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4\08\сайт\"/>
    </mc:Choice>
  </mc:AlternateContent>
  <xr:revisionPtr revIDLastSave="0" documentId="13_ncr:1_{A7689DED-D911-43E4-91C0-1ABA8E9DE0A9}" xr6:coauthVersionLast="36" xr6:coauthVersionMax="36" xr10:uidLastSave="{00000000-0000-0000-0000-000000000000}"/>
  <bookViews>
    <workbookView xWindow="0" yWindow="0" windowWidth="28780" windowHeight="14360" firstSheet="36" activeTab="39" xr2:uid="{096BF021-3499-4F0A-B3BE-612B01026FAE}"/>
  </bookViews>
  <sheets>
    <sheet name="1 ЦК ГТП PNEFTE16" sheetId="2" r:id="rId1"/>
    <sheet name="2 ЦК ГТП PNEFTE16" sheetId="3" r:id="rId2"/>
    <sheet name="менее 670 3_4ЦК ГТП PNEFTE16" sheetId="4" r:id="rId3"/>
    <sheet name="от 670 до 10 3_4ЦК ГТП PNEFTE16" sheetId="5" r:id="rId4"/>
    <sheet name="не менее 10  3_4ЦК ГТП PNEFTE16" sheetId="6" r:id="rId5"/>
    <sheet name="менее 670 5_6ЦК ГТП PNEFTE16" sheetId="7" r:id="rId6"/>
    <sheet name="от 670 до 10 5_6ЦК ГТП PNEFTE16" sheetId="8" r:id="rId7"/>
    <sheet name="не менее 10 5_6ЦК ГТП PNEFTE16" sheetId="9" r:id="rId8"/>
    <sheet name="1 ЦК ГТП PNEFTE63" sheetId="10" r:id="rId9"/>
    <sheet name="2 ЦК ГТП PNEFTE63" sheetId="11" r:id="rId10"/>
    <sheet name="менее 670 3_4ЦК ГТП PNEFTE63" sheetId="12" r:id="rId11"/>
    <sheet name="от 670 до 10 3_4ЦК ГТП PNEFTE63" sheetId="13" r:id="rId12"/>
    <sheet name="не менее 10  3_4ЦК ГТП PNEFTE63" sheetId="14" r:id="rId13"/>
    <sheet name="менее 670 5_6ЦК ГТП PNEFTE63" sheetId="15" r:id="rId14"/>
    <sheet name="от 670 до 10 5_6ЦК ГТП PNEFTE63" sheetId="16" r:id="rId15"/>
    <sheet name="не менее 10 5_6ЦК ГТП PNEFTE63" sheetId="17" r:id="rId16"/>
    <sheet name="1 ЦК ГТП PNEFTE88" sheetId="18" r:id="rId17"/>
    <sheet name="2 ЦК ГТП PNEFTE88" sheetId="19" r:id="rId18"/>
    <sheet name="менее 670 3_4ЦК ГТП PNEFTE88" sheetId="20" r:id="rId19"/>
    <sheet name="от 670 до 10 3_4ЦК ГТП PNEFTE88" sheetId="21" r:id="rId20"/>
    <sheet name="не менее 10  3_4ЦК ГТП PNEFTE88" sheetId="22" r:id="rId21"/>
    <sheet name="менее 670 5_6ЦК ГТП PNEFTE88" sheetId="23" r:id="rId22"/>
    <sheet name="от 670 до 10 5_6ЦК ГТП PNEFTE88" sheetId="24" r:id="rId23"/>
    <sheet name="не менее 10 5_6ЦК ГТП PNEFTE88" sheetId="25" r:id="rId24"/>
    <sheet name="1 ЦК ГТП PNEFT111" sheetId="26" r:id="rId25"/>
    <sheet name="2 ЦК ГТП PNEFT111" sheetId="27" r:id="rId26"/>
    <sheet name="менее 670 3_4ЦК ГТП PNEFT111" sheetId="28" r:id="rId27"/>
    <sheet name="от 670 до 10 3_4ЦК ГТП PNEFT111" sheetId="29" r:id="rId28"/>
    <sheet name="не менее 10  3_4ЦК ГТП PNEFT111" sheetId="30" r:id="rId29"/>
    <sheet name="менее 670 5_6ЦК ГТП PNEFT111" sheetId="31" r:id="rId30"/>
    <sheet name="от 670 до 10 5_6ЦК ГТП PNEFT111" sheetId="32" r:id="rId31"/>
    <sheet name="не менее 10 5_6ЦК ГТП PNEFT111" sheetId="33" r:id="rId32"/>
    <sheet name="1 ЦК ГТП PNEFT144" sheetId="34" r:id="rId33"/>
    <sheet name="2 ЦК ГТП PNEFT144" sheetId="35" r:id="rId34"/>
    <sheet name="менее 670 3_4ЦК ГТП PNEFT144" sheetId="36" r:id="rId35"/>
    <sheet name="от 670 до 10 3_4ЦК ГТП PNEFT144" sheetId="37" r:id="rId36"/>
    <sheet name="не менее 10  3_4ЦК ГТП PNEFT144" sheetId="38" r:id="rId37"/>
    <sheet name="менее 670 5_6ЦК ГТП PNEFT144" sheetId="39" r:id="rId38"/>
    <sheet name="от 670 до 10 5_6ЦК ГТП PNEFT144" sheetId="40" r:id="rId39"/>
    <sheet name="не менее 10 5_6ЦК ГТП PNEFT144" sheetId="41" r:id="rId4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<sst xmlns="http://schemas.openxmlformats.org/spreadsheetml/2006/main" count="24630" uniqueCount="166">
  <si>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</si>
  <si>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</si>
  <si>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</si>
  <si>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</si>
  <si>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</si>
  <si>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</si>
  <si>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</si>
  <si>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</si>
  <si>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</si>
  <si>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</si>
  <si>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</si>
  <si>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</si>
  <si>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</si>
  <si>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</si>
  <si>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</si>
  <si>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</si>
  <si>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</si>
  <si>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</si>
  <si>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</si>
  <si>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</si>
  <si>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</si>
  <si>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</si>
  <si>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</si>
  <si>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</si>
  <si>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</si>
  <si>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</si>
  <si>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</si>
  <si>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</si>
  <si>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</si>
  <si>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</si>
  <si>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</si>
  <si>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</si>
  <si>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</si>
  <si>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</si>
  <si>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</si>
  <si>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</si>
  <si>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</si>
  <si>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</si>
  <si>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</si>
  <si>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</si>
  <si>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</si>
  <si>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</si>
  <si>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</si>
  <si>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</si>
  <si>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</si>
  <si>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</si>
  <si>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</si>
  <si>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</si>
  <si>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</si>
  <si>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</si>
  <si>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</si>
  <si>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</si>
  <si>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</si>
  <si>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</si>
  <si>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</si>
  <si>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</si>
  <si>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</si>
  <si>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</si>
  <si>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</si>
  <si>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</si>
  <si>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</si>
  <si>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</si>
  <si>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</si>
  <si>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</si>
  <si>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</si>
  <si>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</si>
  <si>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</si>
  <si>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</si>
  <si>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</si>
  <si>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</si>
  <si>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</si>
  <si>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</si>
  <si>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</si>
  <si>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</si>
  <si>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</si>
  <si>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</si>
  <si>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</si>
  <si>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</si>
  <si>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</si>
  <si>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</si>
  <si>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</si>
  <si>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</si>
  <si>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</si>
  <si>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</si>
  <si>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</si>
  <si>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</si>
  <si>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</si>
  <si>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</si>
  <si>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</si>
  <si>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</si>
  <si>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</si>
  <si>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</si>
  <si>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</si>
  <si>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</si>
  <si>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</si>
  <si>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</si>
  <si>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</si>
  <si>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</si>
  <si>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</si>
  <si>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</si>
  <si>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</si>
  <si>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</si>
  <si>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</si>
  <si>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</si>
  <si>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</si>
  <si>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</si>
  <si>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</si>
  <si>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</si>
  <si>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</si>
  <si>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</si>
  <si>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</si>
  <si>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</si>
  <si>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</si>
  <si>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</si>
  <si>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</si>
  <si>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</si>
  <si>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</si>
  <si>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</si>
  <si>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</si>
  <si>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</si>
  <si>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</si>
  <si>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</si>
  <si>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</si>
  <si>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</si>
  <si>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</si>
  <si>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</si>
  <si>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</si>
  <si>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</si>
  <si>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</si>
  <si>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</si>
  <si>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</si>
  <si>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</si>
  <si>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</si>
  <si>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</si>
  <si>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август 2024 года</t>
  </si>
  <si>
    <t>01.08.2024</t>
  </si>
  <si>
    <t>02.08.2024</t>
  </si>
  <si>
    <t>03.08.2024</t>
  </si>
  <si>
    <t>04.08.2024</t>
  </si>
  <si>
    <t>05.08.2024</t>
  </si>
  <si>
    <t>06.08.2024</t>
  </si>
  <si>
    <t>07.08.2024</t>
  </si>
  <si>
    <t>08.08.2024</t>
  </si>
  <si>
    <t>09.08.2024</t>
  </si>
  <si>
    <t>10.08.2024</t>
  </si>
  <si>
    <t>11.08.2024</t>
  </si>
  <si>
    <t>12.08.2024</t>
  </si>
  <si>
    <t>13.08.2024</t>
  </si>
  <si>
    <t>14.08.2024</t>
  </si>
  <si>
    <t>15.08.2024</t>
  </si>
  <si>
    <t>16.08.2024</t>
  </si>
  <si>
    <t>17.08.2024</t>
  </si>
  <si>
    <t>18.08.2024</t>
  </si>
  <si>
    <t>19.08.2024</t>
  </si>
  <si>
    <t>20.08.2024</t>
  </si>
  <si>
    <t>21.08.2024</t>
  </si>
  <si>
    <t>22.08.2024</t>
  </si>
  <si>
    <t>23.08.2024</t>
  </si>
  <si>
    <t>24.08.2024</t>
  </si>
  <si>
    <t>25.08.2024</t>
  </si>
  <si>
    <t>26.08.2024</t>
  </si>
  <si>
    <t>27.08.2024</t>
  </si>
  <si>
    <t>28.08.2024</t>
  </si>
  <si>
    <t>29.08.2024</t>
  </si>
  <si>
    <t>30.08.2024</t>
  </si>
  <si>
    <t>31.08.2024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</si>
</sst>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9" fillId="0" borderId="0" xfId="5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A30B79C1-8AD5-4B31-8205-CC93A5E02437}"/>
    <cellStyle name="Обычный 2" xfId="2" xr:uid="{CD19DF1F-D140-4407-8CFD-E94189EF4708}"/>
    <cellStyle name="Обычный 2 7" xfId="8" xr:uid="{1A441BB5-F8CD-4ADE-8AEA-A79B42C53B1F}"/>
    <cellStyle name="Обычный 3" xfId="3" xr:uid="{56A29DB8-F39C-40A8-853B-DE595679D2C2}"/>
    <cellStyle name="Обычный 3 2 28" xfId="4" xr:uid="{DA0E5119-E8DE-464B-AE92-76A1BEB5D2FA}"/>
    <cellStyle name="Обычный 4 2 28" xfId="1" xr:uid="{385598B9-4662-4294-B459-F98D19E755A9}"/>
    <cellStyle name="Обычный 4 2 29" xfId="11" xr:uid="{216801F9-1908-4A9E-A9E4-BB52BFAF61F9}"/>
    <cellStyle name="Обычный 4 3 2 2" xfId="10" xr:uid="{88281FB7-35A8-4146-96C7-AE09DD00DD40}"/>
    <cellStyle name="Обычный 4 5 2" xfId="7" xr:uid="{C5FE1722-8D0F-4FAD-9410-AAA55615AA63}"/>
    <cellStyle name="Обычный 4 6 2" xfId="9" xr:uid="{FB0A3E88-2D80-4805-B812-914AD1E48ACA}"/>
    <cellStyle name="Обычный 5 2" xfId="6" xr:uid="{6095D750-0657-4E53-94B4-FC5AAC4DADE2}"/>
  </cellStyles>
  <dxfs count="620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D0CD6F7-72A1-41B8-8531-624BEA965A14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D2FE98-1C1F-4817-9B6E-0910E30068FD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B8560DA-4845-44A6-87BB-C3D0EA4110EC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1E03DF7-0B3E-499C-A2A1-783D7B222003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BE51F6-67EF-4478-BBAF-EE5273152B45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4363050-FDB9-4A6F-88AA-FC7A91F72CD2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0DE7F9C-5D7A-429D-AF52-1360D6464370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1B0F74-4618-47CF-8992-29698F84C9BA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EEF1D18-5A36-4217-BB20-B3D42ED15582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BC2CFE-0659-4308-A3FC-AB2B94FD4129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F3ADB8-9AE3-49DF-9724-4E2E17B884FB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4C0860-FB28-4CCE-88C4-B4FEC80DD2F0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550217C-D426-4936-9413-1C14226EA72F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A35B44-AA04-4270-9877-1868E814F232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78FFEFD-236C-41D4-8958-D0BDC433FB15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BD748F1-5293-49BF-80CD-D62F55A91815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1475A5-2F4B-4BB7-968A-E7808F57F31A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7D785C-1BF5-4B05-AAA3-67796C26E6C0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70566A-5DBC-4674-911F-7D02918169F3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FD1B1D7-83CF-4ADE-9005-07DF804288BB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25BB358-28ED-4970-95B1-C724FC5655BD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B57D696-8E04-46CD-A7E2-96B01DE84B60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056EAC-AF57-4F9A-939D-6BC11D546092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D457845-B3D4-474D-80A0-5F45457DBB32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D3938D-9569-4714-9458-98DE1A223DA9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2159A9-AE77-4130-AE21-CA41EDF14026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D5236F-A65D-46DE-9432-663B65CF4B6B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7C894A2-1644-42DE-94D9-00D25EA77A2E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772FBD-1560-4570-B200-A0E0C4E7D714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F2FEB9-EB48-41BA-AED2-3532C09B19E5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F7C911B-2B0B-4A0B-AAE1-EF8B1F99D0A8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CF07B8-F6F3-406A-8E15-BBDD69E4F156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0106A92-DE68-4D7E-B1EF-18990363DBD6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98B9FA-B9C4-4126-972F-2271BB61AF39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86EB42-5930-436D-A228-A618637AA656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8C482FA-2BF6-4383-A1AC-F31D2AEB0FA3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26FA66-969F-454A-AD7A-01E6FFB53A09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AF9A9F0-DC5E-4ED8-B1B8-43D4545D9837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DE5BABC-CAC8-4B3A-8B8D-76E3142FFEC2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DC6FBB3-0A40-409B-AE67-A7680B18D682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90111C-311A-4826-9C1A-5FB7F023E694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2E230C-8FDB-4F83-B52E-863356B4297E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61274E7-7EA6-49FE-BF77-0CEB20148FE5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957598-22DD-4800-98A7-F7721742AF5F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814B8B-F96D-46BD-A3ED-725DD471B1B5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1A27AF-2B6B-45BA-B00C-AE6EEDBFFF19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7BDB05-A771-4103-8926-7A06FE4E6603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A7BF9E-9247-4445-9883-9EDBA63FAD03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AC39A5B-5288-421E-AE85-2FF19C98AFC6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4FB2F6-758B-4701-A278-F81C7233CA9F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F101AA1-EC58-45AB-99A6-F1E03EA1E129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2DEB416-0E5B-43E2-9229-A99981DC22CD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2AD683-3993-49E5-882B-030434556E3A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5ACF15E-C022-41FB-9088-0CCDB08C598F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F1380A-7BA3-4D3B-8D82-18FB1E0DC539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9E6864F-54AA-47E0-8A91-39B384BD52EC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AD6BEF8-299F-4021-AC24-CB67457C2E6E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00D854-2A2A-48C2-BE98-6A54D98F9A20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466331A-8EA1-4D3A-96A4-8B8A8FD94572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FC4C0FD-E0E0-4547-9DA8-6C37955146ED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5C76776-3DDB-4F45-BB4C-63330E70369D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481281C-85EE-47B7-8A4F-3BBFF04D6464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3BCA9F-0984-431C-BC81-C9733F1D599E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760EFD-34AE-4EAC-B726-602F0CF5EE47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7ABCB00-B7A6-407A-9770-6E08A0604FBF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14E274-3875-4A4E-B131-F2223AA03150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538517A-051A-44C2-8302-A6A4336963FD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E75D6A6-254B-43A1-A0F7-C15F26986B69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BCBA30-1564-419B-8B10-F7577412A056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89FABE-F364-4E83-BA58-C304FBBF7917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D430D1E-41AF-4ED5-967C-96CA6BDCFCDF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333195-E618-4FF2-9A0D-50F81AB79138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35E61D-3959-4F59-A4AF-15BCF176FF19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0030C8-0C2B-4067-8CB9-79BE4FF1D167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87908E-E425-4A4F-9F4E-FC382EFCAF29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002319-213B-4C50-A6A5-CC09E34B0AE8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879A9E-F2FE-4007-9DA4-1A468D181AE7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58B505-23CD-416E-A9BA-83F629912E1D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9D475F-69D4-4BFC-B3A6-1C2DBA566EBA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6BDE249-04AD-41A7-9499-092BDE3A2535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2DB3CBB-85DD-4C7C-8959-7FAC6A88DE8A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AD7FEDA-080A-488D-B167-ACC16B899879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9CD1BF-721A-4B4F-A7E0-F288EA2F68E5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F5BC719-1FD4-45B8-8100-7A86096977CC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1E6A7C-D5D7-46D3-9890-A46A65B66632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BFB585B-4FD6-4370-ADCF-4B6231EF6401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2A7DF2-EE0A-4D01-9DD3-C9D1A2AE5168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84CA0F-08C3-486A-AA80-601FEB77C852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25D2E05-BDBC-452A-96B2-ADBCE8925E99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0A9DF5-6C6F-4FD6-903A-B6CCDF50FA50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43AC31-8382-4D13-8B74-B7D45A71018F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4AFEDE-9FDE-49BF-A3BF-8F3FB58A561A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33DABAD-AAA1-436E-AE0A-CAE4A50F5E53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63D2A07-E208-4F89-8282-A12DBB484429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9D8D05-E7DC-4D67-9449-98850A32E0F3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4025AE8-D883-4B02-9F40-C1935A73272A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56589B-E981-4CBB-865C-24EADF4216C6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19B178A-1542-408C-9570-67729DF7A321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367A48-DB46-4F29-AB5E-CF146F8CD84E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81F7EA-63CE-4238-9CA7-3CE370AED656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F85B757-5776-44BD-9259-833BB047F9E8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8CC9F04-A003-429F-BE6C-B5F3A4427D6D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CD056D-14EF-44B1-9D33-63CEFD95013B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8F1F1D-E0DE-4614-9DCF-8D1AF91DABEF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69EA49A-064F-4196-A1B7-E2FAC932D6CF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E19845-96AC-4AC0-8EC8-98740E4E71BD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825D00-306E-4CA7-9460-B857654E2B40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443D95-1D35-49FA-A5AB-D6997B8C8046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84DF1B-B914-4467-B5D6-70B8D4DFD566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FF7E48-97E0-4E44-8842-445C8530039E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975CA5-6E91-45A1-916A-B5E450AA0004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035FDF-63EE-47C0-9105-061DD726254A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CFF341-0311-45ED-AD73-1D1A7A38C808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126C8EC-4FFE-446B-8346-53CCF0D88A7A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4502A20-A4E6-4F0A-8CDE-71BFF64096F0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E40FD3-650D-42D7-8373-247C9A3F2375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44AAFF0-2D42-411D-ABAD-C229870107A0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F9CA55B-678F-43E2-BD93-64BE70CAED04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E55DF7-9485-4DBC-B733-F82BD5050FDC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C03B25-13AF-4FAB-988C-B6F83E94FE2C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3351CC-C14D-4C71-868D-7774A58F49D1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3AEE0E-74AE-4873-B6D4-66E2492B846D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7EDA45-9B27-4CA2-9132-9A179430A037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461E4C-8F1A-4F4C-B0F7-E1E37E91B1A6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D86145-8135-4C0E-8DCC-50264ACB93E4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94A749-EDB3-4068-B314-A65B85FB1C77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39E5066-B616-418C-8D2C-45A36DBF6B8F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D2790E9-46AF-4401-84A6-D3E14B7E9DBB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CD0E22-E954-46AB-9D20-568DA9D5E03B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69DF62-CDC7-40AA-9077-C9A4BD793751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7CAA1D7-16A8-4EB6-8000-22FAD6D04F81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2EB816-84ED-4568-AB06-BD8E397687F6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2C11D2-5198-4137-ADE9-06CD2EF954FD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0B4B11-0A27-46B2-B3FA-3B7E6238E0FE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E0131B-BB5F-45C7-9F13-61FF1D6D10DA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75C171-3B9C-4573-AB80-A45FBD4C119D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F796A68-D156-46CD-A3C3-109C4E2BCE7E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48D103-0A49-4153-BF44-EB37C9F445A4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630BA4C-5317-42C2-8770-DB7F74359985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A0FC901-CC3A-4A48-9362-FFCD1D769897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99427-9D0D-47E1-889D-D65DAB66B63E}">
  <sheetPr>
    <tabColor indexed="26"/>
  </sheetPr>
  <dimension ref="A1:G55"/>
  <sheetViews>
    <sheetView topLeftCell="A16" zoomScale="85" zoomScaleNormal="85" workbookViewId="0">
      <selection activeCell="D54" sqref="D54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3834.4590832499998</v>
      </c>
      <c r="C13" s="16">
        <v>4179.1890832499994</v>
      </c>
      <c r="D13" s="16">
        <v>5115.6190832499997</v>
      </c>
      <c r="E13" s="16">
        <v>6212.0990832500001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1729.03908325</v>
      </c>
      <c r="C15" s="19">
        <v>1729.03908325</v>
      </c>
      <c r="D15" s="19">
        <v>1729.03908325</v>
      </c>
      <c r="E15" s="19">
        <v>1729.03908325</v>
      </c>
    </row>
    <row r="16" spans="1:7" x14ac:dyDescent="0.4">
      <c r="A16" s="20"/>
    </row>
    <row r="17" spans="1:6" ht="39" x14ac:dyDescent="0.4">
      <c r="A17" s="21" t="s">
        <v>13</v>
      </c>
      <c r="B17" s="22">
        <v>1659.33808325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1659.33808325</v>
      </c>
    </row>
    <row r="20" spans="1:6" x14ac:dyDescent="0.4">
      <c r="A20" s="20" t="s">
        <v>16</v>
      </c>
      <c r="B20" s="22">
        <v>749621.40224032581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58.92</v>
      </c>
    </row>
    <row r="23" spans="1:6" x14ac:dyDescent="0.4">
      <c r="A23" s="20" t="s">
        <v>19</v>
      </c>
      <c r="B23" s="136">
        <v>58.92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2E-3</v>
      </c>
    </row>
    <row r="29" spans="1:6" x14ac:dyDescent="0.4">
      <c r="A29" s="24" t="s">
        <v>25</v>
      </c>
      <c r="B29" s="22">
        <v>58.917999999999999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43652.682000000001</v>
      </c>
    </row>
    <row r="33" spans="1:7" ht="25" x14ac:dyDescent="0.4">
      <c r="A33" s="20" t="s">
        <v>29</v>
      </c>
      <c r="B33" s="22">
        <v>43652.682000000001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1.603</v>
      </c>
    </row>
    <row r="38" spans="1:7" x14ac:dyDescent="0.4">
      <c r="A38" s="24" t="s">
        <v>34</v>
      </c>
      <c r="B38" s="22">
        <v>43651.078999999998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2105.42</v>
      </c>
      <c r="E50" s="28">
        <v>2450.1499999999996</v>
      </c>
      <c r="F50" s="28">
        <v>3386.58</v>
      </c>
      <c r="G50" s="28">
        <v>4483.0600000000004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4.8109999999999999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64.89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619" priority="1">
      <formula>AND($P48&gt;=500,$P48&lt;=899,$AD48&lt;0)</formula>
    </cfRule>
    <cfRule type="expression" dxfId="618" priority="2">
      <formula>AND($AD48&lt;0,$B48&lt;&gt;$AF48)</formula>
    </cfRule>
    <cfRule type="expression" dxfId="617" priority="3">
      <formula>OR(AND($Q48&gt;=1,$Q48&lt;=3,$R48=0,$B48=$AF48,$P48&lt;500),AND($B48&lt;&gt;$AF48,$AD48&gt;0))</formula>
    </cfRule>
    <cfRule type="expression" dxfId="616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E7626-88A6-49A7-A387-F5863FF70E60}">
  <sheetPr>
    <tabColor theme="9" tint="0.79998168889431442"/>
  </sheetPr>
  <dimension ref="A1:G43"/>
  <sheetViews>
    <sheetView topLeftCell="A13" zoomScale="85" zoomScaleNormal="85" workbookViewId="0">
      <selection activeCell="D54" sqref="D54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4557.0451589599998</v>
      </c>
      <c r="C13" s="43">
        <v>4901.7751589599993</v>
      </c>
      <c r="D13" s="43">
        <v>5838.2051589599996</v>
      </c>
      <c r="E13" s="43">
        <v>6934.6851589600001</v>
      </c>
    </row>
    <row r="14" spans="1:7" x14ac:dyDescent="0.4">
      <c r="A14" s="15" t="s">
        <v>55</v>
      </c>
      <c r="B14" s="43">
        <v>5233.8843290900004</v>
      </c>
      <c r="C14" s="43">
        <v>5578.61432909</v>
      </c>
      <c r="D14" s="43">
        <v>6515.0443290900002</v>
      </c>
      <c r="E14" s="43">
        <v>7611.5243290900007</v>
      </c>
    </row>
    <row r="15" spans="1:7" x14ac:dyDescent="0.4">
      <c r="A15" s="15" t="s">
        <v>56</v>
      </c>
      <c r="B15" s="43">
        <v>6470.8166308</v>
      </c>
      <c r="C15" s="43">
        <v>6815.5466307999995</v>
      </c>
      <c r="D15" s="43">
        <v>7751.9766307999998</v>
      </c>
      <c r="E15" s="43">
        <v>8848.4566307999994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2451.6251589599997</v>
      </c>
      <c r="C18" s="19">
        <v>2451.6251589599997</v>
      </c>
      <c r="D18" s="19">
        <v>2451.6251589599997</v>
      </c>
      <c r="E18" s="19">
        <v>2451.6251589599997</v>
      </c>
      <c r="F18" s="44"/>
    </row>
    <row r="19" spans="1:6" s="17" customFormat="1" ht="16.5" customHeight="1" x14ac:dyDescent="0.2">
      <c r="A19" s="18" t="s">
        <v>55</v>
      </c>
      <c r="B19" s="19">
        <v>3128.4643290900003</v>
      </c>
      <c r="C19" s="19">
        <v>3128.4643290900003</v>
      </c>
      <c r="D19" s="19">
        <v>3128.4643290900003</v>
      </c>
      <c r="E19" s="19">
        <v>3128.4643290900003</v>
      </c>
      <c r="F19" s="44"/>
    </row>
    <row r="20" spans="1:6" s="17" customFormat="1" ht="16.5" customHeight="1" x14ac:dyDescent="0.2">
      <c r="A20" s="18" t="s">
        <v>56</v>
      </c>
      <c r="B20" s="19">
        <v>4365.3966307999999</v>
      </c>
      <c r="C20" s="19">
        <v>4365.3966307999999</v>
      </c>
      <c r="D20" s="19">
        <v>4365.3966307999999</v>
      </c>
      <c r="E20" s="19">
        <v>4365.3966307999999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4557.0451589599998</v>
      </c>
      <c r="C28" s="43">
        <v>4901.7751589599993</v>
      </c>
      <c r="D28" s="43">
        <v>5838.2051589599996</v>
      </c>
      <c r="E28" s="43">
        <v>6934.6851589600001</v>
      </c>
    </row>
    <row r="29" spans="1:6" x14ac:dyDescent="0.4">
      <c r="A29" s="15" t="s">
        <v>60</v>
      </c>
      <c r="B29" s="43">
        <v>5774.69563208</v>
      </c>
      <c r="C29" s="43">
        <v>6119.4256320799996</v>
      </c>
      <c r="D29" s="43">
        <v>7055.8556320799999</v>
      </c>
      <c r="E29" s="43">
        <v>8152.3356320800003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2451.6251589599997</v>
      </c>
      <c r="C32" s="19">
        <v>2451.6251589599997</v>
      </c>
      <c r="D32" s="19">
        <v>2451.6251589599997</v>
      </c>
      <c r="E32" s="19">
        <v>2451.6251589599997</v>
      </c>
    </row>
    <row r="33" spans="1:7" s="17" customFormat="1" ht="17.25" customHeight="1" x14ac:dyDescent="0.2">
      <c r="A33" s="18" t="s">
        <v>60</v>
      </c>
      <c r="B33" s="19">
        <v>3669.2756320799999</v>
      </c>
      <c r="C33" s="19">
        <v>3669.2756320799999</v>
      </c>
      <c r="D33" s="19">
        <v>3669.2756320799999</v>
      </c>
      <c r="E33" s="19">
        <v>3669.2756320799999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2105.42</v>
      </c>
      <c r="E39" s="28">
        <v>2450.1499999999996</v>
      </c>
      <c r="F39" s="28">
        <v>3386.58</v>
      </c>
      <c r="G39" s="28">
        <v>4483.0600000000004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4.8109999999999999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460.42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491" priority="9">
      <formula>AND($P36&gt;=500,$P36&lt;=899,$AD36&lt;0)</formula>
    </cfRule>
    <cfRule type="expression" dxfId="490" priority="10">
      <formula>AND($AD36&lt;0,$B36&lt;&gt;$AF36)</formula>
    </cfRule>
    <cfRule type="expression" dxfId="489" priority="11">
      <formula>OR(AND($Q36&gt;=1,$Q36&lt;=3,$R36=0,$B36=$AF36,$P36&lt;500),AND($B36&lt;&gt;$AF36,$AD36&gt;0))</formula>
    </cfRule>
    <cfRule type="expression" dxfId="488" priority="12">
      <formula>$Q36=99</formula>
    </cfRule>
  </conditionalFormatting>
  <conditionalFormatting sqref="C36:E36">
    <cfRule type="expression" dxfId="487" priority="5">
      <formula>AND($P36&gt;=500,$P36&lt;=899,$AD36&lt;0)</formula>
    </cfRule>
    <cfRule type="expression" dxfId="486" priority="6">
      <formula>AND($AD36&lt;0,$B36&lt;&gt;$AF36)</formula>
    </cfRule>
    <cfRule type="expression" dxfId="485" priority="7">
      <formula>OR(AND($Q36&gt;=1,$Q36&lt;=3,$R36=0,$B36=$AF36,$P36&lt;500),AND($B36&lt;&gt;$AF36,$AD36&gt;0))</formula>
    </cfRule>
    <cfRule type="expression" dxfId="484" priority="8">
      <formula>$Q36=99</formula>
    </cfRule>
  </conditionalFormatting>
  <conditionalFormatting sqref="B37:E37">
    <cfRule type="expression" dxfId="483" priority="1">
      <formula>AND($P37&gt;=500,$P37&lt;=899,$AD37&lt;0)</formula>
    </cfRule>
    <cfRule type="expression" dxfId="482" priority="2">
      <formula>AND($AD37&lt;0,$B37&lt;&gt;$AF37)</formula>
    </cfRule>
    <cfRule type="expression" dxfId="481" priority="3">
      <formula>OR(AND($Q37&gt;=1,$Q37&lt;=3,$R37=0,$B37=$AF37,$P37&lt;500),AND($B37&lt;&gt;$AF37,$AD37&gt;0))</formula>
    </cfRule>
    <cfRule type="expression" dxfId="480" priority="4">
      <formula>$Q37=99</formula>
    </cfRule>
  </conditionalFormatting>
  <conditionalFormatting sqref="B38:D38">
    <cfRule type="expression" dxfId="479" priority="13">
      <formula>AND($P38&gt;=500,$P38&lt;=899,$AD38&lt;0)</formula>
    </cfRule>
    <cfRule type="expression" dxfId="478" priority="14">
      <formula>AND($AD38&lt;0,#REF!&lt;&gt;$AF38)</formula>
    </cfRule>
    <cfRule type="expression" dxfId="477" priority="15">
      <formula>OR(AND($Q38&gt;=1,$Q38&lt;=3,$R38=0,#REF!=$AF38,$P38&lt;500),AND(#REF!&lt;&gt;$AF38,$AD38&gt;0))</formula>
    </cfRule>
    <cfRule type="expression" dxfId="476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7BB32-72CC-4DAF-BC17-BEE2A26BA0D6}">
  <sheetPr>
    <tabColor theme="9" tint="0.79998168889431442"/>
  </sheetPr>
  <dimension ref="A1:AB430"/>
  <sheetViews>
    <sheetView topLeftCell="A411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2.42578125" style="17" customWidth="1"/>
    <col min="4" max="4" width="11" style="17" customWidth="1"/>
    <col min="5" max="6" width="9.5703125" style="17" customWidth="1"/>
    <col min="7" max="7" width="10" style="17" customWidth="1"/>
    <col min="8" max="10" width="7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4381.1825666300001</v>
      </c>
      <c r="C14" s="57">
        <v>4479.2530425300001</v>
      </c>
      <c r="D14" s="57">
        <v>4536.4051979400001</v>
      </c>
      <c r="E14" s="57">
        <v>4558.3171714199998</v>
      </c>
      <c r="F14" s="57">
        <v>4582.65799548</v>
      </c>
      <c r="G14" s="57">
        <v>4568.4927689799997</v>
      </c>
      <c r="H14" s="57">
        <v>4531.4653904799998</v>
      </c>
      <c r="I14" s="57">
        <v>4442.1574701299996</v>
      </c>
      <c r="J14" s="57">
        <v>4315.5496080399998</v>
      </c>
      <c r="K14" s="57">
        <v>4213.4153191200003</v>
      </c>
      <c r="L14" s="57">
        <v>4151.9121115300004</v>
      </c>
      <c r="M14" s="57">
        <v>4182.6625371099999</v>
      </c>
      <c r="N14" s="57">
        <v>4218.6428905299999</v>
      </c>
      <c r="O14" s="57">
        <v>4218.9668257499998</v>
      </c>
      <c r="P14" s="57">
        <v>4219.8216479900002</v>
      </c>
      <c r="Q14" s="57">
        <v>4209.4952311799998</v>
      </c>
      <c r="R14" s="57">
        <v>4226.8459053799997</v>
      </c>
      <c r="S14" s="57">
        <v>4226.9214441900003</v>
      </c>
      <c r="T14" s="57">
        <v>4221.7813516999995</v>
      </c>
      <c r="U14" s="57">
        <v>4226.8504783799999</v>
      </c>
      <c r="V14" s="57">
        <v>4241.0692632499995</v>
      </c>
      <c r="W14" s="57">
        <v>4209.3302262399993</v>
      </c>
      <c r="X14" s="57">
        <v>4294.7704563699999</v>
      </c>
      <c r="Y14" s="57">
        <v>4405.7385957999995</v>
      </c>
    </row>
    <row r="15" spans="1:25" s="60" customFormat="1" ht="15" x14ac:dyDescent="0.4">
      <c r="A15" s="58" t="s">
        <v>136</v>
      </c>
      <c r="B15" s="59">
        <v>4345.0379198800001</v>
      </c>
      <c r="C15" s="59">
        <v>4427.29662938</v>
      </c>
      <c r="D15" s="59">
        <v>4476.3083087199993</v>
      </c>
      <c r="E15" s="59">
        <v>4505.0650930900001</v>
      </c>
      <c r="F15" s="59">
        <v>4523.6356385899999</v>
      </c>
      <c r="G15" s="59">
        <v>4509.5179441599994</v>
      </c>
      <c r="H15" s="59">
        <v>4464.8916414199994</v>
      </c>
      <c r="I15" s="59">
        <v>4375.2217318200001</v>
      </c>
      <c r="J15" s="59">
        <v>4284.3439015900003</v>
      </c>
      <c r="K15" s="59">
        <v>4217.6160965999998</v>
      </c>
      <c r="L15" s="59">
        <v>4173.8071246299996</v>
      </c>
      <c r="M15" s="59">
        <v>4160.6621468200001</v>
      </c>
      <c r="N15" s="59">
        <v>4166.0381811199995</v>
      </c>
      <c r="O15" s="59">
        <v>4168.8356360600001</v>
      </c>
      <c r="P15" s="59">
        <v>4170.8499257599997</v>
      </c>
      <c r="Q15" s="59">
        <v>4167.4149844599997</v>
      </c>
      <c r="R15" s="59">
        <v>4164.5602133599996</v>
      </c>
      <c r="S15" s="59">
        <v>4164.3346468399996</v>
      </c>
      <c r="T15" s="59">
        <v>4158.2903050499999</v>
      </c>
      <c r="U15" s="59">
        <v>4183.7827826699995</v>
      </c>
      <c r="V15" s="59">
        <v>4202.2568341400001</v>
      </c>
      <c r="W15" s="59">
        <v>4176.2198649799993</v>
      </c>
      <c r="X15" s="59">
        <v>4209.0753832199998</v>
      </c>
      <c r="Y15" s="59">
        <v>4269.2351395599999</v>
      </c>
    </row>
    <row r="16" spans="1:25" s="60" customFormat="1" ht="15" x14ac:dyDescent="0.4">
      <c r="A16" s="58" t="s">
        <v>137</v>
      </c>
      <c r="B16" s="59">
        <v>4343.35978651</v>
      </c>
      <c r="C16" s="59">
        <v>4474.4003177599998</v>
      </c>
      <c r="D16" s="59">
        <v>4581.9960906300003</v>
      </c>
      <c r="E16" s="59">
        <v>4664.6755037099992</v>
      </c>
      <c r="F16" s="59">
        <v>4663.1356817599999</v>
      </c>
      <c r="G16" s="59">
        <v>4615.7849578400001</v>
      </c>
      <c r="H16" s="59">
        <v>4591.6339474799997</v>
      </c>
      <c r="I16" s="59">
        <v>4467.6377238999994</v>
      </c>
      <c r="J16" s="59">
        <v>4390.84260782</v>
      </c>
      <c r="K16" s="59">
        <v>4286.8433736400002</v>
      </c>
      <c r="L16" s="59">
        <v>4169.7720785399997</v>
      </c>
      <c r="M16" s="59">
        <v>4147.8315845399993</v>
      </c>
      <c r="N16" s="59">
        <v>4152.6853644799994</v>
      </c>
      <c r="O16" s="59">
        <v>4163.0135303799998</v>
      </c>
      <c r="P16" s="59">
        <v>4164.4283191300001</v>
      </c>
      <c r="Q16" s="59">
        <v>4170.6751935499997</v>
      </c>
      <c r="R16" s="59">
        <v>4196.2628557400003</v>
      </c>
      <c r="S16" s="59">
        <v>4180.40462802</v>
      </c>
      <c r="T16" s="59">
        <v>4167.9820941099997</v>
      </c>
      <c r="U16" s="59">
        <v>4212.5067601600003</v>
      </c>
      <c r="V16" s="59">
        <v>4220.7893731900003</v>
      </c>
      <c r="W16" s="59">
        <v>4190.2139013400001</v>
      </c>
      <c r="X16" s="59">
        <v>4265.5585735300001</v>
      </c>
      <c r="Y16" s="59">
        <v>4360.41607191</v>
      </c>
    </row>
    <row r="17" spans="1:25" s="60" customFormat="1" ht="15" x14ac:dyDescent="0.4">
      <c r="A17" s="58" t="s">
        <v>138</v>
      </c>
      <c r="B17" s="59">
        <v>4441.5352357199999</v>
      </c>
      <c r="C17" s="59">
        <v>4482.5535917099996</v>
      </c>
      <c r="D17" s="59">
        <v>4526.3733908799995</v>
      </c>
      <c r="E17" s="59">
        <v>4546.9519160999998</v>
      </c>
      <c r="F17" s="59">
        <v>4566.2765266899996</v>
      </c>
      <c r="G17" s="59">
        <v>4560.6804671199998</v>
      </c>
      <c r="H17" s="59">
        <v>4537.5750920199998</v>
      </c>
      <c r="I17" s="59">
        <v>4488.8562298999996</v>
      </c>
      <c r="J17" s="59">
        <v>4417.2900540299997</v>
      </c>
      <c r="K17" s="59">
        <v>4300.3678155199996</v>
      </c>
      <c r="L17" s="59">
        <v>4213.8275309499995</v>
      </c>
      <c r="M17" s="59">
        <v>4186.5273976799999</v>
      </c>
      <c r="N17" s="59">
        <v>4186.7041273899995</v>
      </c>
      <c r="O17" s="59">
        <v>4201.7973749699995</v>
      </c>
      <c r="P17" s="59">
        <v>4219.5316390299995</v>
      </c>
      <c r="Q17" s="59">
        <v>4223.7361926499998</v>
      </c>
      <c r="R17" s="59">
        <v>4267.6114810399995</v>
      </c>
      <c r="S17" s="59">
        <v>4246.0499136399994</v>
      </c>
      <c r="T17" s="59">
        <v>4231.3730105799996</v>
      </c>
      <c r="U17" s="59">
        <v>4248.3318857499999</v>
      </c>
      <c r="V17" s="59">
        <v>4256.7806811800001</v>
      </c>
      <c r="W17" s="59">
        <v>4213.74317204</v>
      </c>
      <c r="X17" s="59">
        <v>4265.9293870299998</v>
      </c>
      <c r="Y17" s="59">
        <v>4384.50698491</v>
      </c>
    </row>
    <row r="18" spans="1:25" s="60" customFormat="1" ht="15" x14ac:dyDescent="0.4">
      <c r="A18" s="58" t="s">
        <v>139</v>
      </c>
      <c r="B18" s="59">
        <v>4471.1089902799995</v>
      </c>
      <c r="C18" s="59">
        <v>4576.2872588600003</v>
      </c>
      <c r="D18" s="59">
        <v>4659.5470122200004</v>
      </c>
      <c r="E18" s="59">
        <v>4675.9777470400004</v>
      </c>
      <c r="F18" s="59">
        <v>4683.1886400700005</v>
      </c>
      <c r="G18" s="59">
        <v>4682.7727433599994</v>
      </c>
      <c r="H18" s="59">
        <v>4632.4004935599996</v>
      </c>
      <c r="I18" s="59">
        <v>4563.9936997999994</v>
      </c>
      <c r="J18" s="59">
        <v>4429.44505054</v>
      </c>
      <c r="K18" s="59">
        <v>4352.6080792499997</v>
      </c>
      <c r="L18" s="59">
        <v>4307.7659024799996</v>
      </c>
      <c r="M18" s="59">
        <v>4269.8103715799998</v>
      </c>
      <c r="N18" s="59">
        <v>4268.9834987799995</v>
      </c>
      <c r="O18" s="59">
        <v>4270.52718602</v>
      </c>
      <c r="P18" s="59">
        <v>4251.2005546599994</v>
      </c>
      <c r="Q18" s="59">
        <v>4275.0211158599996</v>
      </c>
      <c r="R18" s="59">
        <v>4285.59487412</v>
      </c>
      <c r="S18" s="59">
        <v>4282.7076638099998</v>
      </c>
      <c r="T18" s="59">
        <v>4274.8067894599999</v>
      </c>
      <c r="U18" s="59">
        <v>4282.7926566799997</v>
      </c>
      <c r="V18" s="59">
        <v>4294.9230720300002</v>
      </c>
      <c r="W18" s="59">
        <v>4267.4653134800001</v>
      </c>
      <c r="X18" s="59">
        <v>4319.1901994199998</v>
      </c>
      <c r="Y18" s="59">
        <v>4418.0453101799994</v>
      </c>
    </row>
    <row r="19" spans="1:25" s="60" customFormat="1" ht="15" x14ac:dyDescent="0.4">
      <c r="A19" s="58" t="s">
        <v>140</v>
      </c>
      <c r="B19" s="59">
        <v>4485.63443474</v>
      </c>
      <c r="C19" s="59">
        <v>4562.5579600700003</v>
      </c>
      <c r="D19" s="59">
        <v>4601.8834892199993</v>
      </c>
      <c r="E19" s="59">
        <v>4632.5812737599999</v>
      </c>
      <c r="F19" s="59">
        <v>4627.1237829599995</v>
      </c>
      <c r="G19" s="59">
        <v>4594.4284643499996</v>
      </c>
      <c r="H19" s="59">
        <v>4546.4446734800003</v>
      </c>
      <c r="I19" s="59">
        <v>4460.3019908799997</v>
      </c>
      <c r="J19" s="59">
        <v>4357.5441788199996</v>
      </c>
      <c r="K19" s="59">
        <v>4280.2042437700002</v>
      </c>
      <c r="L19" s="59">
        <v>4247.0489062999995</v>
      </c>
      <c r="M19" s="59">
        <v>4247.3949366500001</v>
      </c>
      <c r="N19" s="59">
        <v>4233.2106981999996</v>
      </c>
      <c r="O19" s="59">
        <v>4223.0181716699999</v>
      </c>
      <c r="P19" s="59">
        <v>4220.4575398999996</v>
      </c>
      <c r="Q19" s="59">
        <v>4194.8887346900001</v>
      </c>
      <c r="R19" s="59">
        <v>4212.3513178699995</v>
      </c>
      <c r="S19" s="59">
        <v>4218.5297084499998</v>
      </c>
      <c r="T19" s="59">
        <v>4205.6306998700002</v>
      </c>
      <c r="U19" s="59">
        <v>4209.9341690299998</v>
      </c>
      <c r="V19" s="59">
        <v>4217.9875308499995</v>
      </c>
      <c r="W19" s="59">
        <v>4216.1983746699998</v>
      </c>
      <c r="X19" s="59">
        <v>4276.0812244799999</v>
      </c>
      <c r="Y19" s="59">
        <v>4347.3303932399995</v>
      </c>
    </row>
    <row r="20" spans="1:25" s="60" customFormat="1" ht="15" x14ac:dyDescent="0.4">
      <c r="A20" s="58" t="s">
        <v>141</v>
      </c>
      <c r="B20" s="59">
        <v>4417.3830865500004</v>
      </c>
      <c r="C20" s="59">
        <v>4507.8955569999998</v>
      </c>
      <c r="D20" s="59">
        <v>4568.2825264000003</v>
      </c>
      <c r="E20" s="59">
        <v>4592.2111963799998</v>
      </c>
      <c r="F20" s="59">
        <v>4623.0311700299999</v>
      </c>
      <c r="G20" s="59">
        <v>4592.3215136199997</v>
      </c>
      <c r="H20" s="59">
        <v>4557.4265217900002</v>
      </c>
      <c r="I20" s="59">
        <v>4467.2162686499996</v>
      </c>
      <c r="J20" s="59">
        <v>4369.2344138499993</v>
      </c>
      <c r="K20" s="59">
        <v>4288.7395583899997</v>
      </c>
      <c r="L20" s="59">
        <v>4269.7860805199998</v>
      </c>
      <c r="M20" s="59">
        <v>4250.1166614200001</v>
      </c>
      <c r="N20" s="59">
        <v>4228.6776069400003</v>
      </c>
      <c r="O20" s="59">
        <v>4232.7100088500001</v>
      </c>
      <c r="P20" s="59">
        <v>4242.5541321399996</v>
      </c>
      <c r="Q20" s="59">
        <v>4248.4605650800004</v>
      </c>
      <c r="R20" s="59">
        <v>4259.5543028599996</v>
      </c>
      <c r="S20" s="59">
        <v>4253.20142029</v>
      </c>
      <c r="T20" s="59">
        <v>4244.9294297300003</v>
      </c>
      <c r="U20" s="59">
        <v>4256.3760216600003</v>
      </c>
      <c r="V20" s="59">
        <v>4267.74084098</v>
      </c>
      <c r="W20" s="59">
        <v>4253.3557360899995</v>
      </c>
      <c r="X20" s="59">
        <v>4302.0354862200002</v>
      </c>
      <c r="Y20" s="59">
        <v>4341.3024542200001</v>
      </c>
    </row>
    <row r="21" spans="1:25" s="60" customFormat="1" ht="15" x14ac:dyDescent="0.4">
      <c r="A21" s="58" t="s">
        <v>142</v>
      </c>
      <c r="B21" s="59">
        <v>4486.1150229499999</v>
      </c>
      <c r="C21" s="59">
        <v>4574.1521931999996</v>
      </c>
      <c r="D21" s="59">
        <v>4637.6942873999997</v>
      </c>
      <c r="E21" s="59">
        <v>4641.3390980000004</v>
      </c>
      <c r="F21" s="59">
        <v>4637.6541424400002</v>
      </c>
      <c r="G21" s="59">
        <v>4639.9047494599999</v>
      </c>
      <c r="H21" s="59">
        <v>4570.7645341400003</v>
      </c>
      <c r="I21" s="59">
        <v>4489.8111798499995</v>
      </c>
      <c r="J21" s="59">
        <v>4382.30727776</v>
      </c>
      <c r="K21" s="59">
        <v>4326.5732170699994</v>
      </c>
      <c r="L21" s="59">
        <v>4287.5750540199997</v>
      </c>
      <c r="M21" s="59">
        <v>4290.6027021800001</v>
      </c>
      <c r="N21" s="59">
        <v>4288.2278905100002</v>
      </c>
      <c r="O21" s="59">
        <v>4292.0037898099999</v>
      </c>
      <c r="P21" s="59">
        <v>4299.3494158599997</v>
      </c>
      <c r="Q21" s="59">
        <v>4305.6232536099997</v>
      </c>
      <c r="R21" s="59">
        <v>4321.25577952</v>
      </c>
      <c r="S21" s="59">
        <v>4303.5507191899997</v>
      </c>
      <c r="T21" s="59">
        <v>4297.6304016200002</v>
      </c>
      <c r="U21" s="59">
        <v>4307.7180847500003</v>
      </c>
      <c r="V21" s="59">
        <v>4312.2147119800002</v>
      </c>
      <c r="W21" s="59">
        <v>4310.7709861799995</v>
      </c>
      <c r="X21" s="59">
        <v>4356.1959709599996</v>
      </c>
      <c r="Y21" s="59">
        <v>4444.9421607699996</v>
      </c>
    </row>
    <row r="22" spans="1:25" s="60" customFormat="1" ht="15" x14ac:dyDescent="0.4">
      <c r="A22" s="58" t="s">
        <v>143</v>
      </c>
      <c r="B22" s="59">
        <v>4419.3032083600001</v>
      </c>
      <c r="C22" s="59">
        <v>4527.6928472899999</v>
      </c>
      <c r="D22" s="59">
        <v>4634.7342512899995</v>
      </c>
      <c r="E22" s="59">
        <v>4672.6725898099994</v>
      </c>
      <c r="F22" s="59">
        <v>4675.9270243999999</v>
      </c>
      <c r="G22" s="59">
        <v>4667.42756637</v>
      </c>
      <c r="H22" s="59">
        <v>4634.9765668399996</v>
      </c>
      <c r="I22" s="59">
        <v>4533.1409676099993</v>
      </c>
      <c r="J22" s="59">
        <v>4459.2616729199999</v>
      </c>
      <c r="K22" s="59">
        <v>4366.91175879</v>
      </c>
      <c r="L22" s="59">
        <v>4349.8834954599997</v>
      </c>
      <c r="M22" s="59">
        <v>4344.8084469599999</v>
      </c>
      <c r="N22" s="59">
        <v>4342.6633578999999</v>
      </c>
      <c r="O22" s="59">
        <v>4333.8816726799996</v>
      </c>
      <c r="P22" s="59">
        <v>4350.8552288600004</v>
      </c>
      <c r="Q22" s="59">
        <v>4362.0267288799996</v>
      </c>
      <c r="R22" s="59">
        <v>4366.6437161200001</v>
      </c>
      <c r="S22" s="59">
        <v>4357.2275546499995</v>
      </c>
      <c r="T22" s="59">
        <v>4339.0667194600001</v>
      </c>
      <c r="U22" s="59">
        <v>4342.6745206899996</v>
      </c>
      <c r="V22" s="59">
        <v>4392.9867626599998</v>
      </c>
      <c r="W22" s="59">
        <v>4362.1547091100001</v>
      </c>
      <c r="X22" s="59">
        <v>4435.60203017</v>
      </c>
      <c r="Y22" s="59">
        <v>4484.02681089</v>
      </c>
    </row>
    <row r="23" spans="1:25" s="60" customFormat="1" ht="15" x14ac:dyDescent="0.4">
      <c r="A23" s="58" t="s">
        <v>144</v>
      </c>
      <c r="B23" s="59">
        <v>4481.4367263200002</v>
      </c>
      <c r="C23" s="59">
        <v>4472.9501233299998</v>
      </c>
      <c r="D23" s="59">
        <v>4527.56140392</v>
      </c>
      <c r="E23" s="59">
        <v>4568.14031978</v>
      </c>
      <c r="F23" s="59">
        <v>4597.89343766</v>
      </c>
      <c r="G23" s="59">
        <v>4578.7267816399999</v>
      </c>
      <c r="H23" s="59">
        <v>4546.6650638699994</v>
      </c>
      <c r="I23" s="59">
        <v>4478.5734589399999</v>
      </c>
      <c r="J23" s="59">
        <v>4384.2703381000001</v>
      </c>
      <c r="K23" s="59">
        <v>4309.5671449799993</v>
      </c>
      <c r="L23" s="59">
        <v>4217.1172674099998</v>
      </c>
      <c r="M23" s="59">
        <v>4210.61043496</v>
      </c>
      <c r="N23" s="59">
        <v>4206.0850442299998</v>
      </c>
      <c r="O23" s="59">
        <v>4197.5053401599998</v>
      </c>
      <c r="P23" s="59">
        <v>4199.5902958899997</v>
      </c>
      <c r="Q23" s="59">
        <v>4207.4569916099999</v>
      </c>
      <c r="R23" s="59">
        <v>4217.7578851600001</v>
      </c>
      <c r="S23" s="59">
        <v>4203.34449253</v>
      </c>
      <c r="T23" s="59">
        <v>4191.35352478</v>
      </c>
      <c r="U23" s="59">
        <v>4220.0140371799998</v>
      </c>
      <c r="V23" s="59">
        <v>4209.3498401799998</v>
      </c>
      <c r="W23" s="59">
        <v>4190.7720557299999</v>
      </c>
      <c r="X23" s="59">
        <v>4226.0947373399995</v>
      </c>
      <c r="Y23" s="59">
        <v>4342.5623520099998</v>
      </c>
    </row>
    <row r="24" spans="1:25" s="60" customFormat="1" ht="15" x14ac:dyDescent="0.4">
      <c r="A24" s="58" t="s">
        <v>145</v>
      </c>
      <c r="B24" s="59">
        <v>4406.1907246699993</v>
      </c>
      <c r="C24" s="59">
        <v>4463.3627403600003</v>
      </c>
      <c r="D24" s="59">
        <v>4511.8485173199997</v>
      </c>
      <c r="E24" s="59">
        <v>4540.5014024299999</v>
      </c>
      <c r="F24" s="59">
        <v>4554.4229350299993</v>
      </c>
      <c r="G24" s="59">
        <v>4540.8318131699998</v>
      </c>
      <c r="H24" s="59">
        <v>4527.8481158699997</v>
      </c>
      <c r="I24" s="59">
        <v>4492.2870831299997</v>
      </c>
      <c r="J24" s="59">
        <v>4423.7230858499997</v>
      </c>
      <c r="K24" s="59">
        <v>4345.44184417</v>
      </c>
      <c r="L24" s="59">
        <v>4298.8856233999995</v>
      </c>
      <c r="M24" s="59">
        <v>4278.3907254299993</v>
      </c>
      <c r="N24" s="59">
        <v>4250.1659226599995</v>
      </c>
      <c r="O24" s="59">
        <v>4244.2070560399998</v>
      </c>
      <c r="P24" s="59">
        <v>4263.0266100999997</v>
      </c>
      <c r="Q24" s="59">
        <v>4267.8853494799996</v>
      </c>
      <c r="R24" s="59">
        <v>4279.2608856500001</v>
      </c>
      <c r="S24" s="59">
        <v>4243.3301573999997</v>
      </c>
      <c r="T24" s="59">
        <v>4225.4459061300004</v>
      </c>
      <c r="U24" s="59">
        <v>4234.3161205400002</v>
      </c>
      <c r="V24" s="59">
        <v>4232.1569144300001</v>
      </c>
      <c r="W24" s="59">
        <v>4217.7149754599996</v>
      </c>
      <c r="X24" s="59">
        <v>4284.4753976100001</v>
      </c>
      <c r="Y24" s="59">
        <v>4368.8456106800004</v>
      </c>
    </row>
    <row r="25" spans="1:25" s="60" customFormat="1" ht="15" x14ac:dyDescent="0.4">
      <c r="A25" s="58" t="s">
        <v>146</v>
      </c>
      <c r="B25" s="59">
        <v>4445.64173484</v>
      </c>
      <c r="C25" s="59">
        <v>4517.3251959700001</v>
      </c>
      <c r="D25" s="59">
        <v>4561.1293162799993</v>
      </c>
      <c r="E25" s="59">
        <v>4584.2918785299998</v>
      </c>
      <c r="F25" s="59">
        <v>4596.0240575799999</v>
      </c>
      <c r="G25" s="59">
        <v>4583.4150812300004</v>
      </c>
      <c r="H25" s="59">
        <v>4531.1439418600003</v>
      </c>
      <c r="I25" s="59">
        <v>4447.2322076700002</v>
      </c>
      <c r="J25" s="59">
        <v>4373.9337992000001</v>
      </c>
      <c r="K25" s="59">
        <v>4283.9667491199998</v>
      </c>
      <c r="L25" s="59">
        <v>4254.5721963199994</v>
      </c>
      <c r="M25" s="59">
        <v>4243.8168839700002</v>
      </c>
      <c r="N25" s="59">
        <v>4228.4818389599995</v>
      </c>
      <c r="O25" s="59">
        <v>4230.4478501399999</v>
      </c>
      <c r="P25" s="59">
        <v>4229.7777952799997</v>
      </c>
      <c r="Q25" s="59">
        <v>4221.6813307699995</v>
      </c>
      <c r="R25" s="59">
        <v>4227.1118111599999</v>
      </c>
      <c r="S25" s="59">
        <v>4190.1913744599997</v>
      </c>
      <c r="T25" s="59">
        <v>4166.4021026099999</v>
      </c>
      <c r="U25" s="59">
        <v>4177.5628796499996</v>
      </c>
      <c r="V25" s="59">
        <v>4193.1695452599997</v>
      </c>
      <c r="W25" s="59">
        <v>4184.4231450899997</v>
      </c>
      <c r="X25" s="59">
        <v>4229.6227674000002</v>
      </c>
      <c r="Y25" s="59">
        <v>4304.0456482999998</v>
      </c>
    </row>
    <row r="26" spans="1:25" s="60" customFormat="1" ht="15" x14ac:dyDescent="0.4">
      <c r="A26" s="58" t="s">
        <v>147</v>
      </c>
      <c r="B26" s="59">
        <v>4403.1273007700001</v>
      </c>
      <c r="C26" s="59">
        <v>4539.1517456700003</v>
      </c>
      <c r="D26" s="59">
        <v>4613.5793891800004</v>
      </c>
      <c r="E26" s="59">
        <v>4653.7861937999996</v>
      </c>
      <c r="F26" s="59">
        <v>4658.60730513</v>
      </c>
      <c r="G26" s="59">
        <v>4654.3671433999998</v>
      </c>
      <c r="H26" s="59">
        <v>4651.2540293399998</v>
      </c>
      <c r="I26" s="59">
        <v>4524.2708277499996</v>
      </c>
      <c r="J26" s="59">
        <v>4401.6047955399999</v>
      </c>
      <c r="K26" s="59">
        <v>4311.5594672299994</v>
      </c>
      <c r="L26" s="59">
        <v>4257.90989326</v>
      </c>
      <c r="M26" s="59">
        <v>4258.8244115699999</v>
      </c>
      <c r="N26" s="59">
        <v>4258.4731794299996</v>
      </c>
      <c r="O26" s="59">
        <v>4240.2032253999996</v>
      </c>
      <c r="P26" s="59">
        <v>4244.2212898899998</v>
      </c>
      <c r="Q26" s="59">
        <v>4249.6389018399996</v>
      </c>
      <c r="R26" s="59">
        <v>4268.1247703899999</v>
      </c>
      <c r="S26" s="59">
        <v>4230.1322233199999</v>
      </c>
      <c r="T26" s="59">
        <v>4217.9195274899994</v>
      </c>
      <c r="U26" s="59">
        <v>4255.9932387899999</v>
      </c>
      <c r="V26" s="59">
        <v>4257.5918228399996</v>
      </c>
      <c r="W26" s="59">
        <v>4250.0081869200003</v>
      </c>
      <c r="X26" s="59">
        <v>4325.33714194</v>
      </c>
      <c r="Y26" s="59">
        <v>4381.9757028599997</v>
      </c>
    </row>
    <row r="27" spans="1:25" s="60" customFormat="1" ht="15" x14ac:dyDescent="0.4">
      <c r="A27" s="58" t="s">
        <v>148</v>
      </c>
      <c r="B27" s="59">
        <v>4552.8888251600001</v>
      </c>
      <c r="C27" s="59">
        <v>4656.2281174099999</v>
      </c>
      <c r="D27" s="59">
        <v>4752.1385769999997</v>
      </c>
      <c r="E27" s="59">
        <v>4822.5860492299998</v>
      </c>
      <c r="F27" s="59">
        <v>4829.6080720699993</v>
      </c>
      <c r="G27" s="59">
        <v>4803.1934417600005</v>
      </c>
      <c r="H27" s="59">
        <v>4793.1212459500002</v>
      </c>
      <c r="I27" s="59">
        <v>4720.1190735399996</v>
      </c>
      <c r="J27" s="59">
        <v>4600.6396902400002</v>
      </c>
      <c r="K27" s="59">
        <v>4509.1288325299993</v>
      </c>
      <c r="L27" s="59">
        <v>4438.4364523000004</v>
      </c>
      <c r="M27" s="59">
        <v>4417.2069182300002</v>
      </c>
      <c r="N27" s="59">
        <v>4422.1692120099997</v>
      </c>
      <c r="O27" s="59">
        <v>4412.5075314400001</v>
      </c>
      <c r="P27" s="59">
        <v>4405.4227267400001</v>
      </c>
      <c r="Q27" s="59">
        <v>4409.0477209399996</v>
      </c>
      <c r="R27" s="59">
        <v>4415.9730284500001</v>
      </c>
      <c r="S27" s="59">
        <v>4420.7882746699997</v>
      </c>
      <c r="T27" s="59">
        <v>4408.0465225899998</v>
      </c>
      <c r="U27" s="59">
        <v>4416.0146460199994</v>
      </c>
      <c r="V27" s="59">
        <v>4427.6152147299999</v>
      </c>
      <c r="W27" s="59">
        <v>4415.7520164799998</v>
      </c>
      <c r="X27" s="59">
        <v>4493.7525002700004</v>
      </c>
      <c r="Y27" s="59">
        <v>4599.6344244900001</v>
      </c>
    </row>
    <row r="28" spans="1:25" s="60" customFormat="1" ht="15" x14ac:dyDescent="0.4">
      <c r="A28" s="58" t="s">
        <v>149</v>
      </c>
      <c r="B28" s="59">
        <v>4651.1264476599999</v>
      </c>
      <c r="C28" s="59">
        <v>4714.7846459100001</v>
      </c>
      <c r="D28" s="59">
        <v>4757.1223934699992</v>
      </c>
      <c r="E28" s="59">
        <v>4768.3490824299997</v>
      </c>
      <c r="F28" s="59">
        <v>4770.3685959499999</v>
      </c>
      <c r="G28" s="59">
        <v>4747.1291864499999</v>
      </c>
      <c r="H28" s="59">
        <v>4708.2591935599994</v>
      </c>
      <c r="I28" s="59">
        <v>4628.6952783899997</v>
      </c>
      <c r="J28" s="59">
        <v>4562.67767344</v>
      </c>
      <c r="K28" s="59">
        <v>4476.3187278300002</v>
      </c>
      <c r="L28" s="59">
        <v>4470.4645591899998</v>
      </c>
      <c r="M28" s="59">
        <v>4494.9870148499995</v>
      </c>
      <c r="N28" s="59">
        <v>4486.4846427900002</v>
      </c>
      <c r="O28" s="59">
        <v>4475.5530673499998</v>
      </c>
      <c r="P28" s="59">
        <v>4477.5998151499998</v>
      </c>
      <c r="Q28" s="59">
        <v>4465.4537694199998</v>
      </c>
      <c r="R28" s="59">
        <v>4477.5186953399998</v>
      </c>
      <c r="S28" s="59">
        <v>4484.9518556799994</v>
      </c>
      <c r="T28" s="59">
        <v>4458.2573090999995</v>
      </c>
      <c r="U28" s="59">
        <v>4462.6125453999994</v>
      </c>
      <c r="V28" s="59">
        <v>4482.7035524799994</v>
      </c>
      <c r="W28" s="59">
        <v>4473.7982895799996</v>
      </c>
      <c r="X28" s="59">
        <v>4553.2512736299996</v>
      </c>
      <c r="Y28" s="59">
        <v>4628.5357402600002</v>
      </c>
    </row>
    <row r="29" spans="1:25" s="60" customFormat="1" ht="15" x14ac:dyDescent="0.4">
      <c r="A29" s="58" t="s">
        <v>150</v>
      </c>
      <c r="B29" s="59">
        <v>4789.3981585000001</v>
      </c>
      <c r="C29" s="59">
        <v>4782.1831641499994</v>
      </c>
      <c r="D29" s="59">
        <v>4818.4928725</v>
      </c>
      <c r="E29" s="59">
        <v>4750.30875664</v>
      </c>
      <c r="F29" s="59">
        <v>4723.5278643700003</v>
      </c>
      <c r="G29" s="59">
        <v>4670.7811631200002</v>
      </c>
      <c r="H29" s="59">
        <v>4628.7127674700005</v>
      </c>
      <c r="I29" s="59">
        <v>4534.48241839</v>
      </c>
      <c r="J29" s="59">
        <v>4450.0199822100003</v>
      </c>
      <c r="K29" s="59">
        <v>4336.54510252</v>
      </c>
      <c r="L29" s="59">
        <v>4303.9910804399997</v>
      </c>
      <c r="M29" s="59">
        <v>4300.8493968900002</v>
      </c>
      <c r="N29" s="59">
        <v>4295.9050327999994</v>
      </c>
      <c r="O29" s="59">
        <v>4315.5434161699995</v>
      </c>
      <c r="P29" s="59">
        <v>4351.6731057300003</v>
      </c>
      <c r="Q29" s="59">
        <v>4370.9170204799993</v>
      </c>
      <c r="R29" s="59">
        <v>4372.31601237</v>
      </c>
      <c r="S29" s="59">
        <v>4293.9857749699995</v>
      </c>
      <c r="T29" s="59">
        <v>4270.7642780799997</v>
      </c>
      <c r="U29" s="59">
        <v>4290.4782204900002</v>
      </c>
      <c r="V29" s="59">
        <v>4332.3225225899996</v>
      </c>
      <c r="W29" s="59">
        <v>4340.2243037499993</v>
      </c>
      <c r="X29" s="59">
        <v>4388.4773753099998</v>
      </c>
      <c r="Y29" s="59">
        <v>4452.8510566300001</v>
      </c>
    </row>
    <row r="30" spans="1:25" s="60" customFormat="1" ht="15" x14ac:dyDescent="0.4">
      <c r="A30" s="58" t="s">
        <v>151</v>
      </c>
      <c r="B30" s="59">
        <v>4509.1463708800002</v>
      </c>
      <c r="C30" s="59">
        <v>4612.6865283899997</v>
      </c>
      <c r="D30" s="59">
        <v>4653.58290519</v>
      </c>
      <c r="E30" s="59">
        <v>4662.7004522899997</v>
      </c>
      <c r="F30" s="59">
        <v>4676.7888693200002</v>
      </c>
      <c r="G30" s="59">
        <v>4656.2901533200002</v>
      </c>
      <c r="H30" s="59">
        <v>4645.3104463099999</v>
      </c>
      <c r="I30" s="59">
        <v>4619.65107326</v>
      </c>
      <c r="J30" s="59">
        <v>4509.6028295799997</v>
      </c>
      <c r="K30" s="59">
        <v>4429.6991919900001</v>
      </c>
      <c r="L30" s="59">
        <v>4361.9365257899999</v>
      </c>
      <c r="M30" s="59">
        <v>4348.6432757799994</v>
      </c>
      <c r="N30" s="59">
        <v>4342.7685104399998</v>
      </c>
      <c r="O30" s="59">
        <v>4341.4212054099999</v>
      </c>
      <c r="P30" s="59">
        <v>4340.8063554599994</v>
      </c>
      <c r="Q30" s="59">
        <v>4351.70755001</v>
      </c>
      <c r="R30" s="59">
        <v>4374.2954097299998</v>
      </c>
      <c r="S30" s="59">
        <v>4355.4631035900002</v>
      </c>
      <c r="T30" s="59">
        <v>4333.5119702499996</v>
      </c>
      <c r="U30" s="59">
        <v>4336.0847338799995</v>
      </c>
      <c r="V30" s="59">
        <v>4336.4716351899997</v>
      </c>
      <c r="W30" s="59">
        <v>4324.6522059600002</v>
      </c>
      <c r="X30" s="59">
        <v>4382.8212473499998</v>
      </c>
      <c r="Y30" s="59">
        <v>4463.9725293800002</v>
      </c>
    </row>
    <row r="31" spans="1:25" s="60" customFormat="1" ht="15" x14ac:dyDescent="0.4">
      <c r="A31" s="58" t="s">
        <v>152</v>
      </c>
      <c r="B31" s="59">
        <v>4450.1107864599999</v>
      </c>
      <c r="C31" s="59">
        <v>4549.9629446399995</v>
      </c>
      <c r="D31" s="59">
        <v>4609.6237664800001</v>
      </c>
      <c r="E31" s="59">
        <v>4633.3765369800003</v>
      </c>
      <c r="F31" s="59">
        <v>4661.1008022799997</v>
      </c>
      <c r="G31" s="59">
        <v>4641.7757479899992</v>
      </c>
      <c r="H31" s="59">
        <v>4623.6423968199997</v>
      </c>
      <c r="I31" s="59">
        <v>4559.3319185999999</v>
      </c>
      <c r="J31" s="59">
        <v>4468.1993220499999</v>
      </c>
      <c r="K31" s="59">
        <v>4388.4377595799997</v>
      </c>
      <c r="L31" s="59">
        <v>4346.7306336700003</v>
      </c>
      <c r="M31" s="59">
        <v>4328.1409768100002</v>
      </c>
      <c r="N31" s="59">
        <v>4306.0742872800001</v>
      </c>
      <c r="O31" s="59">
        <v>4322.6200966599999</v>
      </c>
      <c r="P31" s="59">
        <v>4371.6432586600004</v>
      </c>
      <c r="Q31" s="59">
        <v>4404.3568001000003</v>
      </c>
      <c r="R31" s="59">
        <v>4396.7090272899995</v>
      </c>
      <c r="S31" s="59">
        <v>4405.7932378699998</v>
      </c>
      <c r="T31" s="59">
        <v>4383.6293365299998</v>
      </c>
      <c r="U31" s="59">
        <v>4381.0991986499994</v>
      </c>
      <c r="V31" s="59">
        <v>4390.1975899099998</v>
      </c>
      <c r="W31" s="59">
        <v>4369.2995827300001</v>
      </c>
      <c r="X31" s="59">
        <v>4437.9814558799999</v>
      </c>
      <c r="Y31" s="59">
        <v>4513.7335560000001</v>
      </c>
    </row>
    <row r="32" spans="1:25" s="60" customFormat="1" ht="15" x14ac:dyDescent="0.4">
      <c r="A32" s="58" t="s">
        <v>153</v>
      </c>
      <c r="B32" s="59">
        <v>4588.9666050099995</v>
      </c>
      <c r="C32" s="59">
        <v>4712.6040593899997</v>
      </c>
      <c r="D32" s="59">
        <v>4744.5046657599996</v>
      </c>
      <c r="E32" s="59">
        <v>4707.9968410199999</v>
      </c>
      <c r="F32" s="59">
        <v>4712.6172767499993</v>
      </c>
      <c r="G32" s="59">
        <v>4710.9959795599998</v>
      </c>
      <c r="H32" s="59">
        <v>4724.20256797</v>
      </c>
      <c r="I32" s="59">
        <v>4654.9982352699999</v>
      </c>
      <c r="J32" s="59">
        <v>4482.4736646900001</v>
      </c>
      <c r="K32" s="59">
        <v>4441.1820328100002</v>
      </c>
      <c r="L32" s="59">
        <v>4436.6131256299996</v>
      </c>
      <c r="M32" s="59">
        <v>4424.4982604699999</v>
      </c>
      <c r="N32" s="59">
        <v>4415.3068551599999</v>
      </c>
      <c r="O32" s="59">
        <v>4404.2797212799996</v>
      </c>
      <c r="P32" s="59">
        <v>4413.8994752500003</v>
      </c>
      <c r="Q32" s="59">
        <v>4404.7919976800003</v>
      </c>
      <c r="R32" s="59">
        <v>4411.8276486799996</v>
      </c>
      <c r="S32" s="59">
        <v>4396.7466131299998</v>
      </c>
      <c r="T32" s="59">
        <v>4364.6310957799997</v>
      </c>
      <c r="U32" s="59">
        <v>4391.6537707999996</v>
      </c>
      <c r="V32" s="59">
        <v>4400.9695703500001</v>
      </c>
      <c r="W32" s="59">
        <v>4366.7811371600001</v>
      </c>
      <c r="X32" s="59">
        <v>4416.25408152</v>
      </c>
      <c r="Y32" s="59">
        <v>4499.6823969500001</v>
      </c>
    </row>
    <row r="33" spans="1:28" s="60" customFormat="1" ht="15" x14ac:dyDescent="0.4">
      <c r="A33" s="58" t="s">
        <v>154</v>
      </c>
      <c r="B33" s="59">
        <v>4486.6494627100001</v>
      </c>
      <c r="C33" s="59">
        <v>4586.3405632899994</v>
      </c>
      <c r="D33" s="59">
        <v>4649.7447087999999</v>
      </c>
      <c r="E33" s="59">
        <v>4682.6282047799996</v>
      </c>
      <c r="F33" s="59">
        <v>4681.8245374899998</v>
      </c>
      <c r="G33" s="59">
        <v>4664.3501317699993</v>
      </c>
      <c r="H33" s="59">
        <v>4648.3002446199998</v>
      </c>
      <c r="I33" s="59">
        <v>4533.6637915000001</v>
      </c>
      <c r="J33" s="59">
        <v>4410.6703517799997</v>
      </c>
      <c r="K33" s="59">
        <v>4310.5308989499999</v>
      </c>
      <c r="L33" s="59">
        <v>4290.1887385600003</v>
      </c>
      <c r="M33" s="59">
        <v>4283.0457168699995</v>
      </c>
      <c r="N33" s="59">
        <v>4291.1655642699998</v>
      </c>
      <c r="O33" s="59">
        <v>4266.0591516000004</v>
      </c>
      <c r="P33" s="59">
        <v>4268.8119373299996</v>
      </c>
      <c r="Q33" s="59">
        <v>4263.9600836499994</v>
      </c>
      <c r="R33" s="59">
        <v>4284.5281103199995</v>
      </c>
      <c r="S33" s="59">
        <v>4274.6008332700003</v>
      </c>
      <c r="T33" s="59">
        <v>4251.64264723</v>
      </c>
      <c r="U33" s="59">
        <v>4273.5287025500002</v>
      </c>
      <c r="V33" s="59">
        <v>4255.9439210499995</v>
      </c>
      <c r="W33" s="59">
        <v>4253.2433774399997</v>
      </c>
      <c r="X33" s="59">
        <v>4343.8792872200002</v>
      </c>
      <c r="Y33" s="59">
        <v>4492.3862328799996</v>
      </c>
    </row>
    <row r="34" spans="1:28" s="60" customFormat="1" ht="15" x14ac:dyDescent="0.4">
      <c r="A34" s="58" t="s">
        <v>155</v>
      </c>
      <c r="B34" s="59">
        <v>4687.5591639499999</v>
      </c>
      <c r="C34" s="59">
        <v>4727.3338082699993</v>
      </c>
      <c r="D34" s="59">
        <v>4776.2515010699999</v>
      </c>
      <c r="E34" s="59">
        <v>4736.8822949999994</v>
      </c>
      <c r="F34" s="59">
        <v>4719.4497129600004</v>
      </c>
      <c r="G34" s="59">
        <v>4680.6130116999993</v>
      </c>
      <c r="H34" s="59">
        <v>4666.2248642800005</v>
      </c>
      <c r="I34" s="59">
        <v>4540.12330475</v>
      </c>
      <c r="J34" s="59">
        <v>4452.1937328099993</v>
      </c>
      <c r="K34" s="59">
        <v>4377.5381475699996</v>
      </c>
      <c r="L34" s="59">
        <v>4360.1094623199997</v>
      </c>
      <c r="M34" s="59">
        <v>4363.3055533500001</v>
      </c>
      <c r="N34" s="59">
        <v>4355.0989156699998</v>
      </c>
      <c r="O34" s="59">
        <v>4338.9228639800003</v>
      </c>
      <c r="P34" s="59">
        <v>4375.7557122899998</v>
      </c>
      <c r="Q34" s="59">
        <v>4400.9364294799998</v>
      </c>
      <c r="R34" s="59">
        <v>4392.7451606899995</v>
      </c>
      <c r="S34" s="59">
        <v>4393.6175474699994</v>
      </c>
      <c r="T34" s="59">
        <v>4385.3056168200001</v>
      </c>
      <c r="U34" s="59">
        <v>4397.0334361699997</v>
      </c>
      <c r="V34" s="59">
        <v>4388.88434676</v>
      </c>
      <c r="W34" s="59">
        <v>4382.4344924099996</v>
      </c>
      <c r="X34" s="59">
        <v>4401.2301702300001</v>
      </c>
      <c r="Y34" s="59">
        <v>4437.1636512099994</v>
      </c>
    </row>
    <row r="35" spans="1:28" s="60" customFormat="1" ht="15" x14ac:dyDescent="0.4">
      <c r="A35" s="58" t="s">
        <v>156</v>
      </c>
      <c r="B35" s="59">
        <v>4385.5191794299999</v>
      </c>
      <c r="C35" s="59">
        <v>4475.2117065100001</v>
      </c>
      <c r="D35" s="59">
        <v>4518.8333117000002</v>
      </c>
      <c r="E35" s="59">
        <v>4550.7973815200003</v>
      </c>
      <c r="F35" s="59">
        <v>4548.78823078</v>
      </c>
      <c r="G35" s="59">
        <v>4517.3203649999996</v>
      </c>
      <c r="H35" s="59">
        <v>4485.1083674000001</v>
      </c>
      <c r="I35" s="59">
        <v>4396.00499003</v>
      </c>
      <c r="J35" s="59">
        <v>4296.6273324699996</v>
      </c>
      <c r="K35" s="59">
        <v>4224.4700582200003</v>
      </c>
      <c r="L35" s="59">
        <v>4189.3968422399994</v>
      </c>
      <c r="M35" s="59">
        <v>4196.9208178199997</v>
      </c>
      <c r="N35" s="59">
        <v>4190.7093771599993</v>
      </c>
      <c r="O35" s="59">
        <v>4194.1382171300002</v>
      </c>
      <c r="P35" s="59">
        <v>4201.9663103799994</v>
      </c>
      <c r="Q35" s="59">
        <v>4205.0972954899999</v>
      </c>
      <c r="R35" s="59">
        <v>4218.1961779899993</v>
      </c>
      <c r="S35" s="59">
        <v>4208.6599064700004</v>
      </c>
      <c r="T35" s="59">
        <v>4206.5569465099998</v>
      </c>
      <c r="U35" s="59">
        <v>4211.1428355499993</v>
      </c>
      <c r="V35" s="59">
        <v>4198.2214124399998</v>
      </c>
      <c r="W35" s="59">
        <v>4193.0836220499996</v>
      </c>
      <c r="X35" s="59">
        <v>4267.7048006899995</v>
      </c>
      <c r="Y35" s="59">
        <v>4305.74170005</v>
      </c>
    </row>
    <row r="36" spans="1:28" s="60" customFormat="1" ht="15" x14ac:dyDescent="0.4">
      <c r="A36" s="58" t="s">
        <v>157</v>
      </c>
      <c r="B36" s="59">
        <v>4458.3941182799999</v>
      </c>
      <c r="C36" s="59">
        <v>4565.1987764599999</v>
      </c>
      <c r="D36" s="59">
        <v>4592.2214842399999</v>
      </c>
      <c r="E36" s="59">
        <v>4620.0866064599995</v>
      </c>
      <c r="F36" s="59">
        <v>4629.7701812300002</v>
      </c>
      <c r="G36" s="59">
        <v>4615.1651383799999</v>
      </c>
      <c r="H36" s="59">
        <v>4594.1701697999997</v>
      </c>
      <c r="I36" s="59">
        <v>4504.8333329199995</v>
      </c>
      <c r="J36" s="59">
        <v>4393.85399435</v>
      </c>
      <c r="K36" s="59">
        <v>4293.5442656300002</v>
      </c>
      <c r="L36" s="59">
        <v>4285.1476279799999</v>
      </c>
      <c r="M36" s="59">
        <v>4279.29533954</v>
      </c>
      <c r="N36" s="59">
        <v>4275.7929500199998</v>
      </c>
      <c r="O36" s="59">
        <v>4286.0525834800001</v>
      </c>
      <c r="P36" s="59">
        <v>4300.9756140700001</v>
      </c>
      <c r="Q36" s="59">
        <v>4287.9037064699996</v>
      </c>
      <c r="R36" s="59">
        <v>4278.4048880099999</v>
      </c>
      <c r="S36" s="59">
        <v>4299.3663885599999</v>
      </c>
      <c r="T36" s="59">
        <v>4289.31145913</v>
      </c>
      <c r="U36" s="59">
        <v>4294.4337382499998</v>
      </c>
      <c r="V36" s="59">
        <v>4291.6784456599999</v>
      </c>
      <c r="W36" s="59">
        <v>4293.3097347499997</v>
      </c>
      <c r="X36" s="59">
        <v>4365.0721700300001</v>
      </c>
      <c r="Y36" s="59">
        <v>4467.8811981999997</v>
      </c>
    </row>
    <row r="37" spans="1:28" s="60" customFormat="1" ht="15" x14ac:dyDescent="0.4">
      <c r="A37" s="58" t="s">
        <v>158</v>
      </c>
      <c r="B37" s="59">
        <v>4437.1034582900002</v>
      </c>
      <c r="C37" s="59">
        <v>4507.39386586</v>
      </c>
      <c r="D37" s="59">
        <v>4542.3605104500002</v>
      </c>
      <c r="E37" s="59">
        <v>4586.0960195600001</v>
      </c>
      <c r="F37" s="59">
        <v>4590.2092490599998</v>
      </c>
      <c r="G37" s="59">
        <v>4569.9623548700001</v>
      </c>
      <c r="H37" s="59">
        <v>4543.2386570799999</v>
      </c>
      <c r="I37" s="59">
        <v>4454.7319017099999</v>
      </c>
      <c r="J37" s="59">
        <v>4353.1073552500002</v>
      </c>
      <c r="K37" s="59">
        <v>4240.6390766900004</v>
      </c>
      <c r="L37" s="59">
        <v>4208.6671273499996</v>
      </c>
      <c r="M37" s="59">
        <v>4232.6953359399995</v>
      </c>
      <c r="N37" s="59">
        <v>4321.0300053600004</v>
      </c>
      <c r="O37" s="59">
        <v>4309.6494090699998</v>
      </c>
      <c r="P37" s="59">
        <v>4314.9072178400002</v>
      </c>
      <c r="Q37" s="59">
        <v>4329.7370545699996</v>
      </c>
      <c r="R37" s="59">
        <v>4330.62328187</v>
      </c>
      <c r="S37" s="59">
        <v>4343.0014122699995</v>
      </c>
      <c r="T37" s="59">
        <v>4329.8089946</v>
      </c>
      <c r="U37" s="59">
        <v>4344.5293581299993</v>
      </c>
      <c r="V37" s="59">
        <v>4349.0252116900001</v>
      </c>
      <c r="W37" s="59">
        <v>4336.5176780399997</v>
      </c>
      <c r="X37" s="59">
        <v>4378.9781363499997</v>
      </c>
      <c r="Y37" s="59">
        <v>4459.14848033</v>
      </c>
    </row>
    <row r="38" spans="1:28" s="60" customFormat="1" ht="15" x14ac:dyDescent="0.4">
      <c r="A38" s="58" t="s">
        <v>159</v>
      </c>
      <c r="B38" s="59">
        <v>4439.6572009699994</v>
      </c>
      <c r="C38" s="59">
        <v>4497.0064094299996</v>
      </c>
      <c r="D38" s="59">
        <v>4518.7405460299997</v>
      </c>
      <c r="E38" s="59">
        <v>4528.4662964099998</v>
      </c>
      <c r="F38" s="59">
        <v>4576.7299941900001</v>
      </c>
      <c r="G38" s="59">
        <v>4564.9472419499998</v>
      </c>
      <c r="H38" s="59">
        <v>4543.7599591600001</v>
      </c>
      <c r="I38" s="59">
        <v>4491.91805492</v>
      </c>
      <c r="J38" s="59">
        <v>4412.1267131599998</v>
      </c>
      <c r="K38" s="59">
        <v>4329.1307311399996</v>
      </c>
      <c r="L38" s="59">
        <v>4264.7969397300003</v>
      </c>
      <c r="M38" s="59">
        <v>4234.9818926499993</v>
      </c>
      <c r="N38" s="59">
        <v>4224.9140870699994</v>
      </c>
      <c r="O38" s="59">
        <v>4225.68985264</v>
      </c>
      <c r="P38" s="59">
        <v>4227.3579367499997</v>
      </c>
      <c r="Q38" s="59">
        <v>4230.2074563799997</v>
      </c>
      <c r="R38" s="59">
        <v>4253.7963682999998</v>
      </c>
      <c r="S38" s="59">
        <v>4235.6492300899999</v>
      </c>
      <c r="T38" s="59">
        <v>4219.4768413499996</v>
      </c>
      <c r="U38" s="59">
        <v>4219.1367253299995</v>
      </c>
      <c r="V38" s="59">
        <v>4213.0390203999996</v>
      </c>
      <c r="W38" s="59">
        <v>4196.1090685199997</v>
      </c>
      <c r="X38" s="59">
        <v>4271.5218877299994</v>
      </c>
      <c r="Y38" s="59">
        <v>4359.4304391299993</v>
      </c>
    </row>
    <row r="39" spans="1:28" s="60" customFormat="1" ht="15" x14ac:dyDescent="0.4">
      <c r="A39" s="58" t="s">
        <v>160</v>
      </c>
      <c r="B39" s="59">
        <v>4446.3154127199996</v>
      </c>
      <c r="C39" s="59">
        <v>4536.3080656100001</v>
      </c>
      <c r="D39" s="59">
        <v>4575.0834220899997</v>
      </c>
      <c r="E39" s="59">
        <v>4587.0240912899999</v>
      </c>
      <c r="F39" s="59">
        <v>4600.6802867299994</v>
      </c>
      <c r="G39" s="59">
        <v>4565.6255342099994</v>
      </c>
      <c r="H39" s="59">
        <v>4530.1048584</v>
      </c>
      <c r="I39" s="59">
        <v>4438.8004665600001</v>
      </c>
      <c r="J39" s="59">
        <v>4330.0948217899995</v>
      </c>
      <c r="K39" s="59">
        <v>4248.9915240499995</v>
      </c>
      <c r="L39" s="59">
        <v>4237.7771384600001</v>
      </c>
      <c r="M39" s="59">
        <v>4221.2688684200002</v>
      </c>
      <c r="N39" s="59">
        <v>4222.4302484700002</v>
      </c>
      <c r="O39" s="59">
        <v>4220.0790531599996</v>
      </c>
      <c r="P39" s="59">
        <v>4226.5133964899996</v>
      </c>
      <c r="Q39" s="59">
        <v>4222.50677068</v>
      </c>
      <c r="R39" s="59">
        <v>4225.8808403900002</v>
      </c>
      <c r="S39" s="59">
        <v>4239.1840015300004</v>
      </c>
      <c r="T39" s="59">
        <v>4225.8122480700004</v>
      </c>
      <c r="U39" s="59">
        <v>4226.9136840600004</v>
      </c>
      <c r="V39" s="59">
        <v>4217.82408321</v>
      </c>
      <c r="W39" s="59">
        <v>4218.7511204499997</v>
      </c>
      <c r="X39" s="59">
        <v>4284.2077602399995</v>
      </c>
      <c r="Y39" s="59">
        <v>4338.6617105699997</v>
      </c>
    </row>
    <row r="40" spans="1:28" s="60" customFormat="1" ht="15" x14ac:dyDescent="0.4">
      <c r="A40" s="58" t="s">
        <v>161</v>
      </c>
      <c r="B40" s="59">
        <v>4268.79129354</v>
      </c>
      <c r="C40" s="59">
        <v>4301.6224118299997</v>
      </c>
      <c r="D40" s="59">
        <v>4358.3012479999998</v>
      </c>
      <c r="E40" s="59">
        <v>4382.0829025399998</v>
      </c>
      <c r="F40" s="59">
        <v>4384.2053356599999</v>
      </c>
      <c r="G40" s="59">
        <v>4358.8720649400002</v>
      </c>
      <c r="H40" s="59">
        <v>4365.2725311799995</v>
      </c>
      <c r="I40" s="59">
        <v>4266.7760218099993</v>
      </c>
      <c r="J40" s="59">
        <v>4179.7510197499996</v>
      </c>
      <c r="K40" s="59">
        <v>4091.1526343599999</v>
      </c>
      <c r="L40" s="59">
        <v>4032.6798453000001</v>
      </c>
      <c r="M40" s="59">
        <v>4024.9419932800001</v>
      </c>
      <c r="N40" s="59">
        <v>4028.3923995300001</v>
      </c>
      <c r="O40" s="59">
        <v>4023.4506063999997</v>
      </c>
      <c r="P40" s="59">
        <v>4021.6069944499995</v>
      </c>
      <c r="Q40" s="59">
        <v>4024.8278114699997</v>
      </c>
      <c r="R40" s="59">
        <v>4032.4083695700001</v>
      </c>
      <c r="S40" s="59">
        <v>4023.2805574899999</v>
      </c>
      <c r="T40" s="59">
        <v>4013.01290943</v>
      </c>
      <c r="U40" s="59">
        <v>4055.4237279499998</v>
      </c>
      <c r="V40" s="59">
        <v>4042.1949902799997</v>
      </c>
      <c r="W40" s="59">
        <v>4048.5229260899996</v>
      </c>
      <c r="X40" s="59">
        <v>4111.8654552400003</v>
      </c>
      <c r="Y40" s="59">
        <v>4176.9766403499998</v>
      </c>
    </row>
    <row r="41" spans="1:28" s="60" customFormat="1" ht="15" x14ac:dyDescent="0.4">
      <c r="A41" s="58" t="s">
        <v>162</v>
      </c>
      <c r="B41" s="59">
        <v>4311.2248658799999</v>
      </c>
      <c r="C41" s="59">
        <v>4348.3610227499994</v>
      </c>
      <c r="D41" s="59">
        <v>4374.0930813199993</v>
      </c>
      <c r="E41" s="59">
        <v>4407.3303777399997</v>
      </c>
      <c r="F41" s="59">
        <v>4429.3284058099998</v>
      </c>
      <c r="G41" s="59">
        <v>4402.6328606699999</v>
      </c>
      <c r="H41" s="59">
        <v>4367.1397377899993</v>
      </c>
      <c r="I41" s="59">
        <v>4291.5676738499997</v>
      </c>
      <c r="J41" s="59">
        <v>4236.1136909799998</v>
      </c>
      <c r="K41" s="59">
        <v>4152.3897771000002</v>
      </c>
      <c r="L41" s="59">
        <v>4139.4747818799997</v>
      </c>
      <c r="M41" s="59">
        <v>4127.9039671499995</v>
      </c>
      <c r="N41" s="59">
        <v>4123.5816359299997</v>
      </c>
      <c r="O41" s="59">
        <v>4117.7913459000001</v>
      </c>
      <c r="P41" s="59">
        <v>4119.2073172700002</v>
      </c>
      <c r="Q41" s="59">
        <v>4124.6311552199995</v>
      </c>
      <c r="R41" s="59">
        <v>4132.7209275999994</v>
      </c>
      <c r="S41" s="59">
        <v>4111.0243443399995</v>
      </c>
      <c r="T41" s="59">
        <v>4101.5125120100001</v>
      </c>
      <c r="U41" s="59">
        <v>4115.8877281799996</v>
      </c>
      <c r="V41" s="59">
        <v>4092.4246561299997</v>
      </c>
      <c r="W41" s="59">
        <v>4100.2440052799993</v>
      </c>
      <c r="X41" s="59">
        <v>4166.8981809699999</v>
      </c>
      <c r="Y41" s="59">
        <v>4186.0911391199998</v>
      </c>
    </row>
    <row r="42" spans="1:28" s="60" customFormat="1" ht="15" x14ac:dyDescent="0.4">
      <c r="A42" s="58" t="s">
        <v>163</v>
      </c>
      <c r="B42" s="59">
        <v>4227.0153774800001</v>
      </c>
      <c r="C42" s="59">
        <v>4338.15666083</v>
      </c>
      <c r="D42" s="59">
        <v>4464.9473509999998</v>
      </c>
      <c r="E42" s="59">
        <v>4505.2910405000002</v>
      </c>
      <c r="F42" s="59">
        <v>4521.3301453200002</v>
      </c>
      <c r="G42" s="59">
        <v>4491.8823339600003</v>
      </c>
      <c r="H42" s="59">
        <v>4443.7211316800003</v>
      </c>
      <c r="I42" s="59">
        <v>4386.6158135200003</v>
      </c>
      <c r="J42" s="59">
        <v>4288.9483599599998</v>
      </c>
      <c r="K42" s="59">
        <v>4197.8374489099997</v>
      </c>
      <c r="L42" s="59">
        <v>4129.1285863499998</v>
      </c>
      <c r="M42" s="59">
        <v>4115.281242</v>
      </c>
      <c r="N42" s="59">
        <v>4128.4724165600001</v>
      </c>
      <c r="O42" s="59">
        <v>4144.4825000999999</v>
      </c>
      <c r="P42" s="59">
        <v>4149.5029003500003</v>
      </c>
      <c r="Q42" s="59">
        <v>4148.1911866</v>
      </c>
      <c r="R42" s="59">
        <v>4158.8333708800001</v>
      </c>
      <c r="S42" s="59">
        <v>4136.9876489500002</v>
      </c>
      <c r="T42" s="59">
        <v>4134.49752343</v>
      </c>
      <c r="U42" s="59">
        <v>4146.4484611600001</v>
      </c>
      <c r="V42" s="59">
        <v>4130.6252683299999</v>
      </c>
      <c r="W42" s="59">
        <v>4133.09857637</v>
      </c>
      <c r="X42" s="59">
        <v>4207.4439995399998</v>
      </c>
      <c r="Y42" s="59">
        <v>4272.4863732100002</v>
      </c>
    </row>
    <row r="43" spans="1:28" s="60" customFormat="1" ht="15" x14ac:dyDescent="0.4">
      <c r="A43" s="58" t="s">
        <v>164</v>
      </c>
      <c r="B43" s="59">
        <v>4345.3045496100003</v>
      </c>
      <c r="C43" s="59">
        <v>4416.8563037799995</v>
      </c>
      <c r="D43" s="59">
        <v>4432.7808330499993</v>
      </c>
      <c r="E43" s="59">
        <v>4457.3626780499999</v>
      </c>
      <c r="F43" s="59">
        <v>4441.8893985799996</v>
      </c>
      <c r="G43" s="59">
        <v>4442.8743604399997</v>
      </c>
      <c r="H43" s="59">
        <v>4410.4831514099997</v>
      </c>
      <c r="I43" s="59">
        <v>4316.5275806700001</v>
      </c>
      <c r="J43" s="59">
        <v>4221.0837072699996</v>
      </c>
      <c r="K43" s="59">
        <v>4145.8314212099995</v>
      </c>
      <c r="L43" s="59">
        <v>4118.5028955500002</v>
      </c>
      <c r="M43" s="59">
        <v>4128.0014377699999</v>
      </c>
      <c r="N43" s="59">
        <v>4126.8709872199997</v>
      </c>
      <c r="O43" s="59">
        <v>4133.6478831799996</v>
      </c>
      <c r="P43" s="59">
        <v>4135.3164878699999</v>
      </c>
      <c r="Q43" s="59">
        <v>4139.7375430599996</v>
      </c>
      <c r="R43" s="59">
        <v>4134.5421325199995</v>
      </c>
      <c r="S43" s="59">
        <v>4142.90197128</v>
      </c>
      <c r="T43" s="59">
        <v>4142.7384507299994</v>
      </c>
      <c r="U43" s="59">
        <v>4148.1268373299999</v>
      </c>
      <c r="V43" s="59">
        <v>4128.1800004500001</v>
      </c>
      <c r="W43" s="59">
        <v>4134.5711995700003</v>
      </c>
      <c r="X43" s="59">
        <v>4201.7721556699998</v>
      </c>
      <c r="Y43" s="59">
        <v>4273.1428738499999</v>
      </c>
    </row>
    <row r="44" spans="1:28" s="60" customFormat="1" ht="15" x14ac:dyDescent="0.4">
      <c r="A44" s="58" t="s">
        <v>165</v>
      </c>
      <c r="B44" s="59">
        <v>4307.9888229199996</v>
      </c>
      <c r="C44" s="59">
        <v>4351.0595259199999</v>
      </c>
      <c r="D44" s="59">
        <v>4358.8435203299996</v>
      </c>
      <c r="E44" s="59">
        <v>4362.0970277400002</v>
      </c>
      <c r="F44" s="59">
        <v>4356.3615796599997</v>
      </c>
      <c r="G44" s="59">
        <v>4335.6679984299999</v>
      </c>
      <c r="H44" s="59">
        <v>4327.8980167399995</v>
      </c>
      <c r="I44" s="59">
        <v>4233.0749547599999</v>
      </c>
      <c r="J44" s="59">
        <v>4226.6897889399997</v>
      </c>
      <c r="K44" s="59">
        <v>4183.1882044699996</v>
      </c>
      <c r="L44" s="59">
        <v>4175.4973654999994</v>
      </c>
      <c r="M44" s="59">
        <v>4145.41042113</v>
      </c>
      <c r="N44" s="59">
        <v>4150.8916640400003</v>
      </c>
      <c r="O44" s="59">
        <v>4139.6959482399998</v>
      </c>
      <c r="P44" s="59">
        <v>4152.1281527499996</v>
      </c>
      <c r="Q44" s="59">
        <v>4151.4634437099994</v>
      </c>
      <c r="R44" s="59">
        <v>4157.9372962300004</v>
      </c>
      <c r="S44" s="59">
        <v>4150.3040468999998</v>
      </c>
      <c r="T44" s="59">
        <v>4136.9831419499997</v>
      </c>
      <c r="U44" s="59">
        <v>4152.03879306</v>
      </c>
      <c r="V44" s="59">
        <v>4129.0661543799997</v>
      </c>
      <c r="W44" s="59">
        <v>4143.5813169699995</v>
      </c>
      <c r="X44" s="59">
        <v>4198.3452742999998</v>
      </c>
      <c r="Y44" s="59">
        <v>4291.22861233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4725.9125666300006</v>
      </c>
      <c r="C48" s="64">
        <v>4823.9830425300006</v>
      </c>
      <c r="D48" s="64">
        <v>4881.1351979400006</v>
      </c>
      <c r="E48" s="64">
        <v>4903.0471714200003</v>
      </c>
      <c r="F48" s="64">
        <v>4927.3879954799995</v>
      </c>
      <c r="G48" s="64">
        <v>4913.2227689800002</v>
      </c>
      <c r="H48" s="64">
        <v>4876.1953904800002</v>
      </c>
      <c r="I48" s="64">
        <v>4786.8874701300001</v>
      </c>
      <c r="J48" s="64">
        <v>4660.2796080400003</v>
      </c>
      <c r="K48" s="64">
        <v>4558.1453191199998</v>
      </c>
      <c r="L48" s="64">
        <v>4496.64211153</v>
      </c>
      <c r="M48" s="64">
        <v>4527.3925371100004</v>
      </c>
      <c r="N48" s="64">
        <v>4563.3728905300004</v>
      </c>
      <c r="O48" s="64">
        <v>4563.6968257500002</v>
      </c>
      <c r="P48" s="64">
        <v>4564.5516479899998</v>
      </c>
      <c r="Q48" s="64">
        <v>4554.2252311800003</v>
      </c>
      <c r="R48" s="64">
        <v>4571.5759053800002</v>
      </c>
      <c r="S48" s="64">
        <v>4571.6514441899999</v>
      </c>
      <c r="T48" s="64">
        <v>4566.5113517</v>
      </c>
      <c r="U48" s="64">
        <v>4571.5804783800004</v>
      </c>
      <c r="V48" s="64">
        <v>4585.7992632500009</v>
      </c>
      <c r="W48" s="64">
        <v>4554.0602262400007</v>
      </c>
      <c r="X48" s="64">
        <v>4639.5004563700004</v>
      </c>
      <c r="Y48" s="64">
        <v>4750.4685958</v>
      </c>
    </row>
    <row r="49" spans="1:25" s="60" customFormat="1" ht="15" x14ac:dyDescent="0.4">
      <c r="A49" s="58" t="s">
        <v>136</v>
      </c>
      <c r="B49" s="59">
        <v>4689.7679198800006</v>
      </c>
      <c r="C49" s="59">
        <v>4772.0266293800005</v>
      </c>
      <c r="D49" s="59">
        <v>4821.0383087200007</v>
      </c>
      <c r="E49" s="59">
        <v>4849.7950930900006</v>
      </c>
      <c r="F49" s="59">
        <v>4868.3656385900003</v>
      </c>
      <c r="G49" s="59">
        <v>4854.2479441600008</v>
      </c>
      <c r="H49" s="59">
        <v>4809.6216414200007</v>
      </c>
      <c r="I49" s="59">
        <v>4719.9517318200005</v>
      </c>
      <c r="J49" s="59">
        <v>4629.0739015899999</v>
      </c>
      <c r="K49" s="59">
        <v>4562.3460966000002</v>
      </c>
      <c r="L49" s="59">
        <v>4518.5371246300001</v>
      </c>
      <c r="M49" s="59">
        <v>4505.3921468200006</v>
      </c>
      <c r="N49" s="59">
        <v>4510.76818112</v>
      </c>
      <c r="O49" s="59">
        <v>4513.5656360600005</v>
      </c>
      <c r="P49" s="59">
        <v>4515.5799257600002</v>
      </c>
      <c r="Q49" s="59">
        <v>4512.1449844600002</v>
      </c>
      <c r="R49" s="59">
        <v>4509.2902133600001</v>
      </c>
      <c r="S49" s="59">
        <v>4509.06464684</v>
      </c>
      <c r="T49" s="59">
        <v>4503.0203050500004</v>
      </c>
      <c r="U49" s="59">
        <v>4528.51278267</v>
      </c>
      <c r="V49" s="59">
        <v>4546.9868341400006</v>
      </c>
      <c r="W49" s="59">
        <v>4520.9498649800007</v>
      </c>
      <c r="X49" s="59">
        <v>4553.8053832200003</v>
      </c>
      <c r="Y49" s="59">
        <v>4613.9651395600004</v>
      </c>
    </row>
    <row r="50" spans="1:25" s="60" customFormat="1" ht="15" x14ac:dyDescent="0.4">
      <c r="A50" s="58" t="s">
        <v>137</v>
      </c>
      <c r="B50" s="59">
        <v>4688.0897865100005</v>
      </c>
      <c r="C50" s="59">
        <v>4819.1303177600003</v>
      </c>
      <c r="D50" s="59">
        <v>4926.7260906299998</v>
      </c>
      <c r="E50" s="59">
        <v>5009.4055037100006</v>
      </c>
      <c r="F50" s="59">
        <v>5007.8656817600004</v>
      </c>
      <c r="G50" s="59">
        <v>4960.5149578400005</v>
      </c>
      <c r="H50" s="59">
        <v>4936.3639474800002</v>
      </c>
      <c r="I50" s="59">
        <v>4812.3677239000008</v>
      </c>
      <c r="J50" s="59">
        <v>4735.5726078200005</v>
      </c>
      <c r="K50" s="59">
        <v>4631.5733736399998</v>
      </c>
      <c r="L50" s="59">
        <v>4514.5020785400002</v>
      </c>
      <c r="M50" s="59">
        <v>4492.5615845400007</v>
      </c>
      <c r="N50" s="59">
        <v>4497.4153644800008</v>
      </c>
      <c r="O50" s="59">
        <v>4507.7435303800003</v>
      </c>
      <c r="P50" s="59">
        <v>4509.1583191300006</v>
      </c>
      <c r="Q50" s="59">
        <v>4515.4051935500001</v>
      </c>
      <c r="R50" s="59">
        <v>4540.9928557399999</v>
      </c>
      <c r="S50" s="59">
        <v>4525.1346280200005</v>
      </c>
      <c r="T50" s="59">
        <v>4512.7120941100002</v>
      </c>
      <c r="U50" s="59">
        <v>4557.2367601599999</v>
      </c>
      <c r="V50" s="59">
        <v>4565.5193731899999</v>
      </c>
      <c r="W50" s="59">
        <v>4534.9439013400006</v>
      </c>
      <c r="X50" s="59">
        <v>4610.2885735300006</v>
      </c>
      <c r="Y50" s="59">
        <v>4705.1460719100005</v>
      </c>
    </row>
    <row r="51" spans="1:25" s="60" customFormat="1" ht="15" x14ac:dyDescent="0.4">
      <c r="A51" s="58" t="s">
        <v>138</v>
      </c>
      <c r="B51" s="59">
        <v>4786.2652357200004</v>
      </c>
      <c r="C51" s="59">
        <v>4827.2835917100001</v>
      </c>
      <c r="D51" s="59">
        <v>4871.10339088</v>
      </c>
      <c r="E51" s="59">
        <v>4891.6819161000003</v>
      </c>
      <c r="F51" s="59">
        <v>4911.0065266900001</v>
      </c>
      <c r="G51" s="59">
        <v>4905.4104671200002</v>
      </c>
      <c r="H51" s="59">
        <v>4882.3050920200003</v>
      </c>
      <c r="I51" s="59">
        <v>4833.5862299</v>
      </c>
      <c r="J51" s="59">
        <v>4762.0200540300002</v>
      </c>
      <c r="K51" s="59">
        <v>4645.09781552</v>
      </c>
      <c r="L51" s="59">
        <v>4558.55753095</v>
      </c>
      <c r="M51" s="59">
        <v>4531.2573976800004</v>
      </c>
      <c r="N51" s="59">
        <v>4531.4341273900009</v>
      </c>
      <c r="O51" s="59">
        <v>4546.52737497</v>
      </c>
      <c r="P51" s="59">
        <v>4564.2616390300009</v>
      </c>
      <c r="Q51" s="59">
        <v>4568.4661926500003</v>
      </c>
      <c r="R51" s="59">
        <v>4612.3414810400009</v>
      </c>
      <c r="S51" s="59">
        <v>4590.7799136400008</v>
      </c>
      <c r="T51" s="59">
        <v>4576.10301058</v>
      </c>
      <c r="U51" s="59">
        <v>4593.0618857500003</v>
      </c>
      <c r="V51" s="59">
        <v>4601.5106811800006</v>
      </c>
      <c r="W51" s="59">
        <v>4558.4731720400005</v>
      </c>
      <c r="X51" s="59">
        <v>4610.6593870300003</v>
      </c>
      <c r="Y51" s="59">
        <v>4729.2369849100005</v>
      </c>
    </row>
    <row r="52" spans="1:25" s="60" customFormat="1" ht="15" x14ac:dyDescent="0.4">
      <c r="A52" s="58" t="s">
        <v>139</v>
      </c>
      <c r="B52" s="59">
        <v>4815.8389902800009</v>
      </c>
      <c r="C52" s="59">
        <v>4921.0172588599999</v>
      </c>
      <c r="D52" s="59">
        <v>5004.27701222</v>
      </c>
      <c r="E52" s="59">
        <v>5020.70774704</v>
      </c>
      <c r="F52" s="59">
        <v>5027.91864007</v>
      </c>
      <c r="G52" s="59">
        <v>5027.5027433600007</v>
      </c>
      <c r="H52" s="59">
        <v>4977.1304935600001</v>
      </c>
      <c r="I52" s="59">
        <v>4908.7236998000008</v>
      </c>
      <c r="J52" s="59">
        <v>4774.1750505400005</v>
      </c>
      <c r="K52" s="59">
        <v>4697.3380792500002</v>
      </c>
      <c r="L52" s="59">
        <v>4652.49590248</v>
      </c>
      <c r="M52" s="59">
        <v>4614.5403715800003</v>
      </c>
      <c r="N52" s="59">
        <v>4613.71349878</v>
      </c>
      <c r="O52" s="59">
        <v>4615.2571860200005</v>
      </c>
      <c r="P52" s="59">
        <v>4595.9305546600008</v>
      </c>
      <c r="Q52" s="59">
        <v>4619.75111586</v>
      </c>
      <c r="R52" s="59">
        <v>4630.3248741200005</v>
      </c>
      <c r="S52" s="59">
        <v>4627.4376638100002</v>
      </c>
      <c r="T52" s="59">
        <v>4619.5367894600004</v>
      </c>
      <c r="U52" s="59">
        <v>4627.5226566800002</v>
      </c>
      <c r="V52" s="59">
        <v>4639.6530720299997</v>
      </c>
      <c r="W52" s="59">
        <v>4612.1953134800006</v>
      </c>
      <c r="X52" s="59">
        <v>4663.9201994200002</v>
      </c>
      <c r="Y52" s="59">
        <v>4762.7753101800008</v>
      </c>
    </row>
    <row r="53" spans="1:25" s="60" customFormat="1" ht="15" x14ac:dyDescent="0.4">
      <c r="A53" s="58" t="s">
        <v>140</v>
      </c>
      <c r="B53" s="59">
        <v>4830.3644347400004</v>
      </c>
      <c r="C53" s="59">
        <v>4907.2879600699998</v>
      </c>
      <c r="D53" s="59">
        <v>4946.6134892199998</v>
      </c>
      <c r="E53" s="59">
        <v>4977.3112737600004</v>
      </c>
      <c r="F53" s="59">
        <v>4971.8537829600009</v>
      </c>
      <c r="G53" s="59">
        <v>4939.1584643500009</v>
      </c>
      <c r="H53" s="59">
        <v>4891.1746734799999</v>
      </c>
      <c r="I53" s="59">
        <v>4805.0319908800002</v>
      </c>
      <c r="J53" s="59">
        <v>4702.2741788200001</v>
      </c>
      <c r="K53" s="59">
        <v>4624.9342437700006</v>
      </c>
      <c r="L53" s="59">
        <v>4591.7789063</v>
      </c>
      <c r="M53" s="59">
        <v>4592.1249366500006</v>
      </c>
      <c r="N53" s="59">
        <v>4577.9406982</v>
      </c>
      <c r="O53" s="59">
        <v>4567.7481716700004</v>
      </c>
      <c r="P53" s="59">
        <v>4565.1875399</v>
      </c>
      <c r="Q53" s="59">
        <v>4539.6187346900006</v>
      </c>
      <c r="R53" s="59">
        <v>4557.08131787</v>
      </c>
      <c r="S53" s="59">
        <v>4563.2597084500003</v>
      </c>
      <c r="T53" s="59">
        <v>4550.3606998700006</v>
      </c>
      <c r="U53" s="59">
        <v>4554.6641690300003</v>
      </c>
      <c r="V53" s="59">
        <v>4562.71753085</v>
      </c>
      <c r="W53" s="59">
        <v>4560.9283746700003</v>
      </c>
      <c r="X53" s="59">
        <v>4620.8112244800004</v>
      </c>
      <c r="Y53" s="59">
        <v>4692.0603932400008</v>
      </c>
    </row>
    <row r="54" spans="1:25" s="60" customFormat="1" ht="15" x14ac:dyDescent="0.4">
      <c r="A54" s="58" t="s">
        <v>141</v>
      </c>
      <c r="B54" s="59">
        <v>4762.1130865499999</v>
      </c>
      <c r="C54" s="59">
        <v>4852.6255570000003</v>
      </c>
      <c r="D54" s="59">
        <v>4913.0125263999998</v>
      </c>
      <c r="E54" s="59">
        <v>4936.9411963800003</v>
      </c>
      <c r="F54" s="59">
        <v>4967.7611700300004</v>
      </c>
      <c r="G54" s="59">
        <v>4937.0515136200002</v>
      </c>
      <c r="H54" s="59">
        <v>4902.1565217900006</v>
      </c>
      <c r="I54" s="59">
        <v>4811.9462686500001</v>
      </c>
      <c r="J54" s="59">
        <v>4713.9644138500007</v>
      </c>
      <c r="K54" s="59">
        <v>4633.4695583900002</v>
      </c>
      <c r="L54" s="59">
        <v>4614.5160805200003</v>
      </c>
      <c r="M54" s="59">
        <v>4594.8466614200006</v>
      </c>
      <c r="N54" s="59">
        <v>4573.4076069399998</v>
      </c>
      <c r="O54" s="59">
        <v>4577.4400088500006</v>
      </c>
      <c r="P54" s="59">
        <v>4587.2841321400001</v>
      </c>
      <c r="Q54" s="59">
        <v>4593.1905650799999</v>
      </c>
      <c r="R54" s="59">
        <v>4604.28430286</v>
      </c>
      <c r="S54" s="59">
        <v>4597.9314202900005</v>
      </c>
      <c r="T54" s="59">
        <v>4589.6594297299998</v>
      </c>
      <c r="U54" s="59">
        <v>4601.1060216599999</v>
      </c>
      <c r="V54" s="59">
        <v>4612.4708409800005</v>
      </c>
      <c r="W54" s="59">
        <v>4598.0857360900009</v>
      </c>
      <c r="X54" s="59">
        <v>4646.7654862200006</v>
      </c>
      <c r="Y54" s="59">
        <v>4686.0324542200005</v>
      </c>
    </row>
    <row r="55" spans="1:25" s="60" customFormat="1" ht="15" x14ac:dyDescent="0.4">
      <c r="A55" s="58" t="s">
        <v>142</v>
      </c>
      <c r="B55" s="59">
        <v>4830.8450229500004</v>
      </c>
      <c r="C55" s="59">
        <v>4918.8821932000001</v>
      </c>
      <c r="D55" s="59">
        <v>4982.4242874000001</v>
      </c>
      <c r="E55" s="59">
        <v>4986.0690979999999</v>
      </c>
      <c r="F55" s="59">
        <v>4982.3841424399998</v>
      </c>
      <c r="G55" s="59">
        <v>4984.6347494600004</v>
      </c>
      <c r="H55" s="59">
        <v>4915.4945341399998</v>
      </c>
      <c r="I55" s="59">
        <v>4834.5411798500008</v>
      </c>
      <c r="J55" s="59">
        <v>4727.0372777600005</v>
      </c>
      <c r="K55" s="59">
        <v>4671.3032170700008</v>
      </c>
      <c r="L55" s="59">
        <v>4632.3050540200002</v>
      </c>
      <c r="M55" s="59">
        <v>4635.3327021800005</v>
      </c>
      <c r="N55" s="59">
        <v>4632.9578905100007</v>
      </c>
      <c r="O55" s="59">
        <v>4636.7337898100004</v>
      </c>
      <c r="P55" s="59">
        <v>4644.0794158600002</v>
      </c>
      <c r="Q55" s="59">
        <v>4650.3532536100001</v>
      </c>
      <c r="R55" s="59">
        <v>4665.9857795200005</v>
      </c>
      <c r="S55" s="59">
        <v>4648.2807191900001</v>
      </c>
      <c r="T55" s="59">
        <v>4642.3604016200006</v>
      </c>
      <c r="U55" s="59">
        <v>4652.4480847499999</v>
      </c>
      <c r="V55" s="59">
        <v>4656.9447119800006</v>
      </c>
      <c r="W55" s="59">
        <v>4655.5009861800008</v>
      </c>
      <c r="X55" s="59">
        <v>4700.9259709600001</v>
      </c>
      <c r="Y55" s="59">
        <v>4789.6721607700001</v>
      </c>
    </row>
    <row r="56" spans="1:25" s="60" customFormat="1" ht="15" x14ac:dyDescent="0.4">
      <c r="A56" s="58" t="s">
        <v>143</v>
      </c>
      <c r="B56" s="59">
        <v>4764.0332083600006</v>
      </c>
      <c r="C56" s="59">
        <v>4872.4228472900004</v>
      </c>
      <c r="D56" s="59">
        <v>4979.4642512900009</v>
      </c>
      <c r="E56" s="59">
        <v>5017.4025898100008</v>
      </c>
      <c r="F56" s="59">
        <v>5020.6570244000004</v>
      </c>
      <c r="G56" s="59">
        <v>5012.1575663700005</v>
      </c>
      <c r="H56" s="59">
        <v>4979.706566840001</v>
      </c>
      <c r="I56" s="59">
        <v>4877.8709676100007</v>
      </c>
      <c r="J56" s="59">
        <v>4803.9916729200004</v>
      </c>
      <c r="K56" s="59">
        <v>4711.6417587900005</v>
      </c>
      <c r="L56" s="59">
        <v>4694.6134954600002</v>
      </c>
      <c r="M56" s="59">
        <v>4689.5384469600003</v>
      </c>
      <c r="N56" s="59">
        <v>4687.3933579000004</v>
      </c>
      <c r="O56" s="59">
        <v>4678.6116726800001</v>
      </c>
      <c r="P56" s="59">
        <v>4695.5852288599999</v>
      </c>
      <c r="Q56" s="59">
        <v>4706.7567288800001</v>
      </c>
      <c r="R56" s="59">
        <v>4711.3737161200006</v>
      </c>
      <c r="S56" s="59">
        <v>4701.95755465</v>
      </c>
      <c r="T56" s="59">
        <v>4683.7967194600005</v>
      </c>
      <c r="U56" s="59">
        <v>4687.40452069</v>
      </c>
      <c r="V56" s="59">
        <v>4737.7167626600003</v>
      </c>
      <c r="W56" s="59">
        <v>4706.8847091100006</v>
      </c>
      <c r="X56" s="59">
        <v>4780.3320301700005</v>
      </c>
      <c r="Y56" s="59">
        <v>4828.7568108900005</v>
      </c>
    </row>
    <row r="57" spans="1:25" s="60" customFormat="1" ht="15" x14ac:dyDescent="0.4">
      <c r="A57" s="58" t="s">
        <v>144</v>
      </c>
      <c r="B57" s="59">
        <v>4826.1667263200006</v>
      </c>
      <c r="C57" s="59">
        <v>4817.6801233300002</v>
      </c>
      <c r="D57" s="59">
        <v>4872.2914039200004</v>
      </c>
      <c r="E57" s="59">
        <v>4912.8703197800005</v>
      </c>
      <c r="F57" s="59">
        <v>4942.6234376600005</v>
      </c>
      <c r="G57" s="59">
        <v>4923.4567816400004</v>
      </c>
      <c r="H57" s="59">
        <v>4891.3950638700007</v>
      </c>
      <c r="I57" s="59">
        <v>4823.3034589400004</v>
      </c>
      <c r="J57" s="59">
        <v>4729.0003381000006</v>
      </c>
      <c r="K57" s="59">
        <v>4654.2971449800007</v>
      </c>
      <c r="L57" s="59">
        <v>4561.8472674100003</v>
      </c>
      <c r="M57" s="59">
        <v>4555.3404349600005</v>
      </c>
      <c r="N57" s="59">
        <v>4550.8150442300002</v>
      </c>
      <c r="O57" s="59">
        <v>4542.2353401600003</v>
      </c>
      <c r="P57" s="59">
        <v>4544.3202958900001</v>
      </c>
      <c r="Q57" s="59">
        <v>4552.1869916100004</v>
      </c>
      <c r="R57" s="59">
        <v>4562.4878851600006</v>
      </c>
      <c r="S57" s="59">
        <v>4548.0744925300005</v>
      </c>
      <c r="T57" s="59">
        <v>4536.0835247800005</v>
      </c>
      <c r="U57" s="59">
        <v>4564.7440371800003</v>
      </c>
      <c r="V57" s="59">
        <v>4554.0798401800002</v>
      </c>
      <c r="W57" s="59">
        <v>4535.5020557300004</v>
      </c>
      <c r="X57" s="59">
        <v>4570.8247373400009</v>
      </c>
      <c r="Y57" s="59">
        <v>4687.2923520100003</v>
      </c>
    </row>
    <row r="58" spans="1:25" s="60" customFormat="1" ht="15" x14ac:dyDescent="0.4">
      <c r="A58" s="58" t="s">
        <v>145</v>
      </c>
      <c r="B58" s="59">
        <v>4750.9207246700007</v>
      </c>
      <c r="C58" s="59">
        <v>4808.0927403599999</v>
      </c>
      <c r="D58" s="59">
        <v>4856.5785173200002</v>
      </c>
      <c r="E58" s="59">
        <v>4885.2314024300003</v>
      </c>
      <c r="F58" s="59">
        <v>4899.1529350300007</v>
      </c>
      <c r="G58" s="59">
        <v>4885.5618131700003</v>
      </c>
      <c r="H58" s="59">
        <v>4872.5781158700001</v>
      </c>
      <c r="I58" s="59">
        <v>4837.0170831300002</v>
      </c>
      <c r="J58" s="59">
        <v>4768.4530858500002</v>
      </c>
      <c r="K58" s="59">
        <v>4690.1718441700004</v>
      </c>
      <c r="L58" s="59">
        <v>4643.6156234</v>
      </c>
      <c r="M58" s="59">
        <v>4623.1207254300007</v>
      </c>
      <c r="N58" s="59">
        <v>4594.89592266</v>
      </c>
      <c r="O58" s="59">
        <v>4588.9370560400002</v>
      </c>
      <c r="P58" s="59">
        <v>4607.7566101000002</v>
      </c>
      <c r="Q58" s="59">
        <v>4612.6153494800001</v>
      </c>
      <c r="R58" s="59">
        <v>4623.9908856500006</v>
      </c>
      <c r="S58" s="59">
        <v>4588.0601574000002</v>
      </c>
      <c r="T58" s="59">
        <v>4570.1759061299999</v>
      </c>
      <c r="U58" s="59">
        <v>4579.0461205400006</v>
      </c>
      <c r="V58" s="59">
        <v>4576.8869144300006</v>
      </c>
      <c r="W58" s="59">
        <v>4562.44497546</v>
      </c>
      <c r="X58" s="59">
        <v>4629.2053976100005</v>
      </c>
      <c r="Y58" s="59">
        <v>4713.57561068</v>
      </c>
    </row>
    <row r="59" spans="1:25" s="60" customFormat="1" ht="15" x14ac:dyDescent="0.4">
      <c r="A59" s="58" t="s">
        <v>146</v>
      </c>
      <c r="B59" s="59">
        <v>4790.3717348400005</v>
      </c>
      <c r="C59" s="59">
        <v>4862.0551959700006</v>
      </c>
      <c r="D59" s="59">
        <v>4905.8593162800007</v>
      </c>
      <c r="E59" s="59">
        <v>4929.0218785300003</v>
      </c>
      <c r="F59" s="59">
        <v>4940.7540575800003</v>
      </c>
      <c r="G59" s="59">
        <v>4928.1450812300009</v>
      </c>
      <c r="H59" s="59">
        <v>4875.8739418599998</v>
      </c>
      <c r="I59" s="59">
        <v>4791.9622076699998</v>
      </c>
      <c r="J59" s="59">
        <v>4718.6637992000005</v>
      </c>
      <c r="K59" s="59">
        <v>4628.6967491200003</v>
      </c>
      <c r="L59" s="59">
        <v>4599.3021963200008</v>
      </c>
      <c r="M59" s="59">
        <v>4588.5468839700006</v>
      </c>
      <c r="N59" s="59">
        <v>4573.21183896</v>
      </c>
      <c r="O59" s="59">
        <v>4575.1778501400004</v>
      </c>
      <c r="P59" s="59">
        <v>4574.5077952800002</v>
      </c>
      <c r="Q59" s="59">
        <v>4566.4113307700009</v>
      </c>
      <c r="R59" s="59">
        <v>4571.8418111600004</v>
      </c>
      <c r="S59" s="59">
        <v>4534.9213744600002</v>
      </c>
      <c r="T59" s="59">
        <v>4511.1321026100004</v>
      </c>
      <c r="U59" s="59">
        <v>4522.29287965</v>
      </c>
      <c r="V59" s="59">
        <v>4537.8995452600002</v>
      </c>
      <c r="W59" s="59">
        <v>4529.1531450900002</v>
      </c>
      <c r="X59" s="59">
        <v>4574.3527674000006</v>
      </c>
      <c r="Y59" s="59">
        <v>4648.7756483000003</v>
      </c>
    </row>
    <row r="60" spans="1:25" s="60" customFormat="1" ht="15" x14ac:dyDescent="0.4">
      <c r="A60" s="58" t="s">
        <v>147</v>
      </c>
      <c r="B60" s="59">
        <v>4747.8573007700006</v>
      </c>
      <c r="C60" s="59">
        <v>4883.8817456699999</v>
      </c>
      <c r="D60" s="59">
        <v>4958.3093891799999</v>
      </c>
      <c r="E60" s="59">
        <v>4998.5161938000001</v>
      </c>
      <c r="F60" s="59">
        <v>5003.3373051300005</v>
      </c>
      <c r="G60" s="59">
        <v>4999.0971434000003</v>
      </c>
      <c r="H60" s="59">
        <v>4995.9840293400002</v>
      </c>
      <c r="I60" s="59">
        <v>4869.0008277500001</v>
      </c>
      <c r="J60" s="59">
        <v>4746.3347955400004</v>
      </c>
      <c r="K60" s="59">
        <v>4656.2894672300008</v>
      </c>
      <c r="L60" s="59">
        <v>4602.6398932600005</v>
      </c>
      <c r="M60" s="59">
        <v>4603.5544115700004</v>
      </c>
      <c r="N60" s="59">
        <v>4603.2031794300001</v>
      </c>
      <c r="O60" s="59">
        <v>4584.9332254000001</v>
      </c>
      <c r="P60" s="59">
        <v>4588.9512898900002</v>
      </c>
      <c r="Q60" s="59">
        <v>4594.36890184</v>
      </c>
      <c r="R60" s="59">
        <v>4612.8547703900003</v>
      </c>
      <c r="S60" s="59">
        <v>4574.8622233200003</v>
      </c>
      <c r="T60" s="59">
        <v>4562.6495274900008</v>
      </c>
      <c r="U60" s="59">
        <v>4600.7232387900003</v>
      </c>
      <c r="V60" s="59">
        <v>4602.3218228400001</v>
      </c>
      <c r="W60" s="59">
        <v>4594.7381869199999</v>
      </c>
      <c r="X60" s="59">
        <v>4670.0671419400005</v>
      </c>
      <c r="Y60" s="59">
        <v>4726.7057028600002</v>
      </c>
    </row>
    <row r="61" spans="1:25" s="60" customFormat="1" ht="15" x14ac:dyDescent="0.4">
      <c r="A61" s="58" t="s">
        <v>148</v>
      </c>
      <c r="B61" s="59">
        <v>4897.6188251600006</v>
      </c>
      <c r="C61" s="59">
        <v>5000.9581174100003</v>
      </c>
      <c r="D61" s="59">
        <v>5096.8685770000002</v>
      </c>
      <c r="E61" s="59">
        <v>5167.3160492300003</v>
      </c>
      <c r="F61" s="59">
        <v>5174.3380720700006</v>
      </c>
      <c r="G61" s="59">
        <v>5147.9234417600001</v>
      </c>
      <c r="H61" s="59">
        <v>5137.8512459499998</v>
      </c>
      <c r="I61" s="59">
        <v>5064.849073540001</v>
      </c>
      <c r="J61" s="59">
        <v>4945.3696902400006</v>
      </c>
      <c r="K61" s="59">
        <v>4853.8588325300007</v>
      </c>
      <c r="L61" s="59">
        <v>4783.1664522999999</v>
      </c>
      <c r="M61" s="59">
        <v>4761.9369182300006</v>
      </c>
      <c r="N61" s="59">
        <v>4766.8992120100002</v>
      </c>
      <c r="O61" s="59">
        <v>4757.2375314400006</v>
      </c>
      <c r="P61" s="59">
        <v>4750.1527267400006</v>
      </c>
      <c r="Q61" s="59">
        <v>4753.7777209400001</v>
      </c>
      <c r="R61" s="59">
        <v>4760.7030284500006</v>
      </c>
      <c r="S61" s="59">
        <v>4765.5182746700002</v>
      </c>
      <c r="T61" s="59">
        <v>4752.7765225900002</v>
      </c>
      <c r="U61" s="59">
        <v>4760.7446460200008</v>
      </c>
      <c r="V61" s="59">
        <v>4772.3452147300004</v>
      </c>
      <c r="W61" s="59">
        <v>4760.4820164800003</v>
      </c>
      <c r="X61" s="59">
        <v>4838.4825002699999</v>
      </c>
      <c r="Y61" s="59">
        <v>4944.3644244900006</v>
      </c>
    </row>
    <row r="62" spans="1:25" s="60" customFormat="1" ht="15" x14ac:dyDescent="0.4">
      <c r="A62" s="58" t="s">
        <v>149</v>
      </c>
      <c r="B62" s="59">
        <v>4995.8564476600004</v>
      </c>
      <c r="C62" s="59">
        <v>5059.5146459099997</v>
      </c>
      <c r="D62" s="59">
        <v>5101.8523934700006</v>
      </c>
      <c r="E62" s="59">
        <v>5113.0790824300002</v>
      </c>
      <c r="F62" s="59">
        <v>5115.0985959500003</v>
      </c>
      <c r="G62" s="59">
        <v>5091.8591864500004</v>
      </c>
      <c r="H62" s="59">
        <v>5052.9891935600008</v>
      </c>
      <c r="I62" s="59">
        <v>4973.4252783900001</v>
      </c>
      <c r="J62" s="59">
        <v>4907.4076734400005</v>
      </c>
      <c r="K62" s="59">
        <v>4821.0487278300006</v>
      </c>
      <c r="L62" s="59">
        <v>4815.1945591900003</v>
      </c>
      <c r="M62" s="59">
        <v>4839.7170148500009</v>
      </c>
      <c r="N62" s="59">
        <v>4831.2146427900007</v>
      </c>
      <c r="O62" s="59">
        <v>4820.2830673500002</v>
      </c>
      <c r="P62" s="59">
        <v>4822.3298151500003</v>
      </c>
      <c r="Q62" s="59">
        <v>4810.1837694200003</v>
      </c>
      <c r="R62" s="59">
        <v>4822.2486953400003</v>
      </c>
      <c r="S62" s="59">
        <v>4829.6818556800008</v>
      </c>
      <c r="T62" s="59">
        <v>4802.9873091000009</v>
      </c>
      <c r="U62" s="59">
        <v>4807.3425454000007</v>
      </c>
      <c r="V62" s="59">
        <v>4827.4335524800008</v>
      </c>
      <c r="W62" s="59">
        <v>4818.5282895800001</v>
      </c>
      <c r="X62" s="59">
        <v>4897.98127363</v>
      </c>
      <c r="Y62" s="59">
        <v>4973.2657402599998</v>
      </c>
    </row>
    <row r="63" spans="1:25" s="60" customFormat="1" ht="15" x14ac:dyDescent="0.4">
      <c r="A63" s="58" t="s">
        <v>150</v>
      </c>
      <c r="B63" s="59">
        <v>5134.1281584999997</v>
      </c>
      <c r="C63" s="59">
        <v>5126.9131641500007</v>
      </c>
      <c r="D63" s="59">
        <v>5163.2228725000004</v>
      </c>
      <c r="E63" s="59">
        <v>5095.0387566400004</v>
      </c>
      <c r="F63" s="59">
        <v>5068.2578643699999</v>
      </c>
      <c r="G63" s="59">
        <v>5015.5111631199998</v>
      </c>
      <c r="H63" s="59">
        <v>4973.44276747</v>
      </c>
      <c r="I63" s="59">
        <v>4879.2124183900005</v>
      </c>
      <c r="J63" s="59">
        <v>4794.7499822099999</v>
      </c>
      <c r="K63" s="59">
        <v>4681.2751025200005</v>
      </c>
      <c r="L63" s="59">
        <v>4648.7210804400002</v>
      </c>
      <c r="M63" s="59">
        <v>4645.5793968899998</v>
      </c>
      <c r="N63" s="59">
        <v>4640.6350328000008</v>
      </c>
      <c r="O63" s="59">
        <v>4660.27341617</v>
      </c>
      <c r="P63" s="59">
        <v>4696.4031057299999</v>
      </c>
      <c r="Q63" s="59">
        <v>4715.6470204800007</v>
      </c>
      <c r="R63" s="59">
        <v>4717.0460123700004</v>
      </c>
      <c r="S63" s="59">
        <v>4638.71577497</v>
      </c>
      <c r="T63" s="59">
        <v>4615.4942780800002</v>
      </c>
      <c r="U63" s="59">
        <v>4635.2082204899998</v>
      </c>
      <c r="V63" s="59">
        <v>4677.0525225900001</v>
      </c>
      <c r="W63" s="59">
        <v>4684.9543037500007</v>
      </c>
      <c r="X63" s="59">
        <v>4733.2073753100003</v>
      </c>
      <c r="Y63" s="59">
        <v>4797.5810566300006</v>
      </c>
    </row>
    <row r="64" spans="1:25" s="60" customFormat="1" ht="15" x14ac:dyDescent="0.4">
      <c r="A64" s="58" t="s">
        <v>151</v>
      </c>
      <c r="B64" s="59">
        <v>4853.8763708800006</v>
      </c>
      <c r="C64" s="59">
        <v>4957.4165283900002</v>
      </c>
      <c r="D64" s="59">
        <v>4998.3129051900005</v>
      </c>
      <c r="E64" s="59">
        <v>5007.4304522900002</v>
      </c>
      <c r="F64" s="59">
        <v>5021.5188693199998</v>
      </c>
      <c r="G64" s="59">
        <v>5001.0201533199997</v>
      </c>
      <c r="H64" s="59">
        <v>4990.0404463100003</v>
      </c>
      <c r="I64" s="59">
        <v>4964.3810732600004</v>
      </c>
      <c r="J64" s="59">
        <v>4854.3328295800002</v>
      </c>
      <c r="K64" s="59">
        <v>4774.4291919900006</v>
      </c>
      <c r="L64" s="59">
        <v>4706.6665257900004</v>
      </c>
      <c r="M64" s="59">
        <v>4693.3732757800008</v>
      </c>
      <c r="N64" s="59">
        <v>4687.4985104400002</v>
      </c>
      <c r="O64" s="59">
        <v>4686.1512054100003</v>
      </c>
      <c r="P64" s="59">
        <v>4685.5363554600008</v>
      </c>
      <c r="Q64" s="59">
        <v>4696.4375500100005</v>
      </c>
      <c r="R64" s="59">
        <v>4719.0254097300003</v>
      </c>
      <c r="S64" s="59">
        <v>4700.1931035900006</v>
      </c>
      <c r="T64" s="59">
        <v>4678.2419702500001</v>
      </c>
      <c r="U64" s="59">
        <v>4680.8147338800009</v>
      </c>
      <c r="V64" s="59">
        <v>4681.2016351900002</v>
      </c>
      <c r="W64" s="59">
        <v>4669.3822059600006</v>
      </c>
      <c r="X64" s="59">
        <v>4727.5512473500003</v>
      </c>
      <c r="Y64" s="59">
        <v>4808.7025293799998</v>
      </c>
    </row>
    <row r="65" spans="1:25" s="60" customFormat="1" ht="15" x14ac:dyDescent="0.4">
      <c r="A65" s="58" t="s">
        <v>152</v>
      </c>
      <c r="B65" s="59">
        <v>4794.8407864600003</v>
      </c>
      <c r="C65" s="59">
        <v>4894.6929446400009</v>
      </c>
      <c r="D65" s="59">
        <v>4954.3537664800006</v>
      </c>
      <c r="E65" s="59">
        <v>4978.1065369799999</v>
      </c>
      <c r="F65" s="59">
        <v>5005.8308022800002</v>
      </c>
      <c r="G65" s="59">
        <v>4986.5057479900006</v>
      </c>
      <c r="H65" s="59">
        <v>4968.3723968200002</v>
      </c>
      <c r="I65" s="59">
        <v>4904.0619186000004</v>
      </c>
      <c r="J65" s="59">
        <v>4812.9293220500003</v>
      </c>
      <c r="K65" s="59">
        <v>4733.1677595800002</v>
      </c>
      <c r="L65" s="59">
        <v>4691.4606336699999</v>
      </c>
      <c r="M65" s="59">
        <v>4672.8709768099998</v>
      </c>
      <c r="N65" s="59">
        <v>4650.8042872800006</v>
      </c>
      <c r="O65" s="59">
        <v>4667.3500966600004</v>
      </c>
      <c r="P65" s="59">
        <v>4716.3732586599999</v>
      </c>
      <c r="Q65" s="59">
        <v>4749.0868000999999</v>
      </c>
      <c r="R65" s="59">
        <v>4741.43902729</v>
      </c>
      <c r="S65" s="59">
        <v>4750.5232378700002</v>
      </c>
      <c r="T65" s="59">
        <v>4728.3593365300003</v>
      </c>
      <c r="U65" s="59">
        <v>4725.8291986500008</v>
      </c>
      <c r="V65" s="59">
        <v>4734.9275899100003</v>
      </c>
      <c r="W65" s="59">
        <v>4714.0295827300006</v>
      </c>
      <c r="X65" s="59">
        <v>4782.7114558800004</v>
      </c>
      <c r="Y65" s="59">
        <v>4858.4635560000006</v>
      </c>
    </row>
    <row r="66" spans="1:25" s="60" customFormat="1" ht="15" x14ac:dyDescent="0.4">
      <c r="A66" s="58" t="s">
        <v>153</v>
      </c>
      <c r="B66" s="59">
        <v>4933.69660501</v>
      </c>
      <c r="C66" s="59">
        <v>5057.3340593900002</v>
      </c>
      <c r="D66" s="59">
        <v>5089.2346657600001</v>
      </c>
      <c r="E66" s="59">
        <v>5052.7268410200004</v>
      </c>
      <c r="F66" s="59">
        <v>5057.3472767500007</v>
      </c>
      <c r="G66" s="59">
        <v>5055.7259795600003</v>
      </c>
      <c r="H66" s="59">
        <v>5068.9325679700005</v>
      </c>
      <c r="I66" s="59">
        <v>4999.7282352700004</v>
      </c>
      <c r="J66" s="59">
        <v>4827.2036646900006</v>
      </c>
      <c r="K66" s="59">
        <v>4785.9120328099998</v>
      </c>
      <c r="L66" s="59">
        <v>4781.34312563</v>
      </c>
      <c r="M66" s="59">
        <v>4769.2282604700004</v>
      </c>
      <c r="N66" s="59">
        <v>4760.0368551600004</v>
      </c>
      <c r="O66" s="59">
        <v>4749.0097212800001</v>
      </c>
      <c r="P66" s="59">
        <v>4758.6294752499998</v>
      </c>
      <c r="Q66" s="59">
        <v>4749.5219976799999</v>
      </c>
      <c r="R66" s="59">
        <v>4756.5576486800001</v>
      </c>
      <c r="S66" s="59">
        <v>4741.4766131300003</v>
      </c>
      <c r="T66" s="59">
        <v>4709.3610957800001</v>
      </c>
      <c r="U66" s="59">
        <v>4736.3837708000001</v>
      </c>
      <c r="V66" s="59">
        <v>4745.6995703500006</v>
      </c>
      <c r="W66" s="59">
        <v>4711.5111371600005</v>
      </c>
      <c r="X66" s="59">
        <v>4760.9840815200005</v>
      </c>
      <c r="Y66" s="59">
        <v>4844.4123969500006</v>
      </c>
    </row>
    <row r="67" spans="1:25" s="60" customFormat="1" ht="15" x14ac:dyDescent="0.4">
      <c r="A67" s="58" t="s">
        <v>154</v>
      </c>
      <c r="B67" s="59">
        <v>4831.3794627100006</v>
      </c>
      <c r="C67" s="59">
        <v>4931.0705632900008</v>
      </c>
      <c r="D67" s="59">
        <v>4994.4747088000004</v>
      </c>
      <c r="E67" s="59">
        <v>5027.358204780001</v>
      </c>
      <c r="F67" s="59">
        <v>5026.5545374900003</v>
      </c>
      <c r="G67" s="59">
        <v>5009.0801317700007</v>
      </c>
      <c r="H67" s="59">
        <v>4993.0302446200003</v>
      </c>
      <c r="I67" s="59">
        <v>4878.3937915000006</v>
      </c>
      <c r="J67" s="59">
        <v>4755.4003517800002</v>
      </c>
      <c r="K67" s="59">
        <v>4655.2608989500004</v>
      </c>
      <c r="L67" s="59">
        <v>4634.9187385599998</v>
      </c>
      <c r="M67" s="59">
        <v>4627.77571687</v>
      </c>
      <c r="N67" s="59">
        <v>4635.8955642700002</v>
      </c>
      <c r="O67" s="59">
        <v>4610.7891516</v>
      </c>
      <c r="P67" s="59">
        <v>4613.5419373300001</v>
      </c>
      <c r="Q67" s="59">
        <v>4608.6900836500008</v>
      </c>
      <c r="R67" s="59">
        <v>4629.25811032</v>
      </c>
      <c r="S67" s="59">
        <v>4619.3308332699999</v>
      </c>
      <c r="T67" s="59">
        <v>4596.3726472300004</v>
      </c>
      <c r="U67" s="59">
        <v>4618.2587025500006</v>
      </c>
      <c r="V67" s="59">
        <v>4600.67392105</v>
      </c>
      <c r="W67" s="59">
        <v>4597.9733774400001</v>
      </c>
      <c r="X67" s="59">
        <v>4688.6092872200006</v>
      </c>
      <c r="Y67" s="59">
        <v>4837.1162328800001</v>
      </c>
    </row>
    <row r="68" spans="1:25" s="60" customFormat="1" ht="15" x14ac:dyDescent="0.4">
      <c r="A68" s="58" t="s">
        <v>155</v>
      </c>
      <c r="B68" s="59">
        <v>5032.2891639500003</v>
      </c>
      <c r="C68" s="59">
        <v>5072.0638082700007</v>
      </c>
      <c r="D68" s="59">
        <v>5120.9815010700004</v>
      </c>
      <c r="E68" s="59">
        <v>5081.6122950000008</v>
      </c>
      <c r="F68" s="59">
        <v>5064.17971296</v>
      </c>
      <c r="G68" s="59">
        <v>5025.3430117000007</v>
      </c>
      <c r="H68" s="59">
        <v>5010.95486428</v>
      </c>
      <c r="I68" s="59">
        <v>4884.8533047500005</v>
      </c>
      <c r="J68" s="59">
        <v>4796.9237328100007</v>
      </c>
      <c r="K68" s="59">
        <v>4722.2681475700001</v>
      </c>
      <c r="L68" s="59">
        <v>4704.8394623200002</v>
      </c>
      <c r="M68" s="59">
        <v>4708.0355533500006</v>
      </c>
      <c r="N68" s="59">
        <v>4699.8289156700002</v>
      </c>
      <c r="O68" s="59">
        <v>4683.6528639799999</v>
      </c>
      <c r="P68" s="59">
        <v>4720.4857122900003</v>
      </c>
      <c r="Q68" s="59">
        <v>4745.6664294800003</v>
      </c>
      <c r="R68" s="59">
        <v>4737.4751606900008</v>
      </c>
      <c r="S68" s="59">
        <v>4738.3475474700008</v>
      </c>
      <c r="T68" s="59">
        <v>4730.0356168200005</v>
      </c>
      <c r="U68" s="59">
        <v>4741.7634361700002</v>
      </c>
      <c r="V68" s="59">
        <v>4733.6143467600004</v>
      </c>
      <c r="W68" s="59">
        <v>4727.1644924100001</v>
      </c>
      <c r="X68" s="59">
        <v>4745.9601702300006</v>
      </c>
      <c r="Y68" s="59">
        <v>4781.8936512100008</v>
      </c>
    </row>
    <row r="69" spans="1:25" s="60" customFormat="1" ht="15" x14ac:dyDescent="0.4">
      <c r="A69" s="58" t="s">
        <v>156</v>
      </c>
      <c r="B69" s="59">
        <v>4730.2491794300004</v>
      </c>
      <c r="C69" s="59">
        <v>4819.9417065100006</v>
      </c>
      <c r="D69" s="59">
        <v>4863.5633116999998</v>
      </c>
      <c r="E69" s="59">
        <v>4895.5273815199998</v>
      </c>
      <c r="F69" s="59">
        <v>4893.5182307800005</v>
      </c>
      <c r="G69" s="59">
        <v>4862.0503650000001</v>
      </c>
      <c r="H69" s="59">
        <v>4829.8383674000006</v>
      </c>
      <c r="I69" s="59">
        <v>4740.7349900300005</v>
      </c>
      <c r="J69" s="59">
        <v>4641.3573324700001</v>
      </c>
      <c r="K69" s="59">
        <v>4569.2000582199998</v>
      </c>
      <c r="L69" s="59">
        <v>4534.1268422400008</v>
      </c>
      <c r="M69" s="59">
        <v>4541.6508178200002</v>
      </c>
      <c r="N69" s="59">
        <v>4535.4393771600007</v>
      </c>
      <c r="O69" s="59">
        <v>4538.8682171300006</v>
      </c>
      <c r="P69" s="59">
        <v>4546.6963103800008</v>
      </c>
      <c r="Q69" s="59">
        <v>4549.8272954900003</v>
      </c>
      <c r="R69" s="59">
        <v>4562.9261779900007</v>
      </c>
      <c r="S69" s="59">
        <v>4553.3899064699999</v>
      </c>
      <c r="T69" s="59">
        <v>4551.2869465100002</v>
      </c>
      <c r="U69" s="59">
        <v>4555.8728355500007</v>
      </c>
      <c r="V69" s="59">
        <v>4542.9514124400002</v>
      </c>
      <c r="W69" s="59">
        <v>4537.81362205</v>
      </c>
      <c r="X69" s="59">
        <v>4612.43480069</v>
      </c>
      <c r="Y69" s="59">
        <v>4650.4717000500004</v>
      </c>
    </row>
    <row r="70" spans="1:25" s="60" customFormat="1" ht="15" x14ac:dyDescent="0.4">
      <c r="A70" s="58" t="s">
        <v>157</v>
      </c>
      <c r="B70" s="59">
        <v>4803.1241182800004</v>
      </c>
      <c r="C70" s="59">
        <v>4909.9287764600003</v>
      </c>
      <c r="D70" s="59">
        <v>4936.9514842400004</v>
      </c>
      <c r="E70" s="59">
        <v>4964.8166064600009</v>
      </c>
      <c r="F70" s="59">
        <v>4974.5001812299997</v>
      </c>
      <c r="G70" s="59">
        <v>4959.8951383800004</v>
      </c>
      <c r="H70" s="59">
        <v>4938.9001698000002</v>
      </c>
      <c r="I70" s="59">
        <v>4849.56333292</v>
      </c>
      <c r="J70" s="59">
        <v>4738.5839943500005</v>
      </c>
      <c r="K70" s="59">
        <v>4638.2742656300006</v>
      </c>
      <c r="L70" s="59">
        <v>4629.8776279800004</v>
      </c>
      <c r="M70" s="59">
        <v>4624.0253395400005</v>
      </c>
      <c r="N70" s="59">
        <v>4620.5229500200003</v>
      </c>
      <c r="O70" s="59">
        <v>4630.7825834800005</v>
      </c>
      <c r="P70" s="59">
        <v>4645.7056140700006</v>
      </c>
      <c r="Q70" s="59">
        <v>4632.6337064700001</v>
      </c>
      <c r="R70" s="59">
        <v>4623.1348880100004</v>
      </c>
      <c r="S70" s="59">
        <v>4644.0963885600004</v>
      </c>
      <c r="T70" s="59">
        <v>4634.0414591300005</v>
      </c>
      <c r="U70" s="59">
        <v>4639.1637382500003</v>
      </c>
      <c r="V70" s="59">
        <v>4636.4084456600003</v>
      </c>
      <c r="W70" s="59">
        <v>4638.0397347500002</v>
      </c>
      <c r="X70" s="59">
        <v>4709.8021700300005</v>
      </c>
      <c r="Y70" s="59">
        <v>4812.6111982000002</v>
      </c>
    </row>
    <row r="71" spans="1:25" s="60" customFormat="1" ht="15" x14ac:dyDescent="0.4">
      <c r="A71" s="58" t="s">
        <v>158</v>
      </c>
      <c r="B71" s="59">
        <v>4781.8334582900006</v>
      </c>
      <c r="C71" s="59">
        <v>4852.1238658600005</v>
      </c>
      <c r="D71" s="59">
        <v>4887.0905104499998</v>
      </c>
      <c r="E71" s="59">
        <v>4930.8260195600005</v>
      </c>
      <c r="F71" s="59">
        <v>4934.9392490600003</v>
      </c>
      <c r="G71" s="59">
        <v>4914.6923548700006</v>
      </c>
      <c r="H71" s="59">
        <v>4887.9686570800004</v>
      </c>
      <c r="I71" s="59">
        <v>4799.4619017100003</v>
      </c>
      <c r="J71" s="59">
        <v>4697.8373552499997</v>
      </c>
      <c r="K71" s="59">
        <v>4585.3690766899999</v>
      </c>
      <c r="L71" s="59">
        <v>4553.3971273500001</v>
      </c>
      <c r="M71" s="59">
        <v>4577.4253359400009</v>
      </c>
      <c r="N71" s="59">
        <v>4665.7600053599999</v>
      </c>
      <c r="O71" s="59">
        <v>4654.3794090700003</v>
      </c>
      <c r="P71" s="59">
        <v>4659.6372178400006</v>
      </c>
      <c r="Q71" s="59">
        <v>4674.4670545700001</v>
      </c>
      <c r="R71" s="59">
        <v>4675.3532818700005</v>
      </c>
      <c r="S71" s="59">
        <v>4687.7314122700009</v>
      </c>
      <c r="T71" s="59">
        <v>4674.5389946000005</v>
      </c>
      <c r="U71" s="59">
        <v>4689.2593581300007</v>
      </c>
      <c r="V71" s="59">
        <v>4693.7552116900006</v>
      </c>
      <c r="W71" s="59">
        <v>4681.2476780400002</v>
      </c>
      <c r="X71" s="59">
        <v>4723.7081363500001</v>
      </c>
      <c r="Y71" s="59">
        <v>4803.8784803300005</v>
      </c>
    </row>
    <row r="72" spans="1:25" s="60" customFormat="1" ht="15" x14ac:dyDescent="0.4">
      <c r="A72" s="58" t="s">
        <v>159</v>
      </c>
      <c r="B72" s="59">
        <v>4784.3872009700008</v>
      </c>
      <c r="C72" s="59">
        <v>4841.7364094300001</v>
      </c>
      <c r="D72" s="59">
        <v>4863.4705460300002</v>
      </c>
      <c r="E72" s="59">
        <v>4873.1962964100003</v>
      </c>
      <c r="F72" s="59">
        <v>4921.4599941900005</v>
      </c>
      <c r="G72" s="59">
        <v>4909.6772419500003</v>
      </c>
      <c r="H72" s="59">
        <v>4888.4899591600006</v>
      </c>
      <c r="I72" s="59">
        <v>4836.6480549200005</v>
      </c>
      <c r="J72" s="59">
        <v>4756.8567131600003</v>
      </c>
      <c r="K72" s="59">
        <v>4673.8607311400001</v>
      </c>
      <c r="L72" s="59">
        <v>4609.5269397299999</v>
      </c>
      <c r="M72" s="59">
        <v>4579.7118926500007</v>
      </c>
      <c r="N72" s="59">
        <v>4569.6440870700008</v>
      </c>
      <c r="O72" s="59">
        <v>4570.4198526400005</v>
      </c>
      <c r="P72" s="59">
        <v>4572.0879367500002</v>
      </c>
      <c r="Q72" s="59">
        <v>4574.9374563800002</v>
      </c>
      <c r="R72" s="59">
        <v>4598.5263683000003</v>
      </c>
      <c r="S72" s="59">
        <v>4580.3792300900004</v>
      </c>
      <c r="T72" s="59">
        <v>4564.2068413500001</v>
      </c>
      <c r="U72" s="59">
        <v>4563.86672533</v>
      </c>
      <c r="V72" s="59">
        <v>4557.7690204</v>
      </c>
      <c r="W72" s="59">
        <v>4540.8390685200002</v>
      </c>
      <c r="X72" s="59">
        <v>4616.2518877300008</v>
      </c>
      <c r="Y72" s="59">
        <v>4704.1604391300007</v>
      </c>
    </row>
    <row r="73" spans="1:25" s="60" customFormat="1" ht="15" x14ac:dyDescent="0.4">
      <c r="A73" s="58" t="s">
        <v>160</v>
      </c>
      <c r="B73" s="59">
        <v>4791.0454127200001</v>
      </c>
      <c r="C73" s="59">
        <v>4881.0380656100006</v>
      </c>
      <c r="D73" s="59">
        <v>4919.8134220900001</v>
      </c>
      <c r="E73" s="59">
        <v>4931.7540912900004</v>
      </c>
      <c r="F73" s="59">
        <v>4945.4102867300007</v>
      </c>
      <c r="G73" s="59">
        <v>4910.3555342100008</v>
      </c>
      <c r="H73" s="59">
        <v>4874.8348584000005</v>
      </c>
      <c r="I73" s="59">
        <v>4783.5304665600006</v>
      </c>
      <c r="J73" s="59">
        <v>4674.82482179</v>
      </c>
      <c r="K73" s="59">
        <v>4593.7215240500009</v>
      </c>
      <c r="L73" s="59">
        <v>4582.5071384600005</v>
      </c>
      <c r="M73" s="59">
        <v>4565.9988684199998</v>
      </c>
      <c r="N73" s="59">
        <v>4567.1602484700006</v>
      </c>
      <c r="O73" s="59">
        <v>4564.8090531600001</v>
      </c>
      <c r="P73" s="59">
        <v>4571.2433964900001</v>
      </c>
      <c r="Q73" s="59">
        <v>4567.2367706800005</v>
      </c>
      <c r="R73" s="59">
        <v>4570.6108403899998</v>
      </c>
      <c r="S73" s="59">
        <v>4583.91400153</v>
      </c>
      <c r="T73" s="59">
        <v>4570.5422480699999</v>
      </c>
      <c r="U73" s="59">
        <v>4571.6436840599999</v>
      </c>
      <c r="V73" s="59">
        <v>4562.5540832100005</v>
      </c>
      <c r="W73" s="59">
        <v>4563.4811204500002</v>
      </c>
      <c r="X73" s="59">
        <v>4628.93776024</v>
      </c>
      <c r="Y73" s="59">
        <v>4683.3917105700002</v>
      </c>
    </row>
    <row r="74" spans="1:25" s="60" customFormat="1" ht="15" x14ac:dyDescent="0.4">
      <c r="A74" s="58" t="s">
        <v>161</v>
      </c>
      <c r="B74" s="59">
        <v>4613.5212935400004</v>
      </c>
      <c r="C74" s="59">
        <v>4646.3524118300002</v>
      </c>
      <c r="D74" s="59">
        <v>4703.0312480000002</v>
      </c>
      <c r="E74" s="59">
        <v>4726.8129025400003</v>
      </c>
      <c r="F74" s="59">
        <v>4728.9353356600004</v>
      </c>
      <c r="G74" s="59">
        <v>4703.6020649399998</v>
      </c>
      <c r="H74" s="59">
        <v>4710.00253118</v>
      </c>
      <c r="I74" s="59">
        <v>4611.5060218100007</v>
      </c>
      <c r="J74" s="59">
        <v>4524.4810197500001</v>
      </c>
      <c r="K74" s="59">
        <v>4435.8826343600003</v>
      </c>
      <c r="L74" s="59">
        <v>4377.4098453000006</v>
      </c>
      <c r="M74" s="59">
        <v>4369.6719932800006</v>
      </c>
      <c r="N74" s="59">
        <v>4373.1223995300006</v>
      </c>
      <c r="O74" s="59">
        <v>4368.1806064000002</v>
      </c>
      <c r="P74" s="59">
        <v>4366.33699445</v>
      </c>
      <c r="Q74" s="59">
        <v>4369.5578114700002</v>
      </c>
      <c r="R74" s="59">
        <v>4377.1383695700006</v>
      </c>
      <c r="S74" s="59">
        <v>4368.0105574900008</v>
      </c>
      <c r="T74" s="59">
        <v>4357.7429094300005</v>
      </c>
      <c r="U74" s="59">
        <v>4400.1537279500008</v>
      </c>
      <c r="V74" s="59">
        <v>4386.9249902800002</v>
      </c>
      <c r="W74" s="59">
        <v>4393.2529260900001</v>
      </c>
      <c r="X74" s="59">
        <v>4456.5954552399999</v>
      </c>
      <c r="Y74" s="59">
        <v>4521.7066403500003</v>
      </c>
    </row>
    <row r="75" spans="1:25" s="60" customFormat="1" ht="15" x14ac:dyDescent="0.4">
      <c r="A75" s="58" t="s">
        <v>162</v>
      </c>
      <c r="B75" s="59">
        <v>4655.9548658800004</v>
      </c>
      <c r="C75" s="59">
        <v>4693.0910227500008</v>
      </c>
      <c r="D75" s="59">
        <v>4718.8230813200007</v>
      </c>
      <c r="E75" s="59">
        <v>4752.0603777400001</v>
      </c>
      <c r="F75" s="59">
        <v>4774.0584058100003</v>
      </c>
      <c r="G75" s="59">
        <v>4747.3628606700004</v>
      </c>
      <c r="H75" s="59">
        <v>4711.8697377900007</v>
      </c>
      <c r="I75" s="59">
        <v>4636.2976738500001</v>
      </c>
      <c r="J75" s="59">
        <v>4580.8436909800002</v>
      </c>
      <c r="K75" s="59">
        <v>4497.1197771000006</v>
      </c>
      <c r="L75" s="59">
        <v>4484.2047818800002</v>
      </c>
      <c r="M75" s="59">
        <v>4472.63396715</v>
      </c>
      <c r="N75" s="59">
        <v>4468.3116359300002</v>
      </c>
      <c r="O75" s="59">
        <v>4462.5213459000006</v>
      </c>
      <c r="P75" s="59">
        <v>4463.9373172699998</v>
      </c>
      <c r="Q75" s="59">
        <v>4469.36115522</v>
      </c>
      <c r="R75" s="59">
        <v>4477.4509276000008</v>
      </c>
      <c r="S75" s="59">
        <v>4455.75434434</v>
      </c>
      <c r="T75" s="59">
        <v>4446.2425120100006</v>
      </c>
      <c r="U75" s="59">
        <v>4460.6177281800001</v>
      </c>
      <c r="V75" s="59">
        <v>4437.1546561300001</v>
      </c>
      <c r="W75" s="59">
        <v>4444.9740052800007</v>
      </c>
      <c r="X75" s="59">
        <v>4511.6281809700004</v>
      </c>
      <c r="Y75" s="59">
        <v>4530.8211391200002</v>
      </c>
    </row>
    <row r="76" spans="1:25" s="60" customFormat="1" ht="15" x14ac:dyDescent="0.4">
      <c r="A76" s="58" t="s">
        <v>163</v>
      </c>
      <c r="B76" s="59">
        <v>4571.7453774800006</v>
      </c>
      <c r="C76" s="59">
        <v>4682.8866608300004</v>
      </c>
      <c r="D76" s="59">
        <v>4809.6773510000003</v>
      </c>
      <c r="E76" s="59">
        <v>4850.0210404999998</v>
      </c>
      <c r="F76" s="59">
        <v>4866.0601453200006</v>
      </c>
      <c r="G76" s="59">
        <v>4836.6123339599999</v>
      </c>
      <c r="H76" s="59">
        <v>4788.4511316799999</v>
      </c>
      <c r="I76" s="59">
        <v>4731.3458135199999</v>
      </c>
      <c r="J76" s="59">
        <v>4633.6783599600003</v>
      </c>
      <c r="K76" s="59">
        <v>4542.5674489100002</v>
      </c>
      <c r="L76" s="59">
        <v>4473.8585863500002</v>
      </c>
      <c r="M76" s="59">
        <v>4460.0112420000005</v>
      </c>
      <c r="N76" s="59">
        <v>4473.2024165600005</v>
      </c>
      <c r="O76" s="59">
        <v>4489.2125001000004</v>
      </c>
      <c r="P76" s="59">
        <v>4494.2329003499999</v>
      </c>
      <c r="Q76" s="59">
        <v>4492.9211866000005</v>
      </c>
      <c r="R76" s="59">
        <v>4503.5633708800005</v>
      </c>
      <c r="S76" s="59">
        <v>4481.7176489499998</v>
      </c>
      <c r="T76" s="59">
        <v>4479.2275234300005</v>
      </c>
      <c r="U76" s="59">
        <v>4491.1784611600006</v>
      </c>
      <c r="V76" s="59">
        <v>4475.3552683300004</v>
      </c>
      <c r="W76" s="59">
        <v>4477.8285763700005</v>
      </c>
      <c r="X76" s="59">
        <v>4552.1739995400003</v>
      </c>
      <c r="Y76" s="59">
        <v>4617.2163732099998</v>
      </c>
    </row>
    <row r="77" spans="1:25" s="60" customFormat="1" ht="15" x14ac:dyDescent="0.4">
      <c r="A77" s="58" t="s">
        <v>164</v>
      </c>
      <c r="B77" s="59">
        <v>4690.0345496099999</v>
      </c>
      <c r="C77" s="59">
        <v>4761.58630378</v>
      </c>
      <c r="D77" s="59">
        <v>4777.5108330500007</v>
      </c>
      <c r="E77" s="59">
        <v>4802.0926780500004</v>
      </c>
      <c r="F77" s="59">
        <v>4786.6193985800001</v>
      </c>
      <c r="G77" s="59">
        <v>4787.6043604400002</v>
      </c>
      <c r="H77" s="59">
        <v>4755.2131514100001</v>
      </c>
      <c r="I77" s="59">
        <v>4661.2575806700006</v>
      </c>
      <c r="J77" s="59">
        <v>4565.8137072700001</v>
      </c>
      <c r="K77" s="59">
        <v>4490.5614212100008</v>
      </c>
      <c r="L77" s="59">
        <v>4463.2328955500006</v>
      </c>
      <c r="M77" s="59">
        <v>4472.7314377700004</v>
      </c>
      <c r="N77" s="59">
        <v>4471.6009872200002</v>
      </c>
      <c r="O77" s="59">
        <v>4478.37788318</v>
      </c>
      <c r="P77" s="59">
        <v>4480.0464878700004</v>
      </c>
      <c r="Q77" s="59">
        <v>4484.46754306</v>
      </c>
      <c r="R77" s="59">
        <v>4479.27213252</v>
      </c>
      <c r="S77" s="59">
        <v>4487.6319712800005</v>
      </c>
      <c r="T77" s="59">
        <v>4487.4684507300008</v>
      </c>
      <c r="U77" s="59">
        <v>4492.8568373300004</v>
      </c>
      <c r="V77" s="59">
        <v>4472.9100004500006</v>
      </c>
      <c r="W77" s="59">
        <v>4479.3011995699999</v>
      </c>
      <c r="X77" s="59">
        <v>4546.5021556700003</v>
      </c>
      <c r="Y77" s="59">
        <v>4617.8728738500004</v>
      </c>
    </row>
    <row r="78" spans="1:25" s="60" customFormat="1" ht="15" x14ac:dyDescent="0.4">
      <c r="A78" s="58" t="s">
        <v>165</v>
      </c>
      <c r="B78" s="59">
        <v>4652.7188229200001</v>
      </c>
      <c r="C78" s="59">
        <v>4695.7895259200004</v>
      </c>
      <c r="D78" s="59">
        <v>4703.5735203300001</v>
      </c>
      <c r="E78" s="59">
        <v>4706.8270277400006</v>
      </c>
      <c r="F78" s="59">
        <v>4701.0915796600002</v>
      </c>
      <c r="G78" s="59">
        <v>4680.3979984300004</v>
      </c>
      <c r="H78" s="59">
        <v>4672.62801674</v>
      </c>
      <c r="I78" s="59">
        <v>4577.8049547600003</v>
      </c>
      <c r="J78" s="59">
        <v>4571.4197889400002</v>
      </c>
      <c r="K78" s="59">
        <v>4527.9182044700001</v>
      </c>
      <c r="L78" s="59">
        <v>4520.2273655000008</v>
      </c>
      <c r="M78" s="59">
        <v>4490.1404211300005</v>
      </c>
      <c r="N78" s="59">
        <v>4495.6216640399998</v>
      </c>
      <c r="O78" s="59">
        <v>4484.4259482400003</v>
      </c>
      <c r="P78" s="59">
        <v>4496.85815275</v>
      </c>
      <c r="Q78" s="59">
        <v>4496.1934437100008</v>
      </c>
      <c r="R78" s="59">
        <v>4502.6672962299999</v>
      </c>
      <c r="S78" s="59">
        <v>4495.0340469000002</v>
      </c>
      <c r="T78" s="59">
        <v>4481.7131419500001</v>
      </c>
      <c r="U78" s="59">
        <v>4496.7687930600005</v>
      </c>
      <c r="V78" s="59">
        <v>4473.7961543800002</v>
      </c>
      <c r="W78" s="59">
        <v>4488.31131697</v>
      </c>
      <c r="X78" s="59">
        <v>4543.0752743000003</v>
      </c>
      <c r="Y78" s="59">
        <v>4635.9586123300005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5662.34256663</v>
      </c>
      <c r="C82" s="57">
        <v>5760.41304253</v>
      </c>
      <c r="D82" s="57">
        <v>5817.56519794</v>
      </c>
      <c r="E82" s="57">
        <v>5839.4771714199996</v>
      </c>
      <c r="F82" s="57">
        <v>5863.8179954799998</v>
      </c>
      <c r="G82" s="57">
        <v>5849.6527689799996</v>
      </c>
      <c r="H82" s="57">
        <v>5812.6253904799996</v>
      </c>
      <c r="I82" s="57">
        <v>5723.3174701299995</v>
      </c>
      <c r="J82" s="57">
        <v>5596.7096080399997</v>
      </c>
      <c r="K82" s="57">
        <v>5494.5753191200001</v>
      </c>
      <c r="L82" s="57">
        <v>5433.0721115300003</v>
      </c>
      <c r="M82" s="57">
        <v>5463.8225371099998</v>
      </c>
      <c r="N82" s="57">
        <v>5499.8028905299998</v>
      </c>
      <c r="O82" s="57">
        <v>5500.1268257499996</v>
      </c>
      <c r="P82" s="57">
        <v>5500.9816479900001</v>
      </c>
      <c r="Q82" s="57">
        <v>5490.6552311799996</v>
      </c>
      <c r="R82" s="57">
        <v>5508.0059053799996</v>
      </c>
      <c r="S82" s="57">
        <v>5508.0814441900002</v>
      </c>
      <c r="T82" s="57">
        <v>5502.9413516999994</v>
      </c>
      <c r="U82" s="57">
        <v>5508.0104783799998</v>
      </c>
      <c r="V82" s="57">
        <v>5522.2292632499993</v>
      </c>
      <c r="W82" s="57">
        <v>5490.4902262399992</v>
      </c>
      <c r="X82" s="57">
        <v>5575.9304563699998</v>
      </c>
      <c r="Y82" s="57">
        <v>5686.8985957999994</v>
      </c>
    </row>
    <row r="83" spans="1:25" s="60" customFormat="1" ht="15" x14ac:dyDescent="0.4">
      <c r="A83" s="58" t="s">
        <v>136</v>
      </c>
      <c r="B83" s="59">
        <v>5626.19791988</v>
      </c>
      <c r="C83" s="59">
        <v>5708.4566293799999</v>
      </c>
      <c r="D83" s="59">
        <v>5757.4683087199992</v>
      </c>
      <c r="E83" s="59">
        <v>5786.22509309</v>
      </c>
      <c r="F83" s="59">
        <v>5804.7956385899997</v>
      </c>
      <c r="G83" s="59">
        <v>5790.6779441599992</v>
      </c>
      <c r="H83" s="59">
        <v>5746.0516414199992</v>
      </c>
      <c r="I83" s="59">
        <v>5656.3817318199999</v>
      </c>
      <c r="J83" s="59">
        <v>5565.5039015900002</v>
      </c>
      <c r="K83" s="59">
        <v>5498.7760965999996</v>
      </c>
      <c r="L83" s="59">
        <v>5454.9671246299995</v>
      </c>
      <c r="M83" s="59">
        <v>5441.8221468199999</v>
      </c>
      <c r="N83" s="59">
        <v>5447.1981811199994</v>
      </c>
      <c r="O83" s="59">
        <v>5449.9956360599999</v>
      </c>
      <c r="P83" s="59">
        <v>5452.0099257599995</v>
      </c>
      <c r="Q83" s="59">
        <v>5448.5749844599995</v>
      </c>
      <c r="R83" s="59">
        <v>5445.7202133599994</v>
      </c>
      <c r="S83" s="59">
        <v>5445.4946468399994</v>
      </c>
      <c r="T83" s="59">
        <v>5439.4503050499998</v>
      </c>
      <c r="U83" s="59">
        <v>5464.9427826699994</v>
      </c>
      <c r="V83" s="59">
        <v>5483.41683414</v>
      </c>
      <c r="W83" s="59">
        <v>5457.3798649799992</v>
      </c>
      <c r="X83" s="59">
        <v>5490.2353832199997</v>
      </c>
      <c r="Y83" s="59">
        <v>5550.3951395599997</v>
      </c>
    </row>
    <row r="84" spans="1:25" s="60" customFormat="1" ht="15" x14ac:dyDescent="0.4">
      <c r="A84" s="58" t="s">
        <v>137</v>
      </c>
      <c r="B84" s="59">
        <v>5624.5197865099999</v>
      </c>
      <c r="C84" s="59">
        <v>5755.5603177599996</v>
      </c>
      <c r="D84" s="59">
        <v>5863.1560906300001</v>
      </c>
      <c r="E84" s="59">
        <v>5945.8355037099991</v>
      </c>
      <c r="F84" s="59">
        <v>5944.2956817599998</v>
      </c>
      <c r="G84" s="59">
        <v>5896.9449578399999</v>
      </c>
      <c r="H84" s="59">
        <v>5872.7939474799996</v>
      </c>
      <c r="I84" s="59">
        <v>5748.7977238999993</v>
      </c>
      <c r="J84" s="59">
        <v>5672.0026078199999</v>
      </c>
      <c r="K84" s="59">
        <v>5568.0033736400001</v>
      </c>
      <c r="L84" s="59">
        <v>5450.9320785399996</v>
      </c>
      <c r="M84" s="59">
        <v>5428.9915845399992</v>
      </c>
      <c r="N84" s="59">
        <v>5433.8453644799993</v>
      </c>
      <c r="O84" s="59">
        <v>5444.1735303799996</v>
      </c>
      <c r="P84" s="59">
        <v>5445.5883191299999</v>
      </c>
      <c r="Q84" s="59">
        <v>5451.8351935499995</v>
      </c>
      <c r="R84" s="59">
        <v>5477.4228557400002</v>
      </c>
      <c r="S84" s="59">
        <v>5461.5646280199999</v>
      </c>
      <c r="T84" s="59">
        <v>5449.1420941099996</v>
      </c>
      <c r="U84" s="59">
        <v>5493.6667601600002</v>
      </c>
      <c r="V84" s="59">
        <v>5501.9493731900002</v>
      </c>
      <c r="W84" s="59">
        <v>5471.37390134</v>
      </c>
      <c r="X84" s="59">
        <v>5546.71857353</v>
      </c>
      <c r="Y84" s="59">
        <v>5641.5760719099999</v>
      </c>
    </row>
    <row r="85" spans="1:25" s="60" customFormat="1" ht="15" x14ac:dyDescent="0.4">
      <c r="A85" s="58" t="s">
        <v>138</v>
      </c>
      <c r="B85" s="59">
        <v>5722.6952357199998</v>
      </c>
      <c r="C85" s="59">
        <v>5763.7135917099995</v>
      </c>
      <c r="D85" s="59">
        <v>5807.5333908799994</v>
      </c>
      <c r="E85" s="59">
        <v>5828.1119160999997</v>
      </c>
      <c r="F85" s="59">
        <v>5847.4365266899995</v>
      </c>
      <c r="G85" s="59">
        <v>5841.8404671199996</v>
      </c>
      <c r="H85" s="59">
        <v>5818.7350920199997</v>
      </c>
      <c r="I85" s="59">
        <v>5770.0162298999994</v>
      </c>
      <c r="J85" s="59">
        <v>5698.4500540299996</v>
      </c>
      <c r="K85" s="59">
        <v>5581.5278155199994</v>
      </c>
      <c r="L85" s="59">
        <v>5494.9875309499994</v>
      </c>
      <c r="M85" s="59">
        <v>5467.6873976799998</v>
      </c>
      <c r="N85" s="59">
        <v>5467.8641273899993</v>
      </c>
      <c r="O85" s="59">
        <v>5482.9573749699994</v>
      </c>
      <c r="P85" s="59">
        <v>5500.6916390299994</v>
      </c>
      <c r="Q85" s="59">
        <v>5504.8961926499996</v>
      </c>
      <c r="R85" s="59">
        <v>5548.7714810399993</v>
      </c>
      <c r="S85" s="59">
        <v>5527.2099136399993</v>
      </c>
      <c r="T85" s="59">
        <v>5512.5330105799994</v>
      </c>
      <c r="U85" s="59">
        <v>5529.4918857499997</v>
      </c>
      <c r="V85" s="59">
        <v>5537.94068118</v>
      </c>
      <c r="W85" s="59">
        <v>5494.9031720399998</v>
      </c>
      <c r="X85" s="59">
        <v>5547.0893870299997</v>
      </c>
      <c r="Y85" s="59">
        <v>5665.6669849099999</v>
      </c>
    </row>
    <row r="86" spans="1:25" s="60" customFormat="1" ht="15" x14ac:dyDescent="0.4">
      <c r="A86" s="58" t="s">
        <v>139</v>
      </c>
      <c r="B86" s="59">
        <v>5752.2689902799993</v>
      </c>
      <c r="C86" s="59">
        <v>5857.4472588600001</v>
      </c>
      <c r="D86" s="59">
        <v>5940.7070122200003</v>
      </c>
      <c r="E86" s="59">
        <v>5957.1377470400002</v>
      </c>
      <c r="F86" s="59">
        <v>5964.3486400700003</v>
      </c>
      <c r="G86" s="59">
        <v>5963.9327433599992</v>
      </c>
      <c r="H86" s="59">
        <v>5913.5604935599995</v>
      </c>
      <c r="I86" s="59">
        <v>5845.1536997999992</v>
      </c>
      <c r="J86" s="59">
        <v>5710.6050505399999</v>
      </c>
      <c r="K86" s="59">
        <v>5633.7680792499996</v>
      </c>
      <c r="L86" s="59">
        <v>5588.9259024799994</v>
      </c>
      <c r="M86" s="59">
        <v>5550.9703715799997</v>
      </c>
      <c r="N86" s="59">
        <v>5550.1434987799994</v>
      </c>
      <c r="O86" s="59">
        <v>5551.6871860199999</v>
      </c>
      <c r="P86" s="59">
        <v>5532.3605546599993</v>
      </c>
      <c r="Q86" s="59">
        <v>5556.1811158599994</v>
      </c>
      <c r="R86" s="59">
        <v>5566.7548741199998</v>
      </c>
      <c r="S86" s="59">
        <v>5563.8676638099996</v>
      </c>
      <c r="T86" s="59">
        <v>5555.9667894599997</v>
      </c>
      <c r="U86" s="59">
        <v>5563.9526566799996</v>
      </c>
      <c r="V86" s="59">
        <v>5576.08307203</v>
      </c>
      <c r="W86" s="59">
        <v>5548.6253134799999</v>
      </c>
      <c r="X86" s="59">
        <v>5600.3501994199996</v>
      </c>
      <c r="Y86" s="59">
        <v>5699.2053101799993</v>
      </c>
    </row>
    <row r="87" spans="1:25" s="60" customFormat="1" ht="15" x14ac:dyDescent="0.4">
      <c r="A87" s="58" t="s">
        <v>140</v>
      </c>
      <c r="B87" s="59">
        <v>5766.7944347399998</v>
      </c>
      <c r="C87" s="59">
        <v>5843.7179600700001</v>
      </c>
      <c r="D87" s="59">
        <v>5883.0434892199992</v>
      </c>
      <c r="E87" s="59">
        <v>5913.7412737599998</v>
      </c>
      <c r="F87" s="59">
        <v>5908.2837829599994</v>
      </c>
      <c r="G87" s="59">
        <v>5875.5884643499994</v>
      </c>
      <c r="H87" s="59">
        <v>5827.6046734800002</v>
      </c>
      <c r="I87" s="59">
        <v>5741.4619908799996</v>
      </c>
      <c r="J87" s="59">
        <v>5638.7041788199995</v>
      </c>
      <c r="K87" s="59">
        <v>5561.36424377</v>
      </c>
      <c r="L87" s="59">
        <v>5528.2089062999994</v>
      </c>
      <c r="M87" s="59">
        <v>5528.5549366499999</v>
      </c>
      <c r="N87" s="59">
        <v>5514.3706981999994</v>
      </c>
      <c r="O87" s="59">
        <v>5504.1781716699998</v>
      </c>
      <c r="P87" s="59">
        <v>5501.6175398999994</v>
      </c>
      <c r="Q87" s="59">
        <v>5476.0487346899999</v>
      </c>
      <c r="R87" s="59">
        <v>5493.5113178699994</v>
      </c>
      <c r="S87" s="59">
        <v>5499.6897084499997</v>
      </c>
      <c r="T87" s="59">
        <v>5486.79069987</v>
      </c>
      <c r="U87" s="59">
        <v>5491.0941690299996</v>
      </c>
      <c r="V87" s="59">
        <v>5499.1475308499994</v>
      </c>
      <c r="W87" s="59">
        <v>5497.3583746699996</v>
      </c>
      <c r="X87" s="59">
        <v>5557.2412244799998</v>
      </c>
      <c r="Y87" s="59">
        <v>5628.4903932399993</v>
      </c>
    </row>
    <row r="88" spans="1:25" s="60" customFormat="1" ht="15" x14ac:dyDescent="0.4">
      <c r="A88" s="58" t="s">
        <v>141</v>
      </c>
      <c r="B88" s="59">
        <v>5698.5430865500002</v>
      </c>
      <c r="C88" s="59">
        <v>5789.0555569999997</v>
      </c>
      <c r="D88" s="59">
        <v>5849.4425264000001</v>
      </c>
      <c r="E88" s="59">
        <v>5873.3711963799997</v>
      </c>
      <c r="F88" s="59">
        <v>5904.1911700299997</v>
      </c>
      <c r="G88" s="59">
        <v>5873.4815136199995</v>
      </c>
      <c r="H88" s="59">
        <v>5838.58652179</v>
      </c>
      <c r="I88" s="59">
        <v>5748.3762686499995</v>
      </c>
      <c r="J88" s="59">
        <v>5650.3944138499992</v>
      </c>
      <c r="K88" s="59">
        <v>5569.8995583899996</v>
      </c>
      <c r="L88" s="59">
        <v>5550.9460805199997</v>
      </c>
      <c r="M88" s="59">
        <v>5531.27666142</v>
      </c>
      <c r="N88" s="59">
        <v>5509.8376069400001</v>
      </c>
      <c r="O88" s="59">
        <v>5513.87000885</v>
      </c>
      <c r="P88" s="59">
        <v>5523.7141321399995</v>
      </c>
      <c r="Q88" s="59">
        <v>5529.6205650800002</v>
      </c>
      <c r="R88" s="59">
        <v>5540.7143028599994</v>
      </c>
      <c r="S88" s="59">
        <v>5534.3614202899998</v>
      </c>
      <c r="T88" s="59">
        <v>5526.0894297300001</v>
      </c>
      <c r="U88" s="59">
        <v>5537.5360216600002</v>
      </c>
      <c r="V88" s="59">
        <v>5548.9008409799999</v>
      </c>
      <c r="W88" s="59">
        <v>5534.5157360899993</v>
      </c>
      <c r="X88" s="59">
        <v>5583.19548622</v>
      </c>
      <c r="Y88" s="59">
        <v>5622.4624542199999</v>
      </c>
    </row>
    <row r="89" spans="1:25" s="60" customFormat="1" ht="15" x14ac:dyDescent="0.4">
      <c r="A89" s="58" t="s">
        <v>142</v>
      </c>
      <c r="B89" s="59">
        <v>5767.2750229499998</v>
      </c>
      <c r="C89" s="59">
        <v>5855.3121931999995</v>
      </c>
      <c r="D89" s="59">
        <v>5918.8542873999995</v>
      </c>
      <c r="E89" s="59">
        <v>5922.4990980000002</v>
      </c>
      <c r="F89" s="59">
        <v>5918.8141424400001</v>
      </c>
      <c r="G89" s="59">
        <v>5921.0647494599998</v>
      </c>
      <c r="H89" s="59">
        <v>5851.9245341400001</v>
      </c>
      <c r="I89" s="59">
        <v>5770.9711798499993</v>
      </c>
      <c r="J89" s="59">
        <v>5663.4672777599999</v>
      </c>
      <c r="K89" s="59">
        <v>5607.7332170699992</v>
      </c>
      <c r="L89" s="59">
        <v>5568.7350540199996</v>
      </c>
      <c r="M89" s="59">
        <v>5571.7627021799999</v>
      </c>
      <c r="N89" s="59">
        <v>5569.38789051</v>
      </c>
      <c r="O89" s="59">
        <v>5573.1637898099998</v>
      </c>
      <c r="P89" s="59">
        <v>5580.5094158599995</v>
      </c>
      <c r="Q89" s="59">
        <v>5586.7832536099995</v>
      </c>
      <c r="R89" s="59">
        <v>5602.4157795199999</v>
      </c>
      <c r="S89" s="59">
        <v>5584.7107191899995</v>
      </c>
      <c r="T89" s="59">
        <v>5578.79040162</v>
      </c>
      <c r="U89" s="59">
        <v>5588.8780847500002</v>
      </c>
      <c r="V89" s="59">
        <v>5593.37471198</v>
      </c>
      <c r="W89" s="59">
        <v>5591.9309861799993</v>
      </c>
      <c r="X89" s="59">
        <v>5637.3559709599995</v>
      </c>
      <c r="Y89" s="59">
        <v>5726.1021607699995</v>
      </c>
    </row>
    <row r="90" spans="1:25" s="60" customFormat="1" ht="15" x14ac:dyDescent="0.4">
      <c r="A90" s="58" t="s">
        <v>143</v>
      </c>
      <c r="B90" s="59">
        <v>5700.46320836</v>
      </c>
      <c r="C90" s="59">
        <v>5808.8528472899998</v>
      </c>
      <c r="D90" s="59">
        <v>5915.8942512899994</v>
      </c>
      <c r="E90" s="59">
        <v>5953.8325898099993</v>
      </c>
      <c r="F90" s="59">
        <v>5957.0870243999998</v>
      </c>
      <c r="G90" s="59">
        <v>5948.5875663699999</v>
      </c>
      <c r="H90" s="59">
        <v>5916.1365668399994</v>
      </c>
      <c r="I90" s="59">
        <v>5814.3009676099991</v>
      </c>
      <c r="J90" s="59">
        <v>5740.4216729199998</v>
      </c>
      <c r="K90" s="59">
        <v>5648.0717587899999</v>
      </c>
      <c r="L90" s="59">
        <v>5631.0434954599996</v>
      </c>
      <c r="M90" s="59">
        <v>5625.9684469599997</v>
      </c>
      <c r="N90" s="59">
        <v>5623.8233578999998</v>
      </c>
      <c r="O90" s="59">
        <v>5615.0416726799995</v>
      </c>
      <c r="P90" s="59">
        <v>5632.0152288600002</v>
      </c>
      <c r="Q90" s="59">
        <v>5643.1867288799995</v>
      </c>
      <c r="R90" s="59">
        <v>5647.80371612</v>
      </c>
      <c r="S90" s="59">
        <v>5638.3875546499994</v>
      </c>
      <c r="T90" s="59">
        <v>5620.2267194599999</v>
      </c>
      <c r="U90" s="59">
        <v>5623.8345206899994</v>
      </c>
      <c r="V90" s="59">
        <v>5674.1467626599997</v>
      </c>
      <c r="W90" s="59">
        <v>5643.31470911</v>
      </c>
      <c r="X90" s="59">
        <v>5716.7620301699999</v>
      </c>
      <c r="Y90" s="59">
        <v>5765.1868108899998</v>
      </c>
    </row>
    <row r="91" spans="1:25" s="60" customFormat="1" ht="15" x14ac:dyDescent="0.4">
      <c r="A91" s="58" t="s">
        <v>144</v>
      </c>
      <c r="B91" s="59">
        <v>5762.59672632</v>
      </c>
      <c r="C91" s="59">
        <v>5754.1101233299996</v>
      </c>
      <c r="D91" s="59">
        <v>5808.7214039199998</v>
      </c>
      <c r="E91" s="59">
        <v>5849.3003197799999</v>
      </c>
      <c r="F91" s="59">
        <v>5879.0534376599999</v>
      </c>
      <c r="G91" s="59">
        <v>5859.8867816399998</v>
      </c>
      <c r="H91" s="59">
        <v>5827.8250638699992</v>
      </c>
      <c r="I91" s="59">
        <v>5759.7334589399998</v>
      </c>
      <c r="J91" s="59">
        <v>5665.4303381</v>
      </c>
      <c r="K91" s="59">
        <v>5590.7271449799991</v>
      </c>
      <c r="L91" s="59">
        <v>5498.2772674099997</v>
      </c>
      <c r="M91" s="59">
        <v>5491.7704349599999</v>
      </c>
      <c r="N91" s="59">
        <v>5487.2450442299996</v>
      </c>
      <c r="O91" s="59">
        <v>5478.6653401599997</v>
      </c>
      <c r="P91" s="59">
        <v>5480.7502958899995</v>
      </c>
      <c r="Q91" s="59">
        <v>5488.6169916099998</v>
      </c>
      <c r="R91" s="59">
        <v>5498.91788516</v>
      </c>
      <c r="S91" s="59">
        <v>5484.5044925299999</v>
      </c>
      <c r="T91" s="59">
        <v>5472.5135247799999</v>
      </c>
      <c r="U91" s="59">
        <v>5501.1740371799997</v>
      </c>
      <c r="V91" s="59">
        <v>5490.5098401799996</v>
      </c>
      <c r="W91" s="59">
        <v>5471.9320557299998</v>
      </c>
      <c r="X91" s="59">
        <v>5507.2547373399993</v>
      </c>
      <c r="Y91" s="59">
        <v>5623.7223520099997</v>
      </c>
    </row>
    <row r="92" spans="1:25" s="60" customFormat="1" ht="15" x14ac:dyDescent="0.4">
      <c r="A92" s="58" t="s">
        <v>145</v>
      </c>
      <c r="B92" s="59">
        <v>5687.3507246699992</v>
      </c>
      <c r="C92" s="59">
        <v>5744.5227403600002</v>
      </c>
      <c r="D92" s="59">
        <v>5793.0085173199996</v>
      </c>
      <c r="E92" s="59">
        <v>5821.6614024299997</v>
      </c>
      <c r="F92" s="59">
        <v>5835.5829350299991</v>
      </c>
      <c r="G92" s="59">
        <v>5821.9918131699997</v>
      </c>
      <c r="H92" s="59">
        <v>5809.0081158699995</v>
      </c>
      <c r="I92" s="59">
        <v>5773.4470831299996</v>
      </c>
      <c r="J92" s="59">
        <v>5704.8830858499996</v>
      </c>
      <c r="K92" s="59">
        <v>5626.6018441699998</v>
      </c>
      <c r="L92" s="59">
        <v>5580.0456233999994</v>
      </c>
      <c r="M92" s="59">
        <v>5559.5507254299991</v>
      </c>
      <c r="N92" s="59">
        <v>5531.3259226599994</v>
      </c>
      <c r="O92" s="59">
        <v>5525.3670560399996</v>
      </c>
      <c r="P92" s="59">
        <v>5544.1866100999996</v>
      </c>
      <c r="Q92" s="59">
        <v>5549.0453494799995</v>
      </c>
      <c r="R92" s="59">
        <v>5560.4208856499999</v>
      </c>
      <c r="S92" s="59">
        <v>5524.4901573999996</v>
      </c>
      <c r="T92" s="59">
        <v>5506.6059061300002</v>
      </c>
      <c r="U92" s="59">
        <v>5515.47612054</v>
      </c>
      <c r="V92" s="59">
        <v>5513.31691443</v>
      </c>
      <c r="W92" s="59">
        <v>5498.8749754599994</v>
      </c>
      <c r="X92" s="59">
        <v>5565.6353976099999</v>
      </c>
      <c r="Y92" s="59">
        <v>5650.0056106800002</v>
      </c>
    </row>
    <row r="93" spans="1:25" s="60" customFormat="1" ht="15" x14ac:dyDescent="0.4">
      <c r="A93" s="58" t="s">
        <v>146</v>
      </c>
      <c r="B93" s="59">
        <v>5726.8017348399999</v>
      </c>
      <c r="C93" s="59">
        <v>5798.4851959699999</v>
      </c>
      <c r="D93" s="59">
        <v>5842.2893162799992</v>
      </c>
      <c r="E93" s="59">
        <v>5865.4518785299997</v>
      </c>
      <c r="F93" s="59">
        <v>5877.1840575799997</v>
      </c>
      <c r="G93" s="59">
        <v>5864.5750812300003</v>
      </c>
      <c r="H93" s="59">
        <v>5812.3039418600001</v>
      </c>
      <c r="I93" s="59">
        <v>5728.3922076700001</v>
      </c>
      <c r="J93" s="59">
        <v>5655.0937991999999</v>
      </c>
      <c r="K93" s="59">
        <v>5565.1267491199997</v>
      </c>
      <c r="L93" s="59">
        <v>5535.7321963199993</v>
      </c>
      <c r="M93" s="59">
        <v>5524.97688397</v>
      </c>
      <c r="N93" s="59">
        <v>5509.6418389599994</v>
      </c>
      <c r="O93" s="59">
        <v>5511.6078501399998</v>
      </c>
      <c r="P93" s="59">
        <v>5510.9377952799996</v>
      </c>
      <c r="Q93" s="59">
        <v>5502.8413307699993</v>
      </c>
      <c r="R93" s="59">
        <v>5508.2718111599997</v>
      </c>
      <c r="S93" s="59">
        <v>5471.3513744599995</v>
      </c>
      <c r="T93" s="59">
        <v>5447.5621026099998</v>
      </c>
      <c r="U93" s="59">
        <v>5458.7228796499994</v>
      </c>
      <c r="V93" s="59">
        <v>5474.3295452599996</v>
      </c>
      <c r="W93" s="59">
        <v>5465.5831450899996</v>
      </c>
      <c r="X93" s="59">
        <v>5510.7827674</v>
      </c>
      <c r="Y93" s="59">
        <v>5585.2056482999997</v>
      </c>
    </row>
    <row r="94" spans="1:25" s="60" customFormat="1" ht="15" x14ac:dyDescent="0.4">
      <c r="A94" s="58" t="s">
        <v>147</v>
      </c>
      <c r="B94" s="59">
        <v>5684.28730077</v>
      </c>
      <c r="C94" s="59">
        <v>5820.3117456700002</v>
      </c>
      <c r="D94" s="59">
        <v>5894.7393891800002</v>
      </c>
      <c r="E94" s="59">
        <v>5934.9461937999995</v>
      </c>
      <c r="F94" s="59">
        <v>5939.7673051299998</v>
      </c>
      <c r="G94" s="59">
        <v>5935.5271433999997</v>
      </c>
      <c r="H94" s="59">
        <v>5932.4140293399996</v>
      </c>
      <c r="I94" s="59">
        <v>5805.4308277499995</v>
      </c>
      <c r="J94" s="59">
        <v>5682.7647955399998</v>
      </c>
      <c r="K94" s="59">
        <v>5592.7194672299993</v>
      </c>
      <c r="L94" s="59">
        <v>5539.0698932599998</v>
      </c>
      <c r="M94" s="59">
        <v>5539.9844115699998</v>
      </c>
      <c r="N94" s="59">
        <v>5539.6331794299995</v>
      </c>
      <c r="O94" s="59">
        <v>5521.3632253999995</v>
      </c>
      <c r="P94" s="59">
        <v>5525.3812898899996</v>
      </c>
      <c r="Q94" s="59">
        <v>5530.7989018399994</v>
      </c>
      <c r="R94" s="59">
        <v>5549.2847703899997</v>
      </c>
      <c r="S94" s="59">
        <v>5511.2922233199997</v>
      </c>
      <c r="T94" s="59">
        <v>5499.0795274899992</v>
      </c>
      <c r="U94" s="59">
        <v>5537.1532387899997</v>
      </c>
      <c r="V94" s="59">
        <v>5538.7518228399995</v>
      </c>
      <c r="W94" s="59">
        <v>5531.1681869200002</v>
      </c>
      <c r="X94" s="59">
        <v>5606.4971419399999</v>
      </c>
      <c r="Y94" s="59">
        <v>5663.1357028599996</v>
      </c>
    </row>
    <row r="95" spans="1:25" s="60" customFormat="1" ht="15" x14ac:dyDescent="0.4">
      <c r="A95" s="58" t="s">
        <v>148</v>
      </c>
      <c r="B95" s="59">
        <v>5834.04882516</v>
      </c>
      <c r="C95" s="59">
        <v>5937.3881174099997</v>
      </c>
      <c r="D95" s="59">
        <v>6033.2985769999996</v>
      </c>
      <c r="E95" s="59">
        <v>6103.7460492299997</v>
      </c>
      <c r="F95" s="59">
        <v>6110.7680720699991</v>
      </c>
      <c r="G95" s="59">
        <v>6084.3534417600004</v>
      </c>
      <c r="H95" s="59">
        <v>6074.2812459500001</v>
      </c>
      <c r="I95" s="59">
        <v>6001.2790735399994</v>
      </c>
      <c r="J95" s="59">
        <v>5881.79969024</v>
      </c>
      <c r="K95" s="59">
        <v>5790.2888325299991</v>
      </c>
      <c r="L95" s="59">
        <v>5719.5964523000002</v>
      </c>
      <c r="M95" s="59">
        <v>5698.36691823</v>
      </c>
      <c r="N95" s="59">
        <v>5703.3292120099995</v>
      </c>
      <c r="O95" s="59">
        <v>5693.6675314399999</v>
      </c>
      <c r="P95" s="59">
        <v>5686.58272674</v>
      </c>
      <c r="Q95" s="59">
        <v>5690.2077209399995</v>
      </c>
      <c r="R95" s="59">
        <v>5697.13302845</v>
      </c>
      <c r="S95" s="59">
        <v>5701.9482746699996</v>
      </c>
      <c r="T95" s="59">
        <v>5689.2065225899996</v>
      </c>
      <c r="U95" s="59">
        <v>5697.1746460199993</v>
      </c>
      <c r="V95" s="59">
        <v>5708.7752147299998</v>
      </c>
      <c r="W95" s="59">
        <v>5696.9120164799997</v>
      </c>
      <c r="X95" s="59">
        <v>5774.9125002700002</v>
      </c>
      <c r="Y95" s="59">
        <v>5880.79442449</v>
      </c>
    </row>
    <row r="96" spans="1:25" s="60" customFormat="1" ht="15" x14ac:dyDescent="0.4">
      <c r="A96" s="58" t="s">
        <v>149</v>
      </c>
      <c r="B96" s="59">
        <v>5932.2864476599998</v>
      </c>
      <c r="C96" s="59">
        <v>5995.94464591</v>
      </c>
      <c r="D96" s="59">
        <v>6038.2823934699991</v>
      </c>
      <c r="E96" s="59">
        <v>6049.5090824299996</v>
      </c>
      <c r="F96" s="59">
        <v>6051.5285959499997</v>
      </c>
      <c r="G96" s="59">
        <v>6028.2891864499998</v>
      </c>
      <c r="H96" s="59">
        <v>5989.4191935599993</v>
      </c>
      <c r="I96" s="59">
        <v>5909.8552783899995</v>
      </c>
      <c r="J96" s="59">
        <v>5843.8376734399999</v>
      </c>
      <c r="K96" s="59">
        <v>5757.47872783</v>
      </c>
      <c r="L96" s="59">
        <v>5751.6245591899997</v>
      </c>
      <c r="M96" s="59">
        <v>5776.1470148499993</v>
      </c>
      <c r="N96" s="59">
        <v>5767.64464279</v>
      </c>
      <c r="O96" s="59">
        <v>5756.7130673499996</v>
      </c>
      <c r="P96" s="59">
        <v>5758.7598151499997</v>
      </c>
      <c r="Q96" s="59">
        <v>5746.6137694199997</v>
      </c>
      <c r="R96" s="59">
        <v>5758.6786953399996</v>
      </c>
      <c r="S96" s="59">
        <v>5766.1118556799993</v>
      </c>
      <c r="T96" s="59">
        <v>5739.4173090999993</v>
      </c>
      <c r="U96" s="59">
        <v>5743.7725453999992</v>
      </c>
      <c r="V96" s="59">
        <v>5763.8635524799993</v>
      </c>
      <c r="W96" s="59">
        <v>5754.9582895799995</v>
      </c>
      <c r="X96" s="59">
        <v>5834.4112736299994</v>
      </c>
      <c r="Y96" s="59">
        <v>5909.6957402600001</v>
      </c>
    </row>
    <row r="97" spans="1:25" s="60" customFormat="1" ht="15" x14ac:dyDescent="0.4">
      <c r="A97" s="58" t="s">
        <v>150</v>
      </c>
      <c r="B97" s="59">
        <v>6070.5581585</v>
      </c>
      <c r="C97" s="59">
        <v>6063.3431641499992</v>
      </c>
      <c r="D97" s="59">
        <v>6099.6528724999998</v>
      </c>
      <c r="E97" s="59">
        <v>6031.4687566399998</v>
      </c>
      <c r="F97" s="59">
        <v>6004.6878643700002</v>
      </c>
      <c r="G97" s="59">
        <v>5951.9411631200001</v>
      </c>
      <c r="H97" s="59">
        <v>5909.8727674700003</v>
      </c>
      <c r="I97" s="59">
        <v>5815.6424183899999</v>
      </c>
      <c r="J97" s="59">
        <v>5731.1799822100002</v>
      </c>
      <c r="K97" s="59">
        <v>5617.7051025199999</v>
      </c>
      <c r="L97" s="59">
        <v>5585.1510804399995</v>
      </c>
      <c r="M97" s="59">
        <v>5582.0093968900001</v>
      </c>
      <c r="N97" s="59">
        <v>5577.0650327999992</v>
      </c>
      <c r="O97" s="59">
        <v>5596.7034161699994</v>
      </c>
      <c r="P97" s="59">
        <v>5632.8331057300002</v>
      </c>
      <c r="Q97" s="59">
        <v>5652.0770204799992</v>
      </c>
      <c r="R97" s="59">
        <v>5653.4760123699998</v>
      </c>
      <c r="S97" s="59">
        <v>5575.1457749699994</v>
      </c>
      <c r="T97" s="59">
        <v>5551.9242780799996</v>
      </c>
      <c r="U97" s="59">
        <v>5571.6382204900001</v>
      </c>
      <c r="V97" s="59">
        <v>5613.4825225899995</v>
      </c>
      <c r="W97" s="59">
        <v>5621.3843037499992</v>
      </c>
      <c r="X97" s="59">
        <v>5669.6373753099997</v>
      </c>
      <c r="Y97" s="59">
        <v>5734.01105663</v>
      </c>
    </row>
    <row r="98" spans="1:25" s="60" customFormat="1" ht="15" x14ac:dyDescent="0.4">
      <c r="A98" s="58" t="s">
        <v>151</v>
      </c>
      <c r="B98" s="59">
        <v>5790.30637088</v>
      </c>
      <c r="C98" s="59">
        <v>5893.8465283899995</v>
      </c>
      <c r="D98" s="59">
        <v>5934.7429051899999</v>
      </c>
      <c r="E98" s="59">
        <v>5943.8604522899996</v>
      </c>
      <c r="F98" s="59">
        <v>5957.9488693200001</v>
      </c>
      <c r="G98" s="59">
        <v>5937.45015332</v>
      </c>
      <c r="H98" s="59">
        <v>5926.4704463099997</v>
      </c>
      <c r="I98" s="59">
        <v>5900.8110732599998</v>
      </c>
      <c r="J98" s="59">
        <v>5790.7628295799996</v>
      </c>
      <c r="K98" s="59">
        <v>5710.85919199</v>
      </c>
      <c r="L98" s="59">
        <v>5643.0965257899998</v>
      </c>
      <c r="M98" s="59">
        <v>5629.8032757799992</v>
      </c>
      <c r="N98" s="59">
        <v>5623.9285104399996</v>
      </c>
      <c r="O98" s="59">
        <v>5622.5812054099997</v>
      </c>
      <c r="P98" s="59">
        <v>5621.9663554599992</v>
      </c>
      <c r="Q98" s="59">
        <v>5632.8675500099998</v>
      </c>
      <c r="R98" s="59">
        <v>5655.4554097299997</v>
      </c>
      <c r="S98" s="59">
        <v>5636.62310359</v>
      </c>
      <c r="T98" s="59">
        <v>5614.6719702499995</v>
      </c>
      <c r="U98" s="59">
        <v>5617.2447338799993</v>
      </c>
      <c r="V98" s="59">
        <v>5617.6316351899995</v>
      </c>
      <c r="W98" s="59">
        <v>5605.81220596</v>
      </c>
      <c r="X98" s="59">
        <v>5663.9812473499996</v>
      </c>
      <c r="Y98" s="59">
        <v>5745.1325293800001</v>
      </c>
    </row>
    <row r="99" spans="1:25" s="60" customFormat="1" ht="15" x14ac:dyDescent="0.4">
      <c r="A99" s="58" t="s">
        <v>152</v>
      </c>
      <c r="B99" s="59">
        <v>5731.2707864599997</v>
      </c>
      <c r="C99" s="59">
        <v>5831.1229446399993</v>
      </c>
      <c r="D99" s="59">
        <v>5890.7837664799999</v>
      </c>
      <c r="E99" s="59">
        <v>5914.5365369800002</v>
      </c>
      <c r="F99" s="59">
        <v>5942.2608022799996</v>
      </c>
      <c r="G99" s="59">
        <v>5922.9357479899991</v>
      </c>
      <c r="H99" s="59">
        <v>5904.8023968199996</v>
      </c>
      <c r="I99" s="59">
        <v>5840.4919185999997</v>
      </c>
      <c r="J99" s="59">
        <v>5749.3593220499997</v>
      </c>
      <c r="K99" s="59">
        <v>5669.5977595799995</v>
      </c>
      <c r="L99" s="59">
        <v>5627.8906336700002</v>
      </c>
      <c r="M99" s="59">
        <v>5609.3009768100001</v>
      </c>
      <c r="N99" s="59">
        <v>5587.23428728</v>
      </c>
      <c r="O99" s="59">
        <v>5603.7800966599998</v>
      </c>
      <c r="P99" s="59">
        <v>5652.8032586600002</v>
      </c>
      <c r="Q99" s="59">
        <v>5685.5168001000002</v>
      </c>
      <c r="R99" s="59">
        <v>5677.8690272899994</v>
      </c>
      <c r="S99" s="59">
        <v>5686.9532378699996</v>
      </c>
      <c r="T99" s="59">
        <v>5664.7893365299997</v>
      </c>
      <c r="U99" s="59">
        <v>5662.2591986499992</v>
      </c>
      <c r="V99" s="59">
        <v>5671.3575899099997</v>
      </c>
      <c r="W99" s="59">
        <v>5650.45958273</v>
      </c>
      <c r="X99" s="59">
        <v>5719.1414558799997</v>
      </c>
      <c r="Y99" s="59">
        <v>5794.893556</v>
      </c>
    </row>
    <row r="100" spans="1:25" s="60" customFormat="1" ht="15" x14ac:dyDescent="0.4">
      <c r="A100" s="58" t="s">
        <v>153</v>
      </c>
      <c r="B100" s="59">
        <v>5870.1266050099994</v>
      </c>
      <c r="C100" s="59">
        <v>5993.7640593899996</v>
      </c>
      <c r="D100" s="59">
        <v>6025.6646657599995</v>
      </c>
      <c r="E100" s="59">
        <v>5989.1568410199998</v>
      </c>
      <c r="F100" s="59">
        <v>5993.7772767499991</v>
      </c>
      <c r="G100" s="59">
        <v>5992.1559795599997</v>
      </c>
      <c r="H100" s="59">
        <v>6005.3625679699999</v>
      </c>
      <c r="I100" s="59">
        <v>5936.1582352699998</v>
      </c>
      <c r="J100" s="59">
        <v>5763.6336646899999</v>
      </c>
      <c r="K100" s="59">
        <v>5722.3420328100001</v>
      </c>
      <c r="L100" s="59">
        <v>5717.7731256299994</v>
      </c>
      <c r="M100" s="59">
        <v>5705.6582604699997</v>
      </c>
      <c r="N100" s="59">
        <v>5696.4668551599998</v>
      </c>
      <c r="O100" s="59">
        <v>5685.4397212799995</v>
      </c>
      <c r="P100" s="59">
        <v>5695.0594752500001</v>
      </c>
      <c r="Q100" s="59">
        <v>5685.9519976800002</v>
      </c>
      <c r="R100" s="59">
        <v>5692.9876486799994</v>
      </c>
      <c r="S100" s="59">
        <v>5677.9066131299996</v>
      </c>
      <c r="T100" s="59">
        <v>5645.7910957799995</v>
      </c>
      <c r="U100" s="59">
        <v>5672.8137707999995</v>
      </c>
      <c r="V100" s="59">
        <v>5682.12957035</v>
      </c>
      <c r="W100" s="59">
        <v>5647.9411371599999</v>
      </c>
      <c r="X100" s="59">
        <v>5697.4140815199999</v>
      </c>
      <c r="Y100" s="59">
        <v>5780.84239695</v>
      </c>
    </row>
    <row r="101" spans="1:25" s="60" customFormat="1" ht="15" x14ac:dyDescent="0.4">
      <c r="A101" s="58" t="s">
        <v>154</v>
      </c>
      <c r="B101" s="59">
        <v>5767.8094627099999</v>
      </c>
      <c r="C101" s="59">
        <v>5867.5005632899993</v>
      </c>
      <c r="D101" s="59">
        <v>5930.9047087999998</v>
      </c>
      <c r="E101" s="59">
        <v>5963.7882047799994</v>
      </c>
      <c r="F101" s="59">
        <v>5962.9845374899996</v>
      </c>
      <c r="G101" s="59">
        <v>5945.5101317699991</v>
      </c>
      <c r="H101" s="59">
        <v>5929.4602446199997</v>
      </c>
      <c r="I101" s="59">
        <v>5814.8237915</v>
      </c>
      <c r="J101" s="59">
        <v>5691.8303517799995</v>
      </c>
      <c r="K101" s="59">
        <v>5591.6908989499998</v>
      </c>
      <c r="L101" s="59">
        <v>5571.3487385600001</v>
      </c>
      <c r="M101" s="59">
        <v>5564.2057168699994</v>
      </c>
      <c r="N101" s="59">
        <v>5572.3255642699996</v>
      </c>
      <c r="O101" s="59">
        <v>5547.2191516000003</v>
      </c>
      <c r="P101" s="59">
        <v>5549.9719373299995</v>
      </c>
      <c r="Q101" s="59">
        <v>5545.1200836499993</v>
      </c>
      <c r="R101" s="59">
        <v>5565.6881103199994</v>
      </c>
      <c r="S101" s="59">
        <v>5555.7608332700001</v>
      </c>
      <c r="T101" s="59">
        <v>5532.8026472299998</v>
      </c>
      <c r="U101" s="59">
        <v>5554.68870255</v>
      </c>
      <c r="V101" s="59">
        <v>5537.1039210499994</v>
      </c>
      <c r="W101" s="59">
        <v>5534.4033774399995</v>
      </c>
      <c r="X101" s="59">
        <v>5625.03928722</v>
      </c>
      <c r="Y101" s="59">
        <v>5773.5462328799995</v>
      </c>
    </row>
    <row r="102" spans="1:25" s="60" customFormat="1" ht="15" x14ac:dyDescent="0.4">
      <c r="A102" s="58" t="s">
        <v>155</v>
      </c>
      <c r="B102" s="59">
        <v>5968.7191639499997</v>
      </c>
      <c r="C102" s="59">
        <v>6008.4938082699991</v>
      </c>
      <c r="D102" s="59">
        <v>6057.4115010699998</v>
      </c>
      <c r="E102" s="59">
        <v>6018.0422949999993</v>
      </c>
      <c r="F102" s="59">
        <v>6000.6097129600003</v>
      </c>
      <c r="G102" s="59">
        <v>5961.7730116999992</v>
      </c>
      <c r="H102" s="59">
        <v>5947.3848642800003</v>
      </c>
      <c r="I102" s="59">
        <v>5821.2833047499998</v>
      </c>
      <c r="J102" s="59">
        <v>5733.3537328099992</v>
      </c>
      <c r="K102" s="59">
        <v>5658.6981475699995</v>
      </c>
      <c r="L102" s="59">
        <v>5641.2694623199995</v>
      </c>
      <c r="M102" s="59">
        <v>5644.4655533499999</v>
      </c>
      <c r="N102" s="59">
        <v>5636.2589156699996</v>
      </c>
      <c r="O102" s="59">
        <v>5620.0828639800002</v>
      </c>
      <c r="P102" s="59">
        <v>5656.9157122899996</v>
      </c>
      <c r="Q102" s="59">
        <v>5682.0964294799996</v>
      </c>
      <c r="R102" s="59">
        <v>5673.9051606899993</v>
      </c>
      <c r="S102" s="59">
        <v>5674.7775474699993</v>
      </c>
      <c r="T102" s="59">
        <v>5666.4656168199999</v>
      </c>
      <c r="U102" s="59">
        <v>5678.1934361699996</v>
      </c>
      <c r="V102" s="59">
        <v>5670.0443467599998</v>
      </c>
      <c r="W102" s="59">
        <v>5663.5944924099995</v>
      </c>
      <c r="X102" s="59">
        <v>5682.39017023</v>
      </c>
      <c r="Y102" s="59">
        <v>5718.3236512099993</v>
      </c>
    </row>
    <row r="103" spans="1:25" s="60" customFormat="1" ht="15" x14ac:dyDescent="0.4">
      <c r="A103" s="58" t="s">
        <v>156</v>
      </c>
      <c r="B103" s="59">
        <v>5666.6791794299997</v>
      </c>
      <c r="C103" s="59">
        <v>5756.37170651</v>
      </c>
      <c r="D103" s="59">
        <v>5799.9933117</v>
      </c>
      <c r="E103" s="59">
        <v>5831.9573815200001</v>
      </c>
      <c r="F103" s="59">
        <v>5829.9482307799999</v>
      </c>
      <c r="G103" s="59">
        <v>5798.4803649999994</v>
      </c>
      <c r="H103" s="59">
        <v>5766.2683674</v>
      </c>
      <c r="I103" s="59">
        <v>5677.1649900299999</v>
      </c>
      <c r="J103" s="59">
        <v>5577.7873324699995</v>
      </c>
      <c r="K103" s="59">
        <v>5505.6300582200001</v>
      </c>
      <c r="L103" s="59">
        <v>5470.5568422399992</v>
      </c>
      <c r="M103" s="59">
        <v>5478.0808178199995</v>
      </c>
      <c r="N103" s="59">
        <v>5471.8693771599992</v>
      </c>
      <c r="O103" s="59">
        <v>5475.29821713</v>
      </c>
      <c r="P103" s="59">
        <v>5483.1263103799993</v>
      </c>
      <c r="Q103" s="59">
        <v>5486.2572954899997</v>
      </c>
      <c r="R103" s="59">
        <v>5499.3561779899992</v>
      </c>
      <c r="S103" s="59">
        <v>5489.8199064700002</v>
      </c>
      <c r="T103" s="59">
        <v>5487.7169465099996</v>
      </c>
      <c r="U103" s="59">
        <v>5492.3028355499991</v>
      </c>
      <c r="V103" s="59">
        <v>5479.3814124399996</v>
      </c>
      <c r="W103" s="59">
        <v>5474.2436220499994</v>
      </c>
      <c r="X103" s="59">
        <v>5548.8648006899994</v>
      </c>
      <c r="Y103" s="59">
        <v>5586.9017000499998</v>
      </c>
    </row>
    <row r="104" spans="1:25" s="60" customFormat="1" ht="15" x14ac:dyDescent="0.4">
      <c r="A104" s="58" t="s">
        <v>157</v>
      </c>
      <c r="B104" s="59">
        <v>5739.5541182799998</v>
      </c>
      <c r="C104" s="59">
        <v>5846.3587764599997</v>
      </c>
      <c r="D104" s="59">
        <v>5873.3814842399997</v>
      </c>
      <c r="E104" s="59">
        <v>5901.2466064599994</v>
      </c>
      <c r="F104" s="59">
        <v>5910.93018123</v>
      </c>
      <c r="G104" s="59">
        <v>5896.3251383799998</v>
      </c>
      <c r="H104" s="59">
        <v>5875.3301697999996</v>
      </c>
      <c r="I104" s="59">
        <v>5785.9933329199994</v>
      </c>
      <c r="J104" s="59">
        <v>5675.0139943499998</v>
      </c>
      <c r="K104" s="59">
        <v>5574.70426563</v>
      </c>
      <c r="L104" s="59">
        <v>5566.3076279799998</v>
      </c>
      <c r="M104" s="59">
        <v>5560.4553395399998</v>
      </c>
      <c r="N104" s="59">
        <v>5556.9529500199997</v>
      </c>
      <c r="O104" s="59">
        <v>5567.2125834799999</v>
      </c>
      <c r="P104" s="59">
        <v>5582.13561407</v>
      </c>
      <c r="Q104" s="59">
        <v>5569.0637064699995</v>
      </c>
      <c r="R104" s="59">
        <v>5559.5648880099998</v>
      </c>
      <c r="S104" s="59">
        <v>5580.5263885599998</v>
      </c>
      <c r="T104" s="59">
        <v>5570.4714591299999</v>
      </c>
      <c r="U104" s="59">
        <v>5575.5937382499997</v>
      </c>
      <c r="V104" s="59">
        <v>5572.8384456599997</v>
      </c>
      <c r="W104" s="59">
        <v>5574.4697347499996</v>
      </c>
      <c r="X104" s="59">
        <v>5646.2321700299999</v>
      </c>
      <c r="Y104" s="59">
        <v>5749.0411981999996</v>
      </c>
    </row>
    <row r="105" spans="1:25" s="60" customFormat="1" ht="15" x14ac:dyDescent="0.4">
      <c r="A105" s="58" t="s">
        <v>158</v>
      </c>
      <c r="B105" s="59">
        <v>5718.26345829</v>
      </c>
      <c r="C105" s="59">
        <v>5788.5538658599999</v>
      </c>
      <c r="D105" s="59">
        <v>5823.5205104500001</v>
      </c>
      <c r="E105" s="59">
        <v>5867.2560195599999</v>
      </c>
      <c r="F105" s="59">
        <v>5871.3692490599997</v>
      </c>
      <c r="G105" s="59">
        <v>5851.12235487</v>
      </c>
      <c r="H105" s="59">
        <v>5824.3986570799998</v>
      </c>
      <c r="I105" s="59">
        <v>5735.8919017099997</v>
      </c>
      <c r="J105" s="59">
        <v>5634.26735525</v>
      </c>
      <c r="K105" s="59">
        <v>5521.7990766900002</v>
      </c>
      <c r="L105" s="59">
        <v>5489.8271273499995</v>
      </c>
      <c r="M105" s="59">
        <v>5513.8553359399993</v>
      </c>
      <c r="N105" s="59">
        <v>5602.1900053600002</v>
      </c>
      <c r="O105" s="59">
        <v>5590.8094090699997</v>
      </c>
      <c r="P105" s="59">
        <v>5596.06721784</v>
      </c>
      <c r="Q105" s="59">
        <v>5610.8970545699995</v>
      </c>
      <c r="R105" s="59">
        <v>5611.7832818699999</v>
      </c>
      <c r="S105" s="59">
        <v>5624.1614122699993</v>
      </c>
      <c r="T105" s="59">
        <v>5610.9689945999999</v>
      </c>
      <c r="U105" s="59">
        <v>5625.6893581299992</v>
      </c>
      <c r="V105" s="59">
        <v>5630.18521169</v>
      </c>
      <c r="W105" s="59">
        <v>5617.6776780399996</v>
      </c>
      <c r="X105" s="59">
        <v>5660.1381363499995</v>
      </c>
      <c r="Y105" s="59">
        <v>5740.3084803299998</v>
      </c>
    </row>
    <row r="106" spans="1:25" s="60" customFormat="1" ht="15" x14ac:dyDescent="0.4">
      <c r="A106" s="58" t="s">
        <v>159</v>
      </c>
      <c r="B106" s="59">
        <v>5720.8172009699992</v>
      </c>
      <c r="C106" s="59">
        <v>5778.1664094299995</v>
      </c>
      <c r="D106" s="59">
        <v>5799.9005460299995</v>
      </c>
      <c r="E106" s="59">
        <v>5809.6262964099997</v>
      </c>
      <c r="F106" s="59">
        <v>5857.8899941899999</v>
      </c>
      <c r="G106" s="59">
        <v>5846.1072419499997</v>
      </c>
      <c r="H106" s="59">
        <v>5824.91995916</v>
      </c>
      <c r="I106" s="59">
        <v>5773.0780549199999</v>
      </c>
      <c r="J106" s="59">
        <v>5693.2867131599996</v>
      </c>
      <c r="K106" s="59">
        <v>5610.2907311399995</v>
      </c>
      <c r="L106" s="59">
        <v>5545.9569397300002</v>
      </c>
      <c r="M106" s="59">
        <v>5516.1418926499991</v>
      </c>
      <c r="N106" s="59">
        <v>5506.0740870699992</v>
      </c>
      <c r="O106" s="59">
        <v>5506.8498526399999</v>
      </c>
      <c r="P106" s="59">
        <v>5508.5179367499995</v>
      </c>
      <c r="Q106" s="59">
        <v>5511.3674563799996</v>
      </c>
      <c r="R106" s="59">
        <v>5534.9563682999997</v>
      </c>
      <c r="S106" s="59">
        <v>5516.8092300899998</v>
      </c>
      <c r="T106" s="59">
        <v>5500.6368413499995</v>
      </c>
      <c r="U106" s="59">
        <v>5500.2967253299994</v>
      </c>
      <c r="V106" s="59">
        <v>5494.1990203999994</v>
      </c>
      <c r="W106" s="59">
        <v>5477.2690685199996</v>
      </c>
      <c r="X106" s="59">
        <v>5552.6818877299993</v>
      </c>
      <c r="Y106" s="59">
        <v>5640.5904391299991</v>
      </c>
    </row>
    <row r="107" spans="1:25" s="60" customFormat="1" ht="15" x14ac:dyDescent="0.4">
      <c r="A107" s="58" t="s">
        <v>160</v>
      </c>
      <c r="B107" s="59">
        <v>5727.4754127199994</v>
      </c>
      <c r="C107" s="59">
        <v>5817.4680656099999</v>
      </c>
      <c r="D107" s="59">
        <v>5856.2434220899995</v>
      </c>
      <c r="E107" s="59">
        <v>5868.1840912899997</v>
      </c>
      <c r="F107" s="59">
        <v>5881.8402867299992</v>
      </c>
      <c r="G107" s="59">
        <v>5846.7855342099992</v>
      </c>
      <c r="H107" s="59">
        <v>5811.2648583999999</v>
      </c>
      <c r="I107" s="59">
        <v>5719.96046656</v>
      </c>
      <c r="J107" s="59">
        <v>5611.2548217899994</v>
      </c>
      <c r="K107" s="59">
        <v>5530.1515240499994</v>
      </c>
      <c r="L107" s="59">
        <v>5518.9371384599999</v>
      </c>
      <c r="M107" s="59">
        <v>5502.4288684200001</v>
      </c>
      <c r="N107" s="59">
        <v>5503.59024847</v>
      </c>
      <c r="O107" s="59">
        <v>5501.2390531599995</v>
      </c>
      <c r="P107" s="59">
        <v>5507.6733964899995</v>
      </c>
      <c r="Q107" s="59">
        <v>5503.6667706799999</v>
      </c>
      <c r="R107" s="59">
        <v>5507.0408403900001</v>
      </c>
      <c r="S107" s="59">
        <v>5520.3440015300002</v>
      </c>
      <c r="T107" s="59">
        <v>5506.9722480700002</v>
      </c>
      <c r="U107" s="59">
        <v>5508.0736840600002</v>
      </c>
      <c r="V107" s="59">
        <v>5498.9840832099999</v>
      </c>
      <c r="W107" s="59">
        <v>5499.9111204499995</v>
      </c>
      <c r="X107" s="59">
        <v>5565.3677602399994</v>
      </c>
      <c r="Y107" s="59">
        <v>5619.8217105699996</v>
      </c>
    </row>
    <row r="108" spans="1:25" s="60" customFormat="1" ht="15" x14ac:dyDescent="0.4">
      <c r="A108" s="58" t="s">
        <v>161</v>
      </c>
      <c r="B108" s="59">
        <v>5549.9512935399998</v>
      </c>
      <c r="C108" s="59">
        <v>5582.7824118299995</v>
      </c>
      <c r="D108" s="59">
        <v>5639.4612479999996</v>
      </c>
      <c r="E108" s="59">
        <v>5663.2429025399997</v>
      </c>
      <c r="F108" s="59">
        <v>5665.3653356599998</v>
      </c>
      <c r="G108" s="59">
        <v>5640.0320649400001</v>
      </c>
      <c r="H108" s="59">
        <v>5646.4325311799994</v>
      </c>
      <c r="I108" s="59">
        <v>5547.9360218099991</v>
      </c>
      <c r="J108" s="59">
        <v>5460.9110197499995</v>
      </c>
      <c r="K108" s="59">
        <v>5372.3126343599997</v>
      </c>
      <c r="L108" s="59">
        <v>5313.8398453</v>
      </c>
      <c r="M108" s="59">
        <v>5306.10199328</v>
      </c>
      <c r="N108" s="59">
        <v>5309.55239953</v>
      </c>
      <c r="O108" s="59">
        <v>5304.6106063999996</v>
      </c>
      <c r="P108" s="59">
        <v>5302.7669944499994</v>
      </c>
      <c r="Q108" s="59">
        <v>5305.9878114699995</v>
      </c>
      <c r="R108" s="59">
        <v>5313.56836957</v>
      </c>
      <c r="S108" s="59">
        <v>5304.4405574899993</v>
      </c>
      <c r="T108" s="59">
        <v>5294.1729094299999</v>
      </c>
      <c r="U108" s="59">
        <v>5336.5837279499992</v>
      </c>
      <c r="V108" s="59">
        <v>5323.3549902799996</v>
      </c>
      <c r="W108" s="59">
        <v>5329.6829260899995</v>
      </c>
      <c r="X108" s="59">
        <v>5393.0254552400002</v>
      </c>
      <c r="Y108" s="59">
        <v>5458.1366403499997</v>
      </c>
    </row>
    <row r="109" spans="1:25" s="60" customFormat="1" ht="15" x14ac:dyDescent="0.4">
      <c r="A109" s="58" t="s">
        <v>162</v>
      </c>
      <c r="B109" s="59">
        <v>5592.3848658799998</v>
      </c>
      <c r="C109" s="59">
        <v>5629.5210227499992</v>
      </c>
      <c r="D109" s="59">
        <v>5655.2530813199992</v>
      </c>
      <c r="E109" s="59">
        <v>5688.4903777399995</v>
      </c>
      <c r="F109" s="59">
        <v>5710.4884058099997</v>
      </c>
      <c r="G109" s="59">
        <v>5683.7928606699998</v>
      </c>
      <c r="H109" s="59">
        <v>5648.2997377899992</v>
      </c>
      <c r="I109" s="59">
        <v>5572.7276738499995</v>
      </c>
      <c r="J109" s="59">
        <v>5517.2736909799996</v>
      </c>
      <c r="K109" s="59">
        <v>5433.5497771</v>
      </c>
      <c r="L109" s="59">
        <v>5420.6347818799995</v>
      </c>
      <c r="M109" s="59">
        <v>5409.0639671499994</v>
      </c>
      <c r="N109" s="59">
        <v>5404.7416359299996</v>
      </c>
      <c r="O109" s="59">
        <v>5398.9513459</v>
      </c>
      <c r="P109" s="59">
        <v>5400.3673172700001</v>
      </c>
      <c r="Q109" s="59">
        <v>5405.7911552199994</v>
      </c>
      <c r="R109" s="59">
        <v>5413.8809275999993</v>
      </c>
      <c r="S109" s="59">
        <v>5392.1843443399994</v>
      </c>
      <c r="T109" s="59">
        <v>5382.67251201</v>
      </c>
      <c r="U109" s="59">
        <v>5397.0477281799995</v>
      </c>
      <c r="V109" s="59">
        <v>5373.5846561299995</v>
      </c>
      <c r="W109" s="59">
        <v>5381.4040052799992</v>
      </c>
      <c r="X109" s="59">
        <v>5448.0581809699997</v>
      </c>
      <c r="Y109" s="59">
        <v>5467.2511391199996</v>
      </c>
    </row>
    <row r="110" spans="1:25" s="60" customFormat="1" ht="15" x14ac:dyDescent="0.4">
      <c r="A110" s="58" t="s">
        <v>163</v>
      </c>
      <c r="B110" s="59">
        <v>5508.17537748</v>
      </c>
      <c r="C110" s="59">
        <v>5619.3166608299998</v>
      </c>
      <c r="D110" s="59">
        <v>5746.1073509999997</v>
      </c>
      <c r="E110" s="59">
        <v>5786.4510405000001</v>
      </c>
      <c r="F110" s="59">
        <v>5802.49014532</v>
      </c>
      <c r="G110" s="59">
        <v>5773.0423339600002</v>
      </c>
      <c r="H110" s="59">
        <v>5724.8811316800002</v>
      </c>
      <c r="I110" s="59">
        <v>5667.7758135200002</v>
      </c>
      <c r="J110" s="59">
        <v>5570.1083599599997</v>
      </c>
      <c r="K110" s="59">
        <v>5478.9974489099995</v>
      </c>
      <c r="L110" s="59">
        <v>5410.2885863499996</v>
      </c>
      <c r="M110" s="59">
        <v>5396.4412419999999</v>
      </c>
      <c r="N110" s="59">
        <v>5409.6324165599999</v>
      </c>
      <c r="O110" s="59">
        <v>5425.6425000999998</v>
      </c>
      <c r="P110" s="59">
        <v>5430.6629003500002</v>
      </c>
      <c r="Q110" s="59">
        <v>5429.3511865999999</v>
      </c>
      <c r="R110" s="59">
        <v>5439.9933708799999</v>
      </c>
      <c r="S110" s="59">
        <v>5418.1476489500001</v>
      </c>
      <c r="T110" s="59">
        <v>5415.6575234299999</v>
      </c>
      <c r="U110" s="59">
        <v>5427.6084611599999</v>
      </c>
      <c r="V110" s="59">
        <v>5411.7852683299998</v>
      </c>
      <c r="W110" s="59">
        <v>5414.2585763699999</v>
      </c>
      <c r="X110" s="59">
        <v>5488.6039995399997</v>
      </c>
      <c r="Y110" s="59">
        <v>5553.6463732100001</v>
      </c>
    </row>
    <row r="111" spans="1:25" s="60" customFormat="1" ht="15" x14ac:dyDescent="0.4">
      <c r="A111" s="58" t="s">
        <v>164</v>
      </c>
      <c r="B111" s="59">
        <v>5626.4645496100002</v>
      </c>
      <c r="C111" s="59">
        <v>5698.0163037799994</v>
      </c>
      <c r="D111" s="59">
        <v>5713.9408330499991</v>
      </c>
      <c r="E111" s="59">
        <v>5738.5226780499997</v>
      </c>
      <c r="F111" s="59">
        <v>5723.0493985799994</v>
      </c>
      <c r="G111" s="59">
        <v>5724.0343604399995</v>
      </c>
      <c r="H111" s="59">
        <v>5691.6431514099995</v>
      </c>
      <c r="I111" s="59">
        <v>5597.68758067</v>
      </c>
      <c r="J111" s="59">
        <v>5502.2437072699995</v>
      </c>
      <c r="K111" s="59">
        <v>5426.9914212099993</v>
      </c>
      <c r="L111" s="59">
        <v>5399.66289555</v>
      </c>
      <c r="M111" s="59">
        <v>5409.1614377699998</v>
      </c>
      <c r="N111" s="59">
        <v>5408.0309872199996</v>
      </c>
      <c r="O111" s="59">
        <v>5414.8078831799994</v>
      </c>
      <c r="P111" s="59">
        <v>5416.4764878699998</v>
      </c>
      <c r="Q111" s="59">
        <v>5420.8975430599994</v>
      </c>
      <c r="R111" s="59">
        <v>5415.7021325199994</v>
      </c>
      <c r="S111" s="59">
        <v>5424.0619712799999</v>
      </c>
      <c r="T111" s="59">
        <v>5423.8984507299992</v>
      </c>
      <c r="U111" s="59">
        <v>5429.2868373299998</v>
      </c>
      <c r="V111" s="59">
        <v>5409.3400004499999</v>
      </c>
      <c r="W111" s="59">
        <v>5415.7311995700002</v>
      </c>
      <c r="X111" s="59">
        <v>5482.9321556699997</v>
      </c>
      <c r="Y111" s="59">
        <v>5554.3028738499997</v>
      </c>
    </row>
    <row r="112" spans="1:25" s="60" customFormat="1" ht="15" x14ac:dyDescent="0.4">
      <c r="A112" s="58" t="s">
        <v>165</v>
      </c>
      <c r="B112" s="59">
        <v>5589.1488229199995</v>
      </c>
      <c r="C112" s="59">
        <v>5632.2195259199998</v>
      </c>
      <c r="D112" s="59">
        <v>5640.0035203299994</v>
      </c>
      <c r="E112" s="59">
        <v>5643.25702774</v>
      </c>
      <c r="F112" s="59">
        <v>5637.5215796599996</v>
      </c>
      <c r="G112" s="59">
        <v>5616.8279984299998</v>
      </c>
      <c r="H112" s="59">
        <v>5609.0580167399994</v>
      </c>
      <c r="I112" s="59">
        <v>5514.2349547599997</v>
      </c>
      <c r="J112" s="59">
        <v>5507.8497889399996</v>
      </c>
      <c r="K112" s="59">
        <v>5464.3482044699995</v>
      </c>
      <c r="L112" s="59">
        <v>5456.6573654999993</v>
      </c>
      <c r="M112" s="59">
        <v>5426.5704211299999</v>
      </c>
      <c r="N112" s="59">
        <v>5432.0516640400001</v>
      </c>
      <c r="O112" s="59">
        <v>5420.8559482399996</v>
      </c>
      <c r="P112" s="59">
        <v>5433.2881527499994</v>
      </c>
      <c r="Q112" s="59">
        <v>5432.6234437099993</v>
      </c>
      <c r="R112" s="59">
        <v>5439.0972962300002</v>
      </c>
      <c r="S112" s="59">
        <v>5431.4640468999996</v>
      </c>
      <c r="T112" s="59">
        <v>5418.1431419499995</v>
      </c>
      <c r="U112" s="59">
        <v>5433.1987930599998</v>
      </c>
      <c r="V112" s="59">
        <v>5410.2261543799996</v>
      </c>
      <c r="W112" s="59">
        <v>5424.7413169699994</v>
      </c>
      <c r="X112" s="59">
        <v>5479.5052742999997</v>
      </c>
      <c r="Y112" s="59">
        <v>5572.3886123299999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6758.8225666300004</v>
      </c>
      <c r="C116" s="57">
        <v>6856.8930425300005</v>
      </c>
      <c r="D116" s="57">
        <v>6914.0451979400004</v>
      </c>
      <c r="E116" s="57">
        <v>6935.9571714200001</v>
      </c>
      <c r="F116" s="57">
        <v>6960.2979954799994</v>
      </c>
      <c r="G116" s="57">
        <v>6946.13276898</v>
      </c>
      <c r="H116" s="57">
        <v>6909.1053904800001</v>
      </c>
      <c r="I116" s="57">
        <v>6819.79747013</v>
      </c>
      <c r="J116" s="57">
        <v>6693.1896080400002</v>
      </c>
      <c r="K116" s="57">
        <v>6591.0553191199997</v>
      </c>
      <c r="L116" s="57">
        <v>6529.5521115299998</v>
      </c>
      <c r="M116" s="57">
        <v>6560.3025371100002</v>
      </c>
      <c r="N116" s="57">
        <v>6596.2828905300003</v>
      </c>
      <c r="O116" s="57">
        <v>6596.6068257500001</v>
      </c>
      <c r="P116" s="57">
        <v>6597.4616479899996</v>
      </c>
      <c r="Q116" s="57">
        <v>6587.1352311800001</v>
      </c>
      <c r="R116" s="57">
        <v>6604.4859053800001</v>
      </c>
      <c r="S116" s="57">
        <v>6604.5614441899997</v>
      </c>
      <c r="T116" s="57">
        <v>6599.4213516999998</v>
      </c>
      <c r="U116" s="57">
        <v>6604.4904783800002</v>
      </c>
      <c r="V116" s="57">
        <v>6618.7092632500007</v>
      </c>
      <c r="W116" s="57">
        <v>6586.9702262400006</v>
      </c>
      <c r="X116" s="57">
        <v>6672.4104563700002</v>
      </c>
      <c r="Y116" s="57">
        <v>6783.3785957999999</v>
      </c>
    </row>
    <row r="117" spans="1:25" s="60" customFormat="1" ht="15" x14ac:dyDescent="0.4">
      <c r="A117" s="58" t="s">
        <v>136</v>
      </c>
      <c r="B117" s="59">
        <v>6722.6779198800004</v>
      </c>
      <c r="C117" s="59">
        <v>6804.9366293800003</v>
      </c>
      <c r="D117" s="59">
        <v>6853.9483087200006</v>
      </c>
      <c r="E117" s="59">
        <v>6882.7050930900004</v>
      </c>
      <c r="F117" s="59">
        <v>6901.2756385900002</v>
      </c>
      <c r="G117" s="59">
        <v>6887.1579441600006</v>
      </c>
      <c r="H117" s="59">
        <v>6842.5316414200006</v>
      </c>
      <c r="I117" s="59">
        <v>6752.8617318200004</v>
      </c>
      <c r="J117" s="59">
        <v>6661.9839015899997</v>
      </c>
      <c r="K117" s="59">
        <v>6595.2560966000001</v>
      </c>
      <c r="L117" s="59">
        <v>6551.44712463</v>
      </c>
      <c r="M117" s="59">
        <v>6538.3021468200004</v>
      </c>
      <c r="N117" s="59">
        <v>6543.6781811199999</v>
      </c>
      <c r="O117" s="59">
        <v>6546.4756360600004</v>
      </c>
      <c r="P117" s="59">
        <v>6548.48992576</v>
      </c>
      <c r="Q117" s="59">
        <v>6545.05498446</v>
      </c>
      <c r="R117" s="59">
        <v>6542.2002133599999</v>
      </c>
      <c r="S117" s="59">
        <v>6541.9746468399999</v>
      </c>
      <c r="T117" s="59">
        <v>6535.9303050500002</v>
      </c>
      <c r="U117" s="59">
        <v>6561.4227826699998</v>
      </c>
      <c r="V117" s="59">
        <v>6579.8968341400005</v>
      </c>
      <c r="W117" s="59">
        <v>6553.8598649800006</v>
      </c>
      <c r="X117" s="59">
        <v>6586.7153832200001</v>
      </c>
      <c r="Y117" s="59">
        <v>6646.8751395600002</v>
      </c>
    </row>
    <row r="118" spans="1:25" s="60" customFormat="1" ht="15" x14ac:dyDescent="0.4">
      <c r="A118" s="58" t="s">
        <v>137</v>
      </c>
      <c r="B118" s="59">
        <v>6720.9997865100004</v>
      </c>
      <c r="C118" s="59">
        <v>6852.0403177600001</v>
      </c>
      <c r="D118" s="59">
        <v>6959.6360906299997</v>
      </c>
      <c r="E118" s="59">
        <v>7042.3155037100005</v>
      </c>
      <c r="F118" s="59">
        <v>7040.7756817600002</v>
      </c>
      <c r="G118" s="59">
        <v>6993.4249578400004</v>
      </c>
      <c r="H118" s="59">
        <v>6969.2739474800001</v>
      </c>
      <c r="I118" s="59">
        <v>6845.2777239000006</v>
      </c>
      <c r="J118" s="59">
        <v>6768.4826078200003</v>
      </c>
      <c r="K118" s="59">
        <v>6664.4833736399996</v>
      </c>
      <c r="L118" s="59">
        <v>6547.41207854</v>
      </c>
      <c r="M118" s="59">
        <v>6525.4715845400005</v>
      </c>
      <c r="N118" s="59">
        <v>6530.3253644800006</v>
      </c>
      <c r="O118" s="59">
        <v>6540.6535303800001</v>
      </c>
      <c r="P118" s="59">
        <v>6542.0683191300004</v>
      </c>
      <c r="Q118" s="59">
        <v>6548.31519355</v>
      </c>
      <c r="R118" s="59">
        <v>6573.9028557399997</v>
      </c>
      <c r="S118" s="59">
        <v>6558.0446280200003</v>
      </c>
      <c r="T118" s="59">
        <v>6545.62209411</v>
      </c>
      <c r="U118" s="59">
        <v>6590.1467601599998</v>
      </c>
      <c r="V118" s="59">
        <v>6598.4293731899998</v>
      </c>
      <c r="W118" s="59">
        <v>6567.8539013400004</v>
      </c>
      <c r="X118" s="59">
        <v>6643.1985735300004</v>
      </c>
      <c r="Y118" s="59">
        <v>6738.0560719100004</v>
      </c>
    </row>
    <row r="119" spans="1:25" s="60" customFormat="1" ht="15" x14ac:dyDescent="0.4">
      <c r="A119" s="58" t="s">
        <v>138</v>
      </c>
      <c r="B119" s="59">
        <v>6819.1752357200003</v>
      </c>
      <c r="C119" s="59">
        <v>6860.19359171</v>
      </c>
      <c r="D119" s="59">
        <v>6904.0133908799999</v>
      </c>
      <c r="E119" s="59">
        <v>6924.5919161000002</v>
      </c>
      <c r="F119" s="59">
        <v>6943.91652669</v>
      </c>
      <c r="G119" s="59">
        <v>6938.3204671200001</v>
      </c>
      <c r="H119" s="59">
        <v>6915.2150920200002</v>
      </c>
      <c r="I119" s="59">
        <v>6866.4962298999999</v>
      </c>
      <c r="J119" s="59">
        <v>6794.9300540300001</v>
      </c>
      <c r="K119" s="59">
        <v>6678.0078155199999</v>
      </c>
      <c r="L119" s="59">
        <v>6591.4675309499999</v>
      </c>
      <c r="M119" s="59">
        <v>6564.1673976800002</v>
      </c>
      <c r="N119" s="59">
        <v>6564.3441273900007</v>
      </c>
      <c r="O119" s="59">
        <v>6579.4373749699998</v>
      </c>
      <c r="P119" s="59">
        <v>6597.1716390300007</v>
      </c>
      <c r="Q119" s="59">
        <v>6601.3761926500001</v>
      </c>
      <c r="R119" s="59">
        <v>6645.2514810400007</v>
      </c>
      <c r="S119" s="59">
        <v>6623.6899136400007</v>
      </c>
      <c r="T119" s="59">
        <v>6609.0130105799999</v>
      </c>
      <c r="U119" s="59">
        <v>6625.9718857500002</v>
      </c>
      <c r="V119" s="59">
        <v>6634.4206811800004</v>
      </c>
      <c r="W119" s="59">
        <v>6591.3831720400003</v>
      </c>
      <c r="X119" s="59">
        <v>6643.5693870300001</v>
      </c>
      <c r="Y119" s="59">
        <v>6762.1469849100004</v>
      </c>
    </row>
    <row r="120" spans="1:25" s="60" customFormat="1" ht="15" x14ac:dyDescent="0.4">
      <c r="A120" s="58" t="s">
        <v>139</v>
      </c>
      <c r="B120" s="59">
        <v>6848.7489902800007</v>
      </c>
      <c r="C120" s="59">
        <v>6953.9272588599997</v>
      </c>
      <c r="D120" s="59">
        <v>7037.1870122199998</v>
      </c>
      <c r="E120" s="59">
        <v>7053.6177470399998</v>
      </c>
      <c r="F120" s="59">
        <v>7060.8286400699999</v>
      </c>
      <c r="G120" s="59">
        <v>7060.4127433600006</v>
      </c>
      <c r="H120" s="59">
        <v>7010.04049356</v>
      </c>
      <c r="I120" s="59">
        <v>6941.6336998000006</v>
      </c>
      <c r="J120" s="59">
        <v>6807.0850505400003</v>
      </c>
      <c r="K120" s="59">
        <v>6730.24807925</v>
      </c>
      <c r="L120" s="59">
        <v>6685.4059024799999</v>
      </c>
      <c r="M120" s="59">
        <v>6647.4503715800001</v>
      </c>
      <c r="N120" s="59">
        <v>6646.6234987799999</v>
      </c>
      <c r="O120" s="59">
        <v>6648.1671860200004</v>
      </c>
      <c r="P120" s="59">
        <v>6628.8405546600006</v>
      </c>
      <c r="Q120" s="59">
        <v>6652.6611158599999</v>
      </c>
      <c r="R120" s="59">
        <v>6663.2348741200003</v>
      </c>
      <c r="S120" s="59">
        <v>6660.3476638100001</v>
      </c>
      <c r="T120" s="59">
        <v>6652.4467894600002</v>
      </c>
      <c r="U120" s="59">
        <v>6660.43265668</v>
      </c>
      <c r="V120" s="59">
        <v>6672.5630720299996</v>
      </c>
      <c r="W120" s="59">
        <v>6645.1053134800004</v>
      </c>
      <c r="X120" s="59">
        <v>6696.8301994200001</v>
      </c>
      <c r="Y120" s="59">
        <v>6795.6853101800007</v>
      </c>
    </row>
    <row r="121" spans="1:25" s="60" customFormat="1" ht="15" x14ac:dyDescent="0.4">
      <c r="A121" s="58" t="s">
        <v>140</v>
      </c>
      <c r="B121" s="59">
        <v>6863.2744347400003</v>
      </c>
      <c r="C121" s="59">
        <v>6940.1979600699997</v>
      </c>
      <c r="D121" s="59">
        <v>6979.5234892199996</v>
      </c>
      <c r="E121" s="59">
        <v>7010.2212737600003</v>
      </c>
      <c r="F121" s="59">
        <v>7004.7637829600008</v>
      </c>
      <c r="G121" s="59">
        <v>6972.0684643500008</v>
      </c>
      <c r="H121" s="59">
        <v>6924.0846734799998</v>
      </c>
      <c r="I121" s="59">
        <v>6837.94199088</v>
      </c>
      <c r="J121" s="59">
        <v>6735.1841788199999</v>
      </c>
      <c r="K121" s="59">
        <v>6657.8442437700005</v>
      </c>
      <c r="L121" s="59">
        <v>6624.6889062999999</v>
      </c>
      <c r="M121" s="59">
        <v>6625.0349366500004</v>
      </c>
      <c r="N121" s="59">
        <v>6610.8506981999999</v>
      </c>
      <c r="O121" s="59">
        <v>6600.6581716700002</v>
      </c>
      <c r="P121" s="59">
        <v>6598.0975398999999</v>
      </c>
      <c r="Q121" s="59">
        <v>6572.5287346900004</v>
      </c>
      <c r="R121" s="59">
        <v>6589.9913178699999</v>
      </c>
      <c r="S121" s="59">
        <v>6596.1697084500001</v>
      </c>
      <c r="T121" s="59">
        <v>6583.2706998700005</v>
      </c>
      <c r="U121" s="59">
        <v>6587.5741690300001</v>
      </c>
      <c r="V121" s="59">
        <v>6595.6275308499999</v>
      </c>
      <c r="W121" s="59">
        <v>6593.8383746700001</v>
      </c>
      <c r="X121" s="59">
        <v>6653.7212244800003</v>
      </c>
      <c r="Y121" s="59">
        <v>6724.9703932400007</v>
      </c>
    </row>
    <row r="122" spans="1:25" s="60" customFormat="1" ht="15" x14ac:dyDescent="0.4">
      <c r="A122" s="58" t="s">
        <v>141</v>
      </c>
      <c r="B122" s="59">
        <v>6795.0230865499998</v>
      </c>
      <c r="C122" s="59">
        <v>6885.5355570000002</v>
      </c>
      <c r="D122" s="59">
        <v>6945.9225263999997</v>
      </c>
      <c r="E122" s="59">
        <v>6969.8511963800001</v>
      </c>
      <c r="F122" s="59">
        <v>7000.6711700300002</v>
      </c>
      <c r="G122" s="59">
        <v>6969.96151362</v>
      </c>
      <c r="H122" s="59">
        <v>6935.0665217900005</v>
      </c>
      <c r="I122" s="59">
        <v>6844.8562686499999</v>
      </c>
      <c r="J122" s="59">
        <v>6746.8744138500006</v>
      </c>
      <c r="K122" s="59">
        <v>6666.3795583900001</v>
      </c>
      <c r="L122" s="59">
        <v>6647.4260805200001</v>
      </c>
      <c r="M122" s="59">
        <v>6627.7566614200005</v>
      </c>
      <c r="N122" s="59">
        <v>6606.3176069399997</v>
      </c>
      <c r="O122" s="59">
        <v>6610.3500088500004</v>
      </c>
      <c r="P122" s="59">
        <v>6620.19413214</v>
      </c>
      <c r="Q122" s="59">
        <v>6626.1005650799998</v>
      </c>
      <c r="R122" s="59">
        <v>6637.1943028599999</v>
      </c>
      <c r="S122" s="59">
        <v>6630.8414202900003</v>
      </c>
      <c r="T122" s="59">
        <v>6622.5694297299997</v>
      </c>
      <c r="U122" s="59">
        <v>6634.0160216599998</v>
      </c>
      <c r="V122" s="59">
        <v>6645.3808409800004</v>
      </c>
      <c r="W122" s="59">
        <v>6630.9957360900007</v>
      </c>
      <c r="X122" s="59">
        <v>6679.6754862200005</v>
      </c>
      <c r="Y122" s="59">
        <v>6718.9424542200004</v>
      </c>
    </row>
    <row r="123" spans="1:25" s="60" customFormat="1" ht="15" x14ac:dyDescent="0.4">
      <c r="A123" s="58" t="s">
        <v>142</v>
      </c>
      <c r="B123" s="59">
        <v>6863.7550229500002</v>
      </c>
      <c r="C123" s="59">
        <v>6951.7921931999999</v>
      </c>
      <c r="D123" s="59">
        <v>7015.3342874</v>
      </c>
      <c r="E123" s="59">
        <v>7018.9790979999998</v>
      </c>
      <c r="F123" s="59">
        <v>7015.2941424399996</v>
      </c>
      <c r="G123" s="59">
        <v>7017.5447494600003</v>
      </c>
      <c r="H123" s="59">
        <v>6948.4045341399997</v>
      </c>
      <c r="I123" s="59">
        <v>6867.4511798500007</v>
      </c>
      <c r="J123" s="59">
        <v>6759.9472777600004</v>
      </c>
      <c r="K123" s="59">
        <v>6704.2132170700006</v>
      </c>
      <c r="L123" s="59">
        <v>6665.21505402</v>
      </c>
      <c r="M123" s="59">
        <v>6668.2427021800004</v>
      </c>
      <c r="N123" s="59">
        <v>6665.8678905100005</v>
      </c>
      <c r="O123" s="59">
        <v>6669.6437898100003</v>
      </c>
      <c r="P123" s="59">
        <v>6676.98941586</v>
      </c>
      <c r="Q123" s="59">
        <v>6683.26325361</v>
      </c>
      <c r="R123" s="59">
        <v>6698.8957795200004</v>
      </c>
      <c r="S123" s="59">
        <v>6681.19071919</v>
      </c>
      <c r="T123" s="59">
        <v>6675.2704016200005</v>
      </c>
      <c r="U123" s="59">
        <v>6685.3580847499998</v>
      </c>
      <c r="V123" s="59">
        <v>6689.8547119800005</v>
      </c>
      <c r="W123" s="59">
        <v>6688.4109861800007</v>
      </c>
      <c r="X123" s="59">
        <v>6733.8359709599999</v>
      </c>
      <c r="Y123" s="59">
        <v>6822.58216077</v>
      </c>
    </row>
    <row r="124" spans="1:25" s="60" customFormat="1" ht="15" x14ac:dyDescent="0.4">
      <c r="A124" s="58" t="s">
        <v>143</v>
      </c>
      <c r="B124" s="59">
        <v>6796.9432083600004</v>
      </c>
      <c r="C124" s="59">
        <v>6905.3328472900002</v>
      </c>
      <c r="D124" s="59">
        <v>7012.3742512900008</v>
      </c>
      <c r="E124" s="59">
        <v>7050.3125898100006</v>
      </c>
      <c r="F124" s="59">
        <v>7053.5670244000003</v>
      </c>
      <c r="G124" s="59">
        <v>7045.0675663700003</v>
      </c>
      <c r="H124" s="59">
        <v>7012.6165668400008</v>
      </c>
      <c r="I124" s="59">
        <v>6910.7809676100005</v>
      </c>
      <c r="J124" s="59">
        <v>6836.9016729200002</v>
      </c>
      <c r="K124" s="59">
        <v>6744.5517587900003</v>
      </c>
      <c r="L124" s="59">
        <v>6727.52349546</v>
      </c>
      <c r="M124" s="59">
        <v>6722.4484469600002</v>
      </c>
      <c r="N124" s="59">
        <v>6720.3033579000003</v>
      </c>
      <c r="O124" s="59">
        <v>6711.5216726799999</v>
      </c>
      <c r="P124" s="59">
        <v>6728.4952288599998</v>
      </c>
      <c r="Q124" s="59">
        <v>6739.6667288799999</v>
      </c>
      <c r="R124" s="59">
        <v>6744.2837161200005</v>
      </c>
      <c r="S124" s="59">
        <v>6734.8675546499999</v>
      </c>
      <c r="T124" s="59">
        <v>6716.7067194600004</v>
      </c>
      <c r="U124" s="59">
        <v>6720.3145206899999</v>
      </c>
      <c r="V124" s="59">
        <v>6770.6267626600002</v>
      </c>
      <c r="W124" s="59">
        <v>6739.7947091100004</v>
      </c>
      <c r="X124" s="59">
        <v>6813.2420301700004</v>
      </c>
      <c r="Y124" s="59">
        <v>6861.6668108900003</v>
      </c>
    </row>
    <row r="125" spans="1:25" s="60" customFormat="1" ht="15" x14ac:dyDescent="0.4">
      <c r="A125" s="58" t="s">
        <v>144</v>
      </c>
      <c r="B125" s="59">
        <v>6859.0767263200005</v>
      </c>
      <c r="C125" s="59">
        <v>6850.5901233300001</v>
      </c>
      <c r="D125" s="59">
        <v>6905.2014039200003</v>
      </c>
      <c r="E125" s="59">
        <v>6945.7803197800004</v>
      </c>
      <c r="F125" s="59">
        <v>6975.5334376600003</v>
      </c>
      <c r="G125" s="59">
        <v>6956.3667816400002</v>
      </c>
      <c r="H125" s="59">
        <v>6924.3050638700006</v>
      </c>
      <c r="I125" s="59">
        <v>6856.2134589400002</v>
      </c>
      <c r="J125" s="59">
        <v>6761.9103381000004</v>
      </c>
      <c r="K125" s="59">
        <v>6687.2071449800005</v>
      </c>
      <c r="L125" s="59">
        <v>6594.7572674100002</v>
      </c>
      <c r="M125" s="59">
        <v>6588.2504349600003</v>
      </c>
      <c r="N125" s="59">
        <v>6583.7250442300001</v>
      </c>
      <c r="O125" s="59">
        <v>6575.1453401600002</v>
      </c>
      <c r="P125" s="59">
        <v>6577.23029589</v>
      </c>
      <c r="Q125" s="59">
        <v>6585.0969916100003</v>
      </c>
      <c r="R125" s="59">
        <v>6595.3978851600004</v>
      </c>
      <c r="S125" s="59">
        <v>6580.9844925300004</v>
      </c>
      <c r="T125" s="59">
        <v>6568.9935247800004</v>
      </c>
      <c r="U125" s="59">
        <v>6597.6540371800002</v>
      </c>
      <c r="V125" s="59">
        <v>6586.9898401800001</v>
      </c>
      <c r="W125" s="59">
        <v>6568.4120557300002</v>
      </c>
      <c r="X125" s="59">
        <v>6603.7347373400007</v>
      </c>
      <c r="Y125" s="59">
        <v>6720.2023520100001</v>
      </c>
    </row>
    <row r="126" spans="1:25" s="60" customFormat="1" ht="15" x14ac:dyDescent="0.4">
      <c r="A126" s="58" t="s">
        <v>145</v>
      </c>
      <c r="B126" s="59">
        <v>6783.8307246700006</v>
      </c>
      <c r="C126" s="59">
        <v>6841.0027403599997</v>
      </c>
      <c r="D126" s="59">
        <v>6889.48851732</v>
      </c>
      <c r="E126" s="59">
        <v>6918.1414024300002</v>
      </c>
      <c r="F126" s="59">
        <v>6932.0629350300005</v>
      </c>
      <c r="G126" s="59">
        <v>6918.4718131700001</v>
      </c>
      <c r="H126" s="59">
        <v>6905.48811587</v>
      </c>
      <c r="I126" s="59">
        <v>6869.92708313</v>
      </c>
      <c r="J126" s="59">
        <v>6801.3630858500001</v>
      </c>
      <c r="K126" s="59">
        <v>6723.0818441700003</v>
      </c>
      <c r="L126" s="59">
        <v>6676.5256233999999</v>
      </c>
      <c r="M126" s="59">
        <v>6656.0307254300005</v>
      </c>
      <c r="N126" s="59">
        <v>6627.8059226599999</v>
      </c>
      <c r="O126" s="59">
        <v>6621.8470560400001</v>
      </c>
      <c r="P126" s="59">
        <v>6640.6666101000001</v>
      </c>
      <c r="Q126" s="59">
        <v>6645.5253494799999</v>
      </c>
      <c r="R126" s="59">
        <v>6656.9008856500004</v>
      </c>
      <c r="S126" s="59">
        <v>6620.9701574000001</v>
      </c>
      <c r="T126" s="59">
        <v>6603.0859061299998</v>
      </c>
      <c r="U126" s="59">
        <v>6611.9561205400005</v>
      </c>
      <c r="V126" s="59">
        <v>6609.7969144300005</v>
      </c>
      <c r="W126" s="59">
        <v>6595.3549754599999</v>
      </c>
      <c r="X126" s="59">
        <v>6662.1153976100004</v>
      </c>
      <c r="Y126" s="59">
        <v>6746.4856106799998</v>
      </c>
    </row>
    <row r="127" spans="1:25" s="60" customFormat="1" ht="15" x14ac:dyDescent="0.4">
      <c r="A127" s="58" t="s">
        <v>146</v>
      </c>
      <c r="B127" s="59">
        <v>6823.2817348400004</v>
      </c>
      <c r="C127" s="59">
        <v>6894.9651959700004</v>
      </c>
      <c r="D127" s="59">
        <v>6938.7693162800006</v>
      </c>
      <c r="E127" s="59">
        <v>6961.9318785300002</v>
      </c>
      <c r="F127" s="59">
        <v>6973.6640575800002</v>
      </c>
      <c r="G127" s="59">
        <v>6961.0550812300007</v>
      </c>
      <c r="H127" s="59">
        <v>6908.7839418599997</v>
      </c>
      <c r="I127" s="59">
        <v>6824.8722076699996</v>
      </c>
      <c r="J127" s="59">
        <v>6751.5737992000004</v>
      </c>
      <c r="K127" s="59">
        <v>6661.6067491200001</v>
      </c>
      <c r="L127" s="59">
        <v>6632.2121963200007</v>
      </c>
      <c r="M127" s="59">
        <v>6621.4568839700005</v>
      </c>
      <c r="N127" s="59">
        <v>6606.1218389599999</v>
      </c>
      <c r="O127" s="59">
        <v>6608.0878501400002</v>
      </c>
      <c r="P127" s="59">
        <v>6607.4177952800001</v>
      </c>
      <c r="Q127" s="59">
        <v>6599.3213307700007</v>
      </c>
      <c r="R127" s="59">
        <v>6604.7518111600002</v>
      </c>
      <c r="S127" s="59">
        <v>6567.83137446</v>
      </c>
      <c r="T127" s="59">
        <v>6544.0421026100003</v>
      </c>
      <c r="U127" s="59">
        <v>6555.2028796499999</v>
      </c>
      <c r="V127" s="59">
        <v>6570.80954526</v>
      </c>
      <c r="W127" s="59">
        <v>6562.06314509</v>
      </c>
      <c r="X127" s="59">
        <v>6607.2627674000005</v>
      </c>
      <c r="Y127" s="59">
        <v>6681.6856483000001</v>
      </c>
    </row>
    <row r="128" spans="1:25" s="60" customFormat="1" ht="15" x14ac:dyDescent="0.4">
      <c r="A128" s="58" t="s">
        <v>147</v>
      </c>
      <c r="B128" s="59">
        <v>6780.7673007700005</v>
      </c>
      <c r="C128" s="59">
        <v>6916.7917456699997</v>
      </c>
      <c r="D128" s="59">
        <v>6991.2193891799998</v>
      </c>
      <c r="E128" s="59">
        <v>7031.4261938</v>
      </c>
      <c r="F128" s="59">
        <v>7036.2473051300003</v>
      </c>
      <c r="G128" s="59">
        <v>7032.0071434000001</v>
      </c>
      <c r="H128" s="59">
        <v>7028.8940293400001</v>
      </c>
      <c r="I128" s="59">
        <v>6901.91082775</v>
      </c>
      <c r="J128" s="59">
        <v>6779.2447955400003</v>
      </c>
      <c r="K128" s="59">
        <v>6689.1994672300007</v>
      </c>
      <c r="L128" s="59">
        <v>6635.5498932600003</v>
      </c>
      <c r="M128" s="59">
        <v>6636.4644115700003</v>
      </c>
      <c r="N128" s="59">
        <v>6636.1131794299999</v>
      </c>
      <c r="O128" s="59">
        <v>6617.8432253999999</v>
      </c>
      <c r="P128" s="59">
        <v>6621.8612898900001</v>
      </c>
      <c r="Q128" s="59">
        <v>6627.2789018399999</v>
      </c>
      <c r="R128" s="59">
        <v>6645.7647703900002</v>
      </c>
      <c r="S128" s="59">
        <v>6607.7722233200002</v>
      </c>
      <c r="T128" s="59">
        <v>6595.5595274900006</v>
      </c>
      <c r="U128" s="59">
        <v>6633.6332387900002</v>
      </c>
      <c r="V128" s="59">
        <v>6635.2318228399999</v>
      </c>
      <c r="W128" s="59">
        <v>6627.6481869199997</v>
      </c>
      <c r="X128" s="59">
        <v>6702.9771419400004</v>
      </c>
      <c r="Y128" s="59">
        <v>6759.6157028600001</v>
      </c>
    </row>
    <row r="129" spans="1:25" s="60" customFormat="1" ht="15" x14ac:dyDescent="0.4">
      <c r="A129" s="58" t="s">
        <v>148</v>
      </c>
      <c r="B129" s="59">
        <v>6930.5288251600005</v>
      </c>
      <c r="C129" s="59">
        <v>7033.8681174100002</v>
      </c>
      <c r="D129" s="59">
        <v>7129.778577</v>
      </c>
      <c r="E129" s="59">
        <v>7200.2260492300002</v>
      </c>
      <c r="F129" s="59">
        <v>7207.2480720700005</v>
      </c>
      <c r="G129" s="59">
        <v>7180.8334417599999</v>
      </c>
      <c r="H129" s="59">
        <v>7170.7612459499996</v>
      </c>
      <c r="I129" s="59">
        <v>7097.7590735400008</v>
      </c>
      <c r="J129" s="59">
        <v>6978.2796902400005</v>
      </c>
      <c r="K129" s="59">
        <v>6886.7688325300005</v>
      </c>
      <c r="L129" s="59">
        <v>6816.0764522999998</v>
      </c>
      <c r="M129" s="59">
        <v>6794.8469182300005</v>
      </c>
      <c r="N129" s="59">
        <v>6799.80921201</v>
      </c>
      <c r="O129" s="59">
        <v>6790.1475314400004</v>
      </c>
      <c r="P129" s="59">
        <v>6783.0627267400005</v>
      </c>
      <c r="Q129" s="59">
        <v>6786.68772094</v>
      </c>
      <c r="R129" s="59">
        <v>6793.6130284500005</v>
      </c>
      <c r="S129" s="59">
        <v>6798.4282746700001</v>
      </c>
      <c r="T129" s="59">
        <v>6785.6865225900001</v>
      </c>
      <c r="U129" s="59">
        <v>6793.6546460200007</v>
      </c>
      <c r="V129" s="59">
        <v>6805.2552147300003</v>
      </c>
      <c r="W129" s="59">
        <v>6793.3920164800002</v>
      </c>
      <c r="X129" s="59">
        <v>6871.3925002699998</v>
      </c>
      <c r="Y129" s="59">
        <v>6977.2744244900005</v>
      </c>
    </row>
    <row r="130" spans="1:25" s="60" customFormat="1" ht="15" x14ac:dyDescent="0.4">
      <c r="A130" s="58" t="s">
        <v>149</v>
      </c>
      <c r="B130" s="59">
        <v>7028.7664476600003</v>
      </c>
      <c r="C130" s="59">
        <v>7092.4246459099995</v>
      </c>
      <c r="D130" s="59">
        <v>7134.7623934700005</v>
      </c>
      <c r="E130" s="59">
        <v>7145.9890824300001</v>
      </c>
      <c r="F130" s="59">
        <v>7148.0085959500002</v>
      </c>
      <c r="G130" s="59">
        <v>7124.7691864500002</v>
      </c>
      <c r="H130" s="59">
        <v>7085.8991935600006</v>
      </c>
      <c r="I130" s="59">
        <v>7006.33527839</v>
      </c>
      <c r="J130" s="59">
        <v>6940.3176734400004</v>
      </c>
      <c r="K130" s="59">
        <v>6853.9587278300005</v>
      </c>
      <c r="L130" s="59">
        <v>6848.1045591900001</v>
      </c>
      <c r="M130" s="59">
        <v>6872.6270148500007</v>
      </c>
      <c r="N130" s="59">
        <v>6864.1246427900005</v>
      </c>
      <c r="O130" s="59">
        <v>6853.1930673500001</v>
      </c>
      <c r="P130" s="59">
        <v>6855.2398151500001</v>
      </c>
      <c r="Q130" s="59">
        <v>6843.0937694200002</v>
      </c>
      <c r="R130" s="59">
        <v>6855.1586953400001</v>
      </c>
      <c r="S130" s="59">
        <v>6862.5918556800007</v>
      </c>
      <c r="T130" s="59">
        <v>6835.8973091000007</v>
      </c>
      <c r="U130" s="59">
        <v>6840.2525454000006</v>
      </c>
      <c r="V130" s="59">
        <v>6860.3435524800007</v>
      </c>
      <c r="W130" s="59">
        <v>6851.4382895799999</v>
      </c>
      <c r="X130" s="59">
        <v>6930.8912736299999</v>
      </c>
      <c r="Y130" s="59">
        <v>7006.1757402599997</v>
      </c>
    </row>
    <row r="131" spans="1:25" s="60" customFormat="1" ht="15" x14ac:dyDescent="0.4">
      <c r="A131" s="58" t="s">
        <v>150</v>
      </c>
      <c r="B131" s="59">
        <v>7167.0381584999996</v>
      </c>
      <c r="C131" s="59">
        <v>7159.8231641500006</v>
      </c>
      <c r="D131" s="59">
        <v>7196.1328725000003</v>
      </c>
      <c r="E131" s="59">
        <v>7127.9487566400003</v>
      </c>
      <c r="F131" s="59">
        <v>7101.1678643699997</v>
      </c>
      <c r="G131" s="59">
        <v>7048.4211631199996</v>
      </c>
      <c r="H131" s="59">
        <v>7006.3527674699999</v>
      </c>
      <c r="I131" s="59">
        <v>6912.1224183900003</v>
      </c>
      <c r="J131" s="59">
        <v>6827.6599822099997</v>
      </c>
      <c r="K131" s="59">
        <v>6714.1851025200003</v>
      </c>
      <c r="L131" s="59">
        <v>6681.63108044</v>
      </c>
      <c r="M131" s="59">
        <v>6678.4893968899996</v>
      </c>
      <c r="N131" s="59">
        <v>6673.5450328000006</v>
      </c>
      <c r="O131" s="59">
        <v>6693.1834161699999</v>
      </c>
      <c r="P131" s="59">
        <v>6729.3131057299997</v>
      </c>
      <c r="Q131" s="59">
        <v>6748.5570204800006</v>
      </c>
      <c r="R131" s="59">
        <v>6749.9560123700003</v>
      </c>
      <c r="S131" s="59">
        <v>6671.6257749699998</v>
      </c>
      <c r="T131" s="59">
        <v>6648.40427808</v>
      </c>
      <c r="U131" s="59">
        <v>6668.1182204899997</v>
      </c>
      <c r="V131" s="59">
        <v>6709.9625225899999</v>
      </c>
      <c r="W131" s="59">
        <v>6717.8643037500005</v>
      </c>
      <c r="X131" s="59">
        <v>6766.1173753100002</v>
      </c>
      <c r="Y131" s="59">
        <v>6830.4910566300005</v>
      </c>
    </row>
    <row r="132" spans="1:25" s="60" customFormat="1" ht="15" x14ac:dyDescent="0.4">
      <c r="A132" s="58" t="s">
        <v>151</v>
      </c>
      <c r="B132" s="59">
        <v>6886.7863708800005</v>
      </c>
      <c r="C132" s="59">
        <v>6990.32652839</v>
      </c>
      <c r="D132" s="59">
        <v>7031.2229051900003</v>
      </c>
      <c r="E132" s="59">
        <v>7040.34045229</v>
      </c>
      <c r="F132" s="59">
        <v>7054.4288693199996</v>
      </c>
      <c r="G132" s="59">
        <v>7033.9301533199996</v>
      </c>
      <c r="H132" s="59">
        <v>7022.9504463100002</v>
      </c>
      <c r="I132" s="59">
        <v>6997.2910732600003</v>
      </c>
      <c r="J132" s="59">
        <v>6887.24282958</v>
      </c>
      <c r="K132" s="59">
        <v>6807.3391919900005</v>
      </c>
      <c r="L132" s="59">
        <v>6739.5765257900002</v>
      </c>
      <c r="M132" s="59">
        <v>6726.2832757800006</v>
      </c>
      <c r="N132" s="59">
        <v>6720.4085104400001</v>
      </c>
      <c r="O132" s="59">
        <v>6719.0612054100002</v>
      </c>
      <c r="P132" s="59">
        <v>6718.4463554600006</v>
      </c>
      <c r="Q132" s="59">
        <v>6729.3475500100003</v>
      </c>
      <c r="R132" s="59">
        <v>6751.9354097300002</v>
      </c>
      <c r="S132" s="59">
        <v>6733.1031035900005</v>
      </c>
      <c r="T132" s="59">
        <v>6711.15197025</v>
      </c>
      <c r="U132" s="59">
        <v>6713.7247338800007</v>
      </c>
      <c r="V132" s="59">
        <v>6714.11163519</v>
      </c>
      <c r="W132" s="59">
        <v>6702.2922059600005</v>
      </c>
      <c r="X132" s="59">
        <v>6760.4612473500001</v>
      </c>
      <c r="Y132" s="59">
        <v>6841.6125293799996</v>
      </c>
    </row>
    <row r="133" spans="1:25" s="60" customFormat="1" ht="15" x14ac:dyDescent="0.4">
      <c r="A133" s="58" t="s">
        <v>152</v>
      </c>
      <c r="B133" s="59">
        <v>6827.7507864600002</v>
      </c>
      <c r="C133" s="59">
        <v>6927.6029446400007</v>
      </c>
      <c r="D133" s="59">
        <v>6987.2637664800004</v>
      </c>
      <c r="E133" s="59">
        <v>7011.0165369799997</v>
      </c>
      <c r="F133" s="59">
        <v>7038.74080228</v>
      </c>
      <c r="G133" s="59">
        <v>7019.4157479900005</v>
      </c>
      <c r="H133" s="59">
        <v>7001.28239682</v>
      </c>
      <c r="I133" s="59">
        <v>6936.9719186000002</v>
      </c>
      <c r="J133" s="59">
        <v>6845.8393220500002</v>
      </c>
      <c r="K133" s="59">
        <v>6766.07775958</v>
      </c>
      <c r="L133" s="59">
        <v>6724.3706336699997</v>
      </c>
      <c r="M133" s="59">
        <v>6705.7809768099996</v>
      </c>
      <c r="N133" s="59">
        <v>6683.7142872800005</v>
      </c>
      <c r="O133" s="59">
        <v>6700.2600966600003</v>
      </c>
      <c r="P133" s="59">
        <v>6749.2832586599998</v>
      </c>
      <c r="Q133" s="59">
        <v>6781.9968000999997</v>
      </c>
      <c r="R133" s="59">
        <v>6774.3490272899999</v>
      </c>
      <c r="S133" s="59">
        <v>6783.4332378700001</v>
      </c>
      <c r="T133" s="59">
        <v>6761.2693365300001</v>
      </c>
      <c r="U133" s="59">
        <v>6758.7391986500006</v>
      </c>
      <c r="V133" s="59">
        <v>6767.8375899100001</v>
      </c>
      <c r="W133" s="59">
        <v>6746.9395827300004</v>
      </c>
      <c r="X133" s="59">
        <v>6815.6214558800002</v>
      </c>
      <c r="Y133" s="59">
        <v>6891.3735560000005</v>
      </c>
    </row>
    <row r="134" spans="1:25" s="60" customFormat="1" ht="15" x14ac:dyDescent="0.4">
      <c r="A134" s="58" t="s">
        <v>153</v>
      </c>
      <c r="B134" s="59">
        <v>6966.6066050099998</v>
      </c>
      <c r="C134" s="59">
        <v>7090.2440593900001</v>
      </c>
      <c r="D134" s="59">
        <v>7122.14466576</v>
      </c>
      <c r="E134" s="59">
        <v>7085.6368410200002</v>
      </c>
      <c r="F134" s="59">
        <v>7090.2572767500005</v>
      </c>
      <c r="G134" s="59">
        <v>7088.6359795600001</v>
      </c>
      <c r="H134" s="59">
        <v>7101.8425679700003</v>
      </c>
      <c r="I134" s="59">
        <v>7032.6382352700002</v>
      </c>
      <c r="J134" s="59">
        <v>6860.1136646900004</v>
      </c>
      <c r="K134" s="59">
        <v>6818.8220328099997</v>
      </c>
      <c r="L134" s="59">
        <v>6814.2531256299999</v>
      </c>
      <c r="M134" s="59">
        <v>6802.1382604700002</v>
      </c>
      <c r="N134" s="59">
        <v>6792.9468551600003</v>
      </c>
      <c r="O134" s="59">
        <v>6781.91972128</v>
      </c>
      <c r="P134" s="59">
        <v>6791.5394752499997</v>
      </c>
      <c r="Q134" s="59">
        <v>6782.4319976799998</v>
      </c>
      <c r="R134" s="59">
        <v>6789.4676486799999</v>
      </c>
      <c r="S134" s="59">
        <v>6774.3866131300001</v>
      </c>
      <c r="T134" s="59">
        <v>6742.27109578</v>
      </c>
      <c r="U134" s="59">
        <v>6769.2937707999999</v>
      </c>
      <c r="V134" s="59">
        <v>6778.6095703500005</v>
      </c>
      <c r="W134" s="59">
        <v>6744.4211371600004</v>
      </c>
      <c r="X134" s="59">
        <v>6793.8940815200003</v>
      </c>
      <c r="Y134" s="59">
        <v>6877.3223969500004</v>
      </c>
    </row>
    <row r="135" spans="1:25" s="60" customFormat="1" ht="15" x14ac:dyDescent="0.4">
      <c r="A135" s="58" t="s">
        <v>154</v>
      </c>
      <c r="B135" s="59">
        <v>6864.2894627100004</v>
      </c>
      <c r="C135" s="59">
        <v>6963.9805632900006</v>
      </c>
      <c r="D135" s="59">
        <v>7027.3847088000002</v>
      </c>
      <c r="E135" s="59">
        <v>7060.2682047800008</v>
      </c>
      <c r="F135" s="59">
        <v>7059.4645374900001</v>
      </c>
      <c r="G135" s="59">
        <v>7041.9901317700005</v>
      </c>
      <c r="H135" s="59">
        <v>7025.9402446200002</v>
      </c>
      <c r="I135" s="59">
        <v>6911.3037915000004</v>
      </c>
      <c r="J135" s="59">
        <v>6788.31035178</v>
      </c>
      <c r="K135" s="59">
        <v>6688.1708989500003</v>
      </c>
      <c r="L135" s="59">
        <v>6667.8287385599997</v>
      </c>
      <c r="M135" s="59">
        <v>6660.6857168699999</v>
      </c>
      <c r="N135" s="59">
        <v>6668.8055642700001</v>
      </c>
      <c r="O135" s="59">
        <v>6643.6991515999998</v>
      </c>
      <c r="P135" s="59">
        <v>6646.45193733</v>
      </c>
      <c r="Q135" s="59">
        <v>6641.6000836500007</v>
      </c>
      <c r="R135" s="59">
        <v>6662.1681103199999</v>
      </c>
      <c r="S135" s="59">
        <v>6652.2408332699997</v>
      </c>
      <c r="T135" s="59">
        <v>6629.2826472300003</v>
      </c>
      <c r="U135" s="59">
        <v>6651.1687025500005</v>
      </c>
      <c r="V135" s="59">
        <v>6633.5839210499998</v>
      </c>
      <c r="W135" s="59">
        <v>6630.88337744</v>
      </c>
      <c r="X135" s="59">
        <v>6721.5192872200005</v>
      </c>
      <c r="Y135" s="59">
        <v>6870.02623288</v>
      </c>
    </row>
    <row r="136" spans="1:25" s="60" customFormat="1" ht="15" x14ac:dyDescent="0.4">
      <c r="A136" s="58" t="s">
        <v>155</v>
      </c>
      <c r="B136" s="59">
        <v>7065.1991639500002</v>
      </c>
      <c r="C136" s="59">
        <v>7104.9738082700005</v>
      </c>
      <c r="D136" s="59">
        <v>7153.8915010700002</v>
      </c>
      <c r="E136" s="59">
        <v>7114.5222950000007</v>
      </c>
      <c r="F136" s="59">
        <v>7097.0897129599998</v>
      </c>
      <c r="G136" s="59">
        <v>7058.2530117000006</v>
      </c>
      <c r="H136" s="59">
        <v>7043.8648642799999</v>
      </c>
      <c r="I136" s="59">
        <v>6917.7633047500003</v>
      </c>
      <c r="J136" s="59">
        <v>6829.8337328100006</v>
      </c>
      <c r="K136" s="59">
        <v>6755.17814757</v>
      </c>
      <c r="L136" s="59">
        <v>6737.74946232</v>
      </c>
      <c r="M136" s="59">
        <v>6740.9455533500004</v>
      </c>
      <c r="N136" s="59">
        <v>6732.7389156700001</v>
      </c>
      <c r="O136" s="59">
        <v>6716.5628639799997</v>
      </c>
      <c r="P136" s="59">
        <v>6753.3957122900001</v>
      </c>
      <c r="Q136" s="59">
        <v>6778.5764294800001</v>
      </c>
      <c r="R136" s="59">
        <v>6770.3851606900007</v>
      </c>
      <c r="S136" s="59">
        <v>6771.2575474700006</v>
      </c>
      <c r="T136" s="59">
        <v>6762.9456168200004</v>
      </c>
      <c r="U136" s="59">
        <v>6774.6734361700001</v>
      </c>
      <c r="V136" s="59">
        <v>6766.5243467600003</v>
      </c>
      <c r="W136" s="59">
        <v>6760.0744924099999</v>
      </c>
      <c r="X136" s="59">
        <v>6778.8701702300004</v>
      </c>
      <c r="Y136" s="59">
        <v>6814.8036512100007</v>
      </c>
    </row>
    <row r="137" spans="1:25" s="60" customFormat="1" ht="15" x14ac:dyDescent="0.4">
      <c r="A137" s="58" t="s">
        <v>156</v>
      </c>
      <c r="B137" s="59">
        <v>6763.1591794300002</v>
      </c>
      <c r="C137" s="59">
        <v>6852.8517065100004</v>
      </c>
      <c r="D137" s="59">
        <v>6896.4733116999996</v>
      </c>
      <c r="E137" s="59">
        <v>6928.4373815199997</v>
      </c>
      <c r="F137" s="59">
        <v>6926.4282307800004</v>
      </c>
      <c r="G137" s="59">
        <v>6894.9603649999999</v>
      </c>
      <c r="H137" s="59">
        <v>6862.7483674000005</v>
      </c>
      <c r="I137" s="59">
        <v>6773.6449900300004</v>
      </c>
      <c r="J137" s="59">
        <v>6674.2673324699999</v>
      </c>
      <c r="K137" s="59">
        <v>6602.1100582199997</v>
      </c>
      <c r="L137" s="59">
        <v>6567.0368422400006</v>
      </c>
      <c r="M137" s="59">
        <v>6574.56081782</v>
      </c>
      <c r="N137" s="59">
        <v>6568.3493771600006</v>
      </c>
      <c r="O137" s="59">
        <v>6571.7782171300005</v>
      </c>
      <c r="P137" s="59">
        <v>6579.6063103800007</v>
      </c>
      <c r="Q137" s="59">
        <v>6582.7372954900002</v>
      </c>
      <c r="R137" s="59">
        <v>6595.8361779900006</v>
      </c>
      <c r="S137" s="59">
        <v>6586.2999064699998</v>
      </c>
      <c r="T137" s="59">
        <v>6584.1969465100001</v>
      </c>
      <c r="U137" s="59">
        <v>6588.7828355500005</v>
      </c>
      <c r="V137" s="59">
        <v>6575.8614124400001</v>
      </c>
      <c r="W137" s="59">
        <v>6570.7236220499999</v>
      </c>
      <c r="X137" s="59">
        <v>6645.3448006899998</v>
      </c>
      <c r="Y137" s="59">
        <v>6683.3817000500003</v>
      </c>
    </row>
    <row r="138" spans="1:25" s="60" customFormat="1" ht="15" x14ac:dyDescent="0.4">
      <c r="A138" s="58" t="s">
        <v>157</v>
      </c>
      <c r="B138" s="59">
        <v>6836.0341182800003</v>
      </c>
      <c r="C138" s="59">
        <v>6942.8387764600002</v>
      </c>
      <c r="D138" s="59">
        <v>6969.8614842400002</v>
      </c>
      <c r="E138" s="59">
        <v>6997.7266064600008</v>
      </c>
      <c r="F138" s="59">
        <v>7007.4101812299996</v>
      </c>
      <c r="G138" s="59">
        <v>6992.8051383800002</v>
      </c>
      <c r="H138" s="59">
        <v>6971.8101698</v>
      </c>
      <c r="I138" s="59">
        <v>6882.4733329199998</v>
      </c>
      <c r="J138" s="59">
        <v>6771.4939943500003</v>
      </c>
      <c r="K138" s="59">
        <v>6671.1842656300005</v>
      </c>
      <c r="L138" s="59">
        <v>6662.7876279800003</v>
      </c>
      <c r="M138" s="59">
        <v>6656.9353395400003</v>
      </c>
      <c r="N138" s="59">
        <v>6653.4329500200001</v>
      </c>
      <c r="O138" s="59">
        <v>6663.6925834800004</v>
      </c>
      <c r="P138" s="59">
        <v>6678.6156140700004</v>
      </c>
      <c r="Q138" s="59">
        <v>6665.54370647</v>
      </c>
      <c r="R138" s="59">
        <v>6656.0448880100002</v>
      </c>
      <c r="S138" s="59">
        <v>6677.0063885600002</v>
      </c>
      <c r="T138" s="59">
        <v>6666.9514591300003</v>
      </c>
      <c r="U138" s="59">
        <v>6672.0737382500001</v>
      </c>
      <c r="V138" s="59">
        <v>6669.3184456600002</v>
      </c>
      <c r="W138" s="59">
        <v>6670.9497347500001</v>
      </c>
      <c r="X138" s="59">
        <v>6742.7121700300004</v>
      </c>
      <c r="Y138" s="59">
        <v>6845.5211982000001</v>
      </c>
    </row>
    <row r="139" spans="1:25" s="60" customFormat="1" ht="15" x14ac:dyDescent="0.4">
      <c r="A139" s="58" t="s">
        <v>158</v>
      </c>
      <c r="B139" s="59">
        <v>6814.7434582900005</v>
      </c>
      <c r="C139" s="59">
        <v>6885.0338658600003</v>
      </c>
      <c r="D139" s="59">
        <v>6920.0005104499996</v>
      </c>
      <c r="E139" s="59">
        <v>6963.7360195600004</v>
      </c>
      <c r="F139" s="59">
        <v>6967.8492490600001</v>
      </c>
      <c r="G139" s="59">
        <v>6947.6023548700005</v>
      </c>
      <c r="H139" s="59">
        <v>6920.8786570800003</v>
      </c>
      <c r="I139" s="59">
        <v>6832.3719017100002</v>
      </c>
      <c r="J139" s="59">
        <v>6730.7473552499996</v>
      </c>
      <c r="K139" s="59">
        <v>6618.2790766899998</v>
      </c>
      <c r="L139" s="59">
        <v>6586.30712735</v>
      </c>
      <c r="M139" s="59">
        <v>6610.3353359400007</v>
      </c>
      <c r="N139" s="59">
        <v>6698.6700053599998</v>
      </c>
      <c r="O139" s="59">
        <v>6687.2894090700001</v>
      </c>
      <c r="P139" s="59">
        <v>6692.5472178400005</v>
      </c>
      <c r="Q139" s="59">
        <v>6707.3770545699999</v>
      </c>
      <c r="R139" s="59">
        <v>6708.2632818700004</v>
      </c>
      <c r="S139" s="59">
        <v>6720.6414122700007</v>
      </c>
      <c r="T139" s="59">
        <v>6707.4489946000003</v>
      </c>
      <c r="U139" s="59">
        <v>6722.1693581300005</v>
      </c>
      <c r="V139" s="59">
        <v>6726.6652116900004</v>
      </c>
      <c r="W139" s="59">
        <v>6714.1576780400001</v>
      </c>
      <c r="X139" s="59">
        <v>6756.61813635</v>
      </c>
      <c r="Y139" s="59">
        <v>6836.7884803300003</v>
      </c>
    </row>
    <row r="140" spans="1:25" s="60" customFormat="1" ht="15" x14ac:dyDescent="0.4">
      <c r="A140" s="58" t="s">
        <v>159</v>
      </c>
      <c r="B140" s="59">
        <v>6817.2972009700006</v>
      </c>
      <c r="C140" s="59">
        <v>6874.6464094299999</v>
      </c>
      <c r="D140" s="59">
        <v>6896.38054603</v>
      </c>
      <c r="E140" s="59">
        <v>6906.1062964100001</v>
      </c>
      <c r="F140" s="59">
        <v>6954.3699941900004</v>
      </c>
      <c r="G140" s="59">
        <v>6942.5872419500001</v>
      </c>
      <c r="H140" s="59">
        <v>6921.3999591600004</v>
      </c>
      <c r="I140" s="59">
        <v>6869.5580549200004</v>
      </c>
      <c r="J140" s="59">
        <v>6789.7667131600001</v>
      </c>
      <c r="K140" s="59">
        <v>6706.77073114</v>
      </c>
      <c r="L140" s="59">
        <v>6642.4369397299997</v>
      </c>
      <c r="M140" s="59">
        <v>6612.6218926500005</v>
      </c>
      <c r="N140" s="59">
        <v>6602.5540870700006</v>
      </c>
      <c r="O140" s="59">
        <v>6603.3298526400004</v>
      </c>
      <c r="P140" s="59">
        <v>6604.99793675</v>
      </c>
      <c r="Q140" s="59">
        <v>6607.84745638</v>
      </c>
      <c r="R140" s="59">
        <v>6631.4363683000001</v>
      </c>
      <c r="S140" s="59">
        <v>6613.2892300900003</v>
      </c>
      <c r="T140" s="59">
        <v>6597.11684135</v>
      </c>
      <c r="U140" s="59">
        <v>6596.7767253299999</v>
      </c>
      <c r="V140" s="59">
        <v>6590.6790203999999</v>
      </c>
      <c r="W140" s="59">
        <v>6573.74906852</v>
      </c>
      <c r="X140" s="59">
        <v>6649.1618877300007</v>
      </c>
      <c r="Y140" s="59">
        <v>6737.0704391300005</v>
      </c>
    </row>
    <row r="141" spans="1:25" s="60" customFormat="1" ht="15" x14ac:dyDescent="0.4">
      <c r="A141" s="58" t="s">
        <v>160</v>
      </c>
      <c r="B141" s="59">
        <v>6823.9554127199999</v>
      </c>
      <c r="C141" s="59">
        <v>6913.9480656100004</v>
      </c>
      <c r="D141" s="59">
        <v>6952.72342209</v>
      </c>
      <c r="E141" s="59">
        <v>6964.6640912900002</v>
      </c>
      <c r="F141" s="59">
        <v>6978.3202867300006</v>
      </c>
      <c r="G141" s="59">
        <v>6943.2655342100006</v>
      </c>
      <c r="H141" s="59">
        <v>6907.7448584000003</v>
      </c>
      <c r="I141" s="59">
        <v>6816.4404665600005</v>
      </c>
      <c r="J141" s="59">
        <v>6707.7348217899998</v>
      </c>
      <c r="K141" s="59">
        <v>6626.6315240500007</v>
      </c>
      <c r="L141" s="59">
        <v>6615.4171384600004</v>
      </c>
      <c r="M141" s="59">
        <v>6598.9088684199996</v>
      </c>
      <c r="N141" s="59">
        <v>6600.0702484700005</v>
      </c>
      <c r="O141" s="59">
        <v>6597.7190531599999</v>
      </c>
      <c r="P141" s="59">
        <v>6604.15339649</v>
      </c>
      <c r="Q141" s="59">
        <v>6600.1467706800004</v>
      </c>
      <c r="R141" s="59">
        <v>6603.5208403899996</v>
      </c>
      <c r="S141" s="59">
        <v>6616.8240015299998</v>
      </c>
      <c r="T141" s="59">
        <v>6603.4522480699998</v>
      </c>
      <c r="U141" s="59">
        <v>6604.5536840599998</v>
      </c>
      <c r="V141" s="59">
        <v>6595.4640832100004</v>
      </c>
      <c r="W141" s="59">
        <v>6596.39112045</v>
      </c>
      <c r="X141" s="59">
        <v>6661.8477602399998</v>
      </c>
      <c r="Y141" s="59">
        <v>6716.3017105700001</v>
      </c>
    </row>
    <row r="142" spans="1:25" s="60" customFormat="1" ht="15" x14ac:dyDescent="0.4">
      <c r="A142" s="58" t="s">
        <v>161</v>
      </c>
      <c r="B142" s="59">
        <v>6646.4312935400003</v>
      </c>
      <c r="C142" s="59">
        <v>6679.26241183</v>
      </c>
      <c r="D142" s="59">
        <v>6735.9412480000001</v>
      </c>
      <c r="E142" s="59">
        <v>6759.7229025400002</v>
      </c>
      <c r="F142" s="59">
        <v>6761.8453356600003</v>
      </c>
      <c r="G142" s="59">
        <v>6736.5120649399996</v>
      </c>
      <c r="H142" s="59">
        <v>6742.9125311799999</v>
      </c>
      <c r="I142" s="59">
        <v>6644.4160218100005</v>
      </c>
      <c r="J142" s="59">
        <v>6557.3910197499999</v>
      </c>
      <c r="K142" s="59">
        <v>6468.7926343600002</v>
      </c>
      <c r="L142" s="59">
        <v>6410.3198453000005</v>
      </c>
      <c r="M142" s="59">
        <v>6402.5819932800005</v>
      </c>
      <c r="N142" s="59">
        <v>6406.0323995300005</v>
      </c>
      <c r="O142" s="59">
        <v>6401.0906064000001</v>
      </c>
      <c r="P142" s="59">
        <v>6399.2469944499999</v>
      </c>
      <c r="Q142" s="59">
        <v>6402.46781147</v>
      </c>
      <c r="R142" s="59">
        <v>6410.0483695700004</v>
      </c>
      <c r="S142" s="59">
        <v>6400.9205574900006</v>
      </c>
      <c r="T142" s="59">
        <v>6390.6529094300004</v>
      </c>
      <c r="U142" s="59">
        <v>6433.0637279500006</v>
      </c>
      <c r="V142" s="59">
        <v>6419.8349902800001</v>
      </c>
      <c r="W142" s="59">
        <v>6426.1629260899999</v>
      </c>
      <c r="X142" s="59">
        <v>6489.5054552399997</v>
      </c>
      <c r="Y142" s="59">
        <v>6554.6166403500001</v>
      </c>
    </row>
    <row r="143" spans="1:25" s="60" customFormat="1" ht="15" x14ac:dyDescent="0.4">
      <c r="A143" s="58" t="s">
        <v>162</v>
      </c>
      <c r="B143" s="59">
        <v>6688.8648658800003</v>
      </c>
      <c r="C143" s="59">
        <v>6726.0010227500006</v>
      </c>
      <c r="D143" s="59">
        <v>6751.7330813200006</v>
      </c>
      <c r="E143" s="59">
        <v>6784.97037774</v>
      </c>
      <c r="F143" s="59">
        <v>6806.9684058100001</v>
      </c>
      <c r="G143" s="59">
        <v>6780.2728606700002</v>
      </c>
      <c r="H143" s="59">
        <v>6744.7797377900006</v>
      </c>
      <c r="I143" s="59">
        <v>6669.20767385</v>
      </c>
      <c r="J143" s="59">
        <v>6613.7536909800001</v>
      </c>
      <c r="K143" s="59">
        <v>6530.0297771000005</v>
      </c>
      <c r="L143" s="59">
        <v>6517.11478188</v>
      </c>
      <c r="M143" s="59">
        <v>6505.5439671499998</v>
      </c>
      <c r="N143" s="59">
        <v>6501.22163593</v>
      </c>
      <c r="O143" s="59">
        <v>6495.4313459000005</v>
      </c>
      <c r="P143" s="59">
        <v>6496.8473172699996</v>
      </c>
      <c r="Q143" s="59">
        <v>6502.2711552199999</v>
      </c>
      <c r="R143" s="59">
        <v>6510.3609276000007</v>
      </c>
      <c r="S143" s="59">
        <v>6488.6643443399998</v>
      </c>
      <c r="T143" s="59">
        <v>6479.1525120100005</v>
      </c>
      <c r="U143" s="59">
        <v>6493.5277281799999</v>
      </c>
      <c r="V143" s="59">
        <v>6470.06465613</v>
      </c>
      <c r="W143" s="59">
        <v>6477.8840052800006</v>
      </c>
      <c r="X143" s="59">
        <v>6544.5381809700002</v>
      </c>
      <c r="Y143" s="59">
        <v>6563.7311391200001</v>
      </c>
    </row>
    <row r="144" spans="1:25" s="60" customFormat="1" ht="15" x14ac:dyDescent="0.4">
      <c r="A144" s="58" t="s">
        <v>163</v>
      </c>
      <c r="B144" s="59">
        <v>6604.6553774800004</v>
      </c>
      <c r="C144" s="59">
        <v>6715.7966608300003</v>
      </c>
      <c r="D144" s="59">
        <v>6842.5873510000001</v>
      </c>
      <c r="E144" s="59">
        <v>6882.9310404999997</v>
      </c>
      <c r="F144" s="59">
        <v>6898.9701453200005</v>
      </c>
      <c r="G144" s="59">
        <v>6869.5223339599997</v>
      </c>
      <c r="H144" s="59">
        <v>6821.3611316799997</v>
      </c>
      <c r="I144" s="59">
        <v>6764.2558135199997</v>
      </c>
      <c r="J144" s="59">
        <v>6666.5883599600002</v>
      </c>
      <c r="K144" s="59">
        <v>6575.47744891</v>
      </c>
      <c r="L144" s="59">
        <v>6506.7685863500001</v>
      </c>
      <c r="M144" s="59">
        <v>6492.9212420000003</v>
      </c>
      <c r="N144" s="59">
        <v>6506.1124165600004</v>
      </c>
      <c r="O144" s="59">
        <v>6522.1225001000003</v>
      </c>
      <c r="P144" s="59">
        <v>6527.1429003499998</v>
      </c>
      <c r="Q144" s="59">
        <v>6525.8311866000004</v>
      </c>
      <c r="R144" s="59">
        <v>6536.4733708800004</v>
      </c>
      <c r="S144" s="59">
        <v>6514.6276489499996</v>
      </c>
      <c r="T144" s="59">
        <v>6512.1375234300003</v>
      </c>
      <c r="U144" s="59">
        <v>6524.0884611600004</v>
      </c>
      <c r="V144" s="59">
        <v>6508.2652683300003</v>
      </c>
      <c r="W144" s="59">
        <v>6510.7385763700004</v>
      </c>
      <c r="X144" s="59">
        <v>6585.0839995400001</v>
      </c>
      <c r="Y144" s="59">
        <v>6650.1263732099997</v>
      </c>
    </row>
    <row r="145" spans="1:25" s="60" customFormat="1" ht="15" x14ac:dyDescent="0.4">
      <c r="A145" s="58" t="s">
        <v>164</v>
      </c>
      <c r="B145" s="59">
        <v>6722.9445496099997</v>
      </c>
      <c r="C145" s="59">
        <v>6794.4963037799998</v>
      </c>
      <c r="D145" s="59">
        <v>6810.4208330500005</v>
      </c>
      <c r="E145" s="59">
        <v>6835.0026780500002</v>
      </c>
      <c r="F145" s="59">
        <v>6819.5293985799999</v>
      </c>
      <c r="G145" s="59">
        <v>6820.51436044</v>
      </c>
      <c r="H145" s="59">
        <v>6788.12315141</v>
      </c>
      <c r="I145" s="59">
        <v>6694.1675806700005</v>
      </c>
      <c r="J145" s="59">
        <v>6598.72370727</v>
      </c>
      <c r="K145" s="59">
        <v>6523.4714212100007</v>
      </c>
      <c r="L145" s="59">
        <v>6496.1428955500005</v>
      </c>
      <c r="M145" s="59">
        <v>6505.6414377700003</v>
      </c>
      <c r="N145" s="59">
        <v>6504.5109872200001</v>
      </c>
      <c r="O145" s="59">
        <v>6511.2878831799999</v>
      </c>
      <c r="P145" s="59">
        <v>6512.9564878700003</v>
      </c>
      <c r="Q145" s="59">
        <v>6517.3775430599999</v>
      </c>
      <c r="R145" s="59">
        <v>6512.1821325199999</v>
      </c>
      <c r="S145" s="59">
        <v>6520.5419712800003</v>
      </c>
      <c r="T145" s="59">
        <v>6520.3784507300006</v>
      </c>
      <c r="U145" s="59">
        <v>6525.7668373300003</v>
      </c>
      <c r="V145" s="59">
        <v>6505.8200004500004</v>
      </c>
      <c r="W145" s="59">
        <v>6512.2111995699997</v>
      </c>
      <c r="X145" s="59">
        <v>6579.4121556700002</v>
      </c>
      <c r="Y145" s="59">
        <v>6650.7828738500002</v>
      </c>
    </row>
    <row r="146" spans="1:25" s="60" customFormat="1" ht="15" x14ac:dyDescent="0.4">
      <c r="A146" s="58" t="s">
        <v>165</v>
      </c>
      <c r="B146" s="59">
        <v>6685.6288229199999</v>
      </c>
      <c r="C146" s="59">
        <v>6728.6995259200003</v>
      </c>
      <c r="D146" s="59">
        <v>6736.4835203299999</v>
      </c>
      <c r="E146" s="59">
        <v>6739.7370277400005</v>
      </c>
      <c r="F146" s="59">
        <v>6734.0015796600001</v>
      </c>
      <c r="G146" s="59">
        <v>6713.3079984300002</v>
      </c>
      <c r="H146" s="59">
        <v>6705.5380167399999</v>
      </c>
      <c r="I146" s="59">
        <v>6610.7149547600002</v>
      </c>
      <c r="J146" s="59">
        <v>6604.3297889400001</v>
      </c>
      <c r="K146" s="59">
        <v>6560.8282044699999</v>
      </c>
      <c r="L146" s="59">
        <v>6553.1373655000007</v>
      </c>
      <c r="M146" s="59">
        <v>6523.0504211300004</v>
      </c>
      <c r="N146" s="59">
        <v>6528.5316640399997</v>
      </c>
      <c r="O146" s="59">
        <v>6517.3359482400001</v>
      </c>
      <c r="P146" s="59">
        <v>6529.7681527499999</v>
      </c>
      <c r="Q146" s="59">
        <v>6529.1034437100006</v>
      </c>
      <c r="R146" s="59">
        <v>6535.5772962299998</v>
      </c>
      <c r="S146" s="59">
        <v>6527.9440469000001</v>
      </c>
      <c r="T146" s="59">
        <v>6514.62314195</v>
      </c>
      <c r="U146" s="59">
        <v>6529.6787930600003</v>
      </c>
      <c r="V146" s="59">
        <v>6506.70615438</v>
      </c>
      <c r="W146" s="59">
        <v>6521.2213169699999</v>
      </c>
      <c r="X146" s="59">
        <v>6575.9852743000001</v>
      </c>
      <c r="Y146" s="59">
        <v>6668.8686123300004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2275.76256663</v>
      </c>
      <c r="C151" s="66">
        <v>2373.8330425300001</v>
      </c>
      <c r="D151" s="66">
        <v>2430.98519794</v>
      </c>
      <c r="E151" s="66">
        <v>2452.8971714199997</v>
      </c>
      <c r="F151" s="66">
        <v>2477.2379954799999</v>
      </c>
      <c r="G151" s="66">
        <v>2463.0727689800001</v>
      </c>
      <c r="H151" s="66">
        <v>2426.0453904799997</v>
      </c>
      <c r="I151" s="66">
        <v>2336.73747013</v>
      </c>
      <c r="J151" s="66">
        <v>2210.1296080399998</v>
      </c>
      <c r="K151" s="66">
        <v>2107.9953191200002</v>
      </c>
      <c r="L151" s="66">
        <v>2046.4921115300001</v>
      </c>
      <c r="M151" s="66">
        <v>2077.2425371099998</v>
      </c>
      <c r="N151" s="66">
        <v>2113.2228905299999</v>
      </c>
      <c r="O151" s="66">
        <v>2113.5468257499997</v>
      </c>
      <c r="P151" s="66">
        <v>2114.4016479900001</v>
      </c>
      <c r="Q151" s="66">
        <v>2104.0752311799997</v>
      </c>
      <c r="R151" s="66">
        <v>2121.4259053799997</v>
      </c>
      <c r="S151" s="66">
        <v>2121.5014441900003</v>
      </c>
      <c r="T151" s="66">
        <v>2116.3613516999999</v>
      </c>
      <c r="U151" s="66">
        <v>2121.4304783799998</v>
      </c>
      <c r="V151" s="66">
        <v>2135.6492632500003</v>
      </c>
      <c r="W151" s="66">
        <v>2103.9102262400002</v>
      </c>
      <c r="X151" s="66">
        <v>2189.3504563699998</v>
      </c>
      <c r="Y151" s="66">
        <v>2300.3185957999999</v>
      </c>
    </row>
    <row r="152" spans="1:25" s="60" customFormat="1" ht="15" x14ac:dyDescent="0.4">
      <c r="A152" s="58" t="s">
        <v>136</v>
      </c>
      <c r="B152" s="59">
        <v>2239.61791988</v>
      </c>
      <c r="C152" s="59">
        <v>2321.8766293799999</v>
      </c>
      <c r="D152" s="59">
        <v>2370.8883087200002</v>
      </c>
      <c r="E152" s="59">
        <v>2399.64509309</v>
      </c>
      <c r="F152" s="59">
        <v>2418.2156385899998</v>
      </c>
      <c r="G152" s="59">
        <v>2404.0979441600002</v>
      </c>
      <c r="H152" s="59">
        <v>2359.4716414200002</v>
      </c>
      <c r="I152" s="59">
        <v>2269.80173182</v>
      </c>
      <c r="J152" s="59">
        <v>2178.9239015900002</v>
      </c>
      <c r="K152" s="59">
        <v>2112.1960965999997</v>
      </c>
      <c r="L152" s="59">
        <v>2068.38712463</v>
      </c>
      <c r="M152" s="59">
        <v>2055.24214682</v>
      </c>
      <c r="N152" s="59">
        <v>2060.6181811199999</v>
      </c>
      <c r="O152" s="59">
        <v>2063.41563606</v>
      </c>
      <c r="P152" s="59">
        <v>2065.4299257600001</v>
      </c>
      <c r="Q152" s="59">
        <v>2061.9949844600001</v>
      </c>
      <c r="R152" s="59">
        <v>2059.14021336</v>
      </c>
      <c r="S152" s="59">
        <v>2058.9146468399999</v>
      </c>
      <c r="T152" s="59">
        <v>2052.8703050499998</v>
      </c>
      <c r="U152" s="59">
        <v>2078.3627826699999</v>
      </c>
      <c r="V152" s="59">
        <v>2096.8368341400001</v>
      </c>
      <c r="W152" s="59">
        <v>2070.7998649800002</v>
      </c>
      <c r="X152" s="59">
        <v>2103.6553832199997</v>
      </c>
      <c r="Y152" s="59">
        <v>2163.8151395599998</v>
      </c>
    </row>
    <row r="153" spans="1:25" s="60" customFormat="1" ht="15" x14ac:dyDescent="0.4">
      <c r="A153" s="58" t="s">
        <v>137</v>
      </c>
      <c r="B153" s="59">
        <v>2237.93978651</v>
      </c>
      <c r="C153" s="59">
        <v>2368.9803177599997</v>
      </c>
      <c r="D153" s="59">
        <v>2476.5760906300002</v>
      </c>
      <c r="E153" s="59">
        <v>2559.2555037100001</v>
      </c>
      <c r="F153" s="59">
        <v>2557.7156817599998</v>
      </c>
      <c r="G153" s="59">
        <v>2510.36495784</v>
      </c>
      <c r="H153" s="59">
        <v>2486.2139474799997</v>
      </c>
      <c r="I153" s="59">
        <v>2362.2177239000002</v>
      </c>
      <c r="J153" s="59">
        <v>2285.4226078199999</v>
      </c>
      <c r="K153" s="59">
        <v>2181.4233736400001</v>
      </c>
      <c r="L153" s="59">
        <v>2064.3520785400001</v>
      </c>
      <c r="M153" s="59">
        <v>2042.4115845399999</v>
      </c>
      <c r="N153" s="59">
        <v>2047.26536448</v>
      </c>
      <c r="O153" s="59">
        <v>2057.5935303799997</v>
      </c>
      <c r="P153" s="59">
        <v>2059.00831913</v>
      </c>
      <c r="Q153" s="59">
        <v>2065.2551935500001</v>
      </c>
      <c r="R153" s="59">
        <v>2090.8428557400002</v>
      </c>
      <c r="S153" s="59">
        <v>2074.9846280199999</v>
      </c>
      <c r="T153" s="59">
        <v>2062.5620941100001</v>
      </c>
      <c r="U153" s="59">
        <v>2107.0867601600003</v>
      </c>
      <c r="V153" s="59">
        <v>2115.3693731900003</v>
      </c>
      <c r="W153" s="59">
        <v>2084.79390134</v>
      </c>
      <c r="X153" s="59">
        <v>2160.13857353</v>
      </c>
      <c r="Y153" s="59">
        <v>2254.99607191</v>
      </c>
    </row>
    <row r="154" spans="1:25" s="60" customFormat="1" ht="15" x14ac:dyDescent="0.4">
      <c r="A154" s="58" t="s">
        <v>138</v>
      </c>
      <c r="B154" s="59">
        <v>2336.1152357199999</v>
      </c>
      <c r="C154" s="59">
        <v>2377.13359171</v>
      </c>
      <c r="D154" s="59">
        <v>2420.9533908799999</v>
      </c>
      <c r="E154" s="59">
        <v>2441.5319160999998</v>
      </c>
      <c r="F154" s="59">
        <v>2460.85652669</v>
      </c>
      <c r="G154" s="59">
        <v>2455.2604671199997</v>
      </c>
      <c r="H154" s="59">
        <v>2432.1550920199998</v>
      </c>
      <c r="I154" s="59">
        <v>2383.4362298999999</v>
      </c>
      <c r="J154" s="59">
        <v>2311.8700540299997</v>
      </c>
      <c r="K154" s="59">
        <v>2194.9478155199999</v>
      </c>
      <c r="L154" s="59">
        <v>2108.4075309499999</v>
      </c>
      <c r="M154" s="59">
        <v>2081.1073976799998</v>
      </c>
      <c r="N154" s="59">
        <v>2081.2841273900003</v>
      </c>
      <c r="O154" s="59">
        <v>2096.3773749699999</v>
      </c>
      <c r="P154" s="59">
        <v>2114.1116390300003</v>
      </c>
      <c r="Q154" s="59">
        <v>2118.3161926499997</v>
      </c>
      <c r="R154" s="59">
        <v>2162.1914810400003</v>
      </c>
      <c r="S154" s="59">
        <v>2140.6299136400003</v>
      </c>
      <c r="T154" s="59">
        <v>2125.95301058</v>
      </c>
      <c r="U154" s="59">
        <v>2142.9118857499998</v>
      </c>
      <c r="V154" s="59">
        <v>2151.36068118</v>
      </c>
      <c r="W154" s="59">
        <v>2108.3231720399999</v>
      </c>
      <c r="X154" s="59">
        <v>2160.5093870299997</v>
      </c>
      <c r="Y154" s="59">
        <v>2279.08698491</v>
      </c>
    </row>
    <row r="155" spans="1:25" s="60" customFormat="1" ht="15" x14ac:dyDescent="0.4">
      <c r="A155" s="58" t="s">
        <v>139</v>
      </c>
      <c r="B155" s="59">
        <v>2365.6889902800003</v>
      </c>
      <c r="C155" s="59">
        <v>2470.8672588600002</v>
      </c>
      <c r="D155" s="59">
        <v>2554.1270122200003</v>
      </c>
      <c r="E155" s="59">
        <v>2570.5577470400003</v>
      </c>
      <c r="F155" s="59">
        <v>2577.7686400700004</v>
      </c>
      <c r="G155" s="59">
        <v>2577.3527433600002</v>
      </c>
      <c r="H155" s="59">
        <v>2526.9804935599996</v>
      </c>
      <c r="I155" s="59">
        <v>2458.5736998000002</v>
      </c>
      <c r="J155" s="59">
        <v>2324.0250505399999</v>
      </c>
      <c r="K155" s="59">
        <v>2247.1880792500001</v>
      </c>
      <c r="L155" s="59">
        <v>2202.3459024799999</v>
      </c>
      <c r="M155" s="59">
        <v>2164.3903715799997</v>
      </c>
      <c r="N155" s="59">
        <v>2163.5634987799999</v>
      </c>
      <c r="O155" s="59">
        <v>2165.10718602</v>
      </c>
      <c r="P155" s="59">
        <v>2145.7805546600002</v>
      </c>
      <c r="Q155" s="59">
        <v>2169.6011158599999</v>
      </c>
      <c r="R155" s="59">
        <v>2180.1748741199999</v>
      </c>
      <c r="S155" s="59">
        <v>2177.2876638099997</v>
      </c>
      <c r="T155" s="59">
        <v>2169.3867894599998</v>
      </c>
      <c r="U155" s="59">
        <v>2177.3726566800001</v>
      </c>
      <c r="V155" s="59">
        <v>2189.5030720300001</v>
      </c>
      <c r="W155" s="59">
        <v>2162.04531348</v>
      </c>
      <c r="X155" s="59">
        <v>2213.7701994199997</v>
      </c>
      <c r="Y155" s="59">
        <v>2312.6253101800003</v>
      </c>
    </row>
    <row r="156" spans="1:25" s="60" customFormat="1" ht="15" x14ac:dyDescent="0.4">
      <c r="A156" s="58" t="s">
        <v>140</v>
      </c>
      <c r="B156" s="59">
        <v>2380.2144347399999</v>
      </c>
      <c r="C156" s="59">
        <v>2457.1379600700002</v>
      </c>
      <c r="D156" s="59">
        <v>2496.4634892199997</v>
      </c>
      <c r="E156" s="59">
        <v>2527.1612737599999</v>
      </c>
      <c r="F156" s="59">
        <v>2521.7037829600004</v>
      </c>
      <c r="G156" s="59">
        <v>2489.0084643500004</v>
      </c>
      <c r="H156" s="59">
        <v>2441.0246734800003</v>
      </c>
      <c r="I156" s="59">
        <v>2354.8819908800001</v>
      </c>
      <c r="J156" s="59">
        <v>2252.12417882</v>
      </c>
      <c r="K156" s="59">
        <v>2174.7842437700001</v>
      </c>
      <c r="L156" s="59">
        <v>2141.6289062999999</v>
      </c>
      <c r="M156" s="59">
        <v>2141.97493665</v>
      </c>
      <c r="N156" s="59">
        <v>2127.7906982</v>
      </c>
      <c r="O156" s="59">
        <v>2117.5981716699998</v>
      </c>
      <c r="P156" s="59">
        <v>2115.0375399</v>
      </c>
      <c r="Q156" s="59">
        <v>2089.46873469</v>
      </c>
      <c r="R156" s="59">
        <v>2106.9313178699999</v>
      </c>
      <c r="S156" s="59">
        <v>2113.1097084499997</v>
      </c>
      <c r="T156" s="59">
        <v>2100.2106998700001</v>
      </c>
      <c r="U156" s="59">
        <v>2104.5141690299997</v>
      </c>
      <c r="V156" s="59">
        <v>2112.5675308499999</v>
      </c>
      <c r="W156" s="59">
        <v>2110.7783746699997</v>
      </c>
      <c r="X156" s="59">
        <v>2170.6612244799999</v>
      </c>
      <c r="Y156" s="59">
        <v>2241.9103932400003</v>
      </c>
    </row>
    <row r="157" spans="1:25" s="60" customFormat="1" ht="15" x14ac:dyDescent="0.4">
      <c r="A157" s="58" t="s">
        <v>141</v>
      </c>
      <c r="B157" s="59">
        <v>2311.9630865500003</v>
      </c>
      <c r="C157" s="59">
        <v>2402.4755569999998</v>
      </c>
      <c r="D157" s="59">
        <v>2462.8625264000002</v>
      </c>
      <c r="E157" s="59">
        <v>2486.7911963799997</v>
      </c>
      <c r="F157" s="59">
        <v>2517.6111700299998</v>
      </c>
      <c r="G157" s="59">
        <v>2486.9015136200001</v>
      </c>
      <c r="H157" s="59">
        <v>2452.0065217900001</v>
      </c>
      <c r="I157" s="59">
        <v>2361.79626865</v>
      </c>
      <c r="J157" s="59">
        <v>2263.8144138500002</v>
      </c>
      <c r="K157" s="59">
        <v>2183.3195583899997</v>
      </c>
      <c r="L157" s="59">
        <v>2164.3660805199997</v>
      </c>
      <c r="M157" s="59">
        <v>2144.6966614200001</v>
      </c>
      <c r="N157" s="59">
        <v>2123.2576069400002</v>
      </c>
      <c r="O157" s="59">
        <v>2127.29000885</v>
      </c>
      <c r="P157" s="59">
        <v>2137.13413214</v>
      </c>
      <c r="Q157" s="59">
        <v>2143.0405650800003</v>
      </c>
      <c r="R157" s="59">
        <v>2154.1343028599999</v>
      </c>
      <c r="S157" s="59">
        <v>2147.7814202899999</v>
      </c>
      <c r="T157" s="59">
        <v>2139.5094297300002</v>
      </c>
      <c r="U157" s="59">
        <v>2150.9560216600003</v>
      </c>
      <c r="V157" s="59">
        <v>2162.32084098</v>
      </c>
      <c r="W157" s="59">
        <v>2147.9357360900003</v>
      </c>
      <c r="X157" s="59">
        <v>2196.6154862200001</v>
      </c>
      <c r="Y157" s="59">
        <v>2235.88245422</v>
      </c>
    </row>
    <row r="158" spans="1:25" s="60" customFormat="1" ht="15" x14ac:dyDescent="0.4">
      <c r="A158" s="58" t="s">
        <v>142</v>
      </c>
      <c r="B158" s="59">
        <v>2380.6950229499998</v>
      </c>
      <c r="C158" s="59">
        <v>2468.7321932</v>
      </c>
      <c r="D158" s="59">
        <v>2532.2742873999996</v>
      </c>
      <c r="E158" s="59">
        <v>2535.9190980000003</v>
      </c>
      <c r="F158" s="59">
        <v>2532.2341424400001</v>
      </c>
      <c r="G158" s="59">
        <v>2534.4847494599999</v>
      </c>
      <c r="H158" s="59">
        <v>2465.3445341400002</v>
      </c>
      <c r="I158" s="59">
        <v>2384.3911798500003</v>
      </c>
      <c r="J158" s="59">
        <v>2276.88727776</v>
      </c>
      <c r="K158" s="59">
        <v>2221.1532170700002</v>
      </c>
      <c r="L158" s="59">
        <v>2182.1550540200001</v>
      </c>
      <c r="M158" s="59">
        <v>2185.18270218</v>
      </c>
      <c r="N158" s="59">
        <v>2182.8078905100001</v>
      </c>
      <c r="O158" s="59">
        <v>2186.5837898099999</v>
      </c>
      <c r="P158" s="59">
        <v>2193.9294158600001</v>
      </c>
      <c r="Q158" s="59">
        <v>2200.20325361</v>
      </c>
      <c r="R158" s="59">
        <v>2215.83577952</v>
      </c>
      <c r="S158" s="59">
        <v>2198.13071919</v>
      </c>
      <c r="T158" s="59">
        <v>2192.2104016200001</v>
      </c>
      <c r="U158" s="59">
        <v>2202.2980847500003</v>
      </c>
      <c r="V158" s="59">
        <v>2206.7947119800001</v>
      </c>
      <c r="W158" s="59">
        <v>2205.3509861800003</v>
      </c>
      <c r="X158" s="59">
        <v>2250.77597096</v>
      </c>
      <c r="Y158" s="59">
        <v>2339.52216077</v>
      </c>
    </row>
    <row r="159" spans="1:25" s="60" customFormat="1" ht="15" x14ac:dyDescent="0.4">
      <c r="A159" s="58" t="s">
        <v>143</v>
      </c>
      <c r="B159" s="59">
        <v>2313.88320836</v>
      </c>
      <c r="C159" s="59">
        <v>2422.2728472899998</v>
      </c>
      <c r="D159" s="59">
        <v>2529.3142512900004</v>
      </c>
      <c r="E159" s="59">
        <v>2567.2525898100002</v>
      </c>
      <c r="F159" s="59">
        <v>2570.5070243999999</v>
      </c>
      <c r="G159" s="59">
        <v>2562.0075663699999</v>
      </c>
      <c r="H159" s="59">
        <v>2529.5565668400004</v>
      </c>
      <c r="I159" s="59">
        <v>2427.7209676100001</v>
      </c>
      <c r="J159" s="59">
        <v>2353.8416729199998</v>
      </c>
      <c r="K159" s="59">
        <v>2261.4917587899999</v>
      </c>
      <c r="L159" s="59">
        <v>2244.4634954600001</v>
      </c>
      <c r="M159" s="59">
        <v>2239.3884469599998</v>
      </c>
      <c r="N159" s="59">
        <v>2237.2433578999999</v>
      </c>
      <c r="O159" s="59">
        <v>2228.46167268</v>
      </c>
      <c r="P159" s="59">
        <v>2245.4352288600003</v>
      </c>
      <c r="Q159" s="59">
        <v>2256.60672888</v>
      </c>
      <c r="R159" s="59">
        <v>2261.2237161200001</v>
      </c>
      <c r="S159" s="59">
        <v>2251.8075546499999</v>
      </c>
      <c r="T159" s="59">
        <v>2233.64671946</v>
      </c>
      <c r="U159" s="59">
        <v>2237.2545206899999</v>
      </c>
      <c r="V159" s="59">
        <v>2287.5667626599998</v>
      </c>
      <c r="W159" s="59">
        <v>2256.73470911</v>
      </c>
      <c r="X159" s="59">
        <v>2330.18203017</v>
      </c>
      <c r="Y159" s="59">
        <v>2378.6068108899999</v>
      </c>
    </row>
    <row r="160" spans="1:25" s="60" customFormat="1" ht="15" x14ac:dyDescent="0.4">
      <c r="A160" s="58" t="s">
        <v>144</v>
      </c>
      <c r="B160" s="59">
        <v>2376.0167263200001</v>
      </c>
      <c r="C160" s="59">
        <v>2367.5301233299997</v>
      </c>
      <c r="D160" s="59">
        <v>2422.1414039199999</v>
      </c>
      <c r="E160" s="59">
        <v>2462.72031978</v>
      </c>
      <c r="F160" s="59">
        <v>2492.4734376599999</v>
      </c>
      <c r="G160" s="59">
        <v>2473.3067816399998</v>
      </c>
      <c r="H160" s="59">
        <v>2441.2450638700002</v>
      </c>
      <c r="I160" s="59">
        <v>2373.1534589399998</v>
      </c>
      <c r="J160" s="59">
        <v>2278.8503381</v>
      </c>
      <c r="K160" s="59">
        <v>2204.1471449800001</v>
      </c>
      <c r="L160" s="59">
        <v>2111.6972674099998</v>
      </c>
      <c r="M160" s="59">
        <v>2105.1904349599999</v>
      </c>
      <c r="N160" s="59">
        <v>2100.6650442299997</v>
      </c>
      <c r="O160" s="59">
        <v>2092.0853401599998</v>
      </c>
      <c r="P160" s="59">
        <v>2094.17029589</v>
      </c>
      <c r="Q160" s="59">
        <v>2102.0369916099999</v>
      </c>
      <c r="R160" s="59">
        <v>2112.33788516</v>
      </c>
      <c r="S160" s="59">
        <v>2097.92449253</v>
      </c>
      <c r="T160" s="59">
        <v>2085.93352478</v>
      </c>
      <c r="U160" s="59">
        <v>2114.5940371799998</v>
      </c>
      <c r="V160" s="59">
        <v>2103.9298401799997</v>
      </c>
      <c r="W160" s="59">
        <v>2085.3520557299998</v>
      </c>
      <c r="X160" s="59">
        <v>2120.6747373400003</v>
      </c>
      <c r="Y160" s="59">
        <v>2237.1423520099997</v>
      </c>
    </row>
    <row r="161" spans="1:25" s="60" customFormat="1" ht="15" x14ac:dyDescent="0.4">
      <c r="A161" s="58" t="s">
        <v>145</v>
      </c>
      <c r="B161" s="59">
        <v>2300.7707246700002</v>
      </c>
      <c r="C161" s="59">
        <v>2357.9427403600002</v>
      </c>
      <c r="D161" s="59">
        <v>2406.4285173200001</v>
      </c>
      <c r="E161" s="59">
        <v>2435.0814024299998</v>
      </c>
      <c r="F161" s="59">
        <v>2449.0029350300001</v>
      </c>
      <c r="G161" s="59">
        <v>2435.4118131699997</v>
      </c>
      <c r="H161" s="59">
        <v>2422.4281158700001</v>
      </c>
      <c r="I161" s="59">
        <v>2386.8670831300001</v>
      </c>
      <c r="J161" s="59">
        <v>2318.3030858499997</v>
      </c>
      <c r="K161" s="59">
        <v>2240.0218441699999</v>
      </c>
      <c r="L161" s="59">
        <v>2193.4656233999999</v>
      </c>
      <c r="M161" s="59">
        <v>2172.9707254300001</v>
      </c>
      <c r="N161" s="59">
        <v>2144.7459226599999</v>
      </c>
      <c r="O161" s="59">
        <v>2138.7870560399997</v>
      </c>
      <c r="P161" s="59">
        <v>2157.6066100999997</v>
      </c>
      <c r="Q161" s="59">
        <v>2162.46534948</v>
      </c>
      <c r="R161" s="59">
        <v>2173.84088565</v>
      </c>
      <c r="S161" s="59">
        <v>2137.9101573999997</v>
      </c>
      <c r="T161" s="59">
        <v>2120.0259061300003</v>
      </c>
      <c r="U161" s="59">
        <v>2128.8961205400001</v>
      </c>
      <c r="V161" s="59">
        <v>2126.7369144300001</v>
      </c>
      <c r="W161" s="59">
        <v>2112.2949754599999</v>
      </c>
      <c r="X161" s="59">
        <v>2179.05539761</v>
      </c>
      <c r="Y161" s="59">
        <v>2263.4256106800003</v>
      </c>
    </row>
    <row r="162" spans="1:25" s="60" customFormat="1" ht="15" x14ac:dyDescent="0.4">
      <c r="A162" s="58" t="s">
        <v>146</v>
      </c>
      <c r="B162" s="59">
        <v>2340.22173484</v>
      </c>
      <c r="C162" s="59">
        <v>2411.90519597</v>
      </c>
      <c r="D162" s="59">
        <v>2455.7093162800002</v>
      </c>
      <c r="E162" s="59">
        <v>2478.8718785299998</v>
      </c>
      <c r="F162" s="59">
        <v>2490.6040575799998</v>
      </c>
      <c r="G162" s="59">
        <v>2477.9950812300003</v>
      </c>
      <c r="H162" s="59">
        <v>2425.7239418600002</v>
      </c>
      <c r="I162" s="59">
        <v>2341.8122076700001</v>
      </c>
      <c r="J162" s="59">
        <v>2268.5137992</v>
      </c>
      <c r="K162" s="59">
        <v>2178.5467491199997</v>
      </c>
      <c r="L162" s="59">
        <v>2149.1521963200003</v>
      </c>
      <c r="M162" s="59">
        <v>2138.3968839700001</v>
      </c>
      <c r="N162" s="59">
        <v>2123.0618389599999</v>
      </c>
      <c r="O162" s="59">
        <v>2125.0278501399998</v>
      </c>
      <c r="P162" s="59">
        <v>2124.3577952799997</v>
      </c>
      <c r="Q162" s="59">
        <v>2116.2613307700003</v>
      </c>
      <c r="R162" s="59">
        <v>2121.6918111599998</v>
      </c>
      <c r="S162" s="59">
        <v>2084.7713744600001</v>
      </c>
      <c r="T162" s="59">
        <v>2060.9821026099999</v>
      </c>
      <c r="U162" s="59">
        <v>2072.1428796499999</v>
      </c>
      <c r="V162" s="59">
        <v>2087.7495452600001</v>
      </c>
      <c r="W162" s="59">
        <v>2079.0031450900001</v>
      </c>
      <c r="X162" s="59">
        <v>2124.2027674000001</v>
      </c>
      <c r="Y162" s="59">
        <v>2198.6256482999997</v>
      </c>
    </row>
    <row r="163" spans="1:25" s="60" customFormat="1" ht="15" x14ac:dyDescent="0.4">
      <c r="A163" s="58" t="s">
        <v>147</v>
      </c>
      <c r="B163" s="59">
        <v>2297.7073007700001</v>
      </c>
      <c r="C163" s="59">
        <v>2433.7317456700002</v>
      </c>
      <c r="D163" s="59">
        <v>2508.1593891800003</v>
      </c>
      <c r="E163" s="59">
        <v>2548.3661937999996</v>
      </c>
      <c r="F163" s="59">
        <v>2553.1873051299999</v>
      </c>
      <c r="G163" s="59">
        <v>2548.9471433999997</v>
      </c>
      <c r="H163" s="59">
        <v>2545.8340293399997</v>
      </c>
      <c r="I163" s="59">
        <v>2418.85082775</v>
      </c>
      <c r="J163" s="59">
        <v>2296.1847955399999</v>
      </c>
      <c r="K163" s="59">
        <v>2206.1394672300003</v>
      </c>
      <c r="L163" s="59">
        <v>2152.4898932599999</v>
      </c>
      <c r="M163" s="59">
        <v>2153.4044115699999</v>
      </c>
      <c r="N163" s="59">
        <v>2153.05317943</v>
      </c>
      <c r="O163" s="59">
        <v>2134.7832254</v>
      </c>
      <c r="P163" s="59">
        <v>2138.8012898899997</v>
      </c>
      <c r="Q163" s="59">
        <v>2144.2189018399999</v>
      </c>
      <c r="R163" s="59">
        <v>2162.7047703899998</v>
      </c>
      <c r="S163" s="59">
        <v>2124.7122233199998</v>
      </c>
      <c r="T163" s="59">
        <v>2112.4995274900002</v>
      </c>
      <c r="U163" s="59">
        <v>2150.5732387899998</v>
      </c>
      <c r="V163" s="59">
        <v>2152.17182284</v>
      </c>
      <c r="W163" s="59">
        <v>2144.5881869200002</v>
      </c>
      <c r="X163" s="59">
        <v>2219.91714194</v>
      </c>
      <c r="Y163" s="59">
        <v>2276.5557028599997</v>
      </c>
    </row>
    <row r="164" spans="1:25" s="60" customFormat="1" ht="15" x14ac:dyDescent="0.4">
      <c r="A164" s="58" t="s">
        <v>148</v>
      </c>
      <c r="B164" s="59">
        <v>2447.4688251600001</v>
      </c>
      <c r="C164" s="59">
        <v>2550.8081174099998</v>
      </c>
      <c r="D164" s="59">
        <v>2646.7185769999996</v>
      </c>
      <c r="E164" s="59">
        <v>2717.1660492299998</v>
      </c>
      <c r="F164" s="59">
        <v>2724.1880720700001</v>
      </c>
      <c r="G164" s="59">
        <v>2697.7734417600004</v>
      </c>
      <c r="H164" s="59">
        <v>2687.7012459500002</v>
      </c>
      <c r="I164" s="59">
        <v>2614.6990735400004</v>
      </c>
      <c r="J164" s="59">
        <v>2495.2196902400001</v>
      </c>
      <c r="K164" s="59">
        <v>2403.7088325300001</v>
      </c>
      <c r="L164" s="59">
        <v>2333.0164523000003</v>
      </c>
      <c r="M164" s="59">
        <v>2311.7869182300001</v>
      </c>
      <c r="N164" s="59">
        <v>2316.7492120100001</v>
      </c>
      <c r="O164" s="59">
        <v>2307.08753144</v>
      </c>
      <c r="P164" s="59">
        <v>2300.0027267400001</v>
      </c>
      <c r="Q164" s="59">
        <v>2303.62772094</v>
      </c>
      <c r="R164" s="59">
        <v>2310.5530284500001</v>
      </c>
      <c r="S164" s="59">
        <v>2315.3682746699997</v>
      </c>
      <c r="T164" s="59">
        <v>2302.6265225899997</v>
      </c>
      <c r="U164" s="59">
        <v>2310.5946460200003</v>
      </c>
      <c r="V164" s="59">
        <v>2322.1952147299999</v>
      </c>
      <c r="W164" s="59">
        <v>2310.3320164799998</v>
      </c>
      <c r="X164" s="59">
        <v>2388.3325002700003</v>
      </c>
      <c r="Y164" s="59">
        <v>2494.2144244900001</v>
      </c>
    </row>
    <row r="165" spans="1:25" s="60" customFormat="1" ht="15" x14ac:dyDescent="0.4">
      <c r="A165" s="58" t="s">
        <v>149</v>
      </c>
      <c r="B165" s="59">
        <v>2545.7064476599999</v>
      </c>
      <c r="C165" s="59">
        <v>2609.36464591</v>
      </c>
      <c r="D165" s="59">
        <v>2651.7023934700001</v>
      </c>
      <c r="E165" s="59">
        <v>2662.9290824299997</v>
      </c>
      <c r="F165" s="59">
        <v>2664.9485959499998</v>
      </c>
      <c r="G165" s="59">
        <v>2641.7091864499998</v>
      </c>
      <c r="H165" s="59">
        <v>2602.8391935600002</v>
      </c>
      <c r="I165" s="59">
        <v>2523.2752783899996</v>
      </c>
      <c r="J165" s="59">
        <v>2457.25767344</v>
      </c>
      <c r="K165" s="59">
        <v>2370.8987278300001</v>
      </c>
      <c r="L165" s="59">
        <v>2365.0445591899997</v>
      </c>
      <c r="M165" s="59">
        <v>2389.5670148500003</v>
      </c>
      <c r="N165" s="59">
        <v>2381.0646427900001</v>
      </c>
      <c r="O165" s="59">
        <v>2370.1330673499997</v>
      </c>
      <c r="P165" s="59">
        <v>2372.1798151499997</v>
      </c>
      <c r="Q165" s="59">
        <v>2360.0337694199998</v>
      </c>
      <c r="R165" s="59">
        <v>2372.0986953399997</v>
      </c>
      <c r="S165" s="59">
        <v>2379.5318556800003</v>
      </c>
      <c r="T165" s="59">
        <v>2352.8373091000003</v>
      </c>
      <c r="U165" s="59">
        <v>2357.1925454000002</v>
      </c>
      <c r="V165" s="59">
        <v>2377.2835524800003</v>
      </c>
      <c r="W165" s="59">
        <v>2368.37828958</v>
      </c>
      <c r="X165" s="59">
        <v>2447.8312736299999</v>
      </c>
      <c r="Y165" s="59">
        <v>2523.1157402600002</v>
      </c>
    </row>
    <row r="166" spans="1:25" s="60" customFormat="1" ht="15" x14ac:dyDescent="0.4">
      <c r="A166" s="58" t="s">
        <v>150</v>
      </c>
      <c r="B166" s="59">
        <v>2683.9781585000001</v>
      </c>
      <c r="C166" s="59">
        <v>2676.7631641500002</v>
      </c>
      <c r="D166" s="59">
        <v>2713.0728724999999</v>
      </c>
      <c r="E166" s="59">
        <v>2644.8887566399999</v>
      </c>
      <c r="F166" s="59">
        <v>2618.1078643700002</v>
      </c>
      <c r="G166" s="59">
        <v>2565.3611631200001</v>
      </c>
      <c r="H166" s="59">
        <v>2523.2927674700004</v>
      </c>
      <c r="I166" s="59">
        <v>2429.0624183899999</v>
      </c>
      <c r="J166" s="59">
        <v>2344.5999822100002</v>
      </c>
      <c r="K166" s="59">
        <v>2231.1251025199999</v>
      </c>
      <c r="L166" s="59">
        <v>2198.5710804400001</v>
      </c>
      <c r="M166" s="59">
        <v>2195.4293968900001</v>
      </c>
      <c r="N166" s="59">
        <v>2190.4850328000002</v>
      </c>
      <c r="O166" s="59">
        <v>2210.1234161699999</v>
      </c>
      <c r="P166" s="59">
        <v>2246.2531057300002</v>
      </c>
      <c r="Q166" s="59">
        <v>2265.4970204800002</v>
      </c>
      <c r="R166" s="59">
        <v>2266.8960123699999</v>
      </c>
      <c r="S166" s="59">
        <v>2188.5657749699999</v>
      </c>
      <c r="T166" s="59">
        <v>2165.3442780800001</v>
      </c>
      <c r="U166" s="59">
        <v>2185.0582204900002</v>
      </c>
      <c r="V166" s="59">
        <v>2226.90252259</v>
      </c>
      <c r="W166" s="59">
        <v>2234.8043037500001</v>
      </c>
      <c r="X166" s="59">
        <v>2283.0573753099998</v>
      </c>
      <c r="Y166" s="59">
        <v>2347.4310566300001</v>
      </c>
    </row>
    <row r="167" spans="1:25" s="60" customFormat="1" ht="15" x14ac:dyDescent="0.4">
      <c r="A167" s="58" t="s">
        <v>151</v>
      </c>
      <c r="B167" s="59">
        <v>2403.7263708800001</v>
      </c>
      <c r="C167" s="59">
        <v>2507.2665283900001</v>
      </c>
      <c r="D167" s="59">
        <v>2548.1629051899999</v>
      </c>
      <c r="E167" s="59">
        <v>2557.2804522899996</v>
      </c>
      <c r="F167" s="59">
        <v>2571.3688693200002</v>
      </c>
      <c r="G167" s="59">
        <v>2550.8701533200001</v>
      </c>
      <c r="H167" s="59">
        <v>2539.8904463099998</v>
      </c>
      <c r="I167" s="59">
        <v>2514.2310732599999</v>
      </c>
      <c r="J167" s="59">
        <v>2404.1828295800001</v>
      </c>
      <c r="K167" s="59">
        <v>2324.2791919900001</v>
      </c>
      <c r="L167" s="59">
        <v>2256.5165257899998</v>
      </c>
      <c r="M167" s="59">
        <v>2243.2232757800002</v>
      </c>
      <c r="N167" s="59">
        <v>2237.3485104399997</v>
      </c>
      <c r="O167" s="59">
        <v>2236.0012054099998</v>
      </c>
      <c r="P167" s="59">
        <v>2235.3863554600002</v>
      </c>
      <c r="Q167" s="59">
        <v>2246.2875500099999</v>
      </c>
      <c r="R167" s="59">
        <v>2268.8754097299998</v>
      </c>
      <c r="S167" s="59">
        <v>2250.0431035900001</v>
      </c>
      <c r="T167" s="59">
        <v>2228.09197025</v>
      </c>
      <c r="U167" s="59">
        <v>2230.6647338800003</v>
      </c>
      <c r="V167" s="59">
        <v>2231.0516351900001</v>
      </c>
      <c r="W167" s="59">
        <v>2219.2322059600001</v>
      </c>
      <c r="X167" s="59">
        <v>2277.4012473499997</v>
      </c>
      <c r="Y167" s="59">
        <v>2358.5525293800001</v>
      </c>
    </row>
    <row r="168" spans="1:25" s="60" customFormat="1" ht="15" x14ac:dyDescent="0.4">
      <c r="A168" s="58" t="s">
        <v>152</v>
      </c>
      <c r="B168" s="59">
        <v>2344.6907864599998</v>
      </c>
      <c r="C168" s="59">
        <v>2444.5429446400003</v>
      </c>
      <c r="D168" s="59">
        <v>2504.20376648</v>
      </c>
      <c r="E168" s="59">
        <v>2527.9565369800002</v>
      </c>
      <c r="F168" s="59">
        <v>2555.6808022799996</v>
      </c>
      <c r="G168" s="59">
        <v>2536.3557479900001</v>
      </c>
      <c r="H168" s="59">
        <v>2518.2223968199996</v>
      </c>
      <c r="I168" s="59">
        <v>2453.9119185999998</v>
      </c>
      <c r="J168" s="59">
        <v>2362.7793220499998</v>
      </c>
      <c r="K168" s="59">
        <v>2283.0177595800001</v>
      </c>
      <c r="L168" s="59">
        <v>2241.3106336700002</v>
      </c>
      <c r="M168" s="59">
        <v>2222.7209768100001</v>
      </c>
      <c r="N168" s="59">
        <v>2200.6542872800001</v>
      </c>
      <c r="O168" s="59">
        <v>2217.2000966599999</v>
      </c>
      <c r="P168" s="59">
        <v>2266.2232586600003</v>
      </c>
      <c r="Q168" s="59">
        <v>2298.9368001000003</v>
      </c>
      <c r="R168" s="59">
        <v>2291.2890272899999</v>
      </c>
      <c r="S168" s="59">
        <v>2300.3732378699997</v>
      </c>
      <c r="T168" s="59">
        <v>2278.2093365299997</v>
      </c>
      <c r="U168" s="59">
        <v>2275.6791986500002</v>
      </c>
      <c r="V168" s="59">
        <v>2284.7775899099997</v>
      </c>
      <c r="W168" s="59">
        <v>2263.87958273</v>
      </c>
      <c r="X168" s="59">
        <v>2332.5614558799998</v>
      </c>
      <c r="Y168" s="59">
        <v>2408.3135560000001</v>
      </c>
    </row>
    <row r="169" spans="1:25" s="60" customFormat="1" ht="15" x14ac:dyDescent="0.4">
      <c r="A169" s="58" t="s">
        <v>153</v>
      </c>
      <c r="B169" s="59">
        <v>2483.5466050099994</v>
      </c>
      <c r="C169" s="59">
        <v>2607.1840593899997</v>
      </c>
      <c r="D169" s="59">
        <v>2639.0846657599996</v>
      </c>
      <c r="E169" s="59">
        <v>2602.5768410199998</v>
      </c>
      <c r="F169" s="59">
        <v>2607.1972767500001</v>
      </c>
      <c r="G169" s="59">
        <v>2605.5759795599997</v>
      </c>
      <c r="H169" s="59">
        <v>2618.7825679699999</v>
      </c>
      <c r="I169" s="59">
        <v>2549.5782352699998</v>
      </c>
      <c r="J169" s="59">
        <v>2377.05366469</v>
      </c>
      <c r="K169" s="59">
        <v>2335.7620328100002</v>
      </c>
      <c r="L169" s="59">
        <v>2331.1931256299999</v>
      </c>
      <c r="M169" s="59">
        <v>2319.0782604699998</v>
      </c>
      <c r="N169" s="59">
        <v>2309.8868551599999</v>
      </c>
      <c r="O169" s="59">
        <v>2298.85972128</v>
      </c>
      <c r="P169" s="59">
        <v>2308.4794752500002</v>
      </c>
      <c r="Q169" s="59">
        <v>2299.3719976800003</v>
      </c>
      <c r="R169" s="59">
        <v>2306.40764868</v>
      </c>
      <c r="S169" s="59">
        <v>2291.3266131299997</v>
      </c>
      <c r="T169" s="59">
        <v>2259.2110957800001</v>
      </c>
      <c r="U169" s="59">
        <v>2286.2337708</v>
      </c>
      <c r="V169" s="59">
        <v>2295.5495703500001</v>
      </c>
      <c r="W169" s="59">
        <v>2261.36113716</v>
      </c>
      <c r="X169" s="59">
        <v>2310.8340815199999</v>
      </c>
      <c r="Y169" s="59">
        <v>2394.26239695</v>
      </c>
    </row>
    <row r="170" spans="1:25" s="60" customFormat="1" ht="15" x14ac:dyDescent="0.4">
      <c r="A170" s="58" t="s">
        <v>154</v>
      </c>
      <c r="B170" s="59">
        <v>2381.22946271</v>
      </c>
      <c r="C170" s="59">
        <v>2480.9205632900002</v>
      </c>
      <c r="D170" s="59">
        <v>2544.3247087999998</v>
      </c>
      <c r="E170" s="59">
        <v>2577.2082047800004</v>
      </c>
      <c r="F170" s="59">
        <v>2576.4045374899997</v>
      </c>
      <c r="G170" s="59">
        <v>2558.9301317700001</v>
      </c>
      <c r="H170" s="59">
        <v>2542.8802446199998</v>
      </c>
      <c r="I170" s="59">
        <v>2428.2437915</v>
      </c>
      <c r="J170" s="59">
        <v>2305.2503517800001</v>
      </c>
      <c r="K170" s="59">
        <v>2205.1108989499999</v>
      </c>
      <c r="L170" s="59">
        <v>2184.7687385600002</v>
      </c>
      <c r="M170" s="59">
        <v>2177.6257168699999</v>
      </c>
      <c r="N170" s="59">
        <v>2185.7455642699997</v>
      </c>
      <c r="O170" s="59">
        <v>2160.6391516000003</v>
      </c>
      <c r="P170" s="59">
        <v>2163.39193733</v>
      </c>
      <c r="Q170" s="59">
        <v>2158.5400836500003</v>
      </c>
      <c r="R170" s="59">
        <v>2179.1081103199999</v>
      </c>
      <c r="S170" s="59">
        <v>2169.1808332700002</v>
      </c>
      <c r="T170" s="59">
        <v>2146.2226472299999</v>
      </c>
      <c r="U170" s="59">
        <v>2168.1087025500001</v>
      </c>
      <c r="V170" s="59">
        <v>2150.5239210499999</v>
      </c>
      <c r="W170" s="59">
        <v>2147.8233774400001</v>
      </c>
      <c r="X170" s="59">
        <v>2238.4592872200001</v>
      </c>
      <c r="Y170" s="59">
        <v>2386.96623288</v>
      </c>
    </row>
    <row r="171" spans="1:25" s="60" customFormat="1" ht="15" x14ac:dyDescent="0.4">
      <c r="A171" s="58" t="s">
        <v>155</v>
      </c>
      <c r="B171" s="59">
        <v>2582.1391639499998</v>
      </c>
      <c r="C171" s="59">
        <v>2621.9138082700001</v>
      </c>
      <c r="D171" s="59">
        <v>2670.8315010699998</v>
      </c>
      <c r="E171" s="59">
        <v>2631.4622950000003</v>
      </c>
      <c r="F171" s="59">
        <v>2614.0297129600003</v>
      </c>
      <c r="G171" s="59">
        <v>2575.1930117000002</v>
      </c>
      <c r="H171" s="59">
        <v>2560.8048642800004</v>
      </c>
      <c r="I171" s="59">
        <v>2434.7033047499999</v>
      </c>
      <c r="J171" s="59">
        <v>2346.7737328100002</v>
      </c>
      <c r="K171" s="59">
        <v>2272.11814757</v>
      </c>
      <c r="L171" s="59">
        <v>2254.6894623200001</v>
      </c>
      <c r="M171" s="59">
        <v>2257.88555335</v>
      </c>
      <c r="N171" s="59">
        <v>2249.6789156699997</v>
      </c>
      <c r="O171" s="59">
        <v>2233.5028639800003</v>
      </c>
      <c r="P171" s="59">
        <v>2270.3357122899997</v>
      </c>
      <c r="Q171" s="59">
        <v>2295.5164294799997</v>
      </c>
      <c r="R171" s="59">
        <v>2287.3251606900003</v>
      </c>
      <c r="S171" s="59">
        <v>2288.1975474700002</v>
      </c>
      <c r="T171" s="59">
        <v>2279.88561682</v>
      </c>
      <c r="U171" s="59">
        <v>2291.6134361699997</v>
      </c>
      <c r="V171" s="59">
        <v>2283.4643467599999</v>
      </c>
      <c r="W171" s="59">
        <v>2277.01449241</v>
      </c>
      <c r="X171" s="59">
        <v>2295.81017023</v>
      </c>
      <c r="Y171" s="59">
        <v>2331.7436512100003</v>
      </c>
    </row>
    <row r="172" spans="1:25" s="60" customFormat="1" ht="15" x14ac:dyDescent="0.4">
      <c r="A172" s="58" t="s">
        <v>156</v>
      </c>
      <c r="B172" s="59">
        <v>2280.0991794299998</v>
      </c>
      <c r="C172" s="59">
        <v>2369.79170651</v>
      </c>
      <c r="D172" s="59">
        <v>2413.4133117000001</v>
      </c>
      <c r="E172" s="59">
        <v>2445.3773815200002</v>
      </c>
      <c r="F172" s="59">
        <v>2443.36823078</v>
      </c>
      <c r="G172" s="59">
        <v>2411.900365</v>
      </c>
      <c r="H172" s="59">
        <v>2379.6883674000001</v>
      </c>
      <c r="I172" s="59">
        <v>2290.58499003</v>
      </c>
      <c r="J172" s="59">
        <v>2191.20733247</v>
      </c>
      <c r="K172" s="59">
        <v>2119.0500582200002</v>
      </c>
      <c r="L172" s="59">
        <v>2083.9768422400002</v>
      </c>
      <c r="M172" s="59">
        <v>2091.5008178200001</v>
      </c>
      <c r="N172" s="59">
        <v>2085.2893771600002</v>
      </c>
      <c r="O172" s="59">
        <v>2088.7182171300001</v>
      </c>
      <c r="P172" s="59">
        <v>2096.5463103800003</v>
      </c>
      <c r="Q172" s="59">
        <v>2099.6772954899998</v>
      </c>
      <c r="R172" s="59">
        <v>2112.7761779900002</v>
      </c>
      <c r="S172" s="59">
        <v>2103.2399064700003</v>
      </c>
      <c r="T172" s="59">
        <v>2101.1369465099997</v>
      </c>
      <c r="U172" s="59">
        <v>2105.7228355500001</v>
      </c>
      <c r="V172" s="59">
        <v>2092.8014124399997</v>
      </c>
      <c r="W172" s="59">
        <v>2087.66362205</v>
      </c>
      <c r="X172" s="59">
        <v>2162.2848006899999</v>
      </c>
      <c r="Y172" s="59">
        <v>2200.3217000499999</v>
      </c>
    </row>
    <row r="173" spans="1:25" s="60" customFormat="1" ht="15" x14ac:dyDescent="0.4">
      <c r="A173" s="58" t="s">
        <v>157</v>
      </c>
      <c r="B173" s="59">
        <v>2352.9741182799999</v>
      </c>
      <c r="C173" s="59">
        <v>2459.7787764599998</v>
      </c>
      <c r="D173" s="59">
        <v>2486.8014842400003</v>
      </c>
      <c r="E173" s="59">
        <v>2514.6666064600004</v>
      </c>
      <c r="F173" s="59">
        <v>2524.3501812300001</v>
      </c>
      <c r="G173" s="59">
        <v>2509.7451383800003</v>
      </c>
      <c r="H173" s="59">
        <v>2488.7501698000001</v>
      </c>
      <c r="I173" s="59">
        <v>2399.4133329199999</v>
      </c>
      <c r="J173" s="59">
        <v>2288.4339943499999</v>
      </c>
      <c r="K173" s="59">
        <v>2188.1242656300001</v>
      </c>
      <c r="L173" s="59">
        <v>2179.7276279799999</v>
      </c>
      <c r="M173" s="59">
        <v>2173.8753395399999</v>
      </c>
      <c r="N173" s="59">
        <v>2170.3729500199997</v>
      </c>
      <c r="O173" s="59">
        <v>2180.63258348</v>
      </c>
      <c r="P173" s="59">
        <v>2195.55561407</v>
      </c>
      <c r="Q173" s="59">
        <v>2182.48370647</v>
      </c>
      <c r="R173" s="59">
        <v>2172.9848880099998</v>
      </c>
      <c r="S173" s="59">
        <v>2193.9463885599998</v>
      </c>
      <c r="T173" s="59">
        <v>2183.8914591299999</v>
      </c>
      <c r="U173" s="59">
        <v>2189.0137382499997</v>
      </c>
      <c r="V173" s="59">
        <v>2186.2584456599998</v>
      </c>
      <c r="W173" s="59">
        <v>2187.8897347499997</v>
      </c>
      <c r="X173" s="59">
        <v>2259.65217003</v>
      </c>
      <c r="Y173" s="59">
        <v>2362.4611981999997</v>
      </c>
    </row>
    <row r="174" spans="1:25" s="60" customFormat="1" ht="15" x14ac:dyDescent="0.4">
      <c r="A174" s="58" t="s">
        <v>158</v>
      </c>
      <c r="B174" s="59">
        <v>2331.6834582900001</v>
      </c>
      <c r="C174" s="59">
        <v>2401.9738658599999</v>
      </c>
      <c r="D174" s="59">
        <v>2436.9405104500001</v>
      </c>
      <c r="E174" s="59">
        <v>2480.67601956</v>
      </c>
      <c r="F174" s="59">
        <v>2484.7892490600002</v>
      </c>
      <c r="G174" s="59">
        <v>2464.5423548700001</v>
      </c>
      <c r="H174" s="59">
        <v>2437.8186570799999</v>
      </c>
      <c r="I174" s="59">
        <v>2349.3119017099998</v>
      </c>
      <c r="J174" s="59">
        <v>2247.6873552500001</v>
      </c>
      <c r="K174" s="59">
        <v>2135.2190766900003</v>
      </c>
      <c r="L174" s="59">
        <v>2103.24712735</v>
      </c>
      <c r="M174" s="59">
        <v>2127.2753359400003</v>
      </c>
      <c r="N174" s="59">
        <v>2215.6100053600003</v>
      </c>
      <c r="O174" s="59">
        <v>2204.2294090699997</v>
      </c>
      <c r="P174" s="59">
        <v>2209.4872178400001</v>
      </c>
      <c r="Q174" s="59">
        <v>2224.31705457</v>
      </c>
      <c r="R174" s="59">
        <v>2225.20328187</v>
      </c>
      <c r="S174" s="59">
        <v>2237.5814122700003</v>
      </c>
      <c r="T174" s="59">
        <v>2224.3889945999999</v>
      </c>
      <c r="U174" s="59">
        <v>2239.1093581300001</v>
      </c>
      <c r="V174" s="59">
        <v>2243.60521169</v>
      </c>
      <c r="W174" s="59">
        <v>2231.0976780399997</v>
      </c>
      <c r="X174" s="59">
        <v>2273.55813635</v>
      </c>
      <c r="Y174" s="59">
        <v>2353.7284803299999</v>
      </c>
    </row>
    <row r="175" spans="1:25" s="60" customFormat="1" ht="15" x14ac:dyDescent="0.4">
      <c r="A175" s="58" t="s">
        <v>159</v>
      </c>
      <c r="B175" s="59">
        <v>2334.2372009700002</v>
      </c>
      <c r="C175" s="59">
        <v>2391.58640943</v>
      </c>
      <c r="D175" s="59">
        <v>2413.3205460300001</v>
      </c>
      <c r="E175" s="59">
        <v>2423.0462964099997</v>
      </c>
      <c r="F175" s="59">
        <v>2471.30999419</v>
      </c>
      <c r="G175" s="59">
        <v>2459.5272419499997</v>
      </c>
      <c r="H175" s="59">
        <v>2438.33995916</v>
      </c>
      <c r="I175" s="59">
        <v>2386.49805492</v>
      </c>
      <c r="J175" s="59">
        <v>2306.7067131599997</v>
      </c>
      <c r="K175" s="59">
        <v>2223.71073114</v>
      </c>
      <c r="L175" s="59">
        <v>2159.3769397300002</v>
      </c>
      <c r="M175" s="59">
        <v>2129.5618926500001</v>
      </c>
      <c r="N175" s="59">
        <v>2119.4940870700002</v>
      </c>
      <c r="O175" s="59">
        <v>2120.26985264</v>
      </c>
      <c r="P175" s="59">
        <v>2121.9379367500001</v>
      </c>
      <c r="Q175" s="59">
        <v>2124.7874563800001</v>
      </c>
      <c r="R175" s="59">
        <v>2148.3763682999997</v>
      </c>
      <c r="S175" s="59">
        <v>2130.2292300899999</v>
      </c>
      <c r="T175" s="59">
        <v>2114.05684135</v>
      </c>
      <c r="U175" s="59">
        <v>2113.7167253299999</v>
      </c>
      <c r="V175" s="59">
        <v>2107.6190204</v>
      </c>
      <c r="W175" s="59">
        <v>2090.6890685200001</v>
      </c>
      <c r="X175" s="59">
        <v>2166.1018877300003</v>
      </c>
      <c r="Y175" s="59">
        <v>2254.0104391300001</v>
      </c>
    </row>
    <row r="176" spans="1:25" s="60" customFormat="1" ht="15" x14ac:dyDescent="0.4">
      <c r="A176" s="58" t="s">
        <v>160</v>
      </c>
      <c r="B176" s="59">
        <v>2340.89541272</v>
      </c>
      <c r="C176" s="59">
        <v>2430.88806561</v>
      </c>
      <c r="D176" s="59">
        <v>2469.6634220899996</v>
      </c>
      <c r="E176" s="59">
        <v>2481.6040912900003</v>
      </c>
      <c r="F176" s="59">
        <v>2495.2602867300002</v>
      </c>
      <c r="G176" s="59">
        <v>2460.2055342100002</v>
      </c>
      <c r="H176" s="59">
        <v>2424.6848583999999</v>
      </c>
      <c r="I176" s="59">
        <v>2333.3804665600001</v>
      </c>
      <c r="J176" s="59">
        <v>2224.6748217899999</v>
      </c>
      <c r="K176" s="59">
        <v>2143.5715240500003</v>
      </c>
      <c r="L176" s="59">
        <v>2132.35713846</v>
      </c>
      <c r="M176" s="59">
        <v>2115.8488684200001</v>
      </c>
      <c r="N176" s="59">
        <v>2117.0102484700001</v>
      </c>
      <c r="O176" s="59">
        <v>2114.65905316</v>
      </c>
      <c r="P176" s="59">
        <v>2121.09339649</v>
      </c>
      <c r="Q176" s="59">
        <v>2117.08677068</v>
      </c>
      <c r="R176" s="59">
        <v>2120.4608403900002</v>
      </c>
      <c r="S176" s="59">
        <v>2133.7640015300003</v>
      </c>
      <c r="T176" s="59">
        <v>2120.3922480700003</v>
      </c>
      <c r="U176" s="59">
        <v>2121.4936840600003</v>
      </c>
      <c r="V176" s="59">
        <v>2112.40408321</v>
      </c>
      <c r="W176" s="59">
        <v>2113.3311204500001</v>
      </c>
      <c r="X176" s="59">
        <v>2178.7877602399999</v>
      </c>
      <c r="Y176" s="59">
        <v>2233.2417105699997</v>
      </c>
    </row>
    <row r="177" spans="1:25" s="60" customFormat="1" ht="15" x14ac:dyDescent="0.4">
      <c r="A177" s="58" t="s">
        <v>161</v>
      </c>
      <c r="B177" s="59">
        <v>2163.3712935399999</v>
      </c>
      <c r="C177" s="59">
        <v>2196.2024118300001</v>
      </c>
      <c r="D177" s="59">
        <v>2252.8812479999997</v>
      </c>
      <c r="E177" s="59">
        <v>2276.6629025399998</v>
      </c>
      <c r="F177" s="59">
        <v>2278.7853356599999</v>
      </c>
      <c r="G177" s="59">
        <v>2253.4520649400001</v>
      </c>
      <c r="H177" s="59">
        <v>2259.8525311799999</v>
      </c>
      <c r="I177" s="59">
        <v>2161.3560218100001</v>
      </c>
      <c r="J177" s="59">
        <v>2074.33101975</v>
      </c>
      <c r="K177" s="59">
        <v>1985.73263436</v>
      </c>
      <c r="L177" s="59">
        <v>1927.2598453000001</v>
      </c>
      <c r="M177" s="59">
        <v>1919.5219932800001</v>
      </c>
      <c r="N177" s="59">
        <v>1922.9723995300001</v>
      </c>
      <c r="O177" s="59">
        <v>1918.0306063999999</v>
      </c>
      <c r="P177" s="59">
        <v>1916.1869944499999</v>
      </c>
      <c r="Q177" s="59">
        <v>1919.4078114700001</v>
      </c>
      <c r="R177" s="59">
        <v>1926.98836957</v>
      </c>
      <c r="S177" s="59">
        <v>1917.86055749</v>
      </c>
      <c r="T177" s="59">
        <v>1907.59290943</v>
      </c>
      <c r="U177" s="59">
        <v>1950.00372795</v>
      </c>
      <c r="V177" s="59">
        <v>1936.7749902799999</v>
      </c>
      <c r="W177" s="59">
        <v>1943.10292609</v>
      </c>
      <c r="X177" s="59">
        <v>2006.44545524</v>
      </c>
      <c r="Y177" s="59">
        <v>2071.5566403499997</v>
      </c>
    </row>
    <row r="178" spans="1:25" s="60" customFormat="1" ht="15" x14ac:dyDescent="0.4">
      <c r="A178" s="58" t="s">
        <v>162</v>
      </c>
      <c r="B178" s="59">
        <v>2205.8048658799999</v>
      </c>
      <c r="C178" s="59">
        <v>2242.9410227500002</v>
      </c>
      <c r="D178" s="59">
        <v>2268.6730813200002</v>
      </c>
      <c r="E178" s="59">
        <v>2301.9103777400001</v>
      </c>
      <c r="F178" s="59">
        <v>2323.9084058099997</v>
      </c>
      <c r="G178" s="59">
        <v>2297.2128606699998</v>
      </c>
      <c r="H178" s="59">
        <v>2261.7197377900002</v>
      </c>
      <c r="I178" s="59">
        <v>2186.14767385</v>
      </c>
      <c r="J178" s="59">
        <v>2130.6936909799997</v>
      </c>
      <c r="K178" s="59">
        <v>2046.9697771000001</v>
      </c>
      <c r="L178" s="59">
        <v>2034.0547818800001</v>
      </c>
      <c r="M178" s="59">
        <v>2022.4839671499999</v>
      </c>
      <c r="N178" s="59">
        <v>2018.1616359300001</v>
      </c>
      <c r="O178" s="59">
        <v>2012.3713459000001</v>
      </c>
      <c r="P178" s="59">
        <v>2013.7873172699999</v>
      </c>
      <c r="Q178" s="59">
        <v>2019.2111552199999</v>
      </c>
      <c r="R178" s="59">
        <v>2027.3009276</v>
      </c>
      <c r="S178" s="59">
        <v>2005.6043443399999</v>
      </c>
      <c r="T178" s="59">
        <v>1996.0925120100001</v>
      </c>
      <c r="U178" s="59">
        <v>2010.46772818</v>
      </c>
      <c r="V178" s="59">
        <v>1987.0046561300001</v>
      </c>
      <c r="W178" s="59">
        <v>1994.8240052799999</v>
      </c>
      <c r="X178" s="59">
        <v>2061.4781809699998</v>
      </c>
      <c r="Y178" s="59">
        <v>2080.6711391199997</v>
      </c>
    </row>
    <row r="179" spans="1:25" s="60" customFormat="1" ht="15" x14ac:dyDescent="0.4">
      <c r="A179" s="58" t="s">
        <v>163</v>
      </c>
      <c r="B179" s="59">
        <v>2121.59537748</v>
      </c>
      <c r="C179" s="59">
        <v>2232.7366608299999</v>
      </c>
      <c r="D179" s="59">
        <v>2359.5273509999997</v>
      </c>
      <c r="E179" s="59">
        <v>2399.8710405000002</v>
      </c>
      <c r="F179" s="59">
        <v>2415.9101453200001</v>
      </c>
      <c r="G179" s="59">
        <v>2386.4623339600003</v>
      </c>
      <c r="H179" s="59">
        <v>2338.3011316800003</v>
      </c>
      <c r="I179" s="59">
        <v>2281.1958135200002</v>
      </c>
      <c r="J179" s="59">
        <v>2183.5283599599998</v>
      </c>
      <c r="K179" s="59">
        <v>2092.4174489100001</v>
      </c>
      <c r="L179" s="59">
        <v>2023.7085863499999</v>
      </c>
      <c r="M179" s="59">
        <v>2009.8612419999999</v>
      </c>
      <c r="N179" s="59">
        <v>2023.05241656</v>
      </c>
      <c r="O179" s="59">
        <v>2039.0625001000001</v>
      </c>
      <c r="P179" s="59">
        <v>2044.08290035</v>
      </c>
      <c r="Q179" s="59">
        <v>2042.7711866</v>
      </c>
      <c r="R179" s="59">
        <v>2053.41337088</v>
      </c>
      <c r="S179" s="59">
        <v>2031.5676489499999</v>
      </c>
      <c r="T179" s="59">
        <v>2029.0775234299999</v>
      </c>
      <c r="U179" s="59">
        <v>2041.02846116</v>
      </c>
      <c r="V179" s="59">
        <v>2025.2052683300001</v>
      </c>
      <c r="W179" s="59">
        <v>2027.67857637</v>
      </c>
      <c r="X179" s="59">
        <v>2102.0239995399997</v>
      </c>
      <c r="Y179" s="59">
        <v>2167.0663732100002</v>
      </c>
    </row>
    <row r="180" spans="1:25" s="60" customFormat="1" ht="15" x14ac:dyDescent="0.4">
      <c r="A180" s="58" t="s">
        <v>164</v>
      </c>
      <c r="B180" s="59">
        <v>2239.8845496100002</v>
      </c>
      <c r="C180" s="59">
        <v>2311.4363037799999</v>
      </c>
      <c r="D180" s="59">
        <v>2327.3608330500001</v>
      </c>
      <c r="E180" s="59">
        <v>2351.9426780499998</v>
      </c>
      <c r="F180" s="59">
        <v>2336.46939858</v>
      </c>
      <c r="G180" s="59">
        <v>2337.4543604400001</v>
      </c>
      <c r="H180" s="59">
        <v>2305.06315141</v>
      </c>
      <c r="I180" s="59">
        <v>2211.1075806700001</v>
      </c>
      <c r="J180" s="59">
        <v>2115.66370727</v>
      </c>
      <c r="K180" s="59">
        <v>2040.4114212100001</v>
      </c>
      <c r="L180" s="59">
        <v>2013.0828955500001</v>
      </c>
      <c r="M180" s="59">
        <v>2022.5814377700001</v>
      </c>
      <c r="N180" s="59">
        <v>2021.4509872199999</v>
      </c>
      <c r="O180" s="59">
        <v>2028.2278831799999</v>
      </c>
      <c r="P180" s="59">
        <v>2029.8964878700001</v>
      </c>
      <c r="Q180" s="59">
        <v>2034.3175430599999</v>
      </c>
      <c r="R180" s="59">
        <v>2029.1221325199999</v>
      </c>
      <c r="S180" s="59">
        <v>2037.4819712799999</v>
      </c>
      <c r="T180" s="59">
        <v>2037.31845073</v>
      </c>
      <c r="U180" s="59">
        <v>2042.7068373300001</v>
      </c>
      <c r="V180" s="59">
        <v>2022.76000045</v>
      </c>
      <c r="W180" s="59">
        <v>2029.15119957</v>
      </c>
      <c r="X180" s="59">
        <v>2096.3521556699998</v>
      </c>
      <c r="Y180" s="59">
        <v>2167.7228738499998</v>
      </c>
    </row>
    <row r="181" spans="1:25" s="60" customFormat="1" ht="15" x14ac:dyDescent="0.4">
      <c r="A181" s="58" t="s">
        <v>165</v>
      </c>
      <c r="B181" s="59">
        <v>2202.56882292</v>
      </c>
      <c r="C181" s="59">
        <v>2245.6395259199999</v>
      </c>
      <c r="D181" s="59">
        <v>2253.42352033</v>
      </c>
      <c r="E181" s="59">
        <v>2256.6770277400001</v>
      </c>
      <c r="F181" s="59">
        <v>2250.9415796599997</v>
      </c>
      <c r="G181" s="59">
        <v>2230.2479984299998</v>
      </c>
      <c r="H181" s="59">
        <v>2222.4780167399999</v>
      </c>
      <c r="I181" s="59">
        <v>2127.6549547599998</v>
      </c>
      <c r="J181" s="59">
        <v>2121.2697889399997</v>
      </c>
      <c r="K181" s="59">
        <v>2077.76820447</v>
      </c>
      <c r="L181" s="59">
        <v>2070.0773655000003</v>
      </c>
      <c r="M181" s="59">
        <v>2039.99042113</v>
      </c>
      <c r="N181" s="59">
        <v>2045.47166404</v>
      </c>
      <c r="O181" s="59">
        <v>2034.2759482399999</v>
      </c>
      <c r="P181" s="59">
        <v>2046.70815275</v>
      </c>
      <c r="Q181" s="59">
        <v>2046.04344371</v>
      </c>
      <c r="R181" s="59">
        <v>2052.5172962300003</v>
      </c>
      <c r="S181" s="59">
        <v>2044.8840468999999</v>
      </c>
      <c r="T181" s="59">
        <v>2031.56314195</v>
      </c>
      <c r="U181" s="59">
        <v>2046.6187930599999</v>
      </c>
      <c r="V181" s="59">
        <v>2023.6461543800001</v>
      </c>
      <c r="W181" s="59">
        <v>2038.1613169699999</v>
      </c>
      <c r="X181" s="59">
        <v>2092.9252742999997</v>
      </c>
      <c r="Y181" s="59">
        <v>2185.80861233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743526.20689655177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743526.20689655177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2402.3325666299997</v>
      </c>
      <c r="C198" s="66">
        <v>2500.4030425299998</v>
      </c>
      <c r="D198" s="66">
        <v>2557.5551979399997</v>
      </c>
      <c r="E198" s="66">
        <v>2579.4671714199999</v>
      </c>
      <c r="F198" s="66">
        <v>2603.8079954799996</v>
      </c>
      <c r="G198" s="66">
        <v>2589.6427689800003</v>
      </c>
      <c r="H198" s="66">
        <v>2552.6153904799999</v>
      </c>
      <c r="I198" s="66">
        <v>2463.3074701300002</v>
      </c>
      <c r="J198" s="66">
        <v>2336.6996080399999</v>
      </c>
      <c r="K198" s="66">
        <v>2234.5653191199999</v>
      </c>
      <c r="L198" s="66">
        <v>2173.06211153</v>
      </c>
      <c r="M198" s="66">
        <v>2203.81253711</v>
      </c>
      <c r="N198" s="66">
        <v>2239.79289053</v>
      </c>
      <c r="O198" s="66">
        <v>2240.1168257499999</v>
      </c>
      <c r="P198" s="66">
        <v>2240.9716479899998</v>
      </c>
      <c r="Q198" s="66">
        <v>2230.6452311799999</v>
      </c>
      <c r="R198" s="66">
        <v>2247.9959053799998</v>
      </c>
      <c r="S198" s="66">
        <v>2248.07144419</v>
      </c>
      <c r="T198" s="66">
        <v>2242.9313517000001</v>
      </c>
      <c r="U198" s="66">
        <v>2248.00047838</v>
      </c>
      <c r="V198" s="66">
        <v>2262.21926325</v>
      </c>
      <c r="W198" s="66">
        <v>2230.4802262399999</v>
      </c>
      <c r="X198" s="66">
        <v>2315.92045637</v>
      </c>
      <c r="Y198" s="66">
        <v>2426.8885958000001</v>
      </c>
    </row>
    <row r="199" spans="1:25" s="60" customFormat="1" ht="15" x14ac:dyDescent="0.4">
      <c r="A199" s="58" t="s">
        <v>136</v>
      </c>
      <c r="B199" s="59">
        <v>2366.1879198799998</v>
      </c>
      <c r="C199" s="59">
        <v>2448.4466293799996</v>
      </c>
      <c r="D199" s="59">
        <v>2497.4583087199999</v>
      </c>
      <c r="E199" s="59">
        <v>2526.2150930899998</v>
      </c>
      <c r="F199" s="59">
        <v>2544.78563859</v>
      </c>
      <c r="G199" s="59">
        <v>2530.6679441599999</v>
      </c>
      <c r="H199" s="59">
        <v>2486.0416414199999</v>
      </c>
      <c r="I199" s="59">
        <v>2396.3717318199997</v>
      </c>
      <c r="J199" s="59">
        <v>2305.49390159</v>
      </c>
      <c r="K199" s="59">
        <v>2238.7660965999999</v>
      </c>
      <c r="L199" s="59">
        <v>2194.9571246300002</v>
      </c>
      <c r="M199" s="59">
        <v>2181.8121468199997</v>
      </c>
      <c r="N199" s="59">
        <v>2187.1881811200001</v>
      </c>
      <c r="O199" s="59">
        <v>2189.9856360599997</v>
      </c>
      <c r="P199" s="59">
        <v>2191.9999257600002</v>
      </c>
      <c r="Q199" s="59">
        <v>2188.5649844600002</v>
      </c>
      <c r="R199" s="59">
        <v>2185.7102133600001</v>
      </c>
      <c r="S199" s="59">
        <v>2185.4846468400001</v>
      </c>
      <c r="T199" s="59">
        <v>2179.44030505</v>
      </c>
      <c r="U199" s="59">
        <v>2204.9327826700001</v>
      </c>
      <c r="V199" s="59">
        <v>2223.4068341399998</v>
      </c>
      <c r="W199" s="59">
        <v>2197.3698649799999</v>
      </c>
      <c r="X199" s="59">
        <v>2230.2253832199999</v>
      </c>
      <c r="Y199" s="59">
        <v>2290.38513956</v>
      </c>
    </row>
    <row r="200" spans="1:25" s="60" customFormat="1" ht="15" x14ac:dyDescent="0.4">
      <c r="A200" s="58" t="s">
        <v>137</v>
      </c>
      <c r="B200" s="59">
        <v>2364.5097865099997</v>
      </c>
      <c r="C200" s="59">
        <v>2495.5503177599999</v>
      </c>
      <c r="D200" s="59">
        <v>2603.1460906299999</v>
      </c>
      <c r="E200" s="59">
        <v>2685.8255037099998</v>
      </c>
      <c r="F200" s="59">
        <v>2684.28568176</v>
      </c>
      <c r="G200" s="59">
        <v>2636.9349578399997</v>
      </c>
      <c r="H200" s="59">
        <v>2612.7839474799998</v>
      </c>
      <c r="I200" s="59">
        <v>2488.7877238999999</v>
      </c>
      <c r="J200" s="59">
        <v>2411.9926078199996</v>
      </c>
      <c r="K200" s="59">
        <v>2307.9933736399998</v>
      </c>
      <c r="L200" s="59">
        <v>2190.9220785400003</v>
      </c>
      <c r="M200" s="59">
        <v>2168.9815845399999</v>
      </c>
      <c r="N200" s="59">
        <v>2173.83536448</v>
      </c>
      <c r="O200" s="59">
        <v>2184.1635303799999</v>
      </c>
      <c r="P200" s="59">
        <v>2185.5783191299997</v>
      </c>
      <c r="Q200" s="59">
        <v>2191.8251935500002</v>
      </c>
      <c r="R200" s="59">
        <v>2217.4128557399999</v>
      </c>
      <c r="S200" s="59">
        <v>2201.5546280199997</v>
      </c>
      <c r="T200" s="59">
        <v>2189.1320941100003</v>
      </c>
      <c r="U200" s="59">
        <v>2233.65676016</v>
      </c>
      <c r="V200" s="59">
        <v>2241.93937319</v>
      </c>
      <c r="W200" s="59">
        <v>2211.3639013399998</v>
      </c>
      <c r="X200" s="59">
        <v>2286.7085735299997</v>
      </c>
      <c r="Y200" s="59">
        <v>2381.5660719099997</v>
      </c>
    </row>
    <row r="201" spans="1:25" s="60" customFormat="1" ht="15" x14ac:dyDescent="0.4">
      <c r="A201" s="58" t="s">
        <v>138</v>
      </c>
      <c r="B201" s="59">
        <v>2462.68523572</v>
      </c>
      <c r="C201" s="59">
        <v>2503.7035917100002</v>
      </c>
      <c r="D201" s="59">
        <v>2547.5233908800001</v>
      </c>
      <c r="E201" s="59">
        <v>2568.1019160999999</v>
      </c>
      <c r="F201" s="59">
        <v>2587.4265266900002</v>
      </c>
      <c r="G201" s="59">
        <v>2581.8304671199999</v>
      </c>
      <c r="H201" s="59">
        <v>2558.7250920199999</v>
      </c>
      <c r="I201" s="59">
        <v>2510.0062299000001</v>
      </c>
      <c r="J201" s="59">
        <v>2438.4400540299998</v>
      </c>
      <c r="K201" s="59">
        <v>2321.5178155200001</v>
      </c>
      <c r="L201" s="59">
        <v>2234.9775309500001</v>
      </c>
      <c r="M201" s="59">
        <v>2207.67739768</v>
      </c>
      <c r="N201" s="59">
        <v>2207.85412739</v>
      </c>
      <c r="O201" s="59">
        <v>2222.9473749700001</v>
      </c>
      <c r="P201" s="59">
        <v>2240.68163903</v>
      </c>
      <c r="Q201" s="59">
        <v>2244.8861926499999</v>
      </c>
      <c r="R201" s="59">
        <v>2288.76148104</v>
      </c>
      <c r="S201" s="59">
        <v>2267.19991364</v>
      </c>
      <c r="T201" s="59">
        <v>2252.5230105800001</v>
      </c>
      <c r="U201" s="59">
        <v>2269.4818857499999</v>
      </c>
      <c r="V201" s="59">
        <v>2277.9306811799997</v>
      </c>
      <c r="W201" s="59">
        <v>2234.8931720399996</v>
      </c>
      <c r="X201" s="59">
        <v>2287.0793870299999</v>
      </c>
      <c r="Y201" s="59">
        <v>2405.6569849099997</v>
      </c>
    </row>
    <row r="202" spans="1:25" s="60" customFormat="1" ht="15" x14ac:dyDescent="0.4">
      <c r="A202" s="58" t="s">
        <v>139</v>
      </c>
      <c r="B202" s="59">
        <v>2492.25899028</v>
      </c>
      <c r="C202" s="59">
        <v>2597.4372588599999</v>
      </c>
      <c r="D202" s="59">
        <v>2680.69701222</v>
      </c>
      <c r="E202" s="59">
        <v>2697.12774704</v>
      </c>
      <c r="F202" s="59">
        <v>2704.3386400700001</v>
      </c>
      <c r="G202" s="59">
        <v>2703.9227433599999</v>
      </c>
      <c r="H202" s="59">
        <v>2653.5504935599997</v>
      </c>
      <c r="I202" s="59">
        <v>2585.1436997999999</v>
      </c>
      <c r="J202" s="59">
        <v>2450.5950505399996</v>
      </c>
      <c r="K202" s="59">
        <v>2373.7580792500003</v>
      </c>
      <c r="L202" s="59">
        <v>2328.9159024800001</v>
      </c>
      <c r="M202" s="59">
        <v>2290.9603715799999</v>
      </c>
      <c r="N202" s="59">
        <v>2290.1334987800001</v>
      </c>
      <c r="O202" s="59">
        <v>2291.6771860199997</v>
      </c>
      <c r="P202" s="59">
        <v>2272.3505546599999</v>
      </c>
      <c r="Q202" s="59">
        <v>2296.1711158600001</v>
      </c>
      <c r="R202" s="59">
        <v>2306.7448741199996</v>
      </c>
      <c r="S202" s="59">
        <v>2303.8576638099998</v>
      </c>
      <c r="T202" s="59">
        <v>2295.95678946</v>
      </c>
      <c r="U202" s="59">
        <v>2303.9426566800003</v>
      </c>
      <c r="V202" s="59">
        <v>2316.0730720299998</v>
      </c>
      <c r="W202" s="59">
        <v>2288.6153134799997</v>
      </c>
      <c r="X202" s="59">
        <v>2340.3401994199999</v>
      </c>
      <c r="Y202" s="59">
        <v>2439.19531018</v>
      </c>
    </row>
    <row r="203" spans="1:25" s="60" customFormat="1" ht="15" x14ac:dyDescent="0.4">
      <c r="A203" s="58" t="s">
        <v>140</v>
      </c>
      <c r="B203" s="59">
        <v>2506.7844347399996</v>
      </c>
      <c r="C203" s="59">
        <v>2583.7079600699999</v>
      </c>
      <c r="D203" s="59">
        <v>2623.0334892199999</v>
      </c>
      <c r="E203" s="59">
        <v>2653.73127376</v>
      </c>
      <c r="F203" s="59">
        <v>2648.2737829600001</v>
      </c>
      <c r="G203" s="59">
        <v>2615.5784643500001</v>
      </c>
      <c r="H203" s="59">
        <v>2567.59467348</v>
      </c>
      <c r="I203" s="59">
        <v>2481.4519908800003</v>
      </c>
      <c r="J203" s="59">
        <v>2378.6941788200002</v>
      </c>
      <c r="K203" s="59">
        <v>2301.3542437699998</v>
      </c>
      <c r="L203" s="59">
        <v>2268.1989063000001</v>
      </c>
      <c r="M203" s="59">
        <v>2268.5449366499997</v>
      </c>
      <c r="N203" s="59">
        <v>2254.3606982000001</v>
      </c>
      <c r="O203" s="59">
        <v>2244.16817167</v>
      </c>
      <c r="P203" s="59">
        <v>2241.6075399000001</v>
      </c>
      <c r="Q203" s="59">
        <v>2216.0387346899997</v>
      </c>
      <c r="R203" s="59">
        <v>2233.5013178700001</v>
      </c>
      <c r="S203" s="59">
        <v>2239.6797084499999</v>
      </c>
      <c r="T203" s="59">
        <v>2226.7806998699998</v>
      </c>
      <c r="U203" s="59">
        <v>2231.0841690299999</v>
      </c>
      <c r="V203" s="59">
        <v>2239.1375308500001</v>
      </c>
      <c r="W203" s="59">
        <v>2237.3483746699999</v>
      </c>
      <c r="X203" s="59">
        <v>2297.23122448</v>
      </c>
      <c r="Y203" s="59">
        <v>2368.48039324</v>
      </c>
    </row>
    <row r="204" spans="1:25" s="60" customFormat="1" ht="15" x14ac:dyDescent="0.4">
      <c r="A204" s="58" t="s">
        <v>141</v>
      </c>
      <c r="B204" s="59">
        <v>2438.53308655</v>
      </c>
      <c r="C204" s="59">
        <v>2529.0455569999999</v>
      </c>
      <c r="D204" s="59">
        <v>2589.4325263999999</v>
      </c>
      <c r="E204" s="59">
        <v>2613.3611963799995</v>
      </c>
      <c r="F204" s="59">
        <v>2644.18117003</v>
      </c>
      <c r="G204" s="59">
        <v>2613.4715136200002</v>
      </c>
      <c r="H204" s="59">
        <v>2578.5765217899998</v>
      </c>
      <c r="I204" s="59">
        <v>2488.3662686500002</v>
      </c>
      <c r="J204" s="59">
        <v>2390.3844138499999</v>
      </c>
      <c r="K204" s="59">
        <v>2309.8895583899998</v>
      </c>
      <c r="L204" s="59">
        <v>2290.9360805199999</v>
      </c>
      <c r="M204" s="59">
        <v>2271.2666614199998</v>
      </c>
      <c r="N204" s="59">
        <v>2249.8276069399999</v>
      </c>
      <c r="O204" s="59">
        <v>2253.8600088499998</v>
      </c>
      <c r="P204" s="59">
        <v>2263.7041321400002</v>
      </c>
      <c r="Q204" s="59">
        <v>2269.61056508</v>
      </c>
      <c r="R204" s="59">
        <v>2280.7043028600001</v>
      </c>
      <c r="S204" s="59">
        <v>2274.3514202899996</v>
      </c>
      <c r="T204" s="59">
        <v>2266.0794297299999</v>
      </c>
      <c r="U204" s="59">
        <v>2277.52602166</v>
      </c>
      <c r="V204" s="59">
        <v>2288.8908409799997</v>
      </c>
      <c r="W204" s="59">
        <v>2274.50573609</v>
      </c>
      <c r="X204" s="59">
        <v>2323.1854862199998</v>
      </c>
      <c r="Y204" s="59">
        <v>2362.4524542199997</v>
      </c>
    </row>
    <row r="205" spans="1:25" s="60" customFormat="1" ht="15" x14ac:dyDescent="0.4">
      <c r="A205" s="58" t="s">
        <v>142</v>
      </c>
      <c r="B205" s="59">
        <v>2507.26502295</v>
      </c>
      <c r="C205" s="59">
        <v>2595.3021932000001</v>
      </c>
      <c r="D205" s="59">
        <v>2658.8442873999998</v>
      </c>
      <c r="E205" s="59">
        <v>2662.489098</v>
      </c>
      <c r="F205" s="59">
        <v>2658.8041424399999</v>
      </c>
      <c r="G205" s="59">
        <v>2661.05474946</v>
      </c>
      <c r="H205" s="59">
        <v>2591.9145341399999</v>
      </c>
      <c r="I205" s="59">
        <v>2510.96117985</v>
      </c>
      <c r="J205" s="59">
        <v>2403.4572777599997</v>
      </c>
      <c r="K205" s="59">
        <v>2347.7232170699999</v>
      </c>
      <c r="L205" s="59">
        <v>2308.7250540200002</v>
      </c>
      <c r="M205" s="59">
        <v>2311.7527021799997</v>
      </c>
      <c r="N205" s="59">
        <v>2309.3778905099998</v>
      </c>
      <c r="O205" s="59">
        <v>2313.15378981</v>
      </c>
      <c r="P205" s="59">
        <v>2320.4994158600002</v>
      </c>
      <c r="Q205" s="59">
        <v>2326.7732536100002</v>
      </c>
      <c r="R205" s="59">
        <v>2342.4057795199997</v>
      </c>
      <c r="S205" s="59">
        <v>2324.7007191900002</v>
      </c>
      <c r="T205" s="59">
        <v>2318.7804016199998</v>
      </c>
      <c r="U205" s="59">
        <v>2328.86808475</v>
      </c>
      <c r="V205" s="59">
        <v>2333.3647119799998</v>
      </c>
      <c r="W205" s="59">
        <v>2331.92098618</v>
      </c>
      <c r="X205" s="59">
        <v>2377.3459709600002</v>
      </c>
      <c r="Y205" s="59">
        <v>2466.0921607700002</v>
      </c>
    </row>
    <row r="206" spans="1:25" s="60" customFormat="1" ht="15" x14ac:dyDescent="0.4">
      <c r="A206" s="58" t="s">
        <v>143</v>
      </c>
      <c r="B206" s="59">
        <v>2440.4532083599997</v>
      </c>
      <c r="C206" s="59">
        <v>2548.84284729</v>
      </c>
      <c r="D206" s="59">
        <v>2655.8842512900001</v>
      </c>
      <c r="E206" s="59">
        <v>2693.82258981</v>
      </c>
      <c r="F206" s="59">
        <v>2697.0770244</v>
      </c>
      <c r="G206" s="59">
        <v>2688.5775663700001</v>
      </c>
      <c r="H206" s="59">
        <v>2656.1265668400001</v>
      </c>
      <c r="I206" s="59">
        <v>2554.2909676099998</v>
      </c>
      <c r="J206" s="59">
        <v>2480.41167292</v>
      </c>
      <c r="K206" s="59">
        <v>2388.0617587899997</v>
      </c>
      <c r="L206" s="59">
        <v>2371.0334954600003</v>
      </c>
      <c r="M206" s="59">
        <v>2365.9584469599999</v>
      </c>
      <c r="N206" s="59">
        <v>2363.8133579</v>
      </c>
      <c r="O206" s="59">
        <v>2355.0316726800002</v>
      </c>
      <c r="P206" s="59">
        <v>2372.00522886</v>
      </c>
      <c r="Q206" s="59">
        <v>2383.1767288800002</v>
      </c>
      <c r="R206" s="59">
        <v>2387.7937161199998</v>
      </c>
      <c r="S206" s="59">
        <v>2378.3775546500001</v>
      </c>
      <c r="T206" s="59">
        <v>2360.2167194599997</v>
      </c>
      <c r="U206" s="59">
        <v>2363.8245206900001</v>
      </c>
      <c r="V206" s="59">
        <v>2414.1367626599999</v>
      </c>
      <c r="W206" s="59">
        <v>2383.3047091099997</v>
      </c>
      <c r="X206" s="59">
        <v>2456.7520301699997</v>
      </c>
      <c r="Y206" s="59">
        <v>2505.1768108899996</v>
      </c>
    </row>
    <row r="207" spans="1:25" s="60" customFormat="1" ht="15" x14ac:dyDescent="0.4">
      <c r="A207" s="58" t="s">
        <v>144</v>
      </c>
      <c r="B207" s="59">
        <v>2502.5867263199998</v>
      </c>
      <c r="C207" s="59">
        <v>2494.1001233299999</v>
      </c>
      <c r="D207" s="59">
        <v>2548.7114039199996</v>
      </c>
      <c r="E207" s="59">
        <v>2589.2903197799997</v>
      </c>
      <c r="F207" s="59">
        <v>2619.0434376599997</v>
      </c>
      <c r="G207" s="59">
        <v>2599.87678164</v>
      </c>
      <c r="H207" s="59">
        <v>2567.8150638699999</v>
      </c>
      <c r="I207" s="59">
        <v>2499.72345894</v>
      </c>
      <c r="J207" s="59">
        <v>2405.4203380999998</v>
      </c>
      <c r="K207" s="59">
        <v>2330.7171449799998</v>
      </c>
      <c r="L207" s="59">
        <v>2238.2672674099999</v>
      </c>
      <c r="M207" s="59">
        <v>2231.7604349599997</v>
      </c>
      <c r="N207" s="59">
        <v>2227.2350442299999</v>
      </c>
      <c r="O207" s="59">
        <v>2218.6553401599999</v>
      </c>
      <c r="P207" s="59">
        <v>2220.7402958900002</v>
      </c>
      <c r="Q207" s="59">
        <v>2228.60699161</v>
      </c>
      <c r="R207" s="59">
        <v>2238.9078851599998</v>
      </c>
      <c r="S207" s="59">
        <v>2224.4944925299997</v>
      </c>
      <c r="T207" s="59">
        <v>2212.5035247799997</v>
      </c>
      <c r="U207" s="59">
        <v>2241.1640371799999</v>
      </c>
      <c r="V207" s="59">
        <v>2230.4998401799999</v>
      </c>
      <c r="W207" s="59">
        <v>2211.92205573</v>
      </c>
      <c r="X207" s="59">
        <v>2247.24473734</v>
      </c>
      <c r="Y207" s="59">
        <v>2363.7123520099999</v>
      </c>
    </row>
    <row r="208" spans="1:25" s="60" customFormat="1" ht="15" x14ac:dyDescent="0.4">
      <c r="A208" s="58" t="s">
        <v>145</v>
      </c>
      <c r="B208" s="59">
        <v>2427.3407246699999</v>
      </c>
      <c r="C208" s="59">
        <v>2484.51274036</v>
      </c>
      <c r="D208" s="59">
        <v>2532.9985173200002</v>
      </c>
      <c r="E208" s="59">
        <v>2561.65140243</v>
      </c>
      <c r="F208" s="59">
        <v>2575.5729350299998</v>
      </c>
      <c r="G208" s="59">
        <v>2561.9818131699999</v>
      </c>
      <c r="H208" s="59">
        <v>2548.9981158700002</v>
      </c>
      <c r="I208" s="59">
        <v>2513.4370831300002</v>
      </c>
      <c r="J208" s="59">
        <v>2444.8730858499998</v>
      </c>
      <c r="K208" s="59">
        <v>2366.5918441699996</v>
      </c>
      <c r="L208" s="59">
        <v>2320.0356234000001</v>
      </c>
      <c r="M208" s="59">
        <v>2299.5407254299998</v>
      </c>
      <c r="N208" s="59">
        <v>2271.3159226600001</v>
      </c>
      <c r="O208" s="59">
        <v>2265.3570560399999</v>
      </c>
      <c r="P208" s="59">
        <v>2284.1766100999998</v>
      </c>
      <c r="Q208" s="59">
        <v>2289.0353494800001</v>
      </c>
      <c r="R208" s="59">
        <v>2300.4108856499997</v>
      </c>
      <c r="S208" s="59">
        <v>2264.4801573999998</v>
      </c>
      <c r="T208" s="59">
        <v>2246.59590613</v>
      </c>
      <c r="U208" s="59">
        <v>2255.4661205399998</v>
      </c>
      <c r="V208" s="59">
        <v>2253.3069144299998</v>
      </c>
      <c r="W208" s="59">
        <v>2238.8649754600001</v>
      </c>
      <c r="X208" s="59">
        <v>2305.6253976099997</v>
      </c>
      <c r="Y208" s="59">
        <v>2389.99561068</v>
      </c>
    </row>
    <row r="209" spans="1:25" s="60" customFormat="1" ht="15" x14ac:dyDescent="0.4">
      <c r="A209" s="58" t="s">
        <v>146</v>
      </c>
      <c r="B209" s="59">
        <v>2466.7917348399997</v>
      </c>
      <c r="C209" s="59">
        <v>2538.4751959699997</v>
      </c>
      <c r="D209" s="59">
        <v>2582.2793162799999</v>
      </c>
      <c r="E209" s="59">
        <v>2605.4418785299999</v>
      </c>
      <c r="F209" s="59">
        <v>2617.17405758</v>
      </c>
      <c r="G209" s="59">
        <v>2604.56508123</v>
      </c>
      <c r="H209" s="59">
        <v>2552.2939418599999</v>
      </c>
      <c r="I209" s="59">
        <v>2468.3822076699998</v>
      </c>
      <c r="J209" s="59">
        <v>2395.0837991999997</v>
      </c>
      <c r="K209" s="59">
        <v>2305.1167491199999</v>
      </c>
      <c r="L209" s="59">
        <v>2275.72219632</v>
      </c>
      <c r="M209" s="59">
        <v>2264.9668839699998</v>
      </c>
      <c r="N209" s="59">
        <v>2249.6318389600001</v>
      </c>
      <c r="O209" s="59">
        <v>2251.59785014</v>
      </c>
      <c r="P209" s="59">
        <v>2250.9277952799998</v>
      </c>
      <c r="Q209" s="59">
        <v>2242.83133077</v>
      </c>
      <c r="R209" s="59">
        <v>2248.26181116</v>
      </c>
      <c r="S209" s="59">
        <v>2211.3413744600002</v>
      </c>
      <c r="T209" s="59">
        <v>2187.55210261</v>
      </c>
      <c r="U209" s="59">
        <v>2198.7128796500001</v>
      </c>
      <c r="V209" s="59">
        <v>2214.3195452600003</v>
      </c>
      <c r="W209" s="59">
        <v>2205.5731450900003</v>
      </c>
      <c r="X209" s="59">
        <v>2250.7727673999998</v>
      </c>
      <c r="Y209" s="59">
        <v>2325.1956482999999</v>
      </c>
    </row>
    <row r="210" spans="1:25" s="60" customFormat="1" ht="15" x14ac:dyDescent="0.4">
      <c r="A210" s="58" t="s">
        <v>147</v>
      </c>
      <c r="B210" s="59">
        <v>2424.2773007699998</v>
      </c>
      <c r="C210" s="59">
        <v>2560.3017456699999</v>
      </c>
      <c r="D210" s="59">
        <v>2634.72938918</v>
      </c>
      <c r="E210" s="59">
        <v>2674.9361937999997</v>
      </c>
      <c r="F210" s="59">
        <v>2679.7573051300001</v>
      </c>
      <c r="G210" s="59">
        <v>2675.5171433999999</v>
      </c>
      <c r="H210" s="59">
        <v>2672.4040293399999</v>
      </c>
      <c r="I210" s="59">
        <v>2545.4208277500002</v>
      </c>
      <c r="J210" s="59">
        <v>2422.75479554</v>
      </c>
      <c r="K210" s="59">
        <v>2332.70946723</v>
      </c>
      <c r="L210" s="59">
        <v>2279.0598932599996</v>
      </c>
      <c r="M210" s="59">
        <v>2279.97441157</v>
      </c>
      <c r="N210" s="59">
        <v>2279.6231794300002</v>
      </c>
      <c r="O210" s="59">
        <v>2261.3532254000002</v>
      </c>
      <c r="P210" s="59">
        <v>2265.3712898899998</v>
      </c>
      <c r="Q210" s="59">
        <v>2270.7889018400001</v>
      </c>
      <c r="R210" s="59">
        <v>2289.27477039</v>
      </c>
      <c r="S210" s="59">
        <v>2251.28222332</v>
      </c>
      <c r="T210" s="59">
        <v>2239.0695274899999</v>
      </c>
      <c r="U210" s="59">
        <v>2277.1432387899999</v>
      </c>
      <c r="V210" s="59">
        <v>2278.7418228400002</v>
      </c>
      <c r="W210" s="59">
        <v>2271.1581869199999</v>
      </c>
      <c r="X210" s="59">
        <v>2346.4871419399997</v>
      </c>
      <c r="Y210" s="59">
        <v>2403.1257028599998</v>
      </c>
    </row>
    <row r="211" spans="1:25" s="60" customFormat="1" ht="15" x14ac:dyDescent="0.4">
      <c r="A211" s="58" t="s">
        <v>148</v>
      </c>
      <c r="B211" s="59">
        <v>2574.0388251599998</v>
      </c>
      <c r="C211" s="59">
        <v>2677.37811741</v>
      </c>
      <c r="D211" s="59">
        <v>2773.2885769999998</v>
      </c>
      <c r="E211" s="59">
        <v>2843.7360492299999</v>
      </c>
      <c r="F211" s="59">
        <v>2850.7580720699998</v>
      </c>
      <c r="G211" s="59">
        <v>2824.3434417600001</v>
      </c>
      <c r="H211" s="59">
        <v>2814.2712459499999</v>
      </c>
      <c r="I211" s="59">
        <v>2741.2690735400001</v>
      </c>
      <c r="J211" s="59">
        <v>2621.7896902399998</v>
      </c>
      <c r="K211" s="59">
        <v>2530.2788325299998</v>
      </c>
      <c r="L211" s="59">
        <v>2459.5864523</v>
      </c>
      <c r="M211" s="59">
        <v>2438.3569182299998</v>
      </c>
      <c r="N211" s="59">
        <v>2443.3192120100002</v>
      </c>
      <c r="O211" s="59">
        <v>2433.6575314399997</v>
      </c>
      <c r="P211" s="59">
        <v>2426.5727267399998</v>
      </c>
      <c r="Q211" s="59">
        <v>2430.1977209400002</v>
      </c>
      <c r="R211" s="59">
        <v>2437.1230284499998</v>
      </c>
      <c r="S211" s="59">
        <v>2441.9382746699998</v>
      </c>
      <c r="T211" s="59">
        <v>2429.1965225899999</v>
      </c>
      <c r="U211" s="59">
        <v>2437.16464602</v>
      </c>
      <c r="V211" s="59">
        <v>2448.76521473</v>
      </c>
      <c r="W211" s="59">
        <v>2436.9020164799999</v>
      </c>
      <c r="X211" s="59">
        <v>2514.90250027</v>
      </c>
      <c r="Y211" s="59">
        <v>2620.7844244900002</v>
      </c>
    </row>
    <row r="212" spans="1:25" s="60" customFormat="1" ht="15" x14ac:dyDescent="0.4">
      <c r="A212" s="58" t="s">
        <v>149</v>
      </c>
      <c r="B212" s="59">
        <v>2672.27644766</v>
      </c>
      <c r="C212" s="59">
        <v>2735.9346459099997</v>
      </c>
      <c r="D212" s="59">
        <v>2778.2723934699998</v>
      </c>
      <c r="E212" s="59">
        <v>2789.4990824299998</v>
      </c>
      <c r="F212" s="59">
        <v>2791.51859595</v>
      </c>
      <c r="G212" s="59">
        <v>2768.27918645</v>
      </c>
      <c r="H212" s="59">
        <v>2729.4091935599999</v>
      </c>
      <c r="I212" s="59">
        <v>2649.8452783899997</v>
      </c>
      <c r="J212" s="59">
        <v>2583.8276734399997</v>
      </c>
      <c r="K212" s="59">
        <v>2497.4687278299998</v>
      </c>
      <c r="L212" s="59">
        <v>2491.6145591899999</v>
      </c>
      <c r="M212" s="59">
        <v>2516.13701485</v>
      </c>
      <c r="N212" s="59">
        <v>2507.6346427899998</v>
      </c>
      <c r="O212" s="59">
        <v>2496.7030673499999</v>
      </c>
      <c r="P212" s="59">
        <v>2498.7498151499999</v>
      </c>
      <c r="Q212" s="59">
        <v>2486.6037694199999</v>
      </c>
      <c r="R212" s="59">
        <v>2498.6686953399999</v>
      </c>
      <c r="S212" s="59">
        <v>2506.10185568</v>
      </c>
      <c r="T212" s="59">
        <v>2479.4073091</v>
      </c>
      <c r="U212" s="59">
        <v>2483.7625453999999</v>
      </c>
      <c r="V212" s="59">
        <v>2503.85355248</v>
      </c>
      <c r="W212" s="59">
        <v>2494.9482895800002</v>
      </c>
      <c r="X212" s="59">
        <v>2574.4012736300001</v>
      </c>
      <c r="Y212" s="59">
        <v>2649.6857402599999</v>
      </c>
    </row>
    <row r="213" spans="1:25" s="60" customFormat="1" ht="15" x14ac:dyDescent="0.4">
      <c r="A213" s="58" t="s">
        <v>150</v>
      </c>
      <c r="B213" s="59">
        <v>2810.5481584999998</v>
      </c>
      <c r="C213" s="59">
        <v>2803.3331641499999</v>
      </c>
      <c r="D213" s="59">
        <v>2839.6428725000001</v>
      </c>
      <c r="E213" s="59">
        <v>2771.45875664</v>
      </c>
      <c r="F213" s="59">
        <v>2744.67786437</v>
      </c>
      <c r="G213" s="59">
        <v>2691.9311631199998</v>
      </c>
      <c r="H213" s="59">
        <v>2649.8627674700001</v>
      </c>
      <c r="I213" s="59">
        <v>2555.6324183899997</v>
      </c>
      <c r="J213" s="59">
        <v>2471.1699822099999</v>
      </c>
      <c r="K213" s="59">
        <v>2357.6951025199996</v>
      </c>
      <c r="L213" s="59">
        <v>2325.1410804400002</v>
      </c>
      <c r="M213" s="59">
        <v>2321.9993968899998</v>
      </c>
      <c r="N213" s="59">
        <v>2317.0550327999999</v>
      </c>
      <c r="O213" s="59">
        <v>2336.6934161700001</v>
      </c>
      <c r="P213" s="59">
        <v>2372.82310573</v>
      </c>
      <c r="Q213" s="59">
        <v>2392.0670204799999</v>
      </c>
      <c r="R213" s="59">
        <v>2393.46601237</v>
      </c>
      <c r="S213" s="59">
        <v>2315.1357749700001</v>
      </c>
      <c r="T213" s="59">
        <v>2291.9142780800003</v>
      </c>
      <c r="U213" s="59">
        <v>2311.6282204899999</v>
      </c>
      <c r="V213" s="59">
        <v>2353.4725225900002</v>
      </c>
      <c r="W213" s="59">
        <v>2361.3743037499999</v>
      </c>
      <c r="X213" s="59">
        <v>2409.6273753099999</v>
      </c>
      <c r="Y213" s="59">
        <v>2474.0010566299998</v>
      </c>
    </row>
    <row r="214" spans="1:25" s="60" customFormat="1" ht="15" x14ac:dyDescent="0.4">
      <c r="A214" s="58" t="s">
        <v>151</v>
      </c>
      <c r="B214" s="59">
        <v>2530.2963708799998</v>
      </c>
      <c r="C214" s="59">
        <v>2633.8365283900002</v>
      </c>
      <c r="D214" s="59">
        <v>2674.7329051900001</v>
      </c>
      <c r="E214" s="59">
        <v>2683.8504522899998</v>
      </c>
      <c r="F214" s="59">
        <v>2697.9388693199999</v>
      </c>
      <c r="G214" s="59">
        <v>2677.4401533199998</v>
      </c>
      <c r="H214" s="59">
        <v>2666.46044631</v>
      </c>
      <c r="I214" s="59">
        <v>2640.8010732600001</v>
      </c>
      <c r="J214" s="59">
        <v>2530.7528295800003</v>
      </c>
      <c r="K214" s="59">
        <v>2450.8491919899998</v>
      </c>
      <c r="L214" s="59">
        <v>2383.08652579</v>
      </c>
      <c r="M214" s="59">
        <v>2369.7932757799999</v>
      </c>
      <c r="N214" s="59">
        <v>2363.9185104399999</v>
      </c>
      <c r="O214" s="59">
        <v>2362.5712054099999</v>
      </c>
      <c r="P214" s="59">
        <v>2361.9563554599999</v>
      </c>
      <c r="Q214" s="59">
        <v>2372.8575500099996</v>
      </c>
      <c r="R214" s="59">
        <v>2395.4454097299999</v>
      </c>
      <c r="S214" s="59">
        <v>2376.6131035899998</v>
      </c>
      <c r="T214" s="59">
        <v>2354.6619702500002</v>
      </c>
      <c r="U214" s="59">
        <v>2357.23473388</v>
      </c>
      <c r="V214" s="59">
        <v>2357.6216351900002</v>
      </c>
      <c r="W214" s="59">
        <v>2345.8022059599998</v>
      </c>
      <c r="X214" s="59">
        <v>2403.9712473499999</v>
      </c>
      <c r="Y214" s="59">
        <v>2485.1225293799998</v>
      </c>
    </row>
    <row r="215" spans="1:25" s="60" customFormat="1" ht="15" x14ac:dyDescent="0.4">
      <c r="A215" s="58" t="s">
        <v>152</v>
      </c>
      <c r="B215" s="59">
        <v>2471.26078646</v>
      </c>
      <c r="C215" s="59">
        <v>2571.11294464</v>
      </c>
      <c r="D215" s="59">
        <v>2630.7737664800002</v>
      </c>
      <c r="E215" s="59">
        <v>2654.5265369799999</v>
      </c>
      <c r="F215" s="59">
        <v>2682.2508022799998</v>
      </c>
      <c r="G215" s="59">
        <v>2662.9257479899998</v>
      </c>
      <c r="H215" s="59">
        <v>2644.7923968199998</v>
      </c>
      <c r="I215" s="59">
        <v>2580.4819186</v>
      </c>
      <c r="J215" s="59">
        <v>2489.34932205</v>
      </c>
      <c r="K215" s="59">
        <v>2409.5877595800002</v>
      </c>
      <c r="L215" s="59">
        <v>2367.88063367</v>
      </c>
      <c r="M215" s="59">
        <v>2349.2909768099998</v>
      </c>
      <c r="N215" s="59">
        <v>2327.2242872799998</v>
      </c>
      <c r="O215" s="59">
        <v>2343.77009666</v>
      </c>
      <c r="P215" s="59">
        <v>2392.79325866</v>
      </c>
      <c r="Q215" s="59">
        <v>2425.5068001</v>
      </c>
      <c r="R215" s="59">
        <v>2417.8590272900001</v>
      </c>
      <c r="S215" s="59">
        <v>2426.9432378699998</v>
      </c>
      <c r="T215" s="59">
        <v>2404.7793365299999</v>
      </c>
      <c r="U215" s="59">
        <v>2402.2491986499999</v>
      </c>
      <c r="V215" s="59">
        <v>2411.3475899099999</v>
      </c>
      <c r="W215" s="59">
        <v>2390.4495827299997</v>
      </c>
      <c r="X215" s="59">
        <v>2459.13145588</v>
      </c>
      <c r="Y215" s="59">
        <v>2534.8835559999998</v>
      </c>
    </row>
    <row r="216" spans="1:25" s="60" customFormat="1" ht="15" x14ac:dyDescent="0.4">
      <c r="A216" s="58" t="s">
        <v>153</v>
      </c>
      <c r="B216" s="59">
        <v>2610.1166050099996</v>
      </c>
      <c r="C216" s="59">
        <v>2733.7540593899998</v>
      </c>
      <c r="D216" s="59">
        <v>2765.6546657599997</v>
      </c>
      <c r="E216" s="59">
        <v>2729.14684102</v>
      </c>
      <c r="F216" s="59">
        <v>2733.7672767499998</v>
      </c>
      <c r="G216" s="59">
        <v>2732.1459795599999</v>
      </c>
      <c r="H216" s="59">
        <v>2745.3525679700001</v>
      </c>
      <c r="I216" s="59">
        <v>2676.14823527</v>
      </c>
      <c r="J216" s="59">
        <v>2503.6236646899997</v>
      </c>
      <c r="K216" s="59">
        <v>2462.3320328099999</v>
      </c>
      <c r="L216" s="59">
        <v>2457.7631256300001</v>
      </c>
      <c r="M216" s="59">
        <v>2445.64826047</v>
      </c>
      <c r="N216" s="59">
        <v>2436.45685516</v>
      </c>
      <c r="O216" s="59">
        <v>2425.4297212800002</v>
      </c>
      <c r="P216" s="59">
        <v>2435.0494752499999</v>
      </c>
      <c r="Q216" s="59">
        <v>2425.94199768</v>
      </c>
      <c r="R216" s="59">
        <v>2432.9776486800001</v>
      </c>
      <c r="S216" s="59">
        <v>2417.8966131299999</v>
      </c>
      <c r="T216" s="59">
        <v>2385.7810957800002</v>
      </c>
      <c r="U216" s="59">
        <v>2412.8037708000002</v>
      </c>
      <c r="V216" s="59">
        <v>2422.1195703499998</v>
      </c>
      <c r="W216" s="59">
        <v>2387.9311371599997</v>
      </c>
      <c r="X216" s="59">
        <v>2437.4040815199996</v>
      </c>
      <c r="Y216" s="59">
        <v>2520.8323969499997</v>
      </c>
    </row>
    <row r="217" spans="1:25" s="60" customFormat="1" ht="15" x14ac:dyDescent="0.4">
      <c r="A217" s="58" t="s">
        <v>154</v>
      </c>
      <c r="B217" s="59">
        <v>2507.7994627099997</v>
      </c>
      <c r="C217" s="59">
        <v>2607.49056329</v>
      </c>
      <c r="D217" s="59">
        <v>2670.8947088</v>
      </c>
      <c r="E217" s="59">
        <v>2703.7782047800001</v>
      </c>
      <c r="F217" s="59">
        <v>2702.9745374899999</v>
      </c>
      <c r="G217" s="59">
        <v>2685.5001317699998</v>
      </c>
      <c r="H217" s="59">
        <v>2669.4502446199999</v>
      </c>
      <c r="I217" s="59">
        <v>2554.8137914999998</v>
      </c>
      <c r="J217" s="59">
        <v>2431.8203517800002</v>
      </c>
      <c r="K217" s="59">
        <v>2331.68089895</v>
      </c>
      <c r="L217" s="59">
        <v>2311.3387385599999</v>
      </c>
      <c r="M217" s="59">
        <v>2304.1957168700001</v>
      </c>
      <c r="N217" s="59">
        <v>2312.3155642699999</v>
      </c>
      <c r="O217" s="59">
        <v>2287.2091516</v>
      </c>
      <c r="P217" s="59">
        <v>2289.9619373300002</v>
      </c>
      <c r="Q217" s="59">
        <v>2285.11008365</v>
      </c>
      <c r="R217" s="59">
        <v>2305.6781103200001</v>
      </c>
      <c r="S217" s="59">
        <v>2295.7508332699999</v>
      </c>
      <c r="T217" s="59">
        <v>2272.7926472299996</v>
      </c>
      <c r="U217" s="59">
        <v>2294.6787025499998</v>
      </c>
      <c r="V217" s="59">
        <v>2277.0939210500001</v>
      </c>
      <c r="W217" s="59">
        <v>2274.3933774400002</v>
      </c>
      <c r="X217" s="59">
        <v>2365.0292872199998</v>
      </c>
      <c r="Y217" s="59">
        <v>2513.5362328800002</v>
      </c>
    </row>
    <row r="218" spans="1:25" s="60" customFormat="1" ht="15" x14ac:dyDescent="0.4">
      <c r="A218" s="58" t="s">
        <v>155</v>
      </c>
      <c r="B218" s="59">
        <v>2708.7091639499999</v>
      </c>
      <c r="C218" s="59">
        <v>2748.4838082699998</v>
      </c>
      <c r="D218" s="59">
        <v>2797.40150107</v>
      </c>
      <c r="E218" s="59">
        <v>2758.032295</v>
      </c>
      <c r="F218" s="59">
        <v>2740.59971296</v>
      </c>
      <c r="G218" s="59">
        <v>2701.7630116999999</v>
      </c>
      <c r="H218" s="59">
        <v>2687.3748642800001</v>
      </c>
      <c r="I218" s="59">
        <v>2561.2733047499996</v>
      </c>
      <c r="J218" s="59">
        <v>2473.3437328099999</v>
      </c>
      <c r="K218" s="59">
        <v>2398.6881475700002</v>
      </c>
      <c r="L218" s="59">
        <v>2381.2594623200002</v>
      </c>
      <c r="M218" s="59">
        <v>2384.4555533499997</v>
      </c>
      <c r="N218" s="59">
        <v>2376.2489156699999</v>
      </c>
      <c r="O218" s="59">
        <v>2360.07286398</v>
      </c>
      <c r="P218" s="59">
        <v>2396.9057122899999</v>
      </c>
      <c r="Q218" s="59">
        <v>2422.0864294799999</v>
      </c>
      <c r="R218" s="59">
        <v>2413.89516069</v>
      </c>
      <c r="S218" s="59">
        <v>2414.76754747</v>
      </c>
      <c r="T218" s="59">
        <v>2406.4556168199997</v>
      </c>
      <c r="U218" s="59">
        <v>2418.1834361699998</v>
      </c>
      <c r="V218" s="59">
        <v>2410.0343467599996</v>
      </c>
      <c r="W218" s="59">
        <v>2403.5844924100002</v>
      </c>
      <c r="X218" s="59">
        <v>2422.3801702299997</v>
      </c>
      <c r="Y218" s="59">
        <v>2458.31365121</v>
      </c>
    </row>
    <row r="219" spans="1:25" s="60" customFormat="1" ht="15" x14ac:dyDescent="0.4">
      <c r="A219" s="58" t="s">
        <v>156</v>
      </c>
      <c r="B219" s="59">
        <v>2406.66917943</v>
      </c>
      <c r="C219" s="59">
        <v>2496.3617065099997</v>
      </c>
      <c r="D219" s="59">
        <v>2539.9833116999998</v>
      </c>
      <c r="E219" s="59">
        <v>2571.9473815199999</v>
      </c>
      <c r="F219" s="59">
        <v>2569.9382307799997</v>
      </c>
      <c r="G219" s="59">
        <v>2538.4703650000001</v>
      </c>
      <c r="H219" s="59">
        <v>2506.2583673999998</v>
      </c>
      <c r="I219" s="59">
        <v>2417.1549900299997</v>
      </c>
      <c r="J219" s="59">
        <v>2317.7773324700001</v>
      </c>
      <c r="K219" s="59">
        <v>2245.6200582199999</v>
      </c>
      <c r="L219" s="59">
        <v>2210.5468422399999</v>
      </c>
      <c r="M219" s="59">
        <v>2218.0708178200002</v>
      </c>
      <c r="N219" s="59">
        <v>2211.8593771599999</v>
      </c>
      <c r="O219" s="59">
        <v>2215.2882171299998</v>
      </c>
      <c r="P219" s="59">
        <v>2223.11631038</v>
      </c>
      <c r="Q219" s="59">
        <v>2226.2472954899999</v>
      </c>
      <c r="R219" s="59">
        <v>2239.3461779899999</v>
      </c>
      <c r="S219" s="59">
        <v>2229.80990647</v>
      </c>
      <c r="T219" s="59">
        <v>2227.7069465099999</v>
      </c>
      <c r="U219" s="59">
        <v>2232.2928355499998</v>
      </c>
      <c r="V219" s="59">
        <v>2219.3714124399999</v>
      </c>
      <c r="W219" s="59">
        <v>2214.2336220500001</v>
      </c>
      <c r="X219" s="59">
        <v>2288.85480069</v>
      </c>
      <c r="Y219" s="59">
        <v>2326.8917000499996</v>
      </c>
    </row>
    <row r="220" spans="1:25" s="60" customFormat="1" ht="15" x14ac:dyDescent="0.4">
      <c r="A220" s="58" t="s">
        <v>157</v>
      </c>
      <c r="B220" s="59">
        <v>2479.54411828</v>
      </c>
      <c r="C220" s="59">
        <v>2586.34877646</v>
      </c>
      <c r="D220" s="59">
        <v>2613.3714842400004</v>
      </c>
      <c r="E220" s="59">
        <v>2641.2366064600001</v>
      </c>
      <c r="F220" s="59">
        <v>2650.9201812299998</v>
      </c>
      <c r="G220" s="59">
        <v>2636.3151383800005</v>
      </c>
      <c r="H220" s="59">
        <v>2615.3201698000003</v>
      </c>
      <c r="I220" s="59">
        <v>2525.9833329200001</v>
      </c>
      <c r="J220" s="59">
        <v>2415.0039943499996</v>
      </c>
      <c r="K220" s="59">
        <v>2314.6942656299998</v>
      </c>
      <c r="L220" s="59">
        <v>2306.29762798</v>
      </c>
      <c r="M220" s="59">
        <v>2300.4453395399996</v>
      </c>
      <c r="N220" s="59">
        <v>2296.9429500199999</v>
      </c>
      <c r="O220" s="59">
        <v>2307.2025834799997</v>
      </c>
      <c r="P220" s="59">
        <v>2322.1256140699998</v>
      </c>
      <c r="Q220" s="59">
        <v>2309.0537064700002</v>
      </c>
      <c r="R220" s="59">
        <v>2299.55488801</v>
      </c>
      <c r="S220" s="59">
        <v>2320.51638856</v>
      </c>
      <c r="T220" s="59">
        <v>2310.4614591299996</v>
      </c>
      <c r="U220" s="59">
        <v>2315.5837382499999</v>
      </c>
      <c r="V220" s="59">
        <v>2312.8284456599999</v>
      </c>
      <c r="W220" s="59">
        <v>2314.4597347499998</v>
      </c>
      <c r="X220" s="59">
        <v>2386.2221700299997</v>
      </c>
      <c r="Y220" s="59">
        <v>2489.0311981999998</v>
      </c>
    </row>
    <row r="221" spans="1:25" s="60" customFormat="1" ht="15" x14ac:dyDescent="0.4">
      <c r="A221" s="58" t="s">
        <v>158</v>
      </c>
      <c r="B221" s="59">
        <v>2458.2534582899998</v>
      </c>
      <c r="C221" s="59">
        <v>2528.5438658599996</v>
      </c>
      <c r="D221" s="59">
        <v>2563.5105104499999</v>
      </c>
      <c r="E221" s="59">
        <v>2607.2460195599997</v>
      </c>
      <c r="F221" s="59">
        <v>2611.3592490600004</v>
      </c>
      <c r="G221" s="59">
        <v>2591.1123548699998</v>
      </c>
      <c r="H221" s="59">
        <v>2564.38865708</v>
      </c>
      <c r="I221" s="59">
        <v>2475.88190171</v>
      </c>
      <c r="J221" s="59">
        <v>2374.2573552499998</v>
      </c>
      <c r="K221" s="59">
        <v>2261.78907669</v>
      </c>
      <c r="L221" s="59">
        <v>2229.8171273500002</v>
      </c>
      <c r="M221" s="59">
        <v>2253.84533594</v>
      </c>
      <c r="N221" s="59">
        <v>2342.18000536</v>
      </c>
      <c r="O221" s="59">
        <v>2330.7994090699999</v>
      </c>
      <c r="P221" s="59">
        <v>2336.0572178399998</v>
      </c>
      <c r="Q221" s="59">
        <v>2350.8870545700001</v>
      </c>
      <c r="R221" s="59">
        <v>2351.7732818699997</v>
      </c>
      <c r="S221" s="59">
        <v>2364.15141227</v>
      </c>
      <c r="T221" s="59">
        <v>2350.9589945999996</v>
      </c>
      <c r="U221" s="59">
        <v>2365.6793581299999</v>
      </c>
      <c r="V221" s="59">
        <v>2370.1752116899997</v>
      </c>
      <c r="W221" s="59">
        <v>2357.6676780399998</v>
      </c>
      <c r="X221" s="59">
        <v>2400.1281363500002</v>
      </c>
      <c r="Y221" s="59">
        <v>2480.2984803299996</v>
      </c>
    </row>
    <row r="222" spans="1:25" s="60" customFormat="1" ht="15" x14ac:dyDescent="0.4">
      <c r="A222" s="58" t="s">
        <v>159</v>
      </c>
      <c r="B222" s="59">
        <v>2460.8072009699999</v>
      </c>
      <c r="C222" s="59">
        <v>2518.1564094300002</v>
      </c>
      <c r="D222" s="59">
        <v>2539.8905460300002</v>
      </c>
      <c r="E222" s="59">
        <v>2549.6162964099999</v>
      </c>
      <c r="F222" s="59">
        <v>2597.8799941900002</v>
      </c>
      <c r="G222" s="59">
        <v>2586.0972419499999</v>
      </c>
      <c r="H222" s="59">
        <v>2564.9099591599997</v>
      </c>
      <c r="I222" s="59">
        <v>2513.0680549199997</v>
      </c>
      <c r="J222" s="59">
        <v>2433.2767131599999</v>
      </c>
      <c r="K222" s="59">
        <v>2350.2807311400002</v>
      </c>
      <c r="L222" s="59">
        <v>2285.9469397299999</v>
      </c>
      <c r="M222" s="59">
        <v>2256.1318926499998</v>
      </c>
      <c r="N222" s="59">
        <v>2246.0640870699999</v>
      </c>
      <c r="O222" s="59">
        <v>2246.8398526399997</v>
      </c>
      <c r="P222" s="59">
        <v>2248.5079367500002</v>
      </c>
      <c r="Q222" s="59">
        <v>2251.3574563800003</v>
      </c>
      <c r="R222" s="59">
        <v>2274.9463682999999</v>
      </c>
      <c r="S222" s="59">
        <v>2256.79923009</v>
      </c>
      <c r="T222" s="59">
        <v>2240.6268413500002</v>
      </c>
      <c r="U222" s="59">
        <v>2240.2867253300001</v>
      </c>
      <c r="V222" s="59">
        <v>2234.1890204000001</v>
      </c>
      <c r="W222" s="59">
        <v>2217.2590685200003</v>
      </c>
      <c r="X222" s="59">
        <v>2292.67188773</v>
      </c>
      <c r="Y222" s="59">
        <v>2380.5804391299998</v>
      </c>
    </row>
    <row r="223" spans="1:25" s="60" customFormat="1" ht="15" x14ac:dyDescent="0.4">
      <c r="A223" s="58" t="s">
        <v>160</v>
      </c>
      <c r="B223" s="59">
        <v>2467.4654127200001</v>
      </c>
      <c r="C223" s="59">
        <v>2557.4580656099997</v>
      </c>
      <c r="D223" s="59">
        <v>2596.2334220899997</v>
      </c>
      <c r="E223" s="59">
        <v>2608.1740912900004</v>
      </c>
      <c r="F223" s="59">
        <v>2621.8302867299999</v>
      </c>
      <c r="G223" s="59">
        <v>2586.7755342099999</v>
      </c>
      <c r="H223" s="59">
        <v>2551.2548583999996</v>
      </c>
      <c r="I223" s="59">
        <v>2459.9504665599998</v>
      </c>
      <c r="J223" s="59">
        <v>2351.2448217900001</v>
      </c>
      <c r="K223" s="59">
        <v>2270.14152405</v>
      </c>
      <c r="L223" s="59">
        <v>2258.9271384599997</v>
      </c>
      <c r="M223" s="59">
        <v>2242.4188684199999</v>
      </c>
      <c r="N223" s="59">
        <v>2243.5802484699998</v>
      </c>
      <c r="O223" s="59">
        <v>2241.2290531600001</v>
      </c>
      <c r="P223" s="59">
        <v>2247.6633964900002</v>
      </c>
      <c r="Q223" s="59">
        <v>2243.6567706799997</v>
      </c>
      <c r="R223" s="59">
        <v>2247.0308403899999</v>
      </c>
      <c r="S223" s="59">
        <v>2260.33400153</v>
      </c>
      <c r="T223" s="59">
        <v>2246.96224807</v>
      </c>
      <c r="U223" s="59">
        <v>2248.06368406</v>
      </c>
      <c r="V223" s="59">
        <v>2238.9740832099997</v>
      </c>
      <c r="W223" s="59">
        <v>2239.9011204500002</v>
      </c>
      <c r="X223" s="59">
        <v>2305.3577602400001</v>
      </c>
      <c r="Y223" s="59">
        <v>2359.8117105699998</v>
      </c>
    </row>
    <row r="224" spans="1:25" s="60" customFormat="1" ht="15" x14ac:dyDescent="0.4">
      <c r="A224" s="58" t="s">
        <v>161</v>
      </c>
      <c r="B224" s="59">
        <v>2289.9412935399996</v>
      </c>
      <c r="C224" s="59">
        <v>2322.7724118300002</v>
      </c>
      <c r="D224" s="59">
        <v>2379.4512479999999</v>
      </c>
      <c r="E224" s="59">
        <v>2403.2329025399999</v>
      </c>
      <c r="F224" s="59">
        <v>2405.35533566</v>
      </c>
      <c r="G224" s="59">
        <v>2380.0220649399998</v>
      </c>
      <c r="H224" s="59">
        <v>2386.4225311800001</v>
      </c>
      <c r="I224" s="59">
        <v>2287.9260218099998</v>
      </c>
      <c r="J224" s="59">
        <v>2200.9010197500002</v>
      </c>
      <c r="K224" s="59">
        <v>2112.30263436</v>
      </c>
      <c r="L224" s="59">
        <v>2053.8298452999998</v>
      </c>
      <c r="M224" s="59">
        <v>2046.09199328</v>
      </c>
      <c r="N224" s="59">
        <v>2049.5423995299998</v>
      </c>
      <c r="O224" s="59">
        <v>2044.6006063999998</v>
      </c>
      <c r="P224" s="59">
        <v>2042.7569944499999</v>
      </c>
      <c r="Q224" s="59">
        <v>2045.97781147</v>
      </c>
      <c r="R224" s="59">
        <v>2053.5583695699997</v>
      </c>
      <c r="S224" s="59">
        <v>2044.43055749</v>
      </c>
      <c r="T224" s="59">
        <v>2034.1629094299999</v>
      </c>
      <c r="U224" s="59">
        <v>2076.5737279499999</v>
      </c>
      <c r="V224" s="59">
        <v>2063.3449902799998</v>
      </c>
      <c r="W224" s="59">
        <v>2069.6729260900001</v>
      </c>
      <c r="X224" s="59">
        <v>2133.0154552399999</v>
      </c>
      <c r="Y224" s="59">
        <v>2198.1266403499999</v>
      </c>
    </row>
    <row r="225" spans="1:26" s="60" customFormat="1" ht="15" x14ac:dyDescent="0.4">
      <c r="A225" s="58" t="s">
        <v>162</v>
      </c>
      <c r="B225" s="59">
        <v>2332.37486588</v>
      </c>
      <c r="C225" s="59">
        <v>2369.5110227499999</v>
      </c>
      <c r="D225" s="59">
        <v>2395.2430813199999</v>
      </c>
      <c r="E225" s="59">
        <v>2428.4803777400002</v>
      </c>
      <c r="F225" s="59">
        <v>2450.4784058099999</v>
      </c>
      <c r="G225" s="59">
        <v>2423.78286067</v>
      </c>
      <c r="H225" s="59">
        <v>2388.2897377899999</v>
      </c>
      <c r="I225" s="59">
        <v>2312.7176738500002</v>
      </c>
      <c r="J225" s="59">
        <v>2257.2636909799999</v>
      </c>
      <c r="K225" s="59">
        <v>2173.5397770999998</v>
      </c>
      <c r="L225" s="59">
        <v>2160.6247818800002</v>
      </c>
      <c r="M225" s="59">
        <v>2149.0539671500001</v>
      </c>
      <c r="N225" s="59">
        <v>2144.7316359300003</v>
      </c>
      <c r="O225" s="59">
        <v>2138.9413458999998</v>
      </c>
      <c r="P225" s="59">
        <v>2140.3573172699998</v>
      </c>
      <c r="Q225" s="59">
        <v>2145.7811552200001</v>
      </c>
      <c r="R225" s="59">
        <v>2153.8709276</v>
      </c>
      <c r="S225" s="59">
        <v>2132.1743443400001</v>
      </c>
      <c r="T225" s="59">
        <v>2122.6625120099998</v>
      </c>
      <c r="U225" s="59">
        <v>2137.0377281800002</v>
      </c>
      <c r="V225" s="59">
        <v>2113.5746561300002</v>
      </c>
      <c r="W225" s="59">
        <v>2121.3940052799999</v>
      </c>
      <c r="X225" s="59">
        <v>2188.04818097</v>
      </c>
      <c r="Y225" s="59">
        <v>2207.2411391199998</v>
      </c>
    </row>
    <row r="226" spans="1:26" s="60" customFormat="1" ht="15" x14ac:dyDescent="0.4">
      <c r="A226" s="58" t="s">
        <v>163</v>
      </c>
      <c r="B226" s="59">
        <v>2248.1653774799997</v>
      </c>
      <c r="C226" s="59">
        <v>2359.3066608299996</v>
      </c>
      <c r="D226" s="59">
        <v>2486.0973509999999</v>
      </c>
      <c r="E226" s="59">
        <v>2526.4410404999999</v>
      </c>
      <c r="F226" s="59">
        <v>2542.4801453199998</v>
      </c>
      <c r="G226" s="59">
        <v>2513.03233396</v>
      </c>
      <c r="H226" s="59">
        <v>2464.87113168</v>
      </c>
      <c r="I226" s="59">
        <v>2407.7658135199999</v>
      </c>
      <c r="J226" s="59">
        <v>2310.0983599599999</v>
      </c>
      <c r="K226" s="59">
        <v>2218.9874489100002</v>
      </c>
      <c r="L226" s="59">
        <v>2150.2785863499998</v>
      </c>
      <c r="M226" s="59">
        <v>2136.4312419999997</v>
      </c>
      <c r="N226" s="59">
        <v>2149.6224165599997</v>
      </c>
      <c r="O226" s="59">
        <v>2165.6325001</v>
      </c>
      <c r="P226" s="59">
        <v>2170.65290035</v>
      </c>
      <c r="Q226" s="59">
        <v>2169.3411865999997</v>
      </c>
      <c r="R226" s="59">
        <v>2179.9833708799997</v>
      </c>
      <c r="S226" s="59">
        <v>2158.1376489499999</v>
      </c>
      <c r="T226" s="59">
        <v>2155.6475234299996</v>
      </c>
      <c r="U226" s="59">
        <v>2167.5984611599997</v>
      </c>
      <c r="V226" s="59">
        <v>2151.77526833</v>
      </c>
      <c r="W226" s="59">
        <v>2154.2485763699997</v>
      </c>
      <c r="X226" s="59">
        <v>2228.5939995399999</v>
      </c>
      <c r="Y226" s="59">
        <v>2293.6363732099999</v>
      </c>
    </row>
    <row r="227" spans="1:26" s="60" customFormat="1" ht="15" x14ac:dyDescent="0.4">
      <c r="A227" s="58" t="s">
        <v>164</v>
      </c>
      <c r="B227" s="59">
        <v>2366.45454961</v>
      </c>
      <c r="C227" s="59">
        <v>2438.0063037800001</v>
      </c>
      <c r="D227" s="59">
        <v>2453.9308330499998</v>
      </c>
      <c r="E227" s="59">
        <v>2478.51267805</v>
      </c>
      <c r="F227" s="59">
        <v>2463.0393985800001</v>
      </c>
      <c r="G227" s="59">
        <v>2464.0243604400002</v>
      </c>
      <c r="H227" s="59">
        <v>2431.6331514100002</v>
      </c>
      <c r="I227" s="59">
        <v>2337.6775806699998</v>
      </c>
      <c r="J227" s="59">
        <v>2242.2337072700002</v>
      </c>
      <c r="K227" s="59">
        <v>2166.98142121</v>
      </c>
      <c r="L227" s="59">
        <v>2139.6528955499998</v>
      </c>
      <c r="M227" s="59">
        <v>2149.15143777</v>
      </c>
      <c r="N227" s="59">
        <v>2148.0209872199998</v>
      </c>
      <c r="O227" s="59">
        <v>2154.7978831800001</v>
      </c>
      <c r="P227" s="59">
        <v>2156.46648787</v>
      </c>
      <c r="Q227" s="59">
        <v>2160.8875430600001</v>
      </c>
      <c r="R227" s="59">
        <v>2155.6921325200001</v>
      </c>
      <c r="S227" s="59">
        <v>2164.0519712799996</v>
      </c>
      <c r="T227" s="59">
        <v>2163.8884507299999</v>
      </c>
      <c r="U227" s="59">
        <v>2169.27683733</v>
      </c>
      <c r="V227" s="59">
        <v>2149.3300004499997</v>
      </c>
      <c r="W227" s="59">
        <v>2155.72119957</v>
      </c>
      <c r="X227" s="59">
        <v>2222.9221556699999</v>
      </c>
      <c r="Y227" s="59">
        <v>2294.29287385</v>
      </c>
    </row>
    <row r="228" spans="1:26" s="60" customFormat="1" ht="15" x14ac:dyDescent="0.4">
      <c r="A228" s="58" t="s">
        <v>165</v>
      </c>
      <c r="B228" s="59">
        <v>2329.1388229200002</v>
      </c>
      <c r="C228" s="59">
        <v>2372.20952592</v>
      </c>
      <c r="D228" s="59">
        <v>2379.9935203300001</v>
      </c>
      <c r="E228" s="59">
        <v>2383.2470277399998</v>
      </c>
      <c r="F228" s="59">
        <v>2377.5115796599998</v>
      </c>
      <c r="G228" s="59">
        <v>2356.81799843</v>
      </c>
      <c r="H228" s="59">
        <v>2349.0480167400001</v>
      </c>
      <c r="I228" s="59">
        <v>2254.2249547599999</v>
      </c>
      <c r="J228" s="59">
        <v>2247.8397889399998</v>
      </c>
      <c r="K228" s="59">
        <v>2204.3382044700002</v>
      </c>
      <c r="L228" s="59">
        <v>2196.6473655</v>
      </c>
      <c r="M228" s="59">
        <v>2166.5604211299997</v>
      </c>
      <c r="N228" s="59">
        <v>2172.0416640399999</v>
      </c>
      <c r="O228" s="59">
        <v>2160.8459482399999</v>
      </c>
      <c r="P228" s="59">
        <v>2173.2781527500001</v>
      </c>
      <c r="Q228" s="59">
        <v>2172.61344371</v>
      </c>
      <c r="R228" s="59">
        <v>2179.08729623</v>
      </c>
      <c r="S228" s="59">
        <v>2171.4540468999999</v>
      </c>
      <c r="T228" s="59">
        <v>2158.1331419500002</v>
      </c>
      <c r="U228" s="59">
        <v>2173.1887930599996</v>
      </c>
      <c r="V228" s="59">
        <v>2150.2161543800003</v>
      </c>
      <c r="W228" s="59">
        <v>2164.7313169700001</v>
      </c>
      <c r="X228" s="59">
        <v>2219.4952742999999</v>
      </c>
      <c r="Y228" s="59">
        <v>2312.3786123299997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2517.76256663</v>
      </c>
      <c r="C232" s="66">
        <v>2615.8330425300001</v>
      </c>
      <c r="D232" s="66">
        <v>2672.98519794</v>
      </c>
      <c r="E232" s="66">
        <v>2694.8971714199997</v>
      </c>
      <c r="F232" s="66">
        <v>2719.2379954799999</v>
      </c>
      <c r="G232" s="66">
        <v>2705.0727689800001</v>
      </c>
      <c r="H232" s="66">
        <v>2668.0453904799997</v>
      </c>
      <c r="I232" s="66">
        <v>2578.73747013</v>
      </c>
      <c r="J232" s="66">
        <v>2452.1296080399998</v>
      </c>
      <c r="K232" s="66">
        <v>2349.9953191200002</v>
      </c>
      <c r="L232" s="66">
        <v>2288.4921115300003</v>
      </c>
      <c r="M232" s="66">
        <v>2319.2425371099998</v>
      </c>
      <c r="N232" s="66">
        <v>2355.2228905299999</v>
      </c>
      <c r="O232" s="66">
        <v>2355.5468257499997</v>
      </c>
      <c r="P232" s="66">
        <v>2356.4016479900001</v>
      </c>
      <c r="Q232" s="66">
        <v>2346.0752311799997</v>
      </c>
      <c r="R232" s="66">
        <v>2363.4259053799997</v>
      </c>
      <c r="S232" s="66">
        <v>2363.5014441900003</v>
      </c>
      <c r="T232" s="66">
        <v>2358.3613516999999</v>
      </c>
      <c r="U232" s="66">
        <v>2363.4304783799998</v>
      </c>
      <c r="V232" s="66">
        <v>2377.6492632500003</v>
      </c>
      <c r="W232" s="66">
        <v>2345.9102262400002</v>
      </c>
      <c r="X232" s="66">
        <v>2431.3504563699998</v>
      </c>
      <c r="Y232" s="66">
        <v>2542.3185957999999</v>
      </c>
    </row>
    <row r="233" spans="1:26" s="60" customFormat="1" ht="15" x14ac:dyDescent="0.4">
      <c r="A233" s="58" t="s">
        <v>136</v>
      </c>
      <c r="B233" s="59">
        <v>2481.61791988</v>
      </c>
      <c r="C233" s="59">
        <v>2563.8766293799999</v>
      </c>
      <c r="D233" s="59">
        <v>2612.8883087200002</v>
      </c>
      <c r="E233" s="59">
        <v>2641.64509309</v>
      </c>
      <c r="F233" s="59">
        <v>2660.2156385899998</v>
      </c>
      <c r="G233" s="59">
        <v>2646.0979441600002</v>
      </c>
      <c r="H233" s="59">
        <v>2601.4716414200002</v>
      </c>
      <c r="I233" s="59">
        <v>2511.80173182</v>
      </c>
      <c r="J233" s="59">
        <v>2420.9239015900002</v>
      </c>
      <c r="K233" s="59">
        <v>2354.1960965999997</v>
      </c>
      <c r="L233" s="59">
        <v>2310.38712463</v>
      </c>
      <c r="M233" s="59">
        <v>2297.24214682</v>
      </c>
      <c r="N233" s="59">
        <v>2302.6181811199999</v>
      </c>
      <c r="O233" s="59">
        <v>2305.41563606</v>
      </c>
      <c r="P233" s="59">
        <v>2307.4299257600001</v>
      </c>
      <c r="Q233" s="59">
        <v>2303.9949844600001</v>
      </c>
      <c r="R233" s="59">
        <v>2301.14021336</v>
      </c>
      <c r="S233" s="59">
        <v>2300.9146468399999</v>
      </c>
      <c r="T233" s="59">
        <v>2294.8703050499998</v>
      </c>
      <c r="U233" s="59">
        <v>2320.3627826699999</v>
      </c>
      <c r="V233" s="59">
        <v>2338.8368341400001</v>
      </c>
      <c r="W233" s="59">
        <v>2312.7998649800002</v>
      </c>
      <c r="X233" s="59">
        <v>2345.6553832199997</v>
      </c>
      <c r="Y233" s="59">
        <v>2405.8151395599998</v>
      </c>
    </row>
    <row r="234" spans="1:26" s="60" customFormat="1" ht="15" x14ac:dyDescent="0.4">
      <c r="A234" s="58" t="s">
        <v>137</v>
      </c>
      <c r="B234" s="59">
        <v>2479.93978651</v>
      </c>
      <c r="C234" s="59">
        <v>2610.9803177599997</v>
      </c>
      <c r="D234" s="59">
        <v>2718.5760906300002</v>
      </c>
      <c r="E234" s="59">
        <v>2801.2555037100001</v>
      </c>
      <c r="F234" s="59">
        <v>2799.7156817599998</v>
      </c>
      <c r="G234" s="59">
        <v>2752.36495784</v>
      </c>
      <c r="H234" s="59">
        <v>2728.2139474799997</v>
      </c>
      <c r="I234" s="59">
        <v>2604.2177239000002</v>
      </c>
      <c r="J234" s="59">
        <v>2527.4226078199999</v>
      </c>
      <c r="K234" s="59">
        <v>2423.4233736400001</v>
      </c>
      <c r="L234" s="59">
        <v>2306.3520785400001</v>
      </c>
      <c r="M234" s="59">
        <v>2284.4115845400001</v>
      </c>
      <c r="N234" s="59">
        <v>2289.2653644800002</v>
      </c>
      <c r="O234" s="59">
        <v>2299.5935303799997</v>
      </c>
      <c r="P234" s="59">
        <v>2301.00831913</v>
      </c>
      <c r="Q234" s="59">
        <v>2307.2551935500001</v>
      </c>
      <c r="R234" s="59">
        <v>2332.8428557400002</v>
      </c>
      <c r="S234" s="59">
        <v>2316.9846280199999</v>
      </c>
      <c r="T234" s="59">
        <v>2304.5620941100001</v>
      </c>
      <c r="U234" s="59">
        <v>2349.0867601600003</v>
      </c>
      <c r="V234" s="59">
        <v>2357.3693731900003</v>
      </c>
      <c r="W234" s="59">
        <v>2326.79390134</v>
      </c>
      <c r="X234" s="59">
        <v>2402.13857353</v>
      </c>
      <c r="Y234" s="59">
        <v>2496.99607191</v>
      </c>
    </row>
    <row r="235" spans="1:26" s="60" customFormat="1" ht="15" x14ac:dyDescent="0.4">
      <c r="A235" s="58" t="s">
        <v>138</v>
      </c>
      <c r="B235" s="59">
        <v>2578.1152357199999</v>
      </c>
      <c r="C235" s="59">
        <v>2619.13359171</v>
      </c>
      <c r="D235" s="59">
        <v>2662.9533908799999</v>
      </c>
      <c r="E235" s="59">
        <v>2683.5319160999998</v>
      </c>
      <c r="F235" s="59">
        <v>2702.85652669</v>
      </c>
      <c r="G235" s="59">
        <v>2697.2604671199997</v>
      </c>
      <c r="H235" s="59">
        <v>2674.1550920199998</v>
      </c>
      <c r="I235" s="59">
        <v>2625.4362298999999</v>
      </c>
      <c r="J235" s="59">
        <v>2553.8700540299997</v>
      </c>
      <c r="K235" s="59">
        <v>2436.9478155199999</v>
      </c>
      <c r="L235" s="59">
        <v>2350.4075309499999</v>
      </c>
      <c r="M235" s="59">
        <v>2323.1073976799998</v>
      </c>
      <c r="N235" s="59">
        <v>2323.2841273900003</v>
      </c>
      <c r="O235" s="59">
        <v>2338.3773749699999</v>
      </c>
      <c r="P235" s="59">
        <v>2356.1116390300003</v>
      </c>
      <c r="Q235" s="59">
        <v>2360.3161926499997</v>
      </c>
      <c r="R235" s="59">
        <v>2404.1914810400003</v>
      </c>
      <c r="S235" s="59">
        <v>2382.6299136400003</v>
      </c>
      <c r="T235" s="59">
        <v>2367.95301058</v>
      </c>
      <c r="U235" s="59">
        <v>2384.9118857499998</v>
      </c>
      <c r="V235" s="59">
        <v>2393.36068118</v>
      </c>
      <c r="W235" s="59">
        <v>2350.3231720399999</v>
      </c>
      <c r="X235" s="59">
        <v>2402.5093870299997</v>
      </c>
      <c r="Y235" s="59">
        <v>2521.08698491</v>
      </c>
    </row>
    <row r="236" spans="1:26" s="60" customFormat="1" ht="15" x14ac:dyDescent="0.4">
      <c r="A236" s="58" t="s">
        <v>139</v>
      </c>
      <c r="B236" s="59">
        <v>2607.6889902800003</v>
      </c>
      <c r="C236" s="59">
        <v>2712.8672588600002</v>
      </c>
      <c r="D236" s="59">
        <v>2796.1270122200003</v>
      </c>
      <c r="E236" s="59">
        <v>2812.5577470400003</v>
      </c>
      <c r="F236" s="59">
        <v>2819.7686400700004</v>
      </c>
      <c r="G236" s="59">
        <v>2819.3527433600002</v>
      </c>
      <c r="H236" s="59">
        <v>2768.9804935599996</v>
      </c>
      <c r="I236" s="59">
        <v>2700.5736998000002</v>
      </c>
      <c r="J236" s="59">
        <v>2566.0250505399999</v>
      </c>
      <c r="K236" s="59">
        <v>2489.1880792500001</v>
      </c>
      <c r="L236" s="59">
        <v>2444.3459024799999</v>
      </c>
      <c r="M236" s="59">
        <v>2406.3903715799997</v>
      </c>
      <c r="N236" s="59">
        <v>2405.5634987799999</v>
      </c>
      <c r="O236" s="59">
        <v>2407.10718602</v>
      </c>
      <c r="P236" s="59">
        <v>2387.7805546600002</v>
      </c>
      <c r="Q236" s="59">
        <v>2411.6011158599999</v>
      </c>
      <c r="R236" s="59">
        <v>2422.1748741199999</v>
      </c>
      <c r="S236" s="59">
        <v>2419.2876638099997</v>
      </c>
      <c r="T236" s="59">
        <v>2411.3867894599998</v>
      </c>
      <c r="U236" s="59">
        <v>2419.3726566800001</v>
      </c>
      <c r="V236" s="59">
        <v>2431.5030720300001</v>
      </c>
      <c r="W236" s="59">
        <v>2404.04531348</v>
      </c>
      <c r="X236" s="59">
        <v>2455.7701994199997</v>
      </c>
      <c r="Y236" s="59">
        <v>2554.6253101800003</v>
      </c>
    </row>
    <row r="237" spans="1:26" s="60" customFormat="1" ht="15" x14ac:dyDescent="0.4">
      <c r="A237" s="58" t="s">
        <v>140</v>
      </c>
      <c r="B237" s="59">
        <v>2622.2144347399999</v>
      </c>
      <c r="C237" s="59">
        <v>2699.1379600700002</v>
      </c>
      <c r="D237" s="59">
        <v>2738.4634892199997</v>
      </c>
      <c r="E237" s="59">
        <v>2769.1612737599999</v>
      </c>
      <c r="F237" s="59">
        <v>2763.7037829600004</v>
      </c>
      <c r="G237" s="59">
        <v>2731.0084643500004</v>
      </c>
      <c r="H237" s="59">
        <v>2683.0246734800003</v>
      </c>
      <c r="I237" s="59">
        <v>2596.8819908800001</v>
      </c>
      <c r="J237" s="59">
        <v>2494.12417882</v>
      </c>
      <c r="K237" s="59">
        <v>2416.7842437700001</v>
      </c>
      <c r="L237" s="59">
        <v>2383.6289062999999</v>
      </c>
      <c r="M237" s="59">
        <v>2383.97493665</v>
      </c>
      <c r="N237" s="59">
        <v>2369.7906982</v>
      </c>
      <c r="O237" s="59">
        <v>2359.5981716699998</v>
      </c>
      <c r="P237" s="59">
        <v>2357.0375399</v>
      </c>
      <c r="Q237" s="59">
        <v>2331.46873469</v>
      </c>
      <c r="R237" s="59">
        <v>2348.9313178699999</v>
      </c>
      <c r="S237" s="59">
        <v>2355.1097084499997</v>
      </c>
      <c r="T237" s="59">
        <v>2342.2106998700001</v>
      </c>
      <c r="U237" s="59">
        <v>2346.5141690299997</v>
      </c>
      <c r="V237" s="59">
        <v>2354.5675308499999</v>
      </c>
      <c r="W237" s="59">
        <v>2352.7783746699997</v>
      </c>
      <c r="X237" s="59">
        <v>2412.6612244799999</v>
      </c>
      <c r="Y237" s="59">
        <v>2483.9103932400003</v>
      </c>
    </row>
    <row r="238" spans="1:26" s="60" customFormat="1" ht="15" x14ac:dyDescent="0.4">
      <c r="A238" s="58" t="s">
        <v>141</v>
      </c>
      <c r="B238" s="59">
        <v>2553.9630865500003</v>
      </c>
      <c r="C238" s="59">
        <v>2644.4755569999998</v>
      </c>
      <c r="D238" s="59">
        <v>2704.8625264000002</v>
      </c>
      <c r="E238" s="59">
        <v>2728.7911963799997</v>
      </c>
      <c r="F238" s="59">
        <v>2759.6111700299998</v>
      </c>
      <c r="G238" s="59">
        <v>2728.9015136200001</v>
      </c>
      <c r="H238" s="59">
        <v>2694.0065217900001</v>
      </c>
      <c r="I238" s="59">
        <v>2603.79626865</v>
      </c>
      <c r="J238" s="59">
        <v>2505.8144138500002</v>
      </c>
      <c r="K238" s="59">
        <v>2425.3195583899997</v>
      </c>
      <c r="L238" s="59">
        <v>2406.3660805199997</v>
      </c>
      <c r="M238" s="59">
        <v>2386.6966614200001</v>
      </c>
      <c r="N238" s="59">
        <v>2365.2576069400002</v>
      </c>
      <c r="O238" s="59">
        <v>2369.29000885</v>
      </c>
      <c r="P238" s="59">
        <v>2379.13413214</v>
      </c>
      <c r="Q238" s="59">
        <v>2385.0405650800003</v>
      </c>
      <c r="R238" s="59">
        <v>2396.1343028599999</v>
      </c>
      <c r="S238" s="59">
        <v>2389.7814202899999</v>
      </c>
      <c r="T238" s="59">
        <v>2381.5094297300002</v>
      </c>
      <c r="U238" s="59">
        <v>2392.9560216600003</v>
      </c>
      <c r="V238" s="59">
        <v>2404.32084098</v>
      </c>
      <c r="W238" s="59">
        <v>2389.9357360900003</v>
      </c>
      <c r="X238" s="59">
        <v>2438.6154862200001</v>
      </c>
      <c r="Y238" s="59">
        <v>2477.88245422</v>
      </c>
    </row>
    <row r="239" spans="1:26" s="60" customFormat="1" ht="15" x14ac:dyDescent="0.4">
      <c r="A239" s="58" t="s">
        <v>142</v>
      </c>
      <c r="B239" s="59">
        <v>2622.6950229499998</v>
      </c>
      <c r="C239" s="59">
        <v>2710.7321932</v>
      </c>
      <c r="D239" s="59">
        <v>2774.2742873999996</v>
      </c>
      <c r="E239" s="59">
        <v>2777.9190980000003</v>
      </c>
      <c r="F239" s="59">
        <v>2774.2341424400001</v>
      </c>
      <c r="G239" s="59">
        <v>2776.4847494599999</v>
      </c>
      <c r="H239" s="59">
        <v>2707.3445341400002</v>
      </c>
      <c r="I239" s="59">
        <v>2626.3911798500003</v>
      </c>
      <c r="J239" s="59">
        <v>2518.88727776</v>
      </c>
      <c r="K239" s="59">
        <v>2463.1532170700002</v>
      </c>
      <c r="L239" s="59">
        <v>2424.1550540200001</v>
      </c>
      <c r="M239" s="59">
        <v>2427.18270218</v>
      </c>
      <c r="N239" s="59">
        <v>2424.8078905100001</v>
      </c>
      <c r="O239" s="59">
        <v>2428.5837898099999</v>
      </c>
      <c r="P239" s="59">
        <v>2435.9294158600001</v>
      </c>
      <c r="Q239" s="59">
        <v>2442.20325361</v>
      </c>
      <c r="R239" s="59">
        <v>2457.83577952</v>
      </c>
      <c r="S239" s="59">
        <v>2440.13071919</v>
      </c>
      <c r="T239" s="59">
        <v>2434.2104016200001</v>
      </c>
      <c r="U239" s="59">
        <v>2444.2980847500003</v>
      </c>
      <c r="V239" s="59">
        <v>2448.7947119800001</v>
      </c>
      <c r="W239" s="59">
        <v>2447.3509861800003</v>
      </c>
      <c r="X239" s="59">
        <v>2492.77597096</v>
      </c>
      <c r="Y239" s="59">
        <v>2581.52216077</v>
      </c>
    </row>
    <row r="240" spans="1:26" s="60" customFormat="1" ht="15" x14ac:dyDescent="0.4">
      <c r="A240" s="58" t="s">
        <v>143</v>
      </c>
      <c r="B240" s="59">
        <v>2555.88320836</v>
      </c>
      <c r="C240" s="59">
        <v>2664.2728472899998</v>
      </c>
      <c r="D240" s="59">
        <v>2771.3142512900004</v>
      </c>
      <c r="E240" s="59">
        <v>2809.2525898100002</v>
      </c>
      <c r="F240" s="59">
        <v>2812.5070243999999</v>
      </c>
      <c r="G240" s="59">
        <v>2804.0075663699999</v>
      </c>
      <c r="H240" s="59">
        <v>2771.5565668400004</v>
      </c>
      <c r="I240" s="59">
        <v>2669.7209676100001</v>
      </c>
      <c r="J240" s="59">
        <v>2595.8416729199998</v>
      </c>
      <c r="K240" s="59">
        <v>2503.4917587899999</v>
      </c>
      <c r="L240" s="59">
        <v>2486.4634954600001</v>
      </c>
      <c r="M240" s="59">
        <v>2481.3884469599998</v>
      </c>
      <c r="N240" s="59">
        <v>2479.2433578999999</v>
      </c>
      <c r="O240" s="59">
        <v>2470.46167268</v>
      </c>
      <c r="P240" s="59">
        <v>2487.4352288600003</v>
      </c>
      <c r="Q240" s="59">
        <v>2498.60672888</v>
      </c>
      <c r="R240" s="59">
        <v>2503.2237161200001</v>
      </c>
      <c r="S240" s="59">
        <v>2493.8075546499999</v>
      </c>
      <c r="T240" s="59">
        <v>2475.64671946</v>
      </c>
      <c r="U240" s="59">
        <v>2479.2545206899999</v>
      </c>
      <c r="V240" s="59">
        <v>2529.5667626599998</v>
      </c>
      <c r="W240" s="59">
        <v>2498.73470911</v>
      </c>
      <c r="X240" s="59">
        <v>2572.18203017</v>
      </c>
      <c r="Y240" s="59">
        <v>2620.6068108899999</v>
      </c>
    </row>
    <row r="241" spans="1:25" s="60" customFormat="1" ht="15" x14ac:dyDescent="0.4">
      <c r="A241" s="58" t="s">
        <v>144</v>
      </c>
      <c r="B241" s="59">
        <v>2618.0167263200001</v>
      </c>
      <c r="C241" s="59">
        <v>2609.5301233299997</v>
      </c>
      <c r="D241" s="59">
        <v>2664.1414039199999</v>
      </c>
      <c r="E241" s="59">
        <v>2704.72031978</v>
      </c>
      <c r="F241" s="59">
        <v>2734.4734376599999</v>
      </c>
      <c r="G241" s="59">
        <v>2715.3067816399998</v>
      </c>
      <c r="H241" s="59">
        <v>2683.2450638700002</v>
      </c>
      <c r="I241" s="59">
        <v>2615.1534589399998</v>
      </c>
      <c r="J241" s="59">
        <v>2520.8503381</v>
      </c>
      <c r="K241" s="59">
        <v>2446.1471449800001</v>
      </c>
      <c r="L241" s="59">
        <v>2353.6972674099998</v>
      </c>
      <c r="M241" s="59">
        <v>2347.1904349599999</v>
      </c>
      <c r="N241" s="59">
        <v>2342.6650442299997</v>
      </c>
      <c r="O241" s="59">
        <v>2334.0853401599998</v>
      </c>
      <c r="P241" s="59">
        <v>2336.17029589</v>
      </c>
      <c r="Q241" s="59">
        <v>2344.0369916099999</v>
      </c>
      <c r="R241" s="59">
        <v>2354.33788516</v>
      </c>
      <c r="S241" s="59">
        <v>2339.92449253</v>
      </c>
      <c r="T241" s="59">
        <v>2327.93352478</v>
      </c>
      <c r="U241" s="59">
        <v>2356.5940371799998</v>
      </c>
      <c r="V241" s="59">
        <v>2345.9298401799997</v>
      </c>
      <c r="W241" s="59">
        <v>2327.3520557299998</v>
      </c>
      <c r="X241" s="59">
        <v>2362.6747373400003</v>
      </c>
      <c r="Y241" s="59">
        <v>2479.1423520099997</v>
      </c>
    </row>
    <row r="242" spans="1:25" s="60" customFormat="1" ht="15" x14ac:dyDescent="0.4">
      <c r="A242" s="58" t="s">
        <v>145</v>
      </c>
      <c r="B242" s="59">
        <v>2542.7707246700002</v>
      </c>
      <c r="C242" s="59">
        <v>2599.9427403600002</v>
      </c>
      <c r="D242" s="59">
        <v>2648.4285173200001</v>
      </c>
      <c r="E242" s="59">
        <v>2677.0814024299998</v>
      </c>
      <c r="F242" s="59">
        <v>2691.0029350300001</v>
      </c>
      <c r="G242" s="59">
        <v>2677.4118131699997</v>
      </c>
      <c r="H242" s="59">
        <v>2664.4281158700001</v>
      </c>
      <c r="I242" s="59">
        <v>2628.8670831300001</v>
      </c>
      <c r="J242" s="59">
        <v>2560.3030858499997</v>
      </c>
      <c r="K242" s="59">
        <v>2482.0218441699999</v>
      </c>
      <c r="L242" s="59">
        <v>2435.4656233999999</v>
      </c>
      <c r="M242" s="59">
        <v>2414.9707254300001</v>
      </c>
      <c r="N242" s="59">
        <v>2386.7459226599999</v>
      </c>
      <c r="O242" s="59">
        <v>2380.7870560399997</v>
      </c>
      <c r="P242" s="59">
        <v>2399.6066100999997</v>
      </c>
      <c r="Q242" s="59">
        <v>2404.46534948</v>
      </c>
      <c r="R242" s="59">
        <v>2415.84088565</v>
      </c>
      <c r="S242" s="59">
        <v>2379.9101573999997</v>
      </c>
      <c r="T242" s="59">
        <v>2362.0259061300003</v>
      </c>
      <c r="U242" s="59">
        <v>2370.8961205400001</v>
      </c>
      <c r="V242" s="59">
        <v>2368.7369144300001</v>
      </c>
      <c r="W242" s="59">
        <v>2354.2949754599999</v>
      </c>
      <c r="X242" s="59">
        <v>2421.05539761</v>
      </c>
      <c r="Y242" s="59">
        <v>2505.4256106800003</v>
      </c>
    </row>
    <row r="243" spans="1:25" s="60" customFormat="1" ht="15" x14ac:dyDescent="0.4">
      <c r="A243" s="58" t="s">
        <v>146</v>
      </c>
      <c r="B243" s="59">
        <v>2582.22173484</v>
      </c>
      <c r="C243" s="59">
        <v>2653.90519597</v>
      </c>
      <c r="D243" s="59">
        <v>2697.7093162800002</v>
      </c>
      <c r="E243" s="59">
        <v>2720.8718785299998</v>
      </c>
      <c r="F243" s="59">
        <v>2732.6040575799998</v>
      </c>
      <c r="G243" s="59">
        <v>2719.9950812300003</v>
      </c>
      <c r="H243" s="59">
        <v>2667.7239418600002</v>
      </c>
      <c r="I243" s="59">
        <v>2583.8122076700001</v>
      </c>
      <c r="J243" s="59">
        <v>2510.5137992</v>
      </c>
      <c r="K243" s="59">
        <v>2420.5467491199997</v>
      </c>
      <c r="L243" s="59">
        <v>2391.1521963200003</v>
      </c>
      <c r="M243" s="59">
        <v>2380.3968839700001</v>
      </c>
      <c r="N243" s="59">
        <v>2365.0618389599999</v>
      </c>
      <c r="O243" s="59">
        <v>2367.0278501399998</v>
      </c>
      <c r="P243" s="59">
        <v>2366.3577952799997</v>
      </c>
      <c r="Q243" s="59">
        <v>2358.2613307700003</v>
      </c>
      <c r="R243" s="59">
        <v>2363.6918111599998</v>
      </c>
      <c r="S243" s="59">
        <v>2326.7713744600001</v>
      </c>
      <c r="T243" s="59">
        <v>2302.9821026099999</v>
      </c>
      <c r="U243" s="59">
        <v>2314.1428796499999</v>
      </c>
      <c r="V243" s="59">
        <v>2329.7495452600001</v>
      </c>
      <c r="W243" s="59">
        <v>2321.0031450900001</v>
      </c>
      <c r="X243" s="59">
        <v>2366.2027674000001</v>
      </c>
      <c r="Y243" s="59">
        <v>2440.6256482999997</v>
      </c>
    </row>
    <row r="244" spans="1:25" s="60" customFormat="1" ht="15" x14ac:dyDescent="0.4">
      <c r="A244" s="58" t="s">
        <v>147</v>
      </c>
      <c r="B244" s="59">
        <v>2539.7073007700001</v>
      </c>
      <c r="C244" s="59">
        <v>2675.7317456700002</v>
      </c>
      <c r="D244" s="59">
        <v>2750.1593891800003</v>
      </c>
      <c r="E244" s="59">
        <v>2790.3661937999996</v>
      </c>
      <c r="F244" s="59">
        <v>2795.1873051299999</v>
      </c>
      <c r="G244" s="59">
        <v>2790.9471433999997</v>
      </c>
      <c r="H244" s="59">
        <v>2787.8340293399997</v>
      </c>
      <c r="I244" s="59">
        <v>2660.85082775</v>
      </c>
      <c r="J244" s="59">
        <v>2538.1847955399999</v>
      </c>
      <c r="K244" s="59">
        <v>2448.1394672300003</v>
      </c>
      <c r="L244" s="59">
        <v>2394.4898932599999</v>
      </c>
      <c r="M244" s="59">
        <v>2395.4044115699999</v>
      </c>
      <c r="N244" s="59">
        <v>2395.05317943</v>
      </c>
      <c r="O244" s="59">
        <v>2376.7832254</v>
      </c>
      <c r="P244" s="59">
        <v>2380.8012898899997</v>
      </c>
      <c r="Q244" s="59">
        <v>2386.2189018399999</v>
      </c>
      <c r="R244" s="59">
        <v>2404.7047703899998</v>
      </c>
      <c r="S244" s="59">
        <v>2366.7122233199998</v>
      </c>
      <c r="T244" s="59">
        <v>2354.4995274900002</v>
      </c>
      <c r="U244" s="59">
        <v>2392.5732387899998</v>
      </c>
      <c r="V244" s="59">
        <v>2394.17182284</v>
      </c>
      <c r="W244" s="59">
        <v>2386.5881869200002</v>
      </c>
      <c r="X244" s="59">
        <v>2461.91714194</v>
      </c>
      <c r="Y244" s="59">
        <v>2518.5557028599997</v>
      </c>
    </row>
    <row r="245" spans="1:25" s="60" customFormat="1" ht="15" x14ac:dyDescent="0.4">
      <c r="A245" s="58" t="s">
        <v>148</v>
      </c>
      <c r="B245" s="59">
        <v>2689.4688251600001</v>
      </c>
      <c r="C245" s="59">
        <v>2792.8081174099998</v>
      </c>
      <c r="D245" s="59">
        <v>2888.7185769999996</v>
      </c>
      <c r="E245" s="59">
        <v>2959.1660492299998</v>
      </c>
      <c r="F245" s="59">
        <v>2966.1880720700001</v>
      </c>
      <c r="G245" s="59">
        <v>2939.7734417600004</v>
      </c>
      <c r="H245" s="59">
        <v>2929.7012459500002</v>
      </c>
      <c r="I245" s="59">
        <v>2856.6990735400004</v>
      </c>
      <c r="J245" s="59">
        <v>2737.2196902400001</v>
      </c>
      <c r="K245" s="59">
        <v>2645.7088325300001</v>
      </c>
      <c r="L245" s="59">
        <v>2575.0164523000003</v>
      </c>
      <c r="M245" s="59">
        <v>2553.7869182300001</v>
      </c>
      <c r="N245" s="59">
        <v>2558.7492120100001</v>
      </c>
      <c r="O245" s="59">
        <v>2549.08753144</v>
      </c>
      <c r="P245" s="59">
        <v>2542.0027267400001</v>
      </c>
      <c r="Q245" s="59">
        <v>2545.62772094</v>
      </c>
      <c r="R245" s="59">
        <v>2552.5530284500001</v>
      </c>
      <c r="S245" s="59">
        <v>2557.3682746699997</v>
      </c>
      <c r="T245" s="59">
        <v>2544.6265225899997</v>
      </c>
      <c r="U245" s="59">
        <v>2552.5946460200003</v>
      </c>
      <c r="V245" s="59">
        <v>2564.1952147299999</v>
      </c>
      <c r="W245" s="59">
        <v>2552.3320164799998</v>
      </c>
      <c r="X245" s="59">
        <v>2630.3325002700003</v>
      </c>
      <c r="Y245" s="59">
        <v>2736.2144244900001</v>
      </c>
    </row>
    <row r="246" spans="1:25" s="60" customFormat="1" ht="15" x14ac:dyDescent="0.4">
      <c r="A246" s="58" t="s">
        <v>149</v>
      </c>
      <c r="B246" s="59">
        <v>2787.7064476599999</v>
      </c>
      <c r="C246" s="59">
        <v>2851.36464591</v>
      </c>
      <c r="D246" s="59">
        <v>2893.7023934700001</v>
      </c>
      <c r="E246" s="59">
        <v>2904.9290824299997</v>
      </c>
      <c r="F246" s="59">
        <v>2906.9485959499998</v>
      </c>
      <c r="G246" s="59">
        <v>2883.7091864499998</v>
      </c>
      <c r="H246" s="59">
        <v>2844.8391935600002</v>
      </c>
      <c r="I246" s="59">
        <v>2765.2752783899996</v>
      </c>
      <c r="J246" s="59">
        <v>2699.25767344</v>
      </c>
      <c r="K246" s="59">
        <v>2612.8987278300001</v>
      </c>
      <c r="L246" s="59">
        <v>2607.0445591899997</v>
      </c>
      <c r="M246" s="59">
        <v>2631.5670148500003</v>
      </c>
      <c r="N246" s="59">
        <v>2623.0646427900001</v>
      </c>
      <c r="O246" s="59">
        <v>2612.1330673499997</v>
      </c>
      <c r="P246" s="59">
        <v>2614.1798151499997</v>
      </c>
      <c r="Q246" s="59">
        <v>2602.0337694199998</v>
      </c>
      <c r="R246" s="59">
        <v>2614.0986953399997</v>
      </c>
      <c r="S246" s="59">
        <v>2621.5318556800003</v>
      </c>
      <c r="T246" s="59">
        <v>2594.8373091000003</v>
      </c>
      <c r="U246" s="59">
        <v>2599.1925454000002</v>
      </c>
      <c r="V246" s="59">
        <v>2619.2835524800003</v>
      </c>
      <c r="W246" s="59">
        <v>2610.37828958</v>
      </c>
      <c r="X246" s="59">
        <v>2689.8312736299999</v>
      </c>
      <c r="Y246" s="59">
        <v>2765.1157402600002</v>
      </c>
    </row>
    <row r="247" spans="1:25" s="60" customFormat="1" ht="15" x14ac:dyDescent="0.4">
      <c r="A247" s="58" t="s">
        <v>150</v>
      </c>
      <c r="B247" s="59">
        <v>2925.9781585000001</v>
      </c>
      <c r="C247" s="59">
        <v>2918.7631641500002</v>
      </c>
      <c r="D247" s="59">
        <v>2955.0728724999999</v>
      </c>
      <c r="E247" s="59">
        <v>2886.8887566399999</v>
      </c>
      <c r="F247" s="59">
        <v>2860.1078643700002</v>
      </c>
      <c r="G247" s="59">
        <v>2807.3611631200001</v>
      </c>
      <c r="H247" s="59">
        <v>2765.2927674700004</v>
      </c>
      <c r="I247" s="59">
        <v>2671.0624183899999</v>
      </c>
      <c r="J247" s="59">
        <v>2586.5999822100002</v>
      </c>
      <c r="K247" s="59">
        <v>2473.1251025199999</v>
      </c>
      <c r="L247" s="59">
        <v>2440.5710804400001</v>
      </c>
      <c r="M247" s="59">
        <v>2437.4293968900001</v>
      </c>
      <c r="N247" s="59">
        <v>2432.4850328000002</v>
      </c>
      <c r="O247" s="59">
        <v>2452.1234161699999</v>
      </c>
      <c r="P247" s="59">
        <v>2488.2531057300002</v>
      </c>
      <c r="Q247" s="59">
        <v>2507.4970204800002</v>
      </c>
      <c r="R247" s="59">
        <v>2508.8960123699999</v>
      </c>
      <c r="S247" s="59">
        <v>2430.5657749699999</v>
      </c>
      <c r="T247" s="59">
        <v>2407.3442780800001</v>
      </c>
      <c r="U247" s="59">
        <v>2427.0582204900002</v>
      </c>
      <c r="V247" s="59">
        <v>2468.90252259</v>
      </c>
      <c r="W247" s="59">
        <v>2476.8043037500001</v>
      </c>
      <c r="X247" s="59">
        <v>2525.0573753099998</v>
      </c>
      <c r="Y247" s="59">
        <v>2589.4310566300001</v>
      </c>
    </row>
    <row r="248" spans="1:25" s="60" customFormat="1" ht="15" x14ac:dyDescent="0.4">
      <c r="A248" s="58" t="s">
        <v>151</v>
      </c>
      <c r="B248" s="59">
        <v>2645.7263708800001</v>
      </c>
      <c r="C248" s="59">
        <v>2749.2665283900001</v>
      </c>
      <c r="D248" s="59">
        <v>2790.1629051899999</v>
      </c>
      <c r="E248" s="59">
        <v>2799.2804522899996</v>
      </c>
      <c r="F248" s="59">
        <v>2813.3688693200002</v>
      </c>
      <c r="G248" s="59">
        <v>2792.8701533200001</v>
      </c>
      <c r="H248" s="59">
        <v>2781.8904463099998</v>
      </c>
      <c r="I248" s="59">
        <v>2756.2310732599999</v>
      </c>
      <c r="J248" s="59">
        <v>2646.1828295800001</v>
      </c>
      <c r="K248" s="59">
        <v>2566.2791919900001</v>
      </c>
      <c r="L248" s="59">
        <v>2498.5165257899998</v>
      </c>
      <c r="M248" s="59">
        <v>2485.2232757800002</v>
      </c>
      <c r="N248" s="59">
        <v>2479.3485104399997</v>
      </c>
      <c r="O248" s="59">
        <v>2478.0012054099998</v>
      </c>
      <c r="P248" s="59">
        <v>2477.3863554600002</v>
      </c>
      <c r="Q248" s="59">
        <v>2488.2875500099999</v>
      </c>
      <c r="R248" s="59">
        <v>2510.8754097299998</v>
      </c>
      <c r="S248" s="59">
        <v>2492.0431035900001</v>
      </c>
      <c r="T248" s="59">
        <v>2470.09197025</v>
      </c>
      <c r="U248" s="59">
        <v>2472.6647338800003</v>
      </c>
      <c r="V248" s="59">
        <v>2473.0516351900001</v>
      </c>
      <c r="W248" s="59">
        <v>2461.2322059600001</v>
      </c>
      <c r="X248" s="59">
        <v>2519.4012473499997</v>
      </c>
      <c r="Y248" s="59">
        <v>2600.5525293800001</v>
      </c>
    </row>
    <row r="249" spans="1:25" s="60" customFormat="1" ht="15" x14ac:dyDescent="0.4">
      <c r="A249" s="58" t="s">
        <v>152</v>
      </c>
      <c r="B249" s="59">
        <v>2586.6907864599998</v>
      </c>
      <c r="C249" s="59">
        <v>2686.5429446400003</v>
      </c>
      <c r="D249" s="59">
        <v>2746.20376648</v>
      </c>
      <c r="E249" s="59">
        <v>2769.9565369800002</v>
      </c>
      <c r="F249" s="59">
        <v>2797.6808022799996</v>
      </c>
      <c r="G249" s="59">
        <v>2778.3557479900001</v>
      </c>
      <c r="H249" s="59">
        <v>2760.2223968199996</v>
      </c>
      <c r="I249" s="59">
        <v>2695.9119185999998</v>
      </c>
      <c r="J249" s="59">
        <v>2604.7793220499998</v>
      </c>
      <c r="K249" s="59">
        <v>2525.0177595800001</v>
      </c>
      <c r="L249" s="59">
        <v>2483.3106336700002</v>
      </c>
      <c r="M249" s="59">
        <v>2464.7209768100001</v>
      </c>
      <c r="N249" s="59">
        <v>2442.6542872800001</v>
      </c>
      <c r="O249" s="59">
        <v>2459.2000966599999</v>
      </c>
      <c r="P249" s="59">
        <v>2508.2232586600003</v>
      </c>
      <c r="Q249" s="59">
        <v>2540.9368001000003</v>
      </c>
      <c r="R249" s="59">
        <v>2533.2890272899999</v>
      </c>
      <c r="S249" s="59">
        <v>2542.3732378699997</v>
      </c>
      <c r="T249" s="59">
        <v>2520.2093365299997</v>
      </c>
      <c r="U249" s="59">
        <v>2517.6791986500002</v>
      </c>
      <c r="V249" s="59">
        <v>2526.7775899099997</v>
      </c>
      <c r="W249" s="59">
        <v>2505.87958273</v>
      </c>
      <c r="X249" s="59">
        <v>2574.5614558799998</v>
      </c>
      <c r="Y249" s="59">
        <v>2650.3135560000001</v>
      </c>
    </row>
    <row r="250" spans="1:25" s="60" customFormat="1" ht="15" x14ac:dyDescent="0.4">
      <c r="A250" s="58" t="s">
        <v>153</v>
      </c>
      <c r="B250" s="59">
        <v>2725.5466050099994</v>
      </c>
      <c r="C250" s="59">
        <v>2849.1840593899997</v>
      </c>
      <c r="D250" s="59">
        <v>2881.0846657599996</v>
      </c>
      <c r="E250" s="59">
        <v>2844.5768410199998</v>
      </c>
      <c r="F250" s="59">
        <v>2849.1972767500001</v>
      </c>
      <c r="G250" s="59">
        <v>2847.5759795599997</v>
      </c>
      <c r="H250" s="59">
        <v>2860.7825679699999</v>
      </c>
      <c r="I250" s="59">
        <v>2791.5782352699998</v>
      </c>
      <c r="J250" s="59">
        <v>2619.05366469</v>
      </c>
      <c r="K250" s="59">
        <v>2577.7620328100002</v>
      </c>
      <c r="L250" s="59">
        <v>2573.1931256299999</v>
      </c>
      <c r="M250" s="59">
        <v>2561.0782604699998</v>
      </c>
      <c r="N250" s="59">
        <v>2551.8868551599999</v>
      </c>
      <c r="O250" s="59">
        <v>2540.85972128</v>
      </c>
      <c r="P250" s="59">
        <v>2550.4794752500002</v>
      </c>
      <c r="Q250" s="59">
        <v>2541.3719976800003</v>
      </c>
      <c r="R250" s="59">
        <v>2548.40764868</v>
      </c>
      <c r="S250" s="59">
        <v>2533.3266131299997</v>
      </c>
      <c r="T250" s="59">
        <v>2501.2110957800001</v>
      </c>
      <c r="U250" s="59">
        <v>2528.2337708</v>
      </c>
      <c r="V250" s="59">
        <v>2537.5495703500001</v>
      </c>
      <c r="W250" s="59">
        <v>2503.36113716</v>
      </c>
      <c r="X250" s="59">
        <v>2552.8340815199999</v>
      </c>
      <c r="Y250" s="59">
        <v>2636.26239695</v>
      </c>
    </row>
    <row r="251" spans="1:25" s="60" customFormat="1" ht="15" x14ac:dyDescent="0.4">
      <c r="A251" s="58" t="s">
        <v>154</v>
      </c>
      <c r="B251" s="59">
        <v>2623.22946271</v>
      </c>
      <c r="C251" s="59">
        <v>2722.9205632900002</v>
      </c>
      <c r="D251" s="59">
        <v>2786.3247087999998</v>
      </c>
      <c r="E251" s="59">
        <v>2819.2082047800004</v>
      </c>
      <c r="F251" s="59">
        <v>2818.4045374899997</v>
      </c>
      <c r="G251" s="59">
        <v>2800.9301317700001</v>
      </c>
      <c r="H251" s="59">
        <v>2784.8802446199998</v>
      </c>
      <c r="I251" s="59">
        <v>2670.2437915</v>
      </c>
      <c r="J251" s="59">
        <v>2547.2503517800001</v>
      </c>
      <c r="K251" s="59">
        <v>2447.1108989499999</v>
      </c>
      <c r="L251" s="59">
        <v>2426.7687385600002</v>
      </c>
      <c r="M251" s="59">
        <v>2419.6257168699999</v>
      </c>
      <c r="N251" s="59">
        <v>2427.7455642699997</v>
      </c>
      <c r="O251" s="59">
        <v>2402.6391516000003</v>
      </c>
      <c r="P251" s="59">
        <v>2405.39193733</v>
      </c>
      <c r="Q251" s="59">
        <v>2400.5400836500003</v>
      </c>
      <c r="R251" s="59">
        <v>2421.1081103199999</v>
      </c>
      <c r="S251" s="59">
        <v>2411.1808332700002</v>
      </c>
      <c r="T251" s="59">
        <v>2388.2226472299999</v>
      </c>
      <c r="U251" s="59">
        <v>2410.1087025500001</v>
      </c>
      <c r="V251" s="59">
        <v>2392.5239210499999</v>
      </c>
      <c r="W251" s="59">
        <v>2389.8233774400001</v>
      </c>
      <c r="X251" s="59">
        <v>2480.4592872200001</v>
      </c>
      <c r="Y251" s="59">
        <v>2628.96623288</v>
      </c>
    </row>
    <row r="252" spans="1:25" s="60" customFormat="1" ht="15" x14ac:dyDescent="0.4">
      <c r="A252" s="58" t="s">
        <v>155</v>
      </c>
      <c r="B252" s="59">
        <v>2824.1391639499998</v>
      </c>
      <c r="C252" s="59">
        <v>2863.9138082700001</v>
      </c>
      <c r="D252" s="59">
        <v>2912.8315010699998</v>
      </c>
      <c r="E252" s="59">
        <v>2873.4622950000003</v>
      </c>
      <c r="F252" s="59">
        <v>2856.0297129600003</v>
      </c>
      <c r="G252" s="59">
        <v>2817.1930117000002</v>
      </c>
      <c r="H252" s="59">
        <v>2802.8048642800004</v>
      </c>
      <c r="I252" s="59">
        <v>2676.7033047499999</v>
      </c>
      <c r="J252" s="59">
        <v>2588.7737328100002</v>
      </c>
      <c r="K252" s="59">
        <v>2514.11814757</v>
      </c>
      <c r="L252" s="59">
        <v>2496.6894623200001</v>
      </c>
      <c r="M252" s="59">
        <v>2499.88555335</v>
      </c>
      <c r="N252" s="59">
        <v>2491.6789156699997</v>
      </c>
      <c r="O252" s="59">
        <v>2475.5028639800003</v>
      </c>
      <c r="P252" s="59">
        <v>2512.3357122899997</v>
      </c>
      <c r="Q252" s="59">
        <v>2537.5164294799997</v>
      </c>
      <c r="R252" s="59">
        <v>2529.3251606900003</v>
      </c>
      <c r="S252" s="59">
        <v>2530.1975474700002</v>
      </c>
      <c r="T252" s="59">
        <v>2521.88561682</v>
      </c>
      <c r="U252" s="59">
        <v>2533.6134361699997</v>
      </c>
      <c r="V252" s="59">
        <v>2525.4643467599999</v>
      </c>
      <c r="W252" s="59">
        <v>2519.01449241</v>
      </c>
      <c r="X252" s="59">
        <v>2537.81017023</v>
      </c>
      <c r="Y252" s="59">
        <v>2573.7436512100003</v>
      </c>
    </row>
    <row r="253" spans="1:25" s="60" customFormat="1" ht="15" x14ac:dyDescent="0.4">
      <c r="A253" s="58" t="s">
        <v>156</v>
      </c>
      <c r="B253" s="59">
        <v>2522.0991794299998</v>
      </c>
      <c r="C253" s="59">
        <v>2611.79170651</v>
      </c>
      <c r="D253" s="59">
        <v>2655.4133117000001</v>
      </c>
      <c r="E253" s="59">
        <v>2687.3773815200002</v>
      </c>
      <c r="F253" s="59">
        <v>2685.36823078</v>
      </c>
      <c r="G253" s="59">
        <v>2653.900365</v>
      </c>
      <c r="H253" s="59">
        <v>2621.6883674000001</v>
      </c>
      <c r="I253" s="59">
        <v>2532.58499003</v>
      </c>
      <c r="J253" s="59">
        <v>2433.20733247</v>
      </c>
      <c r="K253" s="59">
        <v>2361.0500582200002</v>
      </c>
      <c r="L253" s="59">
        <v>2325.9768422400002</v>
      </c>
      <c r="M253" s="59">
        <v>2333.5008178200001</v>
      </c>
      <c r="N253" s="59">
        <v>2327.2893771600002</v>
      </c>
      <c r="O253" s="59">
        <v>2330.7182171300001</v>
      </c>
      <c r="P253" s="59">
        <v>2338.5463103800003</v>
      </c>
      <c r="Q253" s="59">
        <v>2341.6772954899998</v>
      </c>
      <c r="R253" s="59">
        <v>2354.7761779900002</v>
      </c>
      <c r="S253" s="59">
        <v>2345.2399064700003</v>
      </c>
      <c r="T253" s="59">
        <v>2343.1369465099997</v>
      </c>
      <c r="U253" s="59">
        <v>2347.7228355500001</v>
      </c>
      <c r="V253" s="59">
        <v>2334.8014124399997</v>
      </c>
      <c r="W253" s="59">
        <v>2329.66362205</v>
      </c>
      <c r="X253" s="59">
        <v>2404.2848006899999</v>
      </c>
      <c r="Y253" s="59">
        <v>2442.3217000499999</v>
      </c>
    </row>
    <row r="254" spans="1:25" s="60" customFormat="1" ht="15" x14ac:dyDescent="0.4">
      <c r="A254" s="58" t="s">
        <v>157</v>
      </c>
      <c r="B254" s="59">
        <v>2594.9741182799999</v>
      </c>
      <c r="C254" s="59">
        <v>2701.7787764599998</v>
      </c>
      <c r="D254" s="59">
        <v>2728.8014842400003</v>
      </c>
      <c r="E254" s="59">
        <v>2756.6666064600004</v>
      </c>
      <c r="F254" s="59">
        <v>2766.3501812300001</v>
      </c>
      <c r="G254" s="59">
        <v>2751.7451383800003</v>
      </c>
      <c r="H254" s="59">
        <v>2730.7501698000001</v>
      </c>
      <c r="I254" s="59">
        <v>2641.4133329199999</v>
      </c>
      <c r="J254" s="59">
        <v>2530.4339943499999</v>
      </c>
      <c r="K254" s="59">
        <v>2430.1242656300001</v>
      </c>
      <c r="L254" s="59">
        <v>2421.7276279799999</v>
      </c>
      <c r="M254" s="59">
        <v>2415.8753395399999</v>
      </c>
      <c r="N254" s="59">
        <v>2412.3729500199997</v>
      </c>
      <c r="O254" s="59">
        <v>2422.63258348</v>
      </c>
      <c r="P254" s="59">
        <v>2437.55561407</v>
      </c>
      <c r="Q254" s="59">
        <v>2424.48370647</v>
      </c>
      <c r="R254" s="59">
        <v>2414.9848880099998</v>
      </c>
      <c r="S254" s="59">
        <v>2435.9463885599998</v>
      </c>
      <c r="T254" s="59">
        <v>2425.8914591299999</v>
      </c>
      <c r="U254" s="59">
        <v>2431.0137382499997</v>
      </c>
      <c r="V254" s="59">
        <v>2428.2584456599998</v>
      </c>
      <c r="W254" s="59">
        <v>2429.8897347499997</v>
      </c>
      <c r="X254" s="59">
        <v>2501.65217003</v>
      </c>
      <c r="Y254" s="59">
        <v>2604.4611981999997</v>
      </c>
    </row>
    <row r="255" spans="1:25" s="60" customFormat="1" ht="15" x14ac:dyDescent="0.4">
      <c r="A255" s="58" t="s">
        <v>158</v>
      </c>
      <c r="B255" s="59">
        <v>2573.6834582900001</v>
      </c>
      <c r="C255" s="59">
        <v>2643.9738658599999</v>
      </c>
      <c r="D255" s="59">
        <v>2678.9405104500001</v>
      </c>
      <c r="E255" s="59">
        <v>2722.67601956</v>
      </c>
      <c r="F255" s="59">
        <v>2726.7892490600002</v>
      </c>
      <c r="G255" s="59">
        <v>2706.5423548700001</v>
      </c>
      <c r="H255" s="59">
        <v>2679.8186570799999</v>
      </c>
      <c r="I255" s="59">
        <v>2591.3119017099998</v>
      </c>
      <c r="J255" s="59">
        <v>2489.6873552500001</v>
      </c>
      <c r="K255" s="59">
        <v>2377.2190766900003</v>
      </c>
      <c r="L255" s="59">
        <v>2345.24712735</v>
      </c>
      <c r="M255" s="59">
        <v>2369.2753359400003</v>
      </c>
      <c r="N255" s="59">
        <v>2457.6100053600003</v>
      </c>
      <c r="O255" s="59">
        <v>2446.2294090699997</v>
      </c>
      <c r="P255" s="59">
        <v>2451.4872178400001</v>
      </c>
      <c r="Q255" s="59">
        <v>2466.31705457</v>
      </c>
      <c r="R255" s="59">
        <v>2467.20328187</v>
      </c>
      <c r="S255" s="59">
        <v>2479.5814122700003</v>
      </c>
      <c r="T255" s="59">
        <v>2466.3889945999999</v>
      </c>
      <c r="U255" s="59">
        <v>2481.1093581300001</v>
      </c>
      <c r="V255" s="59">
        <v>2485.60521169</v>
      </c>
      <c r="W255" s="59">
        <v>2473.0976780399997</v>
      </c>
      <c r="X255" s="59">
        <v>2515.55813635</v>
      </c>
      <c r="Y255" s="59">
        <v>2595.7284803299999</v>
      </c>
    </row>
    <row r="256" spans="1:25" s="60" customFormat="1" ht="15" x14ac:dyDescent="0.4">
      <c r="A256" s="58" t="s">
        <v>159</v>
      </c>
      <c r="B256" s="59">
        <v>2576.2372009700002</v>
      </c>
      <c r="C256" s="59">
        <v>2633.58640943</v>
      </c>
      <c r="D256" s="59">
        <v>2655.3205460300001</v>
      </c>
      <c r="E256" s="59">
        <v>2665.0462964099997</v>
      </c>
      <c r="F256" s="59">
        <v>2713.30999419</v>
      </c>
      <c r="G256" s="59">
        <v>2701.5272419499997</v>
      </c>
      <c r="H256" s="59">
        <v>2680.33995916</v>
      </c>
      <c r="I256" s="59">
        <v>2628.49805492</v>
      </c>
      <c r="J256" s="59">
        <v>2548.7067131599997</v>
      </c>
      <c r="K256" s="59">
        <v>2465.71073114</v>
      </c>
      <c r="L256" s="59">
        <v>2401.3769397300002</v>
      </c>
      <c r="M256" s="59">
        <v>2371.5618926500001</v>
      </c>
      <c r="N256" s="59">
        <v>2361.4940870700002</v>
      </c>
      <c r="O256" s="59">
        <v>2362.26985264</v>
      </c>
      <c r="P256" s="59">
        <v>2363.9379367500001</v>
      </c>
      <c r="Q256" s="59">
        <v>2366.7874563800001</v>
      </c>
      <c r="R256" s="59">
        <v>2390.3763682999997</v>
      </c>
      <c r="S256" s="59">
        <v>2372.2292300899999</v>
      </c>
      <c r="T256" s="59">
        <v>2356.05684135</v>
      </c>
      <c r="U256" s="59">
        <v>2355.7167253299999</v>
      </c>
      <c r="V256" s="59">
        <v>2349.6190204</v>
      </c>
      <c r="W256" s="59">
        <v>2332.6890685200001</v>
      </c>
      <c r="X256" s="59">
        <v>2408.1018877300003</v>
      </c>
      <c r="Y256" s="59">
        <v>2496.0104391300001</v>
      </c>
    </row>
    <row r="257" spans="1:25" s="60" customFormat="1" ht="15" x14ac:dyDescent="0.4">
      <c r="A257" s="58" t="s">
        <v>160</v>
      </c>
      <c r="B257" s="59">
        <v>2582.89541272</v>
      </c>
      <c r="C257" s="59">
        <v>2672.88806561</v>
      </c>
      <c r="D257" s="59">
        <v>2711.6634220899996</v>
      </c>
      <c r="E257" s="59">
        <v>2723.6040912900003</v>
      </c>
      <c r="F257" s="59">
        <v>2737.2602867300002</v>
      </c>
      <c r="G257" s="59">
        <v>2702.2055342100002</v>
      </c>
      <c r="H257" s="59">
        <v>2666.6848583999999</v>
      </c>
      <c r="I257" s="59">
        <v>2575.3804665600001</v>
      </c>
      <c r="J257" s="59">
        <v>2466.6748217899999</v>
      </c>
      <c r="K257" s="59">
        <v>2385.5715240500003</v>
      </c>
      <c r="L257" s="59">
        <v>2374.35713846</v>
      </c>
      <c r="M257" s="59">
        <v>2357.8488684200001</v>
      </c>
      <c r="N257" s="59">
        <v>2359.0102484700001</v>
      </c>
      <c r="O257" s="59">
        <v>2356.65905316</v>
      </c>
      <c r="P257" s="59">
        <v>2363.09339649</v>
      </c>
      <c r="Q257" s="59">
        <v>2359.08677068</v>
      </c>
      <c r="R257" s="59">
        <v>2362.4608403900002</v>
      </c>
      <c r="S257" s="59">
        <v>2375.7640015300003</v>
      </c>
      <c r="T257" s="59">
        <v>2362.3922480700003</v>
      </c>
      <c r="U257" s="59">
        <v>2363.4936840600003</v>
      </c>
      <c r="V257" s="59">
        <v>2354.40408321</v>
      </c>
      <c r="W257" s="59">
        <v>2355.3311204500001</v>
      </c>
      <c r="X257" s="59">
        <v>2420.7877602399999</v>
      </c>
      <c r="Y257" s="59">
        <v>2475.2417105699997</v>
      </c>
    </row>
    <row r="258" spans="1:25" s="60" customFormat="1" ht="15" x14ac:dyDescent="0.4">
      <c r="A258" s="58" t="s">
        <v>161</v>
      </c>
      <c r="B258" s="59">
        <v>2405.3712935399999</v>
      </c>
      <c r="C258" s="59">
        <v>2438.2024118300001</v>
      </c>
      <c r="D258" s="59">
        <v>2494.8812479999997</v>
      </c>
      <c r="E258" s="59">
        <v>2518.6629025399998</v>
      </c>
      <c r="F258" s="59">
        <v>2520.7853356599999</v>
      </c>
      <c r="G258" s="59">
        <v>2495.4520649400001</v>
      </c>
      <c r="H258" s="59">
        <v>2501.8525311799999</v>
      </c>
      <c r="I258" s="59">
        <v>2403.3560218100001</v>
      </c>
      <c r="J258" s="59">
        <v>2316.33101975</v>
      </c>
      <c r="K258" s="59">
        <v>2227.7326343599998</v>
      </c>
      <c r="L258" s="59">
        <v>2169.2598453000001</v>
      </c>
      <c r="M258" s="59">
        <v>2161.5219932800001</v>
      </c>
      <c r="N258" s="59">
        <v>2164.9723995300001</v>
      </c>
      <c r="O258" s="59">
        <v>2160.0306063999997</v>
      </c>
      <c r="P258" s="59">
        <v>2158.1869944499999</v>
      </c>
      <c r="Q258" s="59">
        <v>2161.4078114700001</v>
      </c>
      <c r="R258" s="59">
        <v>2168.98836957</v>
      </c>
      <c r="S258" s="59">
        <v>2159.8605574900002</v>
      </c>
      <c r="T258" s="59">
        <v>2149.59290943</v>
      </c>
      <c r="U258" s="59">
        <v>2192.0037279500002</v>
      </c>
      <c r="V258" s="59">
        <v>2178.7749902799997</v>
      </c>
      <c r="W258" s="59">
        <v>2185.10292609</v>
      </c>
      <c r="X258" s="59">
        <v>2248.4454552400002</v>
      </c>
      <c r="Y258" s="59">
        <v>2313.5566403499997</v>
      </c>
    </row>
    <row r="259" spans="1:25" s="60" customFormat="1" ht="15" x14ac:dyDescent="0.4">
      <c r="A259" s="58" t="s">
        <v>162</v>
      </c>
      <c r="B259" s="59">
        <v>2447.8048658799999</v>
      </c>
      <c r="C259" s="59">
        <v>2484.9410227500002</v>
      </c>
      <c r="D259" s="59">
        <v>2510.6730813200002</v>
      </c>
      <c r="E259" s="59">
        <v>2543.9103777400001</v>
      </c>
      <c r="F259" s="59">
        <v>2565.9084058099997</v>
      </c>
      <c r="G259" s="59">
        <v>2539.2128606699998</v>
      </c>
      <c r="H259" s="59">
        <v>2503.7197377900002</v>
      </c>
      <c r="I259" s="59">
        <v>2428.14767385</v>
      </c>
      <c r="J259" s="59">
        <v>2372.6936909799997</v>
      </c>
      <c r="K259" s="59">
        <v>2288.9697771000001</v>
      </c>
      <c r="L259" s="59">
        <v>2276.0547818800001</v>
      </c>
      <c r="M259" s="59">
        <v>2264.4839671499999</v>
      </c>
      <c r="N259" s="59">
        <v>2260.1616359300001</v>
      </c>
      <c r="O259" s="59">
        <v>2254.3713459000001</v>
      </c>
      <c r="P259" s="59">
        <v>2255.7873172700001</v>
      </c>
      <c r="Q259" s="59">
        <v>2261.2111552199999</v>
      </c>
      <c r="R259" s="59">
        <v>2269.3009276000003</v>
      </c>
      <c r="S259" s="59">
        <v>2247.6043443399999</v>
      </c>
      <c r="T259" s="59">
        <v>2238.0925120100001</v>
      </c>
      <c r="U259" s="59">
        <v>2252.46772818</v>
      </c>
      <c r="V259" s="59">
        <v>2229.0046561300001</v>
      </c>
      <c r="W259" s="59">
        <v>2236.8240052800002</v>
      </c>
      <c r="X259" s="59">
        <v>2303.4781809699998</v>
      </c>
      <c r="Y259" s="59">
        <v>2322.6711391199997</v>
      </c>
    </row>
    <row r="260" spans="1:25" s="60" customFormat="1" ht="15" x14ac:dyDescent="0.4">
      <c r="A260" s="58" t="s">
        <v>163</v>
      </c>
      <c r="B260" s="59">
        <v>2363.59537748</v>
      </c>
      <c r="C260" s="59">
        <v>2474.7366608299999</v>
      </c>
      <c r="D260" s="59">
        <v>2601.5273509999997</v>
      </c>
      <c r="E260" s="59">
        <v>2641.8710405000002</v>
      </c>
      <c r="F260" s="59">
        <v>2657.9101453200001</v>
      </c>
      <c r="G260" s="59">
        <v>2628.4623339600003</v>
      </c>
      <c r="H260" s="59">
        <v>2580.3011316800003</v>
      </c>
      <c r="I260" s="59">
        <v>2523.1958135200002</v>
      </c>
      <c r="J260" s="59">
        <v>2425.5283599599998</v>
      </c>
      <c r="K260" s="59">
        <v>2334.4174489100001</v>
      </c>
      <c r="L260" s="59">
        <v>2265.7085863499997</v>
      </c>
      <c r="M260" s="59">
        <v>2251.8612419999999</v>
      </c>
      <c r="N260" s="59">
        <v>2265.05241656</v>
      </c>
      <c r="O260" s="59">
        <v>2281.0625000999999</v>
      </c>
      <c r="P260" s="59">
        <v>2286.0829003500003</v>
      </c>
      <c r="Q260" s="59">
        <v>2284.7711866</v>
      </c>
      <c r="R260" s="59">
        <v>2295.41337088</v>
      </c>
      <c r="S260" s="59">
        <v>2273.5676489500001</v>
      </c>
      <c r="T260" s="59">
        <v>2271.0775234299999</v>
      </c>
      <c r="U260" s="59">
        <v>2283.02846116</v>
      </c>
      <c r="V260" s="59">
        <v>2267.2052683299999</v>
      </c>
      <c r="W260" s="59">
        <v>2269.67857637</v>
      </c>
      <c r="X260" s="59">
        <v>2344.0239995399997</v>
      </c>
      <c r="Y260" s="59">
        <v>2409.0663732100002</v>
      </c>
    </row>
    <row r="261" spans="1:25" s="60" customFormat="1" ht="15" x14ac:dyDescent="0.4">
      <c r="A261" s="58" t="s">
        <v>164</v>
      </c>
      <c r="B261" s="59">
        <v>2481.8845496100002</v>
      </c>
      <c r="C261" s="59">
        <v>2553.4363037799999</v>
      </c>
      <c r="D261" s="59">
        <v>2569.3608330500001</v>
      </c>
      <c r="E261" s="59">
        <v>2593.9426780499998</v>
      </c>
      <c r="F261" s="59">
        <v>2578.46939858</v>
      </c>
      <c r="G261" s="59">
        <v>2579.4543604400001</v>
      </c>
      <c r="H261" s="59">
        <v>2547.06315141</v>
      </c>
      <c r="I261" s="59">
        <v>2453.1075806700001</v>
      </c>
      <c r="J261" s="59">
        <v>2357.66370727</v>
      </c>
      <c r="K261" s="59">
        <v>2282.4114212100003</v>
      </c>
      <c r="L261" s="59">
        <v>2255.0828955500001</v>
      </c>
      <c r="M261" s="59">
        <v>2264.5814377699999</v>
      </c>
      <c r="N261" s="59">
        <v>2263.4509872199997</v>
      </c>
      <c r="O261" s="59">
        <v>2270.2278831799999</v>
      </c>
      <c r="P261" s="59">
        <v>2271.8964878699999</v>
      </c>
      <c r="Q261" s="59">
        <v>2276.3175430599999</v>
      </c>
      <c r="R261" s="59">
        <v>2271.1221325199999</v>
      </c>
      <c r="S261" s="59">
        <v>2279.4819712799999</v>
      </c>
      <c r="T261" s="59">
        <v>2279.3184507300002</v>
      </c>
      <c r="U261" s="59">
        <v>2284.7068373299999</v>
      </c>
      <c r="V261" s="59">
        <v>2264.76000045</v>
      </c>
      <c r="W261" s="59">
        <v>2271.1511995700002</v>
      </c>
      <c r="X261" s="59">
        <v>2338.3521556699998</v>
      </c>
      <c r="Y261" s="59">
        <v>2409.7228738499998</v>
      </c>
    </row>
    <row r="262" spans="1:25" s="60" customFormat="1" ht="15" x14ac:dyDescent="0.4">
      <c r="A262" s="58" t="s">
        <v>165</v>
      </c>
      <c r="B262" s="59">
        <v>2444.56882292</v>
      </c>
      <c r="C262" s="59">
        <v>2487.6395259199999</v>
      </c>
      <c r="D262" s="59">
        <v>2495.42352033</v>
      </c>
      <c r="E262" s="59">
        <v>2498.6770277400001</v>
      </c>
      <c r="F262" s="59">
        <v>2492.9415796599997</v>
      </c>
      <c r="G262" s="59">
        <v>2472.2479984299998</v>
      </c>
      <c r="H262" s="59">
        <v>2464.4780167399999</v>
      </c>
      <c r="I262" s="59">
        <v>2369.6549547599998</v>
      </c>
      <c r="J262" s="59">
        <v>2363.2697889399997</v>
      </c>
      <c r="K262" s="59">
        <v>2319.76820447</v>
      </c>
      <c r="L262" s="59">
        <v>2312.0773655000003</v>
      </c>
      <c r="M262" s="59">
        <v>2281.99042113</v>
      </c>
      <c r="N262" s="59">
        <v>2287.4716640400002</v>
      </c>
      <c r="O262" s="59">
        <v>2276.2759482399997</v>
      </c>
      <c r="P262" s="59">
        <v>2288.70815275</v>
      </c>
      <c r="Q262" s="59">
        <v>2288.0434437100002</v>
      </c>
      <c r="R262" s="59">
        <v>2294.5172962300003</v>
      </c>
      <c r="S262" s="59">
        <v>2286.8840468999997</v>
      </c>
      <c r="T262" s="59">
        <v>2273.56314195</v>
      </c>
      <c r="U262" s="59">
        <v>2288.6187930599999</v>
      </c>
      <c r="V262" s="59">
        <v>2265.6461543800001</v>
      </c>
      <c r="W262" s="59">
        <v>2280.1613169699999</v>
      </c>
      <c r="X262" s="59">
        <v>2334.9252742999997</v>
      </c>
      <c r="Y262" s="59">
        <v>2427.80861233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2770.9725666300001</v>
      </c>
      <c r="C266" s="66">
        <v>2869.0430425300001</v>
      </c>
      <c r="D266" s="66">
        <v>2926.1951979400001</v>
      </c>
      <c r="E266" s="66">
        <v>2948.1071714199998</v>
      </c>
      <c r="F266" s="66">
        <v>2972.4479954799999</v>
      </c>
      <c r="G266" s="66">
        <v>2958.2827689800001</v>
      </c>
      <c r="H266" s="66">
        <v>2921.2553904799997</v>
      </c>
      <c r="I266" s="66">
        <v>2831.9474701300001</v>
      </c>
      <c r="J266" s="66">
        <v>2705.3396080399998</v>
      </c>
      <c r="K266" s="66">
        <v>2603.2053191200002</v>
      </c>
      <c r="L266" s="66">
        <v>2541.7021115300004</v>
      </c>
      <c r="M266" s="66">
        <v>2572.4525371099999</v>
      </c>
      <c r="N266" s="66">
        <v>2608.4328905299999</v>
      </c>
      <c r="O266" s="66">
        <v>2608.7568257499997</v>
      </c>
      <c r="P266" s="66">
        <v>2609.6116479900002</v>
      </c>
      <c r="Q266" s="66">
        <v>2599.2852311799998</v>
      </c>
      <c r="R266" s="66">
        <v>2616.6359053799997</v>
      </c>
      <c r="S266" s="66">
        <v>2616.7114441900003</v>
      </c>
      <c r="T266" s="66">
        <v>2611.5713516999999</v>
      </c>
      <c r="U266" s="66">
        <v>2616.6404783799999</v>
      </c>
      <c r="V266" s="66">
        <v>2630.8592632500004</v>
      </c>
      <c r="W266" s="66">
        <v>2599.1202262400002</v>
      </c>
      <c r="X266" s="66">
        <v>2684.5604563699999</v>
      </c>
      <c r="Y266" s="66">
        <v>2795.5285957999999</v>
      </c>
    </row>
    <row r="267" spans="1:25" s="60" customFormat="1" ht="15" x14ac:dyDescent="0.4">
      <c r="A267" s="58" t="s">
        <v>136</v>
      </c>
      <c r="B267" s="59">
        <v>2734.8279198800001</v>
      </c>
      <c r="C267" s="59">
        <v>2817.08662938</v>
      </c>
      <c r="D267" s="59">
        <v>2866.0983087200002</v>
      </c>
      <c r="E267" s="59">
        <v>2894.8550930900001</v>
      </c>
      <c r="F267" s="59">
        <v>2913.4256385899998</v>
      </c>
      <c r="G267" s="59">
        <v>2899.3079441600003</v>
      </c>
      <c r="H267" s="59">
        <v>2854.6816414200002</v>
      </c>
      <c r="I267" s="59">
        <v>2765.01173182</v>
      </c>
      <c r="J267" s="59">
        <v>2674.1339015900003</v>
      </c>
      <c r="K267" s="59">
        <v>2607.4060965999997</v>
      </c>
      <c r="L267" s="59">
        <v>2563.5971246300001</v>
      </c>
      <c r="M267" s="59">
        <v>2550.4521468200001</v>
      </c>
      <c r="N267" s="59">
        <v>2555.82818112</v>
      </c>
      <c r="O267" s="59">
        <v>2558.62563606</v>
      </c>
      <c r="P267" s="59">
        <v>2560.6399257600001</v>
      </c>
      <c r="Q267" s="59">
        <v>2557.2049844600001</v>
      </c>
      <c r="R267" s="59">
        <v>2554.35021336</v>
      </c>
      <c r="S267" s="59">
        <v>2554.12464684</v>
      </c>
      <c r="T267" s="59">
        <v>2548.0803050499999</v>
      </c>
      <c r="U267" s="59">
        <v>2573.5727826699999</v>
      </c>
      <c r="V267" s="59">
        <v>2592.0468341400001</v>
      </c>
      <c r="W267" s="59">
        <v>2566.0098649800002</v>
      </c>
      <c r="X267" s="59">
        <v>2598.8653832199998</v>
      </c>
      <c r="Y267" s="59">
        <v>2659.0251395599998</v>
      </c>
    </row>
    <row r="268" spans="1:25" s="60" customFormat="1" ht="15" x14ac:dyDescent="0.4">
      <c r="A268" s="58" t="s">
        <v>137</v>
      </c>
      <c r="B268" s="59">
        <v>2733.14978651</v>
      </c>
      <c r="C268" s="59">
        <v>2864.1903177599997</v>
      </c>
      <c r="D268" s="59">
        <v>2971.7860906300002</v>
      </c>
      <c r="E268" s="59">
        <v>3054.4655037100001</v>
      </c>
      <c r="F268" s="59">
        <v>3052.9256817599999</v>
      </c>
      <c r="G268" s="59">
        <v>3005.57495784</v>
      </c>
      <c r="H268" s="59">
        <v>2981.4239474799997</v>
      </c>
      <c r="I268" s="59">
        <v>2857.4277239000003</v>
      </c>
      <c r="J268" s="59">
        <v>2780.63260782</v>
      </c>
      <c r="K268" s="59">
        <v>2676.6333736400002</v>
      </c>
      <c r="L268" s="59">
        <v>2559.5620785400001</v>
      </c>
      <c r="M268" s="59">
        <v>2537.6215845400002</v>
      </c>
      <c r="N268" s="59">
        <v>2542.4753644800003</v>
      </c>
      <c r="O268" s="59">
        <v>2552.8035303799998</v>
      </c>
      <c r="P268" s="59">
        <v>2554.2183191300001</v>
      </c>
      <c r="Q268" s="59">
        <v>2560.4651935500001</v>
      </c>
      <c r="R268" s="59">
        <v>2586.0528557400003</v>
      </c>
      <c r="S268" s="59">
        <v>2570.19462802</v>
      </c>
      <c r="T268" s="59">
        <v>2557.7720941100001</v>
      </c>
      <c r="U268" s="59">
        <v>2602.2967601600003</v>
      </c>
      <c r="V268" s="59">
        <v>2610.5793731900003</v>
      </c>
      <c r="W268" s="59">
        <v>2580.0039013400001</v>
      </c>
      <c r="X268" s="59">
        <v>2655.3485735300001</v>
      </c>
      <c r="Y268" s="59">
        <v>2750.20607191</v>
      </c>
    </row>
    <row r="269" spans="1:25" s="60" customFormat="1" ht="15" x14ac:dyDescent="0.4">
      <c r="A269" s="58" t="s">
        <v>138</v>
      </c>
      <c r="B269" s="59">
        <v>2831.3252357199999</v>
      </c>
      <c r="C269" s="59">
        <v>2872.3435917100001</v>
      </c>
      <c r="D269" s="59">
        <v>2916.16339088</v>
      </c>
      <c r="E269" s="59">
        <v>2936.7419160999998</v>
      </c>
      <c r="F269" s="59">
        <v>2956.06652669</v>
      </c>
      <c r="G269" s="59">
        <v>2950.4704671199997</v>
      </c>
      <c r="H269" s="59">
        <v>2927.3650920199998</v>
      </c>
      <c r="I269" s="59">
        <v>2878.6462299</v>
      </c>
      <c r="J269" s="59">
        <v>2807.0800540299997</v>
      </c>
      <c r="K269" s="59">
        <v>2690.15781552</v>
      </c>
      <c r="L269" s="59">
        <v>2603.6175309499999</v>
      </c>
      <c r="M269" s="59">
        <v>2576.3173976799999</v>
      </c>
      <c r="N269" s="59">
        <v>2576.4941273900004</v>
      </c>
      <c r="O269" s="59">
        <v>2591.5873749699999</v>
      </c>
      <c r="P269" s="59">
        <v>2609.3216390300004</v>
      </c>
      <c r="Q269" s="59">
        <v>2613.5261926499998</v>
      </c>
      <c r="R269" s="59">
        <v>2657.4014810400004</v>
      </c>
      <c r="S269" s="59">
        <v>2635.8399136400003</v>
      </c>
      <c r="T269" s="59">
        <v>2621.16301058</v>
      </c>
      <c r="U269" s="59">
        <v>2638.1218857499998</v>
      </c>
      <c r="V269" s="59">
        <v>2646.5706811800001</v>
      </c>
      <c r="W269" s="59">
        <v>2603.53317204</v>
      </c>
      <c r="X269" s="59">
        <v>2655.7193870299998</v>
      </c>
      <c r="Y269" s="59">
        <v>2774.29698491</v>
      </c>
    </row>
    <row r="270" spans="1:25" s="60" customFormat="1" ht="15" x14ac:dyDescent="0.4">
      <c r="A270" s="58" t="s">
        <v>139</v>
      </c>
      <c r="B270" s="59">
        <v>2860.8989902800004</v>
      </c>
      <c r="C270" s="59">
        <v>2966.0772588600003</v>
      </c>
      <c r="D270" s="59">
        <v>3049.3370122200004</v>
      </c>
      <c r="E270" s="59">
        <v>3065.7677470400004</v>
      </c>
      <c r="F270" s="59">
        <v>3072.9786400700004</v>
      </c>
      <c r="G270" s="59">
        <v>3072.5627433600002</v>
      </c>
      <c r="H270" s="59">
        <v>3022.1904935599996</v>
      </c>
      <c r="I270" s="59">
        <v>2953.7836998000002</v>
      </c>
      <c r="J270" s="59">
        <v>2819.23505054</v>
      </c>
      <c r="K270" s="59">
        <v>2742.3980792500001</v>
      </c>
      <c r="L270" s="59">
        <v>2697.55590248</v>
      </c>
      <c r="M270" s="59">
        <v>2659.6003715799998</v>
      </c>
      <c r="N270" s="59">
        <v>2658.77349878</v>
      </c>
      <c r="O270" s="59">
        <v>2660.31718602</v>
      </c>
      <c r="P270" s="59">
        <v>2640.9905546600003</v>
      </c>
      <c r="Q270" s="59">
        <v>2664.81111586</v>
      </c>
      <c r="R270" s="59">
        <v>2675.3848741199999</v>
      </c>
      <c r="S270" s="59">
        <v>2672.4976638099997</v>
      </c>
      <c r="T270" s="59">
        <v>2664.5967894599999</v>
      </c>
      <c r="U270" s="59">
        <v>2672.5826566800001</v>
      </c>
      <c r="V270" s="59">
        <v>2684.7130720300001</v>
      </c>
      <c r="W270" s="59">
        <v>2657.25531348</v>
      </c>
      <c r="X270" s="59">
        <v>2708.9801994199997</v>
      </c>
      <c r="Y270" s="59">
        <v>2807.8353101800003</v>
      </c>
    </row>
    <row r="271" spans="1:25" s="60" customFormat="1" ht="15" x14ac:dyDescent="0.4">
      <c r="A271" s="58" t="s">
        <v>140</v>
      </c>
      <c r="B271" s="59">
        <v>2875.4244347399999</v>
      </c>
      <c r="C271" s="59">
        <v>2952.3479600700002</v>
      </c>
      <c r="D271" s="59">
        <v>2991.6734892199997</v>
      </c>
      <c r="E271" s="59">
        <v>3022.3712737599999</v>
      </c>
      <c r="F271" s="59">
        <v>3016.9137829600004</v>
      </c>
      <c r="G271" s="59">
        <v>2984.2184643500004</v>
      </c>
      <c r="H271" s="59">
        <v>2936.2346734800003</v>
      </c>
      <c r="I271" s="59">
        <v>2850.0919908800001</v>
      </c>
      <c r="J271" s="59">
        <v>2747.33417882</v>
      </c>
      <c r="K271" s="59">
        <v>2669.9942437700001</v>
      </c>
      <c r="L271" s="59">
        <v>2636.8389063</v>
      </c>
      <c r="M271" s="59">
        <v>2637.1849366500001</v>
      </c>
      <c r="N271" s="59">
        <v>2623.0006982</v>
      </c>
      <c r="O271" s="59">
        <v>2612.8081716699999</v>
      </c>
      <c r="P271" s="59">
        <v>2610.2475399</v>
      </c>
      <c r="Q271" s="59">
        <v>2584.6787346900001</v>
      </c>
      <c r="R271" s="59">
        <v>2602.14131787</v>
      </c>
      <c r="S271" s="59">
        <v>2608.3197084499998</v>
      </c>
      <c r="T271" s="59">
        <v>2595.4206998700001</v>
      </c>
      <c r="U271" s="59">
        <v>2599.7241690299998</v>
      </c>
      <c r="V271" s="59">
        <v>2607.7775308499999</v>
      </c>
      <c r="W271" s="59">
        <v>2605.9883746699998</v>
      </c>
      <c r="X271" s="59">
        <v>2665.8712244799999</v>
      </c>
      <c r="Y271" s="59">
        <v>2737.1203932400003</v>
      </c>
    </row>
    <row r="272" spans="1:25" s="60" customFormat="1" ht="15" x14ac:dyDescent="0.4">
      <c r="A272" s="58" t="s">
        <v>141</v>
      </c>
      <c r="B272" s="59">
        <v>2807.1730865500003</v>
      </c>
      <c r="C272" s="59">
        <v>2897.6855569999998</v>
      </c>
      <c r="D272" s="59">
        <v>2958.0725264000002</v>
      </c>
      <c r="E272" s="59">
        <v>2982.0011963799998</v>
      </c>
      <c r="F272" s="59">
        <v>3012.8211700299998</v>
      </c>
      <c r="G272" s="59">
        <v>2982.1115136200001</v>
      </c>
      <c r="H272" s="59">
        <v>2947.2165217900001</v>
      </c>
      <c r="I272" s="59">
        <v>2857.00626865</v>
      </c>
      <c r="J272" s="59">
        <v>2759.0244138500002</v>
      </c>
      <c r="K272" s="59">
        <v>2678.5295583899997</v>
      </c>
      <c r="L272" s="59">
        <v>2659.5760805199998</v>
      </c>
      <c r="M272" s="59">
        <v>2639.9066614200001</v>
      </c>
      <c r="N272" s="59">
        <v>2618.4676069400002</v>
      </c>
      <c r="O272" s="59">
        <v>2622.5000088500001</v>
      </c>
      <c r="P272" s="59">
        <v>2632.3441321400001</v>
      </c>
      <c r="Q272" s="59">
        <v>2638.2505650800003</v>
      </c>
      <c r="R272" s="59">
        <v>2649.34430286</v>
      </c>
      <c r="S272" s="59">
        <v>2642.99142029</v>
      </c>
      <c r="T272" s="59">
        <v>2634.7194297300002</v>
      </c>
      <c r="U272" s="59">
        <v>2646.1660216600003</v>
      </c>
      <c r="V272" s="59">
        <v>2657.53084098</v>
      </c>
      <c r="W272" s="59">
        <v>2643.1457360900004</v>
      </c>
      <c r="X272" s="59">
        <v>2691.8254862200001</v>
      </c>
      <c r="Y272" s="59">
        <v>2731.09245422</v>
      </c>
    </row>
    <row r="273" spans="1:25" s="60" customFormat="1" ht="15" x14ac:dyDescent="0.4">
      <c r="A273" s="58" t="s">
        <v>142</v>
      </c>
      <c r="B273" s="59">
        <v>2875.9050229499999</v>
      </c>
      <c r="C273" s="59">
        <v>2963.9421932</v>
      </c>
      <c r="D273" s="59">
        <v>3027.4842873999996</v>
      </c>
      <c r="E273" s="59">
        <v>3031.1290980000003</v>
      </c>
      <c r="F273" s="59">
        <v>3027.4441424400002</v>
      </c>
      <c r="G273" s="59">
        <v>3029.6947494599999</v>
      </c>
      <c r="H273" s="59">
        <v>2960.5545341400002</v>
      </c>
      <c r="I273" s="59">
        <v>2879.6011798500003</v>
      </c>
      <c r="J273" s="59">
        <v>2772.09727776</v>
      </c>
      <c r="K273" s="59">
        <v>2716.3632170700002</v>
      </c>
      <c r="L273" s="59">
        <v>2677.3650540200001</v>
      </c>
      <c r="M273" s="59">
        <v>2680.39270218</v>
      </c>
      <c r="N273" s="59">
        <v>2678.0178905100001</v>
      </c>
      <c r="O273" s="59">
        <v>2681.7937898099999</v>
      </c>
      <c r="P273" s="59">
        <v>2689.1394158600001</v>
      </c>
      <c r="Q273" s="59">
        <v>2695.4132536100001</v>
      </c>
      <c r="R273" s="59">
        <v>2711.04577952</v>
      </c>
      <c r="S273" s="59">
        <v>2693.3407191900001</v>
      </c>
      <c r="T273" s="59">
        <v>2687.4204016200001</v>
      </c>
      <c r="U273" s="59">
        <v>2697.5080847500003</v>
      </c>
      <c r="V273" s="59">
        <v>2702.0047119800001</v>
      </c>
      <c r="W273" s="59">
        <v>2700.5609861800003</v>
      </c>
      <c r="X273" s="59">
        <v>2745.98597096</v>
      </c>
      <c r="Y273" s="59">
        <v>2834.7321607700001</v>
      </c>
    </row>
    <row r="274" spans="1:25" s="60" customFormat="1" ht="15" x14ac:dyDescent="0.4">
      <c r="A274" s="58" t="s">
        <v>143</v>
      </c>
      <c r="B274" s="59">
        <v>2809.0932083600001</v>
      </c>
      <c r="C274" s="59">
        <v>2917.4828472899999</v>
      </c>
      <c r="D274" s="59">
        <v>3024.5242512900004</v>
      </c>
      <c r="E274" s="59">
        <v>3062.4625898100003</v>
      </c>
      <c r="F274" s="59">
        <v>3065.7170243999999</v>
      </c>
      <c r="G274" s="59">
        <v>3057.21756637</v>
      </c>
      <c r="H274" s="59">
        <v>3024.7665668400005</v>
      </c>
      <c r="I274" s="59">
        <v>2922.9309676100002</v>
      </c>
      <c r="J274" s="59">
        <v>2849.0516729199999</v>
      </c>
      <c r="K274" s="59">
        <v>2756.70175879</v>
      </c>
      <c r="L274" s="59">
        <v>2739.6734954600001</v>
      </c>
      <c r="M274" s="59">
        <v>2734.5984469599998</v>
      </c>
      <c r="N274" s="59">
        <v>2732.4533578999999</v>
      </c>
      <c r="O274" s="59">
        <v>2723.67167268</v>
      </c>
      <c r="P274" s="59">
        <v>2740.6452288600003</v>
      </c>
      <c r="Q274" s="59">
        <v>2751.81672888</v>
      </c>
      <c r="R274" s="59">
        <v>2756.4337161200001</v>
      </c>
      <c r="S274" s="59">
        <v>2747.01755465</v>
      </c>
      <c r="T274" s="59">
        <v>2728.85671946</v>
      </c>
      <c r="U274" s="59">
        <v>2732.46452069</v>
      </c>
      <c r="V274" s="59">
        <v>2782.7767626599998</v>
      </c>
      <c r="W274" s="59">
        <v>2751.9447091100001</v>
      </c>
      <c r="X274" s="59">
        <v>2825.39203017</v>
      </c>
      <c r="Y274" s="59">
        <v>2873.8168108899999</v>
      </c>
    </row>
    <row r="275" spans="1:25" s="60" customFormat="1" ht="15" x14ac:dyDescent="0.4">
      <c r="A275" s="58" t="s">
        <v>144</v>
      </c>
      <c r="B275" s="59">
        <v>2871.2267263200001</v>
      </c>
      <c r="C275" s="59">
        <v>2862.7401233299997</v>
      </c>
      <c r="D275" s="59">
        <v>2917.3514039199999</v>
      </c>
      <c r="E275" s="59">
        <v>2957.93031978</v>
      </c>
      <c r="F275" s="59">
        <v>2987.68343766</v>
      </c>
      <c r="G275" s="59">
        <v>2968.5167816399999</v>
      </c>
      <c r="H275" s="59">
        <v>2936.4550638700002</v>
      </c>
      <c r="I275" s="59">
        <v>2868.3634589399999</v>
      </c>
      <c r="J275" s="59">
        <v>2774.0603381000001</v>
      </c>
      <c r="K275" s="59">
        <v>2699.3571449800002</v>
      </c>
      <c r="L275" s="59">
        <v>2606.9072674099998</v>
      </c>
      <c r="M275" s="59">
        <v>2600.40043496</v>
      </c>
      <c r="N275" s="59">
        <v>2595.8750442299997</v>
      </c>
      <c r="O275" s="59">
        <v>2587.2953401599998</v>
      </c>
      <c r="P275" s="59">
        <v>2589.3802958900001</v>
      </c>
      <c r="Q275" s="59">
        <v>2597.2469916099999</v>
      </c>
      <c r="R275" s="59">
        <v>2607.5478851600001</v>
      </c>
      <c r="S275" s="59">
        <v>2593.13449253</v>
      </c>
      <c r="T275" s="59">
        <v>2581.14352478</v>
      </c>
      <c r="U275" s="59">
        <v>2609.8040371799998</v>
      </c>
      <c r="V275" s="59">
        <v>2599.1398401799997</v>
      </c>
      <c r="W275" s="59">
        <v>2580.5620557299999</v>
      </c>
      <c r="X275" s="59">
        <v>2615.8847373400004</v>
      </c>
      <c r="Y275" s="59">
        <v>2732.3523520099998</v>
      </c>
    </row>
    <row r="276" spans="1:25" s="60" customFormat="1" ht="15" x14ac:dyDescent="0.4">
      <c r="A276" s="58" t="s">
        <v>145</v>
      </c>
      <c r="B276" s="59">
        <v>2795.9807246700002</v>
      </c>
      <c r="C276" s="59">
        <v>2853.1527403600003</v>
      </c>
      <c r="D276" s="59">
        <v>2901.6385173200001</v>
      </c>
      <c r="E276" s="59">
        <v>2930.2914024299998</v>
      </c>
      <c r="F276" s="59">
        <v>2944.2129350300002</v>
      </c>
      <c r="G276" s="59">
        <v>2930.6218131699998</v>
      </c>
      <c r="H276" s="59">
        <v>2917.6381158700001</v>
      </c>
      <c r="I276" s="59">
        <v>2882.0770831300001</v>
      </c>
      <c r="J276" s="59">
        <v>2813.5130858499997</v>
      </c>
      <c r="K276" s="59">
        <v>2735.2318441699999</v>
      </c>
      <c r="L276" s="59">
        <v>2688.6756233999999</v>
      </c>
      <c r="M276" s="59">
        <v>2668.1807254300002</v>
      </c>
      <c r="N276" s="59">
        <v>2639.9559226599999</v>
      </c>
      <c r="O276" s="59">
        <v>2633.9970560399997</v>
      </c>
      <c r="P276" s="59">
        <v>2652.8166100999997</v>
      </c>
      <c r="Q276" s="59">
        <v>2657.67534948</v>
      </c>
      <c r="R276" s="59">
        <v>2669.0508856500001</v>
      </c>
      <c r="S276" s="59">
        <v>2633.1201573999997</v>
      </c>
      <c r="T276" s="59">
        <v>2615.2359061300003</v>
      </c>
      <c r="U276" s="59">
        <v>2624.1061205400001</v>
      </c>
      <c r="V276" s="59">
        <v>2621.9469144300001</v>
      </c>
      <c r="W276" s="59">
        <v>2607.50497546</v>
      </c>
      <c r="X276" s="59">
        <v>2674.26539761</v>
      </c>
      <c r="Y276" s="59">
        <v>2758.6356106800004</v>
      </c>
    </row>
    <row r="277" spans="1:25" s="60" customFormat="1" ht="15" x14ac:dyDescent="0.4">
      <c r="A277" s="58" t="s">
        <v>146</v>
      </c>
      <c r="B277" s="59">
        <v>2835.43173484</v>
      </c>
      <c r="C277" s="59">
        <v>2907.1151959700001</v>
      </c>
      <c r="D277" s="59">
        <v>2950.9193162800002</v>
      </c>
      <c r="E277" s="59">
        <v>2974.0818785299998</v>
      </c>
      <c r="F277" s="59">
        <v>2985.8140575799998</v>
      </c>
      <c r="G277" s="59">
        <v>2973.2050812300004</v>
      </c>
      <c r="H277" s="59">
        <v>2920.9339418600002</v>
      </c>
      <c r="I277" s="59">
        <v>2837.0222076700002</v>
      </c>
      <c r="J277" s="59">
        <v>2763.7237992</v>
      </c>
      <c r="K277" s="59">
        <v>2673.7567491199998</v>
      </c>
      <c r="L277" s="59">
        <v>2644.3621963200003</v>
      </c>
      <c r="M277" s="59">
        <v>2633.6068839700001</v>
      </c>
      <c r="N277" s="59">
        <v>2618.27183896</v>
      </c>
      <c r="O277" s="59">
        <v>2620.2378501399999</v>
      </c>
      <c r="P277" s="59">
        <v>2619.5677952799997</v>
      </c>
      <c r="Q277" s="59">
        <v>2611.4713307700003</v>
      </c>
      <c r="R277" s="59">
        <v>2616.9018111599999</v>
      </c>
      <c r="S277" s="59">
        <v>2579.9813744600001</v>
      </c>
      <c r="T277" s="59">
        <v>2556.1921026099999</v>
      </c>
      <c r="U277" s="59">
        <v>2567.35287965</v>
      </c>
      <c r="V277" s="59">
        <v>2582.9595452600001</v>
      </c>
      <c r="W277" s="59">
        <v>2574.2131450900001</v>
      </c>
      <c r="X277" s="59">
        <v>2619.4127674000001</v>
      </c>
      <c r="Y277" s="59">
        <v>2693.8356482999998</v>
      </c>
    </row>
    <row r="278" spans="1:25" s="60" customFormat="1" ht="15" x14ac:dyDescent="0.4">
      <c r="A278" s="58" t="s">
        <v>147</v>
      </c>
      <c r="B278" s="59">
        <v>2792.9173007700001</v>
      </c>
      <c r="C278" s="59">
        <v>2928.9417456700003</v>
      </c>
      <c r="D278" s="59">
        <v>3003.3693891800003</v>
      </c>
      <c r="E278" s="59">
        <v>3043.5761937999996</v>
      </c>
      <c r="F278" s="59">
        <v>3048.3973051299999</v>
      </c>
      <c r="G278" s="59">
        <v>3044.1571433999998</v>
      </c>
      <c r="H278" s="59">
        <v>3041.0440293399997</v>
      </c>
      <c r="I278" s="59">
        <v>2914.06082775</v>
      </c>
      <c r="J278" s="59">
        <v>2791.3947955399999</v>
      </c>
      <c r="K278" s="59">
        <v>2701.3494672300003</v>
      </c>
      <c r="L278" s="59">
        <v>2647.69989326</v>
      </c>
      <c r="M278" s="59">
        <v>2648.6144115699999</v>
      </c>
      <c r="N278" s="59">
        <v>2648.26317943</v>
      </c>
      <c r="O278" s="59">
        <v>2629.9932254</v>
      </c>
      <c r="P278" s="59">
        <v>2634.0112898899997</v>
      </c>
      <c r="Q278" s="59">
        <v>2639.42890184</v>
      </c>
      <c r="R278" s="59">
        <v>2657.9147703899998</v>
      </c>
      <c r="S278" s="59">
        <v>2619.9222233199998</v>
      </c>
      <c r="T278" s="59">
        <v>2607.7095274900003</v>
      </c>
      <c r="U278" s="59">
        <v>2645.7832387899998</v>
      </c>
      <c r="V278" s="59">
        <v>2647.38182284</v>
      </c>
      <c r="W278" s="59">
        <v>2639.7981869200003</v>
      </c>
      <c r="X278" s="59">
        <v>2715.12714194</v>
      </c>
      <c r="Y278" s="59">
        <v>2771.7657028599997</v>
      </c>
    </row>
    <row r="279" spans="1:25" s="60" customFormat="1" ht="15" x14ac:dyDescent="0.4">
      <c r="A279" s="58" t="s">
        <v>148</v>
      </c>
      <c r="B279" s="59">
        <v>2942.6788251600001</v>
      </c>
      <c r="C279" s="59">
        <v>3046.0181174099998</v>
      </c>
      <c r="D279" s="59">
        <v>3141.9285769999997</v>
      </c>
      <c r="E279" s="59">
        <v>3212.3760492299998</v>
      </c>
      <c r="F279" s="59">
        <v>3219.3980720700001</v>
      </c>
      <c r="G279" s="59">
        <v>3192.9834417600005</v>
      </c>
      <c r="H279" s="59">
        <v>3182.9112459500002</v>
      </c>
      <c r="I279" s="59">
        <v>3109.9090735400005</v>
      </c>
      <c r="J279" s="59">
        <v>2990.4296902400001</v>
      </c>
      <c r="K279" s="59">
        <v>2898.9188325300001</v>
      </c>
      <c r="L279" s="59">
        <v>2828.2264523000003</v>
      </c>
      <c r="M279" s="59">
        <v>2806.9969182300001</v>
      </c>
      <c r="N279" s="59">
        <v>2811.9592120100001</v>
      </c>
      <c r="O279" s="59">
        <v>2802.2975314400001</v>
      </c>
      <c r="P279" s="59">
        <v>2795.2127267400001</v>
      </c>
      <c r="Q279" s="59">
        <v>2798.8377209400001</v>
      </c>
      <c r="R279" s="59">
        <v>2805.7630284500001</v>
      </c>
      <c r="S279" s="59">
        <v>2810.5782746699997</v>
      </c>
      <c r="T279" s="59">
        <v>2797.8365225899997</v>
      </c>
      <c r="U279" s="59">
        <v>2805.8046460200003</v>
      </c>
      <c r="V279" s="59">
        <v>2817.4052147299999</v>
      </c>
      <c r="W279" s="59">
        <v>2805.5420164799998</v>
      </c>
      <c r="X279" s="59">
        <v>2883.5425002700003</v>
      </c>
      <c r="Y279" s="59">
        <v>2989.4244244900001</v>
      </c>
    </row>
    <row r="280" spans="1:25" s="60" customFormat="1" ht="15" x14ac:dyDescent="0.4">
      <c r="A280" s="58" t="s">
        <v>149</v>
      </c>
      <c r="B280" s="59">
        <v>3040.9164476599999</v>
      </c>
      <c r="C280" s="59">
        <v>3104.5746459100001</v>
      </c>
      <c r="D280" s="59">
        <v>3146.9123934700001</v>
      </c>
      <c r="E280" s="59">
        <v>3158.1390824299997</v>
      </c>
      <c r="F280" s="59">
        <v>3160.1585959499998</v>
      </c>
      <c r="G280" s="59">
        <v>3136.9191864499999</v>
      </c>
      <c r="H280" s="59">
        <v>3098.0491935600003</v>
      </c>
      <c r="I280" s="59">
        <v>3018.4852783899996</v>
      </c>
      <c r="J280" s="59">
        <v>2952.46767344</v>
      </c>
      <c r="K280" s="59">
        <v>2866.1087278300001</v>
      </c>
      <c r="L280" s="59">
        <v>2860.2545591899998</v>
      </c>
      <c r="M280" s="59">
        <v>2884.7770148500003</v>
      </c>
      <c r="N280" s="59">
        <v>2876.2746427900001</v>
      </c>
      <c r="O280" s="59">
        <v>2865.3430673499997</v>
      </c>
      <c r="P280" s="59">
        <v>2867.3898151499998</v>
      </c>
      <c r="Q280" s="59">
        <v>2855.2437694199998</v>
      </c>
      <c r="R280" s="59">
        <v>2867.3086953399998</v>
      </c>
      <c r="S280" s="59">
        <v>2874.7418556800003</v>
      </c>
      <c r="T280" s="59">
        <v>2848.0473091000003</v>
      </c>
      <c r="U280" s="59">
        <v>2852.4025454000002</v>
      </c>
      <c r="V280" s="59">
        <v>2872.4935524800003</v>
      </c>
      <c r="W280" s="59">
        <v>2863.58828958</v>
      </c>
      <c r="X280" s="59">
        <v>2943.04127363</v>
      </c>
      <c r="Y280" s="59">
        <v>3018.3257402600002</v>
      </c>
    </row>
    <row r="281" spans="1:25" s="60" customFormat="1" ht="15" x14ac:dyDescent="0.4">
      <c r="A281" s="58" t="s">
        <v>150</v>
      </c>
      <c r="B281" s="59">
        <v>3179.1881585000001</v>
      </c>
      <c r="C281" s="59">
        <v>3171.9731641500002</v>
      </c>
      <c r="D281" s="59">
        <v>3208.2828724999999</v>
      </c>
      <c r="E281" s="59">
        <v>3140.0987566399999</v>
      </c>
      <c r="F281" s="59">
        <v>3113.3178643700003</v>
      </c>
      <c r="G281" s="59">
        <v>3060.5711631200002</v>
      </c>
      <c r="H281" s="59">
        <v>3018.5027674700004</v>
      </c>
      <c r="I281" s="59">
        <v>2924.27241839</v>
      </c>
      <c r="J281" s="59">
        <v>2839.8099822100003</v>
      </c>
      <c r="K281" s="59">
        <v>2726.33510252</v>
      </c>
      <c r="L281" s="59">
        <v>2693.7810804400001</v>
      </c>
      <c r="M281" s="59">
        <v>2690.6393968900002</v>
      </c>
      <c r="N281" s="59">
        <v>2685.6950328000003</v>
      </c>
      <c r="O281" s="59">
        <v>2705.33341617</v>
      </c>
      <c r="P281" s="59">
        <v>2741.4631057300003</v>
      </c>
      <c r="Q281" s="59">
        <v>2760.7070204800002</v>
      </c>
      <c r="R281" s="59">
        <v>2762.1060123699999</v>
      </c>
      <c r="S281" s="59">
        <v>2683.7757749699999</v>
      </c>
      <c r="T281" s="59">
        <v>2660.5542780800001</v>
      </c>
      <c r="U281" s="59">
        <v>2680.2682204900002</v>
      </c>
      <c r="V281" s="59">
        <v>2722.11252259</v>
      </c>
      <c r="W281" s="59">
        <v>2730.0143037500002</v>
      </c>
      <c r="X281" s="59">
        <v>2778.2673753099998</v>
      </c>
      <c r="Y281" s="59">
        <v>2842.6410566300001</v>
      </c>
    </row>
    <row r="282" spans="1:25" s="60" customFormat="1" ht="15" x14ac:dyDescent="0.4">
      <c r="A282" s="58" t="s">
        <v>151</v>
      </c>
      <c r="B282" s="59">
        <v>2898.9363708800001</v>
      </c>
      <c r="C282" s="59">
        <v>3002.4765283900001</v>
      </c>
      <c r="D282" s="59">
        <v>3043.37290519</v>
      </c>
      <c r="E282" s="59">
        <v>3052.4904522899997</v>
      </c>
      <c r="F282" s="59">
        <v>3066.5788693200002</v>
      </c>
      <c r="G282" s="59">
        <v>3046.0801533200001</v>
      </c>
      <c r="H282" s="59">
        <v>3035.1004463099998</v>
      </c>
      <c r="I282" s="59">
        <v>3009.4410732599999</v>
      </c>
      <c r="J282" s="59">
        <v>2899.3928295800001</v>
      </c>
      <c r="K282" s="59">
        <v>2819.4891919900001</v>
      </c>
      <c r="L282" s="59">
        <v>2751.7265257899999</v>
      </c>
      <c r="M282" s="59">
        <v>2738.4332757800003</v>
      </c>
      <c r="N282" s="59">
        <v>2732.5585104399997</v>
      </c>
      <c r="O282" s="59">
        <v>2731.2112054099998</v>
      </c>
      <c r="P282" s="59">
        <v>2730.5963554600003</v>
      </c>
      <c r="Q282" s="59">
        <v>2741.4975500099999</v>
      </c>
      <c r="R282" s="59">
        <v>2764.0854097299998</v>
      </c>
      <c r="S282" s="59">
        <v>2745.2531035900001</v>
      </c>
      <c r="T282" s="59">
        <v>2723.3019702500001</v>
      </c>
      <c r="U282" s="59">
        <v>2725.8747338800003</v>
      </c>
      <c r="V282" s="59">
        <v>2726.2616351900001</v>
      </c>
      <c r="W282" s="59">
        <v>2714.4422059600001</v>
      </c>
      <c r="X282" s="59">
        <v>2772.6112473499998</v>
      </c>
      <c r="Y282" s="59">
        <v>2853.7625293800002</v>
      </c>
    </row>
    <row r="283" spans="1:25" s="60" customFormat="1" ht="15" x14ac:dyDescent="0.4">
      <c r="A283" s="58" t="s">
        <v>152</v>
      </c>
      <c r="B283" s="59">
        <v>2839.9007864599998</v>
      </c>
      <c r="C283" s="59">
        <v>2939.7529446400004</v>
      </c>
      <c r="D283" s="59">
        <v>2999.41376648</v>
      </c>
      <c r="E283" s="59">
        <v>3023.1665369800003</v>
      </c>
      <c r="F283" s="59">
        <v>3050.8908022799997</v>
      </c>
      <c r="G283" s="59">
        <v>3031.5657479900001</v>
      </c>
      <c r="H283" s="59">
        <v>3013.4323968199997</v>
      </c>
      <c r="I283" s="59">
        <v>2949.1219185999998</v>
      </c>
      <c r="J283" s="59">
        <v>2857.9893220499998</v>
      </c>
      <c r="K283" s="59">
        <v>2778.2277595800001</v>
      </c>
      <c r="L283" s="59">
        <v>2736.5206336700003</v>
      </c>
      <c r="M283" s="59">
        <v>2717.9309768100002</v>
      </c>
      <c r="N283" s="59">
        <v>2695.8642872800001</v>
      </c>
      <c r="O283" s="59">
        <v>2712.4100966599999</v>
      </c>
      <c r="P283" s="59">
        <v>2761.4332586600003</v>
      </c>
      <c r="Q283" s="59">
        <v>2794.1468001000003</v>
      </c>
      <c r="R283" s="59">
        <v>2786.49902729</v>
      </c>
      <c r="S283" s="59">
        <v>2795.5832378699997</v>
      </c>
      <c r="T283" s="59">
        <v>2773.4193365299998</v>
      </c>
      <c r="U283" s="59">
        <v>2770.8891986500003</v>
      </c>
      <c r="V283" s="59">
        <v>2779.9875899099998</v>
      </c>
      <c r="W283" s="59">
        <v>2759.0895827300001</v>
      </c>
      <c r="X283" s="59">
        <v>2827.7714558799998</v>
      </c>
      <c r="Y283" s="59">
        <v>2903.5235560000001</v>
      </c>
    </row>
    <row r="284" spans="1:25" s="60" customFormat="1" ht="15" x14ac:dyDescent="0.4">
      <c r="A284" s="58" t="s">
        <v>153</v>
      </c>
      <c r="B284" s="59">
        <v>2978.7566050099995</v>
      </c>
      <c r="C284" s="59">
        <v>3102.3940593899997</v>
      </c>
      <c r="D284" s="59">
        <v>3134.2946657599996</v>
      </c>
      <c r="E284" s="59">
        <v>3097.7868410199999</v>
      </c>
      <c r="F284" s="59">
        <v>3102.4072767500002</v>
      </c>
      <c r="G284" s="59">
        <v>3100.7859795599998</v>
      </c>
      <c r="H284" s="59">
        <v>3113.99256797</v>
      </c>
      <c r="I284" s="59">
        <v>3044.7882352699999</v>
      </c>
      <c r="J284" s="59">
        <v>2872.26366469</v>
      </c>
      <c r="K284" s="59">
        <v>2830.9720328100002</v>
      </c>
      <c r="L284" s="59">
        <v>2826.40312563</v>
      </c>
      <c r="M284" s="59">
        <v>2814.2882604699998</v>
      </c>
      <c r="N284" s="59">
        <v>2805.0968551599999</v>
      </c>
      <c r="O284" s="59">
        <v>2794.0697212800001</v>
      </c>
      <c r="P284" s="59">
        <v>2803.6894752500002</v>
      </c>
      <c r="Q284" s="59">
        <v>2794.5819976800003</v>
      </c>
      <c r="R284" s="59">
        <v>2801.61764868</v>
      </c>
      <c r="S284" s="59">
        <v>2786.5366131299998</v>
      </c>
      <c r="T284" s="59">
        <v>2754.4210957800001</v>
      </c>
      <c r="U284" s="59">
        <v>2781.4437708</v>
      </c>
      <c r="V284" s="59">
        <v>2790.7595703500001</v>
      </c>
      <c r="W284" s="59">
        <v>2756.57113716</v>
      </c>
      <c r="X284" s="59">
        <v>2806.04408152</v>
      </c>
      <c r="Y284" s="59">
        <v>2889.4723969500001</v>
      </c>
    </row>
    <row r="285" spans="1:25" s="60" customFormat="1" ht="15" x14ac:dyDescent="0.4">
      <c r="A285" s="58" t="s">
        <v>154</v>
      </c>
      <c r="B285" s="59">
        <v>2876.43946271</v>
      </c>
      <c r="C285" s="59">
        <v>2976.1305632900003</v>
      </c>
      <c r="D285" s="59">
        <v>3039.5347087999999</v>
      </c>
      <c r="E285" s="59">
        <v>3072.4182047800005</v>
      </c>
      <c r="F285" s="59">
        <v>3071.6145374899997</v>
      </c>
      <c r="G285" s="59">
        <v>3054.1401317700002</v>
      </c>
      <c r="H285" s="59">
        <v>3038.0902446199998</v>
      </c>
      <c r="I285" s="59">
        <v>2923.4537915000001</v>
      </c>
      <c r="J285" s="59">
        <v>2800.4603517800001</v>
      </c>
      <c r="K285" s="59">
        <v>2700.3208989499999</v>
      </c>
      <c r="L285" s="59">
        <v>2679.9787385600002</v>
      </c>
      <c r="M285" s="59">
        <v>2672.8357168699999</v>
      </c>
      <c r="N285" s="59">
        <v>2680.9555642699997</v>
      </c>
      <c r="O285" s="59">
        <v>2655.8491516000004</v>
      </c>
      <c r="P285" s="59">
        <v>2658.6019373300001</v>
      </c>
      <c r="Q285" s="59">
        <v>2653.7500836500003</v>
      </c>
      <c r="R285" s="59">
        <v>2674.31811032</v>
      </c>
      <c r="S285" s="59">
        <v>2664.3908332700003</v>
      </c>
      <c r="T285" s="59">
        <v>2641.4326472299999</v>
      </c>
      <c r="U285" s="59">
        <v>2663.3187025500001</v>
      </c>
      <c r="V285" s="59">
        <v>2645.7339210499999</v>
      </c>
      <c r="W285" s="59">
        <v>2643.0333774400001</v>
      </c>
      <c r="X285" s="59">
        <v>2733.6692872200001</v>
      </c>
      <c r="Y285" s="59">
        <v>2882.17623288</v>
      </c>
    </row>
    <row r="286" spans="1:25" s="60" customFormat="1" ht="15" x14ac:dyDescent="0.4">
      <c r="A286" s="58" t="s">
        <v>155</v>
      </c>
      <c r="B286" s="59">
        <v>3077.3491639499998</v>
      </c>
      <c r="C286" s="59">
        <v>3117.1238082700002</v>
      </c>
      <c r="D286" s="59">
        <v>3166.0415010699999</v>
      </c>
      <c r="E286" s="59">
        <v>3126.6722950000003</v>
      </c>
      <c r="F286" s="59">
        <v>3109.2397129600004</v>
      </c>
      <c r="G286" s="59">
        <v>3070.4030117000002</v>
      </c>
      <c r="H286" s="59">
        <v>3056.0148642800004</v>
      </c>
      <c r="I286" s="59">
        <v>2929.91330475</v>
      </c>
      <c r="J286" s="59">
        <v>2841.9837328100002</v>
      </c>
      <c r="K286" s="59">
        <v>2767.3281475700001</v>
      </c>
      <c r="L286" s="59">
        <v>2749.8994623200001</v>
      </c>
      <c r="M286" s="59">
        <v>2753.09555335</v>
      </c>
      <c r="N286" s="59">
        <v>2744.8889156699997</v>
      </c>
      <c r="O286" s="59">
        <v>2728.7128639800003</v>
      </c>
      <c r="P286" s="59">
        <v>2765.5457122899998</v>
      </c>
      <c r="Q286" s="59">
        <v>2790.7264294799998</v>
      </c>
      <c r="R286" s="59">
        <v>2782.5351606900003</v>
      </c>
      <c r="S286" s="59">
        <v>2783.4075474700003</v>
      </c>
      <c r="T286" s="59">
        <v>2775.09561682</v>
      </c>
      <c r="U286" s="59">
        <v>2786.8234361699997</v>
      </c>
      <c r="V286" s="59">
        <v>2778.6743467599999</v>
      </c>
      <c r="W286" s="59">
        <v>2772.22449241</v>
      </c>
      <c r="X286" s="59">
        <v>2791.0201702300001</v>
      </c>
      <c r="Y286" s="59">
        <v>2826.9536512100003</v>
      </c>
    </row>
    <row r="287" spans="1:25" s="60" customFormat="1" ht="15" x14ac:dyDescent="0.4">
      <c r="A287" s="58" t="s">
        <v>156</v>
      </c>
      <c r="B287" s="59">
        <v>2775.3091794299999</v>
      </c>
      <c r="C287" s="59">
        <v>2865.0017065100001</v>
      </c>
      <c r="D287" s="59">
        <v>2908.6233117000002</v>
      </c>
      <c r="E287" s="59">
        <v>2940.5873815200002</v>
      </c>
      <c r="F287" s="59">
        <v>2938.57823078</v>
      </c>
      <c r="G287" s="59">
        <v>2907.110365</v>
      </c>
      <c r="H287" s="59">
        <v>2874.8983674000001</v>
      </c>
      <c r="I287" s="59">
        <v>2785.79499003</v>
      </c>
      <c r="J287" s="59">
        <v>2686.41733247</v>
      </c>
      <c r="K287" s="59">
        <v>2614.2600582200002</v>
      </c>
      <c r="L287" s="59">
        <v>2579.1868422400003</v>
      </c>
      <c r="M287" s="59">
        <v>2586.7108178200001</v>
      </c>
      <c r="N287" s="59">
        <v>2580.4993771600002</v>
      </c>
      <c r="O287" s="59">
        <v>2583.9282171300001</v>
      </c>
      <c r="P287" s="59">
        <v>2591.7563103800003</v>
      </c>
      <c r="Q287" s="59">
        <v>2594.8872954899998</v>
      </c>
      <c r="R287" s="59">
        <v>2607.9861779900002</v>
      </c>
      <c r="S287" s="59">
        <v>2598.4499064700003</v>
      </c>
      <c r="T287" s="59">
        <v>2596.3469465099997</v>
      </c>
      <c r="U287" s="59">
        <v>2600.9328355500002</v>
      </c>
      <c r="V287" s="59">
        <v>2588.0114124399997</v>
      </c>
      <c r="W287" s="59">
        <v>2582.87362205</v>
      </c>
      <c r="X287" s="59">
        <v>2657.4948006899999</v>
      </c>
      <c r="Y287" s="59">
        <v>2695.5317000499999</v>
      </c>
    </row>
    <row r="288" spans="1:25" s="60" customFormat="1" ht="15" x14ac:dyDescent="0.4">
      <c r="A288" s="58" t="s">
        <v>157</v>
      </c>
      <c r="B288" s="59">
        <v>2848.1841182799999</v>
      </c>
      <c r="C288" s="59">
        <v>2954.9887764599998</v>
      </c>
      <c r="D288" s="59">
        <v>2982.0114842400003</v>
      </c>
      <c r="E288" s="59">
        <v>3009.8766064600004</v>
      </c>
      <c r="F288" s="59">
        <v>3019.5601812300001</v>
      </c>
      <c r="G288" s="59">
        <v>3004.9551383800003</v>
      </c>
      <c r="H288" s="59">
        <v>2983.9601698000001</v>
      </c>
      <c r="I288" s="59">
        <v>2894.6233329199999</v>
      </c>
      <c r="J288" s="59">
        <v>2783.64399435</v>
      </c>
      <c r="K288" s="59">
        <v>2683.3342656300001</v>
      </c>
      <c r="L288" s="59">
        <v>2674.9376279799999</v>
      </c>
      <c r="M288" s="59">
        <v>2669.0853395399999</v>
      </c>
      <c r="N288" s="59">
        <v>2665.5829500199998</v>
      </c>
      <c r="O288" s="59">
        <v>2675.84258348</v>
      </c>
      <c r="P288" s="59">
        <v>2690.7656140700001</v>
      </c>
      <c r="Q288" s="59">
        <v>2677.6937064700001</v>
      </c>
      <c r="R288" s="59">
        <v>2668.1948880099999</v>
      </c>
      <c r="S288" s="59">
        <v>2689.1563885599999</v>
      </c>
      <c r="T288" s="59">
        <v>2679.10145913</v>
      </c>
      <c r="U288" s="59">
        <v>2684.2237382499998</v>
      </c>
      <c r="V288" s="59">
        <v>2681.4684456599998</v>
      </c>
      <c r="W288" s="59">
        <v>2683.0997347499997</v>
      </c>
      <c r="X288" s="59">
        <v>2754.86217003</v>
      </c>
      <c r="Y288" s="59">
        <v>2857.6711981999997</v>
      </c>
    </row>
    <row r="289" spans="1:25" s="60" customFormat="1" ht="15" x14ac:dyDescent="0.4">
      <c r="A289" s="58" t="s">
        <v>158</v>
      </c>
      <c r="B289" s="59">
        <v>2826.8934582900001</v>
      </c>
      <c r="C289" s="59">
        <v>2897.18386586</v>
      </c>
      <c r="D289" s="59">
        <v>2932.1505104500002</v>
      </c>
      <c r="E289" s="59">
        <v>2975.88601956</v>
      </c>
      <c r="F289" s="59">
        <v>2979.9992490600002</v>
      </c>
      <c r="G289" s="59">
        <v>2959.7523548700001</v>
      </c>
      <c r="H289" s="59">
        <v>2933.0286570799999</v>
      </c>
      <c r="I289" s="59">
        <v>2844.5219017099998</v>
      </c>
      <c r="J289" s="59">
        <v>2742.8973552500001</v>
      </c>
      <c r="K289" s="59">
        <v>2630.4290766900003</v>
      </c>
      <c r="L289" s="59">
        <v>2598.4571273500001</v>
      </c>
      <c r="M289" s="59">
        <v>2622.4853359400004</v>
      </c>
      <c r="N289" s="59">
        <v>2710.8200053600003</v>
      </c>
      <c r="O289" s="59">
        <v>2699.4394090699998</v>
      </c>
      <c r="P289" s="59">
        <v>2704.6972178400001</v>
      </c>
      <c r="Q289" s="59">
        <v>2719.52705457</v>
      </c>
      <c r="R289" s="59">
        <v>2720.41328187</v>
      </c>
      <c r="S289" s="59">
        <v>2732.7914122700004</v>
      </c>
      <c r="T289" s="59">
        <v>2719.5989946</v>
      </c>
      <c r="U289" s="59">
        <v>2734.3193581300002</v>
      </c>
      <c r="V289" s="59">
        <v>2738.8152116900001</v>
      </c>
      <c r="W289" s="59">
        <v>2726.3076780399997</v>
      </c>
      <c r="X289" s="59">
        <v>2768.7681363500001</v>
      </c>
      <c r="Y289" s="59">
        <v>2848.9384803299999</v>
      </c>
    </row>
    <row r="290" spans="1:25" s="60" customFormat="1" ht="15" x14ac:dyDescent="0.4">
      <c r="A290" s="58" t="s">
        <v>159</v>
      </c>
      <c r="B290" s="59">
        <v>2829.4472009700003</v>
      </c>
      <c r="C290" s="59">
        <v>2886.79640943</v>
      </c>
      <c r="D290" s="59">
        <v>2908.5305460300001</v>
      </c>
      <c r="E290" s="59">
        <v>2918.2562964099998</v>
      </c>
      <c r="F290" s="59">
        <v>2966.51999419</v>
      </c>
      <c r="G290" s="59">
        <v>2954.7372419499998</v>
      </c>
      <c r="H290" s="59">
        <v>2933.5499591600001</v>
      </c>
      <c r="I290" s="59">
        <v>2881.70805492</v>
      </c>
      <c r="J290" s="59">
        <v>2801.9167131599997</v>
      </c>
      <c r="K290" s="59">
        <v>2718.92073114</v>
      </c>
      <c r="L290" s="59">
        <v>2654.5869397300003</v>
      </c>
      <c r="M290" s="59">
        <v>2624.7718926500002</v>
      </c>
      <c r="N290" s="59">
        <v>2614.7040870700002</v>
      </c>
      <c r="O290" s="59">
        <v>2615.47985264</v>
      </c>
      <c r="P290" s="59">
        <v>2617.1479367500001</v>
      </c>
      <c r="Q290" s="59">
        <v>2619.9974563800001</v>
      </c>
      <c r="R290" s="59">
        <v>2643.5863682999998</v>
      </c>
      <c r="S290" s="59">
        <v>2625.4392300899999</v>
      </c>
      <c r="T290" s="59">
        <v>2609.26684135</v>
      </c>
      <c r="U290" s="59">
        <v>2608.92672533</v>
      </c>
      <c r="V290" s="59">
        <v>2602.8290204</v>
      </c>
      <c r="W290" s="59">
        <v>2585.8990685200001</v>
      </c>
      <c r="X290" s="59">
        <v>2661.3118877300003</v>
      </c>
      <c r="Y290" s="59">
        <v>2749.2204391300002</v>
      </c>
    </row>
    <row r="291" spans="1:25" s="60" customFormat="1" ht="15" x14ac:dyDescent="0.4">
      <c r="A291" s="58" t="s">
        <v>160</v>
      </c>
      <c r="B291" s="59">
        <v>2836.10541272</v>
      </c>
      <c r="C291" s="59">
        <v>2926.09806561</v>
      </c>
      <c r="D291" s="59">
        <v>2964.8734220899996</v>
      </c>
      <c r="E291" s="59">
        <v>2976.8140912900003</v>
      </c>
      <c r="F291" s="59">
        <v>2990.4702867300002</v>
      </c>
      <c r="G291" s="59">
        <v>2955.4155342100003</v>
      </c>
      <c r="H291" s="59">
        <v>2919.8948584</v>
      </c>
      <c r="I291" s="59">
        <v>2828.5904665600001</v>
      </c>
      <c r="J291" s="59">
        <v>2719.8848217899999</v>
      </c>
      <c r="K291" s="59">
        <v>2638.7815240500004</v>
      </c>
      <c r="L291" s="59">
        <v>2627.56713846</v>
      </c>
      <c r="M291" s="59">
        <v>2611.0588684200002</v>
      </c>
      <c r="N291" s="59">
        <v>2612.2202484700001</v>
      </c>
      <c r="O291" s="59">
        <v>2609.86905316</v>
      </c>
      <c r="P291" s="59">
        <v>2616.3033964900001</v>
      </c>
      <c r="Q291" s="59">
        <v>2612.29677068</v>
      </c>
      <c r="R291" s="59">
        <v>2615.6708403900002</v>
      </c>
      <c r="S291" s="59">
        <v>2628.9740015300004</v>
      </c>
      <c r="T291" s="59">
        <v>2615.6022480700003</v>
      </c>
      <c r="U291" s="59">
        <v>2616.7036840600003</v>
      </c>
      <c r="V291" s="59">
        <v>2607.61408321</v>
      </c>
      <c r="W291" s="59">
        <v>2608.5411204500001</v>
      </c>
      <c r="X291" s="59">
        <v>2673.9977602399999</v>
      </c>
      <c r="Y291" s="59">
        <v>2728.4517105699997</v>
      </c>
    </row>
    <row r="292" spans="1:25" s="60" customFormat="1" ht="15" x14ac:dyDescent="0.4">
      <c r="A292" s="58" t="s">
        <v>161</v>
      </c>
      <c r="B292" s="59">
        <v>2658.5812935399999</v>
      </c>
      <c r="C292" s="59">
        <v>2691.4124118300001</v>
      </c>
      <c r="D292" s="59">
        <v>2748.0912479999997</v>
      </c>
      <c r="E292" s="59">
        <v>2771.8729025399998</v>
      </c>
      <c r="F292" s="59">
        <v>2773.9953356599999</v>
      </c>
      <c r="G292" s="59">
        <v>2748.6620649400002</v>
      </c>
      <c r="H292" s="59">
        <v>2755.06253118</v>
      </c>
      <c r="I292" s="59">
        <v>2656.5660218100002</v>
      </c>
      <c r="J292" s="59">
        <v>2569.54101975</v>
      </c>
      <c r="K292" s="59">
        <v>2480.9426343599998</v>
      </c>
      <c r="L292" s="59">
        <v>2422.4698453000001</v>
      </c>
      <c r="M292" s="59">
        <v>2414.7319932800001</v>
      </c>
      <c r="N292" s="59">
        <v>2418.1823995300001</v>
      </c>
      <c r="O292" s="59">
        <v>2413.2406063999997</v>
      </c>
      <c r="P292" s="59">
        <v>2411.39699445</v>
      </c>
      <c r="Q292" s="59">
        <v>2414.6178114700001</v>
      </c>
      <c r="R292" s="59">
        <v>2422.1983695700001</v>
      </c>
      <c r="S292" s="59">
        <v>2413.0705574900003</v>
      </c>
      <c r="T292" s="59">
        <v>2402.80290943</v>
      </c>
      <c r="U292" s="59">
        <v>2445.2137279500002</v>
      </c>
      <c r="V292" s="59">
        <v>2431.9849902799997</v>
      </c>
      <c r="W292" s="59">
        <v>2438.31292609</v>
      </c>
      <c r="X292" s="59">
        <v>2501.6554552400003</v>
      </c>
      <c r="Y292" s="59">
        <v>2566.7666403499998</v>
      </c>
    </row>
    <row r="293" spans="1:25" s="60" customFormat="1" ht="15" x14ac:dyDescent="0.4">
      <c r="A293" s="58" t="s">
        <v>162</v>
      </c>
      <c r="B293" s="59">
        <v>2701.0148658799999</v>
      </c>
      <c r="C293" s="59">
        <v>2738.1510227500003</v>
      </c>
      <c r="D293" s="59">
        <v>2763.8830813200002</v>
      </c>
      <c r="E293" s="59">
        <v>2797.1203777400001</v>
      </c>
      <c r="F293" s="59">
        <v>2819.1184058099998</v>
      </c>
      <c r="G293" s="59">
        <v>2792.4228606699999</v>
      </c>
      <c r="H293" s="59">
        <v>2756.9297377900002</v>
      </c>
      <c r="I293" s="59">
        <v>2681.3576738500001</v>
      </c>
      <c r="J293" s="59">
        <v>2625.9036909799997</v>
      </c>
      <c r="K293" s="59">
        <v>2542.1797771000001</v>
      </c>
      <c r="L293" s="59">
        <v>2529.2647818800001</v>
      </c>
      <c r="M293" s="59">
        <v>2517.6939671499999</v>
      </c>
      <c r="N293" s="59">
        <v>2513.3716359300001</v>
      </c>
      <c r="O293" s="59">
        <v>2507.5813459000001</v>
      </c>
      <c r="P293" s="59">
        <v>2508.9973172700002</v>
      </c>
      <c r="Q293" s="59">
        <v>2514.4211552199999</v>
      </c>
      <c r="R293" s="59">
        <v>2522.5109276000003</v>
      </c>
      <c r="S293" s="59">
        <v>2500.8143443399999</v>
      </c>
      <c r="T293" s="59">
        <v>2491.3025120100001</v>
      </c>
      <c r="U293" s="59">
        <v>2505.67772818</v>
      </c>
      <c r="V293" s="59">
        <v>2482.2146561300001</v>
      </c>
      <c r="W293" s="59">
        <v>2490.0340052800002</v>
      </c>
      <c r="X293" s="59">
        <v>2556.6881809699998</v>
      </c>
      <c r="Y293" s="59">
        <v>2575.8811391199997</v>
      </c>
    </row>
    <row r="294" spans="1:25" s="60" customFormat="1" ht="15" x14ac:dyDescent="0.4">
      <c r="A294" s="58" t="s">
        <v>163</v>
      </c>
      <c r="B294" s="59">
        <v>2616.8053774800001</v>
      </c>
      <c r="C294" s="59">
        <v>2727.9466608299999</v>
      </c>
      <c r="D294" s="59">
        <v>2854.7373509999998</v>
      </c>
      <c r="E294" s="59">
        <v>2895.0810405000002</v>
      </c>
      <c r="F294" s="59">
        <v>2911.1201453200001</v>
      </c>
      <c r="G294" s="59">
        <v>2881.6723339600003</v>
      </c>
      <c r="H294" s="59">
        <v>2833.5111316800003</v>
      </c>
      <c r="I294" s="59">
        <v>2776.4058135200003</v>
      </c>
      <c r="J294" s="59">
        <v>2678.7383599599998</v>
      </c>
      <c r="K294" s="59">
        <v>2587.6274489100001</v>
      </c>
      <c r="L294" s="59">
        <v>2518.9185863499997</v>
      </c>
      <c r="M294" s="59">
        <v>2505.071242</v>
      </c>
      <c r="N294" s="59">
        <v>2518.26241656</v>
      </c>
      <c r="O294" s="59">
        <v>2534.2725000999999</v>
      </c>
      <c r="P294" s="59">
        <v>2539.2929003500003</v>
      </c>
      <c r="Q294" s="59">
        <v>2537.9811866</v>
      </c>
      <c r="R294" s="59">
        <v>2548.62337088</v>
      </c>
      <c r="S294" s="59">
        <v>2526.7776489500002</v>
      </c>
      <c r="T294" s="59">
        <v>2524.28752343</v>
      </c>
      <c r="U294" s="59">
        <v>2536.23846116</v>
      </c>
      <c r="V294" s="59">
        <v>2520.4152683299999</v>
      </c>
      <c r="W294" s="59">
        <v>2522.88857637</v>
      </c>
      <c r="X294" s="59">
        <v>2597.2339995399998</v>
      </c>
      <c r="Y294" s="59">
        <v>2662.2763732100002</v>
      </c>
    </row>
    <row r="295" spans="1:25" s="60" customFormat="1" ht="15" x14ac:dyDescent="0.4">
      <c r="A295" s="58" t="s">
        <v>164</v>
      </c>
      <c r="B295" s="59">
        <v>2735.0945496100003</v>
      </c>
      <c r="C295" s="59">
        <v>2806.6463037799999</v>
      </c>
      <c r="D295" s="59">
        <v>2822.5708330500001</v>
      </c>
      <c r="E295" s="59">
        <v>2847.1526780499998</v>
      </c>
      <c r="F295" s="59">
        <v>2831.67939858</v>
      </c>
      <c r="G295" s="59">
        <v>2832.6643604400001</v>
      </c>
      <c r="H295" s="59">
        <v>2800.2731514100001</v>
      </c>
      <c r="I295" s="59">
        <v>2706.3175806700001</v>
      </c>
      <c r="J295" s="59">
        <v>2610.8737072700001</v>
      </c>
      <c r="K295" s="59">
        <v>2535.6214212100003</v>
      </c>
      <c r="L295" s="59">
        <v>2508.2928955500001</v>
      </c>
      <c r="M295" s="59">
        <v>2517.7914377699999</v>
      </c>
      <c r="N295" s="59">
        <v>2516.6609872199997</v>
      </c>
      <c r="O295" s="59">
        <v>2523.43788318</v>
      </c>
      <c r="P295" s="59">
        <v>2525.1064878699999</v>
      </c>
      <c r="Q295" s="59">
        <v>2529.52754306</v>
      </c>
      <c r="R295" s="59">
        <v>2524.33213252</v>
      </c>
      <c r="S295" s="59">
        <v>2532.69197128</v>
      </c>
      <c r="T295" s="59">
        <v>2532.5284507300003</v>
      </c>
      <c r="U295" s="59">
        <v>2537.9168373299999</v>
      </c>
      <c r="V295" s="59">
        <v>2517.97000045</v>
      </c>
      <c r="W295" s="59">
        <v>2524.3611995700003</v>
      </c>
      <c r="X295" s="59">
        <v>2591.5621556699998</v>
      </c>
      <c r="Y295" s="59">
        <v>2662.9328738499999</v>
      </c>
    </row>
    <row r="296" spans="1:25" s="60" customFormat="1" ht="15" x14ac:dyDescent="0.4">
      <c r="A296" s="58" t="s">
        <v>165</v>
      </c>
      <c r="B296" s="59">
        <v>2697.77882292</v>
      </c>
      <c r="C296" s="59">
        <v>2740.8495259199999</v>
      </c>
      <c r="D296" s="59">
        <v>2748.63352033</v>
      </c>
      <c r="E296" s="59">
        <v>2751.8870277400001</v>
      </c>
      <c r="F296" s="59">
        <v>2746.1515796599997</v>
      </c>
      <c r="G296" s="59">
        <v>2725.4579984299999</v>
      </c>
      <c r="H296" s="59">
        <v>2717.68801674</v>
      </c>
      <c r="I296" s="59">
        <v>2622.8649547599998</v>
      </c>
      <c r="J296" s="59">
        <v>2616.4797889399997</v>
      </c>
      <c r="K296" s="59">
        <v>2572.97820447</v>
      </c>
      <c r="L296" s="59">
        <v>2565.2873655000003</v>
      </c>
      <c r="M296" s="59">
        <v>2535.20042113</v>
      </c>
      <c r="N296" s="59">
        <v>2540.6816640400002</v>
      </c>
      <c r="O296" s="59">
        <v>2529.4859482399997</v>
      </c>
      <c r="P296" s="59">
        <v>2541.91815275</v>
      </c>
      <c r="Q296" s="59">
        <v>2541.2534437100003</v>
      </c>
      <c r="R296" s="59">
        <v>2547.7272962300003</v>
      </c>
      <c r="S296" s="59">
        <v>2540.0940468999997</v>
      </c>
      <c r="T296" s="59">
        <v>2526.7731419500001</v>
      </c>
      <c r="U296" s="59">
        <v>2541.82879306</v>
      </c>
      <c r="V296" s="59">
        <v>2518.8561543800001</v>
      </c>
      <c r="W296" s="59">
        <v>2533.37131697</v>
      </c>
      <c r="X296" s="59">
        <v>2588.1352742999998</v>
      </c>
      <c r="Y296" s="59">
        <v>2681.01861233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3562.9325666300001</v>
      </c>
      <c r="C300" s="66">
        <v>3661.0030425300001</v>
      </c>
      <c r="D300" s="66">
        <v>3718.1551979400001</v>
      </c>
      <c r="E300" s="66">
        <v>3740.0671714199998</v>
      </c>
      <c r="F300" s="66">
        <v>3764.40799548</v>
      </c>
      <c r="G300" s="66">
        <v>3750.2427689800002</v>
      </c>
      <c r="H300" s="66">
        <v>3713.2153904799998</v>
      </c>
      <c r="I300" s="66">
        <v>3623.9074701300001</v>
      </c>
      <c r="J300" s="66">
        <v>3497.2996080399998</v>
      </c>
      <c r="K300" s="66">
        <v>3395.1653191200003</v>
      </c>
      <c r="L300" s="66">
        <v>3333.6621115300004</v>
      </c>
      <c r="M300" s="66">
        <v>3364.4125371099999</v>
      </c>
      <c r="N300" s="66">
        <v>3400.3928905299999</v>
      </c>
      <c r="O300" s="66">
        <v>3400.7168257499998</v>
      </c>
      <c r="P300" s="66">
        <v>3401.5716479900002</v>
      </c>
      <c r="Q300" s="66">
        <v>3391.2452311799998</v>
      </c>
      <c r="R300" s="66">
        <v>3408.5959053799997</v>
      </c>
      <c r="S300" s="66">
        <v>3408.6714441900003</v>
      </c>
      <c r="T300" s="66">
        <v>3403.5313517</v>
      </c>
      <c r="U300" s="66">
        <v>3408.6004783799999</v>
      </c>
      <c r="V300" s="66">
        <v>3422.8192632500004</v>
      </c>
      <c r="W300" s="66">
        <v>3391.0802262400002</v>
      </c>
      <c r="X300" s="66">
        <v>3476.5204563699999</v>
      </c>
      <c r="Y300" s="66">
        <v>3587.4885958</v>
      </c>
    </row>
    <row r="301" spans="1:25" s="60" customFormat="1" ht="15" x14ac:dyDescent="0.4">
      <c r="A301" s="58" t="s">
        <v>136</v>
      </c>
      <c r="B301" s="59">
        <v>3526.7879198800001</v>
      </c>
      <c r="C301" s="59">
        <v>3609.04662938</v>
      </c>
      <c r="D301" s="59">
        <v>3658.0583087200002</v>
      </c>
      <c r="E301" s="59">
        <v>3686.8150930900001</v>
      </c>
      <c r="F301" s="59">
        <v>3705.3856385899999</v>
      </c>
      <c r="G301" s="59">
        <v>3691.2679441600003</v>
      </c>
      <c r="H301" s="59">
        <v>3646.6416414200003</v>
      </c>
      <c r="I301" s="59">
        <v>3556.9717318200001</v>
      </c>
      <c r="J301" s="59">
        <v>3466.0939015900003</v>
      </c>
      <c r="K301" s="59">
        <v>3399.3660965999998</v>
      </c>
      <c r="L301" s="59">
        <v>3355.5571246300001</v>
      </c>
      <c r="M301" s="59">
        <v>3342.4121468200001</v>
      </c>
      <c r="N301" s="59">
        <v>3347.78818112</v>
      </c>
      <c r="O301" s="59">
        <v>3350.5856360600001</v>
      </c>
      <c r="P301" s="59">
        <v>3352.5999257600001</v>
      </c>
      <c r="Q301" s="59">
        <v>3349.1649844600001</v>
      </c>
      <c r="R301" s="59">
        <v>3346.31021336</v>
      </c>
      <c r="S301" s="59">
        <v>3346.08464684</v>
      </c>
      <c r="T301" s="59">
        <v>3340.0403050499999</v>
      </c>
      <c r="U301" s="59">
        <v>3365.53278267</v>
      </c>
      <c r="V301" s="59">
        <v>3384.0068341400001</v>
      </c>
      <c r="W301" s="59">
        <v>3357.9698649800002</v>
      </c>
      <c r="X301" s="59">
        <v>3390.8253832199998</v>
      </c>
      <c r="Y301" s="59">
        <v>3450.9851395599999</v>
      </c>
    </row>
    <row r="302" spans="1:25" s="60" customFormat="1" ht="15" x14ac:dyDescent="0.4">
      <c r="A302" s="58" t="s">
        <v>137</v>
      </c>
      <c r="B302" s="59">
        <v>3525.10978651</v>
      </c>
      <c r="C302" s="59">
        <v>3656.1503177599998</v>
      </c>
      <c r="D302" s="59">
        <v>3763.7460906300003</v>
      </c>
      <c r="E302" s="59">
        <v>3846.4255037100002</v>
      </c>
      <c r="F302" s="59">
        <v>3844.8856817599999</v>
      </c>
      <c r="G302" s="59">
        <v>3797.5349578400001</v>
      </c>
      <c r="H302" s="59">
        <v>3773.3839474799997</v>
      </c>
      <c r="I302" s="59">
        <v>3649.3877239000003</v>
      </c>
      <c r="J302" s="59">
        <v>3572.59260782</v>
      </c>
      <c r="K302" s="59">
        <v>3468.5933736400002</v>
      </c>
      <c r="L302" s="59">
        <v>3351.5220785400002</v>
      </c>
      <c r="M302" s="59">
        <v>3329.5815845400002</v>
      </c>
      <c r="N302" s="59">
        <v>3334.4353644800003</v>
      </c>
      <c r="O302" s="59">
        <v>3344.7635303799998</v>
      </c>
      <c r="P302" s="59">
        <v>3346.1783191300001</v>
      </c>
      <c r="Q302" s="59">
        <v>3352.4251935500001</v>
      </c>
      <c r="R302" s="59">
        <v>3378.0128557400003</v>
      </c>
      <c r="S302" s="59">
        <v>3362.15462802</v>
      </c>
      <c r="T302" s="59">
        <v>3349.7320941100002</v>
      </c>
      <c r="U302" s="59">
        <v>3394.2567601600003</v>
      </c>
      <c r="V302" s="59">
        <v>3402.5393731900003</v>
      </c>
      <c r="W302" s="59">
        <v>3371.9639013400001</v>
      </c>
      <c r="X302" s="59">
        <v>3447.3085735300001</v>
      </c>
      <c r="Y302" s="59">
        <v>3542.16607191</v>
      </c>
    </row>
    <row r="303" spans="1:25" s="60" customFormat="1" ht="15" x14ac:dyDescent="0.4">
      <c r="A303" s="58" t="s">
        <v>138</v>
      </c>
      <c r="B303" s="59">
        <v>3623.2852357199999</v>
      </c>
      <c r="C303" s="59">
        <v>3664.3035917100001</v>
      </c>
      <c r="D303" s="59">
        <v>3708.12339088</v>
      </c>
      <c r="E303" s="59">
        <v>3728.7019160999998</v>
      </c>
      <c r="F303" s="59">
        <v>3748.0265266900001</v>
      </c>
      <c r="G303" s="59">
        <v>3742.4304671199998</v>
      </c>
      <c r="H303" s="59">
        <v>3719.3250920199998</v>
      </c>
      <c r="I303" s="59">
        <v>3670.6062299</v>
      </c>
      <c r="J303" s="59">
        <v>3599.0400540299997</v>
      </c>
      <c r="K303" s="59">
        <v>3482.11781552</v>
      </c>
      <c r="L303" s="59">
        <v>3395.57753095</v>
      </c>
      <c r="M303" s="59">
        <v>3368.2773976799999</v>
      </c>
      <c r="N303" s="59">
        <v>3368.4541273900004</v>
      </c>
      <c r="O303" s="59">
        <v>3383.54737497</v>
      </c>
      <c r="P303" s="59">
        <v>3401.2816390300004</v>
      </c>
      <c r="Q303" s="59">
        <v>3405.4861926499998</v>
      </c>
      <c r="R303" s="59">
        <v>3449.3614810400004</v>
      </c>
      <c r="S303" s="59">
        <v>3427.7999136400003</v>
      </c>
      <c r="T303" s="59">
        <v>3413.12301058</v>
      </c>
      <c r="U303" s="59">
        <v>3430.0818857499999</v>
      </c>
      <c r="V303" s="59">
        <v>3438.5306811800001</v>
      </c>
      <c r="W303" s="59">
        <v>3395.49317204</v>
      </c>
      <c r="X303" s="59">
        <v>3447.6793870299998</v>
      </c>
      <c r="Y303" s="59">
        <v>3566.25698491</v>
      </c>
    </row>
    <row r="304" spans="1:25" s="60" customFormat="1" ht="15" x14ac:dyDescent="0.4">
      <c r="A304" s="58" t="s">
        <v>139</v>
      </c>
      <c r="B304" s="59">
        <v>3652.8589902800004</v>
      </c>
      <c r="C304" s="59">
        <v>3758.0372588600003</v>
      </c>
      <c r="D304" s="59">
        <v>3841.2970122200004</v>
      </c>
      <c r="E304" s="59">
        <v>3857.7277470400004</v>
      </c>
      <c r="F304" s="59">
        <v>3864.9386400700005</v>
      </c>
      <c r="G304" s="59">
        <v>3864.5227433600003</v>
      </c>
      <c r="H304" s="59">
        <v>3814.1504935599996</v>
      </c>
      <c r="I304" s="59">
        <v>3745.7436998000003</v>
      </c>
      <c r="J304" s="59">
        <v>3611.19505054</v>
      </c>
      <c r="K304" s="59">
        <v>3534.3580792500002</v>
      </c>
      <c r="L304" s="59">
        <v>3489.51590248</v>
      </c>
      <c r="M304" s="59">
        <v>3451.5603715799998</v>
      </c>
      <c r="N304" s="59">
        <v>3450.73349878</v>
      </c>
      <c r="O304" s="59">
        <v>3452.27718602</v>
      </c>
      <c r="P304" s="59">
        <v>3432.9505546600003</v>
      </c>
      <c r="Q304" s="59">
        <v>3456.77111586</v>
      </c>
      <c r="R304" s="59">
        <v>3467.34487412</v>
      </c>
      <c r="S304" s="59">
        <v>3464.4576638099998</v>
      </c>
      <c r="T304" s="59">
        <v>3456.5567894599999</v>
      </c>
      <c r="U304" s="59">
        <v>3464.5426566800002</v>
      </c>
      <c r="V304" s="59">
        <v>3476.6730720300002</v>
      </c>
      <c r="W304" s="59">
        <v>3449.2153134800001</v>
      </c>
      <c r="X304" s="59">
        <v>3500.9401994199998</v>
      </c>
      <c r="Y304" s="59">
        <v>3599.7953101800003</v>
      </c>
    </row>
    <row r="305" spans="1:25" s="60" customFormat="1" ht="15" x14ac:dyDescent="0.4">
      <c r="A305" s="58" t="s">
        <v>140</v>
      </c>
      <c r="B305" s="59">
        <v>3667.38443474</v>
      </c>
      <c r="C305" s="59">
        <v>3744.3079600700003</v>
      </c>
      <c r="D305" s="59">
        <v>3783.6334892199998</v>
      </c>
      <c r="E305" s="59">
        <v>3814.3312737599999</v>
      </c>
      <c r="F305" s="59">
        <v>3808.8737829600004</v>
      </c>
      <c r="G305" s="59">
        <v>3776.1784643500005</v>
      </c>
      <c r="H305" s="59">
        <v>3728.1946734800003</v>
      </c>
      <c r="I305" s="59">
        <v>3642.0519908800002</v>
      </c>
      <c r="J305" s="59">
        <v>3539.2941788200001</v>
      </c>
      <c r="K305" s="59">
        <v>3461.9542437700002</v>
      </c>
      <c r="L305" s="59">
        <v>3428.7989063</v>
      </c>
      <c r="M305" s="59">
        <v>3429.1449366500001</v>
      </c>
      <c r="N305" s="59">
        <v>3414.9606982</v>
      </c>
      <c r="O305" s="59">
        <v>3404.7681716699999</v>
      </c>
      <c r="P305" s="59">
        <v>3402.2075399</v>
      </c>
      <c r="Q305" s="59">
        <v>3376.6387346900001</v>
      </c>
      <c r="R305" s="59">
        <v>3394.10131787</v>
      </c>
      <c r="S305" s="59">
        <v>3400.2797084499998</v>
      </c>
      <c r="T305" s="59">
        <v>3387.3806998700002</v>
      </c>
      <c r="U305" s="59">
        <v>3391.6841690299998</v>
      </c>
      <c r="V305" s="59">
        <v>3399.73753085</v>
      </c>
      <c r="W305" s="59">
        <v>3397.9483746699998</v>
      </c>
      <c r="X305" s="59">
        <v>3457.8312244799999</v>
      </c>
      <c r="Y305" s="59">
        <v>3529.0803932400004</v>
      </c>
    </row>
    <row r="306" spans="1:25" s="60" customFormat="1" ht="15" x14ac:dyDescent="0.4">
      <c r="A306" s="58" t="s">
        <v>141</v>
      </c>
      <c r="B306" s="59">
        <v>3599.1330865500004</v>
      </c>
      <c r="C306" s="59">
        <v>3689.6455569999998</v>
      </c>
      <c r="D306" s="59">
        <v>3750.0325264000003</v>
      </c>
      <c r="E306" s="59">
        <v>3773.9611963799998</v>
      </c>
      <c r="F306" s="59">
        <v>3804.7811700299999</v>
      </c>
      <c r="G306" s="59">
        <v>3774.0715136200001</v>
      </c>
      <c r="H306" s="59">
        <v>3739.1765217900002</v>
      </c>
      <c r="I306" s="59">
        <v>3648.9662686500001</v>
      </c>
      <c r="J306" s="59">
        <v>3550.9844138500002</v>
      </c>
      <c r="K306" s="59">
        <v>3470.4895583899997</v>
      </c>
      <c r="L306" s="59">
        <v>3451.5360805199998</v>
      </c>
      <c r="M306" s="59">
        <v>3431.8666614200001</v>
      </c>
      <c r="N306" s="59">
        <v>3410.4276069400003</v>
      </c>
      <c r="O306" s="59">
        <v>3414.4600088500001</v>
      </c>
      <c r="P306" s="59">
        <v>3424.3041321400001</v>
      </c>
      <c r="Q306" s="59">
        <v>3430.2105650800004</v>
      </c>
      <c r="R306" s="59">
        <v>3441.30430286</v>
      </c>
      <c r="S306" s="59">
        <v>3434.95142029</v>
      </c>
      <c r="T306" s="59">
        <v>3426.6794297300003</v>
      </c>
      <c r="U306" s="59">
        <v>3438.1260216600003</v>
      </c>
      <c r="V306" s="59">
        <v>3449.49084098</v>
      </c>
      <c r="W306" s="59">
        <v>3435.1057360900004</v>
      </c>
      <c r="X306" s="59">
        <v>3483.7854862200002</v>
      </c>
      <c r="Y306" s="59">
        <v>3523.0524542200001</v>
      </c>
    </row>
    <row r="307" spans="1:25" s="60" customFormat="1" ht="15" x14ac:dyDescent="0.4">
      <c r="A307" s="58" t="s">
        <v>142</v>
      </c>
      <c r="B307" s="59">
        <v>3667.8650229499999</v>
      </c>
      <c r="C307" s="59">
        <v>3755.9021932000001</v>
      </c>
      <c r="D307" s="59">
        <v>3819.4442873999997</v>
      </c>
      <c r="E307" s="59">
        <v>3823.0890980000004</v>
      </c>
      <c r="F307" s="59">
        <v>3819.4041424400002</v>
      </c>
      <c r="G307" s="59">
        <v>3821.6547494599999</v>
      </c>
      <c r="H307" s="59">
        <v>3752.5145341400003</v>
      </c>
      <c r="I307" s="59">
        <v>3671.5611798500004</v>
      </c>
      <c r="J307" s="59">
        <v>3564.05727776</v>
      </c>
      <c r="K307" s="59">
        <v>3508.3232170700003</v>
      </c>
      <c r="L307" s="59">
        <v>3469.3250540200002</v>
      </c>
      <c r="M307" s="59">
        <v>3472.3527021800001</v>
      </c>
      <c r="N307" s="59">
        <v>3469.9778905100002</v>
      </c>
      <c r="O307" s="59">
        <v>3473.7537898099999</v>
      </c>
      <c r="P307" s="59">
        <v>3481.0994158600001</v>
      </c>
      <c r="Q307" s="59">
        <v>3487.3732536100001</v>
      </c>
      <c r="R307" s="59">
        <v>3503.00577952</v>
      </c>
      <c r="S307" s="59">
        <v>3485.3007191900001</v>
      </c>
      <c r="T307" s="59">
        <v>3479.3804016200002</v>
      </c>
      <c r="U307" s="59">
        <v>3489.4680847500003</v>
      </c>
      <c r="V307" s="59">
        <v>3493.9647119800002</v>
      </c>
      <c r="W307" s="59">
        <v>3492.5209861800004</v>
      </c>
      <c r="X307" s="59">
        <v>3537.9459709600001</v>
      </c>
      <c r="Y307" s="59">
        <v>3626.6921607700001</v>
      </c>
    </row>
    <row r="308" spans="1:25" s="60" customFormat="1" ht="15" x14ac:dyDescent="0.4">
      <c r="A308" s="58" t="s">
        <v>143</v>
      </c>
      <c r="B308" s="59">
        <v>3601.0532083600001</v>
      </c>
      <c r="C308" s="59">
        <v>3709.4428472899999</v>
      </c>
      <c r="D308" s="59">
        <v>3816.4842512900004</v>
      </c>
      <c r="E308" s="59">
        <v>3854.4225898100003</v>
      </c>
      <c r="F308" s="59">
        <v>3857.6770243999999</v>
      </c>
      <c r="G308" s="59">
        <v>3849.17756637</v>
      </c>
      <c r="H308" s="59">
        <v>3816.7265668400005</v>
      </c>
      <c r="I308" s="59">
        <v>3714.8909676100002</v>
      </c>
      <c r="J308" s="59">
        <v>3641.0116729199999</v>
      </c>
      <c r="K308" s="59">
        <v>3548.66175879</v>
      </c>
      <c r="L308" s="59">
        <v>3531.6334954600002</v>
      </c>
      <c r="M308" s="59">
        <v>3526.5584469599999</v>
      </c>
      <c r="N308" s="59">
        <v>3524.4133578999999</v>
      </c>
      <c r="O308" s="59">
        <v>3515.6316726800001</v>
      </c>
      <c r="P308" s="59">
        <v>3532.6052288600004</v>
      </c>
      <c r="Q308" s="59">
        <v>3543.7767288800001</v>
      </c>
      <c r="R308" s="59">
        <v>3548.3937161200001</v>
      </c>
      <c r="S308" s="59">
        <v>3538.97755465</v>
      </c>
      <c r="T308" s="59">
        <v>3520.8167194600001</v>
      </c>
      <c r="U308" s="59">
        <v>3524.42452069</v>
      </c>
      <c r="V308" s="59">
        <v>3574.7367626599998</v>
      </c>
      <c r="W308" s="59">
        <v>3543.9047091100001</v>
      </c>
      <c r="X308" s="59">
        <v>3617.35203017</v>
      </c>
      <c r="Y308" s="59">
        <v>3665.77681089</v>
      </c>
    </row>
    <row r="309" spans="1:25" s="60" customFormat="1" ht="15" x14ac:dyDescent="0.4">
      <c r="A309" s="58" t="s">
        <v>144</v>
      </c>
      <c r="B309" s="59">
        <v>3663.1867263200002</v>
      </c>
      <c r="C309" s="59">
        <v>3654.7001233299998</v>
      </c>
      <c r="D309" s="59">
        <v>3709.31140392</v>
      </c>
      <c r="E309" s="59">
        <v>3749.89031978</v>
      </c>
      <c r="F309" s="59">
        <v>3779.64343766</v>
      </c>
      <c r="G309" s="59">
        <v>3760.4767816399999</v>
      </c>
      <c r="H309" s="59">
        <v>3728.4150638700003</v>
      </c>
      <c r="I309" s="59">
        <v>3660.3234589399999</v>
      </c>
      <c r="J309" s="59">
        <v>3566.0203381000001</v>
      </c>
      <c r="K309" s="59">
        <v>3491.3171449800002</v>
      </c>
      <c r="L309" s="59">
        <v>3398.8672674099998</v>
      </c>
      <c r="M309" s="59">
        <v>3392.36043496</v>
      </c>
      <c r="N309" s="59">
        <v>3387.8350442299998</v>
      </c>
      <c r="O309" s="59">
        <v>3379.2553401599998</v>
      </c>
      <c r="P309" s="59">
        <v>3381.3402958900001</v>
      </c>
      <c r="Q309" s="59">
        <v>3389.2069916099999</v>
      </c>
      <c r="R309" s="59">
        <v>3399.5078851600001</v>
      </c>
      <c r="S309" s="59">
        <v>3385.09449253</v>
      </c>
      <c r="T309" s="59">
        <v>3373.10352478</v>
      </c>
      <c r="U309" s="59">
        <v>3401.7640371799998</v>
      </c>
      <c r="V309" s="59">
        <v>3391.0998401799998</v>
      </c>
      <c r="W309" s="59">
        <v>3372.5220557299999</v>
      </c>
      <c r="X309" s="59">
        <v>3407.8447373400004</v>
      </c>
      <c r="Y309" s="59">
        <v>3524.3123520099998</v>
      </c>
    </row>
    <row r="310" spans="1:25" s="60" customFormat="1" ht="15" x14ac:dyDescent="0.4">
      <c r="A310" s="58" t="s">
        <v>145</v>
      </c>
      <c r="B310" s="59">
        <v>3587.9407246700002</v>
      </c>
      <c r="C310" s="59">
        <v>3645.1127403600003</v>
      </c>
      <c r="D310" s="59">
        <v>3693.5985173200002</v>
      </c>
      <c r="E310" s="59">
        <v>3722.2514024299999</v>
      </c>
      <c r="F310" s="59">
        <v>3736.1729350300002</v>
      </c>
      <c r="G310" s="59">
        <v>3722.5818131699998</v>
      </c>
      <c r="H310" s="59">
        <v>3709.5981158700001</v>
      </c>
      <c r="I310" s="59">
        <v>3674.0370831300002</v>
      </c>
      <c r="J310" s="59">
        <v>3605.4730858499997</v>
      </c>
      <c r="K310" s="59">
        <v>3527.19184417</v>
      </c>
      <c r="L310" s="59">
        <v>3480.6356234</v>
      </c>
      <c r="M310" s="59">
        <v>3460.1407254300002</v>
      </c>
      <c r="N310" s="59">
        <v>3431.91592266</v>
      </c>
      <c r="O310" s="59">
        <v>3425.9570560399998</v>
      </c>
      <c r="P310" s="59">
        <v>3444.7766100999997</v>
      </c>
      <c r="Q310" s="59">
        <v>3449.6353494800001</v>
      </c>
      <c r="R310" s="59">
        <v>3461.0108856500001</v>
      </c>
      <c r="S310" s="59">
        <v>3425.0801573999997</v>
      </c>
      <c r="T310" s="59">
        <v>3407.1959061300004</v>
      </c>
      <c r="U310" s="59">
        <v>3416.0661205400002</v>
      </c>
      <c r="V310" s="59">
        <v>3413.9069144300001</v>
      </c>
      <c r="W310" s="59">
        <v>3399.46497546</v>
      </c>
      <c r="X310" s="59">
        <v>3466.2253976100001</v>
      </c>
      <c r="Y310" s="59">
        <v>3550.5956106800004</v>
      </c>
    </row>
    <row r="311" spans="1:25" s="60" customFormat="1" ht="15" x14ac:dyDescent="0.4">
      <c r="A311" s="58" t="s">
        <v>146</v>
      </c>
      <c r="B311" s="59">
        <v>3627.39173484</v>
      </c>
      <c r="C311" s="59">
        <v>3699.0751959700001</v>
      </c>
      <c r="D311" s="59">
        <v>3742.8793162800002</v>
      </c>
      <c r="E311" s="59">
        <v>3766.0418785299998</v>
      </c>
      <c r="F311" s="59">
        <v>3777.7740575799999</v>
      </c>
      <c r="G311" s="59">
        <v>3765.1650812300004</v>
      </c>
      <c r="H311" s="59">
        <v>3712.8939418600003</v>
      </c>
      <c r="I311" s="59">
        <v>3628.9822076700002</v>
      </c>
      <c r="J311" s="59">
        <v>3555.6837992000001</v>
      </c>
      <c r="K311" s="59">
        <v>3465.7167491199998</v>
      </c>
      <c r="L311" s="59">
        <v>3436.3221963200003</v>
      </c>
      <c r="M311" s="59">
        <v>3425.5668839700002</v>
      </c>
      <c r="N311" s="59">
        <v>3410.23183896</v>
      </c>
      <c r="O311" s="59">
        <v>3412.1978501399999</v>
      </c>
      <c r="P311" s="59">
        <v>3411.5277952799997</v>
      </c>
      <c r="Q311" s="59">
        <v>3403.4313307700004</v>
      </c>
      <c r="R311" s="59">
        <v>3408.8618111599999</v>
      </c>
      <c r="S311" s="59">
        <v>3371.9413744600001</v>
      </c>
      <c r="T311" s="59">
        <v>3348.1521026099999</v>
      </c>
      <c r="U311" s="59">
        <v>3359.31287965</v>
      </c>
      <c r="V311" s="59">
        <v>3374.9195452600002</v>
      </c>
      <c r="W311" s="59">
        <v>3366.1731450900002</v>
      </c>
      <c r="X311" s="59">
        <v>3411.3727674000002</v>
      </c>
      <c r="Y311" s="59">
        <v>3485.7956482999998</v>
      </c>
    </row>
    <row r="312" spans="1:25" s="60" customFormat="1" ht="15" x14ac:dyDescent="0.4">
      <c r="A312" s="58" t="s">
        <v>147</v>
      </c>
      <c r="B312" s="59">
        <v>3584.8773007700001</v>
      </c>
      <c r="C312" s="59">
        <v>3720.9017456700003</v>
      </c>
      <c r="D312" s="59">
        <v>3795.3293891800004</v>
      </c>
      <c r="E312" s="59">
        <v>3835.5361937999996</v>
      </c>
      <c r="F312" s="59">
        <v>3840.35730513</v>
      </c>
      <c r="G312" s="59">
        <v>3836.1171433999998</v>
      </c>
      <c r="H312" s="59">
        <v>3833.0040293399998</v>
      </c>
      <c r="I312" s="59">
        <v>3706.0208277500001</v>
      </c>
      <c r="J312" s="59">
        <v>3583.3547955399999</v>
      </c>
      <c r="K312" s="59">
        <v>3493.3094672300003</v>
      </c>
      <c r="L312" s="59">
        <v>3439.65989326</v>
      </c>
      <c r="M312" s="59">
        <v>3440.5744115699999</v>
      </c>
      <c r="N312" s="59">
        <v>3440.2231794300001</v>
      </c>
      <c r="O312" s="59">
        <v>3421.9532254000001</v>
      </c>
      <c r="P312" s="59">
        <v>3425.9712898899998</v>
      </c>
      <c r="Q312" s="59">
        <v>3431.38890184</v>
      </c>
      <c r="R312" s="59">
        <v>3449.8747703899999</v>
      </c>
      <c r="S312" s="59">
        <v>3411.8822233199999</v>
      </c>
      <c r="T312" s="59">
        <v>3399.6695274900003</v>
      </c>
      <c r="U312" s="59">
        <v>3437.7432387899999</v>
      </c>
      <c r="V312" s="59">
        <v>3439.3418228400001</v>
      </c>
      <c r="W312" s="59">
        <v>3431.7581869200003</v>
      </c>
      <c r="X312" s="59">
        <v>3507.08714194</v>
      </c>
      <c r="Y312" s="59">
        <v>3563.7257028599997</v>
      </c>
    </row>
    <row r="313" spans="1:25" s="60" customFormat="1" ht="15" x14ac:dyDescent="0.4">
      <c r="A313" s="58" t="s">
        <v>148</v>
      </c>
      <c r="B313" s="59">
        <v>3734.6388251600001</v>
      </c>
      <c r="C313" s="59">
        <v>3837.9781174099999</v>
      </c>
      <c r="D313" s="59">
        <v>3933.8885769999997</v>
      </c>
      <c r="E313" s="59">
        <v>4004.3360492299998</v>
      </c>
      <c r="F313" s="59">
        <v>4011.3580720700002</v>
      </c>
      <c r="G313" s="59">
        <v>3984.9434417600005</v>
      </c>
      <c r="H313" s="59">
        <v>3974.8712459500002</v>
      </c>
      <c r="I313" s="59">
        <v>3901.8690735400005</v>
      </c>
      <c r="J313" s="59">
        <v>3782.3896902400002</v>
      </c>
      <c r="K313" s="59">
        <v>3690.8788325300002</v>
      </c>
      <c r="L313" s="59">
        <v>3620.1864523000004</v>
      </c>
      <c r="M313" s="59">
        <v>3598.9569182300002</v>
      </c>
      <c r="N313" s="59">
        <v>3603.9192120100001</v>
      </c>
      <c r="O313" s="59">
        <v>3594.2575314400001</v>
      </c>
      <c r="P313" s="59">
        <v>3587.1727267400001</v>
      </c>
      <c r="Q313" s="59">
        <v>3590.7977209400001</v>
      </c>
      <c r="R313" s="59">
        <v>3597.7230284500001</v>
      </c>
      <c r="S313" s="59">
        <v>3602.5382746699997</v>
      </c>
      <c r="T313" s="59">
        <v>3589.7965225899998</v>
      </c>
      <c r="U313" s="59">
        <v>3597.7646460200003</v>
      </c>
      <c r="V313" s="59">
        <v>3609.3652147299999</v>
      </c>
      <c r="W313" s="59">
        <v>3597.5020164799998</v>
      </c>
      <c r="X313" s="59">
        <v>3675.5025002700004</v>
      </c>
      <c r="Y313" s="59">
        <v>3781.3844244900001</v>
      </c>
    </row>
    <row r="314" spans="1:25" s="60" customFormat="1" ht="15" x14ac:dyDescent="0.4">
      <c r="A314" s="58" t="s">
        <v>149</v>
      </c>
      <c r="B314" s="59">
        <v>3832.8764476599999</v>
      </c>
      <c r="C314" s="59">
        <v>3896.5346459100001</v>
      </c>
      <c r="D314" s="59">
        <v>3938.8723934700001</v>
      </c>
      <c r="E314" s="59">
        <v>3950.0990824299997</v>
      </c>
      <c r="F314" s="59">
        <v>3952.1185959499999</v>
      </c>
      <c r="G314" s="59">
        <v>3928.8791864499999</v>
      </c>
      <c r="H314" s="59">
        <v>3890.0091935600003</v>
      </c>
      <c r="I314" s="59">
        <v>3810.4452783899997</v>
      </c>
      <c r="J314" s="59">
        <v>3744.42767344</v>
      </c>
      <c r="K314" s="59">
        <v>3658.0687278300002</v>
      </c>
      <c r="L314" s="59">
        <v>3652.2145591899998</v>
      </c>
      <c r="M314" s="59">
        <v>3676.7370148500004</v>
      </c>
      <c r="N314" s="59">
        <v>3668.2346427900002</v>
      </c>
      <c r="O314" s="59">
        <v>3657.3030673499998</v>
      </c>
      <c r="P314" s="59">
        <v>3659.3498151499998</v>
      </c>
      <c r="Q314" s="59">
        <v>3647.2037694199998</v>
      </c>
      <c r="R314" s="59">
        <v>3659.2686953399998</v>
      </c>
      <c r="S314" s="59">
        <v>3666.7018556800003</v>
      </c>
      <c r="T314" s="59">
        <v>3640.0073091000004</v>
      </c>
      <c r="U314" s="59">
        <v>3644.3625454000003</v>
      </c>
      <c r="V314" s="59">
        <v>3664.4535524800003</v>
      </c>
      <c r="W314" s="59">
        <v>3655.5482895800001</v>
      </c>
      <c r="X314" s="59">
        <v>3735.00127363</v>
      </c>
      <c r="Y314" s="59">
        <v>3810.2857402600002</v>
      </c>
    </row>
    <row r="315" spans="1:25" s="60" customFormat="1" ht="15" x14ac:dyDescent="0.4">
      <c r="A315" s="58" t="s">
        <v>150</v>
      </c>
      <c r="B315" s="59">
        <v>3971.1481585000001</v>
      </c>
      <c r="C315" s="59">
        <v>3963.9331641500003</v>
      </c>
      <c r="D315" s="59">
        <v>4000.2428725</v>
      </c>
      <c r="E315" s="59">
        <v>3932.05875664</v>
      </c>
      <c r="F315" s="59">
        <v>3905.2778643700003</v>
      </c>
      <c r="G315" s="59">
        <v>3852.5311631200002</v>
      </c>
      <c r="H315" s="59">
        <v>3810.4627674700005</v>
      </c>
      <c r="I315" s="59">
        <v>3716.23241839</v>
      </c>
      <c r="J315" s="59">
        <v>3631.7699822100003</v>
      </c>
      <c r="K315" s="59">
        <v>3518.29510252</v>
      </c>
      <c r="L315" s="59">
        <v>3485.7410804400001</v>
      </c>
      <c r="M315" s="59">
        <v>3482.5993968900002</v>
      </c>
      <c r="N315" s="59">
        <v>3477.6550328000003</v>
      </c>
      <c r="O315" s="59">
        <v>3497.29341617</v>
      </c>
      <c r="P315" s="59">
        <v>3533.4231057300003</v>
      </c>
      <c r="Q315" s="59">
        <v>3552.6670204800002</v>
      </c>
      <c r="R315" s="59">
        <v>3554.06601237</v>
      </c>
      <c r="S315" s="59">
        <v>3475.73577497</v>
      </c>
      <c r="T315" s="59">
        <v>3452.5142780800002</v>
      </c>
      <c r="U315" s="59">
        <v>3472.2282204900002</v>
      </c>
      <c r="V315" s="59">
        <v>3514.0725225900001</v>
      </c>
      <c r="W315" s="59">
        <v>3521.9743037500002</v>
      </c>
      <c r="X315" s="59">
        <v>3570.2273753099998</v>
      </c>
      <c r="Y315" s="59">
        <v>3634.6010566300001</v>
      </c>
    </row>
    <row r="316" spans="1:25" s="60" customFormat="1" ht="15" x14ac:dyDescent="0.4">
      <c r="A316" s="58" t="s">
        <v>151</v>
      </c>
      <c r="B316" s="59">
        <v>3690.8963708800002</v>
      </c>
      <c r="C316" s="59">
        <v>3794.4365283900001</v>
      </c>
      <c r="D316" s="59">
        <v>3835.33290519</v>
      </c>
      <c r="E316" s="59">
        <v>3844.4504522899997</v>
      </c>
      <c r="F316" s="59">
        <v>3858.5388693200002</v>
      </c>
      <c r="G316" s="59">
        <v>3838.0401533200002</v>
      </c>
      <c r="H316" s="59">
        <v>3827.0604463099999</v>
      </c>
      <c r="I316" s="59">
        <v>3801.40107326</v>
      </c>
      <c r="J316" s="59">
        <v>3691.3528295800002</v>
      </c>
      <c r="K316" s="59">
        <v>3611.4491919900001</v>
      </c>
      <c r="L316" s="59">
        <v>3543.6865257899999</v>
      </c>
      <c r="M316" s="59">
        <v>3530.3932757800003</v>
      </c>
      <c r="N316" s="59">
        <v>3524.5185104399998</v>
      </c>
      <c r="O316" s="59">
        <v>3523.1712054099999</v>
      </c>
      <c r="P316" s="59">
        <v>3522.5563554600003</v>
      </c>
      <c r="Q316" s="59">
        <v>3533.45755001</v>
      </c>
      <c r="R316" s="59">
        <v>3556.0454097299998</v>
      </c>
      <c r="S316" s="59">
        <v>3537.2131035900002</v>
      </c>
      <c r="T316" s="59">
        <v>3515.2619702500001</v>
      </c>
      <c r="U316" s="59">
        <v>3517.8347338800004</v>
      </c>
      <c r="V316" s="59">
        <v>3518.2216351900001</v>
      </c>
      <c r="W316" s="59">
        <v>3506.4022059600002</v>
      </c>
      <c r="X316" s="59">
        <v>3564.5712473499998</v>
      </c>
      <c r="Y316" s="59">
        <v>3645.7225293800002</v>
      </c>
    </row>
    <row r="317" spans="1:25" s="60" customFormat="1" ht="15" x14ac:dyDescent="0.4">
      <c r="A317" s="58" t="s">
        <v>152</v>
      </c>
      <c r="B317" s="59">
        <v>3631.8607864599999</v>
      </c>
      <c r="C317" s="59">
        <v>3731.7129446400004</v>
      </c>
      <c r="D317" s="59">
        <v>3791.3737664800001</v>
      </c>
      <c r="E317" s="59">
        <v>3815.1265369800003</v>
      </c>
      <c r="F317" s="59">
        <v>3842.8508022799997</v>
      </c>
      <c r="G317" s="59">
        <v>3823.5257479900001</v>
      </c>
      <c r="H317" s="59">
        <v>3805.3923968199997</v>
      </c>
      <c r="I317" s="59">
        <v>3741.0819185999999</v>
      </c>
      <c r="J317" s="59">
        <v>3649.9493220499999</v>
      </c>
      <c r="K317" s="59">
        <v>3570.1877595800001</v>
      </c>
      <c r="L317" s="59">
        <v>3528.4806336700003</v>
      </c>
      <c r="M317" s="59">
        <v>3509.8909768100002</v>
      </c>
      <c r="N317" s="59">
        <v>3487.8242872800001</v>
      </c>
      <c r="O317" s="59">
        <v>3504.3700966599999</v>
      </c>
      <c r="P317" s="59">
        <v>3553.3932586600004</v>
      </c>
      <c r="Q317" s="59">
        <v>3586.1068001000003</v>
      </c>
      <c r="R317" s="59">
        <v>3578.45902729</v>
      </c>
      <c r="S317" s="59">
        <v>3587.5432378699998</v>
      </c>
      <c r="T317" s="59">
        <v>3565.3793365299998</v>
      </c>
      <c r="U317" s="59">
        <v>3562.8491986500003</v>
      </c>
      <c r="V317" s="59">
        <v>3571.9475899099998</v>
      </c>
      <c r="W317" s="59">
        <v>3551.0495827300001</v>
      </c>
      <c r="X317" s="59">
        <v>3619.7314558799999</v>
      </c>
      <c r="Y317" s="59">
        <v>3695.4835560000001</v>
      </c>
    </row>
    <row r="318" spans="1:25" s="60" customFormat="1" ht="15" x14ac:dyDescent="0.4">
      <c r="A318" s="58" t="s">
        <v>153</v>
      </c>
      <c r="B318" s="59">
        <v>3770.7166050099995</v>
      </c>
      <c r="C318" s="59">
        <v>3894.3540593899997</v>
      </c>
      <c r="D318" s="59">
        <v>3926.2546657599996</v>
      </c>
      <c r="E318" s="59">
        <v>3889.7468410199999</v>
      </c>
      <c r="F318" s="59">
        <v>3894.3672767500002</v>
      </c>
      <c r="G318" s="59">
        <v>3892.7459795599998</v>
      </c>
      <c r="H318" s="59">
        <v>3905.95256797</v>
      </c>
      <c r="I318" s="59">
        <v>3836.7482352699999</v>
      </c>
      <c r="J318" s="59">
        <v>3664.2236646900001</v>
      </c>
      <c r="K318" s="59">
        <v>3622.9320328100002</v>
      </c>
      <c r="L318" s="59">
        <v>3618.36312563</v>
      </c>
      <c r="M318" s="59">
        <v>3606.2482604699999</v>
      </c>
      <c r="N318" s="59">
        <v>3597.0568551599999</v>
      </c>
      <c r="O318" s="59">
        <v>3586.0297212800001</v>
      </c>
      <c r="P318" s="59">
        <v>3595.6494752500003</v>
      </c>
      <c r="Q318" s="59">
        <v>3586.5419976800003</v>
      </c>
      <c r="R318" s="59">
        <v>3593.57764868</v>
      </c>
      <c r="S318" s="59">
        <v>3578.4966131299998</v>
      </c>
      <c r="T318" s="59">
        <v>3546.3810957800001</v>
      </c>
      <c r="U318" s="59">
        <v>3573.4037708000001</v>
      </c>
      <c r="V318" s="59">
        <v>3582.7195703500001</v>
      </c>
      <c r="W318" s="59">
        <v>3548.5311371600001</v>
      </c>
      <c r="X318" s="59">
        <v>3598.00408152</v>
      </c>
      <c r="Y318" s="59">
        <v>3681.4323969500001</v>
      </c>
    </row>
    <row r="319" spans="1:25" s="60" customFormat="1" ht="15" x14ac:dyDescent="0.4">
      <c r="A319" s="58" t="s">
        <v>154</v>
      </c>
      <c r="B319" s="59">
        <v>3668.3994627100001</v>
      </c>
      <c r="C319" s="59">
        <v>3768.0905632900003</v>
      </c>
      <c r="D319" s="59">
        <v>3831.4947087999999</v>
      </c>
      <c r="E319" s="59">
        <v>3864.3782047800005</v>
      </c>
      <c r="F319" s="59">
        <v>3863.5745374899998</v>
      </c>
      <c r="G319" s="59">
        <v>3846.1001317700002</v>
      </c>
      <c r="H319" s="59">
        <v>3830.0502446199998</v>
      </c>
      <c r="I319" s="59">
        <v>3715.4137915000001</v>
      </c>
      <c r="J319" s="59">
        <v>3592.4203517800001</v>
      </c>
      <c r="K319" s="59">
        <v>3492.2808989499999</v>
      </c>
      <c r="L319" s="59">
        <v>3471.9387385600003</v>
      </c>
      <c r="M319" s="59">
        <v>3464.79571687</v>
      </c>
      <c r="N319" s="59">
        <v>3472.9155642699998</v>
      </c>
      <c r="O319" s="59">
        <v>3447.8091516000004</v>
      </c>
      <c r="P319" s="59">
        <v>3450.5619373300001</v>
      </c>
      <c r="Q319" s="59">
        <v>3445.7100836500003</v>
      </c>
      <c r="R319" s="59">
        <v>3466.27811032</v>
      </c>
      <c r="S319" s="59">
        <v>3456.3508332700003</v>
      </c>
      <c r="T319" s="59">
        <v>3433.39264723</v>
      </c>
      <c r="U319" s="59">
        <v>3455.2787025500002</v>
      </c>
      <c r="V319" s="59">
        <v>3437.69392105</v>
      </c>
      <c r="W319" s="59">
        <v>3434.9933774400001</v>
      </c>
      <c r="X319" s="59">
        <v>3525.6292872200002</v>
      </c>
      <c r="Y319" s="59">
        <v>3674.1362328800001</v>
      </c>
    </row>
    <row r="320" spans="1:25" s="60" customFormat="1" ht="15" x14ac:dyDescent="0.4">
      <c r="A320" s="58" t="s">
        <v>155</v>
      </c>
      <c r="B320" s="59">
        <v>3869.3091639499999</v>
      </c>
      <c r="C320" s="59">
        <v>3909.0838082700002</v>
      </c>
      <c r="D320" s="59">
        <v>3958.0015010699999</v>
      </c>
      <c r="E320" s="59">
        <v>3918.6322950000003</v>
      </c>
      <c r="F320" s="59">
        <v>3901.1997129600004</v>
      </c>
      <c r="G320" s="59">
        <v>3862.3630117000002</v>
      </c>
      <c r="H320" s="59">
        <v>3847.9748642800005</v>
      </c>
      <c r="I320" s="59">
        <v>3721.87330475</v>
      </c>
      <c r="J320" s="59">
        <v>3633.9437328100003</v>
      </c>
      <c r="K320" s="59">
        <v>3559.2881475700001</v>
      </c>
      <c r="L320" s="59">
        <v>3541.8594623200001</v>
      </c>
      <c r="M320" s="59">
        <v>3545.0555533500001</v>
      </c>
      <c r="N320" s="59">
        <v>3536.8489156699998</v>
      </c>
      <c r="O320" s="59">
        <v>3520.6728639800003</v>
      </c>
      <c r="P320" s="59">
        <v>3557.5057122899998</v>
      </c>
      <c r="Q320" s="59">
        <v>3582.6864294799998</v>
      </c>
      <c r="R320" s="59">
        <v>3574.4951606900004</v>
      </c>
      <c r="S320" s="59">
        <v>3575.3675474700003</v>
      </c>
      <c r="T320" s="59">
        <v>3567.0556168200001</v>
      </c>
      <c r="U320" s="59">
        <v>3578.7834361699997</v>
      </c>
      <c r="V320" s="59">
        <v>3570.63434676</v>
      </c>
      <c r="W320" s="59">
        <v>3564.1844924100001</v>
      </c>
      <c r="X320" s="59">
        <v>3582.9801702300001</v>
      </c>
      <c r="Y320" s="59">
        <v>3618.9136512100004</v>
      </c>
    </row>
    <row r="321" spans="1:25" s="60" customFormat="1" ht="15" x14ac:dyDescent="0.4">
      <c r="A321" s="58" t="s">
        <v>156</v>
      </c>
      <c r="B321" s="59">
        <v>3567.2691794299999</v>
      </c>
      <c r="C321" s="59">
        <v>3656.9617065100001</v>
      </c>
      <c r="D321" s="59">
        <v>3700.5833117000002</v>
      </c>
      <c r="E321" s="59">
        <v>3732.5473815200003</v>
      </c>
      <c r="F321" s="59">
        <v>3730.53823078</v>
      </c>
      <c r="G321" s="59">
        <v>3699.070365</v>
      </c>
      <c r="H321" s="59">
        <v>3666.8583674000001</v>
      </c>
      <c r="I321" s="59">
        <v>3577.75499003</v>
      </c>
      <c r="J321" s="59">
        <v>3478.3773324700001</v>
      </c>
      <c r="K321" s="59">
        <v>3406.2200582200003</v>
      </c>
      <c r="L321" s="59">
        <v>3371.1468422400003</v>
      </c>
      <c r="M321" s="59">
        <v>3378.6708178200001</v>
      </c>
      <c r="N321" s="59">
        <v>3372.4593771600003</v>
      </c>
      <c r="O321" s="59">
        <v>3375.8882171300002</v>
      </c>
      <c r="P321" s="59">
        <v>3383.7163103800003</v>
      </c>
      <c r="Q321" s="59">
        <v>3386.8472954899999</v>
      </c>
      <c r="R321" s="59">
        <v>3399.9461779900003</v>
      </c>
      <c r="S321" s="59">
        <v>3390.4099064700004</v>
      </c>
      <c r="T321" s="59">
        <v>3388.3069465099998</v>
      </c>
      <c r="U321" s="59">
        <v>3392.8928355500002</v>
      </c>
      <c r="V321" s="59">
        <v>3379.9714124399998</v>
      </c>
      <c r="W321" s="59">
        <v>3374.83362205</v>
      </c>
      <c r="X321" s="59">
        <v>3449.45480069</v>
      </c>
      <c r="Y321" s="59">
        <v>3487.49170005</v>
      </c>
    </row>
    <row r="322" spans="1:25" s="60" customFormat="1" ht="15" x14ac:dyDescent="0.4">
      <c r="A322" s="58" t="s">
        <v>157</v>
      </c>
      <c r="B322" s="59">
        <v>3640.1441182799999</v>
      </c>
      <c r="C322" s="59">
        <v>3746.9487764599999</v>
      </c>
      <c r="D322" s="59">
        <v>3773.9714842400003</v>
      </c>
      <c r="E322" s="59">
        <v>3801.8366064600004</v>
      </c>
      <c r="F322" s="59">
        <v>3811.5201812300002</v>
      </c>
      <c r="G322" s="59">
        <v>3796.9151383800004</v>
      </c>
      <c r="H322" s="59">
        <v>3775.9201698000002</v>
      </c>
      <c r="I322" s="59">
        <v>3686.58333292</v>
      </c>
      <c r="J322" s="59">
        <v>3575.60399435</v>
      </c>
      <c r="K322" s="59">
        <v>3475.2942656300002</v>
      </c>
      <c r="L322" s="59">
        <v>3466.8976279799999</v>
      </c>
      <c r="M322" s="59">
        <v>3461.04533954</v>
      </c>
      <c r="N322" s="59">
        <v>3457.5429500199998</v>
      </c>
      <c r="O322" s="59">
        <v>3467.8025834800001</v>
      </c>
      <c r="P322" s="59">
        <v>3482.7256140700001</v>
      </c>
      <c r="Q322" s="59">
        <v>3469.6537064700001</v>
      </c>
      <c r="R322" s="59">
        <v>3460.1548880099999</v>
      </c>
      <c r="S322" s="59">
        <v>3481.1163885599999</v>
      </c>
      <c r="T322" s="59">
        <v>3471.06145913</v>
      </c>
      <c r="U322" s="59">
        <v>3476.1837382499998</v>
      </c>
      <c r="V322" s="59">
        <v>3473.4284456599999</v>
      </c>
      <c r="W322" s="59">
        <v>3475.0597347499997</v>
      </c>
      <c r="X322" s="59">
        <v>3546.8221700300001</v>
      </c>
      <c r="Y322" s="59">
        <v>3649.6311981999997</v>
      </c>
    </row>
    <row r="323" spans="1:25" s="60" customFormat="1" ht="15" x14ac:dyDescent="0.4">
      <c r="A323" s="58" t="s">
        <v>158</v>
      </c>
      <c r="B323" s="59">
        <v>3618.8534582900002</v>
      </c>
      <c r="C323" s="59">
        <v>3689.14386586</v>
      </c>
      <c r="D323" s="59">
        <v>3724.1105104500002</v>
      </c>
      <c r="E323" s="59">
        <v>3767.8460195600001</v>
      </c>
      <c r="F323" s="59">
        <v>3771.9592490600003</v>
      </c>
      <c r="G323" s="59">
        <v>3751.7123548700001</v>
      </c>
      <c r="H323" s="59">
        <v>3724.9886570799999</v>
      </c>
      <c r="I323" s="59">
        <v>3636.4819017099999</v>
      </c>
      <c r="J323" s="59">
        <v>3534.8573552500002</v>
      </c>
      <c r="K323" s="59">
        <v>3422.3890766900004</v>
      </c>
      <c r="L323" s="59">
        <v>3390.4171273500001</v>
      </c>
      <c r="M323" s="59">
        <v>3414.4453359400004</v>
      </c>
      <c r="N323" s="59">
        <v>3502.7800053600004</v>
      </c>
      <c r="O323" s="59">
        <v>3491.3994090699998</v>
      </c>
      <c r="P323" s="59">
        <v>3496.6572178400002</v>
      </c>
      <c r="Q323" s="59">
        <v>3511.4870545700001</v>
      </c>
      <c r="R323" s="59">
        <v>3512.37328187</v>
      </c>
      <c r="S323" s="59">
        <v>3524.7514122700004</v>
      </c>
      <c r="T323" s="59">
        <v>3511.5589946</v>
      </c>
      <c r="U323" s="59">
        <v>3526.2793581300002</v>
      </c>
      <c r="V323" s="59">
        <v>3530.7752116900001</v>
      </c>
      <c r="W323" s="59">
        <v>3518.2676780399997</v>
      </c>
      <c r="X323" s="59">
        <v>3560.7281363500001</v>
      </c>
      <c r="Y323" s="59">
        <v>3640.89848033</v>
      </c>
    </row>
    <row r="324" spans="1:25" s="60" customFormat="1" ht="15" x14ac:dyDescent="0.4">
      <c r="A324" s="58" t="s">
        <v>159</v>
      </c>
      <c r="B324" s="59">
        <v>3621.4072009700003</v>
      </c>
      <c r="C324" s="59">
        <v>3678.7564094300001</v>
      </c>
      <c r="D324" s="59">
        <v>3700.4905460300001</v>
      </c>
      <c r="E324" s="59">
        <v>3710.2162964099998</v>
      </c>
      <c r="F324" s="59">
        <v>3758.4799941900001</v>
      </c>
      <c r="G324" s="59">
        <v>3746.6972419499998</v>
      </c>
      <c r="H324" s="59">
        <v>3725.5099591600001</v>
      </c>
      <c r="I324" s="59">
        <v>3673.66805492</v>
      </c>
      <c r="J324" s="59">
        <v>3593.8767131599998</v>
      </c>
      <c r="K324" s="59">
        <v>3510.8807311400001</v>
      </c>
      <c r="L324" s="59">
        <v>3446.5469397300003</v>
      </c>
      <c r="M324" s="59">
        <v>3416.7318926500002</v>
      </c>
      <c r="N324" s="59">
        <v>3406.6640870700003</v>
      </c>
      <c r="O324" s="59">
        <v>3407.43985264</v>
      </c>
      <c r="P324" s="59">
        <v>3409.1079367500001</v>
      </c>
      <c r="Q324" s="59">
        <v>3411.9574563800002</v>
      </c>
      <c r="R324" s="59">
        <v>3435.5463682999998</v>
      </c>
      <c r="S324" s="59">
        <v>3417.3992300899999</v>
      </c>
      <c r="T324" s="59">
        <v>3401.2268413500001</v>
      </c>
      <c r="U324" s="59">
        <v>3400.88672533</v>
      </c>
      <c r="V324" s="59">
        <v>3394.7890204</v>
      </c>
      <c r="W324" s="59">
        <v>3377.8590685200002</v>
      </c>
      <c r="X324" s="59">
        <v>3453.2718877300003</v>
      </c>
      <c r="Y324" s="59">
        <v>3541.1804391300002</v>
      </c>
    </row>
    <row r="325" spans="1:25" s="60" customFormat="1" ht="15" x14ac:dyDescent="0.4">
      <c r="A325" s="58" t="s">
        <v>160</v>
      </c>
      <c r="B325" s="59">
        <v>3628.06541272</v>
      </c>
      <c r="C325" s="59">
        <v>3718.0580656100001</v>
      </c>
      <c r="D325" s="59">
        <v>3756.8334220899997</v>
      </c>
      <c r="E325" s="59">
        <v>3768.7740912900003</v>
      </c>
      <c r="F325" s="59">
        <v>3782.4302867300003</v>
      </c>
      <c r="G325" s="59">
        <v>3747.3755342100003</v>
      </c>
      <c r="H325" s="59">
        <v>3711.8548584</v>
      </c>
      <c r="I325" s="59">
        <v>3620.5504665600001</v>
      </c>
      <c r="J325" s="59">
        <v>3511.84482179</v>
      </c>
      <c r="K325" s="59">
        <v>3430.7415240500004</v>
      </c>
      <c r="L325" s="59">
        <v>3419.5271384600001</v>
      </c>
      <c r="M325" s="59">
        <v>3403.0188684200002</v>
      </c>
      <c r="N325" s="59">
        <v>3404.1802484700002</v>
      </c>
      <c r="O325" s="59">
        <v>3401.8290531600001</v>
      </c>
      <c r="P325" s="59">
        <v>3408.2633964900001</v>
      </c>
      <c r="Q325" s="59">
        <v>3404.25677068</v>
      </c>
      <c r="R325" s="59">
        <v>3407.6308403900002</v>
      </c>
      <c r="S325" s="59">
        <v>3420.9340015300004</v>
      </c>
      <c r="T325" s="59">
        <v>3407.5622480700004</v>
      </c>
      <c r="U325" s="59">
        <v>3408.6636840600004</v>
      </c>
      <c r="V325" s="59">
        <v>3399.57408321</v>
      </c>
      <c r="W325" s="59">
        <v>3400.5011204500001</v>
      </c>
      <c r="X325" s="59">
        <v>3465.95776024</v>
      </c>
      <c r="Y325" s="59">
        <v>3520.4117105699997</v>
      </c>
    </row>
    <row r="326" spans="1:25" s="60" customFormat="1" ht="15" x14ac:dyDescent="0.4">
      <c r="A326" s="58" t="s">
        <v>161</v>
      </c>
      <c r="B326" s="59">
        <v>3450.54129354</v>
      </c>
      <c r="C326" s="59">
        <v>3483.3724118300001</v>
      </c>
      <c r="D326" s="59">
        <v>3540.0512479999998</v>
      </c>
      <c r="E326" s="59">
        <v>3563.8329025399998</v>
      </c>
      <c r="F326" s="59">
        <v>3565.9553356599999</v>
      </c>
      <c r="G326" s="59">
        <v>3540.6220649400002</v>
      </c>
      <c r="H326" s="59">
        <v>3547.02253118</v>
      </c>
      <c r="I326" s="59">
        <v>3448.5260218100002</v>
      </c>
      <c r="J326" s="59">
        <v>3361.5010197500001</v>
      </c>
      <c r="K326" s="59">
        <v>3272.9026343599999</v>
      </c>
      <c r="L326" s="59">
        <v>3214.4298453000001</v>
      </c>
      <c r="M326" s="59">
        <v>3206.6919932800001</v>
      </c>
      <c r="N326" s="59">
        <v>3210.1423995300001</v>
      </c>
      <c r="O326" s="59">
        <v>3205.2006063999997</v>
      </c>
      <c r="P326" s="59">
        <v>3203.35699445</v>
      </c>
      <c r="Q326" s="59">
        <v>3206.5778114700001</v>
      </c>
      <c r="R326" s="59">
        <v>3214.1583695700001</v>
      </c>
      <c r="S326" s="59">
        <v>3205.0305574900003</v>
      </c>
      <c r="T326" s="59">
        <v>3194.76290943</v>
      </c>
      <c r="U326" s="59">
        <v>3237.1737279500003</v>
      </c>
      <c r="V326" s="59">
        <v>3223.9449902799997</v>
      </c>
      <c r="W326" s="59">
        <v>3230.2729260900001</v>
      </c>
      <c r="X326" s="59">
        <v>3293.6154552400003</v>
      </c>
      <c r="Y326" s="59">
        <v>3358.7266403499998</v>
      </c>
    </row>
    <row r="327" spans="1:25" s="60" customFormat="1" ht="15" x14ac:dyDescent="0.4">
      <c r="A327" s="58" t="s">
        <v>162</v>
      </c>
      <c r="B327" s="59">
        <v>3492.9748658799999</v>
      </c>
      <c r="C327" s="59">
        <v>3530.1110227500003</v>
      </c>
      <c r="D327" s="59">
        <v>3555.8430813200002</v>
      </c>
      <c r="E327" s="59">
        <v>3589.0803777400001</v>
      </c>
      <c r="F327" s="59">
        <v>3611.0784058099998</v>
      </c>
      <c r="G327" s="59">
        <v>3584.3828606699999</v>
      </c>
      <c r="H327" s="59">
        <v>3548.8897377900003</v>
      </c>
      <c r="I327" s="59">
        <v>3473.3176738500001</v>
      </c>
      <c r="J327" s="59">
        <v>3417.8636909799998</v>
      </c>
      <c r="K327" s="59">
        <v>3334.1397771000002</v>
      </c>
      <c r="L327" s="59">
        <v>3321.2247818800001</v>
      </c>
      <c r="M327" s="59">
        <v>3309.65396715</v>
      </c>
      <c r="N327" s="59">
        <v>3305.3316359300002</v>
      </c>
      <c r="O327" s="59">
        <v>3299.5413459000001</v>
      </c>
      <c r="P327" s="59">
        <v>3300.9573172700002</v>
      </c>
      <c r="Q327" s="59">
        <v>3306.38115522</v>
      </c>
      <c r="R327" s="59">
        <v>3314.4709276000003</v>
      </c>
      <c r="S327" s="59">
        <v>3292.77434434</v>
      </c>
      <c r="T327" s="59">
        <v>3283.2625120100001</v>
      </c>
      <c r="U327" s="59">
        <v>3297.6377281800001</v>
      </c>
      <c r="V327" s="59">
        <v>3274.1746561300001</v>
      </c>
      <c r="W327" s="59">
        <v>3281.9940052800002</v>
      </c>
      <c r="X327" s="59">
        <v>3348.6481809699999</v>
      </c>
      <c r="Y327" s="59">
        <v>3367.8411391199998</v>
      </c>
    </row>
    <row r="328" spans="1:25" s="60" customFormat="1" ht="15" x14ac:dyDescent="0.4">
      <c r="A328" s="58" t="s">
        <v>163</v>
      </c>
      <c r="B328" s="59">
        <v>3408.7653774800001</v>
      </c>
      <c r="C328" s="59">
        <v>3519.90666083</v>
      </c>
      <c r="D328" s="59">
        <v>3646.6973509999998</v>
      </c>
      <c r="E328" s="59">
        <v>3687.0410405000002</v>
      </c>
      <c r="F328" s="59">
        <v>3703.0801453200002</v>
      </c>
      <c r="G328" s="59">
        <v>3673.6323339600003</v>
      </c>
      <c r="H328" s="59">
        <v>3625.4711316800003</v>
      </c>
      <c r="I328" s="59">
        <v>3568.3658135200003</v>
      </c>
      <c r="J328" s="59">
        <v>3470.6983599599998</v>
      </c>
      <c r="K328" s="59">
        <v>3379.5874489100001</v>
      </c>
      <c r="L328" s="59">
        <v>3310.8785863499998</v>
      </c>
      <c r="M328" s="59">
        <v>3297.031242</v>
      </c>
      <c r="N328" s="59">
        <v>3310.2224165600001</v>
      </c>
      <c r="O328" s="59">
        <v>3326.2325000999999</v>
      </c>
      <c r="P328" s="59">
        <v>3331.2529003500003</v>
      </c>
      <c r="Q328" s="59">
        <v>3329.9411866</v>
      </c>
      <c r="R328" s="59">
        <v>3340.5833708800001</v>
      </c>
      <c r="S328" s="59">
        <v>3318.7376489500002</v>
      </c>
      <c r="T328" s="59">
        <v>3316.24752343</v>
      </c>
      <c r="U328" s="59">
        <v>3328.1984611600001</v>
      </c>
      <c r="V328" s="59">
        <v>3312.3752683299999</v>
      </c>
      <c r="W328" s="59">
        <v>3314.84857637</v>
      </c>
      <c r="X328" s="59">
        <v>3389.1939995399998</v>
      </c>
      <c r="Y328" s="59">
        <v>3454.2363732100002</v>
      </c>
    </row>
    <row r="329" spans="1:25" s="60" customFormat="1" ht="15" x14ac:dyDescent="0.4">
      <c r="A329" s="58" t="s">
        <v>164</v>
      </c>
      <c r="B329" s="59">
        <v>3527.0545496100003</v>
      </c>
      <c r="C329" s="59">
        <v>3598.60630378</v>
      </c>
      <c r="D329" s="59">
        <v>3614.5308330500002</v>
      </c>
      <c r="E329" s="59">
        <v>3639.1126780499999</v>
      </c>
      <c r="F329" s="59">
        <v>3623.63939858</v>
      </c>
      <c r="G329" s="59">
        <v>3624.6243604400001</v>
      </c>
      <c r="H329" s="59">
        <v>3592.2331514100001</v>
      </c>
      <c r="I329" s="59">
        <v>3498.2775806700001</v>
      </c>
      <c r="J329" s="59">
        <v>3402.8337072700001</v>
      </c>
      <c r="K329" s="59">
        <v>3327.5814212100004</v>
      </c>
      <c r="L329" s="59">
        <v>3300.2528955500002</v>
      </c>
      <c r="M329" s="59">
        <v>3309.7514377699999</v>
      </c>
      <c r="N329" s="59">
        <v>3308.6209872199997</v>
      </c>
      <c r="O329" s="59">
        <v>3315.39788318</v>
      </c>
      <c r="P329" s="59">
        <v>3317.0664878699999</v>
      </c>
      <c r="Q329" s="59">
        <v>3321.48754306</v>
      </c>
      <c r="R329" s="59">
        <v>3316.29213252</v>
      </c>
      <c r="S329" s="59">
        <v>3324.65197128</v>
      </c>
      <c r="T329" s="59">
        <v>3324.4884507300003</v>
      </c>
      <c r="U329" s="59">
        <v>3329.8768373299999</v>
      </c>
      <c r="V329" s="59">
        <v>3309.9300004500001</v>
      </c>
      <c r="W329" s="59">
        <v>3316.3211995700003</v>
      </c>
      <c r="X329" s="59">
        <v>3383.5221556699998</v>
      </c>
      <c r="Y329" s="59">
        <v>3454.8928738499999</v>
      </c>
    </row>
    <row r="330" spans="1:25" s="60" customFormat="1" ht="15" x14ac:dyDescent="0.4">
      <c r="A330" s="58" t="s">
        <v>165</v>
      </c>
      <c r="B330" s="59">
        <v>3489.7388229200001</v>
      </c>
      <c r="C330" s="59">
        <v>3532.8095259199999</v>
      </c>
      <c r="D330" s="59">
        <v>3540.59352033</v>
      </c>
      <c r="E330" s="59">
        <v>3543.8470277400002</v>
      </c>
      <c r="F330" s="59">
        <v>3538.1115796599997</v>
      </c>
      <c r="G330" s="59">
        <v>3517.4179984299999</v>
      </c>
      <c r="H330" s="59">
        <v>3509.64801674</v>
      </c>
      <c r="I330" s="59">
        <v>3414.8249547599999</v>
      </c>
      <c r="J330" s="59">
        <v>3408.4397889399997</v>
      </c>
      <c r="K330" s="59">
        <v>3364.9382044700001</v>
      </c>
      <c r="L330" s="59">
        <v>3357.2473655000003</v>
      </c>
      <c r="M330" s="59">
        <v>3327.16042113</v>
      </c>
      <c r="N330" s="59">
        <v>3332.6416640400003</v>
      </c>
      <c r="O330" s="59">
        <v>3321.4459482399998</v>
      </c>
      <c r="P330" s="59">
        <v>3333.87815275</v>
      </c>
      <c r="Q330" s="59">
        <v>3333.2134437100003</v>
      </c>
      <c r="R330" s="59">
        <v>3339.6872962300004</v>
      </c>
      <c r="S330" s="59">
        <v>3332.0540468999998</v>
      </c>
      <c r="T330" s="59">
        <v>3318.7331419500001</v>
      </c>
      <c r="U330" s="59">
        <v>3333.78879306</v>
      </c>
      <c r="V330" s="59">
        <v>3310.8161543800002</v>
      </c>
      <c r="W330" s="59">
        <v>3325.33131697</v>
      </c>
      <c r="X330" s="59">
        <v>3380.0952742999998</v>
      </c>
      <c r="Y330" s="59">
        <v>3472.97861233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2533.24062263</v>
      </c>
      <c r="C335" s="66">
        <v>2631.31109853</v>
      </c>
      <c r="D335" s="66">
        <v>2688.46325394</v>
      </c>
      <c r="E335" s="66">
        <v>2710.3752274199996</v>
      </c>
      <c r="F335" s="66">
        <v>2734.7160514799998</v>
      </c>
      <c r="G335" s="66">
        <v>2720.55082498</v>
      </c>
      <c r="H335" s="66">
        <v>2683.5234464799996</v>
      </c>
      <c r="I335" s="66">
        <v>2594.2155261299999</v>
      </c>
      <c r="J335" s="66">
        <v>2467.6076640399997</v>
      </c>
      <c r="K335" s="66">
        <v>2365.4733751200001</v>
      </c>
      <c r="L335" s="66">
        <v>2303.9701675300003</v>
      </c>
      <c r="M335" s="66">
        <v>2334.7205931099998</v>
      </c>
      <c r="N335" s="66">
        <v>2370.7009465299998</v>
      </c>
      <c r="O335" s="66">
        <v>2371.0248817499996</v>
      </c>
      <c r="P335" s="66">
        <v>2371.8797039900001</v>
      </c>
      <c r="Q335" s="66">
        <v>2361.5532871799996</v>
      </c>
      <c r="R335" s="66">
        <v>2378.9039613799996</v>
      </c>
      <c r="S335" s="66">
        <v>2378.9795001900002</v>
      </c>
      <c r="T335" s="66">
        <v>2373.8394076999998</v>
      </c>
      <c r="U335" s="66">
        <v>2378.9085343799998</v>
      </c>
      <c r="V335" s="66">
        <v>2393.1273192500003</v>
      </c>
      <c r="W335" s="66">
        <v>2361.3882822400001</v>
      </c>
      <c r="X335" s="66">
        <v>2446.8285123699998</v>
      </c>
      <c r="Y335" s="66">
        <v>2557.7966517999998</v>
      </c>
    </row>
    <row r="336" spans="1:25" s="60" customFormat="1" ht="15" x14ac:dyDescent="0.4">
      <c r="A336" s="58" t="s">
        <v>136</v>
      </c>
      <c r="B336" s="59">
        <v>2497.09597588</v>
      </c>
      <c r="C336" s="59">
        <v>2579.3546853799999</v>
      </c>
      <c r="D336" s="59">
        <v>2628.3663647200001</v>
      </c>
      <c r="E336" s="59">
        <v>2657.12314909</v>
      </c>
      <c r="F336" s="59">
        <v>2675.6936945899997</v>
      </c>
      <c r="G336" s="59">
        <v>2661.5760001600001</v>
      </c>
      <c r="H336" s="59">
        <v>2616.9496974200001</v>
      </c>
      <c r="I336" s="59">
        <v>2527.2797878199999</v>
      </c>
      <c r="J336" s="59">
        <v>2436.4019575900002</v>
      </c>
      <c r="K336" s="59">
        <v>2369.6741525999996</v>
      </c>
      <c r="L336" s="59">
        <v>2325.8651806299999</v>
      </c>
      <c r="M336" s="59">
        <v>2312.7202028199999</v>
      </c>
      <c r="N336" s="59">
        <v>2318.0962371199998</v>
      </c>
      <c r="O336" s="59">
        <v>2320.8936920599999</v>
      </c>
      <c r="P336" s="59">
        <v>2322.90798176</v>
      </c>
      <c r="Q336" s="59">
        <v>2319.47304046</v>
      </c>
      <c r="R336" s="59">
        <v>2316.6182693599999</v>
      </c>
      <c r="S336" s="59">
        <v>2316.3927028399999</v>
      </c>
      <c r="T336" s="59">
        <v>2310.3483610499998</v>
      </c>
      <c r="U336" s="59">
        <v>2335.8408386699998</v>
      </c>
      <c r="V336" s="59">
        <v>2354.31489014</v>
      </c>
      <c r="W336" s="59">
        <v>2328.2779209800001</v>
      </c>
      <c r="X336" s="59">
        <v>2361.1334392199997</v>
      </c>
      <c r="Y336" s="59">
        <v>2421.2931955599997</v>
      </c>
    </row>
    <row r="337" spans="1:25" s="60" customFormat="1" ht="15" x14ac:dyDescent="0.4">
      <c r="A337" s="58" t="s">
        <v>137</v>
      </c>
      <c r="B337" s="59">
        <v>2495.4178425099999</v>
      </c>
      <c r="C337" s="59">
        <v>2626.4583737599996</v>
      </c>
      <c r="D337" s="59">
        <v>2734.0541466300001</v>
      </c>
      <c r="E337" s="59">
        <v>2816.73355971</v>
      </c>
      <c r="F337" s="59">
        <v>2815.1937377599997</v>
      </c>
      <c r="G337" s="59">
        <v>2767.8430138399999</v>
      </c>
      <c r="H337" s="59">
        <v>2743.6920034799996</v>
      </c>
      <c r="I337" s="59">
        <v>2619.6957799000002</v>
      </c>
      <c r="J337" s="59">
        <v>2542.9006638199999</v>
      </c>
      <c r="K337" s="59">
        <v>2438.9014296400001</v>
      </c>
      <c r="L337" s="59">
        <v>2321.83013454</v>
      </c>
      <c r="M337" s="59">
        <v>2299.8896405400001</v>
      </c>
      <c r="N337" s="59">
        <v>2304.7434204800002</v>
      </c>
      <c r="O337" s="59">
        <v>2315.0715863799996</v>
      </c>
      <c r="P337" s="59">
        <v>2316.4863751299999</v>
      </c>
      <c r="Q337" s="59">
        <v>2322.73324955</v>
      </c>
      <c r="R337" s="59">
        <v>2348.3209117400002</v>
      </c>
      <c r="S337" s="59">
        <v>2332.4626840199999</v>
      </c>
      <c r="T337" s="59">
        <v>2320.04015011</v>
      </c>
      <c r="U337" s="59">
        <v>2364.5648161600002</v>
      </c>
      <c r="V337" s="59">
        <v>2372.8474291900002</v>
      </c>
      <c r="W337" s="59">
        <v>2342.27195734</v>
      </c>
      <c r="X337" s="59">
        <v>2417.61662953</v>
      </c>
      <c r="Y337" s="59">
        <v>2512.4741279099999</v>
      </c>
    </row>
    <row r="338" spans="1:25" s="60" customFormat="1" ht="15" x14ac:dyDescent="0.4">
      <c r="A338" s="58" t="s">
        <v>138</v>
      </c>
      <c r="B338" s="59">
        <v>2593.5932917199998</v>
      </c>
      <c r="C338" s="59">
        <v>2634.6116477099999</v>
      </c>
      <c r="D338" s="59">
        <v>2678.4314468799998</v>
      </c>
      <c r="E338" s="59">
        <v>2699.0099720999997</v>
      </c>
      <c r="F338" s="59">
        <v>2718.3345826899999</v>
      </c>
      <c r="G338" s="59">
        <v>2712.7385231199996</v>
      </c>
      <c r="H338" s="59">
        <v>2689.6331480199997</v>
      </c>
      <c r="I338" s="59">
        <v>2640.9142858999999</v>
      </c>
      <c r="J338" s="59">
        <v>2569.3481100299996</v>
      </c>
      <c r="K338" s="59">
        <v>2452.4258715199999</v>
      </c>
      <c r="L338" s="59">
        <v>2365.8855869499998</v>
      </c>
      <c r="M338" s="59">
        <v>2338.5854536799998</v>
      </c>
      <c r="N338" s="59">
        <v>2338.7621833900002</v>
      </c>
      <c r="O338" s="59">
        <v>2353.8554309699998</v>
      </c>
      <c r="P338" s="59">
        <v>2371.5896950300003</v>
      </c>
      <c r="Q338" s="59">
        <v>2375.7942486499996</v>
      </c>
      <c r="R338" s="59">
        <v>2419.6695370400003</v>
      </c>
      <c r="S338" s="59">
        <v>2398.1079696400002</v>
      </c>
      <c r="T338" s="59">
        <v>2383.4310665799999</v>
      </c>
      <c r="U338" s="59">
        <v>2400.3899417499997</v>
      </c>
      <c r="V338" s="59">
        <v>2408.83873718</v>
      </c>
      <c r="W338" s="59">
        <v>2365.8012280399998</v>
      </c>
      <c r="X338" s="59">
        <v>2417.9874430299997</v>
      </c>
      <c r="Y338" s="59">
        <v>2536.5650409099999</v>
      </c>
    </row>
    <row r="339" spans="1:25" s="60" customFormat="1" ht="15" x14ac:dyDescent="0.4">
      <c r="A339" s="58" t="s">
        <v>139</v>
      </c>
      <c r="B339" s="59">
        <v>2623.1670462800002</v>
      </c>
      <c r="C339" s="59">
        <v>2728.3453148600001</v>
      </c>
      <c r="D339" s="59">
        <v>2811.6050682200002</v>
      </c>
      <c r="E339" s="59">
        <v>2828.0358030400002</v>
      </c>
      <c r="F339" s="59">
        <v>2835.2466960700003</v>
      </c>
      <c r="G339" s="59">
        <v>2834.8307993600001</v>
      </c>
      <c r="H339" s="59">
        <v>2784.4585495599995</v>
      </c>
      <c r="I339" s="59">
        <v>2716.0517558000001</v>
      </c>
      <c r="J339" s="59">
        <v>2581.5031065399999</v>
      </c>
      <c r="K339" s="59">
        <v>2504.66613525</v>
      </c>
      <c r="L339" s="59">
        <v>2459.8239584799999</v>
      </c>
      <c r="M339" s="59">
        <v>2421.8684275799997</v>
      </c>
      <c r="N339" s="59">
        <v>2421.0415547799998</v>
      </c>
      <c r="O339" s="59">
        <v>2422.5852420199999</v>
      </c>
      <c r="P339" s="59">
        <v>2403.2586106600002</v>
      </c>
      <c r="Q339" s="59">
        <v>2427.0791718599999</v>
      </c>
      <c r="R339" s="59">
        <v>2437.6529301199998</v>
      </c>
      <c r="S339" s="59">
        <v>2434.7657198099996</v>
      </c>
      <c r="T339" s="59">
        <v>2426.8648454599997</v>
      </c>
      <c r="U339" s="59">
        <v>2434.85071268</v>
      </c>
      <c r="V339" s="59">
        <v>2446.98112803</v>
      </c>
      <c r="W339" s="59">
        <v>2419.5233694799999</v>
      </c>
      <c r="X339" s="59">
        <v>2471.2482554199996</v>
      </c>
      <c r="Y339" s="59">
        <v>2570.1033661800002</v>
      </c>
    </row>
    <row r="340" spans="1:25" s="60" customFormat="1" ht="15" x14ac:dyDescent="0.4">
      <c r="A340" s="58" t="s">
        <v>140</v>
      </c>
      <c r="B340" s="59">
        <v>2637.6924907399998</v>
      </c>
      <c r="C340" s="59">
        <v>2714.6160160700001</v>
      </c>
      <c r="D340" s="59">
        <v>2753.9415452199996</v>
      </c>
      <c r="E340" s="59">
        <v>2784.6393297599998</v>
      </c>
      <c r="F340" s="59">
        <v>2779.1818389600003</v>
      </c>
      <c r="G340" s="59">
        <v>2746.4865203500003</v>
      </c>
      <c r="H340" s="59">
        <v>2698.5027294800002</v>
      </c>
      <c r="I340" s="59">
        <v>2612.36004688</v>
      </c>
      <c r="J340" s="59">
        <v>2509.6022348199999</v>
      </c>
      <c r="K340" s="59">
        <v>2432.26229977</v>
      </c>
      <c r="L340" s="59">
        <v>2399.1069622999999</v>
      </c>
      <c r="M340" s="59">
        <v>2399.4529926499999</v>
      </c>
      <c r="N340" s="59">
        <v>2385.2687541999999</v>
      </c>
      <c r="O340" s="59">
        <v>2375.0762276699998</v>
      </c>
      <c r="P340" s="59">
        <v>2372.5155958999999</v>
      </c>
      <c r="Q340" s="59">
        <v>2346.9467906899999</v>
      </c>
      <c r="R340" s="59">
        <v>2364.4093738699999</v>
      </c>
      <c r="S340" s="59">
        <v>2370.5877644499997</v>
      </c>
      <c r="T340" s="59">
        <v>2357.68875587</v>
      </c>
      <c r="U340" s="59">
        <v>2361.9922250299996</v>
      </c>
      <c r="V340" s="59">
        <v>2370.0455868499998</v>
      </c>
      <c r="W340" s="59">
        <v>2368.2564306699996</v>
      </c>
      <c r="X340" s="59">
        <v>2428.1392804799998</v>
      </c>
      <c r="Y340" s="59">
        <v>2499.3884492400002</v>
      </c>
    </row>
    <row r="341" spans="1:25" s="60" customFormat="1" ht="15" x14ac:dyDescent="0.4">
      <c r="A341" s="58" t="s">
        <v>141</v>
      </c>
      <c r="B341" s="59">
        <v>2569.4411425500002</v>
      </c>
      <c r="C341" s="59">
        <v>2659.9536129999997</v>
      </c>
      <c r="D341" s="59">
        <v>2720.3405824000001</v>
      </c>
      <c r="E341" s="59">
        <v>2744.2692523799997</v>
      </c>
      <c r="F341" s="59">
        <v>2775.0892260299997</v>
      </c>
      <c r="G341" s="59">
        <v>2744.37956962</v>
      </c>
      <c r="H341" s="59">
        <v>2709.48457779</v>
      </c>
      <c r="I341" s="59">
        <v>2619.2743246499999</v>
      </c>
      <c r="J341" s="59">
        <v>2521.2924698500001</v>
      </c>
      <c r="K341" s="59">
        <v>2440.7976143899996</v>
      </c>
      <c r="L341" s="59">
        <v>2421.8441365199997</v>
      </c>
      <c r="M341" s="59">
        <v>2402.17471742</v>
      </c>
      <c r="N341" s="59">
        <v>2380.7356629400001</v>
      </c>
      <c r="O341" s="59">
        <v>2384.76806485</v>
      </c>
      <c r="P341" s="59">
        <v>2394.6121881399999</v>
      </c>
      <c r="Q341" s="59">
        <v>2400.5186210800002</v>
      </c>
      <c r="R341" s="59">
        <v>2411.6123588599999</v>
      </c>
      <c r="S341" s="59">
        <v>2405.2594762899998</v>
      </c>
      <c r="T341" s="59">
        <v>2396.9874857300001</v>
      </c>
      <c r="U341" s="59">
        <v>2408.4340776600002</v>
      </c>
      <c r="V341" s="59">
        <v>2419.7988969799999</v>
      </c>
      <c r="W341" s="59">
        <v>2405.4137920900002</v>
      </c>
      <c r="X341" s="59">
        <v>2454.09354222</v>
      </c>
      <c r="Y341" s="59">
        <v>2493.3605102199999</v>
      </c>
    </row>
    <row r="342" spans="1:25" s="60" customFormat="1" ht="15" x14ac:dyDescent="0.4">
      <c r="A342" s="58" t="s">
        <v>142</v>
      </c>
      <c r="B342" s="59">
        <v>2638.1730789499998</v>
      </c>
      <c r="C342" s="59">
        <v>2726.2102491999999</v>
      </c>
      <c r="D342" s="59">
        <v>2789.7523433999995</v>
      </c>
      <c r="E342" s="59">
        <v>2793.3971540000002</v>
      </c>
      <c r="F342" s="59">
        <v>2789.7121984400001</v>
      </c>
      <c r="G342" s="59">
        <v>2791.9628054599998</v>
      </c>
      <c r="H342" s="59">
        <v>2722.8225901400001</v>
      </c>
      <c r="I342" s="59">
        <v>2641.8692358500002</v>
      </c>
      <c r="J342" s="59">
        <v>2534.3653337599999</v>
      </c>
      <c r="K342" s="59">
        <v>2478.6312730700001</v>
      </c>
      <c r="L342" s="59">
        <v>2439.63311002</v>
      </c>
      <c r="M342" s="59">
        <v>2442.6607581799999</v>
      </c>
      <c r="N342" s="59">
        <v>2440.28594651</v>
      </c>
      <c r="O342" s="59">
        <v>2444.0618458099998</v>
      </c>
      <c r="P342" s="59">
        <v>2451.40747186</v>
      </c>
      <c r="Q342" s="59">
        <v>2457.68130961</v>
      </c>
      <c r="R342" s="59">
        <v>2473.3138355199999</v>
      </c>
      <c r="S342" s="59">
        <v>2455.60877519</v>
      </c>
      <c r="T342" s="59">
        <v>2449.68845762</v>
      </c>
      <c r="U342" s="59">
        <v>2459.7761407500002</v>
      </c>
      <c r="V342" s="59">
        <v>2464.27276798</v>
      </c>
      <c r="W342" s="59">
        <v>2462.8290421800002</v>
      </c>
      <c r="X342" s="59">
        <v>2508.2540269599999</v>
      </c>
      <c r="Y342" s="59">
        <v>2597.00021677</v>
      </c>
    </row>
    <row r="343" spans="1:25" s="60" customFormat="1" ht="15" x14ac:dyDescent="0.4">
      <c r="A343" s="58" t="s">
        <v>143</v>
      </c>
      <c r="B343" s="59">
        <v>2571.36126436</v>
      </c>
      <c r="C343" s="59">
        <v>2679.7509032899998</v>
      </c>
      <c r="D343" s="59">
        <v>2786.7923072900003</v>
      </c>
      <c r="E343" s="59">
        <v>2824.7306458100002</v>
      </c>
      <c r="F343" s="59">
        <v>2827.9850803999998</v>
      </c>
      <c r="G343" s="59">
        <v>2819.4856223699999</v>
      </c>
      <c r="H343" s="59">
        <v>2787.0346228400003</v>
      </c>
      <c r="I343" s="59">
        <v>2685.19902361</v>
      </c>
      <c r="J343" s="59">
        <v>2611.3197289199998</v>
      </c>
      <c r="K343" s="59">
        <v>2518.9698147899999</v>
      </c>
      <c r="L343" s="59">
        <v>2501.94155146</v>
      </c>
      <c r="M343" s="59">
        <v>2496.8665029599997</v>
      </c>
      <c r="N343" s="59">
        <v>2494.7214138999998</v>
      </c>
      <c r="O343" s="59">
        <v>2485.9397286799999</v>
      </c>
      <c r="P343" s="59">
        <v>2502.9132848600002</v>
      </c>
      <c r="Q343" s="59">
        <v>2514.0847848799999</v>
      </c>
      <c r="R343" s="59">
        <v>2518.70177212</v>
      </c>
      <c r="S343" s="59">
        <v>2509.2856106499999</v>
      </c>
      <c r="T343" s="59">
        <v>2491.1247754599999</v>
      </c>
      <c r="U343" s="59">
        <v>2494.7325766899999</v>
      </c>
      <c r="V343" s="59">
        <v>2545.0448186599997</v>
      </c>
      <c r="W343" s="59">
        <v>2514.21276511</v>
      </c>
      <c r="X343" s="59">
        <v>2587.6600861699999</v>
      </c>
      <c r="Y343" s="59">
        <v>2636.0848668899998</v>
      </c>
    </row>
    <row r="344" spans="1:25" s="60" customFormat="1" ht="15" x14ac:dyDescent="0.4">
      <c r="A344" s="58" t="s">
        <v>144</v>
      </c>
      <c r="B344" s="59">
        <v>2633.49478232</v>
      </c>
      <c r="C344" s="59">
        <v>2625.0081793299996</v>
      </c>
      <c r="D344" s="59">
        <v>2679.6194599199998</v>
      </c>
      <c r="E344" s="59">
        <v>2720.1983757799999</v>
      </c>
      <c r="F344" s="59">
        <v>2749.9514936599999</v>
      </c>
      <c r="G344" s="59">
        <v>2730.7848376399998</v>
      </c>
      <c r="H344" s="59">
        <v>2698.7231198700001</v>
      </c>
      <c r="I344" s="59">
        <v>2630.6315149399998</v>
      </c>
      <c r="J344" s="59">
        <v>2536.3283941</v>
      </c>
      <c r="K344" s="59">
        <v>2461.62520098</v>
      </c>
      <c r="L344" s="59">
        <v>2369.1753234099997</v>
      </c>
      <c r="M344" s="59">
        <v>2362.6684909599999</v>
      </c>
      <c r="N344" s="59">
        <v>2358.1431002299996</v>
      </c>
      <c r="O344" s="59">
        <v>2349.5633961599997</v>
      </c>
      <c r="P344" s="59">
        <v>2351.64835189</v>
      </c>
      <c r="Q344" s="59">
        <v>2359.5150476099998</v>
      </c>
      <c r="R344" s="59">
        <v>2369.81594116</v>
      </c>
      <c r="S344" s="59">
        <v>2355.4025485299999</v>
      </c>
      <c r="T344" s="59">
        <v>2343.4115807799999</v>
      </c>
      <c r="U344" s="59">
        <v>2372.0720931799997</v>
      </c>
      <c r="V344" s="59">
        <v>2361.4078961799996</v>
      </c>
      <c r="W344" s="59">
        <v>2342.8301117299998</v>
      </c>
      <c r="X344" s="59">
        <v>2378.1527933400002</v>
      </c>
      <c r="Y344" s="59">
        <v>2494.6204080099997</v>
      </c>
    </row>
    <row r="345" spans="1:25" s="60" customFormat="1" ht="15" x14ac:dyDescent="0.4">
      <c r="A345" s="58" t="s">
        <v>145</v>
      </c>
      <c r="B345" s="59">
        <v>2558.2487806700001</v>
      </c>
      <c r="C345" s="59">
        <v>2615.4207963600002</v>
      </c>
      <c r="D345" s="59">
        <v>2663.90657332</v>
      </c>
      <c r="E345" s="59">
        <v>2692.5594584299997</v>
      </c>
      <c r="F345" s="59">
        <v>2706.48099103</v>
      </c>
      <c r="G345" s="59">
        <v>2692.8898691699997</v>
      </c>
      <c r="H345" s="59">
        <v>2679.90617187</v>
      </c>
      <c r="I345" s="59">
        <v>2644.34513913</v>
      </c>
      <c r="J345" s="59">
        <v>2575.7811418499996</v>
      </c>
      <c r="K345" s="59">
        <v>2497.4999001699998</v>
      </c>
      <c r="L345" s="59">
        <v>2450.9436793999998</v>
      </c>
      <c r="M345" s="59">
        <v>2430.4487814300001</v>
      </c>
      <c r="N345" s="59">
        <v>2402.2239786599998</v>
      </c>
      <c r="O345" s="59">
        <v>2396.2651120399996</v>
      </c>
      <c r="P345" s="59">
        <v>2415.0846660999996</v>
      </c>
      <c r="Q345" s="59">
        <v>2419.9434054799999</v>
      </c>
      <c r="R345" s="59">
        <v>2431.3189416499999</v>
      </c>
      <c r="S345" s="59">
        <v>2395.3882133999996</v>
      </c>
      <c r="T345" s="59">
        <v>2377.5039621300002</v>
      </c>
      <c r="U345" s="59">
        <v>2386.37417654</v>
      </c>
      <c r="V345" s="59">
        <v>2384.21497043</v>
      </c>
      <c r="W345" s="59">
        <v>2369.7730314599999</v>
      </c>
      <c r="X345" s="59">
        <v>2436.5334536099999</v>
      </c>
      <c r="Y345" s="59">
        <v>2520.9036666800002</v>
      </c>
    </row>
    <row r="346" spans="1:25" s="60" customFormat="1" ht="15" x14ac:dyDescent="0.4">
      <c r="A346" s="58" t="s">
        <v>146</v>
      </c>
      <c r="B346" s="59">
        <v>2597.6997908399999</v>
      </c>
      <c r="C346" s="59">
        <v>2669.3832519699999</v>
      </c>
      <c r="D346" s="59">
        <v>2713.1873722800001</v>
      </c>
      <c r="E346" s="59">
        <v>2736.3499345299997</v>
      </c>
      <c r="F346" s="59">
        <v>2748.0821135799997</v>
      </c>
      <c r="G346" s="59">
        <v>2735.4731372300002</v>
      </c>
      <c r="H346" s="59">
        <v>2683.2019978600001</v>
      </c>
      <c r="I346" s="59">
        <v>2599.2902636700001</v>
      </c>
      <c r="J346" s="59">
        <v>2525.9918551999999</v>
      </c>
      <c r="K346" s="59">
        <v>2436.0248051199997</v>
      </c>
      <c r="L346" s="59">
        <v>2406.6302523200002</v>
      </c>
      <c r="M346" s="59">
        <v>2395.87493997</v>
      </c>
      <c r="N346" s="59">
        <v>2380.5398949599999</v>
      </c>
      <c r="O346" s="59">
        <v>2382.5059061399998</v>
      </c>
      <c r="P346" s="59">
        <v>2381.8358512799996</v>
      </c>
      <c r="Q346" s="59">
        <v>2373.7393867700002</v>
      </c>
      <c r="R346" s="59">
        <v>2379.1698671599997</v>
      </c>
      <c r="S346" s="59">
        <v>2342.24943046</v>
      </c>
      <c r="T346" s="59">
        <v>2318.4601586099998</v>
      </c>
      <c r="U346" s="59">
        <v>2329.6209356499999</v>
      </c>
      <c r="V346" s="59">
        <v>2345.22760126</v>
      </c>
      <c r="W346" s="59">
        <v>2336.48120109</v>
      </c>
      <c r="X346" s="59">
        <v>2381.6808234</v>
      </c>
      <c r="Y346" s="59">
        <v>2456.1037042999997</v>
      </c>
    </row>
    <row r="347" spans="1:25" s="60" customFormat="1" ht="15" x14ac:dyDescent="0.4">
      <c r="A347" s="58" t="s">
        <v>147</v>
      </c>
      <c r="B347" s="59">
        <v>2555.18535677</v>
      </c>
      <c r="C347" s="59">
        <v>2691.2098016700002</v>
      </c>
      <c r="D347" s="59">
        <v>2765.6374451800002</v>
      </c>
      <c r="E347" s="59">
        <v>2805.8442497999995</v>
      </c>
      <c r="F347" s="59">
        <v>2810.6653611299998</v>
      </c>
      <c r="G347" s="59">
        <v>2806.4251993999997</v>
      </c>
      <c r="H347" s="59">
        <v>2803.3120853399996</v>
      </c>
      <c r="I347" s="59">
        <v>2676.3288837499999</v>
      </c>
      <c r="J347" s="59">
        <v>2553.6628515399998</v>
      </c>
      <c r="K347" s="59">
        <v>2463.6175232300002</v>
      </c>
      <c r="L347" s="59">
        <v>2409.9679492599998</v>
      </c>
      <c r="M347" s="59">
        <v>2410.8824675699998</v>
      </c>
      <c r="N347" s="59">
        <v>2410.5312354299999</v>
      </c>
      <c r="O347" s="59">
        <v>2392.2612813999999</v>
      </c>
      <c r="P347" s="59">
        <v>2396.2793458899996</v>
      </c>
      <c r="Q347" s="59">
        <v>2401.6969578399999</v>
      </c>
      <c r="R347" s="59">
        <v>2420.1828263899997</v>
      </c>
      <c r="S347" s="59">
        <v>2382.1902793199997</v>
      </c>
      <c r="T347" s="59">
        <v>2369.9775834900001</v>
      </c>
      <c r="U347" s="59">
        <v>2408.0512947899997</v>
      </c>
      <c r="V347" s="59">
        <v>2409.6498788399999</v>
      </c>
      <c r="W347" s="59">
        <v>2402.0662429200001</v>
      </c>
      <c r="X347" s="59">
        <v>2477.3951979399999</v>
      </c>
      <c r="Y347" s="59">
        <v>2534.0337588599996</v>
      </c>
    </row>
    <row r="348" spans="1:25" s="60" customFormat="1" ht="15" x14ac:dyDescent="0.4">
      <c r="A348" s="58" t="s">
        <v>148</v>
      </c>
      <c r="B348" s="59">
        <v>2704.94688116</v>
      </c>
      <c r="C348" s="59">
        <v>2808.2861734099997</v>
      </c>
      <c r="D348" s="59">
        <v>2904.1966329999996</v>
      </c>
      <c r="E348" s="59">
        <v>2974.6441052299997</v>
      </c>
      <c r="F348" s="59">
        <v>2981.66612807</v>
      </c>
      <c r="G348" s="59">
        <v>2955.2514977600003</v>
      </c>
      <c r="H348" s="59">
        <v>2945.1793019500001</v>
      </c>
      <c r="I348" s="59">
        <v>2872.1771295400004</v>
      </c>
      <c r="J348" s="59">
        <v>2752.69774624</v>
      </c>
      <c r="K348" s="59">
        <v>2661.18688853</v>
      </c>
      <c r="L348" s="59">
        <v>2590.4945083000002</v>
      </c>
      <c r="M348" s="59">
        <v>2569.26497423</v>
      </c>
      <c r="N348" s="59">
        <v>2574.22726801</v>
      </c>
      <c r="O348" s="59">
        <v>2564.5655874399999</v>
      </c>
      <c r="P348" s="59">
        <v>2557.48078274</v>
      </c>
      <c r="Q348" s="59">
        <v>2561.1057769399999</v>
      </c>
      <c r="R348" s="59">
        <v>2568.03108445</v>
      </c>
      <c r="S348" s="59">
        <v>2572.8463306699996</v>
      </c>
      <c r="T348" s="59">
        <v>2560.1045785899996</v>
      </c>
      <c r="U348" s="59">
        <v>2568.0727020200002</v>
      </c>
      <c r="V348" s="59">
        <v>2579.6732707299998</v>
      </c>
      <c r="W348" s="59">
        <v>2567.8100724799997</v>
      </c>
      <c r="X348" s="59">
        <v>2645.8105562700002</v>
      </c>
      <c r="Y348" s="59">
        <v>2751.69248049</v>
      </c>
    </row>
    <row r="349" spans="1:25" s="60" customFormat="1" ht="15" x14ac:dyDescent="0.4">
      <c r="A349" s="58" t="s">
        <v>149</v>
      </c>
      <c r="B349" s="59">
        <v>2803.1845036599998</v>
      </c>
      <c r="C349" s="59">
        <v>2866.84270191</v>
      </c>
      <c r="D349" s="59">
        <v>2909.18044947</v>
      </c>
      <c r="E349" s="59">
        <v>2920.4071384299996</v>
      </c>
      <c r="F349" s="59">
        <v>2922.4266519499997</v>
      </c>
      <c r="G349" s="59">
        <v>2899.1872424499998</v>
      </c>
      <c r="H349" s="59">
        <v>2860.3172495600002</v>
      </c>
      <c r="I349" s="59">
        <v>2780.7533343899995</v>
      </c>
      <c r="J349" s="59">
        <v>2714.7357294399999</v>
      </c>
      <c r="K349" s="59">
        <v>2628.37678383</v>
      </c>
      <c r="L349" s="59">
        <v>2622.5226151899997</v>
      </c>
      <c r="M349" s="59">
        <v>2647.0450708500002</v>
      </c>
      <c r="N349" s="59">
        <v>2638.54269879</v>
      </c>
      <c r="O349" s="59">
        <v>2627.6111233499996</v>
      </c>
      <c r="P349" s="59">
        <v>2629.6578711499997</v>
      </c>
      <c r="Q349" s="59">
        <v>2617.5118254199997</v>
      </c>
      <c r="R349" s="59">
        <v>2629.5767513399996</v>
      </c>
      <c r="S349" s="59">
        <v>2637.0099116800002</v>
      </c>
      <c r="T349" s="59">
        <v>2610.3153651000002</v>
      </c>
      <c r="U349" s="59">
        <v>2614.6706014000001</v>
      </c>
      <c r="V349" s="59">
        <v>2634.7616084800002</v>
      </c>
      <c r="W349" s="59">
        <v>2625.8563455799999</v>
      </c>
      <c r="X349" s="59">
        <v>2705.3093296299999</v>
      </c>
      <c r="Y349" s="59">
        <v>2780.5937962600001</v>
      </c>
    </row>
    <row r="350" spans="1:25" s="60" customFormat="1" ht="15" x14ac:dyDescent="0.4">
      <c r="A350" s="58" t="s">
        <v>150</v>
      </c>
      <c r="B350" s="59">
        <v>2941.4562145</v>
      </c>
      <c r="C350" s="59">
        <v>2934.2412201500001</v>
      </c>
      <c r="D350" s="59">
        <v>2970.5509284999998</v>
      </c>
      <c r="E350" s="59">
        <v>2902.3668126399998</v>
      </c>
      <c r="F350" s="59">
        <v>2875.5859203700002</v>
      </c>
      <c r="G350" s="59">
        <v>2822.8392191200001</v>
      </c>
      <c r="H350" s="59">
        <v>2780.7708234700003</v>
      </c>
      <c r="I350" s="59">
        <v>2686.5404743899999</v>
      </c>
      <c r="J350" s="59">
        <v>2602.0780382100002</v>
      </c>
      <c r="K350" s="59">
        <v>2488.6031585199999</v>
      </c>
      <c r="L350" s="59">
        <v>2456.04913644</v>
      </c>
      <c r="M350" s="59">
        <v>2452.9074528900001</v>
      </c>
      <c r="N350" s="59">
        <v>2447.9630888000002</v>
      </c>
      <c r="O350" s="59">
        <v>2467.6014721699999</v>
      </c>
      <c r="P350" s="59">
        <v>2503.7311617300002</v>
      </c>
      <c r="Q350" s="59">
        <v>2522.9750764800001</v>
      </c>
      <c r="R350" s="59">
        <v>2524.3740683699998</v>
      </c>
      <c r="S350" s="59">
        <v>2446.0438309699998</v>
      </c>
      <c r="T350" s="59">
        <v>2422.82233408</v>
      </c>
      <c r="U350" s="59">
        <v>2442.5362764900001</v>
      </c>
      <c r="V350" s="59">
        <v>2484.3805785899999</v>
      </c>
      <c r="W350" s="59">
        <v>2492.2823597500001</v>
      </c>
      <c r="X350" s="59">
        <v>2540.5354313099997</v>
      </c>
      <c r="Y350" s="59">
        <v>2604.90911263</v>
      </c>
    </row>
    <row r="351" spans="1:25" s="60" customFormat="1" ht="15" x14ac:dyDescent="0.4">
      <c r="A351" s="58" t="s">
        <v>151</v>
      </c>
      <c r="B351" s="59">
        <v>2661.20442688</v>
      </c>
      <c r="C351" s="59">
        <v>2764.74458439</v>
      </c>
      <c r="D351" s="59">
        <v>2805.6409611899999</v>
      </c>
      <c r="E351" s="59">
        <v>2814.7585082899996</v>
      </c>
      <c r="F351" s="59">
        <v>2828.8469253200001</v>
      </c>
      <c r="G351" s="59">
        <v>2808.34820932</v>
      </c>
      <c r="H351" s="59">
        <v>2797.3685023099997</v>
      </c>
      <c r="I351" s="59">
        <v>2771.7091292599998</v>
      </c>
      <c r="J351" s="59">
        <v>2661.66088558</v>
      </c>
      <c r="K351" s="59">
        <v>2581.75724799</v>
      </c>
      <c r="L351" s="59">
        <v>2513.9945817899998</v>
      </c>
      <c r="M351" s="59">
        <v>2500.7013317800001</v>
      </c>
      <c r="N351" s="59">
        <v>2494.8265664399996</v>
      </c>
      <c r="O351" s="59">
        <v>2493.4792614099997</v>
      </c>
      <c r="P351" s="59">
        <v>2492.8644114600002</v>
      </c>
      <c r="Q351" s="59">
        <v>2503.7656060099998</v>
      </c>
      <c r="R351" s="59">
        <v>2526.3534657299997</v>
      </c>
      <c r="S351" s="59">
        <v>2507.52115959</v>
      </c>
      <c r="T351" s="59">
        <v>2485.57002625</v>
      </c>
      <c r="U351" s="59">
        <v>2488.1427898800002</v>
      </c>
      <c r="V351" s="59">
        <v>2488.52969119</v>
      </c>
      <c r="W351" s="59">
        <v>2476.71026196</v>
      </c>
      <c r="X351" s="59">
        <v>2534.8793033499996</v>
      </c>
      <c r="Y351" s="59">
        <v>2616.03058538</v>
      </c>
    </row>
    <row r="352" spans="1:25" s="60" customFormat="1" ht="15" x14ac:dyDescent="0.4">
      <c r="A352" s="58" t="s">
        <v>152</v>
      </c>
      <c r="B352" s="59">
        <v>2602.1688424599997</v>
      </c>
      <c r="C352" s="59">
        <v>2702.0210006400002</v>
      </c>
      <c r="D352" s="59">
        <v>2761.6818224799999</v>
      </c>
      <c r="E352" s="59">
        <v>2785.4345929800002</v>
      </c>
      <c r="F352" s="59">
        <v>2813.1588582799995</v>
      </c>
      <c r="G352" s="59">
        <v>2793.83380399</v>
      </c>
      <c r="H352" s="59">
        <v>2775.7004528199996</v>
      </c>
      <c r="I352" s="59">
        <v>2711.3899745999997</v>
      </c>
      <c r="J352" s="59">
        <v>2620.2573780499997</v>
      </c>
      <c r="K352" s="59">
        <v>2540.49581558</v>
      </c>
      <c r="L352" s="59">
        <v>2498.7886896700002</v>
      </c>
      <c r="M352" s="59">
        <v>2480.1990328100001</v>
      </c>
      <c r="N352" s="59">
        <v>2458.13234328</v>
      </c>
      <c r="O352" s="59">
        <v>2474.6781526599998</v>
      </c>
      <c r="P352" s="59">
        <v>2523.7013146600002</v>
      </c>
      <c r="Q352" s="59">
        <v>2556.4148561000002</v>
      </c>
      <c r="R352" s="59">
        <v>2548.7670832899998</v>
      </c>
      <c r="S352" s="59">
        <v>2557.8512938699996</v>
      </c>
      <c r="T352" s="59">
        <v>2535.6873925299997</v>
      </c>
      <c r="U352" s="59">
        <v>2533.1572546500001</v>
      </c>
      <c r="V352" s="59">
        <v>2542.2556459099997</v>
      </c>
      <c r="W352" s="59">
        <v>2521.35763873</v>
      </c>
      <c r="X352" s="59">
        <v>2590.0395118799997</v>
      </c>
      <c r="Y352" s="59">
        <v>2665.791612</v>
      </c>
    </row>
    <row r="353" spans="1:25" s="60" customFormat="1" ht="15" x14ac:dyDescent="0.4">
      <c r="A353" s="58" t="s">
        <v>153</v>
      </c>
      <c r="B353" s="59">
        <v>2741.0246610099994</v>
      </c>
      <c r="C353" s="59">
        <v>2864.6621153899996</v>
      </c>
      <c r="D353" s="59">
        <v>2896.5627217599995</v>
      </c>
      <c r="E353" s="59">
        <v>2860.0548970199998</v>
      </c>
      <c r="F353" s="59">
        <v>2864.6753327500001</v>
      </c>
      <c r="G353" s="59">
        <v>2863.0540355599996</v>
      </c>
      <c r="H353" s="59">
        <v>2876.2606239699999</v>
      </c>
      <c r="I353" s="59">
        <v>2807.0562912699997</v>
      </c>
      <c r="J353" s="59">
        <v>2634.5317206899999</v>
      </c>
      <c r="K353" s="59">
        <v>2593.2400888100001</v>
      </c>
      <c r="L353" s="59">
        <v>2588.6711816299999</v>
      </c>
      <c r="M353" s="59">
        <v>2576.5563164699997</v>
      </c>
      <c r="N353" s="59">
        <v>2567.3649111599998</v>
      </c>
      <c r="O353" s="59">
        <v>2556.33777728</v>
      </c>
      <c r="P353" s="59">
        <v>2565.9575312500001</v>
      </c>
      <c r="Q353" s="59">
        <v>2556.8500536800002</v>
      </c>
      <c r="R353" s="59">
        <v>2563.8857046799999</v>
      </c>
      <c r="S353" s="59">
        <v>2548.8046691299996</v>
      </c>
      <c r="T353" s="59">
        <v>2516.68915178</v>
      </c>
      <c r="U353" s="59">
        <v>2543.7118267999999</v>
      </c>
      <c r="V353" s="59">
        <v>2553.02762635</v>
      </c>
      <c r="W353" s="59">
        <v>2518.8391931599999</v>
      </c>
      <c r="X353" s="59">
        <v>2568.3121375199999</v>
      </c>
      <c r="Y353" s="59">
        <v>2651.74045295</v>
      </c>
    </row>
    <row r="354" spans="1:25" s="60" customFormat="1" ht="15" x14ac:dyDescent="0.4">
      <c r="A354" s="58" t="s">
        <v>154</v>
      </c>
      <c r="B354" s="59">
        <v>2638.7075187099999</v>
      </c>
      <c r="C354" s="59">
        <v>2738.3986192900002</v>
      </c>
      <c r="D354" s="59">
        <v>2801.8027647999997</v>
      </c>
      <c r="E354" s="59">
        <v>2834.6862607800003</v>
      </c>
      <c r="F354" s="59">
        <v>2833.8825934899996</v>
      </c>
      <c r="G354" s="59">
        <v>2816.40818777</v>
      </c>
      <c r="H354" s="59">
        <v>2800.3583006199997</v>
      </c>
      <c r="I354" s="59">
        <v>2685.7218475</v>
      </c>
      <c r="J354" s="59">
        <v>2562.72840778</v>
      </c>
      <c r="K354" s="59">
        <v>2462.5889549499998</v>
      </c>
      <c r="L354" s="59">
        <v>2442.2467945600001</v>
      </c>
      <c r="M354" s="59">
        <v>2435.1037728699998</v>
      </c>
      <c r="N354" s="59">
        <v>2443.2236202699996</v>
      </c>
      <c r="O354" s="59">
        <v>2418.1172076000003</v>
      </c>
      <c r="P354" s="59">
        <v>2420.8699933299999</v>
      </c>
      <c r="Q354" s="59">
        <v>2416.0181396500002</v>
      </c>
      <c r="R354" s="59">
        <v>2436.5861663199998</v>
      </c>
      <c r="S354" s="59">
        <v>2426.6588892700001</v>
      </c>
      <c r="T354" s="59">
        <v>2403.7007032299998</v>
      </c>
      <c r="U354" s="59">
        <v>2425.58675855</v>
      </c>
      <c r="V354" s="59">
        <v>2408.0019770499998</v>
      </c>
      <c r="W354" s="59">
        <v>2405.30143344</v>
      </c>
      <c r="X354" s="59">
        <v>2495.93734322</v>
      </c>
      <c r="Y354" s="59">
        <v>2644.4442888799999</v>
      </c>
    </row>
    <row r="355" spans="1:25" s="60" customFormat="1" ht="15" x14ac:dyDescent="0.4">
      <c r="A355" s="58" t="s">
        <v>155</v>
      </c>
      <c r="B355" s="59">
        <v>2839.6172199499997</v>
      </c>
      <c r="C355" s="59">
        <v>2879.39186427</v>
      </c>
      <c r="D355" s="59">
        <v>2928.3095570699998</v>
      </c>
      <c r="E355" s="59">
        <v>2888.9403510000002</v>
      </c>
      <c r="F355" s="59">
        <v>2871.5077689600002</v>
      </c>
      <c r="G355" s="59">
        <v>2832.6710677000001</v>
      </c>
      <c r="H355" s="59">
        <v>2818.2829202800003</v>
      </c>
      <c r="I355" s="59">
        <v>2692.1813607499998</v>
      </c>
      <c r="J355" s="59">
        <v>2604.2517888100001</v>
      </c>
      <c r="K355" s="59">
        <v>2529.5962035699999</v>
      </c>
      <c r="L355" s="59">
        <v>2512.16751832</v>
      </c>
      <c r="M355" s="59">
        <v>2515.3636093499999</v>
      </c>
      <c r="N355" s="59">
        <v>2507.1569716699996</v>
      </c>
      <c r="O355" s="59">
        <v>2490.9809199800002</v>
      </c>
      <c r="P355" s="59">
        <v>2527.8137682899996</v>
      </c>
      <c r="Q355" s="59">
        <v>2552.9944854799996</v>
      </c>
      <c r="R355" s="59">
        <v>2544.8032166900002</v>
      </c>
      <c r="S355" s="59">
        <v>2545.6756034700002</v>
      </c>
      <c r="T355" s="59">
        <v>2537.3636728199999</v>
      </c>
      <c r="U355" s="59">
        <v>2549.0914921699996</v>
      </c>
      <c r="V355" s="59">
        <v>2540.9424027599998</v>
      </c>
      <c r="W355" s="59">
        <v>2534.4925484099999</v>
      </c>
      <c r="X355" s="59">
        <v>2553.28822623</v>
      </c>
      <c r="Y355" s="59">
        <v>2589.2217072100002</v>
      </c>
    </row>
    <row r="356" spans="1:25" s="60" customFormat="1" ht="15" x14ac:dyDescent="0.4">
      <c r="A356" s="58" t="s">
        <v>156</v>
      </c>
      <c r="B356" s="59">
        <v>2537.5772354299997</v>
      </c>
      <c r="C356" s="59">
        <v>2627.26976251</v>
      </c>
      <c r="D356" s="59">
        <v>2670.8913677</v>
      </c>
      <c r="E356" s="59">
        <v>2702.8554375200001</v>
      </c>
      <c r="F356" s="59">
        <v>2700.8462867799999</v>
      </c>
      <c r="G356" s="59">
        <v>2669.3784209999999</v>
      </c>
      <c r="H356" s="59">
        <v>2637.1664234</v>
      </c>
      <c r="I356" s="59">
        <v>2548.0630460299999</v>
      </c>
      <c r="J356" s="59">
        <v>2448.6853884699999</v>
      </c>
      <c r="K356" s="59">
        <v>2376.5281142200001</v>
      </c>
      <c r="L356" s="59">
        <v>2341.4548982400001</v>
      </c>
      <c r="M356" s="59">
        <v>2348.97887382</v>
      </c>
      <c r="N356" s="59">
        <v>2342.7674331600001</v>
      </c>
      <c r="O356" s="59">
        <v>2346.19627313</v>
      </c>
      <c r="P356" s="59">
        <v>2354.0243663800002</v>
      </c>
      <c r="Q356" s="59">
        <v>2357.1553514899997</v>
      </c>
      <c r="R356" s="59">
        <v>2370.2542339900001</v>
      </c>
      <c r="S356" s="59">
        <v>2360.7179624700002</v>
      </c>
      <c r="T356" s="59">
        <v>2358.6150025099996</v>
      </c>
      <c r="U356" s="59">
        <v>2363.2008915500001</v>
      </c>
      <c r="V356" s="59">
        <v>2350.2794684399996</v>
      </c>
      <c r="W356" s="59">
        <v>2345.1416780499999</v>
      </c>
      <c r="X356" s="59">
        <v>2419.7628566899998</v>
      </c>
      <c r="Y356" s="59">
        <v>2457.7997560499998</v>
      </c>
    </row>
    <row r="357" spans="1:25" s="60" customFormat="1" ht="15" x14ac:dyDescent="0.4">
      <c r="A357" s="58" t="s">
        <v>157</v>
      </c>
      <c r="B357" s="59">
        <v>2610.4521742799998</v>
      </c>
      <c r="C357" s="59">
        <v>2717.2568324599997</v>
      </c>
      <c r="D357" s="59">
        <v>2744.2795402400002</v>
      </c>
      <c r="E357" s="59">
        <v>2772.1446624600003</v>
      </c>
      <c r="F357" s="59">
        <v>2781.82823723</v>
      </c>
      <c r="G357" s="59">
        <v>2767.2231943800002</v>
      </c>
      <c r="H357" s="59">
        <v>2746.2282258</v>
      </c>
      <c r="I357" s="59">
        <v>2656.8913889199998</v>
      </c>
      <c r="J357" s="59">
        <v>2545.9120503499998</v>
      </c>
      <c r="K357" s="59">
        <v>2445.60232163</v>
      </c>
      <c r="L357" s="59">
        <v>2437.2056839799998</v>
      </c>
      <c r="M357" s="59">
        <v>2431.3533955399998</v>
      </c>
      <c r="N357" s="59">
        <v>2427.8510060199997</v>
      </c>
      <c r="O357" s="59">
        <v>2438.1106394799999</v>
      </c>
      <c r="P357" s="59">
        <v>2453.03367007</v>
      </c>
      <c r="Q357" s="59">
        <v>2439.9617624699999</v>
      </c>
      <c r="R357" s="59">
        <v>2430.4629440099998</v>
      </c>
      <c r="S357" s="59">
        <v>2451.4244445599998</v>
      </c>
      <c r="T357" s="59">
        <v>2441.3695151299999</v>
      </c>
      <c r="U357" s="59">
        <v>2446.4917942499997</v>
      </c>
      <c r="V357" s="59">
        <v>2443.7365016599997</v>
      </c>
      <c r="W357" s="59">
        <v>2445.3677907499996</v>
      </c>
      <c r="X357" s="59">
        <v>2517.1302260299999</v>
      </c>
      <c r="Y357" s="59">
        <v>2619.9392541999996</v>
      </c>
    </row>
    <row r="358" spans="1:25" s="60" customFormat="1" ht="15" x14ac:dyDescent="0.4">
      <c r="A358" s="58" t="s">
        <v>158</v>
      </c>
      <c r="B358" s="59">
        <v>2589.16151429</v>
      </c>
      <c r="C358" s="59">
        <v>2659.4519218599999</v>
      </c>
      <c r="D358" s="59">
        <v>2694.4185664500001</v>
      </c>
      <c r="E358" s="59">
        <v>2738.1540755599999</v>
      </c>
      <c r="F358" s="59">
        <v>2742.2673050600001</v>
      </c>
      <c r="G358" s="59">
        <v>2722.02041087</v>
      </c>
      <c r="H358" s="59">
        <v>2695.2967130799998</v>
      </c>
      <c r="I358" s="59">
        <v>2606.7899577099997</v>
      </c>
      <c r="J358" s="59">
        <v>2505.16541125</v>
      </c>
      <c r="K358" s="59">
        <v>2392.6971326900002</v>
      </c>
      <c r="L358" s="59">
        <v>2360.72518335</v>
      </c>
      <c r="M358" s="59">
        <v>2384.7533919400003</v>
      </c>
      <c r="N358" s="59">
        <v>2473.0880613600002</v>
      </c>
      <c r="O358" s="59">
        <v>2461.7074650699997</v>
      </c>
      <c r="P358" s="59">
        <v>2466.96527384</v>
      </c>
      <c r="Q358" s="59">
        <v>2481.7951105699999</v>
      </c>
      <c r="R358" s="59">
        <v>2482.6813378699999</v>
      </c>
      <c r="S358" s="59">
        <v>2495.0594682700003</v>
      </c>
      <c r="T358" s="59">
        <v>2481.8670505999999</v>
      </c>
      <c r="U358" s="59">
        <v>2496.5874141300001</v>
      </c>
      <c r="V358" s="59">
        <v>2501.08326769</v>
      </c>
      <c r="W358" s="59">
        <v>2488.5757340399996</v>
      </c>
      <c r="X358" s="59">
        <v>2531.03619235</v>
      </c>
      <c r="Y358" s="59">
        <v>2611.2065363299998</v>
      </c>
    </row>
    <row r="359" spans="1:25" s="60" customFormat="1" ht="15" x14ac:dyDescent="0.4">
      <c r="A359" s="58" t="s">
        <v>159</v>
      </c>
      <c r="B359" s="59">
        <v>2591.7152569700002</v>
      </c>
      <c r="C359" s="59">
        <v>2649.0644654299999</v>
      </c>
      <c r="D359" s="59">
        <v>2670.79860203</v>
      </c>
      <c r="E359" s="59">
        <v>2680.5243524099997</v>
      </c>
      <c r="F359" s="59">
        <v>2728.7880501899999</v>
      </c>
      <c r="G359" s="59">
        <v>2717.0052979499997</v>
      </c>
      <c r="H359" s="59">
        <v>2695.81801516</v>
      </c>
      <c r="I359" s="59">
        <v>2643.9761109199999</v>
      </c>
      <c r="J359" s="59">
        <v>2564.1847691599996</v>
      </c>
      <c r="K359" s="59">
        <v>2481.1887871399999</v>
      </c>
      <c r="L359" s="59">
        <v>2416.8549957300002</v>
      </c>
      <c r="M359" s="59">
        <v>2387.03994865</v>
      </c>
      <c r="N359" s="59">
        <v>2376.9721430700001</v>
      </c>
      <c r="O359" s="59">
        <v>2377.7479086399999</v>
      </c>
      <c r="P359" s="59">
        <v>2379.41599275</v>
      </c>
      <c r="Q359" s="59">
        <v>2382.26551238</v>
      </c>
      <c r="R359" s="59">
        <v>2405.8544242999997</v>
      </c>
      <c r="S359" s="59">
        <v>2387.7072860899998</v>
      </c>
      <c r="T359" s="59">
        <v>2371.5348973499999</v>
      </c>
      <c r="U359" s="59">
        <v>2371.1947813299998</v>
      </c>
      <c r="V359" s="59">
        <v>2365.0970763999999</v>
      </c>
      <c r="W359" s="59">
        <v>2348.16712452</v>
      </c>
      <c r="X359" s="59">
        <v>2423.5799437300002</v>
      </c>
      <c r="Y359" s="59">
        <v>2511.48849513</v>
      </c>
    </row>
    <row r="360" spans="1:25" s="60" customFormat="1" ht="15" x14ac:dyDescent="0.4">
      <c r="A360" s="58" t="s">
        <v>160</v>
      </c>
      <c r="B360" s="59">
        <v>2598.3734687199999</v>
      </c>
      <c r="C360" s="59">
        <v>2688.3661216099999</v>
      </c>
      <c r="D360" s="59">
        <v>2727.1414780899995</v>
      </c>
      <c r="E360" s="59">
        <v>2739.0821472900002</v>
      </c>
      <c r="F360" s="59">
        <v>2752.7383427300001</v>
      </c>
      <c r="G360" s="59">
        <v>2717.6835902100001</v>
      </c>
      <c r="H360" s="59">
        <v>2682.1629143999999</v>
      </c>
      <c r="I360" s="59">
        <v>2590.85852256</v>
      </c>
      <c r="J360" s="59">
        <v>2482.1528777899998</v>
      </c>
      <c r="K360" s="59">
        <v>2401.0495800500003</v>
      </c>
      <c r="L360" s="59">
        <v>2389.8351944599999</v>
      </c>
      <c r="M360" s="59">
        <v>2373.3269244200001</v>
      </c>
      <c r="N360" s="59">
        <v>2374.48830447</v>
      </c>
      <c r="O360" s="59">
        <v>2372.1371091599999</v>
      </c>
      <c r="P360" s="59">
        <v>2378.57145249</v>
      </c>
      <c r="Q360" s="59">
        <v>2374.5648266799999</v>
      </c>
      <c r="R360" s="59">
        <v>2377.9388963900001</v>
      </c>
      <c r="S360" s="59">
        <v>2391.2420575300002</v>
      </c>
      <c r="T360" s="59">
        <v>2377.8703040700002</v>
      </c>
      <c r="U360" s="59">
        <v>2378.9717400600002</v>
      </c>
      <c r="V360" s="59">
        <v>2369.8821392099999</v>
      </c>
      <c r="W360" s="59">
        <v>2370.80917645</v>
      </c>
      <c r="X360" s="59">
        <v>2436.2658162399998</v>
      </c>
      <c r="Y360" s="59">
        <v>2490.7197665699996</v>
      </c>
    </row>
    <row r="361" spans="1:25" s="60" customFormat="1" ht="15" x14ac:dyDescent="0.4">
      <c r="A361" s="58" t="s">
        <v>161</v>
      </c>
      <c r="B361" s="59">
        <v>2420.8493495399998</v>
      </c>
      <c r="C361" s="59">
        <v>2453.68046783</v>
      </c>
      <c r="D361" s="59">
        <v>2510.3593039999996</v>
      </c>
      <c r="E361" s="59">
        <v>2534.1409585399997</v>
      </c>
      <c r="F361" s="59">
        <v>2536.2633916599998</v>
      </c>
      <c r="G361" s="59">
        <v>2510.9301209400001</v>
      </c>
      <c r="H361" s="59">
        <v>2517.3305871799998</v>
      </c>
      <c r="I361" s="59">
        <v>2418.8340778100001</v>
      </c>
      <c r="J361" s="59">
        <v>2331.8090757499999</v>
      </c>
      <c r="K361" s="59">
        <v>2243.2106903599997</v>
      </c>
      <c r="L361" s="59">
        <v>2184.7379013</v>
      </c>
      <c r="M361" s="59">
        <v>2177.00004928</v>
      </c>
      <c r="N361" s="59">
        <v>2180.45045553</v>
      </c>
      <c r="O361" s="59">
        <v>2175.5086623999996</v>
      </c>
      <c r="P361" s="59">
        <v>2173.6650504499999</v>
      </c>
      <c r="Q361" s="59">
        <v>2176.88586747</v>
      </c>
      <c r="R361" s="59">
        <v>2184.46642557</v>
      </c>
      <c r="S361" s="59">
        <v>2175.3386134900002</v>
      </c>
      <c r="T361" s="59">
        <v>2165.0709654299999</v>
      </c>
      <c r="U361" s="59">
        <v>2207.4817839500001</v>
      </c>
      <c r="V361" s="59">
        <v>2194.2530462799996</v>
      </c>
      <c r="W361" s="59">
        <v>2200.5809820899999</v>
      </c>
      <c r="X361" s="59">
        <v>2263.9235112400002</v>
      </c>
      <c r="Y361" s="59">
        <v>2329.0346963499996</v>
      </c>
    </row>
    <row r="362" spans="1:25" s="60" customFormat="1" ht="15" x14ac:dyDescent="0.4">
      <c r="A362" s="58" t="s">
        <v>162</v>
      </c>
      <c r="B362" s="59">
        <v>2463.2829218799998</v>
      </c>
      <c r="C362" s="59">
        <v>2500.4190787500002</v>
      </c>
      <c r="D362" s="59">
        <v>2526.1511373200001</v>
      </c>
      <c r="E362" s="59">
        <v>2559.38843374</v>
      </c>
      <c r="F362" s="59">
        <v>2581.3864618099997</v>
      </c>
      <c r="G362" s="59">
        <v>2554.6909166699998</v>
      </c>
      <c r="H362" s="59">
        <v>2519.1977937900001</v>
      </c>
      <c r="I362" s="59">
        <v>2443.62572985</v>
      </c>
      <c r="J362" s="59">
        <v>2388.1717469799996</v>
      </c>
      <c r="K362" s="59">
        <v>2304.4478331</v>
      </c>
      <c r="L362" s="59">
        <v>2291.53283788</v>
      </c>
      <c r="M362" s="59">
        <v>2279.9620231499998</v>
      </c>
      <c r="N362" s="59">
        <v>2275.63969193</v>
      </c>
      <c r="O362" s="59">
        <v>2269.8494019</v>
      </c>
      <c r="P362" s="59">
        <v>2271.2653732700001</v>
      </c>
      <c r="Q362" s="59">
        <v>2276.6892112199998</v>
      </c>
      <c r="R362" s="59">
        <v>2284.7789836000002</v>
      </c>
      <c r="S362" s="59">
        <v>2263.0824003399998</v>
      </c>
      <c r="T362" s="59">
        <v>2253.57056801</v>
      </c>
      <c r="U362" s="59">
        <v>2267.9457841799999</v>
      </c>
      <c r="V362" s="59">
        <v>2244.48271213</v>
      </c>
      <c r="W362" s="59">
        <v>2252.3020612800001</v>
      </c>
      <c r="X362" s="59">
        <v>2318.9562369699997</v>
      </c>
      <c r="Y362" s="59">
        <v>2338.1491951199996</v>
      </c>
    </row>
    <row r="363" spans="1:25" s="60" customFormat="1" ht="15" x14ac:dyDescent="0.4">
      <c r="A363" s="58" t="s">
        <v>163</v>
      </c>
      <c r="B363" s="59">
        <v>2379.0734334799999</v>
      </c>
      <c r="C363" s="59">
        <v>2490.2147168299998</v>
      </c>
      <c r="D363" s="59">
        <v>2617.0054069999996</v>
      </c>
      <c r="E363" s="59">
        <v>2657.3490965000001</v>
      </c>
      <c r="F363" s="59">
        <v>2673.38820132</v>
      </c>
      <c r="G363" s="59">
        <v>2643.9403899600002</v>
      </c>
      <c r="H363" s="59">
        <v>2595.7791876800002</v>
      </c>
      <c r="I363" s="59">
        <v>2538.6738695200002</v>
      </c>
      <c r="J363" s="59">
        <v>2441.0064159599997</v>
      </c>
      <c r="K363" s="59">
        <v>2349.89550491</v>
      </c>
      <c r="L363" s="59">
        <v>2281.1866423499996</v>
      </c>
      <c r="M363" s="59">
        <v>2267.3392979999999</v>
      </c>
      <c r="N363" s="59">
        <v>2280.5304725599999</v>
      </c>
      <c r="O363" s="59">
        <v>2296.5405560999998</v>
      </c>
      <c r="P363" s="59">
        <v>2301.5609563500002</v>
      </c>
      <c r="Q363" s="59">
        <v>2300.2492425999999</v>
      </c>
      <c r="R363" s="59">
        <v>2310.8914268799999</v>
      </c>
      <c r="S363" s="59">
        <v>2289.0457049500001</v>
      </c>
      <c r="T363" s="59">
        <v>2286.5555794299999</v>
      </c>
      <c r="U363" s="59">
        <v>2298.5065171599999</v>
      </c>
      <c r="V363" s="59">
        <v>2282.6833243299998</v>
      </c>
      <c r="W363" s="59">
        <v>2285.1566323699999</v>
      </c>
      <c r="X363" s="59">
        <v>2359.5020555399997</v>
      </c>
      <c r="Y363" s="59">
        <v>2424.5444292100001</v>
      </c>
    </row>
    <row r="364" spans="1:25" s="60" customFormat="1" ht="15" x14ac:dyDescent="0.4">
      <c r="A364" s="58" t="s">
        <v>164</v>
      </c>
      <c r="B364" s="59">
        <v>2497.3626056100002</v>
      </c>
      <c r="C364" s="59">
        <v>2568.9143597799998</v>
      </c>
      <c r="D364" s="59">
        <v>2584.83888905</v>
      </c>
      <c r="E364" s="59">
        <v>2609.4207340499997</v>
      </c>
      <c r="F364" s="59">
        <v>2593.9474545799999</v>
      </c>
      <c r="G364" s="59">
        <v>2594.93241644</v>
      </c>
      <c r="H364" s="59">
        <v>2562.54120741</v>
      </c>
      <c r="I364" s="59">
        <v>2468.58563667</v>
      </c>
      <c r="J364" s="59">
        <v>2373.14176327</v>
      </c>
      <c r="K364" s="59">
        <v>2297.8894772100002</v>
      </c>
      <c r="L364" s="59">
        <v>2270.56095155</v>
      </c>
      <c r="M364" s="59">
        <v>2280.0594937699998</v>
      </c>
      <c r="N364" s="59">
        <v>2278.9290432199996</v>
      </c>
      <c r="O364" s="59">
        <v>2285.7059391799999</v>
      </c>
      <c r="P364" s="59">
        <v>2287.3745438699998</v>
      </c>
      <c r="Q364" s="59">
        <v>2291.7955990599999</v>
      </c>
      <c r="R364" s="59">
        <v>2286.6001885199998</v>
      </c>
      <c r="S364" s="59">
        <v>2294.9600272799998</v>
      </c>
      <c r="T364" s="59">
        <v>2294.7965067300001</v>
      </c>
      <c r="U364" s="59">
        <v>2300.1848933299998</v>
      </c>
      <c r="V364" s="59">
        <v>2280.2380564499999</v>
      </c>
      <c r="W364" s="59">
        <v>2286.6292555700002</v>
      </c>
      <c r="X364" s="59">
        <v>2353.8302116699997</v>
      </c>
      <c r="Y364" s="59">
        <v>2425.2009298499997</v>
      </c>
    </row>
    <row r="365" spans="1:25" s="60" customFormat="1" ht="15" x14ac:dyDescent="0.4">
      <c r="A365" s="58" t="s">
        <v>165</v>
      </c>
      <c r="B365" s="59">
        <v>2460.0468789199999</v>
      </c>
      <c r="C365" s="59">
        <v>2503.1175819199998</v>
      </c>
      <c r="D365" s="59">
        <v>2510.9015763299999</v>
      </c>
      <c r="E365" s="59">
        <v>2514.15508374</v>
      </c>
      <c r="F365" s="59">
        <v>2508.4196356599996</v>
      </c>
      <c r="G365" s="59">
        <v>2487.7260544299997</v>
      </c>
      <c r="H365" s="59">
        <v>2479.9560727399999</v>
      </c>
      <c r="I365" s="59">
        <v>2385.1330107599997</v>
      </c>
      <c r="J365" s="59">
        <v>2378.7478449399996</v>
      </c>
      <c r="K365" s="59">
        <v>2335.2462604699999</v>
      </c>
      <c r="L365" s="59">
        <v>2327.5554215000002</v>
      </c>
      <c r="M365" s="59">
        <v>2297.4684771299999</v>
      </c>
      <c r="N365" s="59">
        <v>2302.9497200400001</v>
      </c>
      <c r="O365" s="59">
        <v>2291.7540042399996</v>
      </c>
      <c r="P365" s="59">
        <v>2304.1862087499999</v>
      </c>
      <c r="Q365" s="59">
        <v>2303.5214997100002</v>
      </c>
      <c r="R365" s="59">
        <v>2309.9953522300002</v>
      </c>
      <c r="S365" s="59">
        <v>2302.3621028999996</v>
      </c>
      <c r="T365" s="59">
        <v>2289.04119795</v>
      </c>
      <c r="U365" s="59">
        <v>2304.0968490599998</v>
      </c>
      <c r="V365" s="59">
        <v>2281.12421038</v>
      </c>
      <c r="W365" s="59">
        <v>2295.6393729699998</v>
      </c>
      <c r="X365" s="59">
        <v>2350.4033302999997</v>
      </c>
      <c r="Y365" s="59">
        <v>2443.2866683299999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2275.76256663</v>
      </c>
      <c r="C370" s="66">
        <v>2373.8330425300001</v>
      </c>
      <c r="D370" s="66">
        <v>2430.98519794</v>
      </c>
      <c r="E370" s="66">
        <v>2452.8971714199997</v>
      </c>
      <c r="F370" s="66">
        <v>2477.2379954799999</v>
      </c>
      <c r="G370" s="66">
        <v>2463.0727689800001</v>
      </c>
      <c r="H370" s="66">
        <v>2426.0453904799997</v>
      </c>
      <c r="I370" s="66">
        <v>2336.73747013</v>
      </c>
      <c r="J370" s="66">
        <v>2210.1296080399998</v>
      </c>
      <c r="K370" s="66">
        <v>2107.9953191200002</v>
      </c>
      <c r="L370" s="66">
        <v>2046.4921115300001</v>
      </c>
      <c r="M370" s="66">
        <v>2077.2425371099998</v>
      </c>
      <c r="N370" s="66">
        <v>2113.2228905299999</v>
      </c>
      <c r="O370" s="66">
        <v>2113.5468257499997</v>
      </c>
      <c r="P370" s="66">
        <v>2114.4016479900001</v>
      </c>
      <c r="Q370" s="66">
        <v>2104.0752311799997</v>
      </c>
      <c r="R370" s="66">
        <v>2121.4259053799997</v>
      </c>
      <c r="S370" s="66">
        <v>2121.5014441900003</v>
      </c>
      <c r="T370" s="66">
        <v>2116.3613516999999</v>
      </c>
      <c r="U370" s="66">
        <v>2121.4304783799998</v>
      </c>
      <c r="V370" s="66">
        <v>2135.6492632500003</v>
      </c>
      <c r="W370" s="66">
        <v>2103.9102262400002</v>
      </c>
      <c r="X370" s="66">
        <v>2189.3504563699998</v>
      </c>
      <c r="Y370" s="66">
        <v>2300.3185957999999</v>
      </c>
    </row>
    <row r="371" spans="1:25" s="60" customFormat="1" ht="15" x14ac:dyDescent="0.4">
      <c r="A371" s="58" t="s">
        <v>136</v>
      </c>
      <c r="B371" s="59">
        <v>2239.61791988</v>
      </c>
      <c r="C371" s="59">
        <v>2321.8766293799999</v>
      </c>
      <c r="D371" s="59">
        <v>2370.8883087200002</v>
      </c>
      <c r="E371" s="59">
        <v>2399.64509309</v>
      </c>
      <c r="F371" s="59">
        <v>2418.2156385899998</v>
      </c>
      <c r="G371" s="59">
        <v>2404.0979441600002</v>
      </c>
      <c r="H371" s="59">
        <v>2359.4716414200002</v>
      </c>
      <c r="I371" s="59">
        <v>2269.80173182</v>
      </c>
      <c r="J371" s="59">
        <v>2178.9239015900002</v>
      </c>
      <c r="K371" s="59">
        <v>2112.1960965999997</v>
      </c>
      <c r="L371" s="59">
        <v>2068.38712463</v>
      </c>
      <c r="M371" s="59">
        <v>2055.24214682</v>
      </c>
      <c r="N371" s="59">
        <v>2060.6181811199999</v>
      </c>
      <c r="O371" s="59">
        <v>2063.41563606</v>
      </c>
      <c r="P371" s="59">
        <v>2065.4299257600001</v>
      </c>
      <c r="Q371" s="59">
        <v>2061.9949844600001</v>
      </c>
      <c r="R371" s="59">
        <v>2059.14021336</v>
      </c>
      <c r="S371" s="59">
        <v>2058.9146468399999</v>
      </c>
      <c r="T371" s="59">
        <v>2052.8703050499998</v>
      </c>
      <c r="U371" s="59">
        <v>2078.3627826699999</v>
      </c>
      <c r="V371" s="59">
        <v>2096.8368341400001</v>
      </c>
      <c r="W371" s="59">
        <v>2070.7998649800002</v>
      </c>
      <c r="X371" s="59">
        <v>2103.6553832199997</v>
      </c>
      <c r="Y371" s="59">
        <v>2163.8151395599998</v>
      </c>
    </row>
    <row r="372" spans="1:25" s="60" customFormat="1" ht="15" x14ac:dyDescent="0.4">
      <c r="A372" s="58" t="s">
        <v>137</v>
      </c>
      <c r="B372" s="59">
        <v>2237.93978651</v>
      </c>
      <c r="C372" s="59">
        <v>2368.9803177599997</v>
      </c>
      <c r="D372" s="59">
        <v>2476.5760906300002</v>
      </c>
      <c r="E372" s="59">
        <v>2559.2555037100001</v>
      </c>
      <c r="F372" s="59">
        <v>2557.7156817599998</v>
      </c>
      <c r="G372" s="59">
        <v>2510.36495784</v>
      </c>
      <c r="H372" s="59">
        <v>2486.2139474799997</v>
      </c>
      <c r="I372" s="59">
        <v>2362.2177239000002</v>
      </c>
      <c r="J372" s="59">
        <v>2285.4226078199999</v>
      </c>
      <c r="K372" s="59">
        <v>2181.4233736400001</v>
      </c>
      <c r="L372" s="59">
        <v>2064.3520785400001</v>
      </c>
      <c r="M372" s="59">
        <v>2042.4115845399999</v>
      </c>
      <c r="N372" s="59">
        <v>2047.26536448</v>
      </c>
      <c r="O372" s="59">
        <v>2057.5935303799997</v>
      </c>
      <c r="P372" s="59">
        <v>2059.00831913</v>
      </c>
      <c r="Q372" s="59">
        <v>2065.2551935500001</v>
      </c>
      <c r="R372" s="59">
        <v>2090.8428557400002</v>
      </c>
      <c r="S372" s="59">
        <v>2074.9846280199999</v>
      </c>
      <c r="T372" s="59">
        <v>2062.5620941100001</v>
      </c>
      <c r="U372" s="59">
        <v>2107.0867601600003</v>
      </c>
      <c r="V372" s="59">
        <v>2115.3693731900003</v>
      </c>
      <c r="W372" s="59">
        <v>2084.79390134</v>
      </c>
      <c r="X372" s="59">
        <v>2160.13857353</v>
      </c>
      <c r="Y372" s="59">
        <v>2254.99607191</v>
      </c>
    </row>
    <row r="373" spans="1:25" s="60" customFormat="1" ht="15" x14ac:dyDescent="0.4">
      <c r="A373" s="58" t="s">
        <v>138</v>
      </c>
      <c r="B373" s="59">
        <v>2336.1152357199999</v>
      </c>
      <c r="C373" s="59">
        <v>2377.13359171</v>
      </c>
      <c r="D373" s="59">
        <v>2420.9533908799999</v>
      </c>
      <c r="E373" s="59">
        <v>2441.5319160999998</v>
      </c>
      <c r="F373" s="59">
        <v>2460.85652669</v>
      </c>
      <c r="G373" s="59">
        <v>2455.2604671199997</v>
      </c>
      <c r="H373" s="59">
        <v>2432.1550920199998</v>
      </c>
      <c r="I373" s="59">
        <v>2383.4362298999999</v>
      </c>
      <c r="J373" s="59">
        <v>2311.8700540299997</v>
      </c>
      <c r="K373" s="59">
        <v>2194.9478155199999</v>
      </c>
      <c r="L373" s="59">
        <v>2108.4075309499999</v>
      </c>
      <c r="M373" s="59">
        <v>2081.1073976799998</v>
      </c>
      <c r="N373" s="59">
        <v>2081.2841273900003</v>
      </c>
      <c r="O373" s="59">
        <v>2096.3773749699999</v>
      </c>
      <c r="P373" s="59">
        <v>2114.1116390300003</v>
      </c>
      <c r="Q373" s="59">
        <v>2118.3161926499997</v>
      </c>
      <c r="R373" s="59">
        <v>2162.1914810400003</v>
      </c>
      <c r="S373" s="59">
        <v>2140.6299136400003</v>
      </c>
      <c r="T373" s="59">
        <v>2125.95301058</v>
      </c>
      <c r="U373" s="59">
        <v>2142.9118857499998</v>
      </c>
      <c r="V373" s="59">
        <v>2151.36068118</v>
      </c>
      <c r="W373" s="59">
        <v>2108.3231720399999</v>
      </c>
      <c r="X373" s="59">
        <v>2160.5093870299997</v>
      </c>
      <c r="Y373" s="59">
        <v>2279.08698491</v>
      </c>
    </row>
    <row r="374" spans="1:25" s="60" customFormat="1" ht="15" x14ac:dyDescent="0.4">
      <c r="A374" s="58" t="s">
        <v>139</v>
      </c>
      <c r="B374" s="59">
        <v>2365.6889902800003</v>
      </c>
      <c r="C374" s="59">
        <v>2470.8672588600002</v>
      </c>
      <c r="D374" s="59">
        <v>2554.1270122200003</v>
      </c>
      <c r="E374" s="59">
        <v>2570.5577470400003</v>
      </c>
      <c r="F374" s="59">
        <v>2577.7686400700004</v>
      </c>
      <c r="G374" s="59">
        <v>2577.3527433600002</v>
      </c>
      <c r="H374" s="59">
        <v>2526.9804935599996</v>
      </c>
      <c r="I374" s="59">
        <v>2458.5736998000002</v>
      </c>
      <c r="J374" s="59">
        <v>2324.0250505399999</v>
      </c>
      <c r="K374" s="59">
        <v>2247.1880792500001</v>
      </c>
      <c r="L374" s="59">
        <v>2202.3459024799999</v>
      </c>
      <c r="M374" s="59">
        <v>2164.3903715799997</v>
      </c>
      <c r="N374" s="59">
        <v>2163.5634987799999</v>
      </c>
      <c r="O374" s="59">
        <v>2165.10718602</v>
      </c>
      <c r="P374" s="59">
        <v>2145.7805546600002</v>
      </c>
      <c r="Q374" s="59">
        <v>2169.6011158599999</v>
      </c>
      <c r="R374" s="59">
        <v>2180.1748741199999</v>
      </c>
      <c r="S374" s="59">
        <v>2177.2876638099997</v>
      </c>
      <c r="T374" s="59">
        <v>2169.3867894599998</v>
      </c>
      <c r="U374" s="59">
        <v>2177.3726566800001</v>
      </c>
      <c r="V374" s="59">
        <v>2189.5030720300001</v>
      </c>
      <c r="W374" s="59">
        <v>2162.04531348</v>
      </c>
      <c r="X374" s="59">
        <v>2213.7701994199997</v>
      </c>
      <c r="Y374" s="59">
        <v>2312.6253101800003</v>
      </c>
    </row>
    <row r="375" spans="1:25" s="60" customFormat="1" ht="15" x14ac:dyDescent="0.4">
      <c r="A375" s="58" t="s">
        <v>140</v>
      </c>
      <c r="B375" s="59">
        <v>2380.2144347399999</v>
      </c>
      <c r="C375" s="59">
        <v>2457.1379600700002</v>
      </c>
      <c r="D375" s="59">
        <v>2496.4634892199997</v>
      </c>
      <c r="E375" s="59">
        <v>2527.1612737599999</v>
      </c>
      <c r="F375" s="59">
        <v>2521.7037829600004</v>
      </c>
      <c r="G375" s="59">
        <v>2489.0084643500004</v>
      </c>
      <c r="H375" s="59">
        <v>2441.0246734800003</v>
      </c>
      <c r="I375" s="59">
        <v>2354.8819908800001</v>
      </c>
      <c r="J375" s="59">
        <v>2252.12417882</v>
      </c>
      <c r="K375" s="59">
        <v>2174.7842437700001</v>
      </c>
      <c r="L375" s="59">
        <v>2141.6289062999999</v>
      </c>
      <c r="M375" s="59">
        <v>2141.97493665</v>
      </c>
      <c r="N375" s="59">
        <v>2127.7906982</v>
      </c>
      <c r="O375" s="59">
        <v>2117.5981716699998</v>
      </c>
      <c r="P375" s="59">
        <v>2115.0375399</v>
      </c>
      <c r="Q375" s="59">
        <v>2089.46873469</v>
      </c>
      <c r="R375" s="59">
        <v>2106.9313178699999</v>
      </c>
      <c r="S375" s="59">
        <v>2113.1097084499997</v>
      </c>
      <c r="T375" s="59">
        <v>2100.2106998700001</v>
      </c>
      <c r="U375" s="59">
        <v>2104.5141690299997</v>
      </c>
      <c r="V375" s="59">
        <v>2112.5675308499999</v>
      </c>
      <c r="W375" s="59">
        <v>2110.7783746699997</v>
      </c>
      <c r="X375" s="59">
        <v>2170.6612244799999</v>
      </c>
      <c r="Y375" s="59">
        <v>2241.9103932400003</v>
      </c>
    </row>
    <row r="376" spans="1:25" s="60" customFormat="1" ht="15" x14ac:dyDescent="0.4">
      <c r="A376" s="58" t="s">
        <v>141</v>
      </c>
      <c r="B376" s="59">
        <v>2311.9630865500003</v>
      </c>
      <c r="C376" s="59">
        <v>2402.4755569999998</v>
      </c>
      <c r="D376" s="59">
        <v>2462.8625264000002</v>
      </c>
      <c r="E376" s="59">
        <v>2486.7911963799997</v>
      </c>
      <c r="F376" s="59">
        <v>2517.6111700299998</v>
      </c>
      <c r="G376" s="59">
        <v>2486.9015136200001</v>
      </c>
      <c r="H376" s="59">
        <v>2452.0065217900001</v>
      </c>
      <c r="I376" s="59">
        <v>2361.79626865</v>
      </c>
      <c r="J376" s="59">
        <v>2263.8144138500002</v>
      </c>
      <c r="K376" s="59">
        <v>2183.3195583899997</v>
      </c>
      <c r="L376" s="59">
        <v>2164.3660805199997</v>
      </c>
      <c r="M376" s="59">
        <v>2144.6966614200001</v>
      </c>
      <c r="N376" s="59">
        <v>2123.2576069400002</v>
      </c>
      <c r="O376" s="59">
        <v>2127.29000885</v>
      </c>
      <c r="P376" s="59">
        <v>2137.13413214</v>
      </c>
      <c r="Q376" s="59">
        <v>2143.0405650800003</v>
      </c>
      <c r="R376" s="59">
        <v>2154.1343028599999</v>
      </c>
      <c r="S376" s="59">
        <v>2147.7814202899999</v>
      </c>
      <c r="T376" s="59">
        <v>2139.5094297300002</v>
      </c>
      <c r="U376" s="59">
        <v>2150.9560216600003</v>
      </c>
      <c r="V376" s="59">
        <v>2162.32084098</v>
      </c>
      <c r="W376" s="59">
        <v>2147.9357360900003</v>
      </c>
      <c r="X376" s="59">
        <v>2196.6154862200001</v>
      </c>
      <c r="Y376" s="59">
        <v>2235.88245422</v>
      </c>
    </row>
    <row r="377" spans="1:25" s="60" customFormat="1" ht="15" x14ac:dyDescent="0.4">
      <c r="A377" s="58" t="s">
        <v>142</v>
      </c>
      <c r="B377" s="59">
        <v>2380.6950229499998</v>
      </c>
      <c r="C377" s="59">
        <v>2468.7321932</v>
      </c>
      <c r="D377" s="59">
        <v>2532.2742873999996</v>
      </c>
      <c r="E377" s="59">
        <v>2535.9190980000003</v>
      </c>
      <c r="F377" s="59">
        <v>2532.2341424400001</v>
      </c>
      <c r="G377" s="59">
        <v>2534.4847494599999</v>
      </c>
      <c r="H377" s="59">
        <v>2465.3445341400002</v>
      </c>
      <c r="I377" s="59">
        <v>2384.3911798500003</v>
      </c>
      <c r="J377" s="59">
        <v>2276.88727776</v>
      </c>
      <c r="K377" s="59">
        <v>2221.1532170700002</v>
      </c>
      <c r="L377" s="59">
        <v>2182.1550540200001</v>
      </c>
      <c r="M377" s="59">
        <v>2185.18270218</v>
      </c>
      <c r="N377" s="59">
        <v>2182.8078905100001</v>
      </c>
      <c r="O377" s="59">
        <v>2186.5837898099999</v>
      </c>
      <c r="P377" s="59">
        <v>2193.9294158600001</v>
      </c>
      <c r="Q377" s="59">
        <v>2200.20325361</v>
      </c>
      <c r="R377" s="59">
        <v>2215.83577952</v>
      </c>
      <c r="S377" s="59">
        <v>2198.13071919</v>
      </c>
      <c r="T377" s="59">
        <v>2192.2104016200001</v>
      </c>
      <c r="U377" s="59">
        <v>2202.2980847500003</v>
      </c>
      <c r="V377" s="59">
        <v>2206.7947119800001</v>
      </c>
      <c r="W377" s="59">
        <v>2205.3509861800003</v>
      </c>
      <c r="X377" s="59">
        <v>2250.77597096</v>
      </c>
      <c r="Y377" s="59">
        <v>2339.52216077</v>
      </c>
    </row>
    <row r="378" spans="1:25" s="60" customFormat="1" ht="15" x14ac:dyDescent="0.4">
      <c r="A378" s="58" t="s">
        <v>143</v>
      </c>
      <c r="B378" s="59">
        <v>2313.88320836</v>
      </c>
      <c r="C378" s="59">
        <v>2422.2728472899998</v>
      </c>
      <c r="D378" s="59">
        <v>2529.3142512900004</v>
      </c>
      <c r="E378" s="59">
        <v>2567.2525898100002</v>
      </c>
      <c r="F378" s="59">
        <v>2570.5070243999999</v>
      </c>
      <c r="G378" s="59">
        <v>2562.0075663699999</v>
      </c>
      <c r="H378" s="59">
        <v>2529.5565668400004</v>
      </c>
      <c r="I378" s="59">
        <v>2427.7209676100001</v>
      </c>
      <c r="J378" s="59">
        <v>2353.8416729199998</v>
      </c>
      <c r="K378" s="59">
        <v>2261.4917587899999</v>
      </c>
      <c r="L378" s="59">
        <v>2244.4634954600001</v>
      </c>
      <c r="M378" s="59">
        <v>2239.3884469599998</v>
      </c>
      <c r="N378" s="59">
        <v>2237.2433578999999</v>
      </c>
      <c r="O378" s="59">
        <v>2228.46167268</v>
      </c>
      <c r="P378" s="59">
        <v>2245.4352288600003</v>
      </c>
      <c r="Q378" s="59">
        <v>2256.60672888</v>
      </c>
      <c r="R378" s="59">
        <v>2261.2237161200001</v>
      </c>
      <c r="S378" s="59">
        <v>2251.8075546499999</v>
      </c>
      <c r="T378" s="59">
        <v>2233.64671946</v>
      </c>
      <c r="U378" s="59">
        <v>2237.2545206899999</v>
      </c>
      <c r="V378" s="59">
        <v>2287.5667626599998</v>
      </c>
      <c r="W378" s="59">
        <v>2256.73470911</v>
      </c>
      <c r="X378" s="59">
        <v>2330.18203017</v>
      </c>
      <c r="Y378" s="59">
        <v>2378.6068108899999</v>
      </c>
    </row>
    <row r="379" spans="1:25" s="60" customFormat="1" ht="15" x14ac:dyDescent="0.4">
      <c r="A379" s="58" t="s">
        <v>144</v>
      </c>
      <c r="B379" s="59">
        <v>2376.0167263200001</v>
      </c>
      <c r="C379" s="59">
        <v>2367.5301233299997</v>
      </c>
      <c r="D379" s="59">
        <v>2422.1414039199999</v>
      </c>
      <c r="E379" s="59">
        <v>2462.72031978</v>
      </c>
      <c r="F379" s="59">
        <v>2492.4734376599999</v>
      </c>
      <c r="G379" s="59">
        <v>2473.3067816399998</v>
      </c>
      <c r="H379" s="59">
        <v>2441.2450638700002</v>
      </c>
      <c r="I379" s="59">
        <v>2373.1534589399998</v>
      </c>
      <c r="J379" s="59">
        <v>2278.8503381</v>
      </c>
      <c r="K379" s="59">
        <v>2204.1471449800001</v>
      </c>
      <c r="L379" s="59">
        <v>2111.6972674099998</v>
      </c>
      <c r="M379" s="59">
        <v>2105.1904349599999</v>
      </c>
      <c r="N379" s="59">
        <v>2100.6650442299997</v>
      </c>
      <c r="O379" s="59">
        <v>2092.0853401599998</v>
      </c>
      <c r="P379" s="59">
        <v>2094.17029589</v>
      </c>
      <c r="Q379" s="59">
        <v>2102.0369916099999</v>
      </c>
      <c r="R379" s="59">
        <v>2112.33788516</v>
      </c>
      <c r="S379" s="59">
        <v>2097.92449253</v>
      </c>
      <c r="T379" s="59">
        <v>2085.93352478</v>
      </c>
      <c r="U379" s="59">
        <v>2114.5940371799998</v>
      </c>
      <c r="V379" s="59">
        <v>2103.9298401799997</v>
      </c>
      <c r="W379" s="59">
        <v>2085.3520557299998</v>
      </c>
      <c r="X379" s="59">
        <v>2120.6747373400003</v>
      </c>
      <c r="Y379" s="59">
        <v>2237.1423520099997</v>
      </c>
    </row>
    <row r="380" spans="1:25" s="60" customFormat="1" ht="15" x14ac:dyDescent="0.4">
      <c r="A380" s="58" t="s">
        <v>145</v>
      </c>
      <c r="B380" s="59">
        <v>2300.7707246700002</v>
      </c>
      <c r="C380" s="59">
        <v>2357.9427403600002</v>
      </c>
      <c r="D380" s="59">
        <v>2406.4285173200001</v>
      </c>
      <c r="E380" s="59">
        <v>2435.0814024299998</v>
      </c>
      <c r="F380" s="59">
        <v>2449.0029350300001</v>
      </c>
      <c r="G380" s="59">
        <v>2435.4118131699997</v>
      </c>
      <c r="H380" s="59">
        <v>2422.4281158700001</v>
      </c>
      <c r="I380" s="59">
        <v>2386.8670831300001</v>
      </c>
      <c r="J380" s="59">
        <v>2318.3030858499997</v>
      </c>
      <c r="K380" s="59">
        <v>2240.0218441699999</v>
      </c>
      <c r="L380" s="59">
        <v>2193.4656233999999</v>
      </c>
      <c r="M380" s="59">
        <v>2172.9707254300001</v>
      </c>
      <c r="N380" s="59">
        <v>2144.7459226599999</v>
      </c>
      <c r="O380" s="59">
        <v>2138.7870560399997</v>
      </c>
      <c r="P380" s="59">
        <v>2157.6066100999997</v>
      </c>
      <c r="Q380" s="59">
        <v>2162.46534948</v>
      </c>
      <c r="R380" s="59">
        <v>2173.84088565</v>
      </c>
      <c r="S380" s="59">
        <v>2137.9101573999997</v>
      </c>
      <c r="T380" s="59">
        <v>2120.0259061300003</v>
      </c>
      <c r="U380" s="59">
        <v>2128.8961205400001</v>
      </c>
      <c r="V380" s="59">
        <v>2126.7369144300001</v>
      </c>
      <c r="W380" s="59">
        <v>2112.2949754599999</v>
      </c>
      <c r="X380" s="59">
        <v>2179.05539761</v>
      </c>
      <c r="Y380" s="59">
        <v>2263.4256106800003</v>
      </c>
    </row>
    <row r="381" spans="1:25" s="60" customFormat="1" ht="15" x14ac:dyDescent="0.4">
      <c r="A381" s="58" t="s">
        <v>146</v>
      </c>
      <c r="B381" s="59">
        <v>2340.22173484</v>
      </c>
      <c r="C381" s="59">
        <v>2411.90519597</v>
      </c>
      <c r="D381" s="59">
        <v>2455.7093162800002</v>
      </c>
      <c r="E381" s="59">
        <v>2478.8718785299998</v>
      </c>
      <c r="F381" s="59">
        <v>2490.6040575799998</v>
      </c>
      <c r="G381" s="59">
        <v>2477.9950812300003</v>
      </c>
      <c r="H381" s="59">
        <v>2425.7239418600002</v>
      </c>
      <c r="I381" s="59">
        <v>2341.8122076700001</v>
      </c>
      <c r="J381" s="59">
        <v>2268.5137992</v>
      </c>
      <c r="K381" s="59">
        <v>2178.5467491199997</v>
      </c>
      <c r="L381" s="59">
        <v>2149.1521963200003</v>
      </c>
      <c r="M381" s="59">
        <v>2138.3968839700001</v>
      </c>
      <c r="N381" s="59">
        <v>2123.0618389599999</v>
      </c>
      <c r="O381" s="59">
        <v>2125.0278501399998</v>
      </c>
      <c r="P381" s="59">
        <v>2124.3577952799997</v>
      </c>
      <c r="Q381" s="59">
        <v>2116.2613307700003</v>
      </c>
      <c r="R381" s="59">
        <v>2121.6918111599998</v>
      </c>
      <c r="S381" s="59">
        <v>2084.7713744600001</v>
      </c>
      <c r="T381" s="59">
        <v>2060.9821026099999</v>
      </c>
      <c r="U381" s="59">
        <v>2072.1428796499999</v>
      </c>
      <c r="V381" s="59">
        <v>2087.7495452600001</v>
      </c>
      <c r="W381" s="59">
        <v>2079.0031450900001</v>
      </c>
      <c r="X381" s="59">
        <v>2124.2027674000001</v>
      </c>
      <c r="Y381" s="59">
        <v>2198.6256482999997</v>
      </c>
    </row>
    <row r="382" spans="1:25" s="60" customFormat="1" ht="15" x14ac:dyDescent="0.4">
      <c r="A382" s="58" t="s">
        <v>147</v>
      </c>
      <c r="B382" s="59">
        <v>2297.7073007700001</v>
      </c>
      <c r="C382" s="59">
        <v>2433.7317456700002</v>
      </c>
      <c r="D382" s="59">
        <v>2508.1593891800003</v>
      </c>
      <c r="E382" s="59">
        <v>2548.3661937999996</v>
      </c>
      <c r="F382" s="59">
        <v>2553.1873051299999</v>
      </c>
      <c r="G382" s="59">
        <v>2548.9471433999997</v>
      </c>
      <c r="H382" s="59">
        <v>2545.8340293399997</v>
      </c>
      <c r="I382" s="59">
        <v>2418.85082775</v>
      </c>
      <c r="J382" s="59">
        <v>2296.1847955399999</v>
      </c>
      <c r="K382" s="59">
        <v>2206.1394672300003</v>
      </c>
      <c r="L382" s="59">
        <v>2152.4898932599999</v>
      </c>
      <c r="M382" s="59">
        <v>2153.4044115699999</v>
      </c>
      <c r="N382" s="59">
        <v>2153.05317943</v>
      </c>
      <c r="O382" s="59">
        <v>2134.7832254</v>
      </c>
      <c r="P382" s="59">
        <v>2138.8012898899997</v>
      </c>
      <c r="Q382" s="59">
        <v>2144.2189018399999</v>
      </c>
      <c r="R382" s="59">
        <v>2162.7047703899998</v>
      </c>
      <c r="S382" s="59">
        <v>2124.7122233199998</v>
      </c>
      <c r="T382" s="59">
        <v>2112.4995274900002</v>
      </c>
      <c r="U382" s="59">
        <v>2150.5732387899998</v>
      </c>
      <c r="V382" s="59">
        <v>2152.17182284</v>
      </c>
      <c r="W382" s="59">
        <v>2144.5881869200002</v>
      </c>
      <c r="X382" s="59">
        <v>2219.91714194</v>
      </c>
      <c r="Y382" s="59">
        <v>2276.5557028599997</v>
      </c>
    </row>
    <row r="383" spans="1:25" s="60" customFormat="1" ht="15" x14ac:dyDescent="0.4">
      <c r="A383" s="58" t="s">
        <v>148</v>
      </c>
      <c r="B383" s="59">
        <v>2447.4688251600001</v>
      </c>
      <c r="C383" s="59">
        <v>2550.8081174099998</v>
      </c>
      <c r="D383" s="59">
        <v>2646.7185769999996</v>
      </c>
      <c r="E383" s="59">
        <v>2717.1660492299998</v>
      </c>
      <c r="F383" s="59">
        <v>2724.1880720700001</v>
      </c>
      <c r="G383" s="59">
        <v>2697.7734417600004</v>
      </c>
      <c r="H383" s="59">
        <v>2687.7012459500002</v>
      </c>
      <c r="I383" s="59">
        <v>2614.6990735400004</v>
      </c>
      <c r="J383" s="59">
        <v>2495.2196902400001</v>
      </c>
      <c r="K383" s="59">
        <v>2403.7088325300001</v>
      </c>
      <c r="L383" s="59">
        <v>2333.0164523000003</v>
      </c>
      <c r="M383" s="59">
        <v>2311.7869182300001</v>
      </c>
      <c r="N383" s="59">
        <v>2316.7492120100001</v>
      </c>
      <c r="O383" s="59">
        <v>2307.08753144</v>
      </c>
      <c r="P383" s="59">
        <v>2300.0027267400001</v>
      </c>
      <c r="Q383" s="59">
        <v>2303.62772094</v>
      </c>
      <c r="R383" s="59">
        <v>2310.5530284500001</v>
      </c>
      <c r="S383" s="59">
        <v>2315.3682746699997</v>
      </c>
      <c r="T383" s="59">
        <v>2302.6265225899997</v>
      </c>
      <c r="U383" s="59">
        <v>2310.5946460200003</v>
      </c>
      <c r="V383" s="59">
        <v>2322.1952147299999</v>
      </c>
      <c r="W383" s="59">
        <v>2310.3320164799998</v>
      </c>
      <c r="X383" s="59">
        <v>2388.3325002700003</v>
      </c>
      <c r="Y383" s="59">
        <v>2494.2144244900001</v>
      </c>
    </row>
    <row r="384" spans="1:25" s="60" customFormat="1" ht="15" x14ac:dyDescent="0.4">
      <c r="A384" s="58" t="s">
        <v>149</v>
      </c>
      <c r="B384" s="59">
        <v>2545.7064476599999</v>
      </c>
      <c r="C384" s="59">
        <v>2609.36464591</v>
      </c>
      <c r="D384" s="59">
        <v>2651.7023934700001</v>
      </c>
      <c r="E384" s="59">
        <v>2662.9290824299997</v>
      </c>
      <c r="F384" s="59">
        <v>2664.9485959499998</v>
      </c>
      <c r="G384" s="59">
        <v>2641.7091864499998</v>
      </c>
      <c r="H384" s="59">
        <v>2602.8391935600002</v>
      </c>
      <c r="I384" s="59">
        <v>2523.2752783899996</v>
      </c>
      <c r="J384" s="59">
        <v>2457.25767344</v>
      </c>
      <c r="K384" s="59">
        <v>2370.8987278300001</v>
      </c>
      <c r="L384" s="59">
        <v>2365.0445591899997</v>
      </c>
      <c r="M384" s="59">
        <v>2389.5670148500003</v>
      </c>
      <c r="N384" s="59">
        <v>2381.0646427900001</v>
      </c>
      <c r="O384" s="59">
        <v>2370.1330673499997</v>
      </c>
      <c r="P384" s="59">
        <v>2372.1798151499997</v>
      </c>
      <c r="Q384" s="59">
        <v>2360.0337694199998</v>
      </c>
      <c r="R384" s="59">
        <v>2372.0986953399997</v>
      </c>
      <c r="S384" s="59">
        <v>2379.5318556800003</v>
      </c>
      <c r="T384" s="59">
        <v>2352.8373091000003</v>
      </c>
      <c r="U384" s="59">
        <v>2357.1925454000002</v>
      </c>
      <c r="V384" s="59">
        <v>2377.2835524800003</v>
      </c>
      <c r="W384" s="59">
        <v>2368.37828958</v>
      </c>
      <c r="X384" s="59">
        <v>2447.8312736299999</v>
      </c>
      <c r="Y384" s="59">
        <v>2523.1157402600002</v>
      </c>
    </row>
    <row r="385" spans="1:25" s="60" customFormat="1" ht="15" x14ac:dyDescent="0.4">
      <c r="A385" s="58" t="s">
        <v>150</v>
      </c>
      <c r="B385" s="59">
        <v>2683.9781585000001</v>
      </c>
      <c r="C385" s="59">
        <v>2676.7631641500002</v>
      </c>
      <c r="D385" s="59">
        <v>2713.0728724999999</v>
      </c>
      <c r="E385" s="59">
        <v>2644.8887566399999</v>
      </c>
      <c r="F385" s="59">
        <v>2618.1078643700002</v>
      </c>
      <c r="G385" s="59">
        <v>2565.3611631200001</v>
      </c>
      <c r="H385" s="59">
        <v>2523.2927674700004</v>
      </c>
      <c r="I385" s="59">
        <v>2429.0624183899999</v>
      </c>
      <c r="J385" s="59">
        <v>2344.5999822100002</v>
      </c>
      <c r="K385" s="59">
        <v>2231.1251025199999</v>
      </c>
      <c r="L385" s="59">
        <v>2198.5710804400001</v>
      </c>
      <c r="M385" s="59">
        <v>2195.4293968900001</v>
      </c>
      <c r="N385" s="59">
        <v>2190.4850328000002</v>
      </c>
      <c r="O385" s="59">
        <v>2210.1234161699999</v>
      </c>
      <c r="P385" s="59">
        <v>2246.2531057300002</v>
      </c>
      <c r="Q385" s="59">
        <v>2265.4970204800002</v>
      </c>
      <c r="R385" s="59">
        <v>2266.8960123699999</v>
      </c>
      <c r="S385" s="59">
        <v>2188.5657749699999</v>
      </c>
      <c r="T385" s="59">
        <v>2165.3442780800001</v>
      </c>
      <c r="U385" s="59">
        <v>2185.0582204900002</v>
      </c>
      <c r="V385" s="59">
        <v>2226.90252259</v>
      </c>
      <c r="W385" s="59">
        <v>2234.8043037500001</v>
      </c>
      <c r="X385" s="59">
        <v>2283.0573753099998</v>
      </c>
      <c r="Y385" s="59">
        <v>2347.4310566300001</v>
      </c>
    </row>
    <row r="386" spans="1:25" s="60" customFormat="1" ht="15" x14ac:dyDescent="0.4">
      <c r="A386" s="58" t="s">
        <v>151</v>
      </c>
      <c r="B386" s="59">
        <v>2403.7263708800001</v>
      </c>
      <c r="C386" s="59">
        <v>2507.2665283900001</v>
      </c>
      <c r="D386" s="59">
        <v>2548.1629051899999</v>
      </c>
      <c r="E386" s="59">
        <v>2557.2804522899996</v>
      </c>
      <c r="F386" s="59">
        <v>2571.3688693200002</v>
      </c>
      <c r="G386" s="59">
        <v>2550.8701533200001</v>
      </c>
      <c r="H386" s="59">
        <v>2539.8904463099998</v>
      </c>
      <c r="I386" s="59">
        <v>2514.2310732599999</v>
      </c>
      <c r="J386" s="59">
        <v>2404.1828295800001</v>
      </c>
      <c r="K386" s="59">
        <v>2324.2791919900001</v>
      </c>
      <c r="L386" s="59">
        <v>2256.5165257899998</v>
      </c>
      <c r="M386" s="59">
        <v>2243.2232757800002</v>
      </c>
      <c r="N386" s="59">
        <v>2237.3485104399997</v>
      </c>
      <c r="O386" s="59">
        <v>2236.0012054099998</v>
      </c>
      <c r="P386" s="59">
        <v>2235.3863554600002</v>
      </c>
      <c r="Q386" s="59">
        <v>2246.2875500099999</v>
      </c>
      <c r="R386" s="59">
        <v>2268.8754097299998</v>
      </c>
      <c r="S386" s="59">
        <v>2250.0431035900001</v>
      </c>
      <c r="T386" s="59">
        <v>2228.09197025</v>
      </c>
      <c r="U386" s="59">
        <v>2230.6647338800003</v>
      </c>
      <c r="V386" s="59">
        <v>2231.0516351900001</v>
      </c>
      <c r="W386" s="59">
        <v>2219.2322059600001</v>
      </c>
      <c r="X386" s="59">
        <v>2277.4012473499997</v>
      </c>
      <c r="Y386" s="59">
        <v>2358.5525293800001</v>
      </c>
    </row>
    <row r="387" spans="1:25" s="60" customFormat="1" ht="15" x14ac:dyDescent="0.4">
      <c r="A387" s="58" t="s">
        <v>152</v>
      </c>
      <c r="B387" s="59">
        <v>2344.6907864599998</v>
      </c>
      <c r="C387" s="59">
        <v>2444.5429446400003</v>
      </c>
      <c r="D387" s="59">
        <v>2504.20376648</v>
      </c>
      <c r="E387" s="59">
        <v>2527.9565369800002</v>
      </c>
      <c r="F387" s="59">
        <v>2555.6808022799996</v>
      </c>
      <c r="G387" s="59">
        <v>2536.3557479900001</v>
      </c>
      <c r="H387" s="59">
        <v>2518.2223968199996</v>
      </c>
      <c r="I387" s="59">
        <v>2453.9119185999998</v>
      </c>
      <c r="J387" s="59">
        <v>2362.7793220499998</v>
      </c>
      <c r="K387" s="59">
        <v>2283.0177595800001</v>
      </c>
      <c r="L387" s="59">
        <v>2241.3106336700002</v>
      </c>
      <c r="M387" s="59">
        <v>2222.7209768100001</v>
      </c>
      <c r="N387" s="59">
        <v>2200.6542872800001</v>
      </c>
      <c r="O387" s="59">
        <v>2217.2000966599999</v>
      </c>
      <c r="P387" s="59">
        <v>2266.2232586600003</v>
      </c>
      <c r="Q387" s="59">
        <v>2298.9368001000003</v>
      </c>
      <c r="R387" s="59">
        <v>2291.2890272899999</v>
      </c>
      <c r="S387" s="59">
        <v>2300.3732378699997</v>
      </c>
      <c r="T387" s="59">
        <v>2278.2093365299997</v>
      </c>
      <c r="U387" s="59">
        <v>2275.6791986500002</v>
      </c>
      <c r="V387" s="59">
        <v>2284.7775899099997</v>
      </c>
      <c r="W387" s="59">
        <v>2263.87958273</v>
      </c>
      <c r="X387" s="59">
        <v>2332.5614558799998</v>
      </c>
      <c r="Y387" s="59">
        <v>2408.3135560000001</v>
      </c>
    </row>
    <row r="388" spans="1:25" s="60" customFormat="1" ht="15" x14ac:dyDescent="0.4">
      <c r="A388" s="58" t="s">
        <v>153</v>
      </c>
      <c r="B388" s="59">
        <v>2483.5466050099994</v>
      </c>
      <c r="C388" s="59">
        <v>2607.1840593899997</v>
      </c>
      <c r="D388" s="59">
        <v>2639.0846657599996</v>
      </c>
      <c r="E388" s="59">
        <v>2602.5768410199998</v>
      </c>
      <c r="F388" s="59">
        <v>2607.1972767500001</v>
      </c>
      <c r="G388" s="59">
        <v>2605.5759795599997</v>
      </c>
      <c r="H388" s="59">
        <v>2618.7825679699999</v>
      </c>
      <c r="I388" s="59">
        <v>2549.5782352699998</v>
      </c>
      <c r="J388" s="59">
        <v>2377.05366469</v>
      </c>
      <c r="K388" s="59">
        <v>2335.7620328100002</v>
      </c>
      <c r="L388" s="59">
        <v>2331.1931256299999</v>
      </c>
      <c r="M388" s="59">
        <v>2319.0782604699998</v>
      </c>
      <c r="N388" s="59">
        <v>2309.8868551599999</v>
      </c>
      <c r="O388" s="59">
        <v>2298.85972128</v>
      </c>
      <c r="P388" s="59">
        <v>2308.4794752500002</v>
      </c>
      <c r="Q388" s="59">
        <v>2299.3719976800003</v>
      </c>
      <c r="R388" s="59">
        <v>2306.40764868</v>
      </c>
      <c r="S388" s="59">
        <v>2291.3266131299997</v>
      </c>
      <c r="T388" s="59">
        <v>2259.2110957800001</v>
      </c>
      <c r="U388" s="59">
        <v>2286.2337708</v>
      </c>
      <c r="V388" s="59">
        <v>2295.5495703500001</v>
      </c>
      <c r="W388" s="59">
        <v>2261.36113716</v>
      </c>
      <c r="X388" s="59">
        <v>2310.8340815199999</v>
      </c>
      <c r="Y388" s="59">
        <v>2394.26239695</v>
      </c>
    </row>
    <row r="389" spans="1:25" s="60" customFormat="1" ht="15" x14ac:dyDescent="0.4">
      <c r="A389" s="58" t="s">
        <v>154</v>
      </c>
      <c r="B389" s="59">
        <v>2381.22946271</v>
      </c>
      <c r="C389" s="59">
        <v>2480.9205632900002</v>
      </c>
      <c r="D389" s="59">
        <v>2544.3247087999998</v>
      </c>
      <c r="E389" s="59">
        <v>2577.2082047800004</v>
      </c>
      <c r="F389" s="59">
        <v>2576.4045374899997</v>
      </c>
      <c r="G389" s="59">
        <v>2558.9301317700001</v>
      </c>
      <c r="H389" s="59">
        <v>2542.8802446199998</v>
      </c>
      <c r="I389" s="59">
        <v>2428.2437915</v>
      </c>
      <c r="J389" s="59">
        <v>2305.2503517800001</v>
      </c>
      <c r="K389" s="59">
        <v>2205.1108989499999</v>
      </c>
      <c r="L389" s="59">
        <v>2184.7687385600002</v>
      </c>
      <c r="M389" s="59">
        <v>2177.6257168699999</v>
      </c>
      <c r="N389" s="59">
        <v>2185.7455642699997</v>
      </c>
      <c r="O389" s="59">
        <v>2160.6391516000003</v>
      </c>
      <c r="P389" s="59">
        <v>2163.39193733</v>
      </c>
      <c r="Q389" s="59">
        <v>2158.5400836500003</v>
      </c>
      <c r="R389" s="59">
        <v>2179.1081103199999</v>
      </c>
      <c r="S389" s="59">
        <v>2169.1808332700002</v>
      </c>
      <c r="T389" s="59">
        <v>2146.2226472299999</v>
      </c>
      <c r="U389" s="59">
        <v>2168.1087025500001</v>
      </c>
      <c r="V389" s="59">
        <v>2150.5239210499999</v>
      </c>
      <c r="W389" s="59">
        <v>2147.8233774400001</v>
      </c>
      <c r="X389" s="59">
        <v>2238.4592872200001</v>
      </c>
      <c r="Y389" s="59">
        <v>2386.96623288</v>
      </c>
    </row>
    <row r="390" spans="1:25" s="60" customFormat="1" ht="15" x14ac:dyDescent="0.4">
      <c r="A390" s="58" t="s">
        <v>155</v>
      </c>
      <c r="B390" s="59">
        <v>2582.1391639499998</v>
      </c>
      <c r="C390" s="59">
        <v>2621.9138082700001</v>
      </c>
      <c r="D390" s="59">
        <v>2670.8315010699998</v>
      </c>
      <c r="E390" s="59">
        <v>2631.4622950000003</v>
      </c>
      <c r="F390" s="59">
        <v>2614.0297129600003</v>
      </c>
      <c r="G390" s="59">
        <v>2575.1930117000002</v>
      </c>
      <c r="H390" s="59">
        <v>2560.8048642800004</v>
      </c>
      <c r="I390" s="59">
        <v>2434.7033047499999</v>
      </c>
      <c r="J390" s="59">
        <v>2346.7737328100002</v>
      </c>
      <c r="K390" s="59">
        <v>2272.11814757</v>
      </c>
      <c r="L390" s="59">
        <v>2254.6894623200001</v>
      </c>
      <c r="M390" s="59">
        <v>2257.88555335</v>
      </c>
      <c r="N390" s="59">
        <v>2249.6789156699997</v>
      </c>
      <c r="O390" s="59">
        <v>2233.5028639800003</v>
      </c>
      <c r="P390" s="59">
        <v>2270.3357122899997</v>
      </c>
      <c r="Q390" s="59">
        <v>2295.5164294799997</v>
      </c>
      <c r="R390" s="59">
        <v>2287.3251606900003</v>
      </c>
      <c r="S390" s="59">
        <v>2288.1975474700002</v>
      </c>
      <c r="T390" s="59">
        <v>2279.88561682</v>
      </c>
      <c r="U390" s="59">
        <v>2291.6134361699997</v>
      </c>
      <c r="V390" s="59">
        <v>2283.4643467599999</v>
      </c>
      <c r="W390" s="59">
        <v>2277.01449241</v>
      </c>
      <c r="X390" s="59">
        <v>2295.81017023</v>
      </c>
      <c r="Y390" s="59">
        <v>2331.7436512100003</v>
      </c>
    </row>
    <row r="391" spans="1:25" s="60" customFormat="1" ht="15" x14ac:dyDescent="0.4">
      <c r="A391" s="58" t="s">
        <v>156</v>
      </c>
      <c r="B391" s="59">
        <v>2280.0991794299998</v>
      </c>
      <c r="C391" s="59">
        <v>2369.79170651</v>
      </c>
      <c r="D391" s="59">
        <v>2413.4133117000001</v>
      </c>
      <c r="E391" s="59">
        <v>2445.3773815200002</v>
      </c>
      <c r="F391" s="59">
        <v>2443.36823078</v>
      </c>
      <c r="G391" s="59">
        <v>2411.900365</v>
      </c>
      <c r="H391" s="59">
        <v>2379.6883674000001</v>
      </c>
      <c r="I391" s="59">
        <v>2290.58499003</v>
      </c>
      <c r="J391" s="59">
        <v>2191.20733247</v>
      </c>
      <c r="K391" s="59">
        <v>2119.0500582200002</v>
      </c>
      <c r="L391" s="59">
        <v>2083.9768422400002</v>
      </c>
      <c r="M391" s="59">
        <v>2091.5008178200001</v>
      </c>
      <c r="N391" s="59">
        <v>2085.2893771600002</v>
      </c>
      <c r="O391" s="59">
        <v>2088.7182171300001</v>
      </c>
      <c r="P391" s="59">
        <v>2096.5463103800003</v>
      </c>
      <c r="Q391" s="59">
        <v>2099.6772954899998</v>
      </c>
      <c r="R391" s="59">
        <v>2112.7761779900002</v>
      </c>
      <c r="S391" s="59">
        <v>2103.2399064700003</v>
      </c>
      <c r="T391" s="59">
        <v>2101.1369465099997</v>
      </c>
      <c r="U391" s="59">
        <v>2105.7228355500001</v>
      </c>
      <c r="V391" s="59">
        <v>2092.8014124399997</v>
      </c>
      <c r="W391" s="59">
        <v>2087.66362205</v>
      </c>
      <c r="X391" s="59">
        <v>2162.2848006899999</v>
      </c>
      <c r="Y391" s="59">
        <v>2200.3217000499999</v>
      </c>
    </row>
    <row r="392" spans="1:25" s="60" customFormat="1" ht="15" x14ac:dyDescent="0.4">
      <c r="A392" s="58" t="s">
        <v>157</v>
      </c>
      <c r="B392" s="59">
        <v>2352.9741182799999</v>
      </c>
      <c r="C392" s="59">
        <v>2459.7787764599998</v>
      </c>
      <c r="D392" s="59">
        <v>2486.8014842400003</v>
      </c>
      <c r="E392" s="59">
        <v>2514.6666064600004</v>
      </c>
      <c r="F392" s="59">
        <v>2524.3501812300001</v>
      </c>
      <c r="G392" s="59">
        <v>2509.7451383800003</v>
      </c>
      <c r="H392" s="59">
        <v>2488.7501698000001</v>
      </c>
      <c r="I392" s="59">
        <v>2399.4133329199999</v>
      </c>
      <c r="J392" s="59">
        <v>2288.4339943499999</v>
      </c>
      <c r="K392" s="59">
        <v>2188.1242656300001</v>
      </c>
      <c r="L392" s="59">
        <v>2179.7276279799999</v>
      </c>
      <c r="M392" s="59">
        <v>2173.8753395399999</v>
      </c>
      <c r="N392" s="59">
        <v>2170.3729500199997</v>
      </c>
      <c r="O392" s="59">
        <v>2180.63258348</v>
      </c>
      <c r="P392" s="59">
        <v>2195.55561407</v>
      </c>
      <c r="Q392" s="59">
        <v>2182.48370647</v>
      </c>
      <c r="R392" s="59">
        <v>2172.9848880099998</v>
      </c>
      <c r="S392" s="59">
        <v>2193.9463885599998</v>
      </c>
      <c r="T392" s="59">
        <v>2183.8914591299999</v>
      </c>
      <c r="U392" s="59">
        <v>2189.0137382499997</v>
      </c>
      <c r="V392" s="59">
        <v>2186.2584456599998</v>
      </c>
      <c r="W392" s="59">
        <v>2187.8897347499997</v>
      </c>
      <c r="X392" s="59">
        <v>2259.65217003</v>
      </c>
      <c r="Y392" s="59">
        <v>2362.4611981999997</v>
      </c>
    </row>
    <row r="393" spans="1:25" s="60" customFormat="1" ht="15" x14ac:dyDescent="0.4">
      <c r="A393" s="58" t="s">
        <v>158</v>
      </c>
      <c r="B393" s="59">
        <v>2331.6834582900001</v>
      </c>
      <c r="C393" s="59">
        <v>2401.9738658599999</v>
      </c>
      <c r="D393" s="59">
        <v>2436.9405104500001</v>
      </c>
      <c r="E393" s="59">
        <v>2480.67601956</v>
      </c>
      <c r="F393" s="59">
        <v>2484.7892490600002</v>
      </c>
      <c r="G393" s="59">
        <v>2464.5423548700001</v>
      </c>
      <c r="H393" s="59">
        <v>2437.8186570799999</v>
      </c>
      <c r="I393" s="59">
        <v>2349.3119017099998</v>
      </c>
      <c r="J393" s="59">
        <v>2247.6873552500001</v>
      </c>
      <c r="K393" s="59">
        <v>2135.2190766900003</v>
      </c>
      <c r="L393" s="59">
        <v>2103.24712735</v>
      </c>
      <c r="M393" s="59">
        <v>2127.2753359400003</v>
      </c>
      <c r="N393" s="59">
        <v>2215.6100053600003</v>
      </c>
      <c r="O393" s="59">
        <v>2204.2294090699997</v>
      </c>
      <c r="P393" s="59">
        <v>2209.4872178400001</v>
      </c>
      <c r="Q393" s="59">
        <v>2224.31705457</v>
      </c>
      <c r="R393" s="59">
        <v>2225.20328187</v>
      </c>
      <c r="S393" s="59">
        <v>2237.5814122700003</v>
      </c>
      <c r="T393" s="59">
        <v>2224.3889945999999</v>
      </c>
      <c r="U393" s="59">
        <v>2239.1093581300001</v>
      </c>
      <c r="V393" s="59">
        <v>2243.60521169</v>
      </c>
      <c r="W393" s="59">
        <v>2231.0976780399997</v>
      </c>
      <c r="X393" s="59">
        <v>2273.55813635</v>
      </c>
      <c r="Y393" s="59">
        <v>2353.7284803299999</v>
      </c>
    </row>
    <row r="394" spans="1:25" s="60" customFormat="1" ht="15" x14ac:dyDescent="0.4">
      <c r="A394" s="58" t="s">
        <v>159</v>
      </c>
      <c r="B394" s="59">
        <v>2334.2372009700002</v>
      </c>
      <c r="C394" s="59">
        <v>2391.58640943</v>
      </c>
      <c r="D394" s="59">
        <v>2413.3205460300001</v>
      </c>
      <c r="E394" s="59">
        <v>2423.0462964099997</v>
      </c>
      <c r="F394" s="59">
        <v>2471.30999419</v>
      </c>
      <c r="G394" s="59">
        <v>2459.5272419499997</v>
      </c>
      <c r="H394" s="59">
        <v>2438.33995916</v>
      </c>
      <c r="I394" s="59">
        <v>2386.49805492</v>
      </c>
      <c r="J394" s="59">
        <v>2306.7067131599997</v>
      </c>
      <c r="K394" s="59">
        <v>2223.71073114</v>
      </c>
      <c r="L394" s="59">
        <v>2159.3769397300002</v>
      </c>
      <c r="M394" s="59">
        <v>2129.5618926500001</v>
      </c>
      <c r="N394" s="59">
        <v>2119.4940870700002</v>
      </c>
      <c r="O394" s="59">
        <v>2120.26985264</v>
      </c>
      <c r="P394" s="59">
        <v>2121.9379367500001</v>
      </c>
      <c r="Q394" s="59">
        <v>2124.7874563800001</v>
      </c>
      <c r="R394" s="59">
        <v>2148.3763682999997</v>
      </c>
      <c r="S394" s="59">
        <v>2130.2292300899999</v>
      </c>
      <c r="T394" s="59">
        <v>2114.05684135</v>
      </c>
      <c r="U394" s="59">
        <v>2113.7167253299999</v>
      </c>
      <c r="V394" s="59">
        <v>2107.6190204</v>
      </c>
      <c r="W394" s="59">
        <v>2090.6890685200001</v>
      </c>
      <c r="X394" s="59">
        <v>2166.1018877300003</v>
      </c>
      <c r="Y394" s="59">
        <v>2254.0104391300001</v>
      </c>
    </row>
    <row r="395" spans="1:25" s="60" customFormat="1" ht="15" x14ac:dyDescent="0.4">
      <c r="A395" s="58" t="s">
        <v>160</v>
      </c>
      <c r="B395" s="59">
        <v>2340.89541272</v>
      </c>
      <c r="C395" s="59">
        <v>2430.88806561</v>
      </c>
      <c r="D395" s="59">
        <v>2469.6634220899996</v>
      </c>
      <c r="E395" s="59">
        <v>2481.6040912900003</v>
      </c>
      <c r="F395" s="59">
        <v>2495.2602867300002</v>
      </c>
      <c r="G395" s="59">
        <v>2460.2055342100002</v>
      </c>
      <c r="H395" s="59">
        <v>2424.6848583999999</v>
      </c>
      <c r="I395" s="59">
        <v>2333.3804665600001</v>
      </c>
      <c r="J395" s="59">
        <v>2224.6748217899999</v>
      </c>
      <c r="K395" s="59">
        <v>2143.5715240500003</v>
      </c>
      <c r="L395" s="59">
        <v>2132.35713846</v>
      </c>
      <c r="M395" s="59">
        <v>2115.8488684200001</v>
      </c>
      <c r="N395" s="59">
        <v>2117.0102484700001</v>
      </c>
      <c r="O395" s="59">
        <v>2114.65905316</v>
      </c>
      <c r="P395" s="59">
        <v>2121.09339649</v>
      </c>
      <c r="Q395" s="59">
        <v>2117.08677068</v>
      </c>
      <c r="R395" s="59">
        <v>2120.4608403900002</v>
      </c>
      <c r="S395" s="59">
        <v>2133.7640015300003</v>
      </c>
      <c r="T395" s="59">
        <v>2120.3922480700003</v>
      </c>
      <c r="U395" s="59">
        <v>2121.4936840600003</v>
      </c>
      <c r="V395" s="59">
        <v>2112.40408321</v>
      </c>
      <c r="W395" s="59">
        <v>2113.3311204500001</v>
      </c>
      <c r="X395" s="59">
        <v>2178.7877602399999</v>
      </c>
      <c r="Y395" s="59">
        <v>2233.2417105699997</v>
      </c>
    </row>
    <row r="396" spans="1:25" s="60" customFormat="1" ht="15" x14ac:dyDescent="0.4">
      <c r="A396" s="58" t="s">
        <v>161</v>
      </c>
      <c r="B396" s="59">
        <v>2163.3712935399999</v>
      </c>
      <c r="C396" s="59">
        <v>2196.2024118300001</v>
      </c>
      <c r="D396" s="59">
        <v>2252.8812479999997</v>
      </c>
      <c r="E396" s="59">
        <v>2276.6629025399998</v>
      </c>
      <c r="F396" s="59">
        <v>2278.7853356599999</v>
      </c>
      <c r="G396" s="59">
        <v>2253.4520649400001</v>
      </c>
      <c r="H396" s="59">
        <v>2259.8525311799999</v>
      </c>
      <c r="I396" s="59">
        <v>2161.3560218100001</v>
      </c>
      <c r="J396" s="59">
        <v>2074.33101975</v>
      </c>
      <c r="K396" s="59">
        <v>1985.73263436</v>
      </c>
      <c r="L396" s="59">
        <v>1927.2598453000001</v>
      </c>
      <c r="M396" s="59">
        <v>1919.5219932800001</v>
      </c>
      <c r="N396" s="59">
        <v>1922.9723995300001</v>
      </c>
      <c r="O396" s="59">
        <v>1918.0306063999999</v>
      </c>
      <c r="P396" s="59">
        <v>1916.1869944499999</v>
      </c>
      <c r="Q396" s="59">
        <v>1919.4078114700001</v>
      </c>
      <c r="R396" s="59">
        <v>1926.98836957</v>
      </c>
      <c r="S396" s="59">
        <v>1917.86055749</v>
      </c>
      <c r="T396" s="59">
        <v>1907.59290943</v>
      </c>
      <c r="U396" s="59">
        <v>1950.00372795</v>
      </c>
      <c r="V396" s="59">
        <v>1936.7749902799999</v>
      </c>
      <c r="W396" s="59">
        <v>1943.10292609</v>
      </c>
      <c r="X396" s="59">
        <v>2006.44545524</v>
      </c>
      <c r="Y396" s="59">
        <v>2071.5566403499997</v>
      </c>
    </row>
    <row r="397" spans="1:25" s="60" customFormat="1" ht="15" x14ac:dyDescent="0.4">
      <c r="A397" s="58" t="s">
        <v>162</v>
      </c>
      <c r="B397" s="59">
        <v>2205.8048658799999</v>
      </c>
      <c r="C397" s="59">
        <v>2242.9410227500002</v>
      </c>
      <c r="D397" s="59">
        <v>2268.6730813200002</v>
      </c>
      <c r="E397" s="59">
        <v>2301.9103777400001</v>
      </c>
      <c r="F397" s="59">
        <v>2323.9084058099997</v>
      </c>
      <c r="G397" s="59">
        <v>2297.2128606699998</v>
      </c>
      <c r="H397" s="59">
        <v>2261.7197377900002</v>
      </c>
      <c r="I397" s="59">
        <v>2186.14767385</v>
      </c>
      <c r="J397" s="59">
        <v>2130.6936909799997</v>
      </c>
      <c r="K397" s="59">
        <v>2046.9697771000001</v>
      </c>
      <c r="L397" s="59">
        <v>2034.0547818800001</v>
      </c>
      <c r="M397" s="59">
        <v>2022.4839671499999</v>
      </c>
      <c r="N397" s="59">
        <v>2018.1616359300001</v>
      </c>
      <c r="O397" s="59">
        <v>2012.3713459000001</v>
      </c>
      <c r="P397" s="59">
        <v>2013.7873172699999</v>
      </c>
      <c r="Q397" s="59">
        <v>2019.2111552199999</v>
      </c>
      <c r="R397" s="59">
        <v>2027.3009276</v>
      </c>
      <c r="S397" s="59">
        <v>2005.6043443399999</v>
      </c>
      <c r="T397" s="59">
        <v>1996.0925120100001</v>
      </c>
      <c r="U397" s="59">
        <v>2010.46772818</v>
      </c>
      <c r="V397" s="59">
        <v>1987.0046561300001</v>
      </c>
      <c r="W397" s="59">
        <v>1994.8240052799999</v>
      </c>
      <c r="X397" s="59">
        <v>2061.4781809699998</v>
      </c>
      <c r="Y397" s="59">
        <v>2080.6711391199997</v>
      </c>
    </row>
    <row r="398" spans="1:25" s="60" customFormat="1" ht="15" x14ac:dyDescent="0.4">
      <c r="A398" s="58" t="s">
        <v>163</v>
      </c>
      <c r="B398" s="59">
        <v>2121.59537748</v>
      </c>
      <c r="C398" s="59">
        <v>2232.7366608299999</v>
      </c>
      <c r="D398" s="59">
        <v>2359.5273509999997</v>
      </c>
      <c r="E398" s="59">
        <v>2399.8710405000002</v>
      </c>
      <c r="F398" s="59">
        <v>2415.9101453200001</v>
      </c>
      <c r="G398" s="59">
        <v>2386.4623339600003</v>
      </c>
      <c r="H398" s="59">
        <v>2338.3011316800003</v>
      </c>
      <c r="I398" s="59">
        <v>2281.1958135200002</v>
      </c>
      <c r="J398" s="59">
        <v>2183.5283599599998</v>
      </c>
      <c r="K398" s="59">
        <v>2092.4174489100001</v>
      </c>
      <c r="L398" s="59">
        <v>2023.7085863499999</v>
      </c>
      <c r="M398" s="59">
        <v>2009.8612419999999</v>
      </c>
      <c r="N398" s="59">
        <v>2023.05241656</v>
      </c>
      <c r="O398" s="59">
        <v>2039.0625001000001</v>
      </c>
      <c r="P398" s="59">
        <v>2044.08290035</v>
      </c>
      <c r="Q398" s="59">
        <v>2042.7711866</v>
      </c>
      <c r="R398" s="59">
        <v>2053.41337088</v>
      </c>
      <c r="S398" s="59">
        <v>2031.5676489499999</v>
      </c>
      <c r="T398" s="59">
        <v>2029.0775234299999</v>
      </c>
      <c r="U398" s="59">
        <v>2041.02846116</v>
      </c>
      <c r="V398" s="59">
        <v>2025.2052683300001</v>
      </c>
      <c r="W398" s="59">
        <v>2027.67857637</v>
      </c>
      <c r="X398" s="59">
        <v>2102.0239995399997</v>
      </c>
      <c r="Y398" s="59">
        <v>2167.0663732100002</v>
      </c>
    </row>
    <row r="399" spans="1:25" s="60" customFormat="1" ht="15" x14ac:dyDescent="0.4">
      <c r="A399" s="58" t="s">
        <v>164</v>
      </c>
      <c r="B399" s="59">
        <v>2239.8845496100002</v>
      </c>
      <c r="C399" s="59">
        <v>2311.4363037799999</v>
      </c>
      <c r="D399" s="59">
        <v>2327.3608330500001</v>
      </c>
      <c r="E399" s="59">
        <v>2351.9426780499998</v>
      </c>
      <c r="F399" s="59">
        <v>2336.46939858</v>
      </c>
      <c r="G399" s="59">
        <v>2337.4543604400001</v>
      </c>
      <c r="H399" s="59">
        <v>2305.06315141</v>
      </c>
      <c r="I399" s="59">
        <v>2211.1075806700001</v>
      </c>
      <c r="J399" s="59">
        <v>2115.66370727</v>
      </c>
      <c r="K399" s="59">
        <v>2040.4114212100001</v>
      </c>
      <c r="L399" s="59">
        <v>2013.0828955500001</v>
      </c>
      <c r="M399" s="59">
        <v>2022.5814377700001</v>
      </c>
      <c r="N399" s="59">
        <v>2021.4509872199999</v>
      </c>
      <c r="O399" s="59">
        <v>2028.2278831799999</v>
      </c>
      <c r="P399" s="59">
        <v>2029.8964878700001</v>
      </c>
      <c r="Q399" s="59">
        <v>2034.3175430599999</v>
      </c>
      <c r="R399" s="59">
        <v>2029.1221325199999</v>
      </c>
      <c r="S399" s="59">
        <v>2037.4819712799999</v>
      </c>
      <c r="T399" s="59">
        <v>2037.31845073</v>
      </c>
      <c r="U399" s="59">
        <v>2042.7068373300001</v>
      </c>
      <c r="V399" s="59">
        <v>2022.76000045</v>
      </c>
      <c r="W399" s="59">
        <v>2029.15119957</v>
      </c>
      <c r="X399" s="59">
        <v>2096.3521556699998</v>
      </c>
      <c r="Y399" s="59">
        <v>2167.7228738499998</v>
      </c>
    </row>
    <row r="400" spans="1:25" s="60" customFormat="1" ht="15" x14ac:dyDescent="0.4">
      <c r="A400" s="58" t="s">
        <v>165</v>
      </c>
      <c r="B400" s="59">
        <v>2202.56882292</v>
      </c>
      <c r="C400" s="59">
        <v>2245.6395259199999</v>
      </c>
      <c r="D400" s="59">
        <v>2253.42352033</v>
      </c>
      <c r="E400" s="59">
        <v>2256.6770277400001</v>
      </c>
      <c r="F400" s="59">
        <v>2250.9415796599997</v>
      </c>
      <c r="G400" s="59">
        <v>2230.2479984299998</v>
      </c>
      <c r="H400" s="59">
        <v>2222.4780167399999</v>
      </c>
      <c r="I400" s="59">
        <v>2127.6549547599998</v>
      </c>
      <c r="J400" s="59">
        <v>2121.2697889399997</v>
      </c>
      <c r="K400" s="59">
        <v>2077.76820447</v>
      </c>
      <c r="L400" s="59">
        <v>2070.0773655000003</v>
      </c>
      <c r="M400" s="59">
        <v>2039.99042113</v>
      </c>
      <c r="N400" s="59">
        <v>2045.47166404</v>
      </c>
      <c r="O400" s="59">
        <v>2034.2759482399999</v>
      </c>
      <c r="P400" s="59">
        <v>2046.70815275</v>
      </c>
      <c r="Q400" s="59">
        <v>2046.04344371</v>
      </c>
      <c r="R400" s="59">
        <v>2052.5172962300003</v>
      </c>
      <c r="S400" s="59">
        <v>2044.8840468999999</v>
      </c>
      <c r="T400" s="59">
        <v>2031.56314195</v>
      </c>
      <c r="U400" s="59">
        <v>2046.6187930599999</v>
      </c>
      <c r="V400" s="59">
        <v>2023.6461543800001</v>
      </c>
      <c r="W400" s="59">
        <v>2038.1613169699999</v>
      </c>
      <c r="X400" s="59">
        <v>2092.9252742999997</v>
      </c>
      <c r="Y400" s="59">
        <v>2185.80861233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743526.20689655177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743526.20689655177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1319256.69</v>
      </c>
      <c r="H413" s="82">
        <v>1441764.25</v>
      </c>
      <c r="I413" s="82">
        <v>1809216.04</v>
      </c>
      <c r="J413" s="82">
        <v>1905679.8599999999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2105.42</v>
      </c>
      <c r="E419" s="28">
        <v>2450.1499999999996</v>
      </c>
      <c r="F419" s="28">
        <v>3386.58</v>
      </c>
      <c r="G419" s="28">
        <v>4483.0600000000004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1319256.69</v>
      </c>
      <c r="E421" s="28">
        <v>1441764.25</v>
      </c>
      <c r="F421" s="28">
        <v>1809216.04</v>
      </c>
      <c r="G421" s="28">
        <v>1905679.8599999999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126.57</v>
      </c>
      <c r="E422" s="28">
        <v>242</v>
      </c>
      <c r="F422" s="28">
        <v>495.21</v>
      </c>
      <c r="G422" s="28">
        <v>1287.1699999999998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4.8109999999999999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3442.22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7.48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460.42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475" priority="5">
      <formula>AND($P416&gt;=500,$P416&lt;=899,$AD416&lt;0)</formula>
    </cfRule>
    <cfRule type="expression" dxfId="474" priority="6">
      <formula>AND($AD416&lt;0,$B416&lt;&gt;$AF416)</formula>
    </cfRule>
    <cfRule type="expression" dxfId="473" priority="7">
      <formula>OR(AND($Q416&gt;=1,$Q416&lt;=3,$R416=0,$B416=$AF416,$P416&lt;500),AND($B416&lt;&gt;$AF416,$AD416&gt;0))</formula>
    </cfRule>
    <cfRule type="expression" dxfId="472" priority="8">
      <formula>$Q416=99</formula>
    </cfRule>
  </conditionalFormatting>
  <conditionalFormatting sqref="B417:D417">
    <cfRule type="expression" dxfId="471" priority="1">
      <formula>AND($P417&gt;=500,$P417&lt;=899,$AD417&lt;0)</formula>
    </cfRule>
    <cfRule type="expression" dxfId="470" priority="2">
      <formula>AND($AD417&lt;0,$B417&lt;&gt;$AF417)</formula>
    </cfRule>
    <cfRule type="expression" dxfId="469" priority="3">
      <formula>OR(AND($Q417&gt;=1,$Q417&lt;=3,$R417=0,$B417=$AF417,$P417&lt;500),AND($B417&lt;&gt;$AF417,$AD417&gt;0))</formula>
    </cfRule>
    <cfRule type="expression" dxfId="468" priority="4">
      <formula>$Q417=99</formula>
    </cfRule>
  </conditionalFormatting>
  <conditionalFormatting sqref="B418:D418">
    <cfRule type="expression" dxfId="467" priority="9">
      <formula>AND($P418&gt;=500,$P418&lt;=899,$AD418&lt;0)</formula>
    </cfRule>
    <cfRule type="expression" dxfId="466" priority="10">
      <formula>AND($AD418&lt;0,#REF!&lt;&gt;$AF418)</formula>
    </cfRule>
    <cfRule type="expression" dxfId="465" priority="11">
      <formula>OR(AND($Q418&gt;=1,$Q418&lt;=3,$R418=0,#REF!=$AF418,$P418&lt;500),AND(#REF!&lt;&gt;$AF418,$AD418&gt;0))</formula>
    </cfRule>
    <cfRule type="expression" dxfId="464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D1C53-45D4-4465-B538-54AF3D6CFAF2}">
  <sheetPr>
    <tabColor theme="9" tint="0.79998168889431442"/>
  </sheetPr>
  <dimension ref="A1:AB430"/>
  <sheetViews>
    <sheetView topLeftCell="A411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5" style="17" customWidth="1"/>
    <col min="4" max="4" width="10.28515625" style="17" customWidth="1"/>
    <col min="5" max="5" width="9.5703125" style="17" customWidth="1"/>
    <col min="6" max="6" width="10.35546875" style="17" customWidth="1"/>
    <col min="7" max="7" width="10.1406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4381.1825666300001</v>
      </c>
      <c r="C14" s="57">
        <v>4479.2530425300001</v>
      </c>
      <c r="D14" s="57">
        <v>4536.4051979400001</v>
      </c>
      <c r="E14" s="57">
        <v>4558.3171714199998</v>
      </c>
      <c r="F14" s="57">
        <v>4582.65799548</v>
      </c>
      <c r="G14" s="57">
        <v>4568.4927689799997</v>
      </c>
      <c r="H14" s="57">
        <v>4531.4653904799998</v>
      </c>
      <c r="I14" s="57">
        <v>4442.1574701299996</v>
      </c>
      <c r="J14" s="57">
        <v>4315.5496080399998</v>
      </c>
      <c r="K14" s="57">
        <v>4213.4153191200003</v>
      </c>
      <c r="L14" s="57">
        <v>4151.9121115300004</v>
      </c>
      <c r="M14" s="57">
        <v>4182.6625371099999</v>
      </c>
      <c r="N14" s="57">
        <v>4218.6428905299999</v>
      </c>
      <c r="O14" s="57">
        <v>4218.9668257499998</v>
      </c>
      <c r="P14" s="57">
        <v>4219.8216479900002</v>
      </c>
      <c r="Q14" s="57">
        <v>4209.4952311799998</v>
      </c>
      <c r="R14" s="57">
        <v>4226.8459053799997</v>
      </c>
      <c r="S14" s="57">
        <v>4226.9214441900003</v>
      </c>
      <c r="T14" s="57">
        <v>4221.7813516999995</v>
      </c>
      <c r="U14" s="57">
        <v>4226.8504783799999</v>
      </c>
      <c r="V14" s="57">
        <v>4241.0692632499995</v>
      </c>
      <c r="W14" s="57">
        <v>4209.3302262399993</v>
      </c>
      <c r="X14" s="57">
        <v>4294.7704563699999</v>
      </c>
      <c r="Y14" s="57">
        <v>4405.7385957999995</v>
      </c>
    </row>
    <row r="15" spans="1:25" s="60" customFormat="1" ht="15" x14ac:dyDescent="0.4">
      <c r="A15" s="58" t="s">
        <v>136</v>
      </c>
      <c r="B15" s="59">
        <v>4345.0379198800001</v>
      </c>
      <c r="C15" s="59">
        <v>4427.29662938</v>
      </c>
      <c r="D15" s="59">
        <v>4476.3083087199993</v>
      </c>
      <c r="E15" s="59">
        <v>4505.0650930900001</v>
      </c>
      <c r="F15" s="59">
        <v>4523.6356385899999</v>
      </c>
      <c r="G15" s="59">
        <v>4509.5179441599994</v>
      </c>
      <c r="H15" s="59">
        <v>4464.8916414199994</v>
      </c>
      <c r="I15" s="59">
        <v>4375.2217318200001</v>
      </c>
      <c r="J15" s="59">
        <v>4284.3439015900003</v>
      </c>
      <c r="K15" s="59">
        <v>4217.6160965999998</v>
      </c>
      <c r="L15" s="59">
        <v>4173.8071246299996</v>
      </c>
      <c r="M15" s="59">
        <v>4160.6621468200001</v>
      </c>
      <c r="N15" s="59">
        <v>4166.0381811199995</v>
      </c>
      <c r="O15" s="59">
        <v>4168.8356360600001</v>
      </c>
      <c r="P15" s="59">
        <v>4170.8499257599997</v>
      </c>
      <c r="Q15" s="59">
        <v>4167.4149844599997</v>
      </c>
      <c r="R15" s="59">
        <v>4164.5602133599996</v>
      </c>
      <c r="S15" s="59">
        <v>4164.3346468399996</v>
      </c>
      <c r="T15" s="59">
        <v>4158.2903050499999</v>
      </c>
      <c r="U15" s="59">
        <v>4183.7827826699995</v>
      </c>
      <c r="V15" s="59">
        <v>4202.2568341400001</v>
      </c>
      <c r="W15" s="59">
        <v>4176.2198649799993</v>
      </c>
      <c r="X15" s="59">
        <v>4209.0753832199998</v>
      </c>
      <c r="Y15" s="59">
        <v>4269.2351395599999</v>
      </c>
    </row>
    <row r="16" spans="1:25" s="60" customFormat="1" ht="15" x14ac:dyDescent="0.4">
      <c r="A16" s="58" t="s">
        <v>137</v>
      </c>
      <c r="B16" s="59">
        <v>4343.35978651</v>
      </c>
      <c r="C16" s="59">
        <v>4474.4003177599998</v>
      </c>
      <c r="D16" s="59">
        <v>4581.9960906300003</v>
      </c>
      <c r="E16" s="59">
        <v>4664.6755037099992</v>
      </c>
      <c r="F16" s="59">
        <v>4663.1356817599999</v>
      </c>
      <c r="G16" s="59">
        <v>4615.7849578400001</v>
      </c>
      <c r="H16" s="59">
        <v>4591.6339474799997</v>
      </c>
      <c r="I16" s="59">
        <v>4467.6377238999994</v>
      </c>
      <c r="J16" s="59">
        <v>4390.84260782</v>
      </c>
      <c r="K16" s="59">
        <v>4286.8433736400002</v>
      </c>
      <c r="L16" s="59">
        <v>4169.7720785399997</v>
      </c>
      <c r="M16" s="59">
        <v>4147.8315845399993</v>
      </c>
      <c r="N16" s="59">
        <v>4152.6853644799994</v>
      </c>
      <c r="O16" s="59">
        <v>4163.0135303799998</v>
      </c>
      <c r="P16" s="59">
        <v>4164.4283191300001</v>
      </c>
      <c r="Q16" s="59">
        <v>4170.6751935499997</v>
      </c>
      <c r="R16" s="59">
        <v>4196.2628557400003</v>
      </c>
      <c r="S16" s="59">
        <v>4180.40462802</v>
      </c>
      <c r="T16" s="59">
        <v>4167.9820941099997</v>
      </c>
      <c r="U16" s="59">
        <v>4212.5067601600003</v>
      </c>
      <c r="V16" s="59">
        <v>4220.7893731900003</v>
      </c>
      <c r="W16" s="59">
        <v>4190.2139013400001</v>
      </c>
      <c r="X16" s="59">
        <v>4265.5585735300001</v>
      </c>
      <c r="Y16" s="59">
        <v>4360.41607191</v>
      </c>
    </row>
    <row r="17" spans="1:25" s="60" customFormat="1" ht="15" x14ac:dyDescent="0.4">
      <c r="A17" s="58" t="s">
        <v>138</v>
      </c>
      <c r="B17" s="59">
        <v>4441.5352357199999</v>
      </c>
      <c r="C17" s="59">
        <v>4482.5535917099996</v>
      </c>
      <c r="D17" s="59">
        <v>4526.3733908799995</v>
      </c>
      <c r="E17" s="59">
        <v>4546.9519160999998</v>
      </c>
      <c r="F17" s="59">
        <v>4566.2765266899996</v>
      </c>
      <c r="G17" s="59">
        <v>4560.6804671199998</v>
      </c>
      <c r="H17" s="59">
        <v>4537.5750920199998</v>
      </c>
      <c r="I17" s="59">
        <v>4488.8562298999996</v>
      </c>
      <c r="J17" s="59">
        <v>4417.2900540299997</v>
      </c>
      <c r="K17" s="59">
        <v>4300.3678155199996</v>
      </c>
      <c r="L17" s="59">
        <v>4213.8275309499995</v>
      </c>
      <c r="M17" s="59">
        <v>4186.5273976799999</v>
      </c>
      <c r="N17" s="59">
        <v>4186.7041273899995</v>
      </c>
      <c r="O17" s="59">
        <v>4201.7973749699995</v>
      </c>
      <c r="P17" s="59">
        <v>4219.5316390299995</v>
      </c>
      <c r="Q17" s="59">
        <v>4223.7361926499998</v>
      </c>
      <c r="R17" s="59">
        <v>4267.6114810399995</v>
      </c>
      <c r="S17" s="59">
        <v>4246.0499136399994</v>
      </c>
      <c r="T17" s="59">
        <v>4231.3730105799996</v>
      </c>
      <c r="U17" s="59">
        <v>4248.3318857499999</v>
      </c>
      <c r="V17" s="59">
        <v>4256.7806811800001</v>
      </c>
      <c r="W17" s="59">
        <v>4213.74317204</v>
      </c>
      <c r="X17" s="59">
        <v>4265.9293870299998</v>
      </c>
      <c r="Y17" s="59">
        <v>4384.50698491</v>
      </c>
    </row>
    <row r="18" spans="1:25" s="60" customFormat="1" ht="15" x14ac:dyDescent="0.4">
      <c r="A18" s="58" t="s">
        <v>139</v>
      </c>
      <c r="B18" s="59">
        <v>4471.1089902799995</v>
      </c>
      <c r="C18" s="59">
        <v>4576.2872588600003</v>
      </c>
      <c r="D18" s="59">
        <v>4659.5470122200004</v>
      </c>
      <c r="E18" s="59">
        <v>4675.9777470400004</v>
      </c>
      <c r="F18" s="59">
        <v>4683.1886400700005</v>
      </c>
      <c r="G18" s="59">
        <v>4682.7727433599994</v>
      </c>
      <c r="H18" s="59">
        <v>4632.4004935599996</v>
      </c>
      <c r="I18" s="59">
        <v>4563.9936997999994</v>
      </c>
      <c r="J18" s="59">
        <v>4429.44505054</v>
      </c>
      <c r="K18" s="59">
        <v>4352.6080792499997</v>
      </c>
      <c r="L18" s="59">
        <v>4307.7659024799996</v>
      </c>
      <c r="M18" s="59">
        <v>4269.8103715799998</v>
      </c>
      <c r="N18" s="59">
        <v>4268.9834987799995</v>
      </c>
      <c r="O18" s="59">
        <v>4270.52718602</v>
      </c>
      <c r="P18" s="59">
        <v>4251.2005546599994</v>
      </c>
      <c r="Q18" s="59">
        <v>4275.0211158599996</v>
      </c>
      <c r="R18" s="59">
        <v>4285.59487412</v>
      </c>
      <c r="S18" s="59">
        <v>4282.7076638099998</v>
      </c>
      <c r="T18" s="59">
        <v>4274.8067894599999</v>
      </c>
      <c r="U18" s="59">
        <v>4282.7926566799997</v>
      </c>
      <c r="V18" s="59">
        <v>4294.9230720300002</v>
      </c>
      <c r="W18" s="59">
        <v>4267.4653134800001</v>
      </c>
      <c r="X18" s="59">
        <v>4319.1901994199998</v>
      </c>
      <c r="Y18" s="59">
        <v>4418.0453101799994</v>
      </c>
    </row>
    <row r="19" spans="1:25" s="60" customFormat="1" ht="15" x14ac:dyDescent="0.4">
      <c r="A19" s="58" t="s">
        <v>140</v>
      </c>
      <c r="B19" s="59">
        <v>4485.63443474</v>
      </c>
      <c r="C19" s="59">
        <v>4562.5579600700003</v>
      </c>
      <c r="D19" s="59">
        <v>4601.8834892199993</v>
      </c>
      <c r="E19" s="59">
        <v>4632.5812737599999</v>
      </c>
      <c r="F19" s="59">
        <v>4627.1237829599995</v>
      </c>
      <c r="G19" s="59">
        <v>4594.4284643499996</v>
      </c>
      <c r="H19" s="59">
        <v>4546.4446734800003</v>
      </c>
      <c r="I19" s="59">
        <v>4460.3019908799997</v>
      </c>
      <c r="J19" s="59">
        <v>4357.5441788199996</v>
      </c>
      <c r="K19" s="59">
        <v>4280.2042437700002</v>
      </c>
      <c r="L19" s="59">
        <v>4247.0489062999995</v>
      </c>
      <c r="M19" s="59">
        <v>4247.3949366500001</v>
      </c>
      <c r="N19" s="59">
        <v>4233.2106981999996</v>
      </c>
      <c r="O19" s="59">
        <v>4223.0181716699999</v>
      </c>
      <c r="P19" s="59">
        <v>4220.4575398999996</v>
      </c>
      <c r="Q19" s="59">
        <v>4194.8887346900001</v>
      </c>
      <c r="R19" s="59">
        <v>4212.3513178699995</v>
      </c>
      <c r="S19" s="59">
        <v>4218.5297084499998</v>
      </c>
      <c r="T19" s="59">
        <v>4205.6306998700002</v>
      </c>
      <c r="U19" s="59">
        <v>4209.9341690299998</v>
      </c>
      <c r="V19" s="59">
        <v>4217.9875308499995</v>
      </c>
      <c r="W19" s="59">
        <v>4216.1983746699998</v>
      </c>
      <c r="X19" s="59">
        <v>4276.0812244799999</v>
      </c>
      <c r="Y19" s="59">
        <v>4347.3303932399995</v>
      </c>
    </row>
    <row r="20" spans="1:25" s="60" customFormat="1" ht="15" x14ac:dyDescent="0.4">
      <c r="A20" s="58" t="s">
        <v>141</v>
      </c>
      <c r="B20" s="59">
        <v>4417.3830865500004</v>
      </c>
      <c r="C20" s="59">
        <v>4507.8955569999998</v>
      </c>
      <c r="D20" s="59">
        <v>4568.2825264000003</v>
      </c>
      <c r="E20" s="59">
        <v>4592.2111963799998</v>
      </c>
      <c r="F20" s="59">
        <v>4623.0311700299999</v>
      </c>
      <c r="G20" s="59">
        <v>4592.3215136199997</v>
      </c>
      <c r="H20" s="59">
        <v>4557.4265217900002</v>
      </c>
      <c r="I20" s="59">
        <v>4467.2162686499996</v>
      </c>
      <c r="J20" s="59">
        <v>4369.2344138499993</v>
      </c>
      <c r="K20" s="59">
        <v>4288.7395583899997</v>
      </c>
      <c r="L20" s="59">
        <v>4269.7860805199998</v>
      </c>
      <c r="M20" s="59">
        <v>4250.1166614200001</v>
      </c>
      <c r="N20" s="59">
        <v>4228.6776069400003</v>
      </c>
      <c r="O20" s="59">
        <v>4232.7100088500001</v>
      </c>
      <c r="P20" s="59">
        <v>4242.5541321399996</v>
      </c>
      <c r="Q20" s="59">
        <v>4248.4605650800004</v>
      </c>
      <c r="R20" s="59">
        <v>4259.5543028599996</v>
      </c>
      <c r="S20" s="59">
        <v>4253.20142029</v>
      </c>
      <c r="T20" s="59">
        <v>4244.9294297300003</v>
      </c>
      <c r="U20" s="59">
        <v>4256.3760216600003</v>
      </c>
      <c r="V20" s="59">
        <v>4267.74084098</v>
      </c>
      <c r="W20" s="59">
        <v>4253.3557360899995</v>
      </c>
      <c r="X20" s="59">
        <v>4302.0354862200002</v>
      </c>
      <c r="Y20" s="59">
        <v>4341.3024542200001</v>
      </c>
    </row>
    <row r="21" spans="1:25" s="60" customFormat="1" ht="15" x14ac:dyDescent="0.4">
      <c r="A21" s="58" t="s">
        <v>142</v>
      </c>
      <c r="B21" s="59">
        <v>4486.1150229499999</v>
      </c>
      <c r="C21" s="59">
        <v>4574.1521931999996</v>
      </c>
      <c r="D21" s="59">
        <v>4637.6942873999997</v>
      </c>
      <c r="E21" s="59">
        <v>4641.3390980000004</v>
      </c>
      <c r="F21" s="59">
        <v>4637.6541424400002</v>
      </c>
      <c r="G21" s="59">
        <v>4639.9047494599999</v>
      </c>
      <c r="H21" s="59">
        <v>4570.7645341400003</v>
      </c>
      <c r="I21" s="59">
        <v>4489.8111798499995</v>
      </c>
      <c r="J21" s="59">
        <v>4382.30727776</v>
      </c>
      <c r="K21" s="59">
        <v>4326.5732170699994</v>
      </c>
      <c r="L21" s="59">
        <v>4287.5750540199997</v>
      </c>
      <c r="M21" s="59">
        <v>4290.6027021800001</v>
      </c>
      <c r="N21" s="59">
        <v>4288.2278905100002</v>
      </c>
      <c r="O21" s="59">
        <v>4292.0037898099999</v>
      </c>
      <c r="P21" s="59">
        <v>4299.3494158599997</v>
      </c>
      <c r="Q21" s="59">
        <v>4305.6232536099997</v>
      </c>
      <c r="R21" s="59">
        <v>4321.25577952</v>
      </c>
      <c r="S21" s="59">
        <v>4303.5507191899997</v>
      </c>
      <c r="T21" s="59">
        <v>4297.6304016200002</v>
      </c>
      <c r="U21" s="59">
        <v>4307.7180847500003</v>
      </c>
      <c r="V21" s="59">
        <v>4312.2147119800002</v>
      </c>
      <c r="W21" s="59">
        <v>4310.7709861799995</v>
      </c>
      <c r="X21" s="59">
        <v>4356.1959709599996</v>
      </c>
      <c r="Y21" s="59">
        <v>4444.9421607699996</v>
      </c>
    </row>
    <row r="22" spans="1:25" s="60" customFormat="1" ht="15" x14ac:dyDescent="0.4">
      <c r="A22" s="58" t="s">
        <v>143</v>
      </c>
      <c r="B22" s="59">
        <v>4419.3032083600001</v>
      </c>
      <c r="C22" s="59">
        <v>4527.6928472899999</v>
      </c>
      <c r="D22" s="59">
        <v>4634.7342512899995</v>
      </c>
      <c r="E22" s="59">
        <v>4672.6725898099994</v>
      </c>
      <c r="F22" s="59">
        <v>4675.9270243999999</v>
      </c>
      <c r="G22" s="59">
        <v>4667.42756637</v>
      </c>
      <c r="H22" s="59">
        <v>4634.9765668399996</v>
      </c>
      <c r="I22" s="59">
        <v>4533.1409676099993</v>
      </c>
      <c r="J22" s="59">
        <v>4459.2616729199999</v>
      </c>
      <c r="K22" s="59">
        <v>4366.91175879</v>
      </c>
      <c r="L22" s="59">
        <v>4349.8834954599997</v>
      </c>
      <c r="M22" s="59">
        <v>4344.8084469599999</v>
      </c>
      <c r="N22" s="59">
        <v>4342.6633578999999</v>
      </c>
      <c r="O22" s="59">
        <v>4333.8816726799996</v>
      </c>
      <c r="P22" s="59">
        <v>4350.8552288600004</v>
      </c>
      <c r="Q22" s="59">
        <v>4362.0267288799996</v>
      </c>
      <c r="R22" s="59">
        <v>4366.6437161200001</v>
      </c>
      <c r="S22" s="59">
        <v>4357.2275546499995</v>
      </c>
      <c r="T22" s="59">
        <v>4339.0667194600001</v>
      </c>
      <c r="U22" s="59">
        <v>4342.6745206899996</v>
      </c>
      <c r="V22" s="59">
        <v>4392.9867626599998</v>
      </c>
      <c r="W22" s="59">
        <v>4362.1547091100001</v>
      </c>
      <c r="X22" s="59">
        <v>4435.60203017</v>
      </c>
      <c r="Y22" s="59">
        <v>4484.02681089</v>
      </c>
    </row>
    <row r="23" spans="1:25" s="60" customFormat="1" ht="15" x14ac:dyDescent="0.4">
      <c r="A23" s="58" t="s">
        <v>144</v>
      </c>
      <c r="B23" s="59">
        <v>4481.4367263200002</v>
      </c>
      <c r="C23" s="59">
        <v>4472.9501233299998</v>
      </c>
      <c r="D23" s="59">
        <v>4527.56140392</v>
      </c>
      <c r="E23" s="59">
        <v>4568.14031978</v>
      </c>
      <c r="F23" s="59">
        <v>4597.89343766</v>
      </c>
      <c r="G23" s="59">
        <v>4578.7267816399999</v>
      </c>
      <c r="H23" s="59">
        <v>4546.6650638699994</v>
      </c>
      <c r="I23" s="59">
        <v>4478.5734589399999</v>
      </c>
      <c r="J23" s="59">
        <v>4384.2703381000001</v>
      </c>
      <c r="K23" s="59">
        <v>4309.5671449799993</v>
      </c>
      <c r="L23" s="59">
        <v>4217.1172674099998</v>
      </c>
      <c r="M23" s="59">
        <v>4210.61043496</v>
      </c>
      <c r="N23" s="59">
        <v>4206.0850442299998</v>
      </c>
      <c r="O23" s="59">
        <v>4197.5053401599998</v>
      </c>
      <c r="P23" s="59">
        <v>4199.5902958899997</v>
      </c>
      <c r="Q23" s="59">
        <v>4207.4569916099999</v>
      </c>
      <c r="R23" s="59">
        <v>4217.7578851600001</v>
      </c>
      <c r="S23" s="59">
        <v>4203.34449253</v>
      </c>
      <c r="T23" s="59">
        <v>4191.35352478</v>
      </c>
      <c r="U23" s="59">
        <v>4220.0140371799998</v>
      </c>
      <c r="V23" s="59">
        <v>4209.3498401799998</v>
      </c>
      <c r="W23" s="59">
        <v>4190.7720557299999</v>
      </c>
      <c r="X23" s="59">
        <v>4226.0947373399995</v>
      </c>
      <c r="Y23" s="59">
        <v>4342.5623520099998</v>
      </c>
    </row>
    <row r="24" spans="1:25" s="60" customFormat="1" ht="15" x14ac:dyDescent="0.4">
      <c r="A24" s="58" t="s">
        <v>145</v>
      </c>
      <c r="B24" s="59">
        <v>4406.1907246699993</v>
      </c>
      <c r="C24" s="59">
        <v>4463.3627403600003</v>
      </c>
      <c r="D24" s="59">
        <v>4511.8485173199997</v>
      </c>
      <c r="E24" s="59">
        <v>4540.5014024299999</v>
      </c>
      <c r="F24" s="59">
        <v>4554.4229350299993</v>
      </c>
      <c r="G24" s="59">
        <v>4540.8318131699998</v>
      </c>
      <c r="H24" s="59">
        <v>4527.8481158699997</v>
      </c>
      <c r="I24" s="59">
        <v>4492.2870831299997</v>
      </c>
      <c r="J24" s="59">
        <v>4423.7230858499997</v>
      </c>
      <c r="K24" s="59">
        <v>4345.44184417</v>
      </c>
      <c r="L24" s="59">
        <v>4298.8856233999995</v>
      </c>
      <c r="M24" s="59">
        <v>4278.3907254299993</v>
      </c>
      <c r="N24" s="59">
        <v>4250.1659226599995</v>
      </c>
      <c r="O24" s="59">
        <v>4244.2070560399998</v>
      </c>
      <c r="P24" s="59">
        <v>4263.0266100999997</v>
      </c>
      <c r="Q24" s="59">
        <v>4267.8853494799996</v>
      </c>
      <c r="R24" s="59">
        <v>4279.2608856500001</v>
      </c>
      <c r="S24" s="59">
        <v>4243.3301573999997</v>
      </c>
      <c r="T24" s="59">
        <v>4225.4459061300004</v>
      </c>
      <c r="U24" s="59">
        <v>4234.3161205400002</v>
      </c>
      <c r="V24" s="59">
        <v>4232.1569144300001</v>
      </c>
      <c r="W24" s="59">
        <v>4217.7149754599996</v>
      </c>
      <c r="X24" s="59">
        <v>4284.4753976100001</v>
      </c>
      <c r="Y24" s="59">
        <v>4368.8456106800004</v>
      </c>
    </row>
    <row r="25" spans="1:25" s="60" customFormat="1" ht="15" x14ac:dyDescent="0.4">
      <c r="A25" s="58" t="s">
        <v>146</v>
      </c>
      <c r="B25" s="59">
        <v>4445.64173484</v>
      </c>
      <c r="C25" s="59">
        <v>4517.3251959700001</v>
      </c>
      <c r="D25" s="59">
        <v>4561.1293162799993</v>
      </c>
      <c r="E25" s="59">
        <v>4584.2918785299998</v>
      </c>
      <c r="F25" s="59">
        <v>4596.0240575799999</v>
      </c>
      <c r="G25" s="59">
        <v>4583.4150812300004</v>
      </c>
      <c r="H25" s="59">
        <v>4531.1439418600003</v>
      </c>
      <c r="I25" s="59">
        <v>4447.2322076700002</v>
      </c>
      <c r="J25" s="59">
        <v>4373.9337992000001</v>
      </c>
      <c r="K25" s="59">
        <v>4283.9667491199998</v>
      </c>
      <c r="L25" s="59">
        <v>4254.5721963199994</v>
      </c>
      <c r="M25" s="59">
        <v>4243.8168839700002</v>
      </c>
      <c r="N25" s="59">
        <v>4228.4818389599995</v>
      </c>
      <c r="O25" s="59">
        <v>4230.4478501399999</v>
      </c>
      <c r="P25" s="59">
        <v>4229.7777952799997</v>
      </c>
      <c r="Q25" s="59">
        <v>4221.6813307699995</v>
      </c>
      <c r="R25" s="59">
        <v>4227.1118111599999</v>
      </c>
      <c r="S25" s="59">
        <v>4190.1913744599997</v>
      </c>
      <c r="T25" s="59">
        <v>4166.4021026099999</v>
      </c>
      <c r="U25" s="59">
        <v>4177.5628796499996</v>
      </c>
      <c r="V25" s="59">
        <v>4193.1695452599997</v>
      </c>
      <c r="W25" s="59">
        <v>4184.4231450899997</v>
      </c>
      <c r="X25" s="59">
        <v>4229.6227674000002</v>
      </c>
      <c r="Y25" s="59">
        <v>4304.0456482999998</v>
      </c>
    </row>
    <row r="26" spans="1:25" s="60" customFormat="1" ht="15" x14ac:dyDescent="0.4">
      <c r="A26" s="58" t="s">
        <v>147</v>
      </c>
      <c r="B26" s="59">
        <v>4403.1273007700001</v>
      </c>
      <c r="C26" s="59">
        <v>4539.1517456700003</v>
      </c>
      <c r="D26" s="59">
        <v>4613.5793891800004</v>
      </c>
      <c r="E26" s="59">
        <v>4653.7861937999996</v>
      </c>
      <c r="F26" s="59">
        <v>4658.60730513</v>
      </c>
      <c r="G26" s="59">
        <v>4654.3671433999998</v>
      </c>
      <c r="H26" s="59">
        <v>4651.2540293399998</v>
      </c>
      <c r="I26" s="59">
        <v>4524.2708277499996</v>
      </c>
      <c r="J26" s="59">
        <v>4401.6047955399999</v>
      </c>
      <c r="K26" s="59">
        <v>4311.5594672299994</v>
      </c>
      <c r="L26" s="59">
        <v>4257.90989326</v>
      </c>
      <c r="M26" s="59">
        <v>4258.8244115699999</v>
      </c>
      <c r="N26" s="59">
        <v>4258.4731794299996</v>
      </c>
      <c r="O26" s="59">
        <v>4240.2032253999996</v>
      </c>
      <c r="P26" s="59">
        <v>4244.2212898899998</v>
      </c>
      <c r="Q26" s="59">
        <v>4249.6389018399996</v>
      </c>
      <c r="R26" s="59">
        <v>4268.1247703899999</v>
      </c>
      <c r="S26" s="59">
        <v>4230.1322233199999</v>
      </c>
      <c r="T26" s="59">
        <v>4217.9195274899994</v>
      </c>
      <c r="U26" s="59">
        <v>4255.9932387899999</v>
      </c>
      <c r="V26" s="59">
        <v>4257.5918228399996</v>
      </c>
      <c r="W26" s="59">
        <v>4250.0081869200003</v>
      </c>
      <c r="X26" s="59">
        <v>4325.33714194</v>
      </c>
      <c r="Y26" s="59">
        <v>4381.9757028599997</v>
      </c>
    </row>
    <row r="27" spans="1:25" s="60" customFormat="1" ht="15" x14ac:dyDescent="0.4">
      <c r="A27" s="58" t="s">
        <v>148</v>
      </c>
      <c r="B27" s="59">
        <v>4552.8888251600001</v>
      </c>
      <c r="C27" s="59">
        <v>4656.2281174099999</v>
      </c>
      <c r="D27" s="59">
        <v>4752.1385769999997</v>
      </c>
      <c r="E27" s="59">
        <v>4822.5860492299998</v>
      </c>
      <c r="F27" s="59">
        <v>4829.6080720699993</v>
      </c>
      <c r="G27" s="59">
        <v>4803.1934417600005</v>
      </c>
      <c r="H27" s="59">
        <v>4793.1212459500002</v>
      </c>
      <c r="I27" s="59">
        <v>4720.1190735399996</v>
      </c>
      <c r="J27" s="59">
        <v>4600.6396902400002</v>
      </c>
      <c r="K27" s="59">
        <v>4509.1288325299993</v>
      </c>
      <c r="L27" s="59">
        <v>4438.4364523000004</v>
      </c>
      <c r="M27" s="59">
        <v>4417.2069182300002</v>
      </c>
      <c r="N27" s="59">
        <v>4422.1692120099997</v>
      </c>
      <c r="O27" s="59">
        <v>4412.5075314400001</v>
      </c>
      <c r="P27" s="59">
        <v>4405.4227267400001</v>
      </c>
      <c r="Q27" s="59">
        <v>4409.0477209399996</v>
      </c>
      <c r="R27" s="59">
        <v>4415.9730284500001</v>
      </c>
      <c r="S27" s="59">
        <v>4420.7882746699997</v>
      </c>
      <c r="T27" s="59">
        <v>4408.0465225899998</v>
      </c>
      <c r="U27" s="59">
        <v>4416.0146460199994</v>
      </c>
      <c r="V27" s="59">
        <v>4427.6152147299999</v>
      </c>
      <c r="W27" s="59">
        <v>4415.7520164799998</v>
      </c>
      <c r="X27" s="59">
        <v>4493.7525002700004</v>
      </c>
      <c r="Y27" s="59">
        <v>4599.6344244900001</v>
      </c>
    </row>
    <row r="28" spans="1:25" s="60" customFormat="1" ht="15" x14ac:dyDescent="0.4">
      <c r="A28" s="58" t="s">
        <v>149</v>
      </c>
      <c r="B28" s="59">
        <v>4651.1264476599999</v>
      </c>
      <c r="C28" s="59">
        <v>4714.7846459100001</v>
      </c>
      <c r="D28" s="59">
        <v>4757.1223934699992</v>
      </c>
      <c r="E28" s="59">
        <v>4768.3490824299997</v>
      </c>
      <c r="F28" s="59">
        <v>4770.3685959499999</v>
      </c>
      <c r="G28" s="59">
        <v>4747.1291864499999</v>
      </c>
      <c r="H28" s="59">
        <v>4708.2591935599994</v>
      </c>
      <c r="I28" s="59">
        <v>4628.6952783899997</v>
      </c>
      <c r="J28" s="59">
        <v>4562.67767344</v>
      </c>
      <c r="K28" s="59">
        <v>4476.3187278300002</v>
      </c>
      <c r="L28" s="59">
        <v>4470.4645591899998</v>
      </c>
      <c r="M28" s="59">
        <v>4494.9870148499995</v>
      </c>
      <c r="N28" s="59">
        <v>4486.4846427900002</v>
      </c>
      <c r="O28" s="59">
        <v>4475.5530673499998</v>
      </c>
      <c r="P28" s="59">
        <v>4477.5998151499998</v>
      </c>
      <c r="Q28" s="59">
        <v>4465.4537694199998</v>
      </c>
      <c r="R28" s="59">
        <v>4477.5186953399998</v>
      </c>
      <c r="S28" s="59">
        <v>4484.9518556799994</v>
      </c>
      <c r="T28" s="59">
        <v>4458.2573090999995</v>
      </c>
      <c r="U28" s="59">
        <v>4462.6125453999994</v>
      </c>
      <c r="V28" s="59">
        <v>4482.7035524799994</v>
      </c>
      <c r="W28" s="59">
        <v>4473.7982895799996</v>
      </c>
      <c r="X28" s="59">
        <v>4553.2512736299996</v>
      </c>
      <c r="Y28" s="59">
        <v>4628.5357402600002</v>
      </c>
    </row>
    <row r="29" spans="1:25" s="60" customFormat="1" ht="15" x14ac:dyDescent="0.4">
      <c r="A29" s="58" t="s">
        <v>150</v>
      </c>
      <c r="B29" s="59">
        <v>4789.3981585000001</v>
      </c>
      <c r="C29" s="59">
        <v>4782.1831641499994</v>
      </c>
      <c r="D29" s="59">
        <v>4818.4928725</v>
      </c>
      <c r="E29" s="59">
        <v>4750.30875664</v>
      </c>
      <c r="F29" s="59">
        <v>4723.5278643700003</v>
      </c>
      <c r="G29" s="59">
        <v>4670.7811631200002</v>
      </c>
      <c r="H29" s="59">
        <v>4628.7127674700005</v>
      </c>
      <c r="I29" s="59">
        <v>4534.48241839</v>
      </c>
      <c r="J29" s="59">
        <v>4450.0199822100003</v>
      </c>
      <c r="K29" s="59">
        <v>4336.54510252</v>
      </c>
      <c r="L29" s="59">
        <v>4303.9910804399997</v>
      </c>
      <c r="M29" s="59">
        <v>4300.8493968900002</v>
      </c>
      <c r="N29" s="59">
        <v>4295.9050327999994</v>
      </c>
      <c r="O29" s="59">
        <v>4315.5434161699995</v>
      </c>
      <c r="P29" s="59">
        <v>4351.6731057300003</v>
      </c>
      <c r="Q29" s="59">
        <v>4370.9170204799993</v>
      </c>
      <c r="R29" s="59">
        <v>4372.31601237</v>
      </c>
      <c r="S29" s="59">
        <v>4293.9857749699995</v>
      </c>
      <c r="T29" s="59">
        <v>4270.7642780799997</v>
      </c>
      <c r="U29" s="59">
        <v>4290.4782204900002</v>
      </c>
      <c r="V29" s="59">
        <v>4332.3225225899996</v>
      </c>
      <c r="W29" s="59">
        <v>4340.2243037499993</v>
      </c>
      <c r="X29" s="59">
        <v>4388.4773753099998</v>
      </c>
      <c r="Y29" s="59">
        <v>4452.8510566300001</v>
      </c>
    </row>
    <row r="30" spans="1:25" s="60" customFormat="1" ht="15" x14ac:dyDescent="0.4">
      <c r="A30" s="58" t="s">
        <v>151</v>
      </c>
      <c r="B30" s="59">
        <v>4509.1463708800002</v>
      </c>
      <c r="C30" s="59">
        <v>4612.6865283899997</v>
      </c>
      <c r="D30" s="59">
        <v>4653.58290519</v>
      </c>
      <c r="E30" s="59">
        <v>4662.7004522899997</v>
      </c>
      <c r="F30" s="59">
        <v>4676.7888693200002</v>
      </c>
      <c r="G30" s="59">
        <v>4656.2901533200002</v>
      </c>
      <c r="H30" s="59">
        <v>4645.3104463099999</v>
      </c>
      <c r="I30" s="59">
        <v>4619.65107326</v>
      </c>
      <c r="J30" s="59">
        <v>4509.6028295799997</v>
      </c>
      <c r="K30" s="59">
        <v>4429.6991919900001</v>
      </c>
      <c r="L30" s="59">
        <v>4361.9365257899999</v>
      </c>
      <c r="M30" s="59">
        <v>4348.6432757799994</v>
      </c>
      <c r="N30" s="59">
        <v>4342.7685104399998</v>
      </c>
      <c r="O30" s="59">
        <v>4341.4212054099999</v>
      </c>
      <c r="P30" s="59">
        <v>4340.8063554599994</v>
      </c>
      <c r="Q30" s="59">
        <v>4351.70755001</v>
      </c>
      <c r="R30" s="59">
        <v>4374.2954097299998</v>
      </c>
      <c r="S30" s="59">
        <v>4355.4631035900002</v>
      </c>
      <c r="T30" s="59">
        <v>4333.5119702499996</v>
      </c>
      <c r="U30" s="59">
        <v>4336.0847338799995</v>
      </c>
      <c r="V30" s="59">
        <v>4336.4716351899997</v>
      </c>
      <c r="W30" s="59">
        <v>4324.6522059600002</v>
      </c>
      <c r="X30" s="59">
        <v>4382.8212473499998</v>
      </c>
      <c r="Y30" s="59">
        <v>4463.9725293800002</v>
      </c>
    </row>
    <row r="31" spans="1:25" s="60" customFormat="1" ht="15" x14ac:dyDescent="0.4">
      <c r="A31" s="58" t="s">
        <v>152</v>
      </c>
      <c r="B31" s="59">
        <v>4450.1107864599999</v>
      </c>
      <c r="C31" s="59">
        <v>4549.9629446399995</v>
      </c>
      <c r="D31" s="59">
        <v>4609.6237664800001</v>
      </c>
      <c r="E31" s="59">
        <v>4633.3765369800003</v>
      </c>
      <c r="F31" s="59">
        <v>4661.1008022799997</v>
      </c>
      <c r="G31" s="59">
        <v>4641.7757479899992</v>
      </c>
      <c r="H31" s="59">
        <v>4623.6423968199997</v>
      </c>
      <c r="I31" s="59">
        <v>4559.3319185999999</v>
      </c>
      <c r="J31" s="59">
        <v>4468.1993220499999</v>
      </c>
      <c r="K31" s="59">
        <v>4388.4377595799997</v>
      </c>
      <c r="L31" s="59">
        <v>4346.7306336700003</v>
      </c>
      <c r="M31" s="59">
        <v>4328.1409768100002</v>
      </c>
      <c r="N31" s="59">
        <v>4306.0742872800001</v>
      </c>
      <c r="O31" s="59">
        <v>4322.6200966599999</v>
      </c>
      <c r="P31" s="59">
        <v>4371.6432586600004</v>
      </c>
      <c r="Q31" s="59">
        <v>4404.3568001000003</v>
      </c>
      <c r="R31" s="59">
        <v>4396.7090272899995</v>
      </c>
      <c r="S31" s="59">
        <v>4405.7932378699998</v>
      </c>
      <c r="T31" s="59">
        <v>4383.6293365299998</v>
      </c>
      <c r="U31" s="59">
        <v>4381.0991986499994</v>
      </c>
      <c r="V31" s="59">
        <v>4390.1975899099998</v>
      </c>
      <c r="W31" s="59">
        <v>4369.2995827300001</v>
      </c>
      <c r="X31" s="59">
        <v>4437.9814558799999</v>
      </c>
      <c r="Y31" s="59">
        <v>4513.7335560000001</v>
      </c>
    </row>
    <row r="32" spans="1:25" s="60" customFormat="1" ht="15" x14ac:dyDescent="0.4">
      <c r="A32" s="58" t="s">
        <v>153</v>
      </c>
      <c r="B32" s="59">
        <v>4588.9666050099995</v>
      </c>
      <c r="C32" s="59">
        <v>4712.6040593899997</v>
      </c>
      <c r="D32" s="59">
        <v>4744.5046657599996</v>
      </c>
      <c r="E32" s="59">
        <v>4707.9968410199999</v>
      </c>
      <c r="F32" s="59">
        <v>4712.6172767499993</v>
      </c>
      <c r="G32" s="59">
        <v>4710.9959795599998</v>
      </c>
      <c r="H32" s="59">
        <v>4724.20256797</v>
      </c>
      <c r="I32" s="59">
        <v>4654.9982352699999</v>
      </c>
      <c r="J32" s="59">
        <v>4482.4736646900001</v>
      </c>
      <c r="K32" s="59">
        <v>4441.1820328100002</v>
      </c>
      <c r="L32" s="59">
        <v>4436.6131256299996</v>
      </c>
      <c r="M32" s="59">
        <v>4424.4982604699999</v>
      </c>
      <c r="N32" s="59">
        <v>4415.3068551599999</v>
      </c>
      <c r="O32" s="59">
        <v>4404.2797212799996</v>
      </c>
      <c r="P32" s="59">
        <v>4413.8994752500003</v>
      </c>
      <c r="Q32" s="59">
        <v>4404.7919976800003</v>
      </c>
      <c r="R32" s="59">
        <v>4411.8276486799996</v>
      </c>
      <c r="S32" s="59">
        <v>4396.7466131299998</v>
      </c>
      <c r="T32" s="59">
        <v>4364.6310957799997</v>
      </c>
      <c r="U32" s="59">
        <v>4391.6537707999996</v>
      </c>
      <c r="V32" s="59">
        <v>4400.9695703500001</v>
      </c>
      <c r="W32" s="59">
        <v>4366.7811371600001</v>
      </c>
      <c r="X32" s="59">
        <v>4416.25408152</v>
      </c>
      <c r="Y32" s="59">
        <v>4499.6823969500001</v>
      </c>
    </row>
    <row r="33" spans="1:28" s="60" customFormat="1" ht="15" x14ac:dyDescent="0.4">
      <c r="A33" s="58" t="s">
        <v>154</v>
      </c>
      <c r="B33" s="59">
        <v>4486.6494627100001</v>
      </c>
      <c r="C33" s="59">
        <v>4586.3405632899994</v>
      </c>
      <c r="D33" s="59">
        <v>4649.7447087999999</v>
      </c>
      <c r="E33" s="59">
        <v>4682.6282047799996</v>
      </c>
      <c r="F33" s="59">
        <v>4681.8245374899998</v>
      </c>
      <c r="G33" s="59">
        <v>4664.3501317699993</v>
      </c>
      <c r="H33" s="59">
        <v>4648.3002446199998</v>
      </c>
      <c r="I33" s="59">
        <v>4533.6637915000001</v>
      </c>
      <c r="J33" s="59">
        <v>4410.6703517799997</v>
      </c>
      <c r="K33" s="59">
        <v>4310.5308989499999</v>
      </c>
      <c r="L33" s="59">
        <v>4290.1887385600003</v>
      </c>
      <c r="M33" s="59">
        <v>4283.0457168699995</v>
      </c>
      <c r="N33" s="59">
        <v>4291.1655642699998</v>
      </c>
      <c r="O33" s="59">
        <v>4266.0591516000004</v>
      </c>
      <c r="P33" s="59">
        <v>4268.8119373299996</v>
      </c>
      <c r="Q33" s="59">
        <v>4263.9600836499994</v>
      </c>
      <c r="R33" s="59">
        <v>4284.5281103199995</v>
      </c>
      <c r="S33" s="59">
        <v>4274.6008332700003</v>
      </c>
      <c r="T33" s="59">
        <v>4251.64264723</v>
      </c>
      <c r="U33" s="59">
        <v>4273.5287025500002</v>
      </c>
      <c r="V33" s="59">
        <v>4255.9439210499995</v>
      </c>
      <c r="W33" s="59">
        <v>4253.2433774399997</v>
      </c>
      <c r="X33" s="59">
        <v>4343.8792872200002</v>
      </c>
      <c r="Y33" s="59">
        <v>4492.3862328799996</v>
      </c>
    </row>
    <row r="34" spans="1:28" s="60" customFormat="1" ht="15" x14ac:dyDescent="0.4">
      <c r="A34" s="58" t="s">
        <v>155</v>
      </c>
      <c r="B34" s="59">
        <v>4687.5591639499999</v>
      </c>
      <c r="C34" s="59">
        <v>4727.3338082699993</v>
      </c>
      <c r="D34" s="59">
        <v>4776.2515010699999</v>
      </c>
      <c r="E34" s="59">
        <v>4736.8822949999994</v>
      </c>
      <c r="F34" s="59">
        <v>4719.4497129600004</v>
      </c>
      <c r="G34" s="59">
        <v>4680.6130116999993</v>
      </c>
      <c r="H34" s="59">
        <v>4666.2248642800005</v>
      </c>
      <c r="I34" s="59">
        <v>4540.12330475</v>
      </c>
      <c r="J34" s="59">
        <v>4452.1937328099993</v>
      </c>
      <c r="K34" s="59">
        <v>4377.5381475699996</v>
      </c>
      <c r="L34" s="59">
        <v>4360.1094623199997</v>
      </c>
      <c r="M34" s="59">
        <v>4363.3055533500001</v>
      </c>
      <c r="N34" s="59">
        <v>4355.0989156699998</v>
      </c>
      <c r="O34" s="59">
        <v>4338.9228639800003</v>
      </c>
      <c r="P34" s="59">
        <v>4375.7557122899998</v>
      </c>
      <c r="Q34" s="59">
        <v>4400.9364294799998</v>
      </c>
      <c r="R34" s="59">
        <v>4392.7451606899995</v>
      </c>
      <c r="S34" s="59">
        <v>4393.6175474699994</v>
      </c>
      <c r="T34" s="59">
        <v>4385.3056168200001</v>
      </c>
      <c r="U34" s="59">
        <v>4397.0334361699997</v>
      </c>
      <c r="V34" s="59">
        <v>4388.88434676</v>
      </c>
      <c r="W34" s="59">
        <v>4382.4344924099996</v>
      </c>
      <c r="X34" s="59">
        <v>4401.2301702300001</v>
      </c>
      <c r="Y34" s="59">
        <v>4437.1636512099994</v>
      </c>
    </row>
    <row r="35" spans="1:28" s="60" customFormat="1" ht="15" x14ac:dyDescent="0.4">
      <c r="A35" s="58" t="s">
        <v>156</v>
      </c>
      <c r="B35" s="59">
        <v>4385.5191794299999</v>
      </c>
      <c r="C35" s="59">
        <v>4475.2117065100001</v>
      </c>
      <c r="D35" s="59">
        <v>4518.8333117000002</v>
      </c>
      <c r="E35" s="59">
        <v>4550.7973815200003</v>
      </c>
      <c r="F35" s="59">
        <v>4548.78823078</v>
      </c>
      <c r="G35" s="59">
        <v>4517.3203649999996</v>
      </c>
      <c r="H35" s="59">
        <v>4485.1083674000001</v>
      </c>
      <c r="I35" s="59">
        <v>4396.00499003</v>
      </c>
      <c r="J35" s="59">
        <v>4296.6273324699996</v>
      </c>
      <c r="K35" s="59">
        <v>4224.4700582200003</v>
      </c>
      <c r="L35" s="59">
        <v>4189.3968422399994</v>
      </c>
      <c r="M35" s="59">
        <v>4196.9208178199997</v>
      </c>
      <c r="N35" s="59">
        <v>4190.7093771599993</v>
      </c>
      <c r="O35" s="59">
        <v>4194.1382171300002</v>
      </c>
      <c r="P35" s="59">
        <v>4201.9663103799994</v>
      </c>
      <c r="Q35" s="59">
        <v>4205.0972954899999</v>
      </c>
      <c r="R35" s="59">
        <v>4218.1961779899993</v>
      </c>
      <c r="S35" s="59">
        <v>4208.6599064700004</v>
      </c>
      <c r="T35" s="59">
        <v>4206.5569465099998</v>
      </c>
      <c r="U35" s="59">
        <v>4211.1428355499993</v>
      </c>
      <c r="V35" s="59">
        <v>4198.2214124399998</v>
      </c>
      <c r="W35" s="59">
        <v>4193.0836220499996</v>
      </c>
      <c r="X35" s="59">
        <v>4267.7048006899995</v>
      </c>
      <c r="Y35" s="59">
        <v>4305.74170005</v>
      </c>
    </row>
    <row r="36" spans="1:28" s="60" customFormat="1" ht="15" x14ac:dyDescent="0.4">
      <c r="A36" s="58" t="s">
        <v>157</v>
      </c>
      <c r="B36" s="59">
        <v>4458.3941182799999</v>
      </c>
      <c r="C36" s="59">
        <v>4565.1987764599999</v>
      </c>
      <c r="D36" s="59">
        <v>4592.2214842399999</v>
      </c>
      <c r="E36" s="59">
        <v>4620.0866064599995</v>
      </c>
      <c r="F36" s="59">
        <v>4629.7701812300002</v>
      </c>
      <c r="G36" s="59">
        <v>4615.1651383799999</v>
      </c>
      <c r="H36" s="59">
        <v>4594.1701697999997</v>
      </c>
      <c r="I36" s="59">
        <v>4504.8333329199995</v>
      </c>
      <c r="J36" s="59">
        <v>4393.85399435</v>
      </c>
      <c r="K36" s="59">
        <v>4293.5442656300002</v>
      </c>
      <c r="L36" s="59">
        <v>4285.1476279799999</v>
      </c>
      <c r="M36" s="59">
        <v>4279.29533954</v>
      </c>
      <c r="N36" s="59">
        <v>4275.7929500199998</v>
      </c>
      <c r="O36" s="59">
        <v>4286.0525834800001</v>
      </c>
      <c r="P36" s="59">
        <v>4300.9756140700001</v>
      </c>
      <c r="Q36" s="59">
        <v>4287.9037064699996</v>
      </c>
      <c r="R36" s="59">
        <v>4278.4048880099999</v>
      </c>
      <c r="S36" s="59">
        <v>4299.3663885599999</v>
      </c>
      <c r="T36" s="59">
        <v>4289.31145913</v>
      </c>
      <c r="U36" s="59">
        <v>4294.4337382499998</v>
      </c>
      <c r="V36" s="59">
        <v>4291.6784456599999</v>
      </c>
      <c r="W36" s="59">
        <v>4293.3097347499997</v>
      </c>
      <c r="X36" s="59">
        <v>4365.0721700300001</v>
      </c>
      <c r="Y36" s="59">
        <v>4467.8811981999997</v>
      </c>
    </row>
    <row r="37" spans="1:28" s="60" customFormat="1" ht="15" x14ac:dyDescent="0.4">
      <c r="A37" s="58" t="s">
        <v>158</v>
      </c>
      <c r="B37" s="59">
        <v>4437.1034582900002</v>
      </c>
      <c r="C37" s="59">
        <v>4507.39386586</v>
      </c>
      <c r="D37" s="59">
        <v>4542.3605104500002</v>
      </c>
      <c r="E37" s="59">
        <v>4586.0960195600001</v>
      </c>
      <c r="F37" s="59">
        <v>4590.2092490599998</v>
      </c>
      <c r="G37" s="59">
        <v>4569.9623548700001</v>
      </c>
      <c r="H37" s="59">
        <v>4543.2386570799999</v>
      </c>
      <c r="I37" s="59">
        <v>4454.7319017099999</v>
      </c>
      <c r="J37" s="59">
        <v>4353.1073552500002</v>
      </c>
      <c r="K37" s="59">
        <v>4240.6390766900004</v>
      </c>
      <c r="L37" s="59">
        <v>4208.6671273499996</v>
      </c>
      <c r="M37" s="59">
        <v>4232.6953359399995</v>
      </c>
      <c r="N37" s="59">
        <v>4321.0300053600004</v>
      </c>
      <c r="O37" s="59">
        <v>4309.6494090699998</v>
      </c>
      <c r="P37" s="59">
        <v>4314.9072178400002</v>
      </c>
      <c r="Q37" s="59">
        <v>4329.7370545699996</v>
      </c>
      <c r="R37" s="59">
        <v>4330.62328187</v>
      </c>
      <c r="S37" s="59">
        <v>4343.0014122699995</v>
      </c>
      <c r="T37" s="59">
        <v>4329.8089946</v>
      </c>
      <c r="U37" s="59">
        <v>4344.5293581299993</v>
      </c>
      <c r="V37" s="59">
        <v>4349.0252116900001</v>
      </c>
      <c r="W37" s="59">
        <v>4336.5176780399997</v>
      </c>
      <c r="X37" s="59">
        <v>4378.9781363499997</v>
      </c>
      <c r="Y37" s="59">
        <v>4459.14848033</v>
      </c>
    </row>
    <row r="38" spans="1:28" s="60" customFormat="1" ht="15" x14ac:dyDescent="0.4">
      <c r="A38" s="58" t="s">
        <v>159</v>
      </c>
      <c r="B38" s="59">
        <v>4439.6572009699994</v>
      </c>
      <c r="C38" s="59">
        <v>4497.0064094299996</v>
      </c>
      <c r="D38" s="59">
        <v>4518.7405460299997</v>
      </c>
      <c r="E38" s="59">
        <v>4528.4662964099998</v>
      </c>
      <c r="F38" s="59">
        <v>4576.7299941900001</v>
      </c>
      <c r="G38" s="59">
        <v>4564.9472419499998</v>
      </c>
      <c r="H38" s="59">
        <v>4543.7599591600001</v>
      </c>
      <c r="I38" s="59">
        <v>4491.91805492</v>
      </c>
      <c r="J38" s="59">
        <v>4412.1267131599998</v>
      </c>
      <c r="K38" s="59">
        <v>4329.1307311399996</v>
      </c>
      <c r="L38" s="59">
        <v>4264.7969397300003</v>
      </c>
      <c r="M38" s="59">
        <v>4234.9818926499993</v>
      </c>
      <c r="N38" s="59">
        <v>4224.9140870699994</v>
      </c>
      <c r="O38" s="59">
        <v>4225.68985264</v>
      </c>
      <c r="P38" s="59">
        <v>4227.3579367499997</v>
      </c>
      <c r="Q38" s="59">
        <v>4230.2074563799997</v>
      </c>
      <c r="R38" s="59">
        <v>4253.7963682999998</v>
      </c>
      <c r="S38" s="59">
        <v>4235.6492300899999</v>
      </c>
      <c r="T38" s="59">
        <v>4219.4768413499996</v>
      </c>
      <c r="U38" s="59">
        <v>4219.1367253299995</v>
      </c>
      <c r="V38" s="59">
        <v>4213.0390203999996</v>
      </c>
      <c r="W38" s="59">
        <v>4196.1090685199997</v>
      </c>
      <c r="X38" s="59">
        <v>4271.5218877299994</v>
      </c>
      <c r="Y38" s="59">
        <v>4359.4304391299993</v>
      </c>
    </row>
    <row r="39" spans="1:28" s="60" customFormat="1" ht="15" x14ac:dyDescent="0.4">
      <c r="A39" s="58" t="s">
        <v>160</v>
      </c>
      <c r="B39" s="59">
        <v>4446.3154127199996</v>
      </c>
      <c r="C39" s="59">
        <v>4536.3080656100001</v>
      </c>
      <c r="D39" s="59">
        <v>4575.0834220899997</v>
      </c>
      <c r="E39" s="59">
        <v>4587.0240912899999</v>
      </c>
      <c r="F39" s="59">
        <v>4600.6802867299994</v>
      </c>
      <c r="G39" s="59">
        <v>4565.6255342099994</v>
      </c>
      <c r="H39" s="59">
        <v>4530.1048584</v>
      </c>
      <c r="I39" s="59">
        <v>4438.8004665600001</v>
      </c>
      <c r="J39" s="59">
        <v>4330.0948217899995</v>
      </c>
      <c r="K39" s="59">
        <v>4248.9915240499995</v>
      </c>
      <c r="L39" s="59">
        <v>4237.7771384600001</v>
      </c>
      <c r="M39" s="59">
        <v>4221.2688684200002</v>
      </c>
      <c r="N39" s="59">
        <v>4222.4302484700002</v>
      </c>
      <c r="O39" s="59">
        <v>4220.0790531599996</v>
      </c>
      <c r="P39" s="59">
        <v>4226.5133964899996</v>
      </c>
      <c r="Q39" s="59">
        <v>4222.50677068</v>
      </c>
      <c r="R39" s="59">
        <v>4225.8808403900002</v>
      </c>
      <c r="S39" s="59">
        <v>4239.1840015300004</v>
      </c>
      <c r="T39" s="59">
        <v>4225.8122480700004</v>
      </c>
      <c r="U39" s="59">
        <v>4226.9136840600004</v>
      </c>
      <c r="V39" s="59">
        <v>4217.82408321</v>
      </c>
      <c r="W39" s="59">
        <v>4218.7511204499997</v>
      </c>
      <c r="X39" s="59">
        <v>4284.2077602399995</v>
      </c>
      <c r="Y39" s="59">
        <v>4338.6617105699997</v>
      </c>
    </row>
    <row r="40" spans="1:28" s="60" customFormat="1" ht="15" x14ac:dyDescent="0.4">
      <c r="A40" s="58" t="s">
        <v>161</v>
      </c>
      <c r="B40" s="59">
        <v>4268.79129354</v>
      </c>
      <c r="C40" s="59">
        <v>4301.6224118299997</v>
      </c>
      <c r="D40" s="59">
        <v>4358.3012479999998</v>
      </c>
      <c r="E40" s="59">
        <v>4382.0829025399998</v>
      </c>
      <c r="F40" s="59">
        <v>4384.2053356599999</v>
      </c>
      <c r="G40" s="59">
        <v>4358.8720649400002</v>
      </c>
      <c r="H40" s="59">
        <v>4365.2725311799995</v>
      </c>
      <c r="I40" s="59">
        <v>4266.7760218099993</v>
      </c>
      <c r="J40" s="59">
        <v>4179.7510197499996</v>
      </c>
      <c r="K40" s="59">
        <v>4091.1526343599999</v>
      </c>
      <c r="L40" s="59">
        <v>4032.6798453000001</v>
      </c>
      <c r="M40" s="59">
        <v>4024.9419932800001</v>
      </c>
      <c r="N40" s="59">
        <v>4028.3923995300001</v>
      </c>
      <c r="O40" s="59">
        <v>4023.4506063999997</v>
      </c>
      <c r="P40" s="59">
        <v>4021.6069944499995</v>
      </c>
      <c r="Q40" s="59">
        <v>4024.8278114699997</v>
      </c>
      <c r="R40" s="59">
        <v>4032.4083695700001</v>
      </c>
      <c r="S40" s="59">
        <v>4023.2805574899999</v>
      </c>
      <c r="T40" s="59">
        <v>4013.01290943</v>
      </c>
      <c r="U40" s="59">
        <v>4055.4237279499998</v>
      </c>
      <c r="V40" s="59">
        <v>4042.1949902799997</v>
      </c>
      <c r="W40" s="59">
        <v>4048.5229260899996</v>
      </c>
      <c r="X40" s="59">
        <v>4111.8654552400003</v>
      </c>
      <c r="Y40" s="59">
        <v>4176.9766403499998</v>
      </c>
    </row>
    <row r="41" spans="1:28" s="60" customFormat="1" ht="15" x14ac:dyDescent="0.4">
      <c r="A41" s="58" t="s">
        <v>162</v>
      </c>
      <c r="B41" s="59">
        <v>4311.2248658799999</v>
      </c>
      <c r="C41" s="59">
        <v>4348.3610227499994</v>
      </c>
      <c r="D41" s="59">
        <v>4374.0930813199993</v>
      </c>
      <c r="E41" s="59">
        <v>4407.3303777399997</v>
      </c>
      <c r="F41" s="59">
        <v>4429.3284058099998</v>
      </c>
      <c r="G41" s="59">
        <v>4402.6328606699999</v>
      </c>
      <c r="H41" s="59">
        <v>4367.1397377899993</v>
      </c>
      <c r="I41" s="59">
        <v>4291.5676738499997</v>
      </c>
      <c r="J41" s="59">
        <v>4236.1136909799998</v>
      </c>
      <c r="K41" s="59">
        <v>4152.3897771000002</v>
      </c>
      <c r="L41" s="59">
        <v>4139.4747818799997</v>
      </c>
      <c r="M41" s="59">
        <v>4127.9039671499995</v>
      </c>
      <c r="N41" s="59">
        <v>4123.5816359299997</v>
      </c>
      <c r="O41" s="59">
        <v>4117.7913459000001</v>
      </c>
      <c r="P41" s="59">
        <v>4119.2073172700002</v>
      </c>
      <c r="Q41" s="59">
        <v>4124.6311552199995</v>
      </c>
      <c r="R41" s="59">
        <v>4132.7209275999994</v>
      </c>
      <c r="S41" s="59">
        <v>4111.0243443399995</v>
      </c>
      <c r="T41" s="59">
        <v>4101.5125120100001</v>
      </c>
      <c r="U41" s="59">
        <v>4115.8877281799996</v>
      </c>
      <c r="V41" s="59">
        <v>4092.4246561299997</v>
      </c>
      <c r="W41" s="59">
        <v>4100.2440052799993</v>
      </c>
      <c r="X41" s="59">
        <v>4166.8981809699999</v>
      </c>
      <c r="Y41" s="59">
        <v>4186.0911391199998</v>
      </c>
    </row>
    <row r="42" spans="1:28" s="60" customFormat="1" ht="15" x14ac:dyDescent="0.4">
      <c r="A42" s="58" t="s">
        <v>163</v>
      </c>
      <c r="B42" s="59">
        <v>4227.0153774800001</v>
      </c>
      <c r="C42" s="59">
        <v>4338.15666083</v>
      </c>
      <c r="D42" s="59">
        <v>4464.9473509999998</v>
      </c>
      <c r="E42" s="59">
        <v>4505.2910405000002</v>
      </c>
      <c r="F42" s="59">
        <v>4521.3301453200002</v>
      </c>
      <c r="G42" s="59">
        <v>4491.8823339600003</v>
      </c>
      <c r="H42" s="59">
        <v>4443.7211316800003</v>
      </c>
      <c r="I42" s="59">
        <v>4386.6158135200003</v>
      </c>
      <c r="J42" s="59">
        <v>4288.9483599599998</v>
      </c>
      <c r="K42" s="59">
        <v>4197.8374489099997</v>
      </c>
      <c r="L42" s="59">
        <v>4129.1285863499998</v>
      </c>
      <c r="M42" s="59">
        <v>4115.281242</v>
      </c>
      <c r="N42" s="59">
        <v>4128.4724165600001</v>
      </c>
      <c r="O42" s="59">
        <v>4144.4825000999999</v>
      </c>
      <c r="P42" s="59">
        <v>4149.5029003500003</v>
      </c>
      <c r="Q42" s="59">
        <v>4148.1911866</v>
      </c>
      <c r="R42" s="59">
        <v>4158.8333708800001</v>
      </c>
      <c r="S42" s="59">
        <v>4136.9876489500002</v>
      </c>
      <c r="T42" s="59">
        <v>4134.49752343</v>
      </c>
      <c r="U42" s="59">
        <v>4146.4484611600001</v>
      </c>
      <c r="V42" s="59">
        <v>4130.6252683299999</v>
      </c>
      <c r="W42" s="59">
        <v>4133.09857637</v>
      </c>
      <c r="X42" s="59">
        <v>4207.4439995399998</v>
      </c>
      <c r="Y42" s="59">
        <v>4272.4863732100002</v>
      </c>
    </row>
    <row r="43" spans="1:28" s="60" customFormat="1" ht="15" x14ac:dyDescent="0.4">
      <c r="A43" s="58" t="s">
        <v>164</v>
      </c>
      <c r="B43" s="59">
        <v>4345.3045496100003</v>
      </c>
      <c r="C43" s="59">
        <v>4416.8563037799995</v>
      </c>
      <c r="D43" s="59">
        <v>4432.7808330499993</v>
      </c>
      <c r="E43" s="59">
        <v>4457.3626780499999</v>
      </c>
      <c r="F43" s="59">
        <v>4441.8893985799996</v>
      </c>
      <c r="G43" s="59">
        <v>4442.8743604399997</v>
      </c>
      <c r="H43" s="59">
        <v>4410.4831514099997</v>
      </c>
      <c r="I43" s="59">
        <v>4316.5275806700001</v>
      </c>
      <c r="J43" s="59">
        <v>4221.0837072699996</v>
      </c>
      <c r="K43" s="59">
        <v>4145.8314212099995</v>
      </c>
      <c r="L43" s="59">
        <v>4118.5028955500002</v>
      </c>
      <c r="M43" s="59">
        <v>4128.0014377699999</v>
      </c>
      <c r="N43" s="59">
        <v>4126.8709872199997</v>
      </c>
      <c r="O43" s="59">
        <v>4133.6478831799996</v>
      </c>
      <c r="P43" s="59">
        <v>4135.3164878699999</v>
      </c>
      <c r="Q43" s="59">
        <v>4139.7375430599996</v>
      </c>
      <c r="R43" s="59">
        <v>4134.5421325199995</v>
      </c>
      <c r="S43" s="59">
        <v>4142.90197128</v>
      </c>
      <c r="T43" s="59">
        <v>4142.7384507299994</v>
      </c>
      <c r="U43" s="59">
        <v>4148.1268373299999</v>
      </c>
      <c r="V43" s="59">
        <v>4128.1800004500001</v>
      </c>
      <c r="W43" s="59">
        <v>4134.5711995700003</v>
      </c>
      <c r="X43" s="59">
        <v>4201.7721556699998</v>
      </c>
      <c r="Y43" s="59">
        <v>4273.1428738499999</v>
      </c>
    </row>
    <row r="44" spans="1:28" s="60" customFormat="1" ht="15" x14ac:dyDescent="0.4">
      <c r="A44" s="58" t="s">
        <v>165</v>
      </c>
      <c r="B44" s="59">
        <v>4307.9888229199996</v>
      </c>
      <c r="C44" s="59">
        <v>4351.0595259199999</v>
      </c>
      <c r="D44" s="59">
        <v>4358.8435203299996</v>
      </c>
      <c r="E44" s="59">
        <v>4362.0970277400002</v>
      </c>
      <c r="F44" s="59">
        <v>4356.3615796599997</v>
      </c>
      <c r="G44" s="59">
        <v>4335.6679984299999</v>
      </c>
      <c r="H44" s="59">
        <v>4327.8980167399995</v>
      </c>
      <c r="I44" s="59">
        <v>4233.0749547599999</v>
      </c>
      <c r="J44" s="59">
        <v>4226.6897889399997</v>
      </c>
      <c r="K44" s="59">
        <v>4183.1882044699996</v>
      </c>
      <c r="L44" s="59">
        <v>4175.4973654999994</v>
      </c>
      <c r="M44" s="59">
        <v>4145.41042113</v>
      </c>
      <c r="N44" s="59">
        <v>4150.8916640400003</v>
      </c>
      <c r="O44" s="59">
        <v>4139.6959482399998</v>
      </c>
      <c r="P44" s="59">
        <v>4152.1281527499996</v>
      </c>
      <c r="Q44" s="59">
        <v>4151.4634437099994</v>
      </c>
      <c r="R44" s="59">
        <v>4157.9372962300004</v>
      </c>
      <c r="S44" s="59">
        <v>4150.3040468999998</v>
      </c>
      <c r="T44" s="59">
        <v>4136.9831419499997</v>
      </c>
      <c r="U44" s="59">
        <v>4152.03879306</v>
      </c>
      <c r="V44" s="59">
        <v>4129.0661543799997</v>
      </c>
      <c r="W44" s="59">
        <v>4143.5813169699995</v>
      </c>
      <c r="X44" s="59">
        <v>4198.3452742999998</v>
      </c>
      <c r="Y44" s="59">
        <v>4291.22861233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4725.9125666300006</v>
      </c>
      <c r="C48" s="57">
        <v>4823.9830425300006</v>
      </c>
      <c r="D48" s="57">
        <v>4881.1351979400006</v>
      </c>
      <c r="E48" s="57">
        <v>4903.0471714200003</v>
      </c>
      <c r="F48" s="57">
        <v>4927.3879954799995</v>
      </c>
      <c r="G48" s="57">
        <v>4913.2227689800002</v>
      </c>
      <c r="H48" s="57">
        <v>4876.1953904800002</v>
      </c>
      <c r="I48" s="57">
        <v>4786.8874701300001</v>
      </c>
      <c r="J48" s="57">
        <v>4660.2796080400003</v>
      </c>
      <c r="K48" s="57">
        <v>4558.1453191199998</v>
      </c>
      <c r="L48" s="57">
        <v>4496.64211153</v>
      </c>
      <c r="M48" s="57">
        <v>4527.3925371100004</v>
      </c>
      <c r="N48" s="57">
        <v>4563.3728905300004</v>
      </c>
      <c r="O48" s="57">
        <v>4563.6968257500002</v>
      </c>
      <c r="P48" s="57">
        <v>4564.5516479899998</v>
      </c>
      <c r="Q48" s="57">
        <v>4554.2252311800003</v>
      </c>
      <c r="R48" s="57">
        <v>4571.5759053800002</v>
      </c>
      <c r="S48" s="57">
        <v>4571.6514441899999</v>
      </c>
      <c r="T48" s="57">
        <v>4566.5113517</v>
      </c>
      <c r="U48" s="57">
        <v>4571.5804783800004</v>
      </c>
      <c r="V48" s="57">
        <v>4585.7992632500009</v>
      </c>
      <c r="W48" s="57">
        <v>4554.0602262400007</v>
      </c>
      <c r="X48" s="57">
        <v>4639.5004563700004</v>
      </c>
      <c r="Y48" s="57">
        <v>4750.4685958</v>
      </c>
    </row>
    <row r="49" spans="1:25" s="60" customFormat="1" ht="15" x14ac:dyDescent="0.4">
      <c r="A49" s="58" t="s">
        <v>136</v>
      </c>
      <c r="B49" s="59">
        <v>4689.7679198800006</v>
      </c>
      <c r="C49" s="59">
        <v>4772.0266293800005</v>
      </c>
      <c r="D49" s="59">
        <v>4821.0383087200007</v>
      </c>
      <c r="E49" s="59">
        <v>4849.7950930900006</v>
      </c>
      <c r="F49" s="59">
        <v>4868.3656385900003</v>
      </c>
      <c r="G49" s="59">
        <v>4854.2479441600008</v>
      </c>
      <c r="H49" s="59">
        <v>4809.6216414200007</v>
      </c>
      <c r="I49" s="59">
        <v>4719.9517318200005</v>
      </c>
      <c r="J49" s="59">
        <v>4629.0739015899999</v>
      </c>
      <c r="K49" s="59">
        <v>4562.3460966000002</v>
      </c>
      <c r="L49" s="59">
        <v>4518.5371246300001</v>
      </c>
      <c r="M49" s="59">
        <v>4505.3921468200006</v>
      </c>
      <c r="N49" s="59">
        <v>4510.76818112</v>
      </c>
      <c r="O49" s="59">
        <v>4513.5656360600005</v>
      </c>
      <c r="P49" s="59">
        <v>4515.5799257600002</v>
      </c>
      <c r="Q49" s="59">
        <v>4512.1449844600002</v>
      </c>
      <c r="R49" s="59">
        <v>4509.2902133600001</v>
      </c>
      <c r="S49" s="59">
        <v>4509.06464684</v>
      </c>
      <c r="T49" s="59">
        <v>4503.0203050500004</v>
      </c>
      <c r="U49" s="59">
        <v>4528.51278267</v>
      </c>
      <c r="V49" s="59">
        <v>4546.9868341400006</v>
      </c>
      <c r="W49" s="59">
        <v>4520.9498649800007</v>
      </c>
      <c r="X49" s="59">
        <v>4553.8053832200003</v>
      </c>
      <c r="Y49" s="59">
        <v>4613.9651395600004</v>
      </c>
    </row>
    <row r="50" spans="1:25" s="60" customFormat="1" ht="15" x14ac:dyDescent="0.4">
      <c r="A50" s="58" t="s">
        <v>137</v>
      </c>
      <c r="B50" s="59">
        <v>4688.0897865100005</v>
      </c>
      <c r="C50" s="59">
        <v>4819.1303177600003</v>
      </c>
      <c r="D50" s="59">
        <v>4926.7260906299998</v>
      </c>
      <c r="E50" s="59">
        <v>5009.4055037100006</v>
      </c>
      <c r="F50" s="59">
        <v>5007.8656817600004</v>
      </c>
      <c r="G50" s="59">
        <v>4960.5149578400005</v>
      </c>
      <c r="H50" s="59">
        <v>4936.3639474800002</v>
      </c>
      <c r="I50" s="59">
        <v>4812.3677239000008</v>
      </c>
      <c r="J50" s="59">
        <v>4735.5726078200005</v>
      </c>
      <c r="K50" s="59">
        <v>4631.5733736399998</v>
      </c>
      <c r="L50" s="59">
        <v>4514.5020785400002</v>
      </c>
      <c r="M50" s="59">
        <v>4492.5615845400007</v>
      </c>
      <c r="N50" s="59">
        <v>4497.4153644800008</v>
      </c>
      <c r="O50" s="59">
        <v>4507.7435303800003</v>
      </c>
      <c r="P50" s="59">
        <v>4509.1583191300006</v>
      </c>
      <c r="Q50" s="59">
        <v>4515.4051935500001</v>
      </c>
      <c r="R50" s="59">
        <v>4540.9928557399999</v>
      </c>
      <c r="S50" s="59">
        <v>4525.1346280200005</v>
      </c>
      <c r="T50" s="59">
        <v>4512.7120941100002</v>
      </c>
      <c r="U50" s="59">
        <v>4557.2367601599999</v>
      </c>
      <c r="V50" s="59">
        <v>4565.5193731899999</v>
      </c>
      <c r="W50" s="59">
        <v>4534.9439013400006</v>
      </c>
      <c r="X50" s="59">
        <v>4610.2885735300006</v>
      </c>
      <c r="Y50" s="59">
        <v>4705.1460719100005</v>
      </c>
    </row>
    <row r="51" spans="1:25" s="60" customFormat="1" ht="15" x14ac:dyDescent="0.4">
      <c r="A51" s="58" t="s">
        <v>138</v>
      </c>
      <c r="B51" s="59">
        <v>4786.2652357200004</v>
      </c>
      <c r="C51" s="59">
        <v>4827.2835917100001</v>
      </c>
      <c r="D51" s="59">
        <v>4871.10339088</v>
      </c>
      <c r="E51" s="59">
        <v>4891.6819161000003</v>
      </c>
      <c r="F51" s="59">
        <v>4911.0065266900001</v>
      </c>
      <c r="G51" s="59">
        <v>4905.4104671200002</v>
      </c>
      <c r="H51" s="59">
        <v>4882.3050920200003</v>
      </c>
      <c r="I51" s="59">
        <v>4833.5862299</v>
      </c>
      <c r="J51" s="59">
        <v>4762.0200540300002</v>
      </c>
      <c r="K51" s="59">
        <v>4645.09781552</v>
      </c>
      <c r="L51" s="59">
        <v>4558.55753095</v>
      </c>
      <c r="M51" s="59">
        <v>4531.2573976800004</v>
      </c>
      <c r="N51" s="59">
        <v>4531.4341273900009</v>
      </c>
      <c r="O51" s="59">
        <v>4546.52737497</v>
      </c>
      <c r="P51" s="59">
        <v>4564.2616390300009</v>
      </c>
      <c r="Q51" s="59">
        <v>4568.4661926500003</v>
      </c>
      <c r="R51" s="59">
        <v>4612.3414810400009</v>
      </c>
      <c r="S51" s="59">
        <v>4590.7799136400008</v>
      </c>
      <c r="T51" s="59">
        <v>4576.10301058</v>
      </c>
      <c r="U51" s="59">
        <v>4593.0618857500003</v>
      </c>
      <c r="V51" s="59">
        <v>4601.5106811800006</v>
      </c>
      <c r="W51" s="59">
        <v>4558.4731720400005</v>
      </c>
      <c r="X51" s="59">
        <v>4610.6593870300003</v>
      </c>
      <c r="Y51" s="59">
        <v>4729.2369849100005</v>
      </c>
    </row>
    <row r="52" spans="1:25" s="60" customFormat="1" ht="15" x14ac:dyDescent="0.4">
      <c r="A52" s="58" t="s">
        <v>139</v>
      </c>
      <c r="B52" s="59">
        <v>4815.8389902800009</v>
      </c>
      <c r="C52" s="59">
        <v>4921.0172588599999</v>
      </c>
      <c r="D52" s="59">
        <v>5004.27701222</v>
      </c>
      <c r="E52" s="59">
        <v>5020.70774704</v>
      </c>
      <c r="F52" s="59">
        <v>5027.91864007</v>
      </c>
      <c r="G52" s="59">
        <v>5027.5027433600007</v>
      </c>
      <c r="H52" s="59">
        <v>4977.1304935600001</v>
      </c>
      <c r="I52" s="59">
        <v>4908.7236998000008</v>
      </c>
      <c r="J52" s="59">
        <v>4774.1750505400005</v>
      </c>
      <c r="K52" s="59">
        <v>4697.3380792500002</v>
      </c>
      <c r="L52" s="59">
        <v>4652.49590248</v>
      </c>
      <c r="M52" s="59">
        <v>4614.5403715800003</v>
      </c>
      <c r="N52" s="59">
        <v>4613.71349878</v>
      </c>
      <c r="O52" s="59">
        <v>4615.2571860200005</v>
      </c>
      <c r="P52" s="59">
        <v>4595.9305546600008</v>
      </c>
      <c r="Q52" s="59">
        <v>4619.75111586</v>
      </c>
      <c r="R52" s="59">
        <v>4630.3248741200005</v>
      </c>
      <c r="S52" s="59">
        <v>4627.4376638100002</v>
      </c>
      <c r="T52" s="59">
        <v>4619.5367894600004</v>
      </c>
      <c r="U52" s="59">
        <v>4627.5226566800002</v>
      </c>
      <c r="V52" s="59">
        <v>4639.6530720299997</v>
      </c>
      <c r="W52" s="59">
        <v>4612.1953134800006</v>
      </c>
      <c r="X52" s="59">
        <v>4663.9201994200002</v>
      </c>
      <c r="Y52" s="59">
        <v>4762.7753101800008</v>
      </c>
    </row>
    <row r="53" spans="1:25" s="60" customFormat="1" ht="15" x14ac:dyDescent="0.4">
      <c r="A53" s="58" t="s">
        <v>140</v>
      </c>
      <c r="B53" s="59">
        <v>4830.3644347400004</v>
      </c>
      <c r="C53" s="59">
        <v>4907.2879600699998</v>
      </c>
      <c r="D53" s="59">
        <v>4946.6134892199998</v>
      </c>
      <c r="E53" s="59">
        <v>4977.3112737600004</v>
      </c>
      <c r="F53" s="59">
        <v>4971.8537829600009</v>
      </c>
      <c r="G53" s="59">
        <v>4939.1584643500009</v>
      </c>
      <c r="H53" s="59">
        <v>4891.1746734799999</v>
      </c>
      <c r="I53" s="59">
        <v>4805.0319908800002</v>
      </c>
      <c r="J53" s="59">
        <v>4702.2741788200001</v>
      </c>
      <c r="K53" s="59">
        <v>4624.9342437700006</v>
      </c>
      <c r="L53" s="59">
        <v>4591.7789063</v>
      </c>
      <c r="M53" s="59">
        <v>4592.1249366500006</v>
      </c>
      <c r="N53" s="59">
        <v>4577.9406982</v>
      </c>
      <c r="O53" s="59">
        <v>4567.7481716700004</v>
      </c>
      <c r="P53" s="59">
        <v>4565.1875399</v>
      </c>
      <c r="Q53" s="59">
        <v>4539.6187346900006</v>
      </c>
      <c r="R53" s="59">
        <v>4557.08131787</v>
      </c>
      <c r="S53" s="59">
        <v>4563.2597084500003</v>
      </c>
      <c r="T53" s="59">
        <v>4550.3606998700006</v>
      </c>
      <c r="U53" s="59">
        <v>4554.6641690300003</v>
      </c>
      <c r="V53" s="59">
        <v>4562.71753085</v>
      </c>
      <c r="W53" s="59">
        <v>4560.9283746700003</v>
      </c>
      <c r="X53" s="59">
        <v>4620.8112244800004</v>
      </c>
      <c r="Y53" s="59">
        <v>4692.0603932400008</v>
      </c>
    </row>
    <row r="54" spans="1:25" s="60" customFormat="1" ht="15" x14ac:dyDescent="0.4">
      <c r="A54" s="58" t="s">
        <v>141</v>
      </c>
      <c r="B54" s="59">
        <v>4762.1130865499999</v>
      </c>
      <c r="C54" s="59">
        <v>4852.6255570000003</v>
      </c>
      <c r="D54" s="59">
        <v>4913.0125263999998</v>
      </c>
      <c r="E54" s="59">
        <v>4936.9411963800003</v>
      </c>
      <c r="F54" s="59">
        <v>4967.7611700300004</v>
      </c>
      <c r="G54" s="59">
        <v>4937.0515136200002</v>
      </c>
      <c r="H54" s="59">
        <v>4902.1565217900006</v>
      </c>
      <c r="I54" s="59">
        <v>4811.9462686500001</v>
      </c>
      <c r="J54" s="59">
        <v>4713.9644138500007</v>
      </c>
      <c r="K54" s="59">
        <v>4633.4695583900002</v>
      </c>
      <c r="L54" s="59">
        <v>4614.5160805200003</v>
      </c>
      <c r="M54" s="59">
        <v>4594.8466614200006</v>
      </c>
      <c r="N54" s="59">
        <v>4573.4076069399998</v>
      </c>
      <c r="O54" s="59">
        <v>4577.4400088500006</v>
      </c>
      <c r="P54" s="59">
        <v>4587.2841321400001</v>
      </c>
      <c r="Q54" s="59">
        <v>4593.1905650799999</v>
      </c>
      <c r="R54" s="59">
        <v>4604.28430286</v>
      </c>
      <c r="S54" s="59">
        <v>4597.9314202900005</v>
      </c>
      <c r="T54" s="59">
        <v>4589.6594297299998</v>
      </c>
      <c r="U54" s="59">
        <v>4601.1060216599999</v>
      </c>
      <c r="V54" s="59">
        <v>4612.4708409800005</v>
      </c>
      <c r="W54" s="59">
        <v>4598.0857360900009</v>
      </c>
      <c r="X54" s="59">
        <v>4646.7654862200006</v>
      </c>
      <c r="Y54" s="59">
        <v>4686.0324542200005</v>
      </c>
    </row>
    <row r="55" spans="1:25" s="60" customFormat="1" ht="15" x14ac:dyDescent="0.4">
      <c r="A55" s="58" t="s">
        <v>142</v>
      </c>
      <c r="B55" s="59">
        <v>4830.8450229500004</v>
      </c>
      <c r="C55" s="59">
        <v>4918.8821932000001</v>
      </c>
      <c r="D55" s="59">
        <v>4982.4242874000001</v>
      </c>
      <c r="E55" s="59">
        <v>4986.0690979999999</v>
      </c>
      <c r="F55" s="59">
        <v>4982.3841424399998</v>
      </c>
      <c r="G55" s="59">
        <v>4984.6347494600004</v>
      </c>
      <c r="H55" s="59">
        <v>4915.4945341399998</v>
      </c>
      <c r="I55" s="59">
        <v>4834.5411798500008</v>
      </c>
      <c r="J55" s="59">
        <v>4727.0372777600005</v>
      </c>
      <c r="K55" s="59">
        <v>4671.3032170700008</v>
      </c>
      <c r="L55" s="59">
        <v>4632.3050540200002</v>
      </c>
      <c r="M55" s="59">
        <v>4635.3327021800005</v>
      </c>
      <c r="N55" s="59">
        <v>4632.9578905100007</v>
      </c>
      <c r="O55" s="59">
        <v>4636.7337898100004</v>
      </c>
      <c r="P55" s="59">
        <v>4644.0794158600002</v>
      </c>
      <c r="Q55" s="59">
        <v>4650.3532536100001</v>
      </c>
      <c r="R55" s="59">
        <v>4665.9857795200005</v>
      </c>
      <c r="S55" s="59">
        <v>4648.2807191900001</v>
      </c>
      <c r="T55" s="59">
        <v>4642.3604016200006</v>
      </c>
      <c r="U55" s="59">
        <v>4652.4480847499999</v>
      </c>
      <c r="V55" s="59">
        <v>4656.9447119800006</v>
      </c>
      <c r="W55" s="59">
        <v>4655.5009861800008</v>
      </c>
      <c r="X55" s="59">
        <v>4700.9259709600001</v>
      </c>
      <c r="Y55" s="59">
        <v>4789.6721607700001</v>
      </c>
    </row>
    <row r="56" spans="1:25" s="60" customFormat="1" ht="15" x14ac:dyDescent="0.4">
      <c r="A56" s="58" t="s">
        <v>143</v>
      </c>
      <c r="B56" s="59">
        <v>4764.0332083600006</v>
      </c>
      <c r="C56" s="59">
        <v>4872.4228472900004</v>
      </c>
      <c r="D56" s="59">
        <v>4979.4642512900009</v>
      </c>
      <c r="E56" s="59">
        <v>5017.4025898100008</v>
      </c>
      <c r="F56" s="59">
        <v>5020.6570244000004</v>
      </c>
      <c r="G56" s="59">
        <v>5012.1575663700005</v>
      </c>
      <c r="H56" s="59">
        <v>4979.706566840001</v>
      </c>
      <c r="I56" s="59">
        <v>4877.8709676100007</v>
      </c>
      <c r="J56" s="59">
        <v>4803.9916729200004</v>
      </c>
      <c r="K56" s="59">
        <v>4711.6417587900005</v>
      </c>
      <c r="L56" s="59">
        <v>4694.6134954600002</v>
      </c>
      <c r="M56" s="59">
        <v>4689.5384469600003</v>
      </c>
      <c r="N56" s="59">
        <v>4687.3933579000004</v>
      </c>
      <c r="O56" s="59">
        <v>4678.6116726800001</v>
      </c>
      <c r="P56" s="59">
        <v>4695.5852288599999</v>
      </c>
      <c r="Q56" s="59">
        <v>4706.7567288800001</v>
      </c>
      <c r="R56" s="59">
        <v>4711.3737161200006</v>
      </c>
      <c r="S56" s="59">
        <v>4701.95755465</v>
      </c>
      <c r="T56" s="59">
        <v>4683.7967194600005</v>
      </c>
      <c r="U56" s="59">
        <v>4687.40452069</v>
      </c>
      <c r="V56" s="59">
        <v>4737.7167626600003</v>
      </c>
      <c r="W56" s="59">
        <v>4706.8847091100006</v>
      </c>
      <c r="X56" s="59">
        <v>4780.3320301700005</v>
      </c>
      <c r="Y56" s="59">
        <v>4828.7568108900005</v>
      </c>
    </row>
    <row r="57" spans="1:25" s="60" customFormat="1" ht="15" x14ac:dyDescent="0.4">
      <c r="A57" s="58" t="s">
        <v>144</v>
      </c>
      <c r="B57" s="59">
        <v>4826.1667263200006</v>
      </c>
      <c r="C57" s="59">
        <v>4817.6801233300002</v>
      </c>
      <c r="D57" s="59">
        <v>4872.2914039200004</v>
      </c>
      <c r="E57" s="59">
        <v>4912.8703197800005</v>
      </c>
      <c r="F57" s="59">
        <v>4942.6234376600005</v>
      </c>
      <c r="G57" s="59">
        <v>4923.4567816400004</v>
      </c>
      <c r="H57" s="59">
        <v>4891.3950638700007</v>
      </c>
      <c r="I57" s="59">
        <v>4823.3034589400004</v>
      </c>
      <c r="J57" s="59">
        <v>4729.0003381000006</v>
      </c>
      <c r="K57" s="59">
        <v>4654.2971449800007</v>
      </c>
      <c r="L57" s="59">
        <v>4561.8472674100003</v>
      </c>
      <c r="M57" s="59">
        <v>4555.3404349600005</v>
      </c>
      <c r="N57" s="59">
        <v>4550.8150442300002</v>
      </c>
      <c r="O57" s="59">
        <v>4542.2353401600003</v>
      </c>
      <c r="P57" s="59">
        <v>4544.3202958900001</v>
      </c>
      <c r="Q57" s="59">
        <v>4552.1869916100004</v>
      </c>
      <c r="R57" s="59">
        <v>4562.4878851600006</v>
      </c>
      <c r="S57" s="59">
        <v>4548.0744925300005</v>
      </c>
      <c r="T57" s="59">
        <v>4536.0835247800005</v>
      </c>
      <c r="U57" s="59">
        <v>4564.7440371800003</v>
      </c>
      <c r="V57" s="59">
        <v>4554.0798401800002</v>
      </c>
      <c r="W57" s="59">
        <v>4535.5020557300004</v>
      </c>
      <c r="X57" s="59">
        <v>4570.8247373400009</v>
      </c>
      <c r="Y57" s="59">
        <v>4687.2923520100003</v>
      </c>
    </row>
    <row r="58" spans="1:25" s="60" customFormat="1" ht="15" x14ac:dyDescent="0.4">
      <c r="A58" s="58" t="s">
        <v>145</v>
      </c>
      <c r="B58" s="59">
        <v>4750.9207246700007</v>
      </c>
      <c r="C58" s="59">
        <v>4808.0927403599999</v>
      </c>
      <c r="D58" s="59">
        <v>4856.5785173200002</v>
      </c>
      <c r="E58" s="59">
        <v>4885.2314024300003</v>
      </c>
      <c r="F58" s="59">
        <v>4899.1529350300007</v>
      </c>
      <c r="G58" s="59">
        <v>4885.5618131700003</v>
      </c>
      <c r="H58" s="59">
        <v>4872.5781158700001</v>
      </c>
      <c r="I58" s="59">
        <v>4837.0170831300002</v>
      </c>
      <c r="J58" s="59">
        <v>4768.4530858500002</v>
      </c>
      <c r="K58" s="59">
        <v>4690.1718441700004</v>
      </c>
      <c r="L58" s="59">
        <v>4643.6156234</v>
      </c>
      <c r="M58" s="59">
        <v>4623.1207254300007</v>
      </c>
      <c r="N58" s="59">
        <v>4594.89592266</v>
      </c>
      <c r="O58" s="59">
        <v>4588.9370560400002</v>
      </c>
      <c r="P58" s="59">
        <v>4607.7566101000002</v>
      </c>
      <c r="Q58" s="59">
        <v>4612.6153494800001</v>
      </c>
      <c r="R58" s="59">
        <v>4623.9908856500006</v>
      </c>
      <c r="S58" s="59">
        <v>4588.0601574000002</v>
      </c>
      <c r="T58" s="59">
        <v>4570.1759061299999</v>
      </c>
      <c r="U58" s="59">
        <v>4579.0461205400006</v>
      </c>
      <c r="V58" s="59">
        <v>4576.8869144300006</v>
      </c>
      <c r="W58" s="59">
        <v>4562.44497546</v>
      </c>
      <c r="X58" s="59">
        <v>4629.2053976100005</v>
      </c>
      <c r="Y58" s="59">
        <v>4713.57561068</v>
      </c>
    </row>
    <row r="59" spans="1:25" s="60" customFormat="1" ht="15" x14ac:dyDescent="0.4">
      <c r="A59" s="58" t="s">
        <v>146</v>
      </c>
      <c r="B59" s="59">
        <v>4790.3717348400005</v>
      </c>
      <c r="C59" s="59">
        <v>4862.0551959700006</v>
      </c>
      <c r="D59" s="59">
        <v>4905.8593162800007</v>
      </c>
      <c r="E59" s="59">
        <v>4929.0218785300003</v>
      </c>
      <c r="F59" s="59">
        <v>4940.7540575800003</v>
      </c>
      <c r="G59" s="59">
        <v>4928.1450812300009</v>
      </c>
      <c r="H59" s="59">
        <v>4875.8739418599998</v>
      </c>
      <c r="I59" s="59">
        <v>4791.9622076699998</v>
      </c>
      <c r="J59" s="59">
        <v>4718.6637992000005</v>
      </c>
      <c r="K59" s="59">
        <v>4628.6967491200003</v>
      </c>
      <c r="L59" s="59">
        <v>4599.3021963200008</v>
      </c>
      <c r="M59" s="59">
        <v>4588.5468839700006</v>
      </c>
      <c r="N59" s="59">
        <v>4573.21183896</v>
      </c>
      <c r="O59" s="59">
        <v>4575.1778501400004</v>
      </c>
      <c r="P59" s="59">
        <v>4574.5077952800002</v>
      </c>
      <c r="Q59" s="59">
        <v>4566.4113307700009</v>
      </c>
      <c r="R59" s="59">
        <v>4571.8418111600004</v>
      </c>
      <c r="S59" s="59">
        <v>4534.9213744600002</v>
      </c>
      <c r="T59" s="59">
        <v>4511.1321026100004</v>
      </c>
      <c r="U59" s="59">
        <v>4522.29287965</v>
      </c>
      <c r="V59" s="59">
        <v>4537.8995452600002</v>
      </c>
      <c r="W59" s="59">
        <v>4529.1531450900002</v>
      </c>
      <c r="X59" s="59">
        <v>4574.3527674000006</v>
      </c>
      <c r="Y59" s="59">
        <v>4648.7756483000003</v>
      </c>
    </row>
    <row r="60" spans="1:25" s="60" customFormat="1" ht="15" x14ac:dyDescent="0.4">
      <c r="A60" s="58" t="s">
        <v>147</v>
      </c>
      <c r="B60" s="59">
        <v>4747.8573007700006</v>
      </c>
      <c r="C60" s="59">
        <v>4883.8817456699999</v>
      </c>
      <c r="D60" s="59">
        <v>4958.3093891799999</v>
      </c>
      <c r="E60" s="59">
        <v>4998.5161938000001</v>
      </c>
      <c r="F60" s="59">
        <v>5003.3373051300005</v>
      </c>
      <c r="G60" s="59">
        <v>4999.0971434000003</v>
      </c>
      <c r="H60" s="59">
        <v>4995.9840293400002</v>
      </c>
      <c r="I60" s="59">
        <v>4869.0008277500001</v>
      </c>
      <c r="J60" s="59">
        <v>4746.3347955400004</v>
      </c>
      <c r="K60" s="59">
        <v>4656.2894672300008</v>
      </c>
      <c r="L60" s="59">
        <v>4602.6398932600005</v>
      </c>
      <c r="M60" s="59">
        <v>4603.5544115700004</v>
      </c>
      <c r="N60" s="59">
        <v>4603.2031794300001</v>
      </c>
      <c r="O60" s="59">
        <v>4584.9332254000001</v>
      </c>
      <c r="P60" s="59">
        <v>4588.9512898900002</v>
      </c>
      <c r="Q60" s="59">
        <v>4594.36890184</v>
      </c>
      <c r="R60" s="59">
        <v>4612.8547703900003</v>
      </c>
      <c r="S60" s="59">
        <v>4574.8622233200003</v>
      </c>
      <c r="T60" s="59">
        <v>4562.6495274900008</v>
      </c>
      <c r="U60" s="59">
        <v>4600.7232387900003</v>
      </c>
      <c r="V60" s="59">
        <v>4602.3218228400001</v>
      </c>
      <c r="W60" s="59">
        <v>4594.7381869199999</v>
      </c>
      <c r="X60" s="59">
        <v>4670.0671419400005</v>
      </c>
      <c r="Y60" s="59">
        <v>4726.7057028600002</v>
      </c>
    </row>
    <row r="61" spans="1:25" s="60" customFormat="1" ht="15" x14ac:dyDescent="0.4">
      <c r="A61" s="58" t="s">
        <v>148</v>
      </c>
      <c r="B61" s="59">
        <v>4897.6188251600006</v>
      </c>
      <c r="C61" s="59">
        <v>5000.9581174100003</v>
      </c>
      <c r="D61" s="59">
        <v>5096.8685770000002</v>
      </c>
      <c r="E61" s="59">
        <v>5167.3160492300003</v>
      </c>
      <c r="F61" s="59">
        <v>5174.3380720700006</v>
      </c>
      <c r="G61" s="59">
        <v>5147.9234417600001</v>
      </c>
      <c r="H61" s="59">
        <v>5137.8512459499998</v>
      </c>
      <c r="I61" s="59">
        <v>5064.849073540001</v>
      </c>
      <c r="J61" s="59">
        <v>4945.3696902400006</v>
      </c>
      <c r="K61" s="59">
        <v>4853.8588325300007</v>
      </c>
      <c r="L61" s="59">
        <v>4783.1664522999999</v>
      </c>
      <c r="M61" s="59">
        <v>4761.9369182300006</v>
      </c>
      <c r="N61" s="59">
        <v>4766.8992120100002</v>
      </c>
      <c r="O61" s="59">
        <v>4757.2375314400006</v>
      </c>
      <c r="P61" s="59">
        <v>4750.1527267400006</v>
      </c>
      <c r="Q61" s="59">
        <v>4753.7777209400001</v>
      </c>
      <c r="R61" s="59">
        <v>4760.7030284500006</v>
      </c>
      <c r="S61" s="59">
        <v>4765.5182746700002</v>
      </c>
      <c r="T61" s="59">
        <v>4752.7765225900002</v>
      </c>
      <c r="U61" s="59">
        <v>4760.7446460200008</v>
      </c>
      <c r="V61" s="59">
        <v>4772.3452147300004</v>
      </c>
      <c r="W61" s="59">
        <v>4760.4820164800003</v>
      </c>
      <c r="X61" s="59">
        <v>4838.4825002699999</v>
      </c>
      <c r="Y61" s="59">
        <v>4944.3644244900006</v>
      </c>
    </row>
    <row r="62" spans="1:25" s="60" customFormat="1" ht="15" x14ac:dyDescent="0.4">
      <c r="A62" s="58" t="s">
        <v>149</v>
      </c>
      <c r="B62" s="59">
        <v>4995.8564476600004</v>
      </c>
      <c r="C62" s="59">
        <v>5059.5146459099997</v>
      </c>
      <c r="D62" s="59">
        <v>5101.8523934700006</v>
      </c>
      <c r="E62" s="59">
        <v>5113.0790824300002</v>
      </c>
      <c r="F62" s="59">
        <v>5115.0985959500003</v>
      </c>
      <c r="G62" s="59">
        <v>5091.8591864500004</v>
      </c>
      <c r="H62" s="59">
        <v>5052.9891935600008</v>
      </c>
      <c r="I62" s="59">
        <v>4973.4252783900001</v>
      </c>
      <c r="J62" s="59">
        <v>4907.4076734400005</v>
      </c>
      <c r="K62" s="59">
        <v>4821.0487278300006</v>
      </c>
      <c r="L62" s="59">
        <v>4815.1945591900003</v>
      </c>
      <c r="M62" s="59">
        <v>4839.7170148500009</v>
      </c>
      <c r="N62" s="59">
        <v>4831.2146427900007</v>
      </c>
      <c r="O62" s="59">
        <v>4820.2830673500002</v>
      </c>
      <c r="P62" s="59">
        <v>4822.3298151500003</v>
      </c>
      <c r="Q62" s="59">
        <v>4810.1837694200003</v>
      </c>
      <c r="R62" s="59">
        <v>4822.2486953400003</v>
      </c>
      <c r="S62" s="59">
        <v>4829.6818556800008</v>
      </c>
      <c r="T62" s="59">
        <v>4802.9873091000009</v>
      </c>
      <c r="U62" s="59">
        <v>4807.3425454000007</v>
      </c>
      <c r="V62" s="59">
        <v>4827.4335524800008</v>
      </c>
      <c r="W62" s="59">
        <v>4818.5282895800001</v>
      </c>
      <c r="X62" s="59">
        <v>4897.98127363</v>
      </c>
      <c r="Y62" s="59">
        <v>4973.2657402599998</v>
      </c>
    </row>
    <row r="63" spans="1:25" s="60" customFormat="1" ht="15" x14ac:dyDescent="0.4">
      <c r="A63" s="58" t="s">
        <v>150</v>
      </c>
      <c r="B63" s="59">
        <v>5134.1281584999997</v>
      </c>
      <c r="C63" s="59">
        <v>5126.9131641500007</v>
      </c>
      <c r="D63" s="59">
        <v>5163.2228725000004</v>
      </c>
      <c r="E63" s="59">
        <v>5095.0387566400004</v>
      </c>
      <c r="F63" s="59">
        <v>5068.2578643699999</v>
      </c>
      <c r="G63" s="59">
        <v>5015.5111631199998</v>
      </c>
      <c r="H63" s="59">
        <v>4973.44276747</v>
      </c>
      <c r="I63" s="59">
        <v>4879.2124183900005</v>
      </c>
      <c r="J63" s="59">
        <v>4794.7499822099999</v>
      </c>
      <c r="K63" s="59">
        <v>4681.2751025200005</v>
      </c>
      <c r="L63" s="59">
        <v>4648.7210804400002</v>
      </c>
      <c r="M63" s="59">
        <v>4645.5793968899998</v>
      </c>
      <c r="N63" s="59">
        <v>4640.6350328000008</v>
      </c>
      <c r="O63" s="59">
        <v>4660.27341617</v>
      </c>
      <c r="P63" s="59">
        <v>4696.4031057299999</v>
      </c>
      <c r="Q63" s="59">
        <v>4715.6470204800007</v>
      </c>
      <c r="R63" s="59">
        <v>4717.0460123700004</v>
      </c>
      <c r="S63" s="59">
        <v>4638.71577497</v>
      </c>
      <c r="T63" s="59">
        <v>4615.4942780800002</v>
      </c>
      <c r="U63" s="59">
        <v>4635.2082204899998</v>
      </c>
      <c r="V63" s="59">
        <v>4677.0525225900001</v>
      </c>
      <c r="W63" s="59">
        <v>4684.9543037500007</v>
      </c>
      <c r="X63" s="59">
        <v>4733.2073753100003</v>
      </c>
      <c r="Y63" s="59">
        <v>4797.5810566300006</v>
      </c>
    </row>
    <row r="64" spans="1:25" s="60" customFormat="1" ht="15" x14ac:dyDescent="0.4">
      <c r="A64" s="58" t="s">
        <v>151</v>
      </c>
      <c r="B64" s="59">
        <v>4853.8763708800006</v>
      </c>
      <c r="C64" s="59">
        <v>4957.4165283900002</v>
      </c>
      <c r="D64" s="59">
        <v>4998.3129051900005</v>
      </c>
      <c r="E64" s="59">
        <v>5007.4304522900002</v>
      </c>
      <c r="F64" s="59">
        <v>5021.5188693199998</v>
      </c>
      <c r="G64" s="59">
        <v>5001.0201533199997</v>
      </c>
      <c r="H64" s="59">
        <v>4990.0404463100003</v>
      </c>
      <c r="I64" s="59">
        <v>4964.3810732600004</v>
      </c>
      <c r="J64" s="59">
        <v>4854.3328295800002</v>
      </c>
      <c r="K64" s="59">
        <v>4774.4291919900006</v>
      </c>
      <c r="L64" s="59">
        <v>4706.6665257900004</v>
      </c>
      <c r="M64" s="59">
        <v>4693.3732757800008</v>
      </c>
      <c r="N64" s="59">
        <v>4687.4985104400002</v>
      </c>
      <c r="O64" s="59">
        <v>4686.1512054100003</v>
      </c>
      <c r="P64" s="59">
        <v>4685.5363554600008</v>
      </c>
      <c r="Q64" s="59">
        <v>4696.4375500100005</v>
      </c>
      <c r="R64" s="59">
        <v>4719.0254097300003</v>
      </c>
      <c r="S64" s="59">
        <v>4700.1931035900006</v>
      </c>
      <c r="T64" s="59">
        <v>4678.2419702500001</v>
      </c>
      <c r="U64" s="59">
        <v>4680.8147338800009</v>
      </c>
      <c r="V64" s="59">
        <v>4681.2016351900002</v>
      </c>
      <c r="W64" s="59">
        <v>4669.3822059600006</v>
      </c>
      <c r="X64" s="59">
        <v>4727.5512473500003</v>
      </c>
      <c r="Y64" s="59">
        <v>4808.7025293799998</v>
      </c>
    </row>
    <row r="65" spans="1:25" s="60" customFormat="1" ht="15" x14ac:dyDescent="0.4">
      <c r="A65" s="58" t="s">
        <v>152</v>
      </c>
      <c r="B65" s="59">
        <v>4794.8407864600003</v>
      </c>
      <c r="C65" s="59">
        <v>4894.6929446400009</v>
      </c>
      <c r="D65" s="59">
        <v>4954.3537664800006</v>
      </c>
      <c r="E65" s="59">
        <v>4978.1065369799999</v>
      </c>
      <c r="F65" s="59">
        <v>5005.8308022800002</v>
      </c>
      <c r="G65" s="59">
        <v>4986.5057479900006</v>
      </c>
      <c r="H65" s="59">
        <v>4968.3723968200002</v>
      </c>
      <c r="I65" s="59">
        <v>4904.0619186000004</v>
      </c>
      <c r="J65" s="59">
        <v>4812.9293220500003</v>
      </c>
      <c r="K65" s="59">
        <v>4733.1677595800002</v>
      </c>
      <c r="L65" s="59">
        <v>4691.4606336699999</v>
      </c>
      <c r="M65" s="59">
        <v>4672.8709768099998</v>
      </c>
      <c r="N65" s="59">
        <v>4650.8042872800006</v>
      </c>
      <c r="O65" s="59">
        <v>4667.3500966600004</v>
      </c>
      <c r="P65" s="59">
        <v>4716.3732586599999</v>
      </c>
      <c r="Q65" s="59">
        <v>4749.0868000999999</v>
      </c>
      <c r="R65" s="59">
        <v>4741.43902729</v>
      </c>
      <c r="S65" s="59">
        <v>4750.5232378700002</v>
      </c>
      <c r="T65" s="59">
        <v>4728.3593365300003</v>
      </c>
      <c r="U65" s="59">
        <v>4725.8291986500008</v>
      </c>
      <c r="V65" s="59">
        <v>4734.9275899100003</v>
      </c>
      <c r="W65" s="59">
        <v>4714.0295827300006</v>
      </c>
      <c r="X65" s="59">
        <v>4782.7114558800004</v>
      </c>
      <c r="Y65" s="59">
        <v>4858.4635560000006</v>
      </c>
    </row>
    <row r="66" spans="1:25" s="60" customFormat="1" ht="15" x14ac:dyDescent="0.4">
      <c r="A66" s="58" t="s">
        <v>153</v>
      </c>
      <c r="B66" s="59">
        <v>4933.69660501</v>
      </c>
      <c r="C66" s="59">
        <v>5057.3340593900002</v>
      </c>
      <c r="D66" s="59">
        <v>5089.2346657600001</v>
      </c>
      <c r="E66" s="59">
        <v>5052.7268410200004</v>
      </c>
      <c r="F66" s="59">
        <v>5057.3472767500007</v>
      </c>
      <c r="G66" s="59">
        <v>5055.7259795600003</v>
      </c>
      <c r="H66" s="59">
        <v>5068.9325679700005</v>
      </c>
      <c r="I66" s="59">
        <v>4999.7282352700004</v>
      </c>
      <c r="J66" s="59">
        <v>4827.2036646900006</v>
      </c>
      <c r="K66" s="59">
        <v>4785.9120328099998</v>
      </c>
      <c r="L66" s="59">
        <v>4781.34312563</v>
      </c>
      <c r="M66" s="59">
        <v>4769.2282604700004</v>
      </c>
      <c r="N66" s="59">
        <v>4760.0368551600004</v>
      </c>
      <c r="O66" s="59">
        <v>4749.0097212800001</v>
      </c>
      <c r="P66" s="59">
        <v>4758.6294752499998</v>
      </c>
      <c r="Q66" s="59">
        <v>4749.5219976799999</v>
      </c>
      <c r="R66" s="59">
        <v>4756.5576486800001</v>
      </c>
      <c r="S66" s="59">
        <v>4741.4766131300003</v>
      </c>
      <c r="T66" s="59">
        <v>4709.3610957800001</v>
      </c>
      <c r="U66" s="59">
        <v>4736.3837708000001</v>
      </c>
      <c r="V66" s="59">
        <v>4745.6995703500006</v>
      </c>
      <c r="W66" s="59">
        <v>4711.5111371600005</v>
      </c>
      <c r="X66" s="59">
        <v>4760.9840815200005</v>
      </c>
      <c r="Y66" s="59">
        <v>4844.4123969500006</v>
      </c>
    </row>
    <row r="67" spans="1:25" s="60" customFormat="1" ht="15" x14ac:dyDescent="0.4">
      <c r="A67" s="58" t="s">
        <v>154</v>
      </c>
      <c r="B67" s="59">
        <v>4831.3794627100006</v>
      </c>
      <c r="C67" s="59">
        <v>4931.0705632900008</v>
      </c>
      <c r="D67" s="59">
        <v>4994.4747088000004</v>
      </c>
      <c r="E67" s="59">
        <v>5027.358204780001</v>
      </c>
      <c r="F67" s="59">
        <v>5026.5545374900003</v>
      </c>
      <c r="G67" s="59">
        <v>5009.0801317700007</v>
      </c>
      <c r="H67" s="59">
        <v>4993.0302446200003</v>
      </c>
      <c r="I67" s="59">
        <v>4878.3937915000006</v>
      </c>
      <c r="J67" s="59">
        <v>4755.4003517800002</v>
      </c>
      <c r="K67" s="59">
        <v>4655.2608989500004</v>
      </c>
      <c r="L67" s="59">
        <v>4634.9187385599998</v>
      </c>
      <c r="M67" s="59">
        <v>4627.77571687</v>
      </c>
      <c r="N67" s="59">
        <v>4635.8955642700002</v>
      </c>
      <c r="O67" s="59">
        <v>4610.7891516</v>
      </c>
      <c r="P67" s="59">
        <v>4613.5419373300001</v>
      </c>
      <c r="Q67" s="59">
        <v>4608.6900836500008</v>
      </c>
      <c r="R67" s="59">
        <v>4629.25811032</v>
      </c>
      <c r="S67" s="59">
        <v>4619.3308332699999</v>
      </c>
      <c r="T67" s="59">
        <v>4596.3726472300004</v>
      </c>
      <c r="U67" s="59">
        <v>4618.2587025500006</v>
      </c>
      <c r="V67" s="59">
        <v>4600.67392105</v>
      </c>
      <c r="W67" s="59">
        <v>4597.9733774400001</v>
      </c>
      <c r="X67" s="59">
        <v>4688.6092872200006</v>
      </c>
      <c r="Y67" s="59">
        <v>4837.1162328800001</v>
      </c>
    </row>
    <row r="68" spans="1:25" s="60" customFormat="1" ht="15" x14ac:dyDescent="0.4">
      <c r="A68" s="58" t="s">
        <v>155</v>
      </c>
      <c r="B68" s="59">
        <v>5032.2891639500003</v>
      </c>
      <c r="C68" s="59">
        <v>5072.0638082700007</v>
      </c>
      <c r="D68" s="59">
        <v>5120.9815010700004</v>
      </c>
      <c r="E68" s="59">
        <v>5081.6122950000008</v>
      </c>
      <c r="F68" s="59">
        <v>5064.17971296</v>
      </c>
      <c r="G68" s="59">
        <v>5025.3430117000007</v>
      </c>
      <c r="H68" s="59">
        <v>5010.95486428</v>
      </c>
      <c r="I68" s="59">
        <v>4884.8533047500005</v>
      </c>
      <c r="J68" s="59">
        <v>4796.9237328100007</v>
      </c>
      <c r="K68" s="59">
        <v>4722.2681475700001</v>
      </c>
      <c r="L68" s="59">
        <v>4704.8394623200002</v>
      </c>
      <c r="M68" s="59">
        <v>4708.0355533500006</v>
      </c>
      <c r="N68" s="59">
        <v>4699.8289156700002</v>
      </c>
      <c r="O68" s="59">
        <v>4683.6528639799999</v>
      </c>
      <c r="P68" s="59">
        <v>4720.4857122900003</v>
      </c>
      <c r="Q68" s="59">
        <v>4745.6664294800003</v>
      </c>
      <c r="R68" s="59">
        <v>4737.4751606900008</v>
      </c>
      <c r="S68" s="59">
        <v>4738.3475474700008</v>
      </c>
      <c r="T68" s="59">
        <v>4730.0356168200005</v>
      </c>
      <c r="U68" s="59">
        <v>4741.7634361700002</v>
      </c>
      <c r="V68" s="59">
        <v>4733.6143467600004</v>
      </c>
      <c r="W68" s="59">
        <v>4727.1644924100001</v>
      </c>
      <c r="X68" s="59">
        <v>4745.9601702300006</v>
      </c>
      <c r="Y68" s="59">
        <v>4781.8936512100008</v>
      </c>
    </row>
    <row r="69" spans="1:25" s="60" customFormat="1" ht="15" x14ac:dyDescent="0.4">
      <c r="A69" s="58" t="s">
        <v>156</v>
      </c>
      <c r="B69" s="59">
        <v>4730.2491794300004</v>
      </c>
      <c r="C69" s="59">
        <v>4819.9417065100006</v>
      </c>
      <c r="D69" s="59">
        <v>4863.5633116999998</v>
      </c>
      <c r="E69" s="59">
        <v>4895.5273815199998</v>
      </c>
      <c r="F69" s="59">
        <v>4893.5182307800005</v>
      </c>
      <c r="G69" s="59">
        <v>4862.0503650000001</v>
      </c>
      <c r="H69" s="59">
        <v>4829.8383674000006</v>
      </c>
      <c r="I69" s="59">
        <v>4740.7349900300005</v>
      </c>
      <c r="J69" s="59">
        <v>4641.3573324700001</v>
      </c>
      <c r="K69" s="59">
        <v>4569.2000582199998</v>
      </c>
      <c r="L69" s="59">
        <v>4534.1268422400008</v>
      </c>
      <c r="M69" s="59">
        <v>4541.6508178200002</v>
      </c>
      <c r="N69" s="59">
        <v>4535.4393771600007</v>
      </c>
      <c r="O69" s="59">
        <v>4538.8682171300006</v>
      </c>
      <c r="P69" s="59">
        <v>4546.6963103800008</v>
      </c>
      <c r="Q69" s="59">
        <v>4549.8272954900003</v>
      </c>
      <c r="R69" s="59">
        <v>4562.9261779900007</v>
      </c>
      <c r="S69" s="59">
        <v>4553.3899064699999</v>
      </c>
      <c r="T69" s="59">
        <v>4551.2869465100002</v>
      </c>
      <c r="U69" s="59">
        <v>4555.8728355500007</v>
      </c>
      <c r="V69" s="59">
        <v>4542.9514124400002</v>
      </c>
      <c r="W69" s="59">
        <v>4537.81362205</v>
      </c>
      <c r="X69" s="59">
        <v>4612.43480069</v>
      </c>
      <c r="Y69" s="59">
        <v>4650.4717000500004</v>
      </c>
    </row>
    <row r="70" spans="1:25" s="60" customFormat="1" ht="15" x14ac:dyDescent="0.4">
      <c r="A70" s="58" t="s">
        <v>157</v>
      </c>
      <c r="B70" s="59">
        <v>4803.1241182800004</v>
      </c>
      <c r="C70" s="59">
        <v>4909.9287764600003</v>
      </c>
      <c r="D70" s="59">
        <v>4936.9514842400004</v>
      </c>
      <c r="E70" s="59">
        <v>4964.8166064600009</v>
      </c>
      <c r="F70" s="59">
        <v>4974.5001812299997</v>
      </c>
      <c r="G70" s="59">
        <v>4959.8951383800004</v>
      </c>
      <c r="H70" s="59">
        <v>4938.9001698000002</v>
      </c>
      <c r="I70" s="59">
        <v>4849.56333292</v>
      </c>
      <c r="J70" s="59">
        <v>4738.5839943500005</v>
      </c>
      <c r="K70" s="59">
        <v>4638.2742656300006</v>
      </c>
      <c r="L70" s="59">
        <v>4629.8776279800004</v>
      </c>
      <c r="M70" s="59">
        <v>4624.0253395400005</v>
      </c>
      <c r="N70" s="59">
        <v>4620.5229500200003</v>
      </c>
      <c r="O70" s="59">
        <v>4630.7825834800005</v>
      </c>
      <c r="P70" s="59">
        <v>4645.7056140700006</v>
      </c>
      <c r="Q70" s="59">
        <v>4632.6337064700001</v>
      </c>
      <c r="R70" s="59">
        <v>4623.1348880100004</v>
      </c>
      <c r="S70" s="59">
        <v>4644.0963885600004</v>
      </c>
      <c r="T70" s="59">
        <v>4634.0414591300005</v>
      </c>
      <c r="U70" s="59">
        <v>4639.1637382500003</v>
      </c>
      <c r="V70" s="59">
        <v>4636.4084456600003</v>
      </c>
      <c r="W70" s="59">
        <v>4638.0397347500002</v>
      </c>
      <c r="X70" s="59">
        <v>4709.8021700300005</v>
      </c>
      <c r="Y70" s="59">
        <v>4812.6111982000002</v>
      </c>
    </row>
    <row r="71" spans="1:25" s="60" customFormat="1" ht="15" x14ac:dyDescent="0.4">
      <c r="A71" s="58" t="s">
        <v>158</v>
      </c>
      <c r="B71" s="59">
        <v>4781.8334582900006</v>
      </c>
      <c r="C71" s="59">
        <v>4852.1238658600005</v>
      </c>
      <c r="D71" s="59">
        <v>4887.0905104499998</v>
      </c>
      <c r="E71" s="59">
        <v>4930.8260195600005</v>
      </c>
      <c r="F71" s="59">
        <v>4934.9392490600003</v>
      </c>
      <c r="G71" s="59">
        <v>4914.6923548700006</v>
      </c>
      <c r="H71" s="59">
        <v>4887.9686570800004</v>
      </c>
      <c r="I71" s="59">
        <v>4799.4619017100003</v>
      </c>
      <c r="J71" s="59">
        <v>4697.8373552499997</v>
      </c>
      <c r="K71" s="59">
        <v>4585.3690766899999</v>
      </c>
      <c r="L71" s="59">
        <v>4553.3971273500001</v>
      </c>
      <c r="M71" s="59">
        <v>4577.4253359400009</v>
      </c>
      <c r="N71" s="59">
        <v>4665.7600053599999</v>
      </c>
      <c r="O71" s="59">
        <v>4654.3794090700003</v>
      </c>
      <c r="P71" s="59">
        <v>4659.6372178400006</v>
      </c>
      <c r="Q71" s="59">
        <v>4674.4670545700001</v>
      </c>
      <c r="R71" s="59">
        <v>4675.3532818700005</v>
      </c>
      <c r="S71" s="59">
        <v>4687.7314122700009</v>
      </c>
      <c r="T71" s="59">
        <v>4674.5389946000005</v>
      </c>
      <c r="U71" s="59">
        <v>4689.2593581300007</v>
      </c>
      <c r="V71" s="59">
        <v>4693.7552116900006</v>
      </c>
      <c r="W71" s="59">
        <v>4681.2476780400002</v>
      </c>
      <c r="X71" s="59">
        <v>4723.7081363500001</v>
      </c>
      <c r="Y71" s="59">
        <v>4803.8784803300005</v>
      </c>
    </row>
    <row r="72" spans="1:25" s="60" customFormat="1" ht="15" x14ac:dyDescent="0.4">
      <c r="A72" s="58" t="s">
        <v>159</v>
      </c>
      <c r="B72" s="59">
        <v>4784.3872009700008</v>
      </c>
      <c r="C72" s="59">
        <v>4841.7364094300001</v>
      </c>
      <c r="D72" s="59">
        <v>4863.4705460300002</v>
      </c>
      <c r="E72" s="59">
        <v>4873.1962964100003</v>
      </c>
      <c r="F72" s="59">
        <v>4921.4599941900005</v>
      </c>
      <c r="G72" s="59">
        <v>4909.6772419500003</v>
      </c>
      <c r="H72" s="59">
        <v>4888.4899591600006</v>
      </c>
      <c r="I72" s="59">
        <v>4836.6480549200005</v>
      </c>
      <c r="J72" s="59">
        <v>4756.8567131600003</v>
      </c>
      <c r="K72" s="59">
        <v>4673.8607311400001</v>
      </c>
      <c r="L72" s="59">
        <v>4609.5269397299999</v>
      </c>
      <c r="M72" s="59">
        <v>4579.7118926500007</v>
      </c>
      <c r="N72" s="59">
        <v>4569.6440870700008</v>
      </c>
      <c r="O72" s="59">
        <v>4570.4198526400005</v>
      </c>
      <c r="P72" s="59">
        <v>4572.0879367500002</v>
      </c>
      <c r="Q72" s="59">
        <v>4574.9374563800002</v>
      </c>
      <c r="R72" s="59">
        <v>4598.5263683000003</v>
      </c>
      <c r="S72" s="59">
        <v>4580.3792300900004</v>
      </c>
      <c r="T72" s="59">
        <v>4564.2068413500001</v>
      </c>
      <c r="U72" s="59">
        <v>4563.86672533</v>
      </c>
      <c r="V72" s="59">
        <v>4557.7690204</v>
      </c>
      <c r="W72" s="59">
        <v>4540.8390685200002</v>
      </c>
      <c r="X72" s="59">
        <v>4616.2518877300008</v>
      </c>
      <c r="Y72" s="59">
        <v>4704.1604391300007</v>
      </c>
    </row>
    <row r="73" spans="1:25" s="60" customFormat="1" ht="15" x14ac:dyDescent="0.4">
      <c r="A73" s="58" t="s">
        <v>160</v>
      </c>
      <c r="B73" s="59">
        <v>4791.0454127200001</v>
      </c>
      <c r="C73" s="59">
        <v>4881.0380656100006</v>
      </c>
      <c r="D73" s="59">
        <v>4919.8134220900001</v>
      </c>
      <c r="E73" s="59">
        <v>4931.7540912900004</v>
      </c>
      <c r="F73" s="59">
        <v>4945.4102867300007</v>
      </c>
      <c r="G73" s="59">
        <v>4910.3555342100008</v>
      </c>
      <c r="H73" s="59">
        <v>4874.8348584000005</v>
      </c>
      <c r="I73" s="59">
        <v>4783.5304665600006</v>
      </c>
      <c r="J73" s="59">
        <v>4674.82482179</v>
      </c>
      <c r="K73" s="59">
        <v>4593.7215240500009</v>
      </c>
      <c r="L73" s="59">
        <v>4582.5071384600005</v>
      </c>
      <c r="M73" s="59">
        <v>4565.9988684199998</v>
      </c>
      <c r="N73" s="59">
        <v>4567.1602484700006</v>
      </c>
      <c r="O73" s="59">
        <v>4564.8090531600001</v>
      </c>
      <c r="P73" s="59">
        <v>4571.2433964900001</v>
      </c>
      <c r="Q73" s="59">
        <v>4567.2367706800005</v>
      </c>
      <c r="R73" s="59">
        <v>4570.6108403899998</v>
      </c>
      <c r="S73" s="59">
        <v>4583.91400153</v>
      </c>
      <c r="T73" s="59">
        <v>4570.5422480699999</v>
      </c>
      <c r="U73" s="59">
        <v>4571.6436840599999</v>
      </c>
      <c r="V73" s="59">
        <v>4562.5540832100005</v>
      </c>
      <c r="W73" s="59">
        <v>4563.4811204500002</v>
      </c>
      <c r="X73" s="59">
        <v>4628.93776024</v>
      </c>
      <c r="Y73" s="59">
        <v>4683.3917105700002</v>
      </c>
    </row>
    <row r="74" spans="1:25" s="60" customFormat="1" ht="15" x14ac:dyDescent="0.4">
      <c r="A74" s="58" t="s">
        <v>161</v>
      </c>
      <c r="B74" s="59">
        <v>4613.5212935400004</v>
      </c>
      <c r="C74" s="59">
        <v>4646.3524118300002</v>
      </c>
      <c r="D74" s="59">
        <v>4703.0312480000002</v>
      </c>
      <c r="E74" s="59">
        <v>4726.8129025400003</v>
      </c>
      <c r="F74" s="59">
        <v>4728.9353356600004</v>
      </c>
      <c r="G74" s="59">
        <v>4703.6020649399998</v>
      </c>
      <c r="H74" s="59">
        <v>4710.00253118</v>
      </c>
      <c r="I74" s="59">
        <v>4611.5060218100007</v>
      </c>
      <c r="J74" s="59">
        <v>4524.4810197500001</v>
      </c>
      <c r="K74" s="59">
        <v>4435.8826343600003</v>
      </c>
      <c r="L74" s="59">
        <v>4377.4098453000006</v>
      </c>
      <c r="M74" s="59">
        <v>4369.6719932800006</v>
      </c>
      <c r="N74" s="59">
        <v>4373.1223995300006</v>
      </c>
      <c r="O74" s="59">
        <v>4368.1806064000002</v>
      </c>
      <c r="P74" s="59">
        <v>4366.33699445</v>
      </c>
      <c r="Q74" s="59">
        <v>4369.5578114700002</v>
      </c>
      <c r="R74" s="59">
        <v>4377.1383695700006</v>
      </c>
      <c r="S74" s="59">
        <v>4368.0105574900008</v>
      </c>
      <c r="T74" s="59">
        <v>4357.7429094300005</v>
      </c>
      <c r="U74" s="59">
        <v>4400.1537279500008</v>
      </c>
      <c r="V74" s="59">
        <v>4386.9249902800002</v>
      </c>
      <c r="W74" s="59">
        <v>4393.2529260900001</v>
      </c>
      <c r="X74" s="59">
        <v>4456.5954552399999</v>
      </c>
      <c r="Y74" s="59">
        <v>4521.7066403500003</v>
      </c>
    </row>
    <row r="75" spans="1:25" s="60" customFormat="1" ht="15" x14ac:dyDescent="0.4">
      <c r="A75" s="58" t="s">
        <v>162</v>
      </c>
      <c r="B75" s="59">
        <v>4655.9548658800004</v>
      </c>
      <c r="C75" s="59">
        <v>4693.0910227500008</v>
      </c>
      <c r="D75" s="59">
        <v>4718.8230813200007</v>
      </c>
      <c r="E75" s="59">
        <v>4752.0603777400001</v>
      </c>
      <c r="F75" s="59">
        <v>4774.0584058100003</v>
      </c>
      <c r="G75" s="59">
        <v>4747.3628606700004</v>
      </c>
      <c r="H75" s="59">
        <v>4711.8697377900007</v>
      </c>
      <c r="I75" s="59">
        <v>4636.2976738500001</v>
      </c>
      <c r="J75" s="59">
        <v>4580.8436909800002</v>
      </c>
      <c r="K75" s="59">
        <v>4497.1197771000006</v>
      </c>
      <c r="L75" s="59">
        <v>4484.2047818800002</v>
      </c>
      <c r="M75" s="59">
        <v>4472.63396715</v>
      </c>
      <c r="N75" s="59">
        <v>4468.3116359300002</v>
      </c>
      <c r="O75" s="59">
        <v>4462.5213459000006</v>
      </c>
      <c r="P75" s="59">
        <v>4463.9373172699998</v>
      </c>
      <c r="Q75" s="59">
        <v>4469.36115522</v>
      </c>
      <c r="R75" s="59">
        <v>4477.4509276000008</v>
      </c>
      <c r="S75" s="59">
        <v>4455.75434434</v>
      </c>
      <c r="T75" s="59">
        <v>4446.2425120100006</v>
      </c>
      <c r="U75" s="59">
        <v>4460.6177281800001</v>
      </c>
      <c r="V75" s="59">
        <v>4437.1546561300001</v>
      </c>
      <c r="W75" s="59">
        <v>4444.9740052800007</v>
      </c>
      <c r="X75" s="59">
        <v>4511.6281809700004</v>
      </c>
      <c r="Y75" s="59">
        <v>4530.8211391200002</v>
      </c>
    </row>
    <row r="76" spans="1:25" s="60" customFormat="1" ht="15" x14ac:dyDescent="0.4">
      <c r="A76" s="58" t="s">
        <v>163</v>
      </c>
      <c r="B76" s="59">
        <v>4571.7453774800006</v>
      </c>
      <c r="C76" s="59">
        <v>4682.8866608300004</v>
      </c>
      <c r="D76" s="59">
        <v>4809.6773510000003</v>
      </c>
      <c r="E76" s="59">
        <v>4850.0210404999998</v>
      </c>
      <c r="F76" s="59">
        <v>4866.0601453200006</v>
      </c>
      <c r="G76" s="59">
        <v>4836.6123339599999</v>
      </c>
      <c r="H76" s="59">
        <v>4788.4511316799999</v>
      </c>
      <c r="I76" s="59">
        <v>4731.3458135199999</v>
      </c>
      <c r="J76" s="59">
        <v>4633.6783599600003</v>
      </c>
      <c r="K76" s="59">
        <v>4542.5674489100002</v>
      </c>
      <c r="L76" s="59">
        <v>4473.8585863500002</v>
      </c>
      <c r="M76" s="59">
        <v>4460.0112420000005</v>
      </c>
      <c r="N76" s="59">
        <v>4473.2024165600005</v>
      </c>
      <c r="O76" s="59">
        <v>4489.2125001000004</v>
      </c>
      <c r="P76" s="59">
        <v>4494.2329003499999</v>
      </c>
      <c r="Q76" s="59">
        <v>4492.9211866000005</v>
      </c>
      <c r="R76" s="59">
        <v>4503.5633708800005</v>
      </c>
      <c r="S76" s="59">
        <v>4481.7176489499998</v>
      </c>
      <c r="T76" s="59">
        <v>4479.2275234300005</v>
      </c>
      <c r="U76" s="59">
        <v>4491.1784611600006</v>
      </c>
      <c r="V76" s="59">
        <v>4475.3552683300004</v>
      </c>
      <c r="W76" s="59">
        <v>4477.8285763700005</v>
      </c>
      <c r="X76" s="59">
        <v>4552.1739995400003</v>
      </c>
      <c r="Y76" s="59">
        <v>4617.2163732099998</v>
      </c>
    </row>
    <row r="77" spans="1:25" s="60" customFormat="1" ht="15" x14ac:dyDescent="0.4">
      <c r="A77" s="58" t="s">
        <v>164</v>
      </c>
      <c r="B77" s="59">
        <v>4690.0345496099999</v>
      </c>
      <c r="C77" s="59">
        <v>4761.58630378</v>
      </c>
      <c r="D77" s="59">
        <v>4777.5108330500007</v>
      </c>
      <c r="E77" s="59">
        <v>4802.0926780500004</v>
      </c>
      <c r="F77" s="59">
        <v>4786.6193985800001</v>
      </c>
      <c r="G77" s="59">
        <v>4787.6043604400002</v>
      </c>
      <c r="H77" s="59">
        <v>4755.2131514100001</v>
      </c>
      <c r="I77" s="59">
        <v>4661.2575806700006</v>
      </c>
      <c r="J77" s="59">
        <v>4565.8137072700001</v>
      </c>
      <c r="K77" s="59">
        <v>4490.5614212100008</v>
      </c>
      <c r="L77" s="59">
        <v>4463.2328955500006</v>
      </c>
      <c r="M77" s="59">
        <v>4472.7314377700004</v>
      </c>
      <c r="N77" s="59">
        <v>4471.6009872200002</v>
      </c>
      <c r="O77" s="59">
        <v>4478.37788318</v>
      </c>
      <c r="P77" s="59">
        <v>4480.0464878700004</v>
      </c>
      <c r="Q77" s="59">
        <v>4484.46754306</v>
      </c>
      <c r="R77" s="59">
        <v>4479.27213252</v>
      </c>
      <c r="S77" s="59">
        <v>4487.6319712800005</v>
      </c>
      <c r="T77" s="59">
        <v>4487.4684507300008</v>
      </c>
      <c r="U77" s="59">
        <v>4492.8568373300004</v>
      </c>
      <c r="V77" s="59">
        <v>4472.9100004500006</v>
      </c>
      <c r="W77" s="59">
        <v>4479.3011995699999</v>
      </c>
      <c r="X77" s="59">
        <v>4546.5021556700003</v>
      </c>
      <c r="Y77" s="59">
        <v>4617.8728738500004</v>
      </c>
    </row>
    <row r="78" spans="1:25" s="60" customFormat="1" ht="15" x14ac:dyDescent="0.4">
      <c r="A78" s="58" t="s">
        <v>165</v>
      </c>
      <c r="B78" s="59">
        <v>4652.7188229200001</v>
      </c>
      <c r="C78" s="59">
        <v>4695.7895259200004</v>
      </c>
      <c r="D78" s="59">
        <v>4703.5735203300001</v>
      </c>
      <c r="E78" s="59">
        <v>4706.8270277400006</v>
      </c>
      <c r="F78" s="59">
        <v>4701.0915796600002</v>
      </c>
      <c r="G78" s="59">
        <v>4680.3979984300004</v>
      </c>
      <c r="H78" s="59">
        <v>4672.62801674</v>
      </c>
      <c r="I78" s="59">
        <v>4577.8049547600003</v>
      </c>
      <c r="J78" s="59">
        <v>4571.4197889400002</v>
      </c>
      <c r="K78" s="59">
        <v>4527.9182044700001</v>
      </c>
      <c r="L78" s="59">
        <v>4520.2273655000008</v>
      </c>
      <c r="M78" s="59">
        <v>4490.1404211300005</v>
      </c>
      <c r="N78" s="59">
        <v>4495.6216640399998</v>
      </c>
      <c r="O78" s="59">
        <v>4484.4259482400003</v>
      </c>
      <c r="P78" s="59">
        <v>4496.85815275</v>
      </c>
      <c r="Q78" s="59">
        <v>4496.1934437100008</v>
      </c>
      <c r="R78" s="59">
        <v>4502.6672962299999</v>
      </c>
      <c r="S78" s="59">
        <v>4495.0340469000002</v>
      </c>
      <c r="T78" s="59">
        <v>4481.7131419500001</v>
      </c>
      <c r="U78" s="59">
        <v>4496.7687930600005</v>
      </c>
      <c r="V78" s="59">
        <v>4473.7961543800002</v>
      </c>
      <c r="W78" s="59">
        <v>4488.31131697</v>
      </c>
      <c r="X78" s="59">
        <v>4543.0752743000003</v>
      </c>
      <c r="Y78" s="59">
        <v>4635.9586123300005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5662.34256663</v>
      </c>
      <c r="C82" s="57">
        <v>5760.41304253</v>
      </c>
      <c r="D82" s="57">
        <v>5817.56519794</v>
      </c>
      <c r="E82" s="57">
        <v>5839.4771714199996</v>
      </c>
      <c r="F82" s="57">
        <v>5863.8179954799998</v>
      </c>
      <c r="G82" s="57">
        <v>5849.6527689799996</v>
      </c>
      <c r="H82" s="57">
        <v>5812.6253904799996</v>
      </c>
      <c r="I82" s="57">
        <v>5723.3174701299995</v>
      </c>
      <c r="J82" s="57">
        <v>5596.7096080399997</v>
      </c>
      <c r="K82" s="57">
        <v>5494.5753191200001</v>
      </c>
      <c r="L82" s="57">
        <v>5433.0721115300003</v>
      </c>
      <c r="M82" s="57">
        <v>5463.8225371099998</v>
      </c>
      <c r="N82" s="57">
        <v>5499.8028905299998</v>
      </c>
      <c r="O82" s="57">
        <v>5500.1268257499996</v>
      </c>
      <c r="P82" s="57">
        <v>5500.9816479900001</v>
      </c>
      <c r="Q82" s="57">
        <v>5490.6552311799996</v>
      </c>
      <c r="R82" s="57">
        <v>5508.0059053799996</v>
      </c>
      <c r="S82" s="57">
        <v>5508.0814441900002</v>
      </c>
      <c r="T82" s="57">
        <v>5502.9413516999994</v>
      </c>
      <c r="U82" s="57">
        <v>5508.0104783799998</v>
      </c>
      <c r="V82" s="57">
        <v>5522.2292632499993</v>
      </c>
      <c r="W82" s="57">
        <v>5490.4902262399992</v>
      </c>
      <c r="X82" s="57">
        <v>5575.9304563699998</v>
      </c>
      <c r="Y82" s="57">
        <v>5686.8985957999994</v>
      </c>
    </row>
    <row r="83" spans="1:25" s="60" customFormat="1" ht="15" x14ac:dyDescent="0.4">
      <c r="A83" s="58" t="s">
        <v>136</v>
      </c>
      <c r="B83" s="59">
        <v>5626.19791988</v>
      </c>
      <c r="C83" s="59">
        <v>5708.4566293799999</v>
      </c>
      <c r="D83" s="59">
        <v>5757.4683087199992</v>
      </c>
      <c r="E83" s="59">
        <v>5786.22509309</v>
      </c>
      <c r="F83" s="59">
        <v>5804.7956385899997</v>
      </c>
      <c r="G83" s="59">
        <v>5790.6779441599992</v>
      </c>
      <c r="H83" s="59">
        <v>5746.0516414199992</v>
      </c>
      <c r="I83" s="59">
        <v>5656.3817318199999</v>
      </c>
      <c r="J83" s="59">
        <v>5565.5039015900002</v>
      </c>
      <c r="K83" s="59">
        <v>5498.7760965999996</v>
      </c>
      <c r="L83" s="59">
        <v>5454.9671246299995</v>
      </c>
      <c r="M83" s="59">
        <v>5441.8221468199999</v>
      </c>
      <c r="N83" s="59">
        <v>5447.1981811199994</v>
      </c>
      <c r="O83" s="59">
        <v>5449.9956360599999</v>
      </c>
      <c r="P83" s="59">
        <v>5452.0099257599995</v>
      </c>
      <c r="Q83" s="59">
        <v>5448.5749844599995</v>
      </c>
      <c r="R83" s="59">
        <v>5445.7202133599994</v>
      </c>
      <c r="S83" s="59">
        <v>5445.4946468399994</v>
      </c>
      <c r="T83" s="59">
        <v>5439.4503050499998</v>
      </c>
      <c r="U83" s="59">
        <v>5464.9427826699994</v>
      </c>
      <c r="V83" s="59">
        <v>5483.41683414</v>
      </c>
      <c r="W83" s="59">
        <v>5457.3798649799992</v>
      </c>
      <c r="X83" s="59">
        <v>5490.2353832199997</v>
      </c>
      <c r="Y83" s="59">
        <v>5550.3951395599997</v>
      </c>
    </row>
    <row r="84" spans="1:25" s="60" customFormat="1" ht="15" x14ac:dyDescent="0.4">
      <c r="A84" s="58" t="s">
        <v>137</v>
      </c>
      <c r="B84" s="59">
        <v>5624.5197865099999</v>
      </c>
      <c r="C84" s="59">
        <v>5755.5603177599996</v>
      </c>
      <c r="D84" s="59">
        <v>5863.1560906300001</v>
      </c>
      <c r="E84" s="59">
        <v>5945.8355037099991</v>
      </c>
      <c r="F84" s="59">
        <v>5944.2956817599998</v>
      </c>
      <c r="G84" s="59">
        <v>5896.9449578399999</v>
      </c>
      <c r="H84" s="59">
        <v>5872.7939474799996</v>
      </c>
      <c r="I84" s="59">
        <v>5748.7977238999993</v>
      </c>
      <c r="J84" s="59">
        <v>5672.0026078199999</v>
      </c>
      <c r="K84" s="59">
        <v>5568.0033736400001</v>
      </c>
      <c r="L84" s="59">
        <v>5450.9320785399996</v>
      </c>
      <c r="M84" s="59">
        <v>5428.9915845399992</v>
      </c>
      <c r="N84" s="59">
        <v>5433.8453644799993</v>
      </c>
      <c r="O84" s="59">
        <v>5444.1735303799996</v>
      </c>
      <c r="P84" s="59">
        <v>5445.5883191299999</v>
      </c>
      <c r="Q84" s="59">
        <v>5451.8351935499995</v>
      </c>
      <c r="R84" s="59">
        <v>5477.4228557400002</v>
      </c>
      <c r="S84" s="59">
        <v>5461.5646280199999</v>
      </c>
      <c r="T84" s="59">
        <v>5449.1420941099996</v>
      </c>
      <c r="U84" s="59">
        <v>5493.6667601600002</v>
      </c>
      <c r="V84" s="59">
        <v>5501.9493731900002</v>
      </c>
      <c r="W84" s="59">
        <v>5471.37390134</v>
      </c>
      <c r="X84" s="59">
        <v>5546.71857353</v>
      </c>
      <c r="Y84" s="59">
        <v>5641.5760719099999</v>
      </c>
    </row>
    <row r="85" spans="1:25" s="60" customFormat="1" ht="15" x14ac:dyDescent="0.4">
      <c r="A85" s="58" t="s">
        <v>138</v>
      </c>
      <c r="B85" s="59">
        <v>5722.6952357199998</v>
      </c>
      <c r="C85" s="59">
        <v>5763.7135917099995</v>
      </c>
      <c r="D85" s="59">
        <v>5807.5333908799994</v>
      </c>
      <c r="E85" s="59">
        <v>5828.1119160999997</v>
      </c>
      <c r="F85" s="59">
        <v>5847.4365266899995</v>
      </c>
      <c r="G85" s="59">
        <v>5841.8404671199996</v>
      </c>
      <c r="H85" s="59">
        <v>5818.7350920199997</v>
      </c>
      <c r="I85" s="59">
        <v>5770.0162298999994</v>
      </c>
      <c r="J85" s="59">
        <v>5698.4500540299996</v>
      </c>
      <c r="K85" s="59">
        <v>5581.5278155199994</v>
      </c>
      <c r="L85" s="59">
        <v>5494.9875309499994</v>
      </c>
      <c r="M85" s="59">
        <v>5467.6873976799998</v>
      </c>
      <c r="N85" s="59">
        <v>5467.8641273899993</v>
      </c>
      <c r="O85" s="59">
        <v>5482.9573749699994</v>
      </c>
      <c r="P85" s="59">
        <v>5500.6916390299994</v>
      </c>
      <c r="Q85" s="59">
        <v>5504.8961926499996</v>
      </c>
      <c r="R85" s="59">
        <v>5548.7714810399993</v>
      </c>
      <c r="S85" s="59">
        <v>5527.2099136399993</v>
      </c>
      <c r="T85" s="59">
        <v>5512.5330105799994</v>
      </c>
      <c r="U85" s="59">
        <v>5529.4918857499997</v>
      </c>
      <c r="V85" s="59">
        <v>5537.94068118</v>
      </c>
      <c r="W85" s="59">
        <v>5494.9031720399998</v>
      </c>
      <c r="X85" s="59">
        <v>5547.0893870299997</v>
      </c>
      <c r="Y85" s="59">
        <v>5665.6669849099999</v>
      </c>
    </row>
    <row r="86" spans="1:25" s="60" customFormat="1" ht="15" x14ac:dyDescent="0.4">
      <c r="A86" s="58" t="s">
        <v>139</v>
      </c>
      <c r="B86" s="59">
        <v>5752.2689902799993</v>
      </c>
      <c r="C86" s="59">
        <v>5857.4472588600001</v>
      </c>
      <c r="D86" s="59">
        <v>5940.7070122200003</v>
      </c>
      <c r="E86" s="59">
        <v>5957.1377470400002</v>
      </c>
      <c r="F86" s="59">
        <v>5964.3486400700003</v>
      </c>
      <c r="G86" s="59">
        <v>5963.9327433599992</v>
      </c>
      <c r="H86" s="59">
        <v>5913.5604935599995</v>
      </c>
      <c r="I86" s="59">
        <v>5845.1536997999992</v>
      </c>
      <c r="J86" s="59">
        <v>5710.6050505399999</v>
      </c>
      <c r="K86" s="59">
        <v>5633.7680792499996</v>
      </c>
      <c r="L86" s="59">
        <v>5588.9259024799994</v>
      </c>
      <c r="M86" s="59">
        <v>5550.9703715799997</v>
      </c>
      <c r="N86" s="59">
        <v>5550.1434987799994</v>
      </c>
      <c r="O86" s="59">
        <v>5551.6871860199999</v>
      </c>
      <c r="P86" s="59">
        <v>5532.3605546599993</v>
      </c>
      <c r="Q86" s="59">
        <v>5556.1811158599994</v>
      </c>
      <c r="R86" s="59">
        <v>5566.7548741199998</v>
      </c>
      <c r="S86" s="59">
        <v>5563.8676638099996</v>
      </c>
      <c r="T86" s="59">
        <v>5555.9667894599997</v>
      </c>
      <c r="U86" s="59">
        <v>5563.9526566799996</v>
      </c>
      <c r="V86" s="59">
        <v>5576.08307203</v>
      </c>
      <c r="W86" s="59">
        <v>5548.6253134799999</v>
      </c>
      <c r="X86" s="59">
        <v>5600.3501994199996</v>
      </c>
      <c r="Y86" s="59">
        <v>5699.2053101799993</v>
      </c>
    </row>
    <row r="87" spans="1:25" s="60" customFormat="1" ht="15" x14ac:dyDescent="0.4">
      <c r="A87" s="58" t="s">
        <v>140</v>
      </c>
      <c r="B87" s="59">
        <v>5766.7944347399998</v>
      </c>
      <c r="C87" s="59">
        <v>5843.7179600700001</v>
      </c>
      <c r="D87" s="59">
        <v>5883.0434892199992</v>
      </c>
      <c r="E87" s="59">
        <v>5913.7412737599998</v>
      </c>
      <c r="F87" s="59">
        <v>5908.2837829599994</v>
      </c>
      <c r="G87" s="59">
        <v>5875.5884643499994</v>
      </c>
      <c r="H87" s="59">
        <v>5827.6046734800002</v>
      </c>
      <c r="I87" s="59">
        <v>5741.4619908799996</v>
      </c>
      <c r="J87" s="59">
        <v>5638.7041788199995</v>
      </c>
      <c r="K87" s="59">
        <v>5561.36424377</v>
      </c>
      <c r="L87" s="59">
        <v>5528.2089062999994</v>
      </c>
      <c r="M87" s="59">
        <v>5528.5549366499999</v>
      </c>
      <c r="N87" s="59">
        <v>5514.3706981999994</v>
      </c>
      <c r="O87" s="59">
        <v>5504.1781716699998</v>
      </c>
      <c r="P87" s="59">
        <v>5501.6175398999994</v>
      </c>
      <c r="Q87" s="59">
        <v>5476.0487346899999</v>
      </c>
      <c r="R87" s="59">
        <v>5493.5113178699994</v>
      </c>
      <c r="S87" s="59">
        <v>5499.6897084499997</v>
      </c>
      <c r="T87" s="59">
        <v>5486.79069987</v>
      </c>
      <c r="U87" s="59">
        <v>5491.0941690299996</v>
      </c>
      <c r="V87" s="59">
        <v>5499.1475308499994</v>
      </c>
      <c r="W87" s="59">
        <v>5497.3583746699996</v>
      </c>
      <c r="X87" s="59">
        <v>5557.2412244799998</v>
      </c>
      <c r="Y87" s="59">
        <v>5628.4903932399993</v>
      </c>
    </row>
    <row r="88" spans="1:25" s="60" customFormat="1" ht="15" x14ac:dyDescent="0.4">
      <c r="A88" s="58" t="s">
        <v>141</v>
      </c>
      <c r="B88" s="59">
        <v>5698.5430865500002</v>
      </c>
      <c r="C88" s="59">
        <v>5789.0555569999997</v>
      </c>
      <c r="D88" s="59">
        <v>5849.4425264000001</v>
      </c>
      <c r="E88" s="59">
        <v>5873.3711963799997</v>
      </c>
      <c r="F88" s="59">
        <v>5904.1911700299997</v>
      </c>
      <c r="G88" s="59">
        <v>5873.4815136199995</v>
      </c>
      <c r="H88" s="59">
        <v>5838.58652179</v>
      </c>
      <c r="I88" s="59">
        <v>5748.3762686499995</v>
      </c>
      <c r="J88" s="59">
        <v>5650.3944138499992</v>
      </c>
      <c r="K88" s="59">
        <v>5569.8995583899996</v>
      </c>
      <c r="L88" s="59">
        <v>5550.9460805199997</v>
      </c>
      <c r="M88" s="59">
        <v>5531.27666142</v>
      </c>
      <c r="N88" s="59">
        <v>5509.8376069400001</v>
      </c>
      <c r="O88" s="59">
        <v>5513.87000885</v>
      </c>
      <c r="P88" s="59">
        <v>5523.7141321399995</v>
      </c>
      <c r="Q88" s="59">
        <v>5529.6205650800002</v>
      </c>
      <c r="R88" s="59">
        <v>5540.7143028599994</v>
      </c>
      <c r="S88" s="59">
        <v>5534.3614202899998</v>
      </c>
      <c r="T88" s="59">
        <v>5526.0894297300001</v>
      </c>
      <c r="U88" s="59">
        <v>5537.5360216600002</v>
      </c>
      <c r="V88" s="59">
        <v>5548.9008409799999</v>
      </c>
      <c r="W88" s="59">
        <v>5534.5157360899993</v>
      </c>
      <c r="X88" s="59">
        <v>5583.19548622</v>
      </c>
      <c r="Y88" s="59">
        <v>5622.4624542199999</v>
      </c>
    </row>
    <row r="89" spans="1:25" s="60" customFormat="1" ht="15" x14ac:dyDescent="0.4">
      <c r="A89" s="58" t="s">
        <v>142</v>
      </c>
      <c r="B89" s="59">
        <v>5767.2750229499998</v>
      </c>
      <c r="C89" s="59">
        <v>5855.3121931999995</v>
      </c>
      <c r="D89" s="59">
        <v>5918.8542873999995</v>
      </c>
      <c r="E89" s="59">
        <v>5922.4990980000002</v>
      </c>
      <c r="F89" s="59">
        <v>5918.8141424400001</v>
      </c>
      <c r="G89" s="59">
        <v>5921.0647494599998</v>
      </c>
      <c r="H89" s="59">
        <v>5851.9245341400001</v>
      </c>
      <c r="I89" s="59">
        <v>5770.9711798499993</v>
      </c>
      <c r="J89" s="59">
        <v>5663.4672777599999</v>
      </c>
      <c r="K89" s="59">
        <v>5607.7332170699992</v>
      </c>
      <c r="L89" s="59">
        <v>5568.7350540199996</v>
      </c>
      <c r="M89" s="59">
        <v>5571.7627021799999</v>
      </c>
      <c r="N89" s="59">
        <v>5569.38789051</v>
      </c>
      <c r="O89" s="59">
        <v>5573.1637898099998</v>
      </c>
      <c r="P89" s="59">
        <v>5580.5094158599995</v>
      </c>
      <c r="Q89" s="59">
        <v>5586.7832536099995</v>
      </c>
      <c r="R89" s="59">
        <v>5602.4157795199999</v>
      </c>
      <c r="S89" s="59">
        <v>5584.7107191899995</v>
      </c>
      <c r="T89" s="59">
        <v>5578.79040162</v>
      </c>
      <c r="U89" s="59">
        <v>5588.8780847500002</v>
      </c>
      <c r="V89" s="59">
        <v>5593.37471198</v>
      </c>
      <c r="W89" s="59">
        <v>5591.9309861799993</v>
      </c>
      <c r="X89" s="59">
        <v>5637.3559709599995</v>
      </c>
      <c r="Y89" s="59">
        <v>5726.1021607699995</v>
      </c>
    </row>
    <row r="90" spans="1:25" s="60" customFormat="1" ht="15" x14ac:dyDescent="0.4">
      <c r="A90" s="58" t="s">
        <v>143</v>
      </c>
      <c r="B90" s="59">
        <v>5700.46320836</v>
      </c>
      <c r="C90" s="59">
        <v>5808.8528472899998</v>
      </c>
      <c r="D90" s="59">
        <v>5915.8942512899994</v>
      </c>
      <c r="E90" s="59">
        <v>5953.8325898099993</v>
      </c>
      <c r="F90" s="59">
        <v>5957.0870243999998</v>
      </c>
      <c r="G90" s="59">
        <v>5948.5875663699999</v>
      </c>
      <c r="H90" s="59">
        <v>5916.1365668399994</v>
      </c>
      <c r="I90" s="59">
        <v>5814.3009676099991</v>
      </c>
      <c r="J90" s="59">
        <v>5740.4216729199998</v>
      </c>
      <c r="K90" s="59">
        <v>5648.0717587899999</v>
      </c>
      <c r="L90" s="59">
        <v>5631.0434954599996</v>
      </c>
      <c r="M90" s="59">
        <v>5625.9684469599997</v>
      </c>
      <c r="N90" s="59">
        <v>5623.8233578999998</v>
      </c>
      <c r="O90" s="59">
        <v>5615.0416726799995</v>
      </c>
      <c r="P90" s="59">
        <v>5632.0152288600002</v>
      </c>
      <c r="Q90" s="59">
        <v>5643.1867288799995</v>
      </c>
      <c r="R90" s="59">
        <v>5647.80371612</v>
      </c>
      <c r="S90" s="59">
        <v>5638.3875546499994</v>
      </c>
      <c r="T90" s="59">
        <v>5620.2267194599999</v>
      </c>
      <c r="U90" s="59">
        <v>5623.8345206899994</v>
      </c>
      <c r="V90" s="59">
        <v>5674.1467626599997</v>
      </c>
      <c r="W90" s="59">
        <v>5643.31470911</v>
      </c>
      <c r="X90" s="59">
        <v>5716.7620301699999</v>
      </c>
      <c r="Y90" s="59">
        <v>5765.1868108899998</v>
      </c>
    </row>
    <row r="91" spans="1:25" s="60" customFormat="1" ht="15" x14ac:dyDescent="0.4">
      <c r="A91" s="58" t="s">
        <v>144</v>
      </c>
      <c r="B91" s="59">
        <v>5762.59672632</v>
      </c>
      <c r="C91" s="59">
        <v>5754.1101233299996</v>
      </c>
      <c r="D91" s="59">
        <v>5808.7214039199998</v>
      </c>
      <c r="E91" s="59">
        <v>5849.3003197799999</v>
      </c>
      <c r="F91" s="59">
        <v>5879.0534376599999</v>
      </c>
      <c r="G91" s="59">
        <v>5859.8867816399998</v>
      </c>
      <c r="H91" s="59">
        <v>5827.8250638699992</v>
      </c>
      <c r="I91" s="59">
        <v>5759.7334589399998</v>
      </c>
      <c r="J91" s="59">
        <v>5665.4303381</v>
      </c>
      <c r="K91" s="59">
        <v>5590.7271449799991</v>
      </c>
      <c r="L91" s="59">
        <v>5498.2772674099997</v>
      </c>
      <c r="M91" s="59">
        <v>5491.7704349599999</v>
      </c>
      <c r="N91" s="59">
        <v>5487.2450442299996</v>
      </c>
      <c r="O91" s="59">
        <v>5478.6653401599997</v>
      </c>
      <c r="P91" s="59">
        <v>5480.7502958899995</v>
      </c>
      <c r="Q91" s="59">
        <v>5488.6169916099998</v>
      </c>
      <c r="R91" s="59">
        <v>5498.91788516</v>
      </c>
      <c r="S91" s="59">
        <v>5484.5044925299999</v>
      </c>
      <c r="T91" s="59">
        <v>5472.5135247799999</v>
      </c>
      <c r="U91" s="59">
        <v>5501.1740371799997</v>
      </c>
      <c r="V91" s="59">
        <v>5490.5098401799996</v>
      </c>
      <c r="W91" s="59">
        <v>5471.9320557299998</v>
      </c>
      <c r="X91" s="59">
        <v>5507.2547373399993</v>
      </c>
      <c r="Y91" s="59">
        <v>5623.7223520099997</v>
      </c>
    </row>
    <row r="92" spans="1:25" s="60" customFormat="1" ht="15" x14ac:dyDescent="0.4">
      <c r="A92" s="58" t="s">
        <v>145</v>
      </c>
      <c r="B92" s="59">
        <v>5687.3507246699992</v>
      </c>
      <c r="C92" s="59">
        <v>5744.5227403600002</v>
      </c>
      <c r="D92" s="59">
        <v>5793.0085173199996</v>
      </c>
      <c r="E92" s="59">
        <v>5821.6614024299997</v>
      </c>
      <c r="F92" s="59">
        <v>5835.5829350299991</v>
      </c>
      <c r="G92" s="59">
        <v>5821.9918131699997</v>
      </c>
      <c r="H92" s="59">
        <v>5809.0081158699995</v>
      </c>
      <c r="I92" s="59">
        <v>5773.4470831299996</v>
      </c>
      <c r="J92" s="59">
        <v>5704.8830858499996</v>
      </c>
      <c r="K92" s="59">
        <v>5626.6018441699998</v>
      </c>
      <c r="L92" s="59">
        <v>5580.0456233999994</v>
      </c>
      <c r="M92" s="59">
        <v>5559.5507254299991</v>
      </c>
      <c r="N92" s="59">
        <v>5531.3259226599994</v>
      </c>
      <c r="O92" s="59">
        <v>5525.3670560399996</v>
      </c>
      <c r="P92" s="59">
        <v>5544.1866100999996</v>
      </c>
      <c r="Q92" s="59">
        <v>5549.0453494799995</v>
      </c>
      <c r="R92" s="59">
        <v>5560.4208856499999</v>
      </c>
      <c r="S92" s="59">
        <v>5524.4901573999996</v>
      </c>
      <c r="T92" s="59">
        <v>5506.6059061300002</v>
      </c>
      <c r="U92" s="59">
        <v>5515.47612054</v>
      </c>
      <c r="V92" s="59">
        <v>5513.31691443</v>
      </c>
      <c r="W92" s="59">
        <v>5498.8749754599994</v>
      </c>
      <c r="X92" s="59">
        <v>5565.6353976099999</v>
      </c>
      <c r="Y92" s="59">
        <v>5650.0056106800002</v>
      </c>
    </row>
    <row r="93" spans="1:25" s="60" customFormat="1" ht="15" x14ac:dyDescent="0.4">
      <c r="A93" s="58" t="s">
        <v>146</v>
      </c>
      <c r="B93" s="59">
        <v>5726.8017348399999</v>
      </c>
      <c r="C93" s="59">
        <v>5798.4851959699999</v>
      </c>
      <c r="D93" s="59">
        <v>5842.2893162799992</v>
      </c>
      <c r="E93" s="59">
        <v>5865.4518785299997</v>
      </c>
      <c r="F93" s="59">
        <v>5877.1840575799997</v>
      </c>
      <c r="G93" s="59">
        <v>5864.5750812300003</v>
      </c>
      <c r="H93" s="59">
        <v>5812.3039418600001</v>
      </c>
      <c r="I93" s="59">
        <v>5728.3922076700001</v>
      </c>
      <c r="J93" s="59">
        <v>5655.0937991999999</v>
      </c>
      <c r="K93" s="59">
        <v>5565.1267491199997</v>
      </c>
      <c r="L93" s="59">
        <v>5535.7321963199993</v>
      </c>
      <c r="M93" s="59">
        <v>5524.97688397</v>
      </c>
      <c r="N93" s="59">
        <v>5509.6418389599994</v>
      </c>
      <c r="O93" s="59">
        <v>5511.6078501399998</v>
      </c>
      <c r="P93" s="59">
        <v>5510.9377952799996</v>
      </c>
      <c r="Q93" s="59">
        <v>5502.8413307699993</v>
      </c>
      <c r="R93" s="59">
        <v>5508.2718111599997</v>
      </c>
      <c r="S93" s="59">
        <v>5471.3513744599995</v>
      </c>
      <c r="T93" s="59">
        <v>5447.5621026099998</v>
      </c>
      <c r="U93" s="59">
        <v>5458.7228796499994</v>
      </c>
      <c r="V93" s="59">
        <v>5474.3295452599996</v>
      </c>
      <c r="W93" s="59">
        <v>5465.5831450899996</v>
      </c>
      <c r="X93" s="59">
        <v>5510.7827674</v>
      </c>
      <c r="Y93" s="59">
        <v>5585.2056482999997</v>
      </c>
    </row>
    <row r="94" spans="1:25" s="60" customFormat="1" ht="15" x14ac:dyDescent="0.4">
      <c r="A94" s="58" t="s">
        <v>147</v>
      </c>
      <c r="B94" s="59">
        <v>5684.28730077</v>
      </c>
      <c r="C94" s="59">
        <v>5820.3117456700002</v>
      </c>
      <c r="D94" s="59">
        <v>5894.7393891800002</v>
      </c>
      <c r="E94" s="59">
        <v>5934.9461937999995</v>
      </c>
      <c r="F94" s="59">
        <v>5939.7673051299998</v>
      </c>
      <c r="G94" s="59">
        <v>5935.5271433999997</v>
      </c>
      <c r="H94" s="59">
        <v>5932.4140293399996</v>
      </c>
      <c r="I94" s="59">
        <v>5805.4308277499995</v>
      </c>
      <c r="J94" s="59">
        <v>5682.7647955399998</v>
      </c>
      <c r="K94" s="59">
        <v>5592.7194672299993</v>
      </c>
      <c r="L94" s="59">
        <v>5539.0698932599998</v>
      </c>
      <c r="M94" s="59">
        <v>5539.9844115699998</v>
      </c>
      <c r="N94" s="59">
        <v>5539.6331794299995</v>
      </c>
      <c r="O94" s="59">
        <v>5521.3632253999995</v>
      </c>
      <c r="P94" s="59">
        <v>5525.3812898899996</v>
      </c>
      <c r="Q94" s="59">
        <v>5530.7989018399994</v>
      </c>
      <c r="R94" s="59">
        <v>5549.2847703899997</v>
      </c>
      <c r="S94" s="59">
        <v>5511.2922233199997</v>
      </c>
      <c r="T94" s="59">
        <v>5499.0795274899992</v>
      </c>
      <c r="U94" s="59">
        <v>5537.1532387899997</v>
      </c>
      <c r="V94" s="59">
        <v>5538.7518228399995</v>
      </c>
      <c r="W94" s="59">
        <v>5531.1681869200002</v>
      </c>
      <c r="X94" s="59">
        <v>5606.4971419399999</v>
      </c>
      <c r="Y94" s="59">
        <v>5663.1357028599996</v>
      </c>
    </row>
    <row r="95" spans="1:25" s="60" customFormat="1" ht="15" x14ac:dyDescent="0.4">
      <c r="A95" s="58" t="s">
        <v>148</v>
      </c>
      <c r="B95" s="59">
        <v>5834.04882516</v>
      </c>
      <c r="C95" s="59">
        <v>5937.3881174099997</v>
      </c>
      <c r="D95" s="59">
        <v>6033.2985769999996</v>
      </c>
      <c r="E95" s="59">
        <v>6103.7460492299997</v>
      </c>
      <c r="F95" s="59">
        <v>6110.7680720699991</v>
      </c>
      <c r="G95" s="59">
        <v>6084.3534417600004</v>
      </c>
      <c r="H95" s="59">
        <v>6074.2812459500001</v>
      </c>
      <c r="I95" s="59">
        <v>6001.2790735399994</v>
      </c>
      <c r="J95" s="59">
        <v>5881.79969024</v>
      </c>
      <c r="K95" s="59">
        <v>5790.2888325299991</v>
      </c>
      <c r="L95" s="59">
        <v>5719.5964523000002</v>
      </c>
      <c r="M95" s="59">
        <v>5698.36691823</v>
      </c>
      <c r="N95" s="59">
        <v>5703.3292120099995</v>
      </c>
      <c r="O95" s="59">
        <v>5693.6675314399999</v>
      </c>
      <c r="P95" s="59">
        <v>5686.58272674</v>
      </c>
      <c r="Q95" s="59">
        <v>5690.2077209399995</v>
      </c>
      <c r="R95" s="59">
        <v>5697.13302845</v>
      </c>
      <c r="S95" s="59">
        <v>5701.9482746699996</v>
      </c>
      <c r="T95" s="59">
        <v>5689.2065225899996</v>
      </c>
      <c r="U95" s="59">
        <v>5697.1746460199993</v>
      </c>
      <c r="V95" s="59">
        <v>5708.7752147299998</v>
      </c>
      <c r="W95" s="59">
        <v>5696.9120164799997</v>
      </c>
      <c r="X95" s="59">
        <v>5774.9125002700002</v>
      </c>
      <c r="Y95" s="59">
        <v>5880.79442449</v>
      </c>
    </row>
    <row r="96" spans="1:25" s="60" customFormat="1" ht="15" x14ac:dyDescent="0.4">
      <c r="A96" s="58" t="s">
        <v>149</v>
      </c>
      <c r="B96" s="59">
        <v>5932.2864476599998</v>
      </c>
      <c r="C96" s="59">
        <v>5995.94464591</v>
      </c>
      <c r="D96" s="59">
        <v>6038.2823934699991</v>
      </c>
      <c r="E96" s="59">
        <v>6049.5090824299996</v>
      </c>
      <c r="F96" s="59">
        <v>6051.5285959499997</v>
      </c>
      <c r="G96" s="59">
        <v>6028.2891864499998</v>
      </c>
      <c r="H96" s="59">
        <v>5989.4191935599993</v>
      </c>
      <c r="I96" s="59">
        <v>5909.8552783899995</v>
      </c>
      <c r="J96" s="59">
        <v>5843.8376734399999</v>
      </c>
      <c r="K96" s="59">
        <v>5757.47872783</v>
      </c>
      <c r="L96" s="59">
        <v>5751.6245591899997</v>
      </c>
      <c r="M96" s="59">
        <v>5776.1470148499993</v>
      </c>
      <c r="N96" s="59">
        <v>5767.64464279</v>
      </c>
      <c r="O96" s="59">
        <v>5756.7130673499996</v>
      </c>
      <c r="P96" s="59">
        <v>5758.7598151499997</v>
      </c>
      <c r="Q96" s="59">
        <v>5746.6137694199997</v>
      </c>
      <c r="R96" s="59">
        <v>5758.6786953399996</v>
      </c>
      <c r="S96" s="59">
        <v>5766.1118556799993</v>
      </c>
      <c r="T96" s="59">
        <v>5739.4173090999993</v>
      </c>
      <c r="U96" s="59">
        <v>5743.7725453999992</v>
      </c>
      <c r="V96" s="59">
        <v>5763.8635524799993</v>
      </c>
      <c r="W96" s="59">
        <v>5754.9582895799995</v>
      </c>
      <c r="X96" s="59">
        <v>5834.4112736299994</v>
      </c>
      <c r="Y96" s="59">
        <v>5909.6957402600001</v>
      </c>
    </row>
    <row r="97" spans="1:25" s="60" customFormat="1" ht="15" x14ac:dyDescent="0.4">
      <c r="A97" s="58" t="s">
        <v>150</v>
      </c>
      <c r="B97" s="59">
        <v>6070.5581585</v>
      </c>
      <c r="C97" s="59">
        <v>6063.3431641499992</v>
      </c>
      <c r="D97" s="59">
        <v>6099.6528724999998</v>
      </c>
      <c r="E97" s="59">
        <v>6031.4687566399998</v>
      </c>
      <c r="F97" s="59">
        <v>6004.6878643700002</v>
      </c>
      <c r="G97" s="59">
        <v>5951.9411631200001</v>
      </c>
      <c r="H97" s="59">
        <v>5909.8727674700003</v>
      </c>
      <c r="I97" s="59">
        <v>5815.6424183899999</v>
      </c>
      <c r="J97" s="59">
        <v>5731.1799822100002</v>
      </c>
      <c r="K97" s="59">
        <v>5617.7051025199999</v>
      </c>
      <c r="L97" s="59">
        <v>5585.1510804399995</v>
      </c>
      <c r="M97" s="59">
        <v>5582.0093968900001</v>
      </c>
      <c r="N97" s="59">
        <v>5577.0650327999992</v>
      </c>
      <c r="O97" s="59">
        <v>5596.7034161699994</v>
      </c>
      <c r="P97" s="59">
        <v>5632.8331057300002</v>
      </c>
      <c r="Q97" s="59">
        <v>5652.0770204799992</v>
      </c>
      <c r="R97" s="59">
        <v>5653.4760123699998</v>
      </c>
      <c r="S97" s="59">
        <v>5575.1457749699994</v>
      </c>
      <c r="T97" s="59">
        <v>5551.9242780799996</v>
      </c>
      <c r="U97" s="59">
        <v>5571.6382204900001</v>
      </c>
      <c r="V97" s="59">
        <v>5613.4825225899995</v>
      </c>
      <c r="W97" s="59">
        <v>5621.3843037499992</v>
      </c>
      <c r="X97" s="59">
        <v>5669.6373753099997</v>
      </c>
      <c r="Y97" s="59">
        <v>5734.01105663</v>
      </c>
    </row>
    <row r="98" spans="1:25" s="60" customFormat="1" ht="15" x14ac:dyDescent="0.4">
      <c r="A98" s="58" t="s">
        <v>151</v>
      </c>
      <c r="B98" s="59">
        <v>5790.30637088</v>
      </c>
      <c r="C98" s="59">
        <v>5893.8465283899995</v>
      </c>
      <c r="D98" s="59">
        <v>5934.7429051899999</v>
      </c>
      <c r="E98" s="59">
        <v>5943.8604522899996</v>
      </c>
      <c r="F98" s="59">
        <v>5957.9488693200001</v>
      </c>
      <c r="G98" s="59">
        <v>5937.45015332</v>
      </c>
      <c r="H98" s="59">
        <v>5926.4704463099997</v>
      </c>
      <c r="I98" s="59">
        <v>5900.8110732599998</v>
      </c>
      <c r="J98" s="59">
        <v>5790.7628295799996</v>
      </c>
      <c r="K98" s="59">
        <v>5710.85919199</v>
      </c>
      <c r="L98" s="59">
        <v>5643.0965257899998</v>
      </c>
      <c r="M98" s="59">
        <v>5629.8032757799992</v>
      </c>
      <c r="N98" s="59">
        <v>5623.9285104399996</v>
      </c>
      <c r="O98" s="59">
        <v>5622.5812054099997</v>
      </c>
      <c r="P98" s="59">
        <v>5621.9663554599992</v>
      </c>
      <c r="Q98" s="59">
        <v>5632.8675500099998</v>
      </c>
      <c r="R98" s="59">
        <v>5655.4554097299997</v>
      </c>
      <c r="S98" s="59">
        <v>5636.62310359</v>
      </c>
      <c r="T98" s="59">
        <v>5614.6719702499995</v>
      </c>
      <c r="U98" s="59">
        <v>5617.2447338799993</v>
      </c>
      <c r="V98" s="59">
        <v>5617.6316351899995</v>
      </c>
      <c r="W98" s="59">
        <v>5605.81220596</v>
      </c>
      <c r="X98" s="59">
        <v>5663.9812473499996</v>
      </c>
      <c r="Y98" s="59">
        <v>5745.1325293800001</v>
      </c>
    </row>
    <row r="99" spans="1:25" s="60" customFormat="1" ht="15" x14ac:dyDescent="0.4">
      <c r="A99" s="58" t="s">
        <v>152</v>
      </c>
      <c r="B99" s="59">
        <v>5731.2707864599997</v>
      </c>
      <c r="C99" s="59">
        <v>5831.1229446399993</v>
      </c>
      <c r="D99" s="59">
        <v>5890.7837664799999</v>
      </c>
      <c r="E99" s="59">
        <v>5914.5365369800002</v>
      </c>
      <c r="F99" s="59">
        <v>5942.2608022799996</v>
      </c>
      <c r="G99" s="59">
        <v>5922.9357479899991</v>
      </c>
      <c r="H99" s="59">
        <v>5904.8023968199996</v>
      </c>
      <c r="I99" s="59">
        <v>5840.4919185999997</v>
      </c>
      <c r="J99" s="59">
        <v>5749.3593220499997</v>
      </c>
      <c r="K99" s="59">
        <v>5669.5977595799995</v>
      </c>
      <c r="L99" s="59">
        <v>5627.8906336700002</v>
      </c>
      <c r="M99" s="59">
        <v>5609.3009768100001</v>
      </c>
      <c r="N99" s="59">
        <v>5587.23428728</v>
      </c>
      <c r="O99" s="59">
        <v>5603.7800966599998</v>
      </c>
      <c r="P99" s="59">
        <v>5652.8032586600002</v>
      </c>
      <c r="Q99" s="59">
        <v>5685.5168001000002</v>
      </c>
      <c r="R99" s="59">
        <v>5677.8690272899994</v>
      </c>
      <c r="S99" s="59">
        <v>5686.9532378699996</v>
      </c>
      <c r="T99" s="59">
        <v>5664.7893365299997</v>
      </c>
      <c r="U99" s="59">
        <v>5662.2591986499992</v>
      </c>
      <c r="V99" s="59">
        <v>5671.3575899099997</v>
      </c>
      <c r="W99" s="59">
        <v>5650.45958273</v>
      </c>
      <c r="X99" s="59">
        <v>5719.1414558799997</v>
      </c>
      <c r="Y99" s="59">
        <v>5794.893556</v>
      </c>
    </row>
    <row r="100" spans="1:25" s="60" customFormat="1" ht="15" x14ac:dyDescent="0.4">
      <c r="A100" s="58" t="s">
        <v>153</v>
      </c>
      <c r="B100" s="59">
        <v>5870.1266050099994</v>
      </c>
      <c r="C100" s="59">
        <v>5993.7640593899996</v>
      </c>
      <c r="D100" s="59">
        <v>6025.6646657599995</v>
      </c>
      <c r="E100" s="59">
        <v>5989.1568410199998</v>
      </c>
      <c r="F100" s="59">
        <v>5993.7772767499991</v>
      </c>
      <c r="G100" s="59">
        <v>5992.1559795599997</v>
      </c>
      <c r="H100" s="59">
        <v>6005.3625679699999</v>
      </c>
      <c r="I100" s="59">
        <v>5936.1582352699998</v>
      </c>
      <c r="J100" s="59">
        <v>5763.6336646899999</v>
      </c>
      <c r="K100" s="59">
        <v>5722.3420328100001</v>
      </c>
      <c r="L100" s="59">
        <v>5717.7731256299994</v>
      </c>
      <c r="M100" s="59">
        <v>5705.6582604699997</v>
      </c>
      <c r="N100" s="59">
        <v>5696.4668551599998</v>
      </c>
      <c r="O100" s="59">
        <v>5685.4397212799995</v>
      </c>
      <c r="P100" s="59">
        <v>5695.0594752500001</v>
      </c>
      <c r="Q100" s="59">
        <v>5685.9519976800002</v>
      </c>
      <c r="R100" s="59">
        <v>5692.9876486799994</v>
      </c>
      <c r="S100" s="59">
        <v>5677.9066131299996</v>
      </c>
      <c r="T100" s="59">
        <v>5645.7910957799995</v>
      </c>
      <c r="U100" s="59">
        <v>5672.8137707999995</v>
      </c>
      <c r="V100" s="59">
        <v>5682.12957035</v>
      </c>
      <c r="W100" s="59">
        <v>5647.9411371599999</v>
      </c>
      <c r="X100" s="59">
        <v>5697.4140815199999</v>
      </c>
      <c r="Y100" s="59">
        <v>5780.84239695</v>
      </c>
    </row>
    <row r="101" spans="1:25" s="60" customFormat="1" ht="15" x14ac:dyDescent="0.4">
      <c r="A101" s="58" t="s">
        <v>154</v>
      </c>
      <c r="B101" s="59">
        <v>5767.8094627099999</v>
      </c>
      <c r="C101" s="59">
        <v>5867.5005632899993</v>
      </c>
      <c r="D101" s="59">
        <v>5930.9047087999998</v>
      </c>
      <c r="E101" s="59">
        <v>5963.7882047799994</v>
      </c>
      <c r="F101" s="59">
        <v>5962.9845374899996</v>
      </c>
      <c r="G101" s="59">
        <v>5945.5101317699991</v>
      </c>
      <c r="H101" s="59">
        <v>5929.4602446199997</v>
      </c>
      <c r="I101" s="59">
        <v>5814.8237915</v>
      </c>
      <c r="J101" s="59">
        <v>5691.8303517799995</v>
      </c>
      <c r="K101" s="59">
        <v>5591.6908989499998</v>
      </c>
      <c r="L101" s="59">
        <v>5571.3487385600001</v>
      </c>
      <c r="M101" s="59">
        <v>5564.2057168699994</v>
      </c>
      <c r="N101" s="59">
        <v>5572.3255642699996</v>
      </c>
      <c r="O101" s="59">
        <v>5547.2191516000003</v>
      </c>
      <c r="P101" s="59">
        <v>5549.9719373299995</v>
      </c>
      <c r="Q101" s="59">
        <v>5545.1200836499993</v>
      </c>
      <c r="R101" s="59">
        <v>5565.6881103199994</v>
      </c>
      <c r="S101" s="59">
        <v>5555.7608332700001</v>
      </c>
      <c r="T101" s="59">
        <v>5532.8026472299998</v>
      </c>
      <c r="U101" s="59">
        <v>5554.68870255</v>
      </c>
      <c r="V101" s="59">
        <v>5537.1039210499994</v>
      </c>
      <c r="W101" s="59">
        <v>5534.4033774399995</v>
      </c>
      <c r="X101" s="59">
        <v>5625.03928722</v>
      </c>
      <c r="Y101" s="59">
        <v>5773.5462328799995</v>
      </c>
    </row>
    <row r="102" spans="1:25" s="60" customFormat="1" ht="15" x14ac:dyDescent="0.4">
      <c r="A102" s="58" t="s">
        <v>155</v>
      </c>
      <c r="B102" s="59">
        <v>5968.7191639499997</v>
      </c>
      <c r="C102" s="59">
        <v>6008.4938082699991</v>
      </c>
      <c r="D102" s="59">
        <v>6057.4115010699998</v>
      </c>
      <c r="E102" s="59">
        <v>6018.0422949999993</v>
      </c>
      <c r="F102" s="59">
        <v>6000.6097129600003</v>
      </c>
      <c r="G102" s="59">
        <v>5961.7730116999992</v>
      </c>
      <c r="H102" s="59">
        <v>5947.3848642800003</v>
      </c>
      <c r="I102" s="59">
        <v>5821.2833047499998</v>
      </c>
      <c r="J102" s="59">
        <v>5733.3537328099992</v>
      </c>
      <c r="K102" s="59">
        <v>5658.6981475699995</v>
      </c>
      <c r="L102" s="59">
        <v>5641.2694623199995</v>
      </c>
      <c r="M102" s="59">
        <v>5644.4655533499999</v>
      </c>
      <c r="N102" s="59">
        <v>5636.2589156699996</v>
      </c>
      <c r="O102" s="59">
        <v>5620.0828639800002</v>
      </c>
      <c r="P102" s="59">
        <v>5656.9157122899996</v>
      </c>
      <c r="Q102" s="59">
        <v>5682.0964294799996</v>
      </c>
      <c r="R102" s="59">
        <v>5673.9051606899993</v>
      </c>
      <c r="S102" s="59">
        <v>5674.7775474699993</v>
      </c>
      <c r="T102" s="59">
        <v>5666.4656168199999</v>
      </c>
      <c r="U102" s="59">
        <v>5678.1934361699996</v>
      </c>
      <c r="V102" s="59">
        <v>5670.0443467599998</v>
      </c>
      <c r="W102" s="59">
        <v>5663.5944924099995</v>
      </c>
      <c r="X102" s="59">
        <v>5682.39017023</v>
      </c>
      <c r="Y102" s="59">
        <v>5718.3236512099993</v>
      </c>
    </row>
    <row r="103" spans="1:25" s="60" customFormat="1" ht="15" x14ac:dyDescent="0.4">
      <c r="A103" s="58" t="s">
        <v>156</v>
      </c>
      <c r="B103" s="59">
        <v>5666.6791794299997</v>
      </c>
      <c r="C103" s="59">
        <v>5756.37170651</v>
      </c>
      <c r="D103" s="59">
        <v>5799.9933117</v>
      </c>
      <c r="E103" s="59">
        <v>5831.9573815200001</v>
      </c>
      <c r="F103" s="59">
        <v>5829.9482307799999</v>
      </c>
      <c r="G103" s="59">
        <v>5798.4803649999994</v>
      </c>
      <c r="H103" s="59">
        <v>5766.2683674</v>
      </c>
      <c r="I103" s="59">
        <v>5677.1649900299999</v>
      </c>
      <c r="J103" s="59">
        <v>5577.7873324699995</v>
      </c>
      <c r="K103" s="59">
        <v>5505.6300582200001</v>
      </c>
      <c r="L103" s="59">
        <v>5470.5568422399992</v>
      </c>
      <c r="M103" s="59">
        <v>5478.0808178199995</v>
      </c>
      <c r="N103" s="59">
        <v>5471.8693771599992</v>
      </c>
      <c r="O103" s="59">
        <v>5475.29821713</v>
      </c>
      <c r="P103" s="59">
        <v>5483.1263103799993</v>
      </c>
      <c r="Q103" s="59">
        <v>5486.2572954899997</v>
      </c>
      <c r="R103" s="59">
        <v>5499.3561779899992</v>
      </c>
      <c r="S103" s="59">
        <v>5489.8199064700002</v>
      </c>
      <c r="T103" s="59">
        <v>5487.7169465099996</v>
      </c>
      <c r="U103" s="59">
        <v>5492.3028355499991</v>
      </c>
      <c r="V103" s="59">
        <v>5479.3814124399996</v>
      </c>
      <c r="W103" s="59">
        <v>5474.2436220499994</v>
      </c>
      <c r="X103" s="59">
        <v>5548.8648006899994</v>
      </c>
      <c r="Y103" s="59">
        <v>5586.9017000499998</v>
      </c>
    </row>
    <row r="104" spans="1:25" s="60" customFormat="1" ht="15" x14ac:dyDescent="0.4">
      <c r="A104" s="58" t="s">
        <v>157</v>
      </c>
      <c r="B104" s="59">
        <v>5739.5541182799998</v>
      </c>
      <c r="C104" s="59">
        <v>5846.3587764599997</v>
      </c>
      <c r="D104" s="59">
        <v>5873.3814842399997</v>
      </c>
      <c r="E104" s="59">
        <v>5901.2466064599994</v>
      </c>
      <c r="F104" s="59">
        <v>5910.93018123</v>
      </c>
      <c r="G104" s="59">
        <v>5896.3251383799998</v>
      </c>
      <c r="H104" s="59">
        <v>5875.3301697999996</v>
      </c>
      <c r="I104" s="59">
        <v>5785.9933329199994</v>
      </c>
      <c r="J104" s="59">
        <v>5675.0139943499998</v>
      </c>
      <c r="K104" s="59">
        <v>5574.70426563</v>
      </c>
      <c r="L104" s="59">
        <v>5566.3076279799998</v>
      </c>
      <c r="M104" s="59">
        <v>5560.4553395399998</v>
      </c>
      <c r="N104" s="59">
        <v>5556.9529500199997</v>
      </c>
      <c r="O104" s="59">
        <v>5567.2125834799999</v>
      </c>
      <c r="P104" s="59">
        <v>5582.13561407</v>
      </c>
      <c r="Q104" s="59">
        <v>5569.0637064699995</v>
      </c>
      <c r="R104" s="59">
        <v>5559.5648880099998</v>
      </c>
      <c r="S104" s="59">
        <v>5580.5263885599998</v>
      </c>
      <c r="T104" s="59">
        <v>5570.4714591299999</v>
      </c>
      <c r="U104" s="59">
        <v>5575.5937382499997</v>
      </c>
      <c r="V104" s="59">
        <v>5572.8384456599997</v>
      </c>
      <c r="W104" s="59">
        <v>5574.4697347499996</v>
      </c>
      <c r="X104" s="59">
        <v>5646.2321700299999</v>
      </c>
      <c r="Y104" s="59">
        <v>5749.0411981999996</v>
      </c>
    </row>
    <row r="105" spans="1:25" s="60" customFormat="1" ht="15" x14ac:dyDescent="0.4">
      <c r="A105" s="58" t="s">
        <v>158</v>
      </c>
      <c r="B105" s="59">
        <v>5718.26345829</v>
      </c>
      <c r="C105" s="59">
        <v>5788.5538658599999</v>
      </c>
      <c r="D105" s="59">
        <v>5823.5205104500001</v>
      </c>
      <c r="E105" s="59">
        <v>5867.2560195599999</v>
      </c>
      <c r="F105" s="59">
        <v>5871.3692490599997</v>
      </c>
      <c r="G105" s="59">
        <v>5851.12235487</v>
      </c>
      <c r="H105" s="59">
        <v>5824.3986570799998</v>
      </c>
      <c r="I105" s="59">
        <v>5735.8919017099997</v>
      </c>
      <c r="J105" s="59">
        <v>5634.26735525</v>
      </c>
      <c r="K105" s="59">
        <v>5521.7990766900002</v>
      </c>
      <c r="L105" s="59">
        <v>5489.8271273499995</v>
      </c>
      <c r="M105" s="59">
        <v>5513.8553359399993</v>
      </c>
      <c r="N105" s="59">
        <v>5602.1900053600002</v>
      </c>
      <c r="O105" s="59">
        <v>5590.8094090699997</v>
      </c>
      <c r="P105" s="59">
        <v>5596.06721784</v>
      </c>
      <c r="Q105" s="59">
        <v>5610.8970545699995</v>
      </c>
      <c r="R105" s="59">
        <v>5611.7832818699999</v>
      </c>
      <c r="S105" s="59">
        <v>5624.1614122699993</v>
      </c>
      <c r="T105" s="59">
        <v>5610.9689945999999</v>
      </c>
      <c r="U105" s="59">
        <v>5625.6893581299992</v>
      </c>
      <c r="V105" s="59">
        <v>5630.18521169</v>
      </c>
      <c r="W105" s="59">
        <v>5617.6776780399996</v>
      </c>
      <c r="X105" s="59">
        <v>5660.1381363499995</v>
      </c>
      <c r="Y105" s="59">
        <v>5740.3084803299998</v>
      </c>
    </row>
    <row r="106" spans="1:25" s="60" customFormat="1" ht="15" x14ac:dyDescent="0.4">
      <c r="A106" s="58" t="s">
        <v>159</v>
      </c>
      <c r="B106" s="59">
        <v>5720.8172009699992</v>
      </c>
      <c r="C106" s="59">
        <v>5778.1664094299995</v>
      </c>
      <c r="D106" s="59">
        <v>5799.9005460299995</v>
      </c>
      <c r="E106" s="59">
        <v>5809.6262964099997</v>
      </c>
      <c r="F106" s="59">
        <v>5857.8899941899999</v>
      </c>
      <c r="G106" s="59">
        <v>5846.1072419499997</v>
      </c>
      <c r="H106" s="59">
        <v>5824.91995916</v>
      </c>
      <c r="I106" s="59">
        <v>5773.0780549199999</v>
      </c>
      <c r="J106" s="59">
        <v>5693.2867131599996</v>
      </c>
      <c r="K106" s="59">
        <v>5610.2907311399995</v>
      </c>
      <c r="L106" s="59">
        <v>5545.9569397300002</v>
      </c>
      <c r="M106" s="59">
        <v>5516.1418926499991</v>
      </c>
      <c r="N106" s="59">
        <v>5506.0740870699992</v>
      </c>
      <c r="O106" s="59">
        <v>5506.8498526399999</v>
      </c>
      <c r="P106" s="59">
        <v>5508.5179367499995</v>
      </c>
      <c r="Q106" s="59">
        <v>5511.3674563799996</v>
      </c>
      <c r="R106" s="59">
        <v>5534.9563682999997</v>
      </c>
      <c r="S106" s="59">
        <v>5516.8092300899998</v>
      </c>
      <c r="T106" s="59">
        <v>5500.6368413499995</v>
      </c>
      <c r="U106" s="59">
        <v>5500.2967253299994</v>
      </c>
      <c r="V106" s="59">
        <v>5494.1990203999994</v>
      </c>
      <c r="W106" s="59">
        <v>5477.2690685199996</v>
      </c>
      <c r="X106" s="59">
        <v>5552.6818877299993</v>
      </c>
      <c r="Y106" s="59">
        <v>5640.5904391299991</v>
      </c>
    </row>
    <row r="107" spans="1:25" s="60" customFormat="1" ht="15" x14ac:dyDescent="0.4">
      <c r="A107" s="58" t="s">
        <v>160</v>
      </c>
      <c r="B107" s="59">
        <v>5727.4754127199994</v>
      </c>
      <c r="C107" s="59">
        <v>5817.4680656099999</v>
      </c>
      <c r="D107" s="59">
        <v>5856.2434220899995</v>
      </c>
      <c r="E107" s="59">
        <v>5868.1840912899997</v>
      </c>
      <c r="F107" s="59">
        <v>5881.8402867299992</v>
      </c>
      <c r="G107" s="59">
        <v>5846.7855342099992</v>
      </c>
      <c r="H107" s="59">
        <v>5811.2648583999999</v>
      </c>
      <c r="I107" s="59">
        <v>5719.96046656</v>
      </c>
      <c r="J107" s="59">
        <v>5611.2548217899994</v>
      </c>
      <c r="K107" s="59">
        <v>5530.1515240499994</v>
      </c>
      <c r="L107" s="59">
        <v>5518.9371384599999</v>
      </c>
      <c r="M107" s="59">
        <v>5502.4288684200001</v>
      </c>
      <c r="N107" s="59">
        <v>5503.59024847</v>
      </c>
      <c r="O107" s="59">
        <v>5501.2390531599995</v>
      </c>
      <c r="P107" s="59">
        <v>5507.6733964899995</v>
      </c>
      <c r="Q107" s="59">
        <v>5503.6667706799999</v>
      </c>
      <c r="R107" s="59">
        <v>5507.0408403900001</v>
      </c>
      <c r="S107" s="59">
        <v>5520.3440015300002</v>
      </c>
      <c r="T107" s="59">
        <v>5506.9722480700002</v>
      </c>
      <c r="U107" s="59">
        <v>5508.0736840600002</v>
      </c>
      <c r="V107" s="59">
        <v>5498.9840832099999</v>
      </c>
      <c r="W107" s="59">
        <v>5499.9111204499995</v>
      </c>
      <c r="X107" s="59">
        <v>5565.3677602399994</v>
      </c>
      <c r="Y107" s="59">
        <v>5619.8217105699996</v>
      </c>
    </row>
    <row r="108" spans="1:25" s="60" customFormat="1" ht="15" x14ac:dyDescent="0.4">
      <c r="A108" s="58" t="s">
        <v>161</v>
      </c>
      <c r="B108" s="59">
        <v>5549.9512935399998</v>
      </c>
      <c r="C108" s="59">
        <v>5582.7824118299995</v>
      </c>
      <c r="D108" s="59">
        <v>5639.4612479999996</v>
      </c>
      <c r="E108" s="59">
        <v>5663.2429025399997</v>
      </c>
      <c r="F108" s="59">
        <v>5665.3653356599998</v>
      </c>
      <c r="G108" s="59">
        <v>5640.0320649400001</v>
      </c>
      <c r="H108" s="59">
        <v>5646.4325311799994</v>
      </c>
      <c r="I108" s="59">
        <v>5547.9360218099991</v>
      </c>
      <c r="J108" s="59">
        <v>5460.9110197499995</v>
      </c>
      <c r="K108" s="59">
        <v>5372.3126343599997</v>
      </c>
      <c r="L108" s="59">
        <v>5313.8398453</v>
      </c>
      <c r="M108" s="59">
        <v>5306.10199328</v>
      </c>
      <c r="N108" s="59">
        <v>5309.55239953</v>
      </c>
      <c r="O108" s="59">
        <v>5304.6106063999996</v>
      </c>
      <c r="P108" s="59">
        <v>5302.7669944499994</v>
      </c>
      <c r="Q108" s="59">
        <v>5305.9878114699995</v>
      </c>
      <c r="R108" s="59">
        <v>5313.56836957</v>
      </c>
      <c r="S108" s="59">
        <v>5304.4405574899993</v>
      </c>
      <c r="T108" s="59">
        <v>5294.1729094299999</v>
      </c>
      <c r="U108" s="59">
        <v>5336.5837279499992</v>
      </c>
      <c r="V108" s="59">
        <v>5323.3549902799996</v>
      </c>
      <c r="W108" s="59">
        <v>5329.6829260899995</v>
      </c>
      <c r="X108" s="59">
        <v>5393.0254552400002</v>
      </c>
      <c r="Y108" s="59">
        <v>5458.1366403499997</v>
      </c>
    </row>
    <row r="109" spans="1:25" s="60" customFormat="1" ht="15" x14ac:dyDescent="0.4">
      <c r="A109" s="58" t="s">
        <v>162</v>
      </c>
      <c r="B109" s="59">
        <v>5592.3848658799998</v>
      </c>
      <c r="C109" s="59">
        <v>5629.5210227499992</v>
      </c>
      <c r="D109" s="59">
        <v>5655.2530813199992</v>
      </c>
      <c r="E109" s="59">
        <v>5688.4903777399995</v>
      </c>
      <c r="F109" s="59">
        <v>5710.4884058099997</v>
      </c>
      <c r="G109" s="59">
        <v>5683.7928606699998</v>
      </c>
      <c r="H109" s="59">
        <v>5648.2997377899992</v>
      </c>
      <c r="I109" s="59">
        <v>5572.7276738499995</v>
      </c>
      <c r="J109" s="59">
        <v>5517.2736909799996</v>
      </c>
      <c r="K109" s="59">
        <v>5433.5497771</v>
      </c>
      <c r="L109" s="59">
        <v>5420.6347818799995</v>
      </c>
      <c r="M109" s="59">
        <v>5409.0639671499994</v>
      </c>
      <c r="N109" s="59">
        <v>5404.7416359299996</v>
      </c>
      <c r="O109" s="59">
        <v>5398.9513459</v>
      </c>
      <c r="P109" s="59">
        <v>5400.3673172700001</v>
      </c>
      <c r="Q109" s="59">
        <v>5405.7911552199994</v>
      </c>
      <c r="R109" s="59">
        <v>5413.8809275999993</v>
      </c>
      <c r="S109" s="59">
        <v>5392.1843443399994</v>
      </c>
      <c r="T109" s="59">
        <v>5382.67251201</v>
      </c>
      <c r="U109" s="59">
        <v>5397.0477281799995</v>
      </c>
      <c r="V109" s="59">
        <v>5373.5846561299995</v>
      </c>
      <c r="W109" s="59">
        <v>5381.4040052799992</v>
      </c>
      <c r="X109" s="59">
        <v>5448.0581809699997</v>
      </c>
      <c r="Y109" s="59">
        <v>5467.2511391199996</v>
      </c>
    </row>
    <row r="110" spans="1:25" s="60" customFormat="1" ht="15" x14ac:dyDescent="0.4">
      <c r="A110" s="58" t="s">
        <v>163</v>
      </c>
      <c r="B110" s="59">
        <v>5508.17537748</v>
      </c>
      <c r="C110" s="59">
        <v>5619.3166608299998</v>
      </c>
      <c r="D110" s="59">
        <v>5746.1073509999997</v>
      </c>
      <c r="E110" s="59">
        <v>5786.4510405000001</v>
      </c>
      <c r="F110" s="59">
        <v>5802.49014532</v>
      </c>
      <c r="G110" s="59">
        <v>5773.0423339600002</v>
      </c>
      <c r="H110" s="59">
        <v>5724.8811316800002</v>
      </c>
      <c r="I110" s="59">
        <v>5667.7758135200002</v>
      </c>
      <c r="J110" s="59">
        <v>5570.1083599599997</v>
      </c>
      <c r="K110" s="59">
        <v>5478.9974489099995</v>
      </c>
      <c r="L110" s="59">
        <v>5410.2885863499996</v>
      </c>
      <c r="M110" s="59">
        <v>5396.4412419999999</v>
      </c>
      <c r="N110" s="59">
        <v>5409.6324165599999</v>
      </c>
      <c r="O110" s="59">
        <v>5425.6425000999998</v>
      </c>
      <c r="P110" s="59">
        <v>5430.6629003500002</v>
      </c>
      <c r="Q110" s="59">
        <v>5429.3511865999999</v>
      </c>
      <c r="R110" s="59">
        <v>5439.9933708799999</v>
      </c>
      <c r="S110" s="59">
        <v>5418.1476489500001</v>
      </c>
      <c r="T110" s="59">
        <v>5415.6575234299999</v>
      </c>
      <c r="U110" s="59">
        <v>5427.6084611599999</v>
      </c>
      <c r="V110" s="59">
        <v>5411.7852683299998</v>
      </c>
      <c r="W110" s="59">
        <v>5414.2585763699999</v>
      </c>
      <c r="X110" s="59">
        <v>5488.6039995399997</v>
      </c>
      <c r="Y110" s="59">
        <v>5553.6463732100001</v>
      </c>
    </row>
    <row r="111" spans="1:25" s="60" customFormat="1" ht="15" x14ac:dyDescent="0.4">
      <c r="A111" s="58" t="s">
        <v>164</v>
      </c>
      <c r="B111" s="59">
        <v>5626.4645496100002</v>
      </c>
      <c r="C111" s="59">
        <v>5698.0163037799994</v>
      </c>
      <c r="D111" s="59">
        <v>5713.9408330499991</v>
      </c>
      <c r="E111" s="59">
        <v>5738.5226780499997</v>
      </c>
      <c r="F111" s="59">
        <v>5723.0493985799994</v>
      </c>
      <c r="G111" s="59">
        <v>5724.0343604399995</v>
      </c>
      <c r="H111" s="59">
        <v>5691.6431514099995</v>
      </c>
      <c r="I111" s="59">
        <v>5597.68758067</v>
      </c>
      <c r="J111" s="59">
        <v>5502.2437072699995</v>
      </c>
      <c r="K111" s="59">
        <v>5426.9914212099993</v>
      </c>
      <c r="L111" s="59">
        <v>5399.66289555</v>
      </c>
      <c r="M111" s="59">
        <v>5409.1614377699998</v>
      </c>
      <c r="N111" s="59">
        <v>5408.0309872199996</v>
      </c>
      <c r="O111" s="59">
        <v>5414.8078831799994</v>
      </c>
      <c r="P111" s="59">
        <v>5416.4764878699998</v>
      </c>
      <c r="Q111" s="59">
        <v>5420.8975430599994</v>
      </c>
      <c r="R111" s="59">
        <v>5415.7021325199994</v>
      </c>
      <c r="S111" s="59">
        <v>5424.0619712799999</v>
      </c>
      <c r="T111" s="59">
        <v>5423.8984507299992</v>
      </c>
      <c r="U111" s="59">
        <v>5429.2868373299998</v>
      </c>
      <c r="V111" s="59">
        <v>5409.3400004499999</v>
      </c>
      <c r="W111" s="59">
        <v>5415.7311995700002</v>
      </c>
      <c r="X111" s="59">
        <v>5482.9321556699997</v>
      </c>
      <c r="Y111" s="59">
        <v>5554.3028738499997</v>
      </c>
    </row>
    <row r="112" spans="1:25" s="60" customFormat="1" ht="15" x14ac:dyDescent="0.4">
      <c r="A112" s="58" t="s">
        <v>165</v>
      </c>
      <c r="B112" s="59">
        <v>5589.1488229199995</v>
      </c>
      <c r="C112" s="59">
        <v>5632.2195259199998</v>
      </c>
      <c r="D112" s="59">
        <v>5640.0035203299994</v>
      </c>
      <c r="E112" s="59">
        <v>5643.25702774</v>
      </c>
      <c r="F112" s="59">
        <v>5637.5215796599996</v>
      </c>
      <c r="G112" s="59">
        <v>5616.8279984299998</v>
      </c>
      <c r="H112" s="59">
        <v>5609.0580167399994</v>
      </c>
      <c r="I112" s="59">
        <v>5514.2349547599997</v>
      </c>
      <c r="J112" s="59">
        <v>5507.8497889399996</v>
      </c>
      <c r="K112" s="59">
        <v>5464.3482044699995</v>
      </c>
      <c r="L112" s="59">
        <v>5456.6573654999993</v>
      </c>
      <c r="M112" s="59">
        <v>5426.5704211299999</v>
      </c>
      <c r="N112" s="59">
        <v>5432.0516640400001</v>
      </c>
      <c r="O112" s="59">
        <v>5420.8559482399996</v>
      </c>
      <c r="P112" s="59">
        <v>5433.2881527499994</v>
      </c>
      <c r="Q112" s="59">
        <v>5432.6234437099993</v>
      </c>
      <c r="R112" s="59">
        <v>5439.0972962300002</v>
      </c>
      <c r="S112" s="59">
        <v>5431.4640468999996</v>
      </c>
      <c r="T112" s="59">
        <v>5418.1431419499995</v>
      </c>
      <c r="U112" s="59">
        <v>5433.1987930599998</v>
      </c>
      <c r="V112" s="59">
        <v>5410.2261543799996</v>
      </c>
      <c r="W112" s="59">
        <v>5424.7413169699994</v>
      </c>
      <c r="X112" s="59">
        <v>5479.5052742999997</v>
      </c>
      <c r="Y112" s="59">
        <v>5572.3886123299999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6758.8225666300004</v>
      </c>
      <c r="C116" s="57">
        <v>6856.8930425300005</v>
      </c>
      <c r="D116" s="57">
        <v>6914.0451979400004</v>
      </c>
      <c r="E116" s="57">
        <v>6935.9571714200001</v>
      </c>
      <c r="F116" s="57">
        <v>6960.2979954799994</v>
      </c>
      <c r="G116" s="57">
        <v>6946.13276898</v>
      </c>
      <c r="H116" s="57">
        <v>6909.1053904800001</v>
      </c>
      <c r="I116" s="57">
        <v>6819.79747013</v>
      </c>
      <c r="J116" s="57">
        <v>6693.1896080400002</v>
      </c>
      <c r="K116" s="57">
        <v>6591.0553191199997</v>
      </c>
      <c r="L116" s="57">
        <v>6529.5521115299998</v>
      </c>
      <c r="M116" s="57">
        <v>6560.3025371100002</v>
      </c>
      <c r="N116" s="57">
        <v>6596.2828905300003</v>
      </c>
      <c r="O116" s="57">
        <v>6596.6068257500001</v>
      </c>
      <c r="P116" s="57">
        <v>6597.4616479899996</v>
      </c>
      <c r="Q116" s="57">
        <v>6587.1352311800001</v>
      </c>
      <c r="R116" s="57">
        <v>6604.4859053800001</v>
      </c>
      <c r="S116" s="57">
        <v>6604.5614441899997</v>
      </c>
      <c r="T116" s="57">
        <v>6599.4213516999998</v>
      </c>
      <c r="U116" s="57">
        <v>6604.4904783800002</v>
      </c>
      <c r="V116" s="57">
        <v>6618.7092632500007</v>
      </c>
      <c r="W116" s="57">
        <v>6586.9702262400006</v>
      </c>
      <c r="X116" s="57">
        <v>6672.4104563700002</v>
      </c>
      <c r="Y116" s="57">
        <v>6783.3785957999999</v>
      </c>
    </row>
    <row r="117" spans="1:25" s="60" customFormat="1" ht="15" x14ac:dyDescent="0.4">
      <c r="A117" s="58" t="s">
        <v>136</v>
      </c>
      <c r="B117" s="59">
        <v>6722.6779198800004</v>
      </c>
      <c r="C117" s="59">
        <v>6804.9366293800003</v>
      </c>
      <c r="D117" s="59">
        <v>6853.9483087200006</v>
      </c>
      <c r="E117" s="59">
        <v>6882.7050930900004</v>
      </c>
      <c r="F117" s="59">
        <v>6901.2756385900002</v>
      </c>
      <c r="G117" s="59">
        <v>6887.1579441600006</v>
      </c>
      <c r="H117" s="59">
        <v>6842.5316414200006</v>
      </c>
      <c r="I117" s="59">
        <v>6752.8617318200004</v>
      </c>
      <c r="J117" s="59">
        <v>6661.9839015899997</v>
      </c>
      <c r="K117" s="59">
        <v>6595.2560966000001</v>
      </c>
      <c r="L117" s="59">
        <v>6551.44712463</v>
      </c>
      <c r="M117" s="59">
        <v>6538.3021468200004</v>
      </c>
      <c r="N117" s="59">
        <v>6543.6781811199999</v>
      </c>
      <c r="O117" s="59">
        <v>6546.4756360600004</v>
      </c>
      <c r="P117" s="59">
        <v>6548.48992576</v>
      </c>
      <c r="Q117" s="59">
        <v>6545.05498446</v>
      </c>
      <c r="R117" s="59">
        <v>6542.2002133599999</v>
      </c>
      <c r="S117" s="59">
        <v>6541.9746468399999</v>
      </c>
      <c r="T117" s="59">
        <v>6535.9303050500002</v>
      </c>
      <c r="U117" s="59">
        <v>6561.4227826699998</v>
      </c>
      <c r="V117" s="59">
        <v>6579.8968341400005</v>
      </c>
      <c r="W117" s="59">
        <v>6553.8598649800006</v>
      </c>
      <c r="X117" s="59">
        <v>6586.7153832200001</v>
      </c>
      <c r="Y117" s="59">
        <v>6646.8751395600002</v>
      </c>
    </row>
    <row r="118" spans="1:25" s="60" customFormat="1" ht="15" x14ac:dyDescent="0.4">
      <c r="A118" s="58" t="s">
        <v>137</v>
      </c>
      <c r="B118" s="59">
        <v>6720.9997865100004</v>
      </c>
      <c r="C118" s="59">
        <v>6852.0403177600001</v>
      </c>
      <c r="D118" s="59">
        <v>6959.6360906299997</v>
      </c>
      <c r="E118" s="59">
        <v>7042.3155037100005</v>
      </c>
      <c r="F118" s="59">
        <v>7040.7756817600002</v>
      </c>
      <c r="G118" s="59">
        <v>6993.4249578400004</v>
      </c>
      <c r="H118" s="59">
        <v>6969.2739474800001</v>
      </c>
      <c r="I118" s="59">
        <v>6845.2777239000006</v>
      </c>
      <c r="J118" s="59">
        <v>6768.4826078200003</v>
      </c>
      <c r="K118" s="59">
        <v>6664.4833736399996</v>
      </c>
      <c r="L118" s="59">
        <v>6547.41207854</v>
      </c>
      <c r="M118" s="59">
        <v>6525.4715845400005</v>
      </c>
      <c r="N118" s="59">
        <v>6530.3253644800006</v>
      </c>
      <c r="O118" s="59">
        <v>6540.6535303800001</v>
      </c>
      <c r="P118" s="59">
        <v>6542.0683191300004</v>
      </c>
      <c r="Q118" s="59">
        <v>6548.31519355</v>
      </c>
      <c r="R118" s="59">
        <v>6573.9028557399997</v>
      </c>
      <c r="S118" s="59">
        <v>6558.0446280200003</v>
      </c>
      <c r="T118" s="59">
        <v>6545.62209411</v>
      </c>
      <c r="U118" s="59">
        <v>6590.1467601599998</v>
      </c>
      <c r="V118" s="59">
        <v>6598.4293731899998</v>
      </c>
      <c r="W118" s="59">
        <v>6567.8539013400004</v>
      </c>
      <c r="X118" s="59">
        <v>6643.1985735300004</v>
      </c>
      <c r="Y118" s="59">
        <v>6738.0560719100004</v>
      </c>
    </row>
    <row r="119" spans="1:25" s="60" customFormat="1" ht="15" x14ac:dyDescent="0.4">
      <c r="A119" s="58" t="s">
        <v>138</v>
      </c>
      <c r="B119" s="59">
        <v>6819.1752357200003</v>
      </c>
      <c r="C119" s="59">
        <v>6860.19359171</v>
      </c>
      <c r="D119" s="59">
        <v>6904.0133908799999</v>
      </c>
      <c r="E119" s="59">
        <v>6924.5919161000002</v>
      </c>
      <c r="F119" s="59">
        <v>6943.91652669</v>
      </c>
      <c r="G119" s="59">
        <v>6938.3204671200001</v>
      </c>
      <c r="H119" s="59">
        <v>6915.2150920200002</v>
      </c>
      <c r="I119" s="59">
        <v>6866.4962298999999</v>
      </c>
      <c r="J119" s="59">
        <v>6794.9300540300001</v>
      </c>
      <c r="K119" s="59">
        <v>6678.0078155199999</v>
      </c>
      <c r="L119" s="59">
        <v>6591.4675309499999</v>
      </c>
      <c r="M119" s="59">
        <v>6564.1673976800002</v>
      </c>
      <c r="N119" s="59">
        <v>6564.3441273900007</v>
      </c>
      <c r="O119" s="59">
        <v>6579.4373749699998</v>
      </c>
      <c r="P119" s="59">
        <v>6597.1716390300007</v>
      </c>
      <c r="Q119" s="59">
        <v>6601.3761926500001</v>
      </c>
      <c r="R119" s="59">
        <v>6645.2514810400007</v>
      </c>
      <c r="S119" s="59">
        <v>6623.6899136400007</v>
      </c>
      <c r="T119" s="59">
        <v>6609.0130105799999</v>
      </c>
      <c r="U119" s="59">
        <v>6625.9718857500002</v>
      </c>
      <c r="V119" s="59">
        <v>6634.4206811800004</v>
      </c>
      <c r="W119" s="59">
        <v>6591.3831720400003</v>
      </c>
      <c r="X119" s="59">
        <v>6643.5693870300001</v>
      </c>
      <c r="Y119" s="59">
        <v>6762.1469849100004</v>
      </c>
    </row>
    <row r="120" spans="1:25" s="60" customFormat="1" ht="15" x14ac:dyDescent="0.4">
      <c r="A120" s="58" t="s">
        <v>139</v>
      </c>
      <c r="B120" s="59">
        <v>6848.7489902800007</v>
      </c>
      <c r="C120" s="59">
        <v>6953.9272588599997</v>
      </c>
      <c r="D120" s="59">
        <v>7037.1870122199998</v>
      </c>
      <c r="E120" s="59">
        <v>7053.6177470399998</v>
      </c>
      <c r="F120" s="59">
        <v>7060.8286400699999</v>
      </c>
      <c r="G120" s="59">
        <v>7060.4127433600006</v>
      </c>
      <c r="H120" s="59">
        <v>7010.04049356</v>
      </c>
      <c r="I120" s="59">
        <v>6941.6336998000006</v>
      </c>
      <c r="J120" s="59">
        <v>6807.0850505400003</v>
      </c>
      <c r="K120" s="59">
        <v>6730.24807925</v>
      </c>
      <c r="L120" s="59">
        <v>6685.4059024799999</v>
      </c>
      <c r="M120" s="59">
        <v>6647.4503715800001</v>
      </c>
      <c r="N120" s="59">
        <v>6646.6234987799999</v>
      </c>
      <c r="O120" s="59">
        <v>6648.1671860200004</v>
      </c>
      <c r="P120" s="59">
        <v>6628.8405546600006</v>
      </c>
      <c r="Q120" s="59">
        <v>6652.6611158599999</v>
      </c>
      <c r="R120" s="59">
        <v>6663.2348741200003</v>
      </c>
      <c r="S120" s="59">
        <v>6660.3476638100001</v>
      </c>
      <c r="T120" s="59">
        <v>6652.4467894600002</v>
      </c>
      <c r="U120" s="59">
        <v>6660.43265668</v>
      </c>
      <c r="V120" s="59">
        <v>6672.5630720299996</v>
      </c>
      <c r="W120" s="59">
        <v>6645.1053134800004</v>
      </c>
      <c r="X120" s="59">
        <v>6696.8301994200001</v>
      </c>
      <c r="Y120" s="59">
        <v>6795.6853101800007</v>
      </c>
    </row>
    <row r="121" spans="1:25" s="60" customFormat="1" ht="15" x14ac:dyDescent="0.4">
      <c r="A121" s="58" t="s">
        <v>140</v>
      </c>
      <c r="B121" s="59">
        <v>6863.2744347400003</v>
      </c>
      <c r="C121" s="59">
        <v>6940.1979600699997</v>
      </c>
      <c r="D121" s="59">
        <v>6979.5234892199996</v>
      </c>
      <c r="E121" s="59">
        <v>7010.2212737600003</v>
      </c>
      <c r="F121" s="59">
        <v>7004.7637829600008</v>
      </c>
      <c r="G121" s="59">
        <v>6972.0684643500008</v>
      </c>
      <c r="H121" s="59">
        <v>6924.0846734799998</v>
      </c>
      <c r="I121" s="59">
        <v>6837.94199088</v>
      </c>
      <c r="J121" s="59">
        <v>6735.1841788199999</v>
      </c>
      <c r="K121" s="59">
        <v>6657.8442437700005</v>
      </c>
      <c r="L121" s="59">
        <v>6624.6889062999999</v>
      </c>
      <c r="M121" s="59">
        <v>6625.0349366500004</v>
      </c>
      <c r="N121" s="59">
        <v>6610.8506981999999</v>
      </c>
      <c r="O121" s="59">
        <v>6600.6581716700002</v>
      </c>
      <c r="P121" s="59">
        <v>6598.0975398999999</v>
      </c>
      <c r="Q121" s="59">
        <v>6572.5287346900004</v>
      </c>
      <c r="R121" s="59">
        <v>6589.9913178699999</v>
      </c>
      <c r="S121" s="59">
        <v>6596.1697084500001</v>
      </c>
      <c r="T121" s="59">
        <v>6583.2706998700005</v>
      </c>
      <c r="U121" s="59">
        <v>6587.5741690300001</v>
      </c>
      <c r="V121" s="59">
        <v>6595.6275308499999</v>
      </c>
      <c r="W121" s="59">
        <v>6593.8383746700001</v>
      </c>
      <c r="X121" s="59">
        <v>6653.7212244800003</v>
      </c>
      <c r="Y121" s="59">
        <v>6724.9703932400007</v>
      </c>
    </row>
    <row r="122" spans="1:25" s="60" customFormat="1" ht="15" x14ac:dyDescent="0.4">
      <c r="A122" s="58" t="s">
        <v>141</v>
      </c>
      <c r="B122" s="59">
        <v>6795.0230865499998</v>
      </c>
      <c r="C122" s="59">
        <v>6885.5355570000002</v>
      </c>
      <c r="D122" s="59">
        <v>6945.9225263999997</v>
      </c>
      <c r="E122" s="59">
        <v>6969.8511963800001</v>
      </c>
      <c r="F122" s="59">
        <v>7000.6711700300002</v>
      </c>
      <c r="G122" s="59">
        <v>6969.96151362</v>
      </c>
      <c r="H122" s="59">
        <v>6935.0665217900005</v>
      </c>
      <c r="I122" s="59">
        <v>6844.8562686499999</v>
      </c>
      <c r="J122" s="59">
        <v>6746.8744138500006</v>
      </c>
      <c r="K122" s="59">
        <v>6666.3795583900001</v>
      </c>
      <c r="L122" s="59">
        <v>6647.4260805200001</v>
      </c>
      <c r="M122" s="59">
        <v>6627.7566614200005</v>
      </c>
      <c r="N122" s="59">
        <v>6606.3176069399997</v>
      </c>
      <c r="O122" s="59">
        <v>6610.3500088500004</v>
      </c>
      <c r="P122" s="59">
        <v>6620.19413214</v>
      </c>
      <c r="Q122" s="59">
        <v>6626.1005650799998</v>
      </c>
      <c r="R122" s="59">
        <v>6637.1943028599999</v>
      </c>
      <c r="S122" s="59">
        <v>6630.8414202900003</v>
      </c>
      <c r="T122" s="59">
        <v>6622.5694297299997</v>
      </c>
      <c r="U122" s="59">
        <v>6634.0160216599998</v>
      </c>
      <c r="V122" s="59">
        <v>6645.3808409800004</v>
      </c>
      <c r="W122" s="59">
        <v>6630.9957360900007</v>
      </c>
      <c r="X122" s="59">
        <v>6679.6754862200005</v>
      </c>
      <c r="Y122" s="59">
        <v>6718.9424542200004</v>
      </c>
    </row>
    <row r="123" spans="1:25" s="60" customFormat="1" ht="15" x14ac:dyDescent="0.4">
      <c r="A123" s="58" t="s">
        <v>142</v>
      </c>
      <c r="B123" s="59">
        <v>6863.7550229500002</v>
      </c>
      <c r="C123" s="59">
        <v>6951.7921931999999</v>
      </c>
      <c r="D123" s="59">
        <v>7015.3342874</v>
      </c>
      <c r="E123" s="59">
        <v>7018.9790979999998</v>
      </c>
      <c r="F123" s="59">
        <v>7015.2941424399996</v>
      </c>
      <c r="G123" s="59">
        <v>7017.5447494600003</v>
      </c>
      <c r="H123" s="59">
        <v>6948.4045341399997</v>
      </c>
      <c r="I123" s="59">
        <v>6867.4511798500007</v>
      </c>
      <c r="J123" s="59">
        <v>6759.9472777600004</v>
      </c>
      <c r="K123" s="59">
        <v>6704.2132170700006</v>
      </c>
      <c r="L123" s="59">
        <v>6665.21505402</v>
      </c>
      <c r="M123" s="59">
        <v>6668.2427021800004</v>
      </c>
      <c r="N123" s="59">
        <v>6665.8678905100005</v>
      </c>
      <c r="O123" s="59">
        <v>6669.6437898100003</v>
      </c>
      <c r="P123" s="59">
        <v>6676.98941586</v>
      </c>
      <c r="Q123" s="59">
        <v>6683.26325361</v>
      </c>
      <c r="R123" s="59">
        <v>6698.8957795200004</v>
      </c>
      <c r="S123" s="59">
        <v>6681.19071919</v>
      </c>
      <c r="T123" s="59">
        <v>6675.2704016200005</v>
      </c>
      <c r="U123" s="59">
        <v>6685.3580847499998</v>
      </c>
      <c r="V123" s="59">
        <v>6689.8547119800005</v>
      </c>
      <c r="W123" s="59">
        <v>6688.4109861800007</v>
      </c>
      <c r="X123" s="59">
        <v>6733.8359709599999</v>
      </c>
      <c r="Y123" s="59">
        <v>6822.58216077</v>
      </c>
    </row>
    <row r="124" spans="1:25" s="60" customFormat="1" ht="15" x14ac:dyDescent="0.4">
      <c r="A124" s="58" t="s">
        <v>143</v>
      </c>
      <c r="B124" s="59">
        <v>6796.9432083600004</v>
      </c>
      <c r="C124" s="59">
        <v>6905.3328472900002</v>
      </c>
      <c r="D124" s="59">
        <v>7012.3742512900008</v>
      </c>
      <c r="E124" s="59">
        <v>7050.3125898100006</v>
      </c>
      <c r="F124" s="59">
        <v>7053.5670244000003</v>
      </c>
      <c r="G124" s="59">
        <v>7045.0675663700003</v>
      </c>
      <c r="H124" s="59">
        <v>7012.6165668400008</v>
      </c>
      <c r="I124" s="59">
        <v>6910.7809676100005</v>
      </c>
      <c r="J124" s="59">
        <v>6836.9016729200002</v>
      </c>
      <c r="K124" s="59">
        <v>6744.5517587900003</v>
      </c>
      <c r="L124" s="59">
        <v>6727.52349546</v>
      </c>
      <c r="M124" s="59">
        <v>6722.4484469600002</v>
      </c>
      <c r="N124" s="59">
        <v>6720.3033579000003</v>
      </c>
      <c r="O124" s="59">
        <v>6711.5216726799999</v>
      </c>
      <c r="P124" s="59">
        <v>6728.4952288599998</v>
      </c>
      <c r="Q124" s="59">
        <v>6739.6667288799999</v>
      </c>
      <c r="R124" s="59">
        <v>6744.2837161200005</v>
      </c>
      <c r="S124" s="59">
        <v>6734.8675546499999</v>
      </c>
      <c r="T124" s="59">
        <v>6716.7067194600004</v>
      </c>
      <c r="U124" s="59">
        <v>6720.3145206899999</v>
      </c>
      <c r="V124" s="59">
        <v>6770.6267626600002</v>
      </c>
      <c r="W124" s="59">
        <v>6739.7947091100004</v>
      </c>
      <c r="X124" s="59">
        <v>6813.2420301700004</v>
      </c>
      <c r="Y124" s="59">
        <v>6861.6668108900003</v>
      </c>
    </row>
    <row r="125" spans="1:25" s="60" customFormat="1" ht="15" x14ac:dyDescent="0.4">
      <c r="A125" s="58" t="s">
        <v>144</v>
      </c>
      <c r="B125" s="59">
        <v>6859.0767263200005</v>
      </c>
      <c r="C125" s="59">
        <v>6850.5901233300001</v>
      </c>
      <c r="D125" s="59">
        <v>6905.2014039200003</v>
      </c>
      <c r="E125" s="59">
        <v>6945.7803197800004</v>
      </c>
      <c r="F125" s="59">
        <v>6975.5334376600003</v>
      </c>
      <c r="G125" s="59">
        <v>6956.3667816400002</v>
      </c>
      <c r="H125" s="59">
        <v>6924.3050638700006</v>
      </c>
      <c r="I125" s="59">
        <v>6856.2134589400002</v>
      </c>
      <c r="J125" s="59">
        <v>6761.9103381000004</v>
      </c>
      <c r="K125" s="59">
        <v>6687.2071449800005</v>
      </c>
      <c r="L125" s="59">
        <v>6594.7572674100002</v>
      </c>
      <c r="M125" s="59">
        <v>6588.2504349600003</v>
      </c>
      <c r="N125" s="59">
        <v>6583.7250442300001</v>
      </c>
      <c r="O125" s="59">
        <v>6575.1453401600002</v>
      </c>
      <c r="P125" s="59">
        <v>6577.23029589</v>
      </c>
      <c r="Q125" s="59">
        <v>6585.0969916100003</v>
      </c>
      <c r="R125" s="59">
        <v>6595.3978851600004</v>
      </c>
      <c r="S125" s="59">
        <v>6580.9844925300004</v>
      </c>
      <c r="T125" s="59">
        <v>6568.9935247800004</v>
      </c>
      <c r="U125" s="59">
        <v>6597.6540371800002</v>
      </c>
      <c r="V125" s="59">
        <v>6586.9898401800001</v>
      </c>
      <c r="W125" s="59">
        <v>6568.4120557300002</v>
      </c>
      <c r="X125" s="59">
        <v>6603.7347373400007</v>
      </c>
      <c r="Y125" s="59">
        <v>6720.2023520100001</v>
      </c>
    </row>
    <row r="126" spans="1:25" s="60" customFormat="1" ht="15" x14ac:dyDescent="0.4">
      <c r="A126" s="58" t="s">
        <v>145</v>
      </c>
      <c r="B126" s="59">
        <v>6783.8307246700006</v>
      </c>
      <c r="C126" s="59">
        <v>6841.0027403599997</v>
      </c>
      <c r="D126" s="59">
        <v>6889.48851732</v>
      </c>
      <c r="E126" s="59">
        <v>6918.1414024300002</v>
      </c>
      <c r="F126" s="59">
        <v>6932.0629350300005</v>
      </c>
      <c r="G126" s="59">
        <v>6918.4718131700001</v>
      </c>
      <c r="H126" s="59">
        <v>6905.48811587</v>
      </c>
      <c r="I126" s="59">
        <v>6869.92708313</v>
      </c>
      <c r="J126" s="59">
        <v>6801.3630858500001</v>
      </c>
      <c r="K126" s="59">
        <v>6723.0818441700003</v>
      </c>
      <c r="L126" s="59">
        <v>6676.5256233999999</v>
      </c>
      <c r="M126" s="59">
        <v>6656.0307254300005</v>
      </c>
      <c r="N126" s="59">
        <v>6627.8059226599999</v>
      </c>
      <c r="O126" s="59">
        <v>6621.8470560400001</v>
      </c>
      <c r="P126" s="59">
        <v>6640.6666101000001</v>
      </c>
      <c r="Q126" s="59">
        <v>6645.5253494799999</v>
      </c>
      <c r="R126" s="59">
        <v>6656.9008856500004</v>
      </c>
      <c r="S126" s="59">
        <v>6620.9701574000001</v>
      </c>
      <c r="T126" s="59">
        <v>6603.0859061299998</v>
      </c>
      <c r="U126" s="59">
        <v>6611.9561205400005</v>
      </c>
      <c r="V126" s="59">
        <v>6609.7969144300005</v>
      </c>
      <c r="W126" s="59">
        <v>6595.3549754599999</v>
      </c>
      <c r="X126" s="59">
        <v>6662.1153976100004</v>
      </c>
      <c r="Y126" s="59">
        <v>6746.4856106799998</v>
      </c>
    </row>
    <row r="127" spans="1:25" s="60" customFormat="1" ht="15" x14ac:dyDescent="0.4">
      <c r="A127" s="58" t="s">
        <v>146</v>
      </c>
      <c r="B127" s="59">
        <v>6823.2817348400004</v>
      </c>
      <c r="C127" s="59">
        <v>6894.9651959700004</v>
      </c>
      <c r="D127" s="59">
        <v>6938.7693162800006</v>
      </c>
      <c r="E127" s="59">
        <v>6961.9318785300002</v>
      </c>
      <c r="F127" s="59">
        <v>6973.6640575800002</v>
      </c>
      <c r="G127" s="59">
        <v>6961.0550812300007</v>
      </c>
      <c r="H127" s="59">
        <v>6908.7839418599997</v>
      </c>
      <c r="I127" s="59">
        <v>6824.8722076699996</v>
      </c>
      <c r="J127" s="59">
        <v>6751.5737992000004</v>
      </c>
      <c r="K127" s="59">
        <v>6661.6067491200001</v>
      </c>
      <c r="L127" s="59">
        <v>6632.2121963200007</v>
      </c>
      <c r="M127" s="59">
        <v>6621.4568839700005</v>
      </c>
      <c r="N127" s="59">
        <v>6606.1218389599999</v>
      </c>
      <c r="O127" s="59">
        <v>6608.0878501400002</v>
      </c>
      <c r="P127" s="59">
        <v>6607.4177952800001</v>
      </c>
      <c r="Q127" s="59">
        <v>6599.3213307700007</v>
      </c>
      <c r="R127" s="59">
        <v>6604.7518111600002</v>
      </c>
      <c r="S127" s="59">
        <v>6567.83137446</v>
      </c>
      <c r="T127" s="59">
        <v>6544.0421026100003</v>
      </c>
      <c r="U127" s="59">
        <v>6555.2028796499999</v>
      </c>
      <c r="V127" s="59">
        <v>6570.80954526</v>
      </c>
      <c r="W127" s="59">
        <v>6562.06314509</v>
      </c>
      <c r="X127" s="59">
        <v>6607.2627674000005</v>
      </c>
      <c r="Y127" s="59">
        <v>6681.6856483000001</v>
      </c>
    </row>
    <row r="128" spans="1:25" s="60" customFormat="1" ht="15" x14ac:dyDescent="0.4">
      <c r="A128" s="58" t="s">
        <v>147</v>
      </c>
      <c r="B128" s="59">
        <v>6780.7673007700005</v>
      </c>
      <c r="C128" s="59">
        <v>6916.7917456699997</v>
      </c>
      <c r="D128" s="59">
        <v>6991.2193891799998</v>
      </c>
      <c r="E128" s="59">
        <v>7031.4261938</v>
      </c>
      <c r="F128" s="59">
        <v>7036.2473051300003</v>
      </c>
      <c r="G128" s="59">
        <v>7032.0071434000001</v>
      </c>
      <c r="H128" s="59">
        <v>7028.8940293400001</v>
      </c>
      <c r="I128" s="59">
        <v>6901.91082775</v>
      </c>
      <c r="J128" s="59">
        <v>6779.2447955400003</v>
      </c>
      <c r="K128" s="59">
        <v>6689.1994672300007</v>
      </c>
      <c r="L128" s="59">
        <v>6635.5498932600003</v>
      </c>
      <c r="M128" s="59">
        <v>6636.4644115700003</v>
      </c>
      <c r="N128" s="59">
        <v>6636.1131794299999</v>
      </c>
      <c r="O128" s="59">
        <v>6617.8432253999999</v>
      </c>
      <c r="P128" s="59">
        <v>6621.8612898900001</v>
      </c>
      <c r="Q128" s="59">
        <v>6627.2789018399999</v>
      </c>
      <c r="R128" s="59">
        <v>6645.7647703900002</v>
      </c>
      <c r="S128" s="59">
        <v>6607.7722233200002</v>
      </c>
      <c r="T128" s="59">
        <v>6595.5595274900006</v>
      </c>
      <c r="U128" s="59">
        <v>6633.6332387900002</v>
      </c>
      <c r="V128" s="59">
        <v>6635.2318228399999</v>
      </c>
      <c r="W128" s="59">
        <v>6627.6481869199997</v>
      </c>
      <c r="X128" s="59">
        <v>6702.9771419400004</v>
      </c>
      <c r="Y128" s="59">
        <v>6759.6157028600001</v>
      </c>
    </row>
    <row r="129" spans="1:25" s="60" customFormat="1" ht="15" x14ac:dyDescent="0.4">
      <c r="A129" s="58" t="s">
        <v>148</v>
      </c>
      <c r="B129" s="59">
        <v>6930.5288251600005</v>
      </c>
      <c r="C129" s="59">
        <v>7033.8681174100002</v>
      </c>
      <c r="D129" s="59">
        <v>7129.778577</v>
      </c>
      <c r="E129" s="59">
        <v>7200.2260492300002</v>
      </c>
      <c r="F129" s="59">
        <v>7207.2480720700005</v>
      </c>
      <c r="G129" s="59">
        <v>7180.8334417599999</v>
      </c>
      <c r="H129" s="59">
        <v>7170.7612459499996</v>
      </c>
      <c r="I129" s="59">
        <v>7097.7590735400008</v>
      </c>
      <c r="J129" s="59">
        <v>6978.2796902400005</v>
      </c>
      <c r="K129" s="59">
        <v>6886.7688325300005</v>
      </c>
      <c r="L129" s="59">
        <v>6816.0764522999998</v>
      </c>
      <c r="M129" s="59">
        <v>6794.8469182300005</v>
      </c>
      <c r="N129" s="59">
        <v>6799.80921201</v>
      </c>
      <c r="O129" s="59">
        <v>6790.1475314400004</v>
      </c>
      <c r="P129" s="59">
        <v>6783.0627267400005</v>
      </c>
      <c r="Q129" s="59">
        <v>6786.68772094</v>
      </c>
      <c r="R129" s="59">
        <v>6793.6130284500005</v>
      </c>
      <c r="S129" s="59">
        <v>6798.4282746700001</v>
      </c>
      <c r="T129" s="59">
        <v>6785.6865225900001</v>
      </c>
      <c r="U129" s="59">
        <v>6793.6546460200007</v>
      </c>
      <c r="V129" s="59">
        <v>6805.2552147300003</v>
      </c>
      <c r="W129" s="59">
        <v>6793.3920164800002</v>
      </c>
      <c r="X129" s="59">
        <v>6871.3925002699998</v>
      </c>
      <c r="Y129" s="59">
        <v>6977.2744244900005</v>
      </c>
    </row>
    <row r="130" spans="1:25" s="60" customFormat="1" ht="15" x14ac:dyDescent="0.4">
      <c r="A130" s="58" t="s">
        <v>149</v>
      </c>
      <c r="B130" s="59">
        <v>7028.7664476600003</v>
      </c>
      <c r="C130" s="59">
        <v>7092.4246459099995</v>
      </c>
      <c r="D130" s="59">
        <v>7134.7623934700005</v>
      </c>
      <c r="E130" s="59">
        <v>7145.9890824300001</v>
      </c>
      <c r="F130" s="59">
        <v>7148.0085959500002</v>
      </c>
      <c r="G130" s="59">
        <v>7124.7691864500002</v>
      </c>
      <c r="H130" s="59">
        <v>7085.8991935600006</v>
      </c>
      <c r="I130" s="59">
        <v>7006.33527839</v>
      </c>
      <c r="J130" s="59">
        <v>6940.3176734400004</v>
      </c>
      <c r="K130" s="59">
        <v>6853.9587278300005</v>
      </c>
      <c r="L130" s="59">
        <v>6848.1045591900001</v>
      </c>
      <c r="M130" s="59">
        <v>6872.6270148500007</v>
      </c>
      <c r="N130" s="59">
        <v>6864.1246427900005</v>
      </c>
      <c r="O130" s="59">
        <v>6853.1930673500001</v>
      </c>
      <c r="P130" s="59">
        <v>6855.2398151500001</v>
      </c>
      <c r="Q130" s="59">
        <v>6843.0937694200002</v>
      </c>
      <c r="R130" s="59">
        <v>6855.1586953400001</v>
      </c>
      <c r="S130" s="59">
        <v>6862.5918556800007</v>
      </c>
      <c r="T130" s="59">
        <v>6835.8973091000007</v>
      </c>
      <c r="U130" s="59">
        <v>6840.2525454000006</v>
      </c>
      <c r="V130" s="59">
        <v>6860.3435524800007</v>
      </c>
      <c r="W130" s="59">
        <v>6851.4382895799999</v>
      </c>
      <c r="X130" s="59">
        <v>6930.8912736299999</v>
      </c>
      <c r="Y130" s="59">
        <v>7006.1757402599997</v>
      </c>
    </row>
    <row r="131" spans="1:25" s="60" customFormat="1" ht="15" x14ac:dyDescent="0.4">
      <c r="A131" s="58" t="s">
        <v>150</v>
      </c>
      <c r="B131" s="59">
        <v>7167.0381584999996</v>
      </c>
      <c r="C131" s="59">
        <v>7159.8231641500006</v>
      </c>
      <c r="D131" s="59">
        <v>7196.1328725000003</v>
      </c>
      <c r="E131" s="59">
        <v>7127.9487566400003</v>
      </c>
      <c r="F131" s="59">
        <v>7101.1678643699997</v>
      </c>
      <c r="G131" s="59">
        <v>7048.4211631199996</v>
      </c>
      <c r="H131" s="59">
        <v>7006.3527674699999</v>
      </c>
      <c r="I131" s="59">
        <v>6912.1224183900003</v>
      </c>
      <c r="J131" s="59">
        <v>6827.6599822099997</v>
      </c>
      <c r="K131" s="59">
        <v>6714.1851025200003</v>
      </c>
      <c r="L131" s="59">
        <v>6681.63108044</v>
      </c>
      <c r="M131" s="59">
        <v>6678.4893968899996</v>
      </c>
      <c r="N131" s="59">
        <v>6673.5450328000006</v>
      </c>
      <c r="O131" s="59">
        <v>6693.1834161699999</v>
      </c>
      <c r="P131" s="59">
        <v>6729.3131057299997</v>
      </c>
      <c r="Q131" s="59">
        <v>6748.5570204800006</v>
      </c>
      <c r="R131" s="59">
        <v>6749.9560123700003</v>
      </c>
      <c r="S131" s="59">
        <v>6671.6257749699998</v>
      </c>
      <c r="T131" s="59">
        <v>6648.40427808</v>
      </c>
      <c r="U131" s="59">
        <v>6668.1182204899997</v>
      </c>
      <c r="V131" s="59">
        <v>6709.9625225899999</v>
      </c>
      <c r="W131" s="59">
        <v>6717.8643037500005</v>
      </c>
      <c r="X131" s="59">
        <v>6766.1173753100002</v>
      </c>
      <c r="Y131" s="59">
        <v>6830.4910566300005</v>
      </c>
    </row>
    <row r="132" spans="1:25" s="60" customFormat="1" ht="15" x14ac:dyDescent="0.4">
      <c r="A132" s="58" t="s">
        <v>151</v>
      </c>
      <c r="B132" s="59">
        <v>6886.7863708800005</v>
      </c>
      <c r="C132" s="59">
        <v>6990.32652839</v>
      </c>
      <c r="D132" s="59">
        <v>7031.2229051900003</v>
      </c>
      <c r="E132" s="59">
        <v>7040.34045229</v>
      </c>
      <c r="F132" s="59">
        <v>7054.4288693199996</v>
      </c>
      <c r="G132" s="59">
        <v>7033.9301533199996</v>
      </c>
      <c r="H132" s="59">
        <v>7022.9504463100002</v>
      </c>
      <c r="I132" s="59">
        <v>6997.2910732600003</v>
      </c>
      <c r="J132" s="59">
        <v>6887.24282958</v>
      </c>
      <c r="K132" s="59">
        <v>6807.3391919900005</v>
      </c>
      <c r="L132" s="59">
        <v>6739.5765257900002</v>
      </c>
      <c r="M132" s="59">
        <v>6726.2832757800006</v>
      </c>
      <c r="N132" s="59">
        <v>6720.4085104400001</v>
      </c>
      <c r="O132" s="59">
        <v>6719.0612054100002</v>
      </c>
      <c r="P132" s="59">
        <v>6718.4463554600006</v>
      </c>
      <c r="Q132" s="59">
        <v>6729.3475500100003</v>
      </c>
      <c r="R132" s="59">
        <v>6751.9354097300002</v>
      </c>
      <c r="S132" s="59">
        <v>6733.1031035900005</v>
      </c>
      <c r="T132" s="59">
        <v>6711.15197025</v>
      </c>
      <c r="U132" s="59">
        <v>6713.7247338800007</v>
      </c>
      <c r="V132" s="59">
        <v>6714.11163519</v>
      </c>
      <c r="W132" s="59">
        <v>6702.2922059600005</v>
      </c>
      <c r="X132" s="59">
        <v>6760.4612473500001</v>
      </c>
      <c r="Y132" s="59">
        <v>6841.6125293799996</v>
      </c>
    </row>
    <row r="133" spans="1:25" s="60" customFormat="1" ht="15" x14ac:dyDescent="0.4">
      <c r="A133" s="58" t="s">
        <v>152</v>
      </c>
      <c r="B133" s="59">
        <v>6827.7507864600002</v>
      </c>
      <c r="C133" s="59">
        <v>6927.6029446400007</v>
      </c>
      <c r="D133" s="59">
        <v>6987.2637664800004</v>
      </c>
      <c r="E133" s="59">
        <v>7011.0165369799997</v>
      </c>
      <c r="F133" s="59">
        <v>7038.74080228</v>
      </c>
      <c r="G133" s="59">
        <v>7019.4157479900005</v>
      </c>
      <c r="H133" s="59">
        <v>7001.28239682</v>
      </c>
      <c r="I133" s="59">
        <v>6936.9719186000002</v>
      </c>
      <c r="J133" s="59">
        <v>6845.8393220500002</v>
      </c>
      <c r="K133" s="59">
        <v>6766.07775958</v>
      </c>
      <c r="L133" s="59">
        <v>6724.3706336699997</v>
      </c>
      <c r="M133" s="59">
        <v>6705.7809768099996</v>
      </c>
      <c r="N133" s="59">
        <v>6683.7142872800005</v>
      </c>
      <c r="O133" s="59">
        <v>6700.2600966600003</v>
      </c>
      <c r="P133" s="59">
        <v>6749.2832586599998</v>
      </c>
      <c r="Q133" s="59">
        <v>6781.9968000999997</v>
      </c>
      <c r="R133" s="59">
        <v>6774.3490272899999</v>
      </c>
      <c r="S133" s="59">
        <v>6783.4332378700001</v>
      </c>
      <c r="T133" s="59">
        <v>6761.2693365300001</v>
      </c>
      <c r="U133" s="59">
        <v>6758.7391986500006</v>
      </c>
      <c r="V133" s="59">
        <v>6767.8375899100001</v>
      </c>
      <c r="W133" s="59">
        <v>6746.9395827300004</v>
      </c>
      <c r="X133" s="59">
        <v>6815.6214558800002</v>
      </c>
      <c r="Y133" s="59">
        <v>6891.3735560000005</v>
      </c>
    </row>
    <row r="134" spans="1:25" s="60" customFormat="1" ht="15" x14ac:dyDescent="0.4">
      <c r="A134" s="58" t="s">
        <v>153</v>
      </c>
      <c r="B134" s="59">
        <v>6966.6066050099998</v>
      </c>
      <c r="C134" s="59">
        <v>7090.2440593900001</v>
      </c>
      <c r="D134" s="59">
        <v>7122.14466576</v>
      </c>
      <c r="E134" s="59">
        <v>7085.6368410200002</v>
      </c>
      <c r="F134" s="59">
        <v>7090.2572767500005</v>
      </c>
      <c r="G134" s="59">
        <v>7088.6359795600001</v>
      </c>
      <c r="H134" s="59">
        <v>7101.8425679700003</v>
      </c>
      <c r="I134" s="59">
        <v>7032.6382352700002</v>
      </c>
      <c r="J134" s="59">
        <v>6860.1136646900004</v>
      </c>
      <c r="K134" s="59">
        <v>6818.8220328099997</v>
      </c>
      <c r="L134" s="59">
        <v>6814.2531256299999</v>
      </c>
      <c r="M134" s="59">
        <v>6802.1382604700002</v>
      </c>
      <c r="N134" s="59">
        <v>6792.9468551600003</v>
      </c>
      <c r="O134" s="59">
        <v>6781.91972128</v>
      </c>
      <c r="P134" s="59">
        <v>6791.5394752499997</v>
      </c>
      <c r="Q134" s="59">
        <v>6782.4319976799998</v>
      </c>
      <c r="R134" s="59">
        <v>6789.4676486799999</v>
      </c>
      <c r="S134" s="59">
        <v>6774.3866131300001</v>
      </c>
      <c r="T134" s="59">
        <v>6742.27109578</v>
      </c>
      <c r="U134" s="59">
        <v>6769.2937707999999</v>
      </c>
      <c r="V134" s="59">
        <v>6778.6095703500005</v>
      </c>
      <c r="W134" s="59">
        <v>6744.4211371600004</v>
      </c>
      <c r="X134" s="59">
        <v>6793.8940815200003</v>
      </c>
      <c r="Y134" s="59">
        <v>6877.3223969500004</v>
      </c>
    </row>
    <row r="135" spans="1:25" s="60" customFormat="1" ht="15" x14ac:dyDescent="0.4">
      <c r="A135" s="58" t="s">
        <v>154</v>
      </c>
      <c r="B135" s="59">
        <v>6864.2894627100004</v>
      </c>
      <c r="C135" s="59">
        <v>6963.9805632900006</v>
      </c>
      <c r="D135" s="59">
        <v>7027.3847088000002</v>
      </c>
      <c r="E135" s="59">
        <v>7060.2682047800008</v>
      </c>
      <c r="F135" s="59">
        <v>7059.4645374900001</v>
      </c>
      <c r="G135" s="59">
        <v>7041.9901317700005</v>
      </c>
      <c r="H135" s="59">
        <v>7025.9402446200002</v>
      </c>
      <c r="I135" s="59">
        <v>6911.3037915000004</v>
      </c>
      <c r="J135" s="59">
        <v>6788.31035178</v>
      </c>
      <c r="K135" s="59">
        <v>6688.1708989500003</v>
      </c>
      <c r="L135" s="59">
        <v>6667.8287385599997</v>
      </c>
      <c r="M135" s="59">
        <v>6660.6857168699999</v>
      </c>
      <c r="N135" s="59">
        <v>6668.8055642700001</v>
      </c>
      <c r="O135" s="59">
        <v>6643.6991515999998</v>
      </c>
      <c r="P135" s="59">
        <v>6646.45193733</v>
      </c>
      <c r="Q135" s="59">
        <v>6641.6000836500007</v>
      </c>
      <c r="R135" s="59">
        <v>6662.1681103199999</v>
      </c>
      <c r="S135" s="59">
        <v>6652.2408332699997</v>
      </c>
      <c r="T135" s="59">
        <v>6629.2826472300003</v>
      </c>
      <c r="U135" s="59">
        <v>6651.1687025500005</v>
      </c>
      <c r="V135" s="59">
        <v>6633.5839210499998</v>
      </c>
      <c r="W135" s="59">
        <v>6630.88337744</v>
      </c>
      <c r="X135" s="59">
        <v>6721.5192872200005</v>
      </c>
      <c r="Y135" s="59">
        <v>6870.02623288</v>
      </c>
    </row>
    <row r="136" spans="1:25" s="60" customFormat="1" ht="15" x14ac:dyDescent="0.4">
      <c r="A136" s="58" t="s">
        <v>155</v>
      </c>
      <c r="B136" s="59">
        <v>7065.1991639500002</v>
      </c>
      <c r="C136" s="59">
        <v>7104.9738082700005</v>
      </c>
      <c r="D136" s="59">
        <v>7153.8915010700002</v>
      </c>
      <c r="E136" s="59">
        <v>7114.5222950000007</v>
      </c>
      <c r="F136" s="59">
        <v>7097.0897129599998</v>
      </c>
      <c r="G136" s="59">
        <v>7058.2530117000006</v>
      </c>
      <c r="H136" s="59">
        <v>7043.8648642799999</v>
      </c>
      <c r="I136" s="59">
        <v>6917.7633047500003</v>
      </c>
      <c r="J136" s="59">
        <v>6829.8337328100006</v>
      </c>
      <c r="K136" s="59">
        <v>6755.17814757</v>
      </c>
      <c r="L136" s="59">
        <v>6737.74946232</v>
      </c>
      <c r="M136" s="59">
        <v>6740.9455533500004</v>
      </c>
      <c r="N136" s="59">
        <v>6732.7389156700001</v>
      </c>
      <c r="O136" s="59">
        <v>6716.5628639799997</v>
      </c>
      <c r="P136" s="59">
        <v>6753.3957122900001</v>
      </c>
      <c r="Q136" s="59">
        <v>6778.5764294800001</v>
      </c>
      <c r="R136" s="59">
        <v>6770.3851606900007</v>
      </c>
      <c r="S136" s="59">
        <v>6771.2575474700006</v>
      </c>
      <c r="T136" s="59">
        <v>6762.9456168200004</v>
      </c>
      <c r="U136" s="59">
        <v>6774.6734361700001</v>
      </c>
      <c r="V136" s="59">
        <v>6766.5243467600003</v>
      </c>
      <c r="W136" s="59">
        <v>6760.0744924099999</v>
      </c>
      <c r="X136" s="59">
        <v>6778.8701702300004</v>
      </c>
      <c r="Y136" s="59">
        <v>6814.8036512100007</v>
      </c>
    </row>
    <row r="137" spans="1:25" s="60" customFormat="1" ht="15" x14ac:dyDescent="0.4">
      <c r="A137" s="58" t="s">
        <v>156</v>
      </c>
      <c r="B137" s="59">
        <v>6763.1591794300002</v>
      </c>
      <c r="C137" s="59">
        <v>6852.8517065100004</v>
      </c>
      <c r="D137" s="59">
        <v>6896.4733116999996</v>
      </c>
      <c r="E137" s="59">
        <v>6928.4373815199997</v>
      </c>
      <c r="F137" s="59">
        <v>6926.4282307800004</v>
      </c>
      <c r="G137" s="59">
        <v>6894.9603649999999</v>
      </c>
      <c r="H137" s="59">
        <v>6862.7483674000005</v>
      </c>
      <c r="I137" s="59">
        <v>6773.6449900300004</v>
      </c>
      <c r="J137" s="59">
        <v>6674.2673324699999</v>
      </c>
      <c r="K137" s="59">
        <v>6602.1100582199997</v>
      </c>
      <c r="L137" s="59">
        <v>6567.0368422400006</v>
      </c>
      <c r="M137" s="59">
        <v>6574.56081782</v>
      </c>
      <c r="N137" s="59">
        <v>6568.3493771600006</v>
      </c>
      <c r="O137" s="59">
        <v>6571.7782171300005</v>
      </c>
      <c r="P137" s="59">
        <v>6579.6063103800007</v>
      </c>
      <c r="Q137" s="59">
        <v>6582.7372954900002</v>
      </c>
      <c r="R137" s="59">
        <v>6595.8361779900006</v>
      </c>
      <c r="S137" s="59">
        <v>6586.2999064699998</v>
      </c>
      <c r="T137" s="59">
        <v>6584.1969465100001</v>
      </c>
      <c r="U137" s="59">
        <v>6588.7828355500005</v>
      </c>
      <c r="V137" s="59">
        <v>6575.8614124400001</v>
      </c>
      <c r="W137" s="59">
        <v>6570.7236220499999</v>
      </c>
      <c r="X137" s="59">
        <v>6645.3448006899998</v>
      </c>
      <c r="Y137" s="59">
        <v>6683.3817000500003</v>
      </c>
    </row>
    <row r="138" spans="1:25" s="60" customFormat="1" ht="15" x14ac:dyDescent="0.4">
      <c r="A138" s="58" t="s">
        <v>157</v>
      </c>
      <c r="B138" s="59">
        <v>6836.0341182800003</v>
      </c>
      <c r="C138" s="59">
        <v>6942.8387764600002</v>
      </c>
      <c r="D138" s="59">
        <v>6969.8614842400002</v>
      </c>
      <c r="E138" s="59">
        <v>6997.7266064600008</v>
      </c>
      <c r="F138" s="59">
        <v>7007.4101812299996</v>
      </c>
      <c r="G138" s="59">
        <v>6992.8051383800002</v>
      </c>
      <c r="H138" s="59">
        <v>6971.8101698</v>
      </c>
      <c r="I138" s="59">
        <v>6882.4733329199998</v>
      </c>
      <c r="J138" s="59">
        <v>6771.4939943500003</v>
      </c>
      <c r="K138" s="59">
        <v>6671.1842656300005</v>
      </c>
      <c r="L138" s="59">
        <v>6662.7876279800003</v>
      </c>
      <c r="M138" s="59">
        <v>6656.9353395400003</v>
      </c>
      <c r="N138" s="59">
        <v>6653.4329500200001</v>
      </c>
      <c r="O138" s="59">
        <v>6663.6925834800004</v>
      </c>
      <c r="P138" s="59">
        <v>6678.6156140700004</v>
      </c>
      <c r="Q138" s="59">
        <v>6665.54370647</v>
      </c>
      <c r="R138" s="59">
        <v>6656.0448880100002</v>
      </c>
      <c r="S138" s="59">
        <v>6677.0063885600002</v>
      </c>
      <c r="T138" s="59">
        <v>6666.9514591300003</v>
      </c>
      <c r="U138" s="59">
        <v>6672.0737382500001</v>
      </c>
      <c r="V138" s="59">
        <v>6669.3184456600002</v>
      </c>
      <c r="W138" s="59">
        <v>6670.9497347500001</v>
      </c>
      <c r="X138" s="59">
        <v>6742.7121700300004</v>
      </c>
      <c r="Y138" s="59">
        <v>6845.5211982000001</v>
      </c>
    </row>
    <row r="139" spans="1:25" s="60" customFormat="1" ht="15" x14ac:dyDescent="0.4">
      <c r="A139" s="58" t="s">
        <v>158</v>
      </c>
      <c r="B139" s="59">
        <v>6814.7434582900005</v>
      </c>
      <c r="C139" s="59">
        <v>6885.0338658600003</v>
      </c>
      <c r="D139" s="59">
        <v>6920.0005104499996</v>
      </c>
      <c r="E139" s="59">
        <v>6963.7360195600004</v>
      </c>
      <c r="F139" s="59">
        <v>6967.8492490600001</v>
      </c>
      <c r="G139" s="59">
        <v>6947.6023548700005</v>
      </c>
      <c r="H139" s="59">
        <v>6920.8786570800003</v>
      </c>
      <c r="I139" s="59">
        <v>6832.3719017100002</v>
      </c>
      <c r="J139" s="59">
        <v>6730.7473552499996</v>
      </c>
      <c r="K139" s="59">
        <v>6618.2790766899998</v>
      </c>
      <c r="L139" s="59">
        <v>6586.30712735</v>
      </c>
      <c r="M139" s="59">
        <v>6610.3353359400007</v>
      </c>
      <c r="N139" s="59">
        <v>6698.6700053599998</v>
      </c>
      <c r="O139" s="59">
        <v>6687.2894090700001</v>
      </c>
      <c r="P139" s="59">
        <v>6692.5472178400005</v>
      </c>
      <c r="Q139" s="59">
        <v>6707.3770545699999</v>
      </c>
      <c r="R139" s="59">
        <v>6708.2632818700004</v>
      </c>
      <c r="S139" s="59">
        <v>6720.6414122700007</v>
      </c>
      <c r="T139" s="59">
        <v>6707.4489946000003</v>
      </c>
      <c r="U139" s="59">
        <v>6722.1693581300005</v>
      </c>
      <c r="V139" s="59">
        <v>6726.6652116900004</v>
      </c>
      <c r="W139" s="59">
        <v>6714.1576780400001</v>
      </c>
      <c r="X139" s="59">
        <v>6756.61813635</v>
      </c>
      <c r="Y139" s="59">
        <v>6836.7884803300003</v>
      </c>
    </row>
    <row r="140" spans="1:25" s="60" customFormat="1" ht="15" x14ac:dyDescent="0.4">
      <c r="A140" s="58" t="s">
        <v>159</v>
      </c>
      <c r="B140" s="59">
        <v>6817.2972009700006</v>
      </c>
      <c r="C140" s="59">
        <v>6874.6464094299999</v>
      </c>
      <c r="D140" s="59">
        <v>6896.38054603</v>
      </c>
      <c r="E140" s="59">
        <v>6906.1062964100001</v>
      </c>
      <c r="F140" s="59">
        <v>6954.3699941900004</v>
      </c>
      <c r="G140" s="59">
        <v>6942.5872419500001</v>
      </c>
      <c r="H140" s="59">
        <v>6921.3999591600004</v>
      </c>
      <c r="I140" s="59">
        <v>6869.5580549200004</v>
      </c>
      <c r="J140" s="59">
        <v>6789.7667131600001</v>
      </c>
      <c r="K140" s="59">
        <v>6706.77073114</v>
      </c>
      <c r="L140" s="59">
        <v>6642.4369397299997</v>
      </c>
      <c r="M140" s="59">
        <v>6612.6218926500005</v>
      </c>
      <c r="N140" s="59">
        <v>6602.5540870700006</v>
      </c>
      <c r="O140" s="59">
        <v>6603.3298526400004</v>
      </c>
      <c r="P140" s="59">
        <v>6604.99793675</v>
      </c>
      <c r="Q140" s="59">
        <v>6607.84745638</v>
      </c>
      <c r="R140" s="59">
        <v>6631.4363683000001</v>
      </c>
      <c r="S140" s="59">
        <v>6613.2892300900003</v>
      </c>
      <c r="T140" s="59">
        <v>6597.11684135</v>
      </c>
      <c r="U140" s="59">
        <v>6596.7767253299999</v>
      </c>
      <c r="V140" s="59">
        <v>6590.6790203999999</v>
      </c>
      <c r="W140" s="59">
        <v>6573.74906852</v>
      </c>
      <c r="X140" s="59">
        <v>6649.1618877300007</v>
      </c>
      <c r="Y140" s="59">
        <v>6737.0704391300005</v>
      </c>
    </row>
    <row r="141" spans="1:25" s="60" customFormat="1" ht="15" x14ac:dyDescent="0.4">
      <c r="A141" s="58" t="s">
        <v>160</v>
      </c>
      <c r="B141" s="59">
        <v>6823.9554127199999</v>
      </c>
      <c r="C141" s="59">
        <v>6913.9480656100004</v>
      </c>
      <c r="D141" s="59">
        <v>6952.72342209</v>
      </c>
      <c r="E141" s="59">
        <v>6964.6640912900002</v>
      </c>
      <c r="F141" s="59">
        <v>6978.3202867300006</v>
      </c>
      <c r="G141" s="59">
        <v>6943.2655342100006</v>
      </c>
      <c r="H141" s="59">
        <v>6907.7448584000003</v>
      </c>
      <c r="I141" s="59">
        <v>6816.4404665600005</v>
      </c>
      <c r="J141" s="59">
        <v>6707.7348217899998</v>
      </c>
      <c r="K141" s="59">
        <v>6626.6315240500007</v>
      </c>
      <c r="L141" s="59">
        <v>6615.4171384600004</v>
      </c>
      <c r="M141" s="59">
        <v>6598.9088684199996</v>
      </c>
      <c r="N141" s="59">
        <v>6600.0702484700005</v>
      </c>
      <c r="O141" s="59">
        <v>6597.7190531599999</v>
      </c>
      <c r="P141" s="59">
        <v>6604.15339649</v>
      </c>
      <c r="Q141" s="59">
        <v>6600.1467706800004</v>
      </c>
      <c r="R141" s="59">
        <v>6603.5208403899996</v>
      </c>
      <c r="S141" s="59">
        <v>6616.8240015299998</v>
      </c>
      <c r="T141" s="59">
        <v>6603.4522480699998</v>
      </c>
      <c r="U141" s="59">
        <v>6604.5536840599998</v>
      </c>
      <c r="V141" s="59">
        <v>6595.4640832100004</v>
      </c>
      <c r="W141" s="59">
        <v>6596.39112045</v>
      </c>
      <c r="X141" s="59">
        <v>6661.8477602399998</v>
      </c>
      <c r="Y141" s="59">
        <v>6716.3017105700001</v>
      </c>
    </row>
    <row r="142" spans="1:25" s="60" customFormat="1" ht="15" x14ac:dyDescent="0.4">
      <c r="A142" s="58" t="s">
        <v>161</v>
      </c>
      <c r="B142" s="59">
        <v>6646.4312935400003</v>
      </c>
      <c r="C142" s="59">
        <v>6679.26241183</v>
      </c>
      <c r="D142" s="59">
        <v>6735.9412480000001</v>
      </c>
      <c r="E142" s="59">
        <v>6759.7229025400002</v>
      </c>
      <c r="F142" s="59">
        <v>6761.8453356600003</v>
      </c>
      <c r="G142" s="59">
        <v>6736.5120649399996</v>
      </c>
      <c r="H142" s="59">
        <v>6742.9125311799999</v>
      </c>
      <c r="I142" s="59">
        <v>6644.4160218100005</v>
      </c>
      <c r="J142" s="59">
        <v>6557.3910197499999</v>
      </c>
      <c r="K142" s="59">
        <v>6468.7926343600002</v>
      </c>
      <c r="L142" s="59">
        <v>6410.3198453000005</v>
      </c>
      <c r="M142" s="59">
        <v>6402.5819932800005</v>
      </c>
      <c r="N142" s="59">
        <v>6406.0323995300005</v>
      </c>
      <c r="O142" s="59">
        <v>6401.0906064000001</v>
      </c>
      <c r="P142" s="59">
        <v>6399.2469944499999</v>
      </c>
      <c r="Q142" s="59">
        <v>6402.46781147</v>
      </c>
      <c r="R142" s="59">
        <v>6410.0483695700004</v>
      </c>
      <c r="S142" s="59">
        <v>6400.9205574900006</v>
      </c>
      <c r="T142" s="59">
        <v>6390.6529094300004</v>
      </c>
      <c r="U142" s="59">
        <v>6433.0637279500006</v>
      </c>
      <c r="V142" s="59">
        <v>6419.8349902800001</v>
      </c>
      <c r="W142" s="59">
        <v>6426.1629260899999</v>
      </c>
      <c r="X142" s="59">
        <v>6489.5054552399997</v>
      </c>
      <c r="Y142" s="59">
        <v>6554.6166403500001</v>
      </c>
    </row>
    <row r="143" spans="1:25" s="60" customFormat="1" ht="15" x14ac:dyDescent="0.4">
      <c r="A143" s="58" t="s">
        <v>162</v>
      </c>
      <c r="B143" s="59">
        <v>6688.8648658800003</v>
      </c>
      <c r="C143" s="59">
        <v>6726.0010227500006</v>
      </c>
      <c r="D143" s="59">
        <v>6751.7330813200006</v>
      </c>
      <c r="E143" s="59">
        <v>6784.97037774</v>
      </c>
      <c r="F143" s="59">
        <v>6806.9684058100001</v>
      </c>
      <c r="G143" s="59">
        <v>6780.2728606700002</v>
      </c>
      <c r="H143" s="59">
        <v>6744.7797377900006</v>
      </c>
      <c r="I143" s="59">
        <v>6669.20767385</v>
      </c>
      <c r="J143" s="59">
        <v>6613.7536909800001</v>
      </c>
      <c r="K143" s="59">
        <v>6530.0297771000005</v>
      </c>
      <c r="L143" s="59">
        <v>6517.11478188</v>
      </c>
      <c r="M143" s="59">
        <v>6505.5439671499998</v>
      </c>
      <c r="N143" s="59">
        <v>6501.22163593</v>
      </c>
      <c r="O143" s="59">
        <v>6495.4313459000005</v>
      </c>
      <c r="P143" s="59">
        <v>6496.8473172699996</v>
      </c>
      <c r="Q143" s="59">
        <v>6502.2711552199999</v>
      </c>
      <c r="R143" s="59">
        <v>6510.3609276000007</v>
      </c>
      <c r="S143" s="59">
        <v>6488.6643443399998</v>
      </c>
      <c r="T143" s="59">
        <v>6479.1525120100005</v>
      </c>
      <c r="U143" s="59">
        <v>6493.5277281799999</v>
      </c>
      <c r="V143" s="59">
        <v>6470.06465613</v>
      </c>
      <c r="W143" s="59">
        <v>6477.8840052800006</v>
      </c>
      <c r="X143" s="59">
        <v>6544.5381809700002</v>
      </c>
      <c r="Y143" s="59">
        <v>6563.7311391200001</v>
      </c>
    </row>
    <row r="144" spans="1:25" s="60" customFormat="1" ht="15" x14ac:dyDescent="0.4">
      <c r="A144" s="58" t="s">
        <v>163</v>
      </c>
      <c r="B144" s="59">
        <v>6604.6553774800004</v>
      </c>
      <c r="C144" s="59">
        <v>6715.7966608300003</v>
      </c>
      <c r="D144" s="59">
        <v>6842.5873510000001</v>
      </c>
      <c r="E144" s="59">
        <v>6882.9310404999997</v>
      </c>
      <c r="F144" s="59">
        <v>6898.9701453200005</v>
      </c>
      <c r="G144" s="59">
        <v>6869.5223339599997</v>
      </c>
      <c r="H144" s="59">
        <v>6821.3611316799997</v>
      </c>
      <c r="I144" s="59">
        <v>6764.2558135199997</v>
      </c>
      <c r="J144" s="59">
        <v>6666.5883599600002</v>
      </c>
      <c r="K144" s="59">
        <v>6575.47744891</v>
      </c>
      <c r="L144" s="59">
        <v>6506.7685863500001</v>
      </c>
      <c r="M144" s="59">
        <v>6492.9212420000003</v>
      </c>
      <c r="N144" s="59">
        <v>6506.1124165600004</v>
      </c>
      <c r="O144" s="59">
        <v>6522.1225001000003</v>
      </c>
      <c r="P144" s="59">
        <v>6527.1429003499998</v>
      </c>
      <c r="Q144" s="59">
        <v>6525.8311866000004</v>
      </c>
      <c r="R144" s="59">
        <v>6536.4733708800004</v>
      </c>
      <c r="S144" s="59">
        <v>6514.6276489499996</v>
      </c>
      <c r="T144" s="59">
        <v>6512.1375234300003</v>
      </c>
      <c r="U144" s="59">
        <v>6524.0884611600004</v>
      </c>
      <c r="V144" s="59">
        <v>6508.2652683300003</v>
      </c>
      <c r="W144" s="59">
        <v>6510.7385763700004</v>
      </c>
      <c r="X144" s="59">
        <v>6585.0839995400001</v>
      </c>
      <c r="Y144" s="59">
        <v>6650.1263732099997</v>
      </c>
    </row>
    <row r="145" spans="1:25" s="60" customFormat="1" ht="15" x14ac:dyDescent="0.4">
      <c r="A145" s="58" t="s">
        <v>164</v>
      </c>
      <c r="B145" s="59">
        <v>6722.9445496099997</v>
      </c>
      <c r="C145" s="59">
        <v>6794.4963037799998</v>
      </c>
      <c r="D145" s="59">
        <v>6810.4208330500005</v>
      </c>
      <c r="E145" s="59">
        <v>6835.0026780500002</v>
      </c>
      <c r="F145" s="59">
        <v>6819.5293985799999</v>
      </c>
      <c r="G145" s="59">
        <v>6820.51436044</v>
      </c>
      <c r="H145" s="59">
        <v>6788.12315141</v>
      </c>
      <c r="I145" s="59">
        <v>6694.1675806700005</v>
      </c>
      <c r="J145" s="59">
        <v>6598.72370727</v>
      </c>
      <c r="K145" s="59">
        <v>6523.4714212100007</v>
      </c>
      <c r="L145" s="59">
        <v>6496.1428955500005</v>
      </c>
      <c r="M145" s="59">
        <v>6505.6414377700003</v>
      </c>
      <c r="N145" s="59">
        <v>6504.5109872200001</v>
      </c>
      <c r="O145" s="59">
        <v>6511.2878831799999</v>
      </c>
      <c r="P145" s="59">
        <v>6512.9564878700003</v>
      </c>
      <c r="Q145" s="59">
        <v>6517.3775430599999</v>
      </c>
      <c r="R145" s="59">
        <v>6512.1821325199999</v>
      </c>
      <c r="S145" s="59">
        <v>6520.5419712800003</v>
      </c>
      <c r="T145" s="59">
        <v>6520.3784507300006</v>
      </c>
      <c r="U145" s="59">
        <v>6525.7668373300003</v>
      </c>
      <c r="V145" s="59">
        <v>6505.8200004500004</v>
      </c>
      <c r="W145" s="59">
        <v>6512.2111995699997</v>
      </c>
      <c r="X145" s="59">
        <v>6579.4121556700002</v>
      </c>
      <c r="Y145" s="59">
        <v>6650.7828738500002</v>
      </c>
    </row>
    <row r="146" spans="1:25" s="60" customFormat="1" ht="15" x14ac:dyDescent="0.4">
      <c r="A146" s="58" t="s">
        <v>165</v>
      </c>
      <c r="B146" s="59">
        <v>6685.6288229199999</v>
      </c>
      <c r="C146" s="59">
        <v>6728.6995259200003</v>
      </c>
      <c r="D146" s="59">
        <v>6736.4835203299999</v>
      </c>
      <c r="E146" s="59">
        <v>6739.7370277400005</v>
      </c>
      <c r="F146" s="59">
        <v>6734.0015796600001</v>
      </c>
      <c r="G146" s="59">
        <v>6713.3079984300002</v>
      </c>
      <c r="H146" s="59">
        <v>6705.5380167399999</v>
      </c>
      <c r="I146" s="59">
        <v>6610.7149547600002</v>
      </c>
      <c r="J146" s="59">
        <v>6604.3297889400001</v>
      </c>
      <c r="K146" s="59">
        <v>6560.8282044699999</v>
      </c>
      <c r="L146" s="59">
        <v>6553.1373655000007</v>
      </c>
      <c r="M146" s="59">
        <v>6523.0504211300004</v>
      </c>
      <c r="N146" s="59">
        <v>6528.5316640399997</v>
      </c>
      <c r="O146" s="59">
        <v>6517.3359482400001</v>
      </c>
      <c r="P146" s="59">
        <v>6529.7681527499999</v>
      </c>
      <c r="Q146" s="59">
        <v>6529.1034437100006</v>
      </c>
      <c r="R146" s="59">
        <v>6535.5772962299998</v>
      </c>
      <c r="S146" s="59">
        <v>6527.9440469000001</v>
      </c>
      <c r="T146" s="59">
        <v>6514.62314195</v>
      </c>
      <c r="U146" s="59">
        <v>6529.6787930600003</v>
      </c>
      <c r="V146" s="59">
        <v>6506.70615438</v>
      </c>
      <c r="W146" s="59">
        <v>6521.2213169699999</v>
      </c>
      <c r="X146" s="59">
        <v>6575.9852743000001</v>
      </c>
      <c r="Y146" s="59">
        <v>6668.8686123300004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2275.76256663</v>
      </c>
      <c r="C151" s="66">
        <v>2373.8330425300001</v>
      </c>
      <c r="D151" s="66">
        <v>2430.98519794</v>
      </c>
      <c r="E151" s="66">
        <v>2452.8971714199997</v>
      </c>
      <c r="F151" s="66">
        <v>2477.2379954799999</v>
      </c>
      <c r="G151" s="66">
        <v>2463.0727689800001</v>
      </c>
      <c r="H151" s="66">
        <v>2426.0453904799997</v>
      </c>
      <c r="I151" s="66">
        <v>2336.73747013</v>
      </c>
      <c r="J151" s="66">
        <v>2210.1296080399998</v>
      </c>
      <c r="K151" s="66">
        <v>2107.9953191200002</v>
      </c>
      <c r="L151" s="66">
        <v>2046.4921115300001</v>
      </c>
      <c r="M151" s="66">
        <v>2077.2425371099998</v>
      </c>
      <c r="N151" s="66">
        <v>2113.2228905299999</v>
      </c>
      <c r="O151" s="66">
        <v>2113.5468257499997</v>
      </c>
      <c r="P151" s="66">
        <v>2114.4016479900001</v>
      </c>
      <c r="Q151" s="66">
        <v>2104.0752311799997</v>
      </c>
      <c r="R151" s="66">
        <v>2121.4259053799997</v>
      </c>
      <c r="S151" s="66">
        <v>2121.5014441900003</v>
      </c>
      <c r="T151" s="66">
        <v>2116.3613516999999</v>
      </c>
      <c r="U151" s="66">
        <v>2121.4304783799998</v>
      </c>
      <c r="V151" s="66">
        <v>2135.6492632500003</v>
      </c>
      <c r="W151" s="66">
        <v>2103.9102262400002</v>
      </c>
      <c r="X151" s="66">
        <v>2189.3504563699998</v>
      </c>
      <c r="Y151" s="66">
        <v>2300.3185957999999</v>
      </c>
    </row>
    <row r="152" spans="1:25" s="60" customFormat="1" ht="15" x14ac:dyDescent="0.4">
      <c r="A152" s="58" t="s">
        <v>136</v>
      </c>
      <c r="B152" s="59">
        <v>2239.61791988</v>
      </c>
      <c r="C152" s="59">
        <v>2321.8766293799999</v>
      </c>
      <c r="D152" s="59">
        <v>2370.8883087200002</v>
      </c>
      <c r="E152" s="59">
        <v>2399.64509309</v>
      </c>
      <c r="F152" s="59">
        <v>2418.2156385899998</v>
      </c>
      <c r="G152" s="59">
        <v>2404.0979441600002</v>
      </c>
      <c r="H152" s="59">
        <v>2359.4716414200002</v>
      </c>
      <c r="I152" s="59">
        <v>2269.80173182</v>
      </c>
      <c r="J152" s="59">
        <v>2178.9239015900002</v>
      </c>
      <c r="K152" s="59">
        <v>2112.1960965999997</v>
      </c>
      <c r="L152" s="59">
        <v>2068.38712463</v>
      </c>
      <c r="M152" s="59">
        <v>2055.24214682</v>
      </c>
      <c r="N152" s="59">
        <v>2060.6181811199999</v>
      </c>
      <c r="O152" s="59">
        <v>2063.41563606</v>
      </c>
      <c r="P152" s="59">
        <v>2065.4299257600001</v>
      </c>
      <c r="Q152" s="59">
        <v>2061.9949844600001</v>
      </c>
      <c r="R152" s="59">
        <v>2059.14021336</v>
      </c>
      <c r="S152" s="59">
        <v>2058.9146468399999</v>
      </c>
      <c r="T152" s="59">
        <v>2052.8703050499998</v>
      </c>
      <c r="U152" s="59">
        <v>2078.3627826699999</v>
      </c>
      <c r="V152" s="59">
        <v>2096.8368341400001</v>
      </c>
      <c r="W152" s="59">
        <v>2070.7998649800002</v>
      </c>
      <c r="X152" s="59">
        <v>2103.6553832199997</v>
      </c>
      <c r="Y152" s="59">
        <v>2163.8151395599998</v>
      </c>
    </row>
    <row r="153" spans="1:25" s="60" customFormat="1" ht="15" x14ac:dyDescent="0.4">
      <c r="A153" s="58" t="s">
        <v>137</v>
      </c>
      <c r="B153" s="59">
        <v>2237.93978651</v>
      </c>
      <c r="C153" s="59">
        <v>2368.9803177599997</v>
      </c>
      <c r="D153" s="59">
        <v>2476.5760906300002</v>
      </c>
      <c r="E153" s="59">
        <v>2559.2555037100001</v>
      </c>
      <c r="F153" s="59">
        <v>2557.7156817599998</v>
      </c>
      <c r="G153" s="59">
        <v>2510.36495784</v>
      </c>
      <c r="H153" s="59">
        <v>2486.2139474799997</v>
      </c>
      <c r="I153" s="59">
        <v>2362.2177239000002</v>
      </c>
      <c r="J153" s="59">
        <v>2285.4226078199999</v>
      </c>
      <c r="K153" s="59">
        <v>2181.4233736400001</v>
      </c>
      <c r="L153" s="59">
        <v>2064.3520785400001</v>
      </c>
      <c r="M153" s="59">
        <v>2042.4115845399999</v>
      </c>
      <c r="N153" s="59">
        <v>2047.26536448</v>
      </c>
      <c r="O153" s="59">
        <v>2057.5935303799997</v>
      </c>
      <c r="P153" s="59">
        <v>2059.00831913</v>
      </c>
      <c r="Q153" s="59">
        <v>2065.2551935500001</v>
      </c>
      <c r="R153" s="59">
        <v>2090.8428557400002</v>
      </c>
      <c r="S153" s="59">
        <v>2074.9846280199999</v>
      </c>
      <c r="T153" s="59">
        <v>2062.5620941100001</v>
      </c>
      <c r="U153" s="59">
        <v>2107.0867601600003</v>
      </c>
      <c r="V153" s="59">
        <v>2115.3693731900003</v>
      </c>
      <c r="W153" s="59">
        <v>2084.79390134</v>
      </c>
      <c r="X153" s="59">
        <v>2160.13857353</v>
      </c>
      <c r="Y153" s="59">
        <v>2254.99607191</v>
      </c>
    </row>
    <row r="154" spans="1:25" s="60" customFormat="1" ht="15" x14ac:dyDescent="0.4">
      <c r="A154" s="58" t="s">
        <v>138</v>
      </c>
      <c r="B154" s="59">
        <v>2336.1152357199999</v>
      </c>
      <c r="C154" s="59">
        <v>2377.13359171</v>
      </c>
      <c r="D154" s="59">
        <v>2420.9533908799999</v>
      </c>
      <c r="E154" s="59">
        <v>2441.5319160999998</v>
      </c>
      <c r="F154" s="59">
        <v>2460.85652669</v>
      </c>
      <c r="G154" s="59">
        <v>2455.2604671199997</v>
      </c>
      <c r="H154" s="59">
        <v>2432.1550920199998</v>
      </c>
      <c r="I154" s="59">
        <v>2383.4362298999999</v>
      </c>
      <c r="J154" s="59">
        <v>2311.8700540299997</v>
      </c>
      <c r="K154" s="59">
        <v>2194.9478155199999</v>
      </c>
      <c r="L154" s="59">
        <v>2108.4075309499999</v>
      </c>
      <c r="M154" s="59">
        <v>2081.1073976799998</v>
      </c>
      <c r="N154" s="59">
        <v>2081.2841273900003</v>
      </c>
      <c r="O154" s="59">
        <v>2096.3773749699999</v>
      </c>
      <c r="P154" s="59">
        <v>2114.1116390300003</v>
      </c>
      <c r="Q154" s="59">
        <v>2118.3161926499997</v>
      </c>
      <c r="R154" s="59">
        <v>2162.1914810400003</v>
      </c>
      <c r="S154" s="59">
        <v>2140.6299136400003</v>
      </c>
      <c r="T154" s="59">
        <v>2125.95301058</v>
      </c>
      <c r="U154" s="59">
        <v>2142.9118857499998</v>
      </c>
      <c r="V154" s="59">
        <v>2151.36068118</v>
      </c>
      <c r="W154" s="59">
        <v>2108.3231720399999</v>
      </c>
      <c r="X154" s="59">
        <v>2160.5093870299997</v>
      </c>
      <c r="Y154" s="59">
        <v>2279.08698491</v>
      </c>
    </row>
    <row r="155" spans="1:25" s="60" customFormat="1" ht="15" x14ac:dyDescent="0.4">
      <c r="A155" s="58" t="s">
        <v>139</v>
      </c>
      <c r="B155" s="59">
        <v>2365.6889902800003</v>
      </c>
      <c r="C155" s="59">
        <v>2470.8672588600002</v>
      </c>
      <c r="D155" s="59">
        <v>2554.1270122200003</v>
      </c>
      <c r="E155" s="59">
        <v>2570.5577470400003</v>
      </c>
      <c r="F155" s="59">
        <v>2577.7686400700004</v>
      </c>
      <c r="G155" s="59">
        <v>2577.3527433600002</v>
      </c>
      <c r="H155" s="59">
        <v>2526.9804935599996</v>
      </c>
      <c r="I155" s="59">
        <v>2458.5736998000002</v>
      </c>
      <c r="J155" s="59">
        <v>2324.0250505399999</v>
      </c>
      <c r="K155" s="59">
        <v>2247.1880792500001</v>
      </c>
      <c r="L155" s="59">
        <v>2202.3459024799999</v>
      </c>
      <c r="M155" s="59">
        <v>2164.3903715799997</v>
      </c>
      <c r="N155" s="59">
        <v>2163.5634987799999</v>
      </c>
      <c r="O155" s="59">
        <v>2165.10718602</v>
      </c>
      <c r="P155" s="59">
        <v>2145.7805546600002</v>
      </c>
      <c r="Q155" s="59">
        <v>2169.6011158599999</v>
      </c>
      <c r="R155" s="59">
        <v>2180.1748741199999</v>
      </c>
      <c r="S155" s="59">
        <v>2177.2876638099997</v>
      </c>
      <c r="T155" s="59">
        <v>2169.3867894599998</v>
      </c>
      <c r="U155" s="59">
        <v>2177.3726566800001</v>
      </c>
      <c r="V155" s="59">
        <v>2189.5030720300001</v>
      </c>
      <c r="W155" s="59">
        <v>2162.04531348</v>
      </c>
      <c r="X155" s="59">
        <v>2213.7701994199997</v>
      </c>
      <c r="Y155" s="59">
        <v>2312.6253101800003</v>
      </c>
    </row>
    <row r="156" spans="1:25" s="60" customFormat="1" ht="15" x14ac:dyDescent="0.4">
      <c r="A156" s="58" t="s">
        <v>140</v>
      </c>
      <c r="B156" s="59">
        <v>2380.2144347399999</v>
      </c>
      <c r="C156" s="59">
        <v>2457.1379600700002</v>
      </c>
      <c r="D156" s="59">
        <v>2496.4634892199997</v>
      </c>
      <c r="E156" s="59">
        <v>2527.1612737599999</v>
      </c>
      <c r="F156" s="59">
        <v>2521.7037829600004</v>
      </c>
      <c r="G156" s="59">
        <v>2489.0084643500004</v>
      </c>
      <c r="H156" s="59">
        <v>2441.0246734800003</v>
      </c>
      <c r="I156" s="59">
        <v>2354.8819908800001</v>
      </c>
      <c r="J156" s="59">
        <v>2252.12417882</v>
      </c>
      <c r="K156" s="59">
        <v>2174.7842437700001</v>
      </c>
      <c r="L156" s="59">
        <v>2141.6289062999999</v>
      </c>
      <c r="M156" s="59">
        <v>2141.97493665</v>
      </c>
      <c r="N156" s="59">
        <v>2127.7906982</v>
      </c>
      <c r="O156" s="59">
        <v>2117.5981716699998</v>
      </c>
      <c r="P156" s="59">
        <v>2115.0375399</v>
      </c>
      <c r="Q156" s="59">
        <v>2089.46873469</v>
      </c>
      <c r="R156" s="59">
        <v>2106.9313178699999</v>
      </c>
      <c r="S156" s="59">
        <v>2113.1097084499997</v>
      </c>
      <c r="T156" s="59">
        <v>2100.2106998700001</v>
      </c>
      <c r="U156" s="59">
        <v>2104.5141690299997</v>
      </c>
      <c r="V156" s="59">
        <v>2112.5675308499999</v>
      </c>
      <c r="W156" s="59">
        <v>2110.7783746699997</v>
      </c>
      <c r="X156" s="59">
        <v>2170.6612244799999</v>
      </c>
      <c r="Y156" s="59">
        <v>2241.9103932400003</v>
      </c>
    </row>
    <row r="157" spans="1:25" s="60" customFormat="1" ht="15" x14ac:dyDescent="0.4">
      <c r="A157" s="58" t="s">
        <v>141</v>
      </c>
      <c r="B157" s="59">
        <v>2311.9630865500003</v>
      </c>
      <c r="C157" s="59">
        <v>2402.4755569999998</v>
      </c>
      <c r="D157" s="59">
        <v>2462.8625264000002</v>
      </c>
      <c r="E157" s="59">
        <v>2486.7911963799997</v>
      </c>
      <c r="F157" s="59">
        <v>2517.6111700299998</v>
      </c>
      <c r="G157" s="59">
        <v>2486.9015136200001</v>
      </c>
      <c r="H157" s="59">
        <v>2452.0065217900001</v>
      </c>
      <c r="I157" s="59">
        <v>2361.79626865</v>
      </c>
      <c r="J157" s="59">
        <v>2263.8144138500002</v>
      </c>
      <c r="K157" s="59">
        <v>2183.3195583899997</v>
      </c>
      <c r="L157" s="59">
        <v>2164.3660805199997</v>
      </c>
      <c r="M157" s="59">
        <v>2144.6966614200001</v>
      </c>
      <c r="N157" s="59">
        <v>2123.2576069400002</v>
      </c>
      <c r="O157" s="59">
        <v>2127.29000885</v>
      </c>
      <c r="P157" s="59">
        <v>2137.13413214</v>
      </c>
      <c r="Q157" s="59">
        <v>2143.0405650800003</v>
      </c>
      <c r="R157" s="59">
        <v>2154.1343028599999</v>
      </c>
      <c r="S157" s="59">
        <v>2147.7814202899999</v>
      </c>
      <c r="T157" s="59">
        <v>2139.5094297300002</v>
      </c>
      <c r="U157" s="59">
        <v>2150.9560216600003</v>
      </c>
      <c r="V157" s="59">
        <v>2162.32084098</v>
      </c>
      <c r="W157" s="59">
        <v>2147.9357360900003</v>
      </c>
      <c r="X157" s="59">
        <v>2196.6154862200001</v>
      </c>
      <c r="Y157" s="59">
        <v>2235.88245422</v>
      </c>
    </row>
    <row r="158" spans="1:25" s="60" customFormat="1" ht="15" x14ac:dyDescent="0.4">
      <c r="A158" s="58" t="s">
        <v>142</v>
      </c>
      <c r="B158" s="59">
        <v>2380.6950229499998</v>
      </c>
      <c r="C158" s="59">
        <v>2468.7321932</v>
      </c>
      <c r="D158" s="59">
        <v>2532.2742873999996</v>
      </c>
      <c r="E158" s="59">
        <v>2535.9190980000003</v>
      </c>
      <c r="F158" s="59">
        <v>2532.2341424400001</v>
      </c>
      <c r="G158" s="59">
        <v>2534.4847494599999</v>
      </c>
      <c r="H158" s="59">
        <v>2465.3445341400002</v>
      </c>
      <c r="I158" s="59">
        <v>2384.3911798500003</v>
      </c>
      <c r="J158" s="59">
        <v>2276.88727776</v>
      </c>
      <c r="K158" s="59">
        <v>2221.1532170700002</v>
      </c>
      <c r="L158" s="59">
        <v>2182.1550540200001</v>
      </c>
      <c r="M158" s="59">
        <v>2185.18270218</v>
      </c>
      <c r="N158" s="59">
        <v>2182.8078905100001</v>
      </c>
      <c r="O158" s="59">
        <v>2186.5837898099999</v>
      </c>
      <c r="P158" s="59">
        <v>2193.9294158600001</v>
      </c>
      <c r="Q158" s="59">
        <v>2200.20325361</v>
      </c>
      <c r="R158" s="59">
        <v>2215.83577952</v>
      </c>
      <c r="S158" s="59">
        <v>2198.13071919</v>
      </c>
      <c r="T158" s="59">
        <v>2192.2104016200001</v>
      </c>
      <c r="U158" s="59">
        <v>2202.2980847500003</v>
      </c>
      <c r="V158" s="59">
        <v>2206.7947119800001</v>
      </c>
      <c r="W158" s="59">
        <v>2205.3509861800003</v>
      </c>
      <c r="X158" s="59">
        <v>2250.77597096</v>
      </c>
      <c r="Y158" s="59">
        <v>2339.52216077</v>
      </c>
    </row>
    <row r="159" spans="1:25" s="60" customFormat="1" ht="15" x14ac:dyDescent="0.4">
      <c r="A159" s="58" t="s">
        <v>143</v>
      </c>
      <c r="B159" s="59">
        <v>2313.88320836</v>
      </c>
      <c r="C159" s="59">
        <v>2422.2728472899998</v>
      </c>
      <c r="D159" s="59">
        <v>2529.3142512900004</v>
      </c>
      <c r="E159" s="59">
        <v>2567.2525898100002</v>
      </c>
      <c r="F159" s="59">
        <v>2570.5070243999999</v>
      </c>
      <c r="G159" s="59">
        <v>2562.0075663699999</v>
      </c>
      <c r="H159" s="59">
        <v>2529.5565668400004</v>
      </c>
      <c r="I159" s="59">
        <v>2427.7209676100001</v>
      </c>
      <c r="J159" s="59">
        <v>2353.8416729199998</v>
      </c>
      <c r="K159" s="59">
        <v>2261.4917587899999</v>
      </c>
      <c r="L159" s="59">
        <v>2244.4634954600001</v>
      </c>
      <c r="M159" s="59">
        <v>2239.3884469599998</v>
      </c>
      <c r="N159" s="59">
        <v>2237.2433578999999</v>
      </c>
      <c r="O159" s="59">
        <v>2228.46167268</v>
      </c>
      <c r="P159" s="59">
        <v>2245.4352288600003</v>
      </c>
      <c r="Q159" s="59">
        <v>2256.60672888</v>
      </c>
      <c r="R159" s="59">
        <v>2261.2237161200001</v>
      </c>
      <c r="S159" s="59">
        <v>2251.8075546499999</v>
      </c>
      <c r="T159" s="59">
        <v>2233.64671946</v>
      </c>
      <c r="U159" s="59">
        <v>2237.2545206899999</v>
      </c>
      <c r="V159" s="59">
        <v>2287.5667626599998</v>
      </c>
      <c r="W159" s="59">
        <v>2256.73470911</v>
      </c>
      <c r="X159" s="59">
        <v>2330.18203017</v>
      </c>
      <c r="Y159" s="59">
        <v>2378.6068108899999</v>
      </c>
    </row>
    <row r="160" spans="1:25" s="60" customFormat="1" ht="15" x14ac:dyDescent="0.4">
      <c r="A160" s="58" t="s">
        <v>144</v>
      </c>
      <c r="B160" s="59">
        <v>2376.0167263200001</v>
      </c>
      <c r="C160" s="59">
        <v>2367.5301233299997</v>
      </c>
      <c r="D160" s="59">
        <v>2422.1414039199999</v>
      </c>
      <c r="E160" s="59">
        <v>2462.72031978</v>
      </c>
      <c r="F160" s="59">
        <v>2492.4734376599999</v>
      </c>
      <c r="G160" s="59">
        <v>2473.3067816399998</v>
      </c>
      <c r="H160" s="59">
        <v>2441.2450638700002</v>
      </c>
      <c r="I160" s="59">
        <v>2373.1534589399998</v>
      </c>
      <c r="J160" s="59">
        <v>2278.8503381</v>
      </c>
      <c r="K160" s="59">
        <v>2204.1471449800001</v>
      </c>
      <c r="L160" s="59">
        <v>2111.6972674099998</v>
      </c>
      <c r="M160" s="59">
        <v>2105.1904349599999</v>
      </c>
      <c r="N160" s="59">
        <v>2100.6650442299997</v>
      </c>
      <c r="O160" s="59">
        <v>2092.0853401599998</v>
      </c>
      <c r="P160" s="59">
        <v>2094.17029589</v>
      </c>
      <c r="Q160" s="59">
        <v>2102.0369916099999</v>
      </c>
      <c r="R160" s="59">
        <v>2112.33788516</v>
      </c>
      <c r="S160" s="59">
        <v>2097.92449253</v>
      </c>
      <c r="T160" s="59">
        <v>2085.93352478</v>
      </c>
      <c r="U160" s="59">
        <v>2114.5940371799998</v>
      </c>
      <c r="V160" s="59">
        <v>2103.9298401799997</v>
      </c>
      <c r="W160" s="59">
        <v>2085.3520557299998</v>
      </c>
      <c r="X160" s="59">
        <v>2120.6747373400003</v>
      </c>
      <c r="Y160" s="59">
        <v>2237.1423520099997</v>
      </c>
    </row>
    <row r="161" spans="1:25" s="60" customFormat="1" ht="15" x14ac:dyDescent="0.4">
      <c r="A161" s="58" t="s">
        <v>145</v>
      </c>
      <c r="B161" s="59">
        <v>2300.7707246700002</v>
      </c>
      <c r="C161" s="59">
        <v>2357.9427403600002</v>
      </c>
      <c r="D161" s="59">
        <v>2406.4285173200001</v>
      </c>
      <c r="E161" s="59">
        <v>2435.0814024299998</v>
      </c>
      <c r="F161" s="59">
        <v>2449.0029350300001</v>
      </c>
      <c r="G161" s="59">
        <v>2435.4118131699997</v>
      </c>
      <c r="H161" s="59">
        <v>2422.4281158700001</v>
      </c>
      <c r="I161" s="59">
        <v>2386.8670831300001</v>
      </c>
      <c r="J161" s="59">
        <v>2318.3030858499997</v>
      </c>
      <c r="K161" s="59">
        <v>2240.0218441699999</v>
      </c>
      <c r="L161" s="59">
        <v>2193.4656233999999</v>
      </c>
      <c r="M161" s="59">
        <v>2172.9707254300001</v>
      </c>
      <c r="N161" s="59">
        <v>2144.7459226599999</v>
      </c>
      <c r="O161" s="59">
        <v>2138.7870560399997</v>
      </c>
      <c r="P161" s="59">
        <v>2157.6066100999997</v>
      </c>
      <c r="Q161" s="59">
        <v>2162.46534948</v>
      </c>
      <c r="R161" s="59">
        <v>2173.84088565</v>
      </c>
      <c r="S161" s="59">
        <v>2137.9101573999997</v>
      </c>
      <c r="T161" s="59">
        <v>2120.0259061300003</v>
      </c>
      <c r="U161" s="59">
        <v>2128.8961205400001</v>
      </c>
      <c r="V161" s="59">
        <v>2126.7369144300001</v>
      </c>
      <c r="W161" s="59">
        <v>2112.2949754599999</v>
      </c>
      <c r="X161" s="59">
        <v>2179.05539761</v>
      </c>
      <c r="Y161" s="59">
        <v>2263.4256106800003</v>
      </c>
    </row>
    <row r="162" spans="1:25" s="60" customFormat="1" ht="15" x14ac:dyDescent="0.4">
      <c r="A162" s="58" t="s">
        <v>146</v>
      </c>
      <c r="B162" s="59">
        <v>2340.22173484</v>
      </c>
      <c r="C162" s="59">
        <v>2411.90519597</v>
      </c>
      <c r="D162" s="59">
        <v>2455.7093162800002</v>
      </c>
      <c r="E162" s="59">
        <v>2478.8718785299998</v>
      </c>
      <c r="F162" s="59">
        <v>2490.6040575799998</v>
      </c>
      <c r="G162" s="59">
        <v>2477.9950812300003</v>
      </c>
      <c r="H162" s="59">
        <v>2425.7239418600002</v>
      </c>
      <c r="I162" s="59">
        <v>2341.8122076700001</v>
      </c>
      <c r="J162" s="59">
        <v>2268.5137992</v>
      </c>
      <c r="K162" s="59">
        <v>2178.5467491199997</v>
      </c>
      <c r="L162" s="59">
        <v>2149.1521963200003</v>
      </c>
      <c r="M162" s="59">
        <v>2138.3968839700001</v>
      </c>
      <c r="N162" s="59">
        <v>2123.0618389599999</v>
      </c>
      <c r="O162" s="59">
        <v>2125.0278501399998</v>
      </c>
      <c r="P162" s="59">
        <v>2124.3577952799997</v>
      </c>
      <c r="Q162" s="59">
        <v>2116.2613307700003</v>
      </c>
      <c r="R162" s="59">
        <v>2121.6918111599998</v>
      </c>
      <c r="S162" s="59">
        <v>2084.7713744600001</v>
      </c>
      <c r="T162" s="59">
        <v>2060.9821026099999</v>
      </c>
      <c r="U162" s="59">
        <v>2072.1428796499999</v>
      </c>
      <c r="V162" s="59">
        <v>2087.7495452600001</v>
      </c>
      <c r="W162" s="59">
        <v>2079.0031450900001</v>
      </c>
      <c r="X162" s="59">
        <v>2124.2027674000001</v>
      </c>
      <c r="Y162" s="59">
        <v>2198.6256482999997</v>
      </c>
    </row>
    <row r="163" spans="1:25" s="60" customFormat="1" ht="15" x14ac:dyDescent="0.4">
      <c r="A163" s="58" t="s">
        <v>147</v>
      </c>
      <c r="B163" s="59">
        <v>2297.7073007700001</v>
      </c>
      <c r="C163" s="59">
        <v>2433.7317456700002</v>
      </c>
      <c r="D163" s="59">
        <v>2508.1593891800003</v>
      </c>
      <c r="E163" s="59">
        <v>2548.3661937999996</v>
      </c>
      <c r="F163" s="59">
        <v>2553.1873051299999</v>
      </c>
      <c r="G163" s="59">
        <v>2548.9471433999997</v>
      </c>
      <c r="H163" s="59">
        <v>2545.8340293399997</v>
      </c>
      <c r="I163" s="59">
        <v>2418.85082775</v>
      </c>
      <c r="J163" s="59">
        <v>2296.1847955399999</v>
      </c>
      <c r="K163" s="59">
        <v>2206.1394672300003</v>
      </c>
      <c r="L163" s="59">
        <v>2152.4898932599999</v>
      </c>
      <c r="M163" s="59">
        <v>2153.4044115699999</v>
      </c>
      <c r="N163" s="59">
        <v>2153.05317943</v>
      </c>
      <c r="O163" s="59">
        <v>2134.7832254</v>
      </c>
      <c r="P163" s="59">
        <v>2138.8012898899997</v>
      </c>
      <c r="Q163" s="59">
        <v>2144.2189018399999</v>
      </c>
      <c r="R163" s="59">
        <v>2162.7047703899998</v>
      </c>
      <c r="S163" s="59">
        <v>2124.7122233199998</v>
      </c>
      <c r="T163" s="59">
        <v>2112.4995274900002</v>
      </c>
      <c r="U163" s="59">
        <v>2150.5732387899998</v>
      </c>
      <c r="V163" s="59">
        <v>2152.17182284</v>
      </c>
      <c r="W163" s="59">
        <v>2144.5881869200002</v>
      </c>
      <c r="X163" s="59">
        <v>2219.91714194</v>
      </c>
      <c r="Y163" s="59">
        <v>2276.5557028599997</v>
      </c>
    </row>
    <row r="164" spans="1:25" s="60" customFormat="1" ht="15" x14ac:dyDescent="0.4">
      <c r="A164" s="58" t="s">
        <v>148</v>
      </c>
      <c r="B164" s="59">
        <v>2447.4688251600001</v>
      </c>
      <c r="C164" s="59">
        <v>2550.8081174099998</v>
      </c>
      <c r="D164" s="59">
        <v>2646.7185769999996</v>
      </c>
      <c r="E164" s="59">
        <v>2717.1660492299998</v>
      </c>
      <c r="F164" s="59">
        <v>2724.1880720700001</v>
      </c>
      <c r="G164" s="59">
        <v>2697.7734417600004</v>
      </c>
      <c r="H164" s="59">
        <v>2687.7012459500002</v>
      </c>
      <c r="I164" s="59">
        <v>2614.6990735400004</v>
      </c>
      <c r="J164" s="59">
        <v>2495.2196902400001</v>
      </c>
      <c r="K164" s="59">
        <v>2403.7088325300001</v>
      </c>
      <c r="L164" s="59">
        <v>2333.0164523000003</v>
      </c>
      <c r="M164" s="59">
        <v>2311.7869182300001</v>
      </c>
      <c r="N164" s="59">
        <v>2316.7492120100001</v>
      </c>
      <c r="O164" s="59">
        <v>2307.08753144</v>
      </c>
      <c r="P164" s="59">
        <v>2300.0027267400001</v>
      </c>
      <c r="Q164" s="59">
        <v>2303.62772094</v>
      </c>
      <c r="R164" s="59">
        <v>2310.5530284500001</v>
      </c>
      <c r="S164" s="59">
        <v>2315.3682746699997</v>
      </c>
      <c r="T164" s="59">
        <v>2302.6265225899997</v>
      </c>
      <c r="U164" s="59">
        <v>2310.5946460200003</v>
      </c>
      <c r="V164" s="59">
        <v>2322.1952147299999</v>
      </c>
      <c r="W164" s="59">
        <v>2310.3320164799998</v>
      </c>
      <c r="X164" s="59">
        <v>2388.3325002700003</v>
      </c>
      <c r="Y164" s="59">
        <v>2494.2144244900001</v>
      </c>
    </row>
    <row r="165" spans="1:25" s="60" customFormat="1" ht="15" x14ac:dyDescent="0.4">
      <c r="A165" s="58" t="s">
        <v>149</v>
      </c>
      <c r="B165" s="59">
        <v>2545.7064476599999</v>
      </c>
      <c r="C165" s="59">
        <v>2609.36464591</v>
      </c>
      <c r="D165" s="59">
        <v>2651.7023934700001</v>
      </c>
      <c r="E165" s="59">
        <v>2662.9290824299997</v>
      </c>
      <c r="F165" s="59">
        <v>2664.9485959499998</v>
      </c>
      <c r="G165" s="59">
        <v>2641.7091864499998</v>
      </c>
      <c r="H165" s="59">
        <v>2602.8391935600002</v>
      </c>
      <c r="I165" s="59">
        <v>2523.2752783899996</v>
      </c>
      <c r="J165" s="59">
        <v>2457.25767344</v>
      </c>
      <c r="K165" s="59">
        <v>2370.8987278300001</v>
      </c>
      <c r="L165" s="59">
        <v>2365.0445591899997</v>
      </c>
      <c r="M165" s="59">
        <v>2389.5670148500003</v>
      </c>
      <c r="N165" s="59">
        <v>2381.0646427900001</v>
      </c>
      <c r="O165" s="59">
        <v>2370.1330673499997</v>
      </c>
      <c r="P165" s="59">
        <v>2372.1798151499997</v>
      </c>
      <c r="Q165" s="59">
        <v>2360.0337694199998</v>
      </c>
      <c r="R165" s="59">
        <v>2372.0986953399997</v>
      </c>
      <c r="S165" s="59">
        <v>2379.5318556800003</v>
      </c>
      <c r="T165" s="59">
        <v>2352.8373091000003</v>
      </c>
      <c r="U165" s="59">
        <v>2357.1925454000002</v>
      </c>
      <c r="V165" s="59">
        <v>2377.2835524800003</v>
      </c>
      <c r="W165" s="59">
        <v>2368.37828958</v>
      </c>
      <c r="X165" s="59">
        <v>2447.8312736299999</v>
      </c>
      <c r="Y165" s="59">
        <v>2523.1157402600002</v>
      </c>
    </row>
    <row r="166" spans="1:25" s="60" customFormat="1" ht="15" x14ac:dyDescent="0.4">
      <c r="A166" s="58" t="s">
        <v>150</v>
      </c>
      <c r="B166" s="59">
        <v>2683.9781585000001</v>
      </c>
      <c r="C166" s="59">
        <v>2676.7631641500002</v>
      </c>
      <c r="D166" s="59">
        <v>2713.0728724999999</v>
      </c>
      <c r="E166" s="59">
        <v>2644.8887566399999</v>
      </c>
      <c r="F166" s="59">
        <v>2618.1078643700002</v>
      </c>
      <c r="G166" s="59">
        <v>2565.3611631200001</v>
      </c>
      <c r="H166" s="59">
        <v>2523.2927674700004</v>
      </c>
      <c r="I166" s="59">
        <v>2429.0624183899999</v>
      </c>
      <c r="J166" s="59">
        <v>2344.5999822100002</v>
      </c>
      <c r="K166" s="59">
        <v>2231.1251025199999</v>
      </c>
      <c r="L166" s="59">
        <v>2198.5710804400001</v>
      </c>
      <c r="M166" s="59">
        <v>2195.4293968900001</v>
      </c>
      <c r="N166" s="59">
        <v>2190.4850328000002</v>
      </c>
      <c r="O166" s="59">
        <v>2210.1234161699999</v>
      </c>
      <c r="P166" s="59">
        <v>2246.2531057300002</v>
      </c>
      <c r="Q166" s="59">
        <v>2265.4970204800002</v>
      </c>
      <c r="R166" s="59">
        <v>2266.8960123699999</v>
      </c>
      <c r="S166" s="59">
        <v>2188.5657749699999</v>
      </c>
      <c r="T166" s="59">
        <v>2165.3442780800001</v>
      </c>
      <c r="U166" s="59">
        <v>2185.0582204900002</v>
      </c>
      <c r="V166" s="59">
        <v>2226.90252259</v>
      </c>
      <c r="W166" s="59">
        <v>2234.8043037500001</v>
      </c>
      <c r="X166" s="59">
        <v>2283.0573753099998</v>
      </c>
      <c r="Y166" s="59">
        <v>2347.4310566300001</v>
      </c>
    </row>
    <row r="167" spans="1:25" s="60" customFormat="1" ht="15" x14ac:dyDescent="0.4">
      <c r="A167" s="58" t="s">
        <v>151</v>
      </c>
      <c r="B167" s="59">
        <v>2403.7263708800001</v>
      </c>
      <c r="C167" s="59">
        <v>2507.2665283900001</v>
      </c>
      <c r="D167" s="59">
        <v>2548.1629051899999</v>
      </c>
      <c r="E167" s="59">
        <v>2557.2804522899996</v>
      </c>
      <c r="F167" s="59">
        <v>2571.3688693200002</v>
      </c>
      <c r="G167" s="59">
        <v>2550.8701533200001</v>
      </c>
      <c r="H167" s="59">
        <v>2539.8904463099998</v>
      </c>
      <c r="I167" s="59">
        <v>2514.2310732599999</v>
      </c>
      <c r="J167" s="59">
        <v>2404.1828295800001</v>
      </c>
      <c r="K167" s="59">
        <v>2324.2791919900001</v>
      </c>
      <c r="L167" s="59">
        <v>2256.5165257899998</v>
      </c>
      <c r="M167" s="59">
        <v>2243.2232757800002</v>
      </c>
      <c r="N167" s="59">
        <v>2237.3485104399997</v>
      </c>
      <c r="O167" s="59">
        <v>2236.0012054099998</v>
      </c>
      <c r="P167" s="59">
        <v>2235.3863554600002</v>
      </c>
      <c r="Q167" s="59">
        <v>2246.2875500099999</v>
      </c>
      <c r="R167" s="59">
        <v>2268.8754097299998</v>
      </c>
      <c r="S167" s="59">
        <v>2250.0431035900001</v>
      </c>
      <c r="T167" s="59">
        <v>2228.09197025</v>
      </c>
      <c r="U167" s="59">
        <v>2230.6647338800003</v>
      </c>
      <c r="V167" s="59">
        <v>2231.0516351900001</v>
      </c>
      <c r="W167" s="59">
        <v>2219.2322059600001</v>
      </c>
      <c r="X167" s="59">
        <v>2277.4012473499997</v>
      </c>
      <c r="Y167" s="59">
        <v>2358.5525293800001</v>
      </c>
    </row>
    <row r="168" spans="1:25" s="60" customFormat="1" ht="15" x14ac:dyDescent="0.4">
      <c r="A168" s="58" t="s">
        <v>152</v>
      </c>
      <c r="B168" s="59">
        <v>2344.6907864599998</v>
      </c>
      <c r="C168" s="59">
        <v>2444.5429446400003</v>
      </c>
      <c r="D168" s="59">
        <v>2504.20376648</v>
      </c>
      <c r="E168" s="59">
        <v>2527.9565369800002</v>
      </c>
      <c r="F168" s="59">
        <v>2555.6808022799996</v>
      </c>
      <c r="G168" s="59">
        <v>2536.3557479900001</v>
      </c>
      <c r="H168" s="59">
        <v>2518.2223968199996</v>
      </c>
      <c r="I168" s="59">
        <v>2453.9119185999998</v>
      </c>
      <c r="J168" s="59">
        <v>2362.7793220499998</v>
      </c>
      <c r="K168" s="59">
        <v>2283.0177595800001</v>
      </c>
      <c r="L168" s="59">
        <v>2241.3106336700002</v>
      </c>
      <c r="M168" s="59">
        <v>2222.7209768100001</v>
      </c>
      <c r="N168" s="59">
        <v>2200.6542872800001</v>
      </c>
      <c r="O168" s="59">
        <v>2217.2000966599999</v>
      </c>
      <c r="P168" s="59">
        <v>2266.2232586600003</v>
      </c>
      <c r="Q168" s="59">
        <v>2298.9368001000003</v>
      </c>
      <c r="R168" s="59">
        <v>2291.2890272899999</v>
      </c>
      <c r="S168" s="59">
        <v>2300.3732378699997</v>
      </c>
      <c r="T168" s="59">
        <v>2278.2093365299997</v>
      </c>
      <c r="U168" s="59">
        <v>2275.6791986500002</v>
      </c>
      <c r="V168" s="59">
        <v>2284.7775899099997</v>
      </c>
      <c r="W168" s="59">
        <v>2263.87958273</v>
      </c>
      <c r="X168" s="59">
        <v>2332.5614558799998</v>
      </c>
      <c r="Y168" s="59">
        <v>2408.3135560000001</v>
      </c>
    </row>
    <row r="169" spans="1:25" s="60" customFormat="1" ht="15" x14ac:dyDescent="0.4">
      <c r="A169" s="58" t="s">
        <v>153</v>
      </c>
      <c r="B169" s="59">
        <v>2483.5466050099994</v>
      </c>
      <c r="C169" s="59">
        <v>2607.1840593899997</v>
      </c>
      <c r="D169" s="59">
        <v>2639.0846657599996</v>
      </c>
      <c r="E169" s="59">
        <v>2602.5768410199998</v>
      </c>
      <c r="F169" s="59">
        <v>2607.1972767500001</v>
      </c>
      <c r="G169" s="59">
        <v>2605.5759795599997</v>
      </c>
      <c r="H169" s="59">
        <v>2618.7825679699999</v>
      </c>
      <c r="I169" s="59">
        <v>2549.5782352699998</v>
      </c>
      <c r="J169" s="59">
        <v>2377.05366469</v>
      </c>
      <c r="K169" s="59">
        <v>2335.7620328100002</v>
      </c>
      <c r="L169" s="59">
        <v>2331.1931256299999</v>
      </c>
      <c r="M169" s="59">
        <v>2319.0782604699998</v>
      </c>
      <c r="N169" s="59">
        <v>2309.8868551599999</v>
      </c>
      <c r="O169" s="59">
        <v>2298.85972128</v>
      </c>
      <c r="P169" s="59">
        <v>2308.4794752500002</v>
      </c>
      <c r="Q169" s="59">
        <v>2299.3719976800003</v>
      </c>
      <c r="R169" s="59">
        <v>2306.40764868</v>
      </c>
      <c r="S169" s="59">
        <v>2291.3266131299997</v>
      </c>
      <c r="T169" s="59">
        <v>2259.2110957800001</v>
      </c>
      <c r="U169" s="59">
        <v>2286.2337708</v>
      </c>
      <c r="V169" s="59">
        <v>2295.5495703500001</v>
      </c>
      <c r="W169" s="59">
        <v>2261.36113716</v>
      </c>
      <c r="X169" s="59">
        <v>2310.8340815199999</v>
      </c>
      <c r="Y169" s="59">
        <v>2394.26239695</v>
      </c>
    </row>
    <row r="170" spans="1:25" s="60" customFormat="1" ht="15" x14ac:dyDescent="0.4">
      <c r="A170" s="58" t="s">
        <v>154</v>
      </c>
      <c r="B170" s="59">
        <v>2381.22946271</v>
      </c>
      <c r="C170" s="59">
        <v>2480.9205632900002</v>
      </c>
      <c r="D170" s="59">
        <v>2544.3247087999998</v>
      </c>
      <c r="E170" s="59">
        <v>2577.2082047800004</v>
      </c>
      <c r="F170" s="59">
        <v>2576.4045374899997</v>
      </c>
      <c r="G170" s="59">
        <v>2558.9301317700001</v>
      </c>
      <c r="H170" s="59">
        <v>2542.8802446199998</v>
      </c>
      <c r="I170" s="59">
        <v>2428.2437915</v>
      </c>
      <c r="J170" s="59">
        <v>2305.2503517800001</v>
      </c>
      <c r="K170" s="59">
        <v>2205.1108989499999</v>
      </c>
      <c r="L170" s="59">
        <v>2184.7687385600002</v>
      </c>
      <c r="M170" s="59">
        <v>2177.6257168699999</v>
      </c>
      <c r="N170" s="59">
        <v>2185.7455642699997</v>
      </c>
      <c r="O170" s="59">
        <v>2160.6391516000003</v>
      </c>
      <c r="P170" s="59">
        <v>2163.39193733</v>
      </c>
      <c r="Q170" s="59">
        <v>2158.5400836500003</v>
      </c>
      <c r="R170" s="59">
        <v>2179.1081103199999</v>
      </c>
      <c r="S170" s="59">
        <v>2169.1808332700002</v>
      </c>
      <c r="T170" s="59">
        <v>2146.2226472299999</v>
      </c>
      <c r="U170" s="59">
        <v>2168.1087025500001</v>
      </c>
      <c r="V170" s="59">
        <v>2150.5239210499999</v>
      </c>
      <c r="W170" s="59">
        <v>2147.8233774400001</v>
      </c>
      <c r="X170" s="59">
        <v>2238.4592872200001</v>
      </c>
      <c r="Y170" s="59">
        <v>2386.96623288</v>
      </c>
    </row>
    <row r="171" spans="1:25" s="60" customFormat="1" ht="15" x14ac:dyDescent="0.4">
      <c r="A171" s="58" t="s">
        <v>155</v>
      </c>
      <c r="B171" s="59">
        <v>2582.1391639499998</v>
      </c>
      <c r="C171" s="59">
        <v>2621.9138082700001</v>
      </c>
      <c r="D171" s="59">
        <v>2670.8315010699998</v>
      </c>
      <c r="E171" s="59">
        <v>2631.4622950000003</v>
      </c>
      <c r="F171" s="59">
        <v>2614.0297129600003</v>
      </c>
      <c r="G171" s="59">
        <v>2575.1930117000002</v>
      </c>
      <c r="H171" s="59">
        <v>2560.8048642800004</v>
      </c>
      <c r="I171" s="59">
        <v>2434.7033047499999</v>
      </c>
      <c r="J171" s="59">
        <v>2346.7737328100002</v>
      </c>
      <c r="K171" s="59">
        <v>2272.11814757</v>
      </c>
      <c r="L171" s="59">
        <v>2254.6894623200001</v>
      </c>
      <c r="M171" s="59">
        <v>2257.88555335</v>
      </c>
      <c r="N171" s="59">
        <v>2249.6789156699997</v>
      </c>
      <c r="O171" s="59">
        <v>2233.5028639800003</v>
      </c>
      <c r="P171" s="59">
        <v>2270.3357122899997</v>
      </c>
      <c r="Q171" s="59">
        <v>2295.5164294799997</v>
      </c>
      <c r="R171" s="59">
        <v>2287.3251606900003</v>
      </c>
      <c r="S171" s="59">
        <v>2288.1975474700002</v>
      </c>
      <c r="T171" s="59">
        <v>2279.88561682</v>
      </c>
      <c r="U171" s="59">
        <v>2291.6134361699997</v>
      </c>
      <c r="V171" s="59">
        <v>2283.4643467599999</v>
      </c>
      <c r="W171" s="59">
        <v>2277.01449241</v>
      </c>
      <c r="X171" s="59">
        <v>2295.81017023</v>
      </c>
      <c r="Y171" s="59">
        <v>2331.7436512100003</v>
      </c>
    </row>
    <row r="172" spans="1:25" s="60" customFormat="1" ht="15" x14ac:dyDescent="0.4">
      <c r="A172" s="58" t="s">
        <v>156</v>
      </c>
      <c r="B172" s="59">
        <v>2280.0991794299998</v>
      </c>
      <c r="C172" s="59">
        <v>2369.79170651</v>
      </c>
      <c r="D172" s="59">
        <v>2413.4133117000001</v>
      </c>
      <c r="E172" s="59">
        <v>2445.3773815200002</v>
      </c>
      <c r="F172" s="59">
        <v>2443.36823078</v>
      </c>
      <c r="G172" s="59">
        <v>2411.900365</v>
      </c>
      <c r="H172" s="59">
        <v>2379.6883674000001</v>
      </c>
      <c r="I172" s="59">
        <v>2290.58499003</v>
      </c>
      <c r="J172" s="59">
        <v>2191.20733247</v>
      </c>
      <c r="K172" s="59">
        <v>2119.0500582200002</v>
      </c>
      <c r="L172" s="59">
        <v>2083.9768422400002</v>
      </c>
      <c r="M172" s="59">
        <v>2091.5008178200001</v>
      </c>
      <c r="N172" s="59">
        <v>2085.2893771600002</v>
      </c>
      <c r="O172" s="59">
        <v>2088.7182171300001</v>
      </c>
      <c r="P172" s="59">
        <v>2096.5463103800003</v>
      </c>
      <c r="Q172" s="59">
        <v>2099.6772954899998</v>
      </c>
      <c r="R172" s="59">
        <v>2112.7761779900002</v>
      </c>
      <c r="S172" s="59">
        <v>2103.2399064700003</v>
      </c>
      <c r="T172" s="59">
        <v>2101.1369465099997</v>
      </c>
      <c r="U172" s="59">
        <v>2105.7228355500001</v>
      </c>
      <c r="V172" s="59">
        <v>2092.8014124399997</v>
      </c>
      <c r="W172" s="59">
        <v>2087.66362205</v>
      </c>
      <c r="X172" s="59">
        <v>2162.2848006899999</v>
      </c>
      <c r="Y172" s="59">
        <v>2200.3217000499999</v>
      </c>
    </row>
    <row r="173" spans="1:25" s="60" customFormat="1" ht="15" x14ac:dyDescent="0.4">
      <c r="A173" s="58" t="s">
        <v>157</v>
      </c>
      <c r="B173" s="59">
        <v>2352.9741182799999</v>
      </c>
      <c r="C173" s="59">
        <v>2459.7787764599998</v>
      </c>
      <c r="D173" s="59">
        <v>2486.8014842400003</v>
      </c>
      <c r="E173" s="59">
        <v>2514.6666064600004</v>
      </c>
      <c r="F173" s="59">
        <v>2524.3501812300001</v>
      </c>
      <c r="G173" s="59">
        <v>2509.7451383800003</v>
      </c>
      <c r="H173" s="59">
        <v>2488.7501698000001</v>
      </c>
      <c r="I173" s="59">
        <v>2399.4133329199999</v>
      </c>
      <c r="J173" s="59">
        <v>2288.4339943499999</v>
      </c>
      <c r="K173" s="59">
        <v>2188.1242656300001</v>
      </c>
      <c r="L173" s="59">
        <v>2179.7276279799999</v>
      </c>
      <c r="M173" s="59">
        <v>2173.8753395399999</v>
      </c>
      <c r="N173" s="59">
        <v>2170.3729500199997</v>
      </c>
      <c r="O173" s="59">
        <v>2180.63258348</v>
      </c>
      <c r="P173" s="59">
        <v>2195.55561407</v>
      </c>
      <c r="Q173" s="59">
        <v>2182.48370647</v>
      </c>
      <c r="R173" s="59">
        <v>2172.9848880099998</v>
      </c>
      <c r="S173" s="59">
        <v>2193.9463885599998</v>
      </c>
      <c r="T173" s="59">
        <v>2183.8914591299999</v>
      </c>
      <c r="U173" s="59">
        <v>2189.0137382499997</v>
      </c>
      <c r="V173" s="59">
        <v>2186.2584456599998</v>
      </c>
      <c r="W173" s="59">
        <v>2187.8897347499997</v>
      </c>
      <c r="X173" s="59">
        <v>2259.65217003</v>
      </c>
      <c r="Y173" s="59">
        <v>2362.4611981999997</v>
      </c>
    </row>
    <row r="174" spans="1:25" s="60" customFormat="1" ht="15" x14ac:dyDescent="0.4">
      <c r="A174" s="58" t="s">
        <v>158</v>
      </c>
      <c r="B174" s="59">
        <v>2331.6834582900001</v>
      </c>
      <c r="C174" s="59">
        <v>2401.9738658599999</v>
      </c>
      <c r="D174" s="59">
        <v>2436.9405104500001</v>
      </c>
      <c r="E174" s="59">
        <v>2480.67601956</v>
      </c>
      <c r="F174" s="59">
        <v>2484.7892490600002</v>
      </c>
      <c r="G174" s="59">
        <v>2464.5423548700001</v>
      </c>
      <c r="H174" s="59">
        <v>2437.8186570799999</v>
      </c>
      <c r="I174" s="59">
        <v>2349.3119017099998</v>
      </c>
      <c r="J174" s="59">
        <v>2247.6873552500001</v>
      </c>
      <c r="K174" s="59">
        <v>2135.2190766900003</v>
      </c>
      <c r="L174" s="59">
        <v>2103.24712735</v>
      </c>
      <c r="M174" s="59">
        <v>2127.2753359400003</v>
      </c>
      <c r="N174" s="59">
        <v>2215.6100053600003</v>
      </c>
      <c r="O174" s="59">
        <v>2204.2294090699997</v>
      </c>
      <c r="P174" s="59">
        <v>2209.4872178400001</v>
      </c>
      <c r="Q174" s="59">
        <v>2224.31705457</v>
      </c>
      <c r="R174" s="59">
        <v>2225.20328187</v>
      </c>
      <c r="S174" s="59">
        <v>2237.5814122700003</v>
      </c>
      <c r="T174" s="59">
        <v>2224.3889945999999</v>
      </c>
      <c r="U174" s="59">
        <v>2239.1093581300001</v>
      </c>
      <c r="V174" s="59">
        <v>2243.60521169</v>
      </c>
      <c r="W174" s="59">
        <v>2231.0976780399997</v>
      </c>
      <c r="X174" s="59">
        <v>2273.55813635</v>
      </c>
      <c r="Y174" s="59">
        <v>2353.7284803299999</v>
      </c>
    </row>
    <row r="175" spans="1:25" s="60" customFormat="1" ht="15" x14ac:dyDescent="0.4">
      <c r="A175" s="58" t="s">
        <v>159</v>
      </c>
      <c r="B175" s="59">
        <v>2334.2372009700002</v>
      </c>
      <c r="C175" s="59">
        <v>2391.58640943</v>
      </c>
      <c r="D175" s="59">
        <v>2413.3205460300001</v>
      </c>
      <c r="E175" s="59">
        <v>2423.0462964099997</v>
      </c>
      <c r="F175" s="59">
        <v>2471.30999419</v>
      </c>
      <c r="G175" s="59">
        <v>2459.5272419499997</v>
      </c>
      <c r="H175" s="59">
        <v>2438.33995916</v>
      </c>
      <c r="I175" s="59">
        <v>2386.49805492</v>
      </c>
      <c r="J175" s="59">
        <v>2306.7067131599997</v>
      </c>
      <c r="K175" s="59">
        <v>2223.71073114</v>
      </c>
      <c r="L175" s="59">
        <v>2159.3769397300002</v>
      </c>
      <c r="M175" s="59">
        <v>2129.5618926500001</v>
      </c>
      <c r="N175" s="59">
        <v>2119.4940870700002</v>
      </c>
      <c r="O175" s="59">
        <v>2120.26985264</v>
      </c>
      <c r="P175" s="59">
        <v>2121.9379367500001</v>
      </c>
      <c r="Q175" s="59">
        <v>2124.7874563800001</v>
      </c>
      <c r="R175" s="59">
        <v>2148.3763682999997</v>
      </c>
      <c r="S175" s="59">
        <v>2130.2292300899999</v>
      </c>
      <c r="T175" s="59">
        <v>2114.05684135</v>
      </c>
      <c r="U175" s="59">
        <v>2113.7167253299999</v>
      </c>
      <c r="V175" s="59">
        <v>2107.6190204</v>
      </c>
      <c r="W175" s="59">
        <v>2090.6890685200001</v>
      </c>
      <c r="X175" s="59">
        <v>2166.1018877300003</v>
      </c>
      <c r="Y175" s="59">
        <v>2254.0104391300001</v>
      </c>
    </row>
    <row r="176" spans="1:25" s="60" customFormat="1" ht="15" x14ac:dyDescent="0.4">
      <c r="A176" s="58" t="s">
        <v>160</v>
      </c>
      <c r="B176" s="59">
        <v>2340.89541272</v>
      </c>
      <c r="C176" s="59">
        <v>2430.88806561</v>
      </c>
      <c r="D176" s="59">
        <v>2469.6634220899996</v>
      </c>
      <c r="E176" s="59">
        <v>2481.6040912900003</v>
      </c>
      <c r="F176" s="59">
        <v>2495.2602867300002</v>
      </c>
      <c r="G176" s="59">
        <v>2460.2055342100002</v>
      </c>
      <c r="H176" s="59">
        <v>2424.6848583999999</v>
      </c>
      <c r="I176" s="59">
        <v>2333.3804665600001</v>
      </c>
      <c r="J176" s="59">
        <v>2224.6748217899999</v>
      </c>
      <c r="K176" s="59">
        <v>2143.5715240500003</v>
      </c>
      <c r="L176" s="59">
        <v>2132.35713846</v>
      </c>
      <c r="M176" s="59">
        <v>2115.8488684200001</v>
      </c>
      <c r="N176" s="59">
        <v>2117.0102484700001</v>
      </c>
      <c r="O176" s="59">
        <v>2114.65905316</v>
      </c>
      <c r="P176" s="59">
        <v>2121.09339649</v>
      </c>
      <c r="Q176" s="59">
        <v>2117.08677068</v>
      </c>
      <c r="R176" s="59">
        <v>2120.4608403900002</v>
      </c>
      <c r="S176" s="59">
        <v>2133.7640015300003</v>
      </c>
      <c r="T176" s="59">
        <v>2120.3922480700003</v>
      </c>
      <c r="U176" s="59">
        <v>2121.4936840600003</v>
      </c>
      <c r="V176" s="59">
        <v>2112.40408321</v>
      </c>
      <c r="W176" s="59">
        <v>2113.3311204500001</v>
      </c>
      <c r="X176" s="59">
        <v>2178.7877602399999</v>
      </c>
      <c r="Y176" s="59">
        <v>2233.2417105699997</v>
      </c>
    </row>
    <row r="177" spans="1:25" s="60" customFormat="1" ht="15" x14ac:dyDescent="0.4">
      <c r="A177" s="58" t="s">
        <v>161</v>
      </c>
      <c r="B177" s="59">
        <v>2163.3712935399999</v>
      </c>
      <c r="C177" s="59">
        <v>2196.2024118300001</v>
      </c>
      <c r="D177" s="59">
        <v>2252.8812479999997</v>
      </c>
      <c r="E177" s="59">
        <v>2276.6629025399998</v>
      </c>
      <c r="F177" s="59">
        <v>2278.7853356599999</v>
      </c>
      <c r="G177" s="59">
        <v>2253.4520649400001</v>
      </c>
      <c r="H177" s="59">
        <v>2259.8525311799999</v>
      </c>
      <c r="I177" s="59">
        <v>2161.3560218100001</v>
      </c>
      <c r="J177" s="59">
        <v>2074.33101975</v>
      </c>
      <c r="K177" s="59">
        <v>1985.73263436</v>
      </c>
      <c r="L177" s="59">
        <v>1927.2598453000001</v>
      </c>
      <c r="M177" s="59">
        <v>1919.5219932800001</v>
      </c>
      <c r="N177" s="59">
        <v>1922.9723995300001</v>
      </c>
      <c r="O177" s="59">
        <v>1918.0306063999999</v>
      </c>
      <c r="P177" s="59">
        <v>1916.1869944499999</v>
      </c>
      <c r="Q177" s="59">
        <v>1919.4078114700001</v>
      </c>
      <c r="R177" s="59">
        <v>1926.98836957</v>
      </c>
      <c r="S177" s="59">
        <v>1917.86055749</v>
      </c>
      <c r="T177" s="59">
        <v>1907.59290943</v>
      </c>
      <c r="U177" s="59">
        <v>1950.00372795</v>
      </c>
      <c r="V177" s="59">
        <v>1936.7749902799999</v>
      </c>
      <c r="W177" s="59">
        <v>1943.10292609</v>
      </c>
      <c r="X177" s="59">
        <v>2006.44545524</v>
      </c>
      <c r="Y177" s="59">
        <v>2071.5566403499997</v>
      </c>
    </row>
    <row r="178" spans="1:25" s="60" customFormat="1" ht="15" x14ac:dyDescent="0.4">
      <c r="A178" s="58" t="s">
        <v>162</v>
      </c>
      <c r="B178" s="59">
        <v>2205.8048658799999</v>
      </c>
      <c r="C178" s="59">
        <v>2242.9410227500002</v>
      </c>
      <c r="D178" s="59">
        <v>2268.6730813200002</v>
      </c>
      <c r="E178" s="59">
        <v>2301.9103777400001</v>
      </c>
      <c r="F178" s="59">
        <v>2323.9084058099997</v>
      </c>
      <c r="G178" s="59">
        <v>2297.2128606699998</v>
      </c>
      <c r="H178" s="59">
        <v>2261.7197377900002</v>
      </c>
      <c r="I178" s="59">
        <v>2186.14767385</v>
      </c>
      <c r="J178" s="59">
        <v>2130.6936909799997</v>
      </c>
      <c r="K178" s="59">
        <v>2046.9697771000001</v>
      </c>
      <c r="L178" s="59">
        <v>2034.0547818800001</v>
      </c>
      <c r="M178" s="59">
        <v>2022.4839671499999</v>
      </c>
      <c r="N178" s="59">
        <v>2018.1616359300001</v>
      </c>
      <c r="O178" s="59">
        <v>2012.3713459000001</v>
      </c>
      <c r="P178" s="59">
        <v>2013.7873172699999</v>
      </c>
      <c r="Q178" s="59">
        <v>2019.2111552199999</v>
      </c>
      <c r="R178" s="59">
        <v>2027.3009276</v>
      </c>
      <c r="S178" s="59">
        <v>2005.6043443399999</v>
      </c>
      <c r="T178" s="59">
        <v>1996.0925120100001</v>
      </c>
      <c r="U178" s="59">
        <v>2010.46772818</v>
      </c>
      <c r="V178" s="59">
        <v>1987.0046561300001</v>
      </c>
      <c r="W178" s="59">
        <v>1994.8240052799999</v>
      </c>
      <c r="X178" s="59">
        <v>2061.4781809699998</v>
      </c>
      <c r="Y178" s="59">
        <v>2080.6711391199997</v>
      </c>
    </row>
    <row r="179" spans="1:25" s="60" customFormat="1" ht="15" x14ac:dyDescent="0.4">
      <c r="A179" s="58" t="s">
        <v>163</v>
      </c>
      <c r="B179" s="59">
        <v>2121.59537748</v>
      </c>
      <c r="C179" s="59">
        <v>2232.7366608299999</v>
      </c>
      <c r="D179" s="59">
        <v>2359.5273509999997</v>
      </c>
      <c r="E179" s="59">
        <v>2399.8710405000002</v>
      </c>
      <c r="F179" s="59">
        <v>2415.9101453200001</v>
      </c>
      <c r="G179" s="59">
        <v>2386.4623339600003</v>
      </c>
      <c r="H179" s="59">
        <v>2338.3011316800003</v>
      </c>
      <c r="I179" s="59">
        <v>2281.1958135200002</v>
      </c>
      <c r="J179" s="59">
        <v>2183.5283599599998</v>
      </c>
      <c r="K179" s="59">
        <v>2092.4174489100001</v>
      </c>
      <c r="L179" s="59">
        <v>2023.7085863499999</v>
      </c>
      <c r="M179" s="59">
        <v>2009.8612419999999</v>
      </c>
      <c r="N179" s="59">
        <v>2023.05241656</v>
      </c>
      <c r="O179" s="59">
        <v>2039.0625001000001</v>
      </c>
      <c r="P179" s="59">
        <v>2044.08290035</v>
      </c>
      <c r="Q179" s="59">
        <v>2042.7711866</v>
      </c>
      <c r="R179" s="59">
        <v>2053.41337088</v>
      </c>
      <c r="S179" s="59">
        <v>2031.5676489499999</v>
      </c>
      <c r="T179" s="59">
        <v>2029.0775234299999</v>
      </c>
      <c r="U179" s="59">
        <v>2041.02846116</v>
      </c>
      <c r="V179" s="59">
        <v>2025.2052683300001</v>
      </c>
      <c r="W179" s="59">
        <v>2027.67857637</v>
      </c>
      <c r="X179" s="59">
        <v>2102.0239995399997</v>
      </c>
      <c r="Y179" s="59">
        <v>2167.0663732100002</v>
      </c>
    </row>
    <row r="180" spans="1:25" s="60" customFormat="1" ht="15" x14ac:dyDescent="0.4">
      <c r="A180" s="58" t="s">
        <v>164</v>
      </c>
      <c r="B180" s="59">
        <v>2239.8845496100002</v>
      </c>
      <c r="C180" s="59">
        <v>2311.4363037799999</v>
      </c>
      <c r="D180" s="59">
        <v>2327.3608330500001</v>
      </c>
      <c r="E180" s="59">
        <v>2351.9426780499998</v>
      </c>
      <c r="F180" s="59">
        <v>2336.46939858</v>
      </c>
      <c r="G180" s="59">
        <v>2337.4543604400001</v>
      </c>
      <c r="H180" s="59">
        <v>2305.06315141</v>
      </c>
      <c r="I180" s="59">
        <v>2211.1075806700001</v>
      </c>
      <c r="J180" s="59">
        <v>2115.66370727</v>
      </c>
      <c r="K180" s="59">
        <v>2040.4114212100001</v>
      </c>
      <c r="L180" s="59">
        <v>2013.0828955500001</v>
      </c>
      <c r="M180" s="59">
        <v>2022.5814377700001</v>
      </c>
      <c r="N180" s="59">
        <v>2021.4509872199999</v>
      </c>
      <c r="O180" s="59">
        <v>2028.2278831799999</v>
      </c>
      <c r="P180" s="59">
        <v>2029.8964878700001</v>
      </c>
      <c r="Q180" s="59">
        <v>2034.3175430599999</v>
      </c>
      <c r="R180" s="59">
        <v>2029.1221325199999</v>
      </c>
      <c r="S180" s="59">
        <v>2037.4819712799999</v>
      </c>
      <c r="T180" s="59">
        <v>2037.31845073</v>
      </c>
      <c r="U180" s="59">
        <v>2042.7068373300001</v>
      </c>
      <c r="V180" s="59">
        <v>2022.76000045</v>
      </c>
      <c r="W180" s="59">
        <v>2029.15119957</v>
      </c>
      <c r="X180" s="59">
        <v>2096.3521556699998</v>
      </c>
      <c r="Y180" s="59">
        <v>2167.7228738499998</v>
      </c>
    </row>
    <row r="181" spans="1:25" s="60" customFormat="1" ht="15" x14ac:dyDescent="0.4">
      <c r="A181" s="58" t="s">
        <v>165</v>
      </c>
      <c r="B181" s="59">
        <v>2202.56882292</v>
      </c>
      <c r="C181" s="59">
        <v>2245.6395259199999</v>
      </c>
      <c r="D181" s="59">
        <v>2253.42352033</v>
      </c>
      <c r="E181" s="59">
        <v>2256.6770277400001</v>
      </c>
      <c r="F181" s="59">
        <v>2250.9415796599997</v>
      </c>
      <c r="G181" s="59">
        <v>2230.2479984299998</v>
      </c>
      <c r="H181" s="59">
        <v>2222.4780167399999</v>
      </c>
      <c r="I181" s="59">
        <v>2127.6549547599998</v>
      </c>
      <c r="J181" s="59">
        <v>2121.2697889399997</v>
      </c>
      <c r="K181" s="59">
        <v>2077.76820447</v>
      </c>
      <c r="L181" s="59">
        <v>2070.0773655000003</v>
      </c>
      <c r="M181" s="59">
        <v>2039.99042113</v>
      </c>
      <c r="N181" s="59">
        <v>2045.47166404</v>
      </c>
      <c r="O181" s="59">
        <v>2034.2759482399999</v>
      </c>
      <c r="P181" s="59">
        <v>2046.70815275</v>
      </c>
      <c r="Q181" s="59">
        <v>2046.04344371</v>
      </c>
      <c r="R181" s="59">
        <v>2052.5172962300003</v>
      </c>
      <c r="S181" s="59">
        <v>2044.8840468999999</v>
      </c>
      <c r="T181" s="59">
        <v>2031.56314195</v>
      </c>
      <c r="U181" s="59">
        <v>2046.6187930599999</v>
      </c>
      <c r="V181" s="59">
        <v>2023.6461543800001</v>
      </c>
      <c r="W181" s="59">
        <v>2038.1613169699999</v>
      </c>
      <c r="X181" s="59">
        <v>2092.9252742999997</v>
      </c>
      <c r="Y181" s="59">
        <v>2185.80861233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743526.20689655177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743526.20689655177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2402.3325666299997</v>
      </c>
      <c r="C198" s="66">
        <v>2500.4030425299998</v>
      </c>
      <c r="D198" s="66">
        <v>2557.5551979399997</v>
      </c>
      <c r="E198" s="66">
        <v>2579.4671714199999</v>
      </c>
      <c r="F198" s="66">
        <v>2603.8079954799996</v>
      </c>
      <c r="G198" s="66">
        <v>2589.6427689800003</v>
      </c>
      <c r="H198" s="66">
        <v>2552.6153904799999</v>
      </c>
      <c r="I198" s="66">
        <v>2463.3074701300002</v>
      </c>
      <c r="J198" s="66">
        <v>2336.6996080399999</v>
      </c>
      <c r="K198" s="66">
        <v>2234.5653191199999</v>
      </c>
      <c r="L198" s="66">
        <v>2173.06211153</v>
      </c>
      <c r="M198" s="66">
        <v>2203.81253711</v>
      </c>
      <c r="N198" s="66">
        <v>2239.79289053</v>
      </c>
      <c r="O198" s="66">
        <v>2240.1168257499999</v>
      </c>
      <c r="P198" s="66">
        <v>2240.9716479899998</v>
      </c>
      <c r="Q198" s="66">
        <v>2230.6452311799999</v>
      </c>
      <c r="R198" s="66">
        <v>2247.9959053799998</v>
      </c>
      <c r="S198" s="66">
        <v>2248.07144419</v>
      </c>
      <c r="T198" s="66">
        <v>2242.9313517000001</v>
      </c>
      <c r="U198" s="66">
        <v>2248.00047838</v>
      </c>
      <c r="V198" s="66">
        <v>2262.21926325</v>
      </c>
      <c r="W198" s="66">
        <v>2230.4802262399999</v>
      </c>
      <c r="X198" s="66">
        <v>2315.92045637</v>
      </c>
      <c r="Y198" s="66">
        <v>2426.8885958000001</v>
      </c>
    </row>
    <row r="199" spans="1:25" s="60" customFormat="1" ht="15" x14ac:dyDescent="0.4">
      <c r="A199" s="58" t="s">
        <v>136</v>
      </c>
      <c r="B199" s="59">
        <v>2366.1879198799998</v>
      </c>
      <c r="C199" s="59">
        <v>2448.4466293799996</v>
      </c>
      <c r="D199" s="59">
        <v>2497.4583087199999</v>
      </c>
      <c r="E199" s="59">
        <v>2526.2150930899998</v>
      </c>
      <c r="F199" s="59">
        <v>2544.78563859</v>
      </c>
      <c r="G199" s="59">
        <v>2530.6679441599999</v>
      </c>
      <c r="H199" s="59">
        <v>2486.0416414199999</v>
      </c>
      <c r="I199" s="59">
        <v>2396.3717318199997</v>
      </c>
      <c r="J199" s="59">
        <v>2305.49390159</v>
      </c>
      <c r="K199" s="59">
        <v>2238.7660965999999</v>
      </c>
      <c r="L199" s="59">
        <v>2194.9571246300002</v>
      </c>
      <c r="M199" s="59">
        <v>2181.8121468199997</v>
      </c>
      <c r="N199" s="59">
        <v>2187.1881811200001</v>
      </c>
      <c r="O199" s="59">
        <v>2189.9856360599997</v>
      </c>
      <c r="P199" s="59">
        <v>2191.9999257600002</v>
      </c>
      <c r="Q199" s="59">
        <v>2188.5649844600002</v>
      </c>
      <c r="R199" s="59">
        <v>2185.7102133600001</v>
      </c>
      <c r="S199" s="59">
        <v>2185.4846468400001</v>
      </c>
      <c r="T199" s="59">
        <v>2179.44030505</v>
      </c>
      <c r="U199" s="59">
        <v>2204.9327826700001</v>
      </c>
      <c r="V199" s="59">
        <v>2223.4068341399998</v>
      </c>
      <c r="W199" s="59">
        <v>2197.3698649799999</v>
      </c>
      <c r="X199" s="59">
        <v>2230.2253832199999</v>
      </c>
      <c r="Y199" s="59">
        <v>2290.38513956</v>
      </c>
    </row>
    <row r="200" spans="1:25" s="60" customFormat="1" ht="15" x14ac:dyDescent="0.4">
      <c r="A200" s="58" t="s">
        <v>137</v>
      </c>
      <c r="B200" s="59">
        <v>2364.5097865099997</v>
      </c>
      <c r="C200" s="59">
        <v>2495.5503177599999</v>
      </c>
      <c r="D200" s="59">
        <v>2603.1460906299999</v>
      </c>
      <c r="E200" s="59">
        <v>2685.8255037099998</v>
      </c>
      <c r="F200" s="59">
        <v>2684.28568176</v>
      </c>
      <c r="G200" s="59">
        <v>2636.9349578399997</v>
      </c>
      <c r="H200" s="59">
        <v>2612.7839474799998</v>
      </c>
      <c r="I200" s="59">
        <v>2488.7877238999999</v>
      </c>
      <c r="J200" s="59">
        <v>2411.9926078199996</v>
      </c>
      <c r="K200" s="59">
        <v>2307.9933736399998</v>
      </c>
      <c r="L200" s="59">
        <v>2190.9220785400003</v>
      </c>
      <c r="M200" s="59">
        <v>2168.9815845399999</v>
      </c>
      <c r="N200" s="59">
        <v>2173.83536448</v>
      </c>
      <c r="O200" s="59">
        <v>2184.1635303799999</v>
      </c>
      <c r="P200" s="59">
        <v>2185.5783191299997</v>
      </c>
      <c r="Q200" s="59">
        <v>2191.8251935500002</v>
      </c>
      <c r="R200" s="59">
        <v>2217.4128557399999</v>
      </c>
      <c r="S200" s="59">
        <v>2201.5546280199997</v>
      </c>
      <c r="T200" s="59">
        <v>2189.1320941100003</v>
      </c>
      <c r="U200" s="59">
        <v>2233.65676016</v>
      </c>
      <c r="V200" s="59">
        <v>2241.93937319</v>
      </c>
      <c r="W200" s="59">
        <v>2211.3639013399998</v>
      </c>
      <c r="X200" s="59">
        <v>2286.7085735299997</v>
      </c>
      <c r="Y200" s="59">
        <v>2381.5660719099997</v>
      </c>
    </row>
    <row r="201" spans="1:25" s="60" customFormat="1" ht="15" x14ac:dyDescent="0.4">
      <c r="A201" s="58" t="s">
        <v>138</v>
      </c>
      <c r="B201" s="59">
        <v>2462.68523572</v>
      </c>
      <c r="C201" s="59">
        <v>2503.7035917100002</v>
      </c>
      <c r="D201" s="59">
        <v>2547.5233908800001</v>
      </c>
      <c r="E201" s="59">
        <v>2568.1019160999999</v>
      </c>
      <c r="F201" s="59">
        <v>2587.4265266900002</v>
      </c>
      <c r="G201" s="59">
        <v>2581.8304671199999</v>
      </c>
      <c r="H201" s="59">
        <v>2558.7250920199999</v>
      </c>
      <c r="I201" s="59">
        <v>2510.0062299000001</v>
      </c>
      <c r="J201" s="59">
        <v>2438.4400540299998</v>
      </c>
      <c r="K201" s="59">
        <v>2321.5178155200001</v>
      </c>
      <c r="L201" s="59">
        <v>2234.9775309500001</v>
      </c>
      <c r="M201" s="59">
        <v>2207.67739768</v>
      </c>
      <c r="N201" s="59">
        <v>2207.85412739</v>
      </c>
      <c r="O201" s="59">
        <v>2222.9473749700001</v>
      </c>
      <c r="P201" s="59">
        <v>2240.68163903</v>
      </c>
      <c r="Q201" s="59">
        <v>2244.8861926499999</v>
      </c>
      <c r="R201" s="59">
        <v>2288.76148104</v>
      </c>
      <c r="S201" s="59">
        <v>2267.19991364</v>
      </c>
      <c r="T201" s="59">
        <v>2252.5230105800001</v>
      </c>
      <c r="U201" s="59">
        <v>2269.4818857499999</v>
      </c>
      <c r="V201" s="59">
        <v>2277.9306811799997</v>
      </c>
      <c r="W201" s="59">
        <v>2234.8931720399996</v>
      </c>
      <c r="X201" s="59">
        <v>2287.0793870299999</v>
      </c>
      <c r="Y201" s="59">
        <v>2405.6569849099997</v>
      </c>
    </row>
    <row r="202" spans="1:25" s="60" customFormat="1" ht="15" x14ac:dyDescent="0.4">
      <c r="A202" s="58" t="s">
        <v>139</v>
      </c>
      <c r="B202" s="59">
        <v>2492.25899028</v>
      </c>
      <c r="C202" s="59">
        <v>2597.4372588599999</v>
      </c>
      <c r="D202" s="59">
        <v>2680.69701222</v>
      </c>
      <c r="E202" s="59">
        <v>2697.12774704</v>
      </c>
      <c r="F202" s="59">
        <v>2704.3386400700001</v>
      </c>
      <c r="G202" s="59">
        <v>2703.9227433599999</v>
      </c>
      <c r="H202" s="59">
        <v>2653.5504935599997</v>
      </c>
      <c r="I202" s="59">
        <v>2585.1436997999999</v>
      </c>
      <c r="J202" s="59">
        <v>2450.5950505399996</v>
      </c>
      <c r="K202" s="59">
        <v>2373.7580792500003</v>
      </c>
      <c r="L202" s="59">
        <v>2328.9159024800001</v>
      </c>
      <c r="M202" s="59">
        <v>2290.9603715799999</v>
      </c>
      <c r="N202" s="59">
        <v>2290.1334987800001</v>
      </c>
      <c r="O202" s="59">
        <v>2291.6771860199997</v>
      </c>
      <c r="P202" s="59">
        <v>2272.3505546599999</v>
      </c>
      <c r="Q202" s="59">
        <v>2296.1711158600001</v>
      </c>
      <c r="R202" s="59">
        <v>2306.7448741199996</v>
      </c>
      <c r="S202" s="59">
        <v>2303.8576638099998</v>
      </c>
      <c r="T202" s="59">
        <v>2295.95678946</v>
      </c>
      <c r="U202" s="59">
        <v>2303.9426566800003</v>
      </c>
      <c r="V202" s="59">
        <v>2316.0730720299998</v>
      </c>
      <c r="W202" s="59">
        <v>2288.6153134799997</v>
      </c>
      <c r="X202" s="59">
        <v>2340.3401994199999</v>
      </c>
      <c r="Y202" s="59">
        <v>2439.19531018</v>
      </c>
    </row>
    <row r="203" spans="1:25" s="60" customFormat="1" ht="15" x14ac:dyDescent="0.4">
      <c r="A203" s="58" t="s">
        <v>140</v>
      </c>
      <c r="B203" s="59">
        <v>2506.7844347399996</v>
      </c>
      <c r="C203" s="59">
        <v>2583.7079600699999</v>
      </c>
      <c r="D203" s="59">
        <v>2623.0334892199999</v>
      </c>
      <c r="E203" s="59">
        <v>2653.73127376</v>
      </c>
      <c r="F203" s="59">
        <v>2648.2737829600001</v>
      </c>
      <c r="G203" s="59">
        <v>2615.5784643500001</v>
      </c>
      <c r="H203" s="59">
        <v>2567.59467348</v>
      </c>
      <c r="I203" s="59">
        <v>2481.4519908800003</v>
      </c>
      <c r="J203" s="59">
        <v>2378.6941788200002</v>
      </c>
      <c r="K203" s="59">
        <v>2301.3542437699998</v>
      </c>
      <c r="L203" s="59">
        <v>2268.1989063000001</v>
      </c>
      <c r="M203" s="59">
        <v>2268.5449366499997</v>
      </c>
      <c r="N203" s="59">
        <v>2254.3606982000001</v>
      </c>
      <c r="O203" s="59">
        <v>2244.16817167</v>
      </c>
      <c r="P203" s="59">
        <v>2241.6075399000001</v>
      </c>
      <c r="Q203" s="59">
        <v>2216.0387346899997</v>
      </c>
      <c r="R203" s="59">
        <v>2233.5013178700001</v>
      </c>
      <c r="S203" s="59">
        <v>2239.6797084499999</v>
      </c>
      <c r="T203" s="59">
        <v>2226.7806998699998</v>
      </c>
      <c r="U203" s="59">
        <v>2231.0841690299999</v>
      </c>
      <c r="V203" s="59">
        <v>2239.1375308500001</v>
      </c>
      <c r="W203" s="59">
        <v>2237.3483746699999</v>
      </c>
      <c r="X203" s="59">
        <v>2297.23122448</v>
      </c>
      <c r="Y203" s="59">
        <v>2368.48039324</v>
      </c>
    </row>
    <row r="204" spans="1:25" s="60" customFormat="1" ht="15" x14ac:dyDescent="0.4">
      <c r="A204" s="58" t="s">
        <v>141</v>
      </c>
      <c r="B204" s="59">
        <v>2438.53308655</v>
      </c>
      <c r="C204" s="59">
        <v>2529.0455569999999</v>
      </c>
      <c r="D204" s="59">
        <v>2589.4325263999999</v>
      </c>
      <c r="E204" s="59">
        <v>2613.3611963799995</v>
      </c>
      <c r="F204" s="59">
        <v>2644.18117003</v>
      </c>
      <c r="G204" s="59">
        <v>2613.4715136200002</v>
      </c>
      <c r="H204" s="59">
        <v>2578.5765217899998</v>
      </c>
      <c r="I204" s="59">
        <v>2488.3662686500002</v>
      </c>
      <c r="J204" s="59">
        <v>2390.3844138499999</v>
      </c>
      <c r="K204" s="59">
        <v>2309.8895583899998</v>
      </c>
      <c r="L204" s="59">
        <v>2290.9360805199999</v>
      </c>
      <c r="M204" s="59">
        <v>2271.2666614199998</v>
      </c>
      <c r="N204" s="59">
        <v>2249.8276069399999</v>
      </c>
      <c r="O204" s="59">
        <v>2253.8600088499998</v>
      </c>
      <c r="P204" s="59">
        <v>2263.7041321400002</v>
      </c>
      <c r="Q204" s="59">
        <v>2269.61056508</v>
      </c>
      <c r="R204" s="59">
        <v>2280.7043028600001</v>
      </c>
      <c r="S204" s="59">
        <v>2274.3514202899996</v>
      </c>
      <c r="T204" s="59">
        <v>2266.0794297299999</v>
      </c>
      <c r="U204" s="59">
        <v>2277.52602166</v>
      </c>
      <c r="V204" s="59">
        <v>2288.8908409799997</v>
      </c>
      <c r="W204" s="59">
        <v>2274.50573609</v>
      </c>
      <c r="X204" s="59">
        <v>2323.1854862199998</v>
      </c>
      <c r="Y204" s="59">
        <v>2362.4524542199997</v>
      </c>
    </row>
    <row r="205" spans="1:25" s="60" customFormat="1" ht="15" x14ac:dyDescent="0.4">
      <c r="A205" s="58" t="s">
        <v>142</v>
      </c>
      <c r="B205" s="59">
        <v>2507.26502295</v>
      </c>
      <c r="C205" s="59">
        <v>2595.3021932000001</v>
      </c>
      <c r="D205" s="59">
        <v>2658.8442873999998</v>
      </c>
      <c r="E205" s="59">
        <v>2662.489098</v>
      </c>
      <c r="F205" s="59">
        <v>2658.8041424399999</v>
      </c>
      <c r="G205" s="59">
        <v>2661.05474946</v>
      </c>
      <c r="H205" s="59">
        <v>2591.9145341399999</v>
      </c>
      <c r="I205" s="59">
        <v>2510.96117985</v>
      </c>
      <c r="J205" s="59">
        <v>2403.4572777599997</v>
      </c>
      <c r="K205" s="59">
        <v>2347.7232170699999</v>
      </c>
      <c r="L205" s="59">
        <v>2308.7250540200002</v>
      </c>
      <c r="M205" s="59">
        <v>2311.7527021799997</v>
      </c>
      <c r="N205" s="59">
        <v>2309.3778905099998</v>
      </c>
      <c r="O205" s="59">
        <v>2313.15378981</v>
      </c>
      <c r="P205" s="59">
        <v>2320.4994158600002</v>
      </c>
      <c r="Q205" s="59">
        <v>2326.7732536100002</v>
      </c>
      <c r="R205" s="59">
        <v>2342.4057795199997</v>
      </c>
      <c r="S205" s="59">
        <v>2324.7007191900002</v>
      </c>
      <c r="T205" s="59">
        <v>2318.7804016199998</v>
      </c>
      <c r="U205" s="59">
        <v>2328.86808475</v>
      </c>
      <c r="V205" s="59">
        <v>2333.3647119799998</v>
      </c>
      <c r="W205" s="59">
        <v>2331.92098618</v>
      </c>
      <c r="X205" s="59">
        <v>2377.3459709600002</v>
      </c>
      <c r="Y205" s="59">
        <v>2466.0921607700002</v>
      </c>
    </row>
    <row r="206" spans="1:25" s="60" customFormat="1" ht="15" x14ac:dyDescent="0.4">
      <c r="A206" s="58" t="s">
        <v>143</v>
      </c>
      <c r="B206" s="59">
        <v>2440.4532083599997</v>
      </c>
      <c r="C206" s="59">
        <v>2548.84284729</v>
      </c>
      <c r="D206" s="59">
        <v>2655.8842512900001</v>
      </c>
      <c r="E206" s="59">
        <v>2693.82258981</v>
      </c>
      <c r="F206" s="59">
        <v>2697.0770244</v>
      </c>
      <c r="G206" s="59">
        <v>2688.5775663700001</v>
      </c>
      <c r="H206" s="59">
        <v>2656.1265668400001</v>
      </c>
      <c r="I206" s="59">
        <v>2554.2909676099998</v>
      </c>
      <c r="J206" s="59">
        <v>2480.41167292</v>
      </c>
      <c r="K206" s="59">
        <v>2388.0617587899997</v>
      </c>
      <c r="L206" s="59">
        <v>2371.0334954600003</v>
      </c>
      <c r="M206" s="59">
        <v>2365.9584469599999</v>
      </c>
      <c r="N206" s="59">
        <v>2363.8133579</v>
      </c>
      <c r="O206" s="59">
        <v>2355.0316726800002</v>
      </c>
      <c r="P206" s="59">
        <v>2372.00522886</v>
      </c>
      <c r="Q206" s="59">
        <v>2383.1767288800002</v>
      </c>
      <c r="R206" s="59">
        <v>2387.7937161199998</v>
      </c>
      <c r="S206" s="59">
        <v>2378.3775546500001</v>
      </c>
      <c r="T206" s="59">
        <v>2360.2167194599997</v>
      </c>
      <c r="U206" s="59">
        <v>2363.8245206900001</v>
      </c>
      <c r="V206" s="59">
        <v>2414.1367626599999</v>
      </c>
      <c r="W206" s="59">
        <v>2383.3047091099997</v>
      </c>
      <c r="X206" s="59">
        <v>2456.7520301699997</v>
      </c>
      <c r="Y206" s="59">
        <v>2505.1768108899996</v>
      </c>
    </row>
    <row r="207" spans="1:25" s="60" customFormat="1" ht="15" x14ac:dyDescent="0.4">
      <c r="A207" s="58" t="s">
        <v>144</v>
      </c>
      <c r="B207" s="59">
        <v>2502.5867263199998</v>
      </c>
      <c r="C207" s="59">
        <v>2494.1001233299999</v>
      </c>
      <c r="D207" s="59">
        <v>2548.7114039199996</v>
      </c>
      <c r="E207" s="59">
        <v>2589.2903197799997</v>
      </c>
      <c r="F207" s="59">
        <v>2619.0434376599997</v>
      </c>
      <c r="G207" s="59">
        <v>2599.87678164</v>
      </c>
      <c r="H207" s="59">
        <v>2567.8150638699999</v>
      </c>
      <c r="I207" s="59">
        <v>2499.72345894</v>
      </c>
      <c r="J207" s="59">
        <v>2405.4203380999998</v>
      </c>
      <c r="K207" s="59">
        <v>2330.7171449799998</v>
      </c>
      <c r="L207" s="59">
        <v>2238.2672674099999</v>
      </c>
      <c r="M207" s="59">
        <v>2231.7604349599997</v>
      </c>
      <c r="N207" s="59">
        <v>2227.2350442299999</v>
      </c>
      <c r="O207" s="59">
        <v>2218.6553401599999</v>
      </c>
      <c r="P207" s="59">
        <v>2220.7402958900002</v>
      </c>
      <c r="Q207" s="59">
        <v>2228.60699161</v>
      </c>
      <c r="R207" s="59">
        <v>2238.9078851599998</v>
      </c>
      <c r="S207" s="59">
        <v>2224.4944925299997</v>
      </c>
      <c r="T207" s="59">
        <v>2212.5035247799997</v>
      </c>
      <c r="U207" s="59">
        <v>2241.1640371799999</v>
      </c>
      <c r="V207" s="59">
        <v>2230.4998401799999</v>
      </c>
      <c r="W207" s="59">
        <v>2211.92205573</v>
      </c>
      <c r="X207" s="59">
        <v>2247.24473734</v>
      </c>
      <c r="Y207" s="59">
        <v>2363.7123520099999</v>
      </c>
    </row>
    <row r="208" spans="1:25" s="60" customFormat="1" ht="15" x14ac:dyDescent="0.4">
      <c r="A208" s="58" t="s">
        <v>145</v>
      </c>
      <c r="B208" s="59">
        <v>2427.3407246699999</v>
      </c>
      <c r="C208" s="59">
        <v>2484.51274036</v>
      </c>
      <c r="D208" s="59">
        <v>2532.9985173200002</v>
      </c>
      <c r="E208" s="59">
        <v>2561.65140243</v>
      </c>
      <c r="F208" s="59">
        <v>2575.5729350299998</v>
      </c>
      <c r="G208" s="59">
        <v>2561.9818131699999</v>
      </c>
      <c r="H208" s="59">
        <v>2548.9981158700002</v>
      </c>
      <c r="I208" s="59">
        <v>2513.4370831300002</v>
      </c>
      <c r="J208" s="59">
        <v>2444.8730858499998</v>
      </c>
      <c r="K208" s="59">
        <v>2366.5918441699996</v>
      </c>
      <c r="L208" s="59">
        <v>2320.0356234000001</v>
      </c>
      <c r="M208" s="59">
        <v>2299.5407254299998</v>
      </c>
      <c r="N208" s="59">
        <v>2271.3159226600001</v>
      </c>
      <c r="O208" s="59">
        <v>2265.3570560399999</v>
      </c>
      <c r="P208" s="59">
        <v>2284.1766100999998</v>
      </c>
      <c r="Q208" s="59">
        <v>2289.0353494800001</v>
      </c>
      <c r="R208" s="59">
        <v>2300.4108856499997</v>
      </c>
      <c r="S208" s="59">
        <v>2264.4801573999998</v>
      </c>
      <c r="T208" s="59">
        <v>2246.59590613</v>
      </c>
      <c r="U208" s="59">
        <v>2255.4661205399998</v>
      </c>
      <c r="V208" s="59">
        <v>2253.3069144299998</v>
      </c>
      <c r="W208" s="59">
        <v>2238.8649754600001</v>
      </c>
      <c r="X208" s="59">
        <v>2305.6253976099997</v>
      </c>
      <c r="Y208" s="59">
        <v>2389.99561068</v>
      </c>
    </row>
    <row r="209" spans="1:25" s="60" customFormat="1" ht="15" x14ac:dyDescent="0.4">
      <c r="A209" s="58" t="s">
        <v>146</v>
      </c>
      <c r="B209" s="59">
        <v>2466.7917348399997</v>
      </c>
      <c r="C209" s="59">
        <v>2538.4751959699997</v>
      </c>
      <c r="D209" s="59">
        <v>2582.2793162799999</v>
      </c>
      <c r="E209" s="59">
        <v>2605.4418785299999</v>
      </c>
      <c r="F209" s="59">
        <v>2617.17405758</v>
      </c>
      <c r="G209" s="59">
        <v>2604.56508123</v>
      </c>
      <c r="H209" s="59">
        <v>2552.2939418599999</v>
      </c>
      <c r="I209" s="59">
        <v>2468.3822076699998</v>
      </c>
      <c r="J209" s="59">
        <v>2395.0837991999997</v>
      </c>
      <c r="K209" s="59">
        <v>2305.1167491199999</v>
      </c>
      <c r="L209" s="59">
        <v>2275.72219632</v>
      </c>
      <c r="M209" s="59">
        <v>2264.9668839699998</v>
      </c>
      <c r="N209" s="59">
        <v>2249.6318389600001</v>
      </c>
      <c r="O209" s="59">
        <v>2251.59785014</v>
      </c>
      <c r="P209" s="59">
        <v>2250.9277952799998</v>
      </c>
      <c r="Q209" s="59">
        <v>2242.83133077</v>
      </c>
      <c r="R209" s="59">
        <v>2248.26181116</v>
      </c>
      <c r="S209" s="59">
        <v>2211.3413744600002</v>
      </c>
      <c r="T209" s="59">
        <v>2187.55210261</v>
      </c>
      <c r="U209" s="59">
        <v>2198.7128796500001</v>
      </c>
      <c r="V209" s="59">
        <v>2214.3195452600003</v>
      </c>
      <c r="W209" s="59">
        <v>2205.5731450900003</v>
      </c>
      <c r="X209" s="59">
        <v>2250.7727673999998</v>
      </c>
      <c r="Y209" s="59">
        <v>2325.1956482999999</v>
      </c>
    </row>
    <row r="210" spans="1:25" s="60" customFormat="1" ht="15" x14ac:dyDescent="0.4">
      <c r="A210" s="58" t="s">
        <v>147</v>
      </c>
      <c r="B210" s="59">
        <v>2424.2773007699998</v>
      </c>
      <c r="C210" s="59">
        <v>2560.3017456699999</v>
      </c>
      <c r="D210" s="59">
        <v>2634.72938918</v>
      </c>
      <c r="E210" s="59">
        <v>2674.9361937999997</v>
      </c>
      <c r="F210" s="59">
        <v>2679.7573051300001</v>
      </c>
      <c r="G210" s="59">
        <v>2675.5171433999999</v>
      </c>
      <c r="H210" s="59">
        <v>2672.4040293399999</v>
      </c>
      <c r="I210" s="59">
        <v>2545.4208277500002</v>
      </c>
      <c r="J210" s="59">
        <v>2422.75479554</v>
      </c>
      <c r="K210" s="59">
        <v>2332.70946723</v>
      </c>
      <c r="L210" s="59">
        <v>2279.0598932599996</v>
      </c>
      <c r="M210" s="59">
        <v>2279.97441157</v>
      </c>
      <c r="N210" s="59">
        <v>2279.6231794300002</v>
      </c>
      <c r="O210" s="59">
        <v>2261.3532254000002</v>
      </c>
      <c r="P210" s="59">
        <v>2265.3712898899998</v>
      </c>
      <c r="Q210" s="59">
        <v>2270.7889018400001</v>
      </c>
      <c r="R210" s="59">
        <v>2289.27477039</v>
      </c>
      <c r="S210" s="59">
        <v>2251.28222332</v>
      </c>
      <c r="T210" s="59">
        <v>2239.0695274899999</v>
      </c>
      <c r="U210" s="59">
        <v>2277.1432387899999</v>
      </c>
      <c r="V210" s="59">
        <v>2278.7418228400002</v>
      </c>
      <c r="W210" s="59">
        <v>2271.1581869199999</v>
      </c>
      <c r="X210" s="59">
        <v>2346.4871419399997</v>
      </c>
      <c r="Y210" s="59">
        <v>2403.1257028599998</v>
      </c>
    </row>
    <row r="211" spans="1:25" s="60" customFormat="1" ht="15" x14ac:dyDescent="0.4">
      <c r="A211" s="58" t="s">
        <v>148</v>
      </c>
      <c r="B211" s="59">
        <v>2574.0388251599998</v>
      </c>
      <c r="C211" s="59">
        <v>2677.37811741</v>
      </c>
      <c r="D211" s="59">
        <v>2773.2885769999998</v>
      </c>
      <c r="E211" s="59">
        <v>2843.7360492299999</v>
      </c>
      <c r="F211" s="59">
        <v>2850.7580720699998</v>
      </c>
      <c r="G211" s="59">
        <v>2824.3434417600001</v>
      </c>
      <c r="H211" s="59">
        <v>2814.2712459499999</v>
      </c>
      <c r="I211" s="59">
        <v>2741.2690735400001</v>
      </c>
      <c r="J211" s="59">
        <v>2621.7896902399998</v>
      </c>
      <c r="K211" s="59">
        <v>2530.2788325299998</v>
      </c>
      <c r="L211" s="59">
        <v>2459.5864523</v>
      </c>
      <c r="M211" s="59">
        <v>2438.3569182299998</v>
      </c>
      <c r="N211" s="59">
        <v>2443.3192120100002</v>
      </c>
      <c r="O211" s="59">
        <v>2433.6575314399997</v>
      </c>
      <c r="P211" s="59">
        <v>2426.5727267399998</v>
      </c>
      <c r="Q211" s="59">
        <v>2430.1977209400002</v>
      </c>
      <c r="R211" s="59">
        <v>2437.1230284499998</v>
      </c>
      <c r="S211" s="59">
        <v>2441.9382746699998</v>
      </c>
      <c r="T211" s="59">
        <v>2429.1965225899999</v>
      </c>
      <c r="U211" s="59">
        <v>2437.16464602</v>
      </c>
      <c r="V211" s="59">
        <v>2448.76521473</v>
      </c>
      <c r="W211" s="59">
        <v>2436.9020164799999</v>
      </c>
      <c r="X211" s="59">
        <v>2514.90250027</v>
      </c>
      <c r="Y211" s="59">
        <v>2620.7844244900002</v>
      </c>
    </row>
    <row r="212" spans="1:25" s="60" customFormat="1" ht="15" x14ac:dyDescent="0.4">
      <c r="A212" s="58" t="s">
        <v>149</v>
      </c>
      <c r="B212" s="59">
        <v>2672.27644766</v>
      </c>
      <c r="C212" s="59">
        <v>2735.9346459099997</v>
      </c>
      <c r="D212" s="59">
        <v>2778.2723934699998</v>
      </c>
      <c r="E212" s="59">
        <v>2789.4990824299998</v>
      </c>
      <c r="F212" s="59">
        <v>2791.51859595</v>
      </c>
      <c r="G212" s="59">
        <v>2768.27918645</v>
      </c>
      <c r="H212" s="59">
        <v>2729.4091935599999</v>
      </c>
      <c r="I212" s="59">
        <v>2649.8452783899997</v>
      </c>
      <c r="J212" s="59">
        <v>2583.8276734399997</v>
      </c>
      <c r="K212" s="59">
        <v>2497.4687278299998</v>
      </c>
      <c r="L212" s="59">
        <v>2491.6145591899999</v>
      </c>
      <c r="M212" s="59">
        <v>2516.13701485</v>
      </c>
      <c r="N212" s="59">
        <v>2507.6346427899998</v>
      </c>
      <c r="O212" s="59">
        <v>2496.7030673499999</v>
      </c>
      <c r="P212" s="59">
        <v>2498.7498151499999</v>
      </c>
      <c r="Q212" s="59">
        <v>2486.6037694199999</v>
      </c>
      <c r="R212" s="59">
        <v>2498.6686953399999</v>
      </c>
      <c r="S212" s="59">
        <v>2506.10185568</v>
      </c>
      <c r="T212" s="59">
        <v>2479.4073091</v>
      </c>
      <c r="U212" s="59">
        <v>2483.7625453999999</v>
      </c>
      <c r="V212" s="59">
        <v>2503.85355248</v>
      </c>
      <c r="W212" s="59">
        <v>2494.9482895800002</v>
      </c>
      <c r="X212" s="59">
        <v>2574.4012736300001</v>
      </c>
      <c r="Y212" s="59">
        <v>2649.6857402599999</v>
      </c>
    </row>
    <row r="213" spans="1:25" s="60" customFormat="1" ht="15" x14ac:dyDescent="0.4">
      <c r="A213" s="58" t="s">
        <v>150</v>
      </c>
      <c r="B213" s="59">
        <v>2810.5481584999998</v>
      </c>
      <c r="C213" s="59">
        <v>2803.3331641499999</v>
      </c>
      <c r="D213" s="59">
        <v>2839.6428725000001</v>
      </c>
      <c r="E213" s="59">
        <v>2771.45875664</v>
      </c>
      <c r="F213" s="59">
        <v>2744.67786437</v>
      </c>
      <c r="G213" s="59">
        <v>2691.9311631199998</v>
      </c>
      <c r="H213" s="59">
        <v>2649.8627674700001</v>
      </c>
      <c r="I213" s="59">
        <v>2555.6324183899997</v>
      </c>
      <c r="J213" s="59">
        <v>2471.1699822099999</v>
      </c>
      <c r="K213" s="59">
        <v>2357.6951025199996</v>
      </c>
      <c r="L213" s="59">
        <v>2325.1410804400002</v>
      </c>
      <c r="M213" s="59">
        <v>2321.9993968899998</v>
      </c>
      <c r="N213" s="59">
        <v>2317.0550327999999</v>
      </c>
      <c r="O213" s="59">
        <v>2336.6934161700001</v>
      </c>
      <c r="P213" s="59">
        <v>2372.82310573</v>
      </c>
      <c r="Q213" s="59">
        <v>2392.0670204799999</v>
      </c>
      <c r="R213" s="59">
        <v>2393.46601237</v>
      </c>
      <c r="S213" s="59">
        <v>2315.1357749700001</v>
      </c>
      <c r="T213" s="59">
        <v>2291.9142780800003</v>
      </c>
      <c r="U213" s="59">
        <v>2311.6282204899999</v>
      </c>
      <c r="V213" s="59">
        <v>2353.4725225900002</v>
      </c>
      <c r="W213" s="59">
        <v>2361.3743037499999</v>
      </c>
      <c r="X213" s="59">
        <v>2409.6273753099999</v>
      </c>
      <c r="Y213" s="59">
        <v>2474.0010566299998</v>
      </c>
    </row>
    <row r="214" spans="1:25" s="60" customFormat="1" ht="15" x14ac:dyDescent="0.4">
      <c r="A214" s="58" t="s">
        <v>151</v>
      </c>
      <c r="B214" s="59">
        <v>2530.2963708799998</v>
      </c>
      <c r="C214" s="59">
        <v>2633.8365283900002</v>
      </c>
      <c r="D214" s="59">
        <v>2674.7329051900001</v>
      </c>
      <c r="E214" s="59">
        <v>2683.8504522899998</v>
      </c>
      <c r="F214" s="59">
        <v>2697.9388693199999</v>
      </c>
      <c r="G214" s="59">
        <v>2677.4401533199998</v>
      </c>
      <c r="H214" s="59">
        <v>2666.46044631</v>
      </c>
      <c r="I214" s="59">
        <v>2640.8010732600001</v>
      </c>
      <c r="J214" s="59">
        <v>2530.7528295800003</v>
      </c>
      <c r="K214" s="59">
        <v>2450.8491919899998</v>
      </c>
      <c r="L214" s="59">
        <v>2383.08652579</v>
      </c>
      <c r="M214" s="59">
        <v>2369.7932757799999</v>
      </c>
      <c r="N214" s="59">
        <v>2363.9185104399999</v>
      </c>
      <c r="O214" s="59">
        <v>2362.5712054099999</v>
      </c>
      <c r="P214" s="59">
        <v>2361.9563554599999</v>
      </c>
      <c r="Q214" s="59">
        <v>2372.8575500099996</v>
      </c>
      <c r="R214" s="59">
        <v>2395.4454097299999</v>
      </c>
      <c r="S214" s="59">
        <v>2376.6131035899998</v>
      </c>
      <c r="T214" s="59">
        <v>2354.6619702500002</v>
      </c>
      <c r="U214" s="59">
        <v>2357.23473388</v>
      </c>
      <c r="V214" s="59">
        <v>2357.6216351900002</v>
      </c>
      <c r="W214" s="59">
        <v>2345.8022059599998</v>
      </c>
      <c r="X214" s="59">
        <v>2403.9712473499999</v>
      </c>
      <c r="Y214" s="59">
        <v>2485.1225293799998</v>
      </c>
    </row>
    <row r="215" spans="1:25" s="60" customFormat="1" ht="15" x14ac:dyDescent="0.4">
      <c r="A215" s="58" t="s">
        <v>152</v>
      </c>
      <c r="B215" s="59">
        <v>2471.26078646</v>
      </c>
      <c r="C215" s="59">
        <v>2571.11294464</v>
      </c>
      <c r="D215" s="59">
        <v>2630.7737664800002</v>
      </c>
      <c r="E215" s="59">
        <v>2654.5265369799999</v>
      </c>
      <c r="F215" s="59">
        <v>2682.2508022799998</v>
      </c>
      <c r="G215" s="59">
        <v>2662.9257479899998</v>
      </c>
      <c r="H215" s="59">
        <v>2644.7923968199998</v>
      </c>
      <c r="I215" s="59">
        <v>2580.4819186</v>
      </c>
      <c r="J215" s="59">
        <v>2489.34932205</v>
      </c>
      <c r="K215" s="59">
        <v>2409.5877595800002</v>
      </c>
      <c r="L215" s="59">
        <v>2367.88063367</v>
      </c>
      <c r="M215" s="59">
        <v>2349.2909768099998</v>
      </c>
      <c r="N215" s="59">
        <v>2327.2242872799998</v>
      </c>
      <c r="O215" s="59">
        <v>2343.77009666</v>
      </c>
      <c r="P215" s="59">
        <v>2392.79325866</v>
      </c>
      <c r="Q215" s="59">
        <v>2425.5068001</v>
      </c>
      <c r="R215" s="59">
        <v>2417.8590272900001</v>
      </c>
      <c r="S215" s="59">
        <v>2426.9432378699998</v>
      </c>
      <c r="T215" s="59">
        <v>2404.7793365299999</v>
      </c>
      <c r="U215" s="59">
        <v>2402.2491986499999</v>
      </c>
      <c r="V215" s="59">
        <v>2411.3475899099999</v>
      </c>
      <c r="W215" s="59">
        <v>2390.4495827299997</v>
      </c>
      <c r="X215" s="59">
        <v>2459.13145588</v>
      </c>
      <c r="Y215" s="59">
        <v>2534.8835559999998</v>
      </c>
    </row>
    <row r="216" spans="1:25" s="60" customFormat="1" ht="15" x14ac:dyDescent="0.4">
      <c r="A216" s="58" t="s">
        <v>153</v>
      </c>
      <c r="B216" s="59">
        <v>2610.1166050099996</v>
      </c>
      <c r="C216" s="59">
        <v>2733.7540593899998</v>
      </c>
      <c r="D216" s="59">
        <v>2765.6546657599997</v>
      </c>
      <c r="E216" s="59">
        <v>2729.14684102</v>
      </c>
      <c r="F216" s="59">
        <v>2733.7672767499998</v>
      </c>
      <c r="G216" s="59">
        <v>2732.1459795599999</v>
      </c>
      <c r="H216" s="59">
        <v>2745.3525679700001</v>
      </c>
      <c r="I216" s="59">
        <v>2676.14823527</v>
      </c>
      <c r="J216" s="59">
        <v>2503.6236646899997</v>
      </c>
      <c r="K216" s="59">
        <v>2462.3320328099999</v>
      </c>
      <c r="L216" s="59">
        <v>2457.7631256300001</v>
      </c>
      <c r="M216" s="59">
        <v>2445.64826047</v>
      </c>
      <c r="N216" s="59">
        <v>2436.45685516</v>
      </c>
      <c r="O216" s="59">
        <v>2425.4297212800002</v>
      </c>
      <c r="P216" s="59">
        <v>2435.0494752499999</v>
      </c>
      <c r="Q216" s="59">
        <v>2425.94199768</v>
      </c>
      <c r="R216" s="59">
        <v>2432.9776486800001</v>
      </c>
      <c r="S216" s="59">
        <v>2417.8966131299999</v>
      </c>
      <c r="T216" s="59">
        <v>2385.7810957800002</v>
      </c>
      <c r="U216" s="59">
        <v>2412.8037708000002</v>
      </c>
      <c r="V216" s="59">
        <v>2422.1195703499998</v>
      </c>
      <c r="W216" s="59">
        <v>2387.9311371599997</v>
      </c>
      <c r="X216" s="59">
        <v>2437.4040815199996</v>
      </c>
      <c r="Y216" s="59">
        <v>2520.8323969499997</v>
      </c>
    </row>
    <row r="217" spans="1:25" s="60" customFormat="1" ht="15" x14ac:dyDescent="0.4">
      <c r="A217" s="58" t="s">
        <v>154</v>
      </c>
      <c r="B217" s="59">
        <v>2507.7994627099997</v>
      </c>
      <c r="C217" s="59">
        <v>2607.49056329</v>
      </c>
      <c r="D217" s="59">
        <v>2670.8947088</v>
      </c>
      <c r="E217" s="59">
        <v>2703.7782047800001</v>
      </c>
      <c r="F217" s="59">
        <v>2702.9745374899999</v>
      </c>
      <c r="G217" s="59">
        <v>2685.5001317699998</v>
      </c>
      <c r="H217" s="59">
        <v>2669.4502446199999</v>
      </c>
      <c r="I217" s="59">
        <v>2554.8137914999998</v>
      </c>
      <c r="J217" s="59">
        <v>2431.8203517800002</v>
      </c>
      <c r="K217" s="59">
        <v>2331.68089895</v>
      </c>
      <c r="L217" s="59">
        <v>2311.3387385599999</v>
      </c>
      <c r="M217" s="59">
        <v>2304.1957168700001</v>
      </c>
      <c r="N217" s="59">
        <v>2312.3155642699999</v>
      </c>
      <c r="O217" s="59">
        <v>2287.2091516</v>
      </c>
      <c r="P217" s="59">
        <v>2289.9619373300002</v>
      </c>
      <c r="Q217" s="59">
        <v>2285.11008365</v>
      </c>
      <c r="R217" s="59">
        <v>2305.6781103200001</v>
      </c>
      <c r="S217" s="59">
        <v>2295.7508332699999</v>
      </c>
      <c r="T217" s="59">
        <v>2272.7926472299996</v>
      </c>
      <c r="U217" s="59">
        <v>2294.6787025499998</v>
      </c>
      <c r="V217" s="59">
        <v>2277.0939210500001</v>
      </c>
      <c r="W217" s="59">
        <v>2274.3933774400002</v>
      </c>
      <c r="X217" s="59">
        <v>2365.0292872199998</v>
      </c>
      <c r="Y217" s="59">
        <v>2513.5362328800002</v>
      </c>
    </row>
    <row r="218" spans="1:25" s="60" customFormat="1" ht="15" x14ac:dyDescent="0.4">
      <c r="A218" s="58" t="s">
        <v>155</v>
      </c>
      <c r="B218" s="59">
        <v>2708.7091639499999</v>
      </c>
      <c r="C218" s="59">
        <v>2748.4838082699998</v>
      </c>
      <c r="D218" s="59">
        <v>2797.40150107</v>
      </c>
      <c r="E218" s="59">
        <v>2758.032295</v>
      </c>
      <c r="F218" s="59">
        <v>2740.59971296</v>
      </c>
      <c r="G218" s="59">
        <v>2701.7630116999999</v>
      </c>
      <c r="H218" s="59">
        <v>2687.3748642800001</v>
      </c>
      <c r="I218" s="59">
        <v>2561.2733047499996</v>
      </c>
      <c r="J218" s="59">
        <v>2473.3437328099999</v>
      </c>
      <c r="K218" s="59">
        <v>2398.6881475700002</v>
      </c>
      <c r="L218" s="59">
        <v>2381.2594623200002</v>
      </c>
      <c r="M218" s="59">
        <v>2384.4555533499997</v>
      </c>
      <c r="N218" s="59">
        <v>2376.2489156699999</v>
      </c>
      <c r="O218" s="59">
        <v>2360.07286398</v>
      </c>
      <c r="P218" s="59">
        <v>2396.9057122899999</v>
      </c>
      <c r="Q218" s="59">
        <v>2422.0864294799999</v>
      </c>
      <c r="R218" s="59">
        <v>2413.89516069</v>
      </c>
      <c r="S218" s="59">
        <v>2414.76754747</v>
      </c>
      <c r="T218" s="59">
        <v>2406.4556168199997</v>
      </c>
      <c r="U218" s="59">
        <v>2418.1834361699998</v>
      </c>
      <c r="V218" s="59">
        <v>2410.0343467599996</v>
      </c>
      <c r="W218" s="59">
        <v>2403.5844924100002</v>
      </c>
      <c r="X218" s="59">
        <v>2422.3801702299997</v>
      </c>
      <c r="Y218" s="59">
        <v>2458.31365121</v>
      </c>
    </row>
    <row r="219" spans="1:25" s="60" customFormat="1" ht="15" x14ac:dyDescent="0.4">
      <c r="A219" s="58" t="s">
        <v>156</v>
      </c>
      <c r="B219" s="59">
        <v>2406.66917943</v>
      </c>
      <c r="C219" s="59">
        <v>2496.3617065099997</v>
      </c>
      <c r="D219" s="59">
        <v>2539.9833116999998</v>
      </c>
      <c r="E219" s="59">
        <v>2571.9473815199999</v>
      </c>
      <c r="F219" s="59">
        <v>2569.9382307799997</v>
      </c>
      <c r="G219" s="59">
        <v>2538.4703650000001</v>
      </c>
      <c r="H219" s="59">
        <v>2506.2583673999998</v>
      </c>
      <c r="I219" s="59">
        <v>2417.1549900299997</v>
      </c>
      <c r="J219" s="59">
        <v>2317.7773324700001</v>
      </c>
      <c r="K219" s="59">
        <v>2245.6200582199999</v>
      </c>
      <c r="L219" s="59">
        <v>2210.5468422399999</v>
      </c>
      <c r="M219" s="59">
        <v>2218.0708178200002</v>
      </c>
      <c r="N219" s="59">
        <v>2211.8593771599999</v>
      </c>
      <c r="O219" s="59">
        <v>2215.2882171299998</v>
      </c>
      <c r="P219" s="59">
        <v>2223.11631038</v>
      </c>
      <c r="Q219" s="59">
        <v>2226.2472954899999</v>
      </c>
      <c r="R219" s="59">
        <v>2239.3461779899999</v>
      </c>
      <c r="S219" s="59">
        <v>2229.80990647</v>
      </c>
      <c r="T219" s="59">
        <v>2227.7069465099999</v>
      </c>
      <c r="U219" s="59">
        <v>2232.2928355499998</v>
      </c>
      <c r="V219" s="59">
        <v>2219.3714124399999</v>
      </c>
      <c r="W219" s="59">
        <v>2214.2336220500001</v>
      </c>
      <c r="X219" s="59">
        <v>2288.85480069</v>
      </c>
      <c r="Y219" s="59">
        <v>2326.8917000499996</v>
      </c>
    </row>
    <row r="220" spans="1:25" s="60" customFormat="1" ht="15" x14ac:dyDescent="0.4">
      <c r="A220" s="58" t="s">
        <v>157</v>
      </c>
      <c r="B220" s="59">
        <v>2479.54411828</v>
      </c>
      <c r="C220" s="59">
        <v>2586.34877646</v>
      </c>
      <c r="D220" s="59">
        <v>2613.3714842400004</v>
      </c>
      <c r="E220" s="59">
        <v>2641.2366064600001</v>
      </c>
      <c r="F220" s="59">
        <v>2650.9201812299998</v>
      </c>
      <c r="G220" s="59">
        <v>2636.3151383800005</v>
      </c>
      <c r="H220" s="59">
        <v>2615.3201698000003</v>
      </c>
      <c r="I220" s="59">
        <v>2525.9833329200001</v>
      </c>
      <c r="J220" s="59">
        <v>2415.0039943499996</v>
      </c>
      <c r="K220" s="59">
        <v>2314.6942656299998</v>
      </c>
      <c r="L220" s="59">
        <v>2306.29762798</v>
      </c>
      <c r="M220" s="59">
        <v>2300.4453395399996</v>
      </c>
      <c r="N220" s="59">
        <v>2296.9429500199999</v>
      </c>
      <c r="O220" s="59">
        <v>2307.2025834799997</v>
      </c>
      <c r="P220" s="59">
        <v>2322.1256140699998</v>
      </c>
      <c r="Q220" s="59">
        <v>2309.0537064700002</v>
      </c>
      <c r="R220" s="59">
        <v>2299.55488801</v>
      </c>
      <c r="S220" s="59">
        <v>2320.51638856</v>
      </c>
      <c r="T220" s="59">
        <v>2310.4614591299996</v>
      </c>
      <c r="U220" s="59">
        <v>2315.5837382499999</v>
      </c>
      <c r="V220" s="59">
        <v>2312.8284456599999</v>
      </c>
      <c r="W220" s="59">
        <v>2314.4597347499998</v>
      </c>
      <c r="X220" s="59">
        <v>2386.2221700299997</v>
      </c>
      <c r="Y220" s="59">
        <v>2489.0311981999998</v>
      </c>
    </row>
    <row r="221" spans="1:25" s="60" customFormat="1" ht="15" x14ac:dyDescent="0.4">
      <c r="A221" s="58" t="s">
        <v>158</v>
      </c>
      <c r="B221" s="59">
        <v>2458.2534582899998</v>
      </c>
      <c r="C221" s="59">
        <v>2528.5438658599996</v>
      </c>
      <c r="D221" s="59">
        <v>2563.5105104499999</v>
      </c>
      <c r="E221" s="59">
        <v>2607.2460195599997</v>
      </c>
      <c r="F221" s="59">
        <v>2611.3592490600004</v>
      </c>
      <c r="G221" s="59">
        <v>2591.1123548699998</v>
      </c>
      <c r="H221" s="59">
        <v>2564.38865708</v>
      </c>
      <c r="I221" s="59">
        <v>2475.88190171</v>
      </c>
      <c r="J221" s="59">
        <v>2374.2573552499998</v>
      </c>
      <c r="K221" s="59">
        <v>2261.78907669</v>
      </c>
      <c r="L221" s="59">
        <v>2229.8171273500002</v>
      </c>
      <c r="M221" s="59">
        <v>2253.84533594</v>
      </c>
      <c r="N221" s="59">
        <v>2342.18000536</v>
      </c>
      <c r="O221" s="59">
        <v>2330.7994090699999</v>
      </c>
      <c r="P221" s="59">
        <v>2336.0572178399998</v>
      </c>
      <c r="Q221" s="59">
        <v>2350.8870545700001</v>
      </c>
      <c r="R221" s="59">
        <v>2351.7732818699997</v>
      </c>
      <c r="S221" s="59">
        <v>2364.15141227</v>
      </c>
      <c r="T221" s="59">
        <v>2350.9589945999996</v>
      </c>
      <c r="U221" s="59">
        <v>2365.6793581299999</v>
      </c>
      <c r="V221" s="59">
        <v>2370.1752116899997</v>
      </c>
      <c r="W221" s="59">
        <v>2357.6676780399998</v>
      </c>
      <c r="X221" s="59">
        <v>2400.1281363500002</v>
      </c>
      <c r="Y221" s="59">
        <v>2480.2984803299996</v>
      </c>
    </row>
    <row r="222" spans="1:25" s="60" customFormat="1" ht="15" x14ac:dyDescent="0.4">
      <c r="A222" s="58" t="s">
        <v>159</v>
      </c>
      <c r="B222" s="59">
        <v>2460.8072009699999</v>
      </c>
      <c r="C222" s="59">
        <v>2518.1564094300002</v>
      </c>
      <c r="D222" s="59">
        <v>2539.8905460300002</v>
      </c>
      <c r="E222" s="59">
        <v>2549.6162964099999</v>
      </c>
      <c r="F222" s="59">
        <v>2597.8799941900002</v>
      </c>
      <c r="G222" s="59">
        <v>2586.0972419499999</v>
      </c>
      <c r="H222" s="59">
        <v>2564.9099591599997</v>
      </c>
      <c r="I222" s="59">
        <v>2513.0680549199997</v>
      </c>
      <c r="J222" s="59">
        <v>2433.2767131599999</v>
      </c>
      <c r="K222" s="59">
        <v>2350.2807311400002</v>
      </c>
      <c r="L222" s="59">
        <v>2285.9469397299999</v>
      </c>
      <c r="M222" s="59">
        <v>2256.1318926499998</v>
      </c>
      <c r="N222" s="59">
        <v>2246.0640870699999</v>
      </c>
      <c r="O222" s="59">
        <v>2246.8398526399997</v>
      </c>
      <c r="P222" s="59">
        <v>2248.5079367500002</v>
      </c>
      <c r="Q222" s="59">
        <v>2251.3574563800003</v>
      </c>
      <c r="R222" s="59">
        <v>2274.9463682999999</v>
      </c>
      <c r="S222" s="59">
        <v>2256.79923009</v>
      </c>
      <c r="T222" s="59">
        <v>2240.6268413500002</v>
      </c>
      <c r="U222" s="59">
        <v>2240.2867253300001</v>
      </c>
      <c r="V222" s="59">
        <v>2234.1890204000001</v>
      </c>
      <c r="W222" s="59">
        <v>2217.2590685200003</v>
      </c>
      <c r="X222" s="59">
        <v>2292.67188773</v>
      </c>
      <c r="Y222" s="59">
        <v>2380.5804391299998</v>
      </c>
    </row>
    <row r="223" spans="1:25" s="60" customFormat="1" ht="15" x14ac:dyDescent="0.4">
      <c r="A223" s="58" t="s">
        <v>160</v>
      </c>
      <c r="B223" s="59">
        <v>2467.4654127200001</v>
      </c>
      <c r="C223" s="59">
        <v>2557.4580656099997</v>
      </c>
      <c r="D223" s="59">
        <v>2596.2334220899997</v>
      </c>
      <c r="E223" s="59">
        <v>2608.1740912900004</v>
      </c>
      <c r="F223" s="59">
        <v>2621.8302867299999</v>
      </c>
      <c r="G223" s="59">
        <v>2586.7755342099999</v>
      </c>
      <c r="H223" s="59">
        <v>2551.2548583999996</v>
      </c>
      <c r="I223" s="59">
        <v>2459.9504665599998</v>
      </c>
      <c r="J223" s="59">
        <v>2351.2448217900001</v>
      </c>
      <c r="K223" s="59">
        <v>2270.14152405</v>
      </c>
      <c r="L223" s="59">
        <v>2258.9271384599997</v>
      </c>
      <c r="M223" s="59">
        <v>2242.4188684199999</v>
      </c>
      <c r="N223" s="59">
        <v>2243.5802484699998</v>
      </c>
      <c r="O223" s="59">
        <v>2241.2290531600001</v>
      </c>
      <c r="P223" s="59">
        <v>2247.6633964900002</v>
      </c>
      <c r="Q223" s="59">
        <v>2243.6567706799997</v>
      </c>
      <c r="R223" s="59">
        <v>2247.0308403899999</v>
      </c>
      <c r="S223" s="59">
        <v>2260.33400153</v>
      </c>
      <c r="T223" s="59">
        <v>2246.96224807</v>
      </c>
      <c r="U223" s="59">
        <v>2248.06368406</v>
      </c>
      <c r="V223" s="59">
        <v>2238.9740832099997</v>
      </c>
      <c r="W223" s="59">
        <v>2239.9011204500002</v>
      </c>
      <c r="X223" s="59">
        <v>2305.3577602400001</v>
      </c>
      <c r="Y223" s="59">
        <v>2359.8117105699998</v>
      </c>
    </row>
    <row r="224" spans="1:25" s="60" customFormat="1" ht="15" x14ac:dyDescent="0.4">
      <c r="A224" s="58" t="s">
        <v>161</v>
      </c>
      <c r="B224" s="59">
        <v>2289.9412935399996</v>
      </c>
      <c r="C224" s="59">
        <v>2322.7724118300002</v>
      </c>
      <c r="D224" s="59">
        <v>2379.4512479999999</v>
      </c>
      <c r="E224" s="59">
        <v>2403.2329025399999</v>
      </c>
      <c r="F224" s="59">
        <v>2405.35533566</v>
      </c>
      <c r="G224" s="59">
        <v>2380.0220649399998</v>
      </c>
      <c r="H224" s="59">
        <v>2386.4225311800001</v>
      </c>
      <c r="I224" s="59">
        <v>2287.9260218099998</v>
      </c>
      <c r="J224" s="59">
        <v>2200.9010197500002</v>
      </c>
      <c r="K224" s="59">
        <v>2112.30263436</v>
      </c>
      <c r="L224" s="59">
        <v>2053.8298452999998</v>
      </c>
      <c r="M224" s="59">
        <v>2046.09199328</v>
      </c>
      <c r="N224" s="59">
        <v>2049.5423995299998</v>
      </c>
      <c r="O224" s="59">
        <v>2044.6006063999998</v>
      </c>
      <c r="P224" s="59">
        <v>2042.7569944499999</v>
      </c>
      <c r="Q224" s="59">
        <v>2045.97781147</v>
      </c>
      <c r="R224" s="59">
        <v>2053.5583695699997</v>
      </c>
      <c r="S224" s="59">
        <v>2044.43055749</v>
      </c>
      <c r="T224" s="59">
        <v>2034.1629094299999</v>
      </c>
      <c r="U224" s="59">
        <v>2076.5737279499999</v>
      </c>
      <c r="V224" s="59">
        <v>2063.3449902799998</v>
      </c>
      <c r="W224" s="59">
        <v>2069.6729260900001</v>
      </c>
      <c r="X224" s="59">
        <v>2133.0154552399999</v>
      </c>
      <c r="Y224" s="59">
        <v>2198.1266403499999</v>
      </c>
    </row>
    <row r="225" spans="1:26" s="60" customFormat="1" ht="15" x14ac:dyDescent="0.4">
      <c r="A225" s="58" t="s">
        <v>162</v>
      </c>
      <c r="B225" s="59">
        <v>2332.37486588</v>
      </c>
      <c r="C225" s="59">
        <v>2369.5110227499999</v>
      </c>
      <c r="D225" s="59">
        <v>2395.2430813199999</v>
      </c>
      <c r="E225" s="59">
        <v>2428.4803777400002</v>
      </c>
      <c r="F225" s="59">
        <v>2450.4784058099999</v>
      </c>
      <c r="G225" s="59">
        <v>2423.78286067</v>
      </c>
      <c r="H225" s="59">
        <v>2388.2897377899999</v>
      </c>
      <c r="I225" s="59">
        <v>2312.7176738500002</v>
      </c>
      <c r="J225" s="59">
        <v>2257.2636909799999</v>
      </c>
      <c r="K225" s="59">
        <v>2173.5397770999998</v>
      </c>
      <c r="L225" s="59">
        <v>2160.6247818800002</v>
      </c>
      <c r="M225" s="59">
        <v>2149.0539671500001</v>
      </c>
      <c r="N225" s="59">
        <v>2144.7316359300003</v>
      </c>
      <c r="O225" s="59">
        <v>2138.9413458999998</v>
      </c>
      <c r="P225" s="59">
        <v>2140.3573172699998</v>
      </c>
      <c r="Q225" s="59">
        <v>2145.7811552200001</v>
      </c>
      <c r="R225" s="59">
        <v>2153.8709276</v>
      </c>
      <c r="S225" s="59">
        <v>2132.1743443400001</v>
      </c>
      <c r="T225" s="59">
        <v>2122.6625120099998</v>
      </c>
      <c r="U225" s="59">
        <v>2137.0377281800002</v>
      </c>
      <c r="V225" s="59">
        <v>2113.5746561300002</v>
      </c>
      <c r="W225" s="59">
        <v>2121.3940052799999</v>
      </c>
      <c r="X225" s="59">
        <v>2188.04818097</v>
      </c>
      <c r="Y225" s="59">
        <v>2207.2411391199998</v>
      </c>
    </row>
    <row r="226" spans="1:26" s="60" customFormat="1" ht="15" x14ac:dyDescent="0.4">
      <c r="A226" s="58" t="s">
        <v>163</v>
      </c>
      <c r="B226" s="59">
        <v>2248.1653774799997</v>
      </c>
      <c r="C226" s="59">
        <v>2359.3066608299996</v>
      </c>
      <c r="D226" s="59">
        <v>2486.0973509999999</v>
      </c>
      <c r="E226" s="59">
        <v>2526.4410404999999</v>
      </c>
      <c r="F226" s="59">
        <v>2542.4801453199998</v>
      </c>
      <c r="G226" s="59">
        <v>2513.03233396</v>
      </c>
      <c r="H226" s="59">
        <v>2464.87113168</v>
      </c>
      <c r="I226" s="59">
        <v>2407.7658135199999</v>
      </c>
      <c r="J226" s="59">
        <v>2310.0983599599999</v>
      </c>
      <c r="K226" s="59">
        <v>2218.9874489100002</v>
      </c>
      <c r="L226" s="59">
        <v>2150.2785863499998</v>
      </c>
      <c r="M226" s="59">
        <v>2136.4312419999997</v>
      </c>
      <c r="N226" s="59">
        <v>2149.6224165599997</v>
      </c>
      <c r="O226" s="59">
        <v>2165.6325001</v>
      </c>
      <c r="P226" s="59">
        <v>2170.65290035</v>
      </c>
      <c r="Q226" s="59">
        <v>2169.3411865999997</v>
      </c>
      <c r="R226" s="59">
        <v>2179.9833708799997</v>
      </c>
      <c r="S226" s="59">
        <v>2158.1376489499999</v>
      </c>
      <c r="T226" s="59">
        <v>2155.6475234299996</v>
      </c>
      <c r="U226" s="59">
        <v>2167.5984611599997</v>
      </c>
      <c r="V226" s="59">
        <v>2151.77526833</v>
      </c>
      <c r="W226" s="59">
        <v>2154.2485763699997</v>
      </c>
      <c r="X226" s="59">
        <v>2228.5939995399999</v>
      </c>
      <c r="Y226" s="59">
        <v>2293.6363732099999</v>
      </c>
    </row>
    <row r="227" spans="1:26" s="60" customFormat="1" ht="15" x14ac:dyDescent="0.4">
      <c r="A227" s="58" t="s">
        <v>164</v>
      </c>
      <c r="B227" s="59">
        <v>2366.45454961</v>
      </c>
      <c r="C227" s="59">
        <v>2438.0063037800001</v>
      </c>
      <c r="D227" s="59">
        <v>2453.9308330499998</v>
      </c>
      <c r="E227" s="59">
        <v>2478.51267805</v>
      </c>
      <c r="F227" s="59">
        <v>2463.0393985800001</v>
      </c>
      <c r="G227" s="59">
        <v>2464.0243604400002</v>
      </c>
      <c r="H227" s="59">
        <v>2431.6331514100002</v>
      </c>
      <c r="I227" s="59">
        <v>2337.6775806699998</v>
      </c>
      <c r="J227" s="59">
        <v>2242.2337072700002</v>
      </c>
      <c r="K227" s="59">
        <v>2166.98142121</v>
      </c>
      <c r="L227" s="59">
        <v>2139.6528955499998</v>
      </c>
      <c r="M227" s="59">
        <v>2149.15143777</v>
      </c>
      <c r="N227" s="59">
        <v>2148.0209872199998</v>
      </c>
      <c r="O227" s="59">
        <v>2154.7978831800001</v>
      </c>
      <c r="P227" s="59">
        <v>2156.46648787</v>
      </c>
      <c r="Q227" s="59">
        <v>2160.8875430600001</v>
      </c>
      <c r="R227" s="59">
        <v>2155.6921325200001</v>
      </c>
      <c r="S227" s="59">
        <v>2164.0519712799996</v>
      </c>
      <c r="T227" s="59">
        <v>2163.8884507299999</v>
      </c>
      <c r="U227" s="59">
        <v>2169.27683733</v>
      </c>
      <c r="V227" s="59">
        <v>2149.3300004499997</v>
      </c>
      <c r="W227" s="59">
        <v>2155.72119957</v>
      </c>
      <c r="X227" s="59">
        <v>2222.9221556699999</v>
      </c>
      <c r="Y227" s="59">
        <v>2294.29287385</v>
      </c>
    </row>
    <row r="228" spans="1:26" s="60" customFormat="1" ht="15" x14ac:dyDescent="0.4">
      <c r="A228" s="58" t="s">
        <v>165</v>
      </c>
      <c r="B228" s="59">
        <v>2329.1388229200002</v>
      </c>
      <c r="C228" s="59">
        <v>2372.20952592</v>
      </c>
      <c r="D228" s="59">
        <v>2379.9935203300001</v>
      </c>
      <c r="E228" s="59">
        <v>2383.2470277399998</v>
      </c>
      <c r="F228" s="59">
        <v>2377.5115796599998</v>
      </c>
      <c r="G228" s="59">
        <v>2356.81799843</v>
      </c>
      <c r="H228" s="59">
        <v>2349.0480167400001</v>
      </c>
      <c r="I228" s="59">
        <v>2254.2249547599999</v>
      </c>
      <c r="J228" s="59">
        <v>2247.8397889399998</v>
      </c>
      <c r="K228" s="59">
        <v>2204.3382044700002</v>
      </c>
      <c r="L228" s="59">
        <v>2196.6473655</v>
      </c>
      <c r="M228" s="59">
        <v>2166.5604211299997</v>
      </c>
      <c r="N228" s="59">
        <v>2172.0416640399999</v>
      </c>
      <c r="O228" s="59">
        <v>2160.8459482399999</v>
      </c>
      <c r="P228" s="59">
        <v>2173.2781527500001</v>
      </c>
      <c r="Q228" s="59">
        <v>2172.61344371</v>
      </c>
      <c r="R228" s="59">
        <v>2179.08729623</v>
      </c>
      <c r="S228" s="59">
        <v>2171.4540468999999</v>
      </c>
      <c r="T228" s="59">
        <v>2158.1331419500002</v>
      </c>
      <c r="U228" s="59">
        <v>2173.1887930599996</v>
      </c>
      <c r="V228" s="59">
        <v>2150.2161543800003</v>
      </c>
      <c r="W228" s="59">
        <v>2164.7313169700001</v>
      </c>
      <c r="X228" s="59">
        <v>2219.4952742999999</v>
      </c>
      <c r="Y228" s="59">
        <v>2312.3786123299997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2517.76256663</v>
      </c>
      <c r="C232" s="66">
        <v>2615.8330425300001</v>
      </c>
      <c r="D232" s="66">
        <v>2672.98519794</v>
      </c>
      <c r="E232" s="66">
        <v>2694.8971714199997</v>
      </c>
      <c r="F232" s="66">
        <v>2719.2379954799999</v>
      </c>
      <c r="G232" s="66">
        <v>2705.0727689800001</v>
      </c>
      <c r="H232" s="66">
        <v>2668.0453904799997</v>
      </c>
      <c r="I232" s="66">
        <v>2578.73747013</v>
      </c>
      <c r="J232" s="66">
        <v>2452.1296080399998</v>
      </c>
      <c r="K232" s="66">
        <v>2349.9953191200002</v>
      </c>
      <c r="L232" s="66">
        <v>2288.4921115300003</v>
      </c>
      <c r="M232" s="66">
        <v>2319.2425371099998</v>
      </c>
      <c r="N232" s="66">
        <v>2355.2228905299999</v>
      </c>
      <c r="O232" s="66">
        <v>2355.5468257499997</v>
      </c>
      <c r="P232" s="66">
        <v>2356.4016479900001</v>
      </c>
      <c r="Q232" s="66">
        <v>2346.0752311799997</v>
      </c>
      <c r="R232" s="66">
        <v>2363.4259053799997</v>
      </c>
      <c r="S232" s="66">
        <v>2363.5014441900003</v>
      </c>
      <c r="T232" s="66">
        <v>2358.3613516999999</v>
      </c>
      <c r="U232" s="66">
        <v>2363.4304783799998</v>
      </c>
      <c r="V232" s="66">
        <v>2377.6492632500003</v>
      </c>
      <c r="W232" s="66">
        <v>2345.9102262400002</v>
      </c>
      <c r="X232" s="66">
        <v>2431.3504563699998</v>
      </c>
      <c r="Y232" s="66">
        <v>2542.3185957999999</v>
      </c>
    </row>
    <row r="233" spans="1:26" s="60" customFormat="1" ht="15" x14ac:dyDescent="0.4">
      <c r="A233" s="58" t="s">
        <v>136</v>
      </c>
      <c r="B233" s="59">
        <v>2481.61791988</v>
      </c>
      <c r="C233" s="59">
        <v>2563.8766293799999</v>
      </c>
      <c r="D233" s="59">
        <v>2612.8883087200002</v>
      </c>
      <c r="E233" s="59">
        <v>2641.64509309</v>
      </c>
      <c r="F233" s="59">
        <v>2660.2156385899998</v>
      </c>
      <c r="G233" s="59">
        <v>2646.0979441600002</v>
      </c>
      <c r="H233" s="59">
        <v>2601.4716414200002</v>
      </c>
      <c r="I233" s="59">
        <v>2511.80173182</v>
      </c>
      <c r="J233" s="59">
        <v>2420.9239015900002</v>
      </c>
      <c r="K233" s="59">
        <v>2354.1960965999997</v>
      </c>
      <c r="L233" s="59">
        <v>2310.38712463</v>
      </c>
      <c r="M233" s="59">
        <v>2297.24214682</v>
      </c>
      <c r="N233" s="59">
        <v>2302.6181811199999</v>
      </c>
      <c r="O233" s="59">
        <v>2305.41563606</v>
      </c>
      <c r="P233" s="59">
        <v>2307.4299257600001</v>
      </c>
      <c r="Q233" s="59">
        <v>2303.9949844600001</v>
      </c>
      <c r="R233" s="59">
        <v>2301.14021336</v>
      </c>
      <c r="S233" s="59">
        <v>2300.9146468399999</v>
      </c>
      <c r="T233" s="59">
        <v>2294.8703050499998</v>
      </c>
      <c r="U233" s="59">
        <v>2320.3627826699999</v>
      </c>
      <c r="V233" s="59">
        <v>2338.8368341400001</v>
      </c>
      <c r="W233" s="59">
        <v>2312.7998649800002</v>
      </c>
      <c r="X233" s="59">
        <v>2345.6553832199997</v>
      </c>
      <c r="Y233" s="59">
        <v>2405.8151395599998</v>
      </c>
    </row>
    <row r="234" spans="1:26" s="60" customFormat="1" ht="15" x14ac:dyDescent="0.4">
      <c r="A234" s="58" t="s">
        <v>137</v>
      </c>
      <c r="B234" s="59">
        <v>2479.93978651</v>
      </c>
      <c r="C234" s="59">
        <v>2610.9803177599997</v>
      </c>
      <c r="D234" s="59">
        <v>2718.5760906300002</v>
      </c>
      <c r="E234" s="59">
        <v>2801.2555037100001</v>
      </c>
      <c r="F234" s="59">
        <v>2799.7156817599998</v>
      </c>
      <c r="G234" s="59">
        <v>2752.36495784</v>
      </c>
      <c r="H234" s="59">
        <v>2728.2139474799997</v>
      </c>
      <c r="I234" s="59">
        <v>2604.2177239000002</v>
      </c>
      <c r="J234" s="59">
        <v>2527.4226078199999</v>
      </c>
      <c r="K234" s="59">
        <v>2423.4233736400001</v>
      </c>
      <c r="L234" s="59">
        <v>2306.3520785400001</v>
      </c>
      <c r="M234" s="59">
        <v>2284.4115845400001</v>
      </c>
      <c r="N234" s="59">
        <v>2289.2653644800002</v>
      </c>
      <c r="O234" s="59">
        <v>2299.5935303799997</v>
      </c>
      <c r="P234" s="59">
        <v>2301.00831913</v>
      </c>
      <c r="Q234" s="59">
        <v>2307.2551935500001</v>
      </c>
      <c r="R234" s="59">
        <v>2332.8428557400002</v>
      </c>
      <c r="S234" s="59">
        <v>2316.9846280199999</v>
      </c>
      <c r="T234" s="59">
        <v>2304.5620941100001</v>
      </c>
      <c r="U234" s="59">
        <v>2349.0867601600003</v>
      </c>
      <c r="V234" s="59">
        <v>2357.3693731900003</v>
      </c>
      <c r="W234" s="59">
        <v>2326.79390134</v>
      </c>
      <c r="X234" s="59">
        <v>2402.13857353</v>
      </c>
      <c r="Y234" s="59">
        <v>2496.99607191</v>
      </c>
    </row>
    <row r="235" spans="1:26" s="60" customFormat="1" ht="15" x14ac:dyDescent="0.4">
      <c r="A235" s="58" t="s">
        <v>138</v>
      </c>
      <c r="B235" s="59">
        <v>2578.1152357199999</v>
      </c>
      <c r="C235" s="59">
        <v>2619.13359171</v>
      </c>
      <c r="D235" s="59">
        <v>2662.9533908799999</v>
      </c>
      <c r="E235" s="59">
        <v>2683.5319160999998</v>
      </c>
      <c r="F235" s="59">
        <v>2702.85652669</v>
      </c>
      <c r="G235" s="59">
        <v>2697.2604671199997</v>
      </c>
      <c r="H235" s="59">
        <v>2674.1550920199998</v>
      </c>
      <c r="I235" s="59">
        <v>2625.4362298999999</v>
      </c>
      <c r="J235" s="59">
        <v>2553.8700540299997</v>
      </c>
      <c r="K235" s="59">
        <v>2436.9478155199999</v>
      </c>
      <c r="L235" s="59">
        <v>2350.4075309499999</v>
      </c>
      <c r="M235" s="59">
        <v>2323.1073976799998</v>
      </c>
      <c r="N235" s="59">
        <v>2323.2841273900003</v>
      </c>
      <c r="O235" s="59">
        <v>2338.3773749699999</v>
      </c>
      <c r="P235" s="59">
        <v>2356.1116390300003</v>
      </c>
      <c r="Q235" s="59">
        <v>2360.3161926499997</v>
      </c>
      <c r="R235" s="59">
        <v>2404.1914810400003</v>
      </c>
      <c r="S235" s="59">
        <v>2382.6299136400003</v>
      </c>
      <c r="T235" s="59">
        <v>2367.95301058</v>
      </c>
      <c r="U235" s="59">
        <v>2384.9118857499998</v>
      </c>
      <c r="V235" s="59">
        <v>2393.36068118</v>
      </c>
      <c r="W235" s="59">
        <v>2350.3231720399999</v>
      </c>
      <c r="X235" s="59">
        <v>2402.5093870299997</v>
      </c>
      <c r="Y235" s="59">
        <v>2521.08698491</v>
      </c>
    </row>
    <row r="236" spans="1:26" s="60" customFormat="1" ht="15" x14ac:dyDescent="0.4">
      <c r="A236" s="58" t="s">
        <v>139</v>
      </c>
      <c r="B236" s="59">
        <v>2607.6889902800003</v>
      </c>
      <c r="C236" s="59">
        <v>2712.8672588600002</v>
      </c>
      <c r="D236" s="59">
        <v>2796.1270122200003</v>
      </c>
      <c r="E236" s="59">
        <v>2812.5577470400003</v>
      </c>
      <c r="F236" s="59">
        <v>2819.7686400700004</v>
      </c>
      <c r="G236" s="59">
        <v>2819.3527433600002</v>
      </c>
      <c r="H236" s="59">
        <v>2768.9804935599996</v>
      </c>
      <c r="I236" s="59">
        <v>2700.5736998000002</v>
      </c>
      <c r="J236" s="59">
        <v>2566.0250505399999</v>
      </c>
      <c r="K236" s="59">
        <v>2489.1880792500001</v>
      </c>
      <c r="L236" s="59">
        <v>2444.3459024799999</v>
      </c>
      <c r="M236" s="59">
        <v>2406.3903715799997</v>
      </c>
      <c r="N236" s="59">
        <v>2405.5634987799999</v>
      </c>
      <c r="O236" s="59">
        <v>2407.10718602</v>
      </c>
      <c r="P236" s="59">
        <v>2387.7805546600002</v>
      </c>
      <c r="Q236" s="59">
        <v>2411.6011158599999</v>
      </c>
      <c r="R236" s="59">
        <v>2422.1748741199999</v>
      </c>
      <c r="S236" s="59">
        <v>2419.2876638099997</v>
      </c>
      <c r="T236" s="59">
        <v>2411.3867894599998</v>
      </c>
      <c r="U236" s="59">
        <v>2419.3726566800001</v>
      </c>
      <c r="V236" s="59">
        <v>2431.5030720300001</v>
      </c>
      <c r="W236" s="59">
        <v>2404.04531348</v>
      </c>
      <c r="X236" s="59">
        <v>2455.7701994199997</v>
      </c>
      <c r="Y236" s="59">
        <v>2554.6253101800003</v>
      </c>
    </row>
    <row r="237" spans="1:26" s="60" customFormat="1" ht="15" x14ac:dyDescent="0.4">
      <c r="A237" s="58" t="s">
        <v>140</v>
      </c>
      <c r="B237" s="59">
        <v>2622.2144347399999</v>
      </c>
      <c r="C237" s="59">
        <v>2699.1379600700002</v>
      </c>
      <c r="D237" s="59">
        <v>2738.4634892199997</v>
      </c>
      <c r="E237" s="59">
        <v>2769.1612737599999</v>
      </c>
      <c r="F237" s="59">
        <v>2763.7037829600004</v>
      </c>
      <c r="G237" s="59">
        <v>2731.0084643500004</v>
      </c>
      <c r="H237" s="59">
        <v>2683.0246734800003</v>
      </c>
      <c r="I237" s="59">
        <v>2596.8819908800001</v>
      </c>
      <c r="J237" s="59">
        <v>2494.12417882</v>
      </c>
      <c r="K237" s="59">
        <v>2416.7842437700001</v>
      </c>
      <c r="L237" s="59">
        <v>2383.6289062999999</v>
      </c>
      <c r="M237" s="59">
        <v>2383.97493665</v>
      </c>
      <c r="N237" s="59">
        <v>2369.7906982</v>
      </c>
      <c r="O237" s="59">
        <v>2359.5981716699998</v>
      </c>
      <c r="P237" s="59">
        <v>2357.0375399</v>
      </c>
      <c r="Q237" s="59">
        <v>2331.46873469</v>
      </c>
      <c r="R237" s="59">
        <v>2348.9313178699999</v>
      </c>
      <c r="S237" s="59">
        <v>2355.1097084499997</v>
      </c>
      <c r="T237" s="59">
        <v>2342.2106998700001</v>
      </c>
      <c r="U237" s="59">
        <v>2346.5141690299997</v>
      </c>
      <c r="V237" s="59">
        <v>2354.5675308499999</v>
      </c>
      <c r="W237" s="59">
        <v>2352.7783746699997</v>
      </c>
      <c r="X237" s="59">
        <v>2412.6612244799999</v>
      </c>
      <c r="Y237" s="59">
        <v>2483.9103932400003</v>
      </c>
    </row>
    <row r="238" spans="1:26" s="60" customFormat="1" ht="15" x14ac:dyDescent="0.4">
      <c r="A238" s="58" t="s">
        <v>141</v>
      </c>
      <c r="B238" s="59">
        <v>2553.9630865500003</v>
      </c>
      <c r="C238" s="59">
        <v>2644.4755569999998</v>
      </c>
      <c r="D238" s="59">
        <v>2704.8625264000002</v>
      </c>
      <c r="E238" s="59">
        <v>2728.7911963799997</v>
      </c>
      <c r="F238" s="59">
        <v>2759.6111700299998</v>
      </c>
      <c r="G238" s="59">
        <v>2728.9015136200001</v>
      </c>
      <c r="H238" s="59">
        <v>2694.0065217900001</v>
      </c>
      <c r="I238" s="59">
        <v>2603.79626865</v>
      </c>
      <c r="J238" s="59">
        <v>2505.8144138500002</v>
      </c>
      <c r="K238" s="59">
        <v>2425.3195583899997</v>
      </c>
      <c r="L238" s="59">
        <v>2406.3660805199997</v>
      </c>
      <c r="M238" s="59">
        <v>2386.6966614200001</v>
      </c>
      <c r="N238" s="59">
        <v>2365.2576069400002</v>
      </c>
      <c r="O238" s="59">
        <v>2369.29000885</v>
      </c>
      <c r="P238" s="59">
        <v>2379.13413214</v>
      </c>
      <c r="Q238" s="59">
        <v>2385.0405650800003</v>
      </c>
      <c r="R238" s="59">
        <v>2396.1343028599999</v>
      </c>
      <c r="S238" s="59">
        <v>2389.7814202899999</v>
      </c>
      <c r="T238" s="59">
        <v>2381.5094297300002</v>
      </c>
      <c r="U238" s="59">
        <v>2392.9560216600003</v>
      </c>
      <c r="V238" s="59">
        <v>2404.32084098</v>
      </c>
      <c r="W238" s="59">
        <v>2389.9357360900003</v>
      </c>
      <c r="X238" s="59">
        <v>2438.6154862200001</v>
      </c>
      <c r="Y238" s="59">
        <v>2477.88245422</v>
      </c>
    </row>
    <row r="239" spans="1:26" s="60" customFormat="1" ht="15" x14ac:dyDescent="0.4">
      <c r="A239" s="58" t="s">
        <v>142</v>
      </c>
      <c r="B239" s="59">
        <v>2622.6950229499998</v>
      </c>
      <c r="C239" s="59">
        <v>2710.7321932</v>
      </c>
      <c r="D239" s="59">
        <v>2774.2742873999996</v>
      </c>
      <c r="E239" s="59">
        <v>2777.9190980000003</v>
      </c>
      <c r="F239" s="59">
        <v>2774.2341424400001</v>
      </c>
      <c r="G239" s="59">
        <v>2776.4847494599999</v>
      </c>
      <c r="H239" s="59">
        <v>2707.3445341400002</v>
      </c>
      <c r="I239" s="59">
        <v>2626.3911798500003</v>
      </c>
      <c r="J239" s="59">
        <v>2518.88727776</v>
      </c>
      <c r="K239" s="59">
        <v>2463.1532170700002</v>
      </c>
      <c r="L239" s="59">
        <v>2424.1550540200001</v>
      </c>
      <c r="M239" s="59">
        <v>2427.18270218</v>
      </c>
      <c r="N239" s="59">
        <v>2424.8078905100001</v>
      </c>
      <c r="O239" s="59">
        <v>2428.5837898099999</v>
      </c>
      <c r="P239" s="59">
        <v>2435.9294158600001</v>
      </c>
      <c r="Q239" s="59">
        <v>2442.20325361</v>
      </c>
      <c r="R239" s="59">
        <v>2457.83577952</v>
      </c>
      <c r="S239" s="59">
        <v>2440.13071919</v>
      </c>
      <c r="T239" s="59">
        <v>2434.2104016200001</v>
      </c>
      <c r="U239" s="59">
        <v>2444.2980847500003</v>
      </c>
      <c r="V239" s="59">
        <v>2448.7947119800001</v>
      </c>
      <c r="W239" s="59">
        <v>2447.3509861800003</v>
      </c>
      <c r="X239" s="59">
        <v>2492.77597096</v>
      </c>
      <c r="Y239" s="59">
        <v>2581.52216077</v>
      </c>
    </row>
    <row r="240" spans="1:26" s="60" customFormat="1" ht="15" x14ac:dyDescent="0.4">
      <c r="A240" s="58" t="s">
        <v>143</v>
      </c>
      <c r="B240" s="59">
        <v>2555.88320836</v>
      </c>
      <c r="C240" s="59">
        <v>2664.2728472899998</v>
      </c>
      <c r="D240" s="59">
        <v>2771.3142512900004</v>
      </c>
      <c r="E240" s="59">
        <v>2809.2525898100002</v>
      </c>
      <c r="F240" s="59">
        <v>2812.5070243999999</v>
      </c>
      <c r="G240" s="59">
        <v>2804.0075663699999</v>
      </c>
      <c r="H240" s="59">
        <v>2771.5565668400004</v>
      </c>
      <c r="I240" s="59">
        <v>2669.7209676100001</v>
      </c>
      <c r="J240" s="59">
        <v>2595.8416729199998</v>
      </c>
      <c r="K240" s="59">
        <v>2503.4917587899999</v>
      </c>
      <c r="L240" s="59">
        <v>2486.4634954600001</v>
      </c>
      <c r="M240" s="59">
        <v>2481.3884469599998</v>
      </c>
      <c r="N240" s="59">
        <v>2479.2433578999999</v>
      </c>
      <c r="O240" s="59">
        <v>2470.46167268</v>
      </c>
      <c r="P240" s="59">
        <v>2487.4352288600003</v>
      </c>
      <c r="Q240" s="59">
        <v>2498.60672888</v>
      </c>
      <c r="R240" s="59">
        <v>2503.2237161200001</v>
      </c>
      <c r="S240" s="59">
        <v>2493.8075546499999</v>
      </c>
      <c r="T240" s="59">
        <v>2475.64671946</v>
      </c>
      <c r="U240" s="59">
        <v>2479.2545206899999</v>
      </c>
      <c r="V240" s="59">
        <v>2529.5667626599998</v>
      </c>
      <c r="W240" s="59">
        <v>2498.73470911</v>
      </c>
      <c r="X240" s="59">
        <v>2572.18203017</v>
      </c>
      <c r="Y240" s="59">
        <v>2620.6068108899999</v>
      </c>
    </row>
    <row r="241" spans="1:25" s="60" customFormat="1" ht="15" x14ac:dyDescent="0.4">
      <c r="A241" s="58" t="s">
        <v>144</v>
      </c>
      <c r="B241" s="59">
        <v>2618.0167263200001</v>
      </c>
      <c r="C241" s="59">
        <v>2609.5301233299997</v>
      </c>
      <c r="D241" s="59">
        <v>2664.1414039199999</v>
      </c>
      <c r="E241" s="59">
        <v>2704.72031978</v>
      </c>
      <c r="F241" s="59">
        <v>2734.4734376599999</v>
      </c>
      <c r="G241" s="59">
        <v>2715.3067816399998</v>
      </c>
      <c r="H241" s="59">
        <v>2683.2450638700002</v>
      </c>
      <c r="I241" s="59">
        <v>2615.1534589399998</v>
      </c>
      <c r="J241" s="59">
        <v>2520.8503381</v>
      </c>
      <c r="K241" s="59">
        <v>2446.1471449800001</v>
      </c>
      <c r="L241" s="59">
        <v>2353.6972674099998</v>
      </c>
      <c r="M241" s="59">
        <v>2347.1904349599999</v>
      </c>
      <c r="N241" s="59">
        <v>2342.6650442299997</v>
      </c>
      <c r="O241" s="59">
        <v>2334.0853401599998</v>
      </c>
      <c r="P241" s="59">
        <v>2336.17029589</v>
      </c>
      <c r="Q241" s="59">
        <v>2344.0369916099999</v>
      </c>
      <c r="R241" s="59">
        <v>2354.33788516</v>
      </c>
      <c r="S241" s="59">
        <v>2339.92449253</v>
      </c>
      <c r="T241" s="59">
        <v>2327.93352478</v>
      </c>
      <c r="U241" s="59">
        <v>2356.5940371799998</v>
      </c>
      <c r="V241" s="59">
        <v>2345.9298401799997</v>
      </c>
      <c r="W241" s="59">
        <v>2327.3520557299998</v>
      </c>
      <c r="X241" s="59">
        <v>2362.6747373400003</v>
      </c>
      <c r="Y241" s="59">
        <v>2479.1423520099997</v>
      </c>
    </row>
    <row r="242" spans="1:25" s="60" customFormat="1" ht="15" x14ac:dyDescent="0.4">
      <c r="A242" s="58" t="s">
        <v>145</v>
      </c>
      <c r="B242" s="59">
        <v>2542.7707246700002</v>
      </c>
      <c r="C242" s="59">
        <v>2599.9427403600002</v>
      </c>
      <c r="D242" s="59">
        <v>2648.4285173200001</v>
      </c>
      <c r="E242" s="59">
        <v>2677.0814024299998</v>
      </c>
      <c r="F242" s="59">
        <v>2691.0029350300001</v>
      </c>
      <c r="G242" s="59">
        <v>2677.4118131699997</v>
      </c>
      <c r="H242" s="59">
        <v>2664.4281158700001</v>
      </c>
      <c r="I242" s="59">
        <v>2628.8670831300001</v>
      </c>
      <c r="J242" s="59">
        <v>2560.3030858499997</v>
      </c>
      <c r="K242" s="59">
        <v>2482.0218441699999</v>
      </c>
      <c r="L242" s="59">
        <v>2435.4656233999999</v>
      </c>
      <c r="M242" s="59">
        <v>2414.9707254300001</v>
      </c>
      <c r="N242" s="59">
        <v>2386.7459226599999</v>
      </c>
      <c r="O242" s="59">
        <v>2380.7870560399997</v>
      </c>
      <c r="P242" s="59">
        <v>2399.6066100999997</v>
      </c>
      <c r="Q242" s="59">
        <v>2404.46534948</v>
      </c>
      <c r="R242" s="59">
        <v>2415.84088565</v>
      </c>
      <c r="S242" s="59">
        <v>2379.9101573999997</v>
      </c>
      <c r="T242" s="59">
        <v>2362.0259061300003</v>
      </c>
      <c r="U242" s="59">
        <v>2370.8961205400001</v>
      </c>
      <c r="V242" s="59">
        <v>2368.7369144300001</v>
      </c>
      <c r="W242" s="59">
        <v>2354.2949754599999</v>
      </c>
      <c r="X242" s="59">
        <v>2421.05539761</v>
      </c>
      <c r="Y242" s="59">
        <v>2505.4256106800003</v>
      </c>
    </row>
    <row r="243" spans="1:25" s="60" customFormat="1" ht="15" x14ac:dyDescent="0.4">
      <c r="A243" s="58" t="s">
        <v>146</v>
      </c>
      <c r="B243" s="59">
        <v>2582.22173484</v>
      </c>
      <c r="C243" s="59">
        <v>2653.90519597</v>
      </c>
      <c r="D243" s="59">
        <v>2697.7093162800002</v>
      </c>
      <c r="E243" s="59">
        <v>2720.8718785299998</v>
      </c>
      <c r="F243" s="59">
        <v>2732.6040575799998</v>
      </c>
      <c r="G243" s="59">
        <v>2719.9950812300003</v>
      </c>
      <c r="H243" s="59">
        <v>2667.7239418600002</v>
      </c>
      <c r="I243" s="59">
        <v>2583.8122076700001</v>
      </c>
      <c r="J243" s="59">
        <v>2510.5137992</v>
      </c>
      <c r="K243" s="59">
        <v>2420.5467491199997</v>
      </c>
      <c r="L243" s="59">
        <v>2391.1521963200003</v>
      </c>
      <c r="M243" s="59">
        <v>2380.3968839700001</v>
      </c>
      <c r="N243" s="59">
        <v>2365.0618389599999</v>
      </c>
      <c r="O243" s="59">
        <v>2367.0278501399998</v>
      </c>
      <c r="P243" s="59">
        <v>2366.3577952799997</v>
      </c>
      <c r="Q243" s="59">
        <v>2358.2613307700003</v>
      </c>
      <c r="R243" s="59">
        <v>2363.6918111599998</v>
      </c>
      <c r="S243" s="59">
        <v>2326.7713744600001</v>
      </c>
      <c r="T243" s="59">
        <v>2302.9821026099999</v>
      </c>
      <c r="U243" s="59">
        <v>2314.1428796499999</v>
      </c>
      <c r="V243" s="59">
        <v>2329.7495452600001</v>
      </c>
      <c r="W243" s="59">
        <v>2321.0031450900001</v>
      </c>
      <c r="X243" s="59">
        <v>2366.2027674000001</v>
      </c>
      <c r="Y243" s="59">
        <v>2440.6256482999997</v>
      </c>
    </row>
    <row r="244" spans="1:25" s="60" customFormat="1" ht="15" x14ac:dyDescent="0.4">
      <c r="A244" s="58" t="s">
        <v>147</v>
      </c>
      <c r="B244" s="59">
        <v>2539.7073007700001</v>
      </c>
      <c r="C244" s="59">
        <v>2675.7317456700002</v>
      </c>
      <c r="D244" s="59">
        <v>2750.1593891800003</v>
      </c>
      <c r="E244" s="59">
        <v>2790.3661937999996</v>
      </c>
      <c r="F244" s="59">
        <v>2795.1873051299999</v>
      </c>
      <c r="G244" s="59">
        <v>2790.9471433999997</v>
      </c>
      <c r="H244" s="59">
        <v>2787.8340293399997</v>
      </c>
      <c r="I244" s="59">
        <v>2660.85082775</v>
      </c>
      <c r="J244" s="59">
        <v>2538.1847955399999</v>
      </c>
      <c r="K244" s="59">
        <v>2448.1394672300003</v>
      </c>
      <c r="L244" s="59">
        <v>2394.4898932599999</v>
      </c>
      <c r="M244" s="59">
        <v>2395.4044115699999</v>
      </c>
      <c r="N244" s="59">
        <v>2395.05317943</v>
      </c>
      <c r="O244" s="59">
        <v>2376.7832254</v>
      </c>
      <c r="P244" s="59">
        <v>2380.8012898899997</v>
      </c>
      <c r="Q244" s="59">
        <v>2386.2189018399999</v>
      </c>
      <c r="R244" s="59">
        <v>2404.7047703899998</v>
      </c>
      <c r="S244" s="59">
        <v>2366.7122233199998</v>
      </c>
      <c r="T244" s="59">
        <v>2354.4995274900002</v>
      </c>
      <c r="U244" s="59">
        <v>2392.5732387899998</v>
      </c>
      <c r="V244" s="59">
        <v>2394.17182284</v>
      </c>
      <c r="W244" s="59">
        <v>2386.5881869200002</v>
      </c>
      <c r="X244" s="59">
        <v>2461.91714194</v>
      </c>
      <c r="Y244" s="59">
        <v>2518.5557028599997</v>
      </c>
    </row>
    <row r="245" spans="1:25" s="60" customFormat="1" ht="15" x14ac:dyDescent="0.4">
      <c r="A245" s="58" t="s">
        <v>148</v>
      </c>
      <c r="B245" s="59">
        <v>2689.4688251600001</v>
      </c>
      <c r="C245" s="59">
        <v>2792.8081174099998</v>
      </c>
      <c r="D245" s="59">
        <v>2888.7185769999996</v>
      </c>
      <c r="E245" s="59">
        <v>2959.1660492299998</v>
      </c>
      <c r="F245" s="59">
        <v>2966.1880720700001</v>
      </c>
      <c r="G245" s="59">
        <v>2939.7734417600004</v>
      </c>
      <c r="H245" s="59">
        <v>2929.7012459500002</v>
      </c>
      <c r="I245" s="59">
        <v>2856.6990735400004</v>
      </c>
      <c r="J245" s="59">
        <v>2737.2196902400001</v>
      </c>
      <c r="K245" s="59">
        <v>2645.7088325300001</v>
      </c>
      <c r="L245" s="59">
        <v>2575.0164523000003</v>
      </c>
      <c r="M245" s="59">
        <v>2553.7869182300001</v>
      </c>
      <c r="N245" s="59">
        <v>2558.7492120100001</v>
      </c>
      <c r="O245" s="59">
        <v>2549.08753144</v>
      </c>
      <c r="P245" s="59">
        <v>2542.0027267400001</v>
      </c>
      <c r="Q245" s="59">
        <v>2545.62772094</v>
      </c>
      <c r="R245" s="59">
        <v>2552.5530284500001</v>
      </c>
      <c r="S245" s="59">
        <v>2557.3682746699997</v>
      </c>
      <c r="T245" s="59">
        <v>2544.6265225899997</v>
      </c>
      <c r="U245" s="59">
        <v>2552.5946460200003</v>
      </c>
      <c r="V245" s="59">
        <v>2564.1952147299999</v>
      </c>
      <c r="W245" s="59">
        <v>2552.3320164799998</v>
      </c>
      <c r="X245" s="59">
        <v>2630.3325002700003</v>
      </c>
      <c r="Y245" s="59">
        <v>2736.2144244900001</v>
      </c>
    </row>
    <row r="246" spans="1:25" s="60" customFormat="1" ht="15" x14ac:dyDescent="0.4">
      <c r="A246" s="58" t="s">
        <v>149</v>
      </c>
      <c r="B246" s="59">
        <v>2787.7064476599999</v>
      </c>
      <c r="C246" s="59">
        <v>2851.36464591</v>
      </c>
      <c r="D246" s="59">
        <v>2893.7023934700001</v>
      </c>
      <c r="E246" s="59">
        <v>2904.9290824299997</v>
      </c>
      <c r="F246" s="59">
        <v>2906.9485959499998</v>
      </c>
      <c r="G246" s="59">
        <v>2883.7091864499998</v>
      </c>
      <c r="H246" s="59">
        <v>2844.8391935600002</v>
      </c>
      <c r="I246" s="59">
        <v>2765.2752783899996</v>
      </c>
      <c r="J246" s="59">
        <v>2699.25767344</v>
      </c>
      <c r="K246" s="59">
        <v>2612.8987278300001</v>
      </c>
      <c r="L246" s="59">
        <v>2607.0445591899997</v>
      </c>
      <c r="M246" s="59">
        <v>2631.5670148500003</v>
      </c>
      <c r="N246" s="59">
        <v>2623.0646427900001</v>
      </c>
      <c r="O246" s="59">
        <v>2612.1330673499997</v>
      </c>
      <c r="P246" s="59">
        <v>2614.1798151499997</v>
      </c>
      <c r="Q246" s="59">
        <v>2602.0337694199998</v>
      </c>
      <c r="R246" s="59">
        <v>2614.0986953399997</v>
      </c>
      <c r="S246" s="59">
        <v>2621.5318556800003</v>
      </c>
      <c r="T246" s="59">
        <v>2594.8373091000003</v>
      </c>
      <c r="U246" s="59">
        <v>2599.1925454000002</v>
      </c>
      <c r="V246" s="59">
        <v>2619.2835524800003</v>
      </c>
      <c r="W246" s="59">
        <v>2610.37828958</v>
      </c>
      <c r="X246" s="59">
        <v>2689.8312736299999</v>
      </c>
      <c r="Y246" s="59">
        <v>2765.1157402600002</v>
      </c>
    </row>
    <row r="247" spans="1:25" s="60" customFormat="1" ht="15" x14ac:dyDescent="0.4">
      <c r="A247" s="58" t="s">
        <v>150</v>
      </c>
      <c r="B247" s="59">
        <v>2925.9781585000001</v>
      </c>
      <c r="C247" s="59">
        <v>2918.7631641500002</v>
      </c>
      <c r="D247" s="59">
        <v>2955.0728724999999</v>
      </c>
      <c r="E247" s="59">
        <v>2886.8887566399999</v>
      </c>
      <c r="F247" s="59">
        <v>2860.1078643700002</v>
      </c>
      <c r="G247" s="59">
        <v>2807.3611631200001</v>
      </c>
      <c r="H247" s="59">
        <v>2765.2927674700004</v>
      </c>
      <c r="I247" s="59">
        <v>2671.0624183899999</v>
      </c>
      <c r="J247" s="59">
        <v>2586.5999822100002</v>
      </c>
      <c r="K247" s="59">
        <v>2473.1251025199999</v>
      </c>
      <c r="L247" s="59">
        <v>2440.5710804400001</v>
      </c>
      <c r="M247" s="59">
        <v>2437.4293968900001</v>
      </c>
      <c r="N247" s="59">
        <v>2432.4850328000002</v>
      </c>
      <c r="O247" s="59">
        <v>2452.1234161699999</v>
      </c>
      <c r="P247" s="59">
        <v>2488.2531057300002</v>
      </c>
      <c r="Q247" s="59">
        <v>2507.4970204800002</v>
      </c>
      <c r="R247" s="59">
        <v>2508.8960123699999</v>
      </c>
      <c r="S247" s="59">
        <v>2430.5657749699999</v>
      </c>
      <c r="T247" s="59">
        <v>2407.3442780800001</v>
      </c>
      <c r="U247" s="59">
        <v>2427.0582204900002</v>
      </c>
      <c r="V247" s="59">
        <v>2468.90252259</v>
      </c>
      <c r="W247" s="59">
        <v>2476.8043037500001</v>
      </c>
      <c r="X247" s="59">
        <v>2525.0573753099998</v>
      </c>
      <c r="Y247" s="59">
        <v>2589.4310566300001</v>
      </c>
    </row>
    <row r="248" spans="1:25" s="60" customFormat="1" ht="15" x14ac:dyDescent="0.4">
      <c r="A248" s="58" t="s">
        <v>151</v>
      </c>
      <c r="B248" s="59">
        <v>2645.7263708800001</v>
      </c>
      <c r="C248" s="59">
        <v>2749.2665283900001</v>
      </c>
      <c r="D248" s="59">
        <v>2790.1629051899999</v>
      </c>
      <c r="E248" s="59">
        <v>2799.2804522899996</v>
      </c>
      <c r="F248" s="59">
        <v>2813.3688693200002</v>
      </c>
      <c r="G248" s="59">
        <v>2792.8701533200001</v>
      </c>
      <c r="H248" s="59">
        <v>2781.8904463099998</v>
      </c>
      <c r="I248" s="59">
        <v>2756.2310732599999</v>
      </c>
      <c r="J248" s="59">
        <v>2646.1828295800001</v>
      </c>
      <c r="K248" s="59">
        <v>2566.2791919900001</v>
      </c>
      <c r="L248" s="59">
        <v>2498.5165257899998</v>
      </c>
      <c r="M248" s="59">
        <v>2485.2232757800002</v>
      </c>
      <c r="N248" s="59">
        <v>2479.3485104399997</v>
      </c>
      <c r="O248" s="59">
        <v>2478.0012054099998</v>
      </c>
      <c r="P248" s="59">
        <v>2477.3863554600002</v>
      </c>
      <c r="Q248" s="59">
        <v>2488.2875500099999</v>
      </c>
      <c r="R248" s="59">
        <v>2510.8754097299998</v>
      </c>
      <c r="S248" s="59">
        <v>2492.0431035900001</v>
      </c>
      <c r="T248" s="59">
        <v>2470.09197025</v>
      </c>
      <c r="U248" s="59">
        <v>2472.6647338800003</v>
      </c>
      <c r="V248" s="59">
        <v>2473.0516351900001</v>
      </c>
      <c r="W248" s="59">
        <v>2461.2322059600001</v>
      </c>
      <c r="X248" s="59">
        <v>2519.4012473499997</v>
      </c>
      <c r="Y248" s="59">
        <v>2600.5525293800001</v>
      </c>
    </row>
    <row r="249" spans="1:25" s="60" customFormat="1" ht="15" x14ac:dyDescent="0.4">
      <c r="A249" s="58" t="s">
        <v>152</v>
      </c>
      <c r="B249" s="59">
        <v>2586.6907864599998</v>
      </c>
      <c r="C249" s="59">
        <v>2686.5429446400003</v>
      </c>
      <c r="D249" s="59">
        <v>2746.20376648</v>
      </c>
      <c r="E249" s="59">
        <v>2769.9565369800002</v>
      </c>
      <c r="F249" s="59">
        <v>2797.6808022799996</v>
      </c>
      <c r="G249" s="59">
        <v>2778.3557479900001</v>
      </c>
      <c r="H249" s="59">
        <v>2760.2223968199996</v>
      </c>
      <c r="I249" s="59">
        <v>2695.9119185999998</v>
      </c>
      <c r="J249" s="59">
        <v>2604.7793220499998</v>
      </c>
      <c r="K249" s="59">
        <v>2525.0177595800001</v>
      </c>
      <c r="L249" s="59">
        <v>2483.3106336700002</v>
      </c>
      <c r="M249" s="59">
        <v>2464.7209768100001</v>
      </c>
      <c r="N249" s="59">
        <v>2442.6542872800001</v>
      </c>
      <c r="O249" s="59">
        <v>2459.2000966599999</v>
      </c>
      <c r="P249" s="59">
        <v>2508.2232586600003</v>
      </c>
      <c r="Q249" s="59">
        <v>2540.9368001000003</v>
      </c>
      <c r="R249" s="59">
        <v>2533.2890272899999</v>
      </c>
      <c r="S249" s="59">
        <v>2542.3732378699997</v>
      </c>
      <c r="T249" s="59">
        <v>2520.2093365299997</v>
      </c>
      <c r="U249" s="59">
        <v>2517.6791986500002</v>
      </c>
      <c r="V249" s="59">
        <v>2526.7775899099997</v>
      </c>
      <c r="W249" s="59">
        <v>2505.87958273</v>
      </c>
      <c r="X249" s="59">
        <v>2574.5614558799998</v>
      </c>
      <c r="Y249" s="59">
        <v>2650.3135560000001</v>
      </c>
    </row>
    <row r="250" spans="1:25" s="60" customFormat="1" ht="15" x14ac:dyDescent="0.4">
      <c r="A250" s="58" t="s">
        <v>153</v>
      </c>
      <c r="B250" s="59">
        <v>2725.5466050099994</v>
      </c>
      <c r="C250" s="59">
        <v>2849.1840593899997</v>
      </c>
      <c r="D250" s="59">
        <v>2881.0846657599996</v>
      </c>
      <c r="E250" s="59">
        <v>2844.5768410199998</v>
      </c>
      <c r="F250" s="59">
        <v>2849.1972767500001</v>
      </c>
      <c r="G250" s="59">
        <v>2847.5759795599997</v>
      </c>
      <c r="H250" s="59">
        <v>2860.7825679699999</v>
      </c>
      <c r="I250" s="59">
        <v>2791.5782352699998</v>
      </c>
      <c r="J250" s="59">
        <v>2619.05366469</v>
      </c>
      <c r="K250" s="59">
        <v>2577.7620328100002</v>
      </c>
      <c r="L250" s="59">
        <v>2573.1931256299999</v>
      </c>
      <c r="M250" s="59">
        <v>2561.0782604699998</v>
      </c>
      <c r="N250" s="59">
        <v>2551.8868551599999</v>
      </c>
      <c r="O250" s="59">
        <v>2540.85972128</v>
      </c>
      <c r="P250" s="59">
        <v>2550.4794752500002</v>
      </c>
      <c r="Q250" s="59">
        <v>2541.3719976800003</v>
      </c>
      <c r="R250" s="59">
        <v>2548.40764868</v>
      </c>
      <c r="S250" s="59">
        <v>2533.3266131299997</v>
      </c>
      <c r="T250" s="59">
        <v>2501.2110957800001</v>
      </c>
      <c r="U250" s="59">
        <v>2528.2337708</v>
      </c>
      <c r="V250" s="59">
        <v>2537.5495703500001</v>
      </c>
      <c r="W250" s="59">
        <v>2503.36113716</v>
      </c>
      <c r="X250" s="59">
        <v>2552.8340815199999</v>
      </c>
      <c r="Y250" s="59">
        <v>2636.26239695</v>
      </c>
    </row>
    <row r="251" spans="1:25" s="60" customFormat="1" ht="15" x14ac:dyDescent="0.4">
      <c r="A251" s="58" t="s">
        <v>154</v>
      </c>
      <c r="B251" s="59">
        <v>2623.22946271</v>
      </c>
      <c r="C251" s="59">
        <v>2722.9205632900002</v>
      </c>
      <c r="D251" s="59">
        <v>2786.3247087999998</v>
      </c>
      <c r="E251" s="59">
        <v>2819.2082047800004</v>
      </c>
      <c r="F251" s="59">
        <v>2818.4045374899997</v>
      </c>
      <c r="G251" s="59">
        <v>2800.9301317700001</v>
      </c>
      <c r="H251" s="59">
        <v>2784.8802446199998</v>
      </c>
      <c r="I251" s="59">
        <v>2670.2437915</v>
      </c>
      <c r="J251" s="59">
        <v>2547.2503517800001</v>
      </c>
      <c r="K251" s="59">
        <v>2447.1108989499999</v>
      </c>
      <c r="L251" s="59">
        <v>2426.7687385600002</v>
      </c>
      <c r="M251" s="59">
        <v>2419.6257168699999</v>
      </c>
      <c r="N251" s="59">
        <v>2427.7455642699997</v>
      </c>
      <c r="O251" s="59">
        <v>2402.6391516000003</v>
      </c>
      <c r="P251" s="59">
        <v>2405.39193733</v>
      </c>
      <c r="Q251" s="59">
        <v>2400.5400836500003</v>
      </c>
      <c r="R251" s="59">
        <v>2421.1081103199999</v>
      </c>
      <c r="S251" s="59">
        <v>2411.1808332700002</v>
      </c>
      <c r="T251" s="59">
        <v>2388.2226472299999</v>
      </c>
      <c r="U251" s="59">
        <v>2410.1087025500001</v>
      </c>
      <c r="V251" s="59">
        <v>2392.5239210499999</v>
      </c>
      <c r="W251" s="59">
        <v>2389.8233774400001</v>
      </c>
      <c r="X251" s="59">
        <v>2480.4592872200001</v>
      </c>
      <c r="Y251" s="59">
        <v>2628.96623288</v>
      </c>
    </row>
    <row r="252" spans="1:25" s="60" customFormat="1" ht="15" x14ac:dyDescent="0.4">
      <c r="A252" s="58" t="s">
        <v>155</v>
      </c>
      <c r="B252" s="59">
        <v>2824.1391639499998</v>
      </c>
      <c r="C252" s="59">
        <v>2863.9138082700001</v>
      </c>
      <c r="D252" s="59">
        <v>2912.8315010699998</v>
      </c>
      <c r="E252" s="59">
        <v>2873.4622950000003</v>
      </c>
      <c r="F252" s="59">
        <v>2856.0297129600003</v>
      </c>
      <c r="G252" s="59">
        <v>2817.1930117000002</v>
      </c>
      <c r="H252" s="59">
        <v>2802.8048642800004</v>
      </c>
      <c r="I252" s="59">
        <v>2676.7033047499999</v>
      </c>
      <c r="J252" s="59">
        <v>2588.7737328100002</v>
      </c>
      <c r="K252" s="59">
        <v>2514.11814757</v>
      </c>
      <c r="L252" s="59">
        <v>2496.6894623200001</v>
      </c>
      <c r="M252" s="59">
        <v>2499.88555335</v>
      </c>
      <c r="N252" s="59">
        <v>2491.6789156699997</v>
      </c>
      <c r="O252" s="59">
        <v>2475.5028639800003</v>
      </c>
      <c r="P252" s="59">
        <v>2512.3357122899997</v>
      </c>
      <c r="Q252" s="59">
        <v>2537.5164294799997</v>
      </c>
      <c r="R252" s="59">
        <v>2529.3251606900003</v>
      </c>
      <c r="S252" s="59">
        <v>2530.1975474700002</v>
      </c>
      <c r="T252" s="59">
        <v>2521.88561682</v>
      </c>
      <c r="U252" s="59">
        <v>2533.6134361699997</v>
      </c>
      <c r="V252" s="59">
        <v>2525.4643467599999</v>
      </c>
      <c r="W252" s="59">
        <v>2519.01449241</v>
      </c>
      <c r="X252" s="59">
        <v>2537.81017023</v>
      </c>
      <c r="Y252" s="59">
        <v>2573.7436512100003</v>
      </c>
    </row>
    <row r="253" spans="1:25" s="60" customFormat="1" ht="15" x14ac:dyDescent="0.4">
      <c r="A253" s="58" t="s">
        <v>156</v>
      </c>
      <c r="B253" s="59">
        <v>2522.0991794299998</v>
      </c>
      <c r="C253" s="59">
        <v>2611.79170651</v>
      </c>
      <c r="D253" s="59">
        <v>2655.4133117000001</v>
      </c>
      <c r="E253" s="59">
        <v>2687.3773815200002</v>
      </c>
      <c r="F253" s="59">
        <v>2685.36823078</v>
      </c>
      <c r="G253" s="59">
        <v>2653.900365</v>
      </c>
      <c r="H253" s="59">
        <v>2621.6883674000001</v>
      </c>
      <c r="I253" s="59">
        <v>2532.58499003</v>
      </c>
      <c r="J253" s="59">
        <v>2433.20733247</v>
      </c>
      <c r="K253" s="59">
        <v>2361.0500582200002</v>
      </c>
      <c r="L253" s="59">
        <v>2325.9768422400002</v>
      </c>
      <c r="M253" s="59">
        <v>2333.5008178200001</v>
      </c>
      <c r="N253" s="59">
        <v>2327.2893771600002</v>
      </c>
      <c r="O253" s="59">
        <v>2330.7182171300001</v>
      </c>
      <c r="P253" s="59">
        <v>2338.5463103800003</v>
      </c>
      <c r="Q253" s="59">
        <v>2341.6772954899998</v>
      </c>
      <c r="R253" s="59">
        <v>2354.7761779900002</v>
      </c>
      <c r="S253" s="59">
        <v>2345.2399064700003</v>
      </c>
      <c r="T253" s="59">
        <v>2343.1369465099997</v>
      </c>
      <c r="U253" s="59">
        <v>2347.7228355500001</v>
      </c>
      <c r="V253" s="59">
        <v>2334.8014124399997</v>
      </c>
      <c r="W253" s="59">
        <v>2329.66362205</v>
      </c>
      <c r="X253" s="59">
        <v>2404.2848006899999</v>
      </c>
      <c r="Y253" s="59">
        <v>2442.3217000499999</v>
      </c>
    </row>
    <row r="254" spans="1:25" s="60" customFormat="1" ht="15" x14ac:dyDescent="0.4">
      <c r="A254" s="58" t="s">
        <v>157</v>
      </c>
      <c r="B254" s="59">
        <v>2594.9741182799999</v>
      </c>
      <c r="C254" s="59">
        <v>2701.7787764599998</v>
      </c>
      <c r="D254" s="59">
        <v>2728.8014842400003</v>
      </c>
      <c r="E254" s="59">
        <v>2756.6666064600004</v>
      </c>
      <c r="F254" s="59">
        <v>2766.3501812300001</v>
      </c>
      <c r="G254" s="59">
        <v>2751.7451383800003</v>
      </c>
      <c r="H254" s="59">
        <v>2730.7501698000001</v>
      </c>
      <c r="I254" s="59">
        <v>2641.4133329199999</v>
      </c>
      <c r="J254" s="59">
        <v>2530.4339943499999</v>
      </c>
      <c r="K254" s="59">
        <v>2430.1242656300001</v>
      </c>
      <c r="L254" s="59">
        <v>2421.7276279799999</v>
      </c>
      <c r="M254" s="59">
        <v>2415.8753395399999</v>
      </c>
      <c r="N254" s="59">
        <v>2412.3729500199997</v>
      </c>
      <c r="O254" s="59">
        <v>2422.63258348</v>
      </c>
      <c r="P254" s="59">
        <v>2437.55561407</v>
      </c>
      <c r="Q254" s="59">
        <v>2424.48370647</v>
      </c>
      <c r="R254" s="59">
        <v>2414.9848880099998</v>
      </c>
      <c r="S254" s="59">
        <v>2435.9463885599998</v>
      </c>
      <c r="T254" s="59">
        <v>2425.8914591299999</v>
      </c>
      <c r="U254" s="59">
        <v>2431.0137382499997</v>
      </c>
      <c r="V254" s="59">
        <v>2428.2584456599998</v>
      </c>
      <c r="W254" s="59">
        <v>2429.8897347499997</v>
      </c>
      <c r="X254" s="59">
        <v>2501.65217003</v>
      </c>
      <c r="Y254" s="59">
        <v>2604.4611981999997</v>
      </c>
    </row>
    <row r="255" spans="1:25" s="60" customFormat="1" ht="15" x14ac:dyDescent="0.4">
      <c r="A255" s="58" t="s">
        <v>158</v>
      </c>
      <c r="B255" s="59">
        <v>2573.6834582900001</v>
      </c>
      <c r="C255" s="59">
        <v>2643.9738658599999</v>
      </c>
      <c r="D255" s="59">
        <v>2678.9405104500001</v>
      </c>
      <c r="E255" s="59">
        <v>2722.67601956</v>
      </c>
      <c r="F255" s="59">
        <v>2726.7892490600002</v>
      </c>
      <c r="G255" s="59">
        <v>2706.5423548700001</v>
      </c>
      <c r="H255" s="59">
        <v>2679.8186570799999</v>
      </c>
      <c r="I255" s="59">
        <v>2591.3119017099998</v>
      </c>
      <c r="J255" s="59">
        <v>2489.6873552500001</v>
      </c>
      <c r="K255" s="59">
        <v>2377.2190766900003</v>
      </c>
      <c r="L255" s="59">
        <v>2345.24712735</v>
      </c>
      <c r="M255" s="59">
        <v>2369.2753359400003</v>
      </c>
      <c r="N255" s="59">
        <v>2457.6100053600003</v>
      </c>
      <c r="O255" s="59">
        <v>2446.2294090699997</v>
      </c>
      <c r="P255" s="59">
        <v>2451.4872178400001</v>
      </c>
      <c r="Q255" s="59">
        <v>2466.31705457</v>
      </c>
      <c r="R255" s="59">
        <v>2467.20328187</v>
      </c>
      <c r="S255" s="59">
        <v>2479.5814122700003</v>
      </c>
      <c r="T255" s="59">
        <v>2466.3889945999999</v>
      </c>
      <c r="U255" s="59">
        <v>2481.1093581300001</v>
      </c>
      <c r="V255" s="59">
        <v>2485.60521169</v>
      </c>
      <c r="W255" s="59">
        <v>2473.0976780399997</v>
      </c>
      <c r="X255" s="59">
        <v>2515.55813635</v>
      </c>
      <c r="Y255" s="59">
        <v>2595.7284803299999</v>
      </c>
    </row>
    <row r="256" spans="1:25" s="60" customFormat="1" ht="15" x14ac:dyDescent="0.4">
      <c r="A256" s="58" t="s">
        <v>159</v>
      </c>
      <c r="B256" s="59">
        <v>2576.2372009700002</v>
      </c>
      <c r="C256" s="59">
        <v>2633.58640943</v>
      </c>
      <c r="D256" s="59">
        <v>2655.3205460300001</v>
      </c>
      <c r="E256" s="59">
        <v>2665.0462964099997</v>
      </c>
      <c r="F256" s="59">
        <v>2713.30999419</v>
      </c>
      <c r="G256" s="59">
        <v>2701.5272419499997</v>
      </c>
      <c r="H256" s="59">
        <v>2680.33995916</v>
      </c>
      <c r="I256" s="59">
        <v>2628.49805492</v>
      </c>
      <c r="J256" s="59">
        <v>2548.7067131599997</v>
      </c>
      <c r="K256" s="59">
        <v>2465.71073114</v>
      </c>
      <c r="L256" s="59">
        <v>2401.3769397300002</v>
      </c>
      <c r="M256" s="59">
        <v>2371.5618926500001</v>
      </c>
      <c r="N256" s="59">
        <v>2361.4940870700002</v>
      </c>
      <c r="O256" s="59">
        <v>2362.26985264</v>
      </c>
      <c r="P256" s="59">
        <v>2363.9379367500001</v>
      </c>
      <c r="Q256" s="59">
        <v>2366.7874563800001</v>
      </c>
      <c r="R256" s="59">
        <v>2390.3763682999997</v>
      </c>
      <c r="S256" s="59">
        <v>2372.2292300899999</v>
      </c>
      <c r="T256" s="59">
        <v>2356.05684135</v>
      </c>
      <c r="U256" s="59">
        <v>2355.7167253299999</v>
      </c>
      <c r="V256" s="59">
        <v>2349.6190204</v>
      </c>
      <c r="W256" s="59">
        <v>2332.6890685200001</v>
      </c>
      <c r="X256" s="59">
        <v>2408.1018877300003</v>
      </c>
      <c r="Y256" s="59">
        <v>2496.0104391300001</v>
      </c>
    </row>
    <row r="257" spans="1:25" s="60" customFormat="1" ht="15" x14ac:dyDescent="0.4">
      <c r="A257" s="58" t="s">
        <v>160</v>
      </c>
      <c r="B257" s="59">
        <v>2582.89541272</v>
      </c>
      <c r="C257" s="59">
        <v>2672.88806561</v>
      </c>
      <c r="D257" s="59">
        <v>2711.6634220899996</v>
      </c>
      <c r="E257" s="59">
        <v>2723.6040912900003</v>
      </c>
      <c r="F257" s="59">
        <v>2737.2602867300002</v>
      </c>
      <c r="G257" s="59">
        <v>2702.2055342100002</v>
      </c>
      <c r="H257" s="59">
        <v>2666.6848583999999</v>
      </c>
      <c r="I257" s="59">
        <v>2575.3804665600001</v>
      </c>
      <c r="J257" s="59">
        <v>2466.6748217899999</v>
      </c>
      <c r="K257" s="59">
        <v>2385.5715240500003</v>
      </c>
      <c r="L257" s="59">
        <v>2374.35713846</v>
      </c>
      <c r="M257" s="59">
        <v>2357.8488684200001</v>
      </c>
      <c r="N257" s="59">
        <v>2359.0102484700001</v>
      </c>
      <c r="O257" s="59">
        <v>2356.65905316</v>
      </c>
      <c r="P257" s="59">
        <v>2363.09339649</v>
      </c>
      <c r="Q257" s="59">
        <v>2359.08677068</v>
      </c>
      <c r="R257" s="59">
        <v>2362.4608403900002</v>
      </c>
      <c r="S257" s="59">
        <v>2375.7640015300003</v>
      </c>
      <c r="T257" s="59">
        <v>2362.3922480700003</v>
      </c>
      <c r="U257" s="59">
        <v>2363.4936840600003</v>
      </c>
      <c r="V257" s="59">
        <v>2354.40408321</v>
      </c>
      <c r="W257" s="59">
        <v>2355.3311204500001</v>
      </c>
      <c r="X257" s="59">
        <v>2420.7877602399999</v>
      </c>
      <c r="Y257" s="59">
        <v>2475.2417105699997</v>
      </c>
    </row>
    <row r="258" spans="1:25" s="60" customFormat="1" ht="15" x14ac:dyDescent="0.4">
      <c r="A258" s="58" t="s">
        <v>161</v>
      </c>
      <c r="B258" s="59">
        <v>2405.3712935399999</v>
      </c>
      <c r="C258" s="59">
        <v>2438.2024118300001</v>
      </c>
      <c r="D258" s="59">
        <v>2494.8812479999997</v>
      </c>
      <c r="E258" s="59">
        <v>2518.6629025399998</v>
      </c>
      <c r="F258" s="59">
        <v>2520.7853356599999</v>
      </c>
      <c r="G258" s="59">
        <v>2495.4520649400001</v>
      </c>
      <c r="H258" s="59">
        <v>2501.8525311799999</v>
      </c>
      <c r="I258" s="59">
        <v>2403.3560218100001</v>
      </c>
      <c r="J258" s="59">
        <v>2316.33101975</v>
      </c>
      <c r="K258" s="59">
        <v>2227.7326343599998</v>
      </c>
      <c r="L258" s="59">
        <v>2169.2598453000001</v>
      </c>
      <c r="M258" s="59">
        <v>2161.5219932800001</v>
      </c>
      <c r="N258" s="59">
        <v>2164.9723995300001</v>
      </c>
      <c r="O258" s="59">
        <v>2160.0306063999997</v>
      </c>
      <c r="P258" s="59">
        <v>2158.1869944499999</v>
      </c>
      <c r="Q258" s="59">
        <v>2161.4078114700001</v>
      </c>
      <c r="R258" s="59">
        <v>2168.98836957</v>
      </c>
      <c r="S258" s="59">
        <v>2159.8605574900002</v>
      </c>
      <c r="T258" s="59">
        <v>2149.59290943</v>
      </c>
      <c r="U258" s="59">
        <v>2192.0037279500002</v>
      </c>
      <c r="V258" s="59">
        <v>2178.7749902799997</v>
      </c>
      <c r="W258" s="59">
        <v>2185.10292609</v>
      </c>
      <c r="X258" s="59">
        <v>2248.4454552400002</v>
      </c>
      <c r="Y258" s="59">
        <v>2313.5566403499997</v>
      </c>
    </row>
    <row r="259" spans="1:25" s="60" customFormat="1" ht="15" x14ac:dyDescent="0.4">
      <c r="A259" s="58" t="s">
        <v>162</v>
      </c>
      <c r="B259" s="59">
        <v>2447.8048658799999</v>
      </c>
      <c r="C259" s="59">
        <v>2484.9410227500002</v>
      </c>
      <c r="D259" s="59">
        <v>2510.6730813200002</v>
      </c>
      <c r="E259" s="59">
        <v>2543.9103777400001</v>
      </c>
      <c r="F259" s="59">
        <v>2565.9084058099997</v>
      </c>
      <c r="G259" s="59">
        <v>2539.2128606699998</v>
      </c>
      <c r="H259" s="59">
        <v>2503.7197377900002</v>
      </c>
      <c r="I259" s="59">
        <v>2428.14767385</v>
      </c>
      <c r="J259" s="59">
        <v>2372.6936909799997</v>
      </c>
      <c r="K259" s="59">
        <v>2288.9697771000001</v>
      </c>
      <c r="L259" s="59">
        <v>2276.0547818800001</v>
      </c>
      <c r="M259" s="59">
        <v>2264.4839671499999</v>
      </c>
      <c r="N259" s="59">
        <v>2260.1616359300001</v>
      </c>
      <c r="O259" s="59">
        <v>2254.3713459000001</v>
      </c>
      <c r="P259" s="59">
        <v>2255.7873172700001</v>
      </c>
      <c r="Q259" s="59">
        <v>2261.2111552199999</v>
      </c>
      <c r="R259" s="59">
        <v>2269.3009276000003</v>
      </c>
      <c r="S259" s="59">
        <v>2247.6043443399999</v>
      </c>
      <c r="T259" s="59">
        <v>2238.0925120100001</v>
      </c>
      <c r="U259" s="59">
        <v>2252.46772818</v>
      </c>
      <c r="V259" s="59">
        <v>2229.0046561300001</v>
      </c>
      <c r="W259" s="59">
        <v>2236.8240052800002</v>
      </c>
      <c r="X259" s="59">
        <v>2303.4781809699998</v>
      </c>
      <c r="Y259" s="59">
        <v>2322.6711391199997</v>
      </c>
    </row>
    <row r="260" spans="1:25" s="60" customFormat="1" ht="15" x14ac:dyDescent="0.4">
      <c r="A260" s="58" t="s">
        <v>163</v>
      </c>
      <c r="B260" s="59">
        <v>2363.59537748</v>
      </c>
      <c r="C260" s="59">
        <v>2474.7366608299999</v>
      </c>
      <c r="D260" s="59">
        <v>2601.5273509999997</v>
      </c>
      <c r="E260" s="59">
        <v>2641.8710405000002</v>
      </c>
      <c r="F260" s="59">
        <v>2657.9101453200001</v>
      </c>
      <c r="G260" s="59">
        <v>2628.4623339600003</v>
      </c>
      <c r="H260" s="59">
        <v>2580.3011316800003</v>
      </c>
      <c r="I260" s="59">
        <v>2523.1958135200002</v>
      </c>
      <c r="J260" s="59">
        <v>2425.5283599599998</v>
      </c>
      <c r="K260" s="59">
        <v>2334.4174489100001</v>
      </c>
      <c r="L260" s="59">
        <v>2265.7085863499997</v>
      </c>
      <c r="M260" s="59">
        <v>2251.8612419999999</v>
      </c>
      <c r="N260" s="59">
        <v>2265.05241656</v>
      </c>
      <c r="O260" s="59">
        <v>2281.0625000999999</v>
      </c>
      <c r="P260" s="59">
        <v>2286.0829003500003</v>
      </c>
      <c r="Q260" s="59">
        <v>2284.7711866</v>
      </c>
      <c r="R260" s="59">
        <v>2295.41337088</v>
      </c>
      <c r="S260" s="59">
        <v>2273.5676489500001</v>
      </c>
      <c r="T260" s="59">
        <v>2271.0775234299999</v>
      </c>
      <c r="U260" s="59">
        <v>2283.02846116</v>
      </c>
      <c r="V260" s="59">
        <v>2267.2052683299999</v>
      </c>
      <c r="W260" s="59">
        <v>2269.67857637</v>
      </c>
      <c r="X260" s="59">
        <v>2344.0239995399997</v>
      </c>
      <c r="Y260" s="59">
        <v>2409.0663732100002</v>
      </c>
    </row>
    <row r="261" spans="1:25" s="60" customFormat="1" ht="15" x14ac:dyDescent="0.4">
      <c r="A261" s="58" t="s">
        <v>164</v>
      </c>
      <c r="B261" s="59">
        <v>2481.8845496100002</v>
      </c>
      <c r="C261" s="59">
        <v>2553.4363037799999</v>
      </c>
      <c r="D261" s="59">
        <v>2569.3608330500001</v>
      </c>
      <c r="E261" s="59">
        <v>2593.9426780499998</v>
      </c>
      <c r="F261" s="59">
        <v>2578.46939858</v>
      </c>
      <c r="G261" s="59">
        <v>2579.4543604400001</v>
      </c>
      <c r="H261" s="59">
        <v>2547.06315141</v>
      </c>
      <c r="I261" s="59">
        <v>2453.1075806700001</v>
      </c>
      <c r="J261" s="59">
        <v>2357.66370727</v>
      </c>
      <c r="K261" s="59">
        <v>2282.4114212100003</v>
      </c>
      <c r="L261" s="59">
        <v>2255.0828955500001</v>
      </c>
      <c r="M261" s="59">
        <v>2264.5814377699999</v>
      </c>
      <c r="N261" s="59">
        <v>2263.4509872199997</v>
      </c>
      <c r="O261" s="59">
        <v>2270.2278831799999</v>
      </c>
      <c r="P261" s="59">
        <v>2271.8964878699999</v>
      </c>
      <c r="Q261" s="59">
        <v>2276.3175430599999</v>
      </c>
      <c r="R261" s="59">
        <v>2271.1221325199999</v>
      </c>
      <c r="S261" s="59">
        <v>2279.4819712799999</v>
      </c>
      <c r="T261" s="59">
        <v>2279.3184507300002</v>
      </c>
      <c r="U261" s="59">
        <v>2284.7068373299999</v>
      </c>
      <c r="V261" s="59">
        <v>2264.76000045</v>
      </c>
      <c r="W261" s="59">
        <v>2271.1511995700002</v>
      </c>
      <c r="X261" s="59">
        <v>2338.3521556699998</v>
      </c>
      <c r="Y261" s="59">
        <v>2409.7228738499998</v>
      </c>
    </row>
    <row r="262" spans="1:25" s="60" customFormat="1" ht="15" x14ac:dyDescent="0.4">
      <c r="A262" s="58" t="s">
        <v>165</v>
      </c>
      <c r="B262" s="59">
        <v>2444.56882292</v>
      </c>
      <c r="C262" s="59">
        <v>2487.6395259199999</v>
      </c>
      <c r="D262" s="59">
        <v>2495.42352033</v>
      </c>
      <c r="E262" s="59">
        <v>2498.6770277400001</v>
      </c>
      <c r="F262" s="59">
        <v>2492.9415796599997</v>
      </c>
      <c r="G262" s="59">
        <v>2472.2479984299998</v>
      </c>
      <c r="H262" s="59">
        <v>2464.4780167399999</v>
      </c>
      <c r="I262" s="59">
        <v>2369.6549547599998</v>
      </c>
      <c r="J262" s="59">
        <v>2363.2697889399997</v>
      </c>
      <c r="K262" s="59">
        <v>2319.76820447</v>
      </c>
      <c r="L262" s="59">
        <v>2312.0773655000003</v>
      </c>
      <c r="M262" s="59">
        <v>2281.99042113</v>
      </c>
      <c r="N262" s="59">
        <v>2287.4716640400002</v>
      </c>
      <c r="O262" s="59">
        <v>2276.2759482399997</v>
      </c>
      <c r="P262" s="59">
        <v>2288.70815275</v>
      </c>
      <c r="Q262" s="59">
        <v>2288.0434437100002</v>
      </c>
      <c r="R262" s="59">
        <v>2294.5172962300003</v>
      </c>
      <c r="S262" s="59">
        <v>2286.8840468999997</v>
      </c>
      <c r="T262" s="59">
        <v>2273.56314195</v>
      </c>
      <c r="U262" s="59">
        <v>2288.6187930599999</v>
      </c>
      <c r="V262" s="59">
        <v>2265.6461543800001</v>
      </c>
      <c r="W262" s="59">
        <v>2280.1613169699999</v>
      </c>
      <c r="X262" s="59">
        <v>2334.9252742999997</v>
      </c>
      <c r="Y262" s="59">
        <v>2427.80861233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2770.9725666300001</v>
      </c>
      <c r="C266" s="66">
        <v>2869.0430425300001</v>
      </c>
      <c r="D266" s="66">
        <v>2926.1951979400001</v>
      </c>
      <c r="E266" s="66">
        <v>2948.1071714199998</v>
      </c>
      <c r="F266" s="66">
        <v>2972.4479954799999</v>
      </c>
      <c r="G266" s="66">
        <v>2958.2827689800001</v>
      </c>
      <c r="H266" s="66">
        <v>2921.2553904799997</v>
      </c>
      <c r="I266" s="66">
        <v>2831.9474701300001</v>
      </c>
      <c r="J266" s="66">
        <v>2705.3396080399998</v>
      </c>
      <c r="K266" s="66">
        <v>2603.2053191200002</v>
      </c>
      <c r="L266" s="66">
        <v>2541.7021115300004</v>
      </c>
      <c r="M266" s="66">
        <v>2572.4525371099999</v>
      </c>
      <c r="N266" s="66">
        <v>2608.4328905299999</v>
      </c>
      <c r="O266" s="66">
        <v>2608.7568257499997</v>
      </c>
      <c r="P266" s="66">
        <v>2609.6116479900002</v>
      </c>
      <c r="Q266" s="66">
        <v>2599.2852311799998</v>
      </c>
      <c r="R266" s="66">
        <v>2616.6359053799997</v>
      </c>
      <c r="S266" s="66">
        <v>2616.7114441900003</v>
      </c>
      <c r="T266" s="66">
        <v>2611.5713516999999</v>
      </c>
      <c r="U266" s="66">
        <v>2616.6404783799999</v>
      </c>
      <c r="V266" s="66">
        <v>2630.8592632500004</v>
      </c>
      <c r="W266" s="66">
        <v>2599.1202262400002</v>
      </c>
      <c r="X266" s="66">
        <v>2684.5604563699999</v>
      </c>
      <c r="Y266" s="66">
        <v>2795.5285957999999</v>
      </c>
    </row>
    <row r="267" spans="1:25" s="60" customFormat="1" ht="15" x14ac:dyDescent="0.4">
      <c r="A267" s="58" t="s">
        <v>136</v>
      </c>
      <c r="B267" s="59">
        <v>2734.8279198800001</v>
      </c>
      <c r="C267" s="59">
        <v>2817.08662938</v>
      </c>
      <c r="D267" s="59">
        <v>2866.0983087200002</v>
      </c>
      <c r="E267" s="59">
        <v>2894.8550930900001</v>
      </c>
      <c r="F267" s="59">
        <v>2913.4256385899998</v>
      </c>
      <c r="G267" s="59">
        <v>2899.3079441600003</v>
      </c>
      <c r="H267" s="59">
        <v>2854.6816414200002</v>
      </c>
      <c r="I267" s="59">
        <v>2765.01173182</v>
      </c>
      <c r="J267" s="59">
        <v>2674.1339015900003</v>
      </c>
      <c r="K267" s="59">
        <v>2607.4060965999997</v>
      </c>
      <c r="L267" s="59">
        <v>2563.5971246300001</v>
      </c>
      <c r="M267" s="59">
        <v>2550.4521468200001</v>
      </c>
      <c r="N267" s="59">
        <v>2555.82818112</v>
      </c>
      <c r="O267" s="59">
        <v>2558.62563606</v>
      </c>
      <c r="P267" s="59">
        <v>2560.6399257600001</v>
      </c>
      <c r="Q267" s="59">
        <v>2557.2049844600001</v>
      </c>
      <c r="R267" s="59">
        <v>2554.35021336</v>
      </c>
      <c r="S267" s="59">
        <v>2554.12464684</v>
      </c>
      <c r="T267" s="59">
        <v>2548.0803050499999</v>
      </c>
      <c r="U267" s="59">
        <v>2573.5727826699999</v>
      </c>
      <c r="V267" s="59">
        <v>2592.0468341400001</v>
      </c>
      <c r="W267" s="59">
        <v>2566.0098649800002</v>
      </c>
      <c r="X267" s="59">
        <v>2598.8653832199998</v>
      </c>
      <c r="Y267" s="59">
        <v>2659.0251395599998</v>
      </c>
    </row>
    <row r="268" spans="1:25" s="60" customFormat="1" ht="15" x14ac:dyDescent="0.4">
      <c r="A268" s="58" t="s">
        <v>137</v>
      </c>
      <c r="B268" s="59">
        <v>2733.14978651</v>
      </c>
      <c r="C268" s="59">
        <v>2864.1903177599997</v>
      </c>
      <c r="D268" s="59">
        <v>2971.7860906300002</v>
      </c>
      <c r="E268" s="59">
        <v>3054.4655037100001</v>
      </c>
      <c r="F268" s="59">
        <v>3052.9256817599999</v>
      </c>
      <c r="G268" s="59">
        <v>3005.57495784</v>
      </c>
      <c r="H268" s="59">
        <v>2981.4239474799997</v>
      </c>
      <c r="I268" s="59">
        <v>2857.4277239000003</v>
      </c>
      <c r="J268" s="59">
        <v>2780.63260782</v>
      </c>
      <c r="K268" s="59">
        <v>2676.6333736400002</v>
      </c>
      <c r="L268" s="59">
        <v>2559.5620785400001</v>
      </c>
      <c r="M268" s="59">
        <v>2537.6215845400002</v>
      </c>
      <c r="N268" s="59">
        <v>2542.4753644800003</v>
      </c>
      <c r="O268" s="59">
        <v>2552.8035303799998</v>
      </c>
      <c r="P268" s="59">
        <v>2554.2183191300001</v>
      </c>
      <c r="Q268" s="59">
        <v>2560.4651935500001</v>
      </c>
      <c r="R268" s="59">
        <v>2586.0528557400003</v>
      </c>
      <c r="S268" s="59">
        <v>2570.19462802</v>
      </c>
      <c r="T268" s="59">
        <v>2557.7720941100001</v>
      </c>
      <c r="U268" s="59">
        <v>2602.2967601600003</v>
      </c>
      <c r="V268" s="59">
        <v>2610.5793731900003</v>
      </c>
      <c r="W268" s="59">
        <v>2580.0039013400001</v>
      </c>
      <c r="X268" s="59">
        <v>2655.3485735300001</v>
      </c>
      <c r="Y268" s="59">
        <v>2750.20607191</v>
      </c>
    </row>
    <row r="269" spans="1:25" s="60" customFormat="1" ht="15" x14ac:dyDescent="0.4">
      <c r="A269" s="58" t="s">
        <v>138</v>
      </c>
      <c r="B269" s="59">
        <v>2831.3252357199999</v>
      </c>
      <c r="C269" s="59">
        <v>2872.3435917100001</v>
      </c>
      <c r="D269" s="59">
        <v>2916.16339088</v>
      </c>
      <c r="E269" s="59">
        <v>2936.7419160999998</v>
      </c>
      <c r="F269" s="59">
        <v>2956.06652669</v>
      </c>
      <c r="G269" s="59">
        <v>2950.4704671199997</v>
      </c>
      <c r="H269" s="59">
        <v>2927.3650920199998</v>
      </c>
      <c r="I269" s="59">
        <v>2878.6462299</v>
      </c>
      <c r="J269" s="59">
        <v>2807.0800540299997</v>
      </c>
      <c r="K269" s="59">
        <v>2690.15781552</v>
      </c>
      <c r="L269" s="59">
        <v>2603.6175309499999</v>
      </c>
      <c r="M269" s="59">
        <v>2576.3173976799999</v>
      </c>
      <c r="N269" s="59">
        <v>2576.4941273900004</v>
      </c>
      <c r="O269" s="59">
        <v>2591.5873749699999</v>
      </c>
      <c r="P269" s="59">
        <v>2609.3216390300004</v>
      </c>
      <c r="Q269" s="59">
        <v>2613.5261926499998</v>
      </c>
      <c r="R269" s="59">
        <v>2657.4014810400004</v>
      </c>
      <c r="S269" s="59">
        <v>2635.8399136400003</v>
      </c>
      <c r="T269" s="59">
        <v>2621.16301058</v>
      </c>
      <c r="U269" s="59">
        <v>2638.1218857499998</v>
      </c>
      <c r="V269" s="59">
        <v>2646.5706811800001</v>
      </c>
      <c r="W269" s="59">
        <v>2603.53317204</v>
      </c>
      <c r="X269" s="59">
        <v>2655.7193870299998</v>
      </c>
      <c r="Y269" s="59">
        <v>2774.29698491</v>
      </c>
    </row>
    <row r="270" spans="1:25" s="60" customFormat="1" ht="15" x14ac:dyDescent="0.4">
      <c r="A270" s="58" t="s">
        <v>139</v>
      </c>
      <c r="B270" s="59">
        <v>2860.8989902800004</v>
      </c>
      <c r="C270" s="59">
        <v>2966.0772588600003</v>
      </c>
      <c r="D270" s="59">
        <v>3049.3370122200004</v>
      </c>
      <c r="E270" s="59">
        <v>3065.7677470400004</v>
      </c>
      <c r="F270" s="59">
        <v>3072.9786400700004</v>
      </c>
      <c r="G270" s="59">
        <v>3072.5627433600002</v>
      </c>
      <c r="H270" s="59">
        <v>3022.1904935599996</v>
      </c>
      <c r="I270" s="59">
        <v>2953.7836998000002</v>
      </c>
      <c r="J270" s="59">
        <v>2819.23505054</v>
      </c>
      <c r="K270" s="59">
        <v>2742.3980792500001</v>
      </c>
      <c r="L270" s="59">
        <v>2697.55590248</v>
      </c>
      <c r="M270" s="59">
        <v>2659.6003715799998</v>
      </c>
      <c r="N270" s="59">
        <v>2658.77349878</v>
      </c>
      <c r="O270" s="59">
        <v>2660.31718602</v>
      </c>
      <c r="P270" s="59">
        <v>2640.9905546600003</v>
      </c>
      <c r="Q270" s="59">
        <v>2664.81111586</v>
      </c>
      <c r="R270" s="59">
        <v>2675.3848741199999</v>
      </c>
      <c r="S270" s="59">
        <v>2672.4976638099997</v>
      </c>
      <c r="T270" s="59">
        <v>2664.5967894599999</v>
      </c>
      <c r="U270" s="59">
        <v>2672.5826566800001</v>
      </c>
      <c r="V270" s="59">
        <v>2684.7130720300001</v>
      </c>
      <c r="W270" s="59">
        <v>2657.25531348</v>
      </c>
      <c r="X270" s="59">
        <v>2708.9801994199997</v>
      </c>
      <c r="Y270" s="59">
        <v>2807.8353101800003</v>
      </c>
    </row>
    <row r="271" spans="1:25" s="60" customFormat="1" ht="15" x14ac:dyDescent="0.4">
      <c r="A271" s="58" t="s">
        <v>140</v>
      </c>
      <c r="B271" s="59">
        <v>2875.4244347399999</v>
      </c>
      <c r="C271" s="59">
        <v>2952.3479600700002</v>
      </c>
      <c r="D271" s="59">
        <v>2991.6734892199997</v>
      </c>
      <c r="E271" s="59">
        <v>3022.3712737599999</v>
      </c>
      <c r="F271" s="59">
        <v>3016.9137829600004</v>
      </c>
      <c r="G271" s="59">
        <v>2984.2184643500004</v>
      </c>
      <c r="H271" s="59">
        <v>2936.2346734800003</v>
      </c>
      <c r="I271" s="59">
        <v>2850.0919908800001</v>
      </c>
      <c r="J271" s="59">
        <v>2747.33417882</v>
      </c>
      <c r="K271" s="59">
        <v>2669.9942437700001</v>
      </c>
      <c r="L271" s="59">
        <v>2636.8389063</v>
      </c>
      <c r="M271" s="59">
        <v>2637.1849366500001</v>
      </c>
      <c r="N271" s="59">
        <v>2623.0006982</v>
      </c>
      <c r="O271" s="59">
        <v>2612.8081716699999</v>
      </c>
      <c r="P271" s="59">
        <v>2610.2475399</v>
      </c>
      <c r="Q271" s="59">
        <v>2584.6787346900001</v>
      </c>
      <c r="R271" s="59">
        <v>2602.14131787</v>
      </c>
      <c r="S271" s="59">
        <v>2608.3197084499998</v>
      </c>
      <c r="T271" s="59">
        <v>2595.4206998700001</v>
      </c>
      <c r="U271" s="59">
        <v>2599.7241690299998</v>
      </c>
      <c r="V271" s="59">
        <v>2607.7775308499999</v>
      </c>
      <c r="W271" s="59">
        <v>2605.9883746699998</v>
      </c>
      <c r="X271" s="59">
        <v>2665.8712244799999</v>
      </c>
      <c r="Y271" s="59">
        <v>2737.1203932400003</v>
      </c>
    </row>
    <row r="272" spans="1:25" s="60" customFormat="1" ht="15" x14ac:dyDescent="0.4">
      <c r="A272" s="58" t="s">
        <v>141</v>
      </c>
      <c r="B272" s="59">
        <v>2807.1730865500003</v>
      </c>
      <c r="C272" s="59">
        <v>2897.6855569999998</v>
      </c>
      <c r="D272" s="59">
        <v>2958.0725264000002</v>
      </c>
      <c r="E272" s="59">
        <v>2982.0011963799998</v>
      </c>
      <c r="F272" s="59">
        <v>3012.8211700299998</v>
      </c>
      <c r="G272" s="59">
        <v>2982.1115136200001</v>
      </c>
      <c r="H272" s="59">
        <v>2947.2165217900001</v>
      </c>
      <c r="I272" s="59">
        <v>2857.00626865</v>
      </c>
      <c r="J272" s="59">
        <v>2759.0244138500002</v>
      </c>
      <c r="K272" s="59">
        <v>2678.5295583899997</v>
      </c>
      <c r="L272" s="59">
        <v>2659.5760805199998</v>
      </c>
      <c r="M272" s="59">
        <v>2639.9066614200001</v>
      </c>
      <c r="N272" s="59">
        <v>2618.4676069400002</v>
      </c>
      <c r="O272" s="59">
        <v>2622.5000088500001</v>
      </c>
      <c r="P272" s="59">
        <v>2632.3441321400001</v>
      </c>
      <c r="Q272" s="59">
        <v>2638.2505650800003</v>
      </c>
      <c r="R272" s="59">
        <v>2649.34430286</v>
      </c>
      <c r="S272" s="59">
        <v>2642.99142029</v>
      </c>
      <c r="T272" s="59">
        <v>2634.7194297300002</v>
      </c>
      <c r="U272" s="59">
        <v>2646.1660216600003</v>
      </c>
      <c r="V272" s="59">
        <v>2657.53084098</v>
      </c>
      <c r="W272" s="59">
        <v>2643.1457360900004</v>
      </c>
      <c r="X272" s="59">
        <v>2691.8254862200001</v>
      </c>
      <c r="Y272" s="59">
        <v>2731.09245422</v>
      </c>
    </row>
    <row r="273" spans="1:25" s="60" customFormat="1" ht="15" x14ac:dyDescent="0.4">
      <c r="A273" s="58" t="s">
        <v>142</v>
      </c>
      <c r="B273" s="59">
        <v>2875.9050229499999</v>
      </c>
      <c r="C273" s="59">
        <v>2963.9421932</v>
      </c>
      <c r="D273" s="59">
        <v>3027.4842873999996</v>
      </c>
      <c r="E273" s="59">
        <v>3031.1290980000003</v>
      </c>
      <c r="F273" s="59">
        <v>3027.4441424400002</v>
      </c>
      <c r="G273" s="59">
        <v>3029.6947494599999</v>
      </c>
      <c r="H273" s="59">
        <v>2960.5545341400002</v>
      </c>
      <c r="I273" s="59">
        <v>2879.6011798500003</v>
      </c>
      <c r="J273" s="59">
        <v>2772.09727776</v>
      </c>
      <c r="K273" s="59">
        <v>2716.3632170700002</v>
      </c>
      <c r="L273" s="59">
        <v>2677.3650540200001</v>
      </c>
      <c r="M273" s="59">
        <v>2680.39270218</v>
      </c>
      <c r="N273" s="59">
        <v>2678.0178905100001</v>
      </c>
      <c r="O273" s="59">
        <v>2681.7937898099999</v>
      </c>
      <c r="P273" s="59">
        <v>2689.1394158600001</v>
      </c>
      <c r="Q273" s="59">
        <v>2695.4132536100001</v>
      </c>
      <c r="R273" s="59">
        <v>2711.04577952</v>
      </c>
      <c r="S273" s="59">
        <v>2693.3407191900001</v>
      </c>
      <c r="T273" s="59">
        <v>2687.4204016200001</v>
      </c>
      <c r="U273" s="59">
        <v>2697.5080847500003</v>
      </c>
      <c r="V273" s="59">
        <v>2702.0047119800001</v>
      </c>
      <c r="W273" s="59">
        <v>2700.5609861800003</v>
      </c>
      <c r="X273" s="59">
        <v>2745.98597096</v>
      </c>
      <c r="Y273" s="59">
        <v>2834.7321607700001</v>
      </c>
    </row>
    <row r="274" spans="1:25" s="60" customFormat="1" ht="15" x14ac:dyDescent="0.4">
      <c r="A274" s="58" t="s">
        <v>143</v>
      </c>
      <c r="B274" s="59">
        <v>2809.0932083600001</v>
      </c>
      <c r="C274" s="59">
        <v>2917.4828472899999</v>
      </c>
      <c r="D274" s="59">
        <v>3024.5242512900004</v>
      </c>
      <c r="E274" s="59">
        <v>3062.4625898100003</v>
      </c>
      <c r="F274" s="59">
        <v>3065.7170243999999</v>
      </c>
      <c r="G274" s="59">
        <v>3057.21756637</v>
      </c>
      <c r="H274" s="59">
        <v>3024.7665668400005</v>
      </c>
      <c r="I274" s="59">
        <v>2922.9309676100002</v>
      </c>
      <c r="J274" s="59">
        <v>2849.0516729199999</v>
      </c>
      <c r="K274" s="59">
        <v>2756.70175879</v>
      </c>
      <c r="L274" s="59">
        <v>2739.6734954600001</v>
      </c>
      <c r="M274" s="59">
        <v>2734.5984469599998</v>
      </c>
      <c r="N274" s="59">
        <v>2732.4533578999999</v>
      </c>
      <c r="O274" s="59">
        <v>2723.67167268</v>
      </c>
      <c r="P274" s="59">
        <v>2740.6452288600003</v>
      </c>
      <c r="Q274" s="59">
        <v>2751.81672888</v>
      </c>
      <c r="R274" s="59">
        <v>2756.4337161200001</v>
      </c>
      <c r="S274" s="59">
        <v>2747.01755465</v>
      </c>
      <c r="T274" s="59">
        <v>2728.85671946</v>
      </c>
      <c r="U274" s="59">
        <v>2732.46452069</v>
      </c>
      <c r="V274" s="59">
        <v>2782.7767626599998</v>
      </c>
      <c r="W274" s="59">
        <v>2751.9447091100001</v>
      </c>
      <c r="X274" s="59">
        <v>2825.39203017</v>
      </c>
      <c r="Y274" s="59">
        <v>2873.8168108899999</v>
      </c>
    </row>
    <row r="275" spans="1:25" s="60" customFormat="1" ht="15" x14ac:dyDescent="0.4">
      <c r="A275" s="58" t="s">
        <v>144</v>
      </c>
      <c r="B275" s="59">
        <v>2871.2267263200001</v>
      </c>
      <c r="C275" s="59">
        <v>2862.7401233299997</v>
      </c>
      <c r="D275" s="59">
        <v>2917.3514039199999</v>
      </c>
      <c r="E275" s="59">
        <v>2957.93031978</v>
      </c>
      <c r="F275" s="59">
        <v>2987.68343766</v>
      </c>
      <c r="G275" s="59">
        <v>2968.5167816399999</v>
      </c>
      <c r="H275" s="59">
        <v>2936.4550638700002</v>
      </c>
      <c r="I275" s="59">
        <v>2868.3634589399999</v>
      </c>
      <c r="J275" s="59">
        <v>2774.0603381000001</v>
      </c>
      <c r="K275" s="59">
        <v>2699.3571449800002</v>
      </c>
      <c r="L275" s="59">
        <v>2606.9072674099998</v>
      </c>
      <c r="M275" s="59">
        <v>2600.40043496</v>
      </c>
      <c r="N275" s="59">
        <v>2595.8750442299997</v>
      </c>
      <c r="O275" s="59">
        <v>2587.2953401599998</v>
      </c>
      <c r="P275" s="59">
        <v>2589.3802958900001</v>
      </c>
      <c r="Q275" s="59">
        <v>2597.2469916099999</v>
      </c>
      <c r="R275" s="59">
        <v>2607.5478851600001</v>
      </c>
      <c r="S275" s="59">
        <v>2593.13449253</v>
      </c>
      <c r="T275" s="59">
        <v>2581.14352478</v>
      </c>
      <c r="U275" s="59">
        <v>2609.8040371799998</v>
      </c>
      <c r="V275" s="59">
        <v>2599.1398401799997</v>
      </c>
      <c r="W275" s="59">
        <v>2580.5620557299999</v>
      </c>
      <c r="X275" s="59">
        <v>2615.8847373400004</v>
      </c>
      <c r="Y275" s="59">
        <v>2732.3523520099998</v>
      </c>
    </row>
    <row r="276" spans="1:25" s="60" customFormat="1" ht="15" x14ac:dyDescent="0.4">
      <c r="A276" s="58" t="s">
        <v>145</v>
      </c>
      <c r="B276" s="59">
        <v>2795.9807246700002</v>
      </c>
      <c r="C276" s="59">
        <v>2853.1527403600003</v>
      </c>
      <c r="D276" s="59">
        <v>2901.6385173200001</v>
      </c>
      <c r="E276" s="59">
        <v>2930.2914024299998</v>
      </c>
      <c r="F276" s="59">
        <v>2944.2129350300002</v>
      </c>
      <c r="G276" s="59">
        <v>2930.6218131699998</v>
      </c>
      <c r="H276" s="59">
        <v>2917.6381158700001</v>
      </c>
      <c r="I276" s="59">
        <v>2882.0770831300001</v>
      </c>
      <c r="J276" s="59">
        <v>2813.5130858499997</v>
      </c>
      <c r="K276" s="59">
        <v>2735.2318441699999</v>
      </c>
      <c r="L276" s="59">
        <v>2688.6756233999999</v>
      </c>
      <c r="M276" s="59">
        <v>2668.1807254300002</v>
      </c>
      <c r="N276" s="59">
        <v>2639.9559226599999</v>
      </c>
      <c r="O276" s="59">
        <v>2633.9970560399997</v>
      </c>
      <c r="P276" s="59">
        <v>2652.8166100999997</v>
      </c>
      <c r="Q276" s="59">
        <v>2657.67534948</v>
      </c>
      <c r="R276" s="59">
        <v>2669.0508856500001</v>
      </c>
      <c r="S276" s="59">
        <v>2633.1201573999997</v>
      </c>
      <c r="T276" s="59">
        <v>2615.2359061300003</v>
      </c>
      <c r="U276" s="59">
        <v>2624.1061205400001</v>
      </c>
      <c r="V276" s="59">
        <v>2621.9469144300001</v>
      </c>
      <c r="W276" s="59">
        <v>2607.50497546</v>
      </c>
      <c r="X276" s="59">
        <v>2674.26539761</v>
      </c>
      <c r="Y276" s="59">
        <v>2758.6356106800004</v>
      </c>
    </row>
    <row r="277" spans="1:25" s="60" customFormat="1" ht="15" x14ac:dyDescent="0.4">
      <c r="A277" s="58" t="s">
        <v>146</v>
      </c>
      <c r="B277" s="59">
        <v>2835.43173484</v>
      </c>
      <c r="C277" s="59">
        <v>2907.1151959700001</v>
      </c>
      <c r="D277" s="59">
        <v>2950.9193162800002</v>
      </c>
      <c r="E277" s="59">
        <v>2974.0818785299998</v>
      </c>
      <c r="F277" s="59">
        <v>2985.8140575799998</v>
      </c>
      <c r="G277" s="59">
        <v>2973.2050812300004</v>
      </c>
      <c r="H277" s="59">
        <v>2920.9339418600002</v>
      </c>
      <c r="I277" s="59">
        <v>2837.0222076700002</v>
      </c>
      <c r="J277" s="59">
        <v>2763.7237992</v>
      </c>
      <c r="K277" s="59">
        <v>2673.7567491199998</v>
      </c>
      <c r="L277" s="59">
        <v>2644.3621963200003</v>
      </c>
      <c r="M277" s="59">
        <v>2633.6068839700001</v>
      </c>
      <c r="N277" s="59">
        <v>2618.27183896</v>
      </c>
      <c r="O277" s="59">
        <v>2620.2378501399999</v>
      </c>
      <c r="P277" s="59">
        <v>2619.5677952799997</v>
      </c>
      <c r="Q277" s="59">
        <v>2611.4713307700003</v>
      </c>
      <c r="R277" s="59">
        <v>2616.9018111599999</v>
      </c>
      <c r="S277" s="59">
        <v>2579.9813744600001</v>
      </c>
      <c r="T277" s="59">
        <v>2556.1921026099999</v>
      </c>
      <c r="U277" s="59">
        <v>2567.35287965</v>
      </c>
      <c r="V277" s="59">
        <v>2582.9595452600001</v>
      </c>
      <c r="W277" s="59">
        <v>2574.2131450900001</v>
      </c>
      <c r="X277" s="59">
        <v>2619.4127674000001</v>
      </c>
      <c r="Y277" s="59">
        <v>2693.8356482999998</v>
      </c>
    </row>
    <row r="278" spans="1:25" s="60" customFormat="1" ht="15" x14ac:dyDescent="0.4">
      <c r="A278" s="58" t="s">
        <v>147</v>
      </c>
      <c r="B278" s="59">
        <v>2792.9173007700001</v>
      </c>
      <c r="C278" s="59">
        <v>2928.9417456700003</v>
      </c>
      <c r="D278" s="59">
        <v>3003.3693891800003</v>
      </c>
      <c r="E278" s="59">
        <v>3043.5761937999996</v>
      </c>
      <c r="F278" s="59">
        <v>3048.3973051299999</v>
      </c>
      <c r="G278" s="59">
        <v>3044.1571433999998</v>
      </c>
      <c r="H278" s="59">
        <v>3041.0440293399997</v>
      </c>
      <c r="I278" s="59">
        <v>2914.06082775</v>
      </c>
      <c r="J278" s="59">
        <v>2791.3947955399999</v>
      </c>
      <c r="K278" s="59">
        <v>2701.3494672300003</v>
      </c>
      <c r="L278" s="59">
        <v>2647.69989326</v>
      </c>
      <c r="M278" s="59">
        <v>2648.6144115699999</v>
      </c>
      <c r="N278" s="59">
        <v>2648.26317943</v>
      </c>
      <c r="O278" s="59">
        <v>2629.9932254</v>
      </c>
      <c r="P278" s="59">
        <v>2634.0112898899997</v>
      </c>
      <c r="Q278" s="59">
        <v>2639.42890184</v>
      </c>
      <c r="R278" s="59">
        <v>2657.9147703899998</v>
      </c>
      <c r="S278" s="59">
        <v>2619.9222233199998</v>
      </c>
      <c r="T278" s="59">
        <v>2607.7095274900003</v>
      </c>
      <c r="U278" s="59">
        <v>2645.7832387899998</v>
      </c>
      <c r="V278" s="59">
        <v>2647.38182284</v>
      </c>
      <c r="W278" s="59">
        <v>2639.7981869200003</v>
      </c>
      <c r="X278" s="59">
        <v>2715.12714194</v>
      </c>
      <c r="Y278" s="59">
        <v>2771.7657028599997</v>
      </c>
    </row>
    <row r="279" spans="1:25" s="60" customFormat="1" ht="15" x14ac:dyDescent="0.4">
      <c r="A279" s="58" t="s">
        <v>148</v>
      </c>
      <c r="B279" s="59">
        <v>2942.6788251600001</v>
      </c>
      <c r="C279" s="59">
        <v>3046.0181174099998</v>
      </c>
      <c r="D279" s="59">
        <v>3141.9285769999997</v>
      </c>
      <c r="E279" s="59">
        <v>3212.3760492299998</v>
      </c>
      <c r="F279" s="59">
        <v>3219.3980720700001</v>
      </c>
      <c r="G279" s="59">
        <v>3192.9834417600005</v>
      </c>
      <c r="H279" s="59">
        <v>3182.9112459500002</v>
      </c>
      <c r="I279" s="59">
        <v>3109.9090735400005</v>
      </c>
      <c r="J279" s="59">
        <v>2990.4296902400001</v>
      </c>
      <c r="K279" s="59">
        <v>2898.9188325300001</v>
      </c>
      <c r="L279" s="59">
        <v>2828.2264523000003</v>
      </c>
      <c r="M279" s="59">
        <v>2806.9969182300001</v>
      </c>
      <c r="N279" s="59">
        <v>2811.9592120100001</v>
      </c>
      <c r="O279" s="59">
        <v>2802.2975314400001</v>
      </c>
      <c r="P279" s="59">
        <v>2795.2127267400001</v>
      </c>
      <c r="Q279" s="59">
        <v>2798.8377209400001</v>
      </c>
      <c r="R279" s="59">
        <v>2805.7630284500001</v>
      </c>
      <c r="S279" s="59">
        <v>2810.5782746699997</v>
      </c>
      <c r="T279" s="59">
        <v>2797.8365225899997</v>
      </c>
      <c r="U279" s="59">
        <v>2805.8046460200003</v>
      </c>
      <c r="V279" s="59">
        <v>2817.4052147299999</v>
      </c>
      <c r="W279" s="59">
        <v>2805.5420164799998</v>
      </c>
      <c r="X279" s="59">
        <v>2883.5425002700003</v>
      </c>
      <c r="Y279" s="59">
        <v>2989.4244244900001</v>
      </c>
    </row>
    <row r="280" spans="1:25" s="60" customFormat="1" ht="15" x14ac:dyDescent="0.4">
      <c r="A280" s="58" t="s">
        <v>149</v>
      </c>
      <c r="B280" s="59">
        <v>3040.9164476599999</v>
      </c>
      <c r="C280" s="59">
        <v>3104.5746459100001</v>
      </c>
      <c r="D280" s="59">
        <v>3146.9123934700001</v>
      </c>
      <c r="E280" s="59">
        <v>3158.1390824299997</v>
      </c>
      <c r="F280" s="59">
        <v>3160.1585959499998</v>
      </c>
      <c r="G280" s="59">
        <v>3136.9191864499999</v>
      </c>
      <c r="H280" s="59">
        <v>3098.0491935600003</v>
      </c>
      <c r="I280" s="59">
        <v>3018.4852783899996</v>
      </c>
      <c r="J280" s="59">
        <v>2952.46767344</v>
      </c>
      <c r="K280" s="59">
        <v>2866.1087278300001</v>
      </c>
      <c r="L280" s="59">
        <v>2860.2545591899998</v>
      </c>
      <c r="M280" s="59">
        <v>2884.7770148500003</v>
      </c>
      <c r="N280" s="59">
        <v>2876.2746427900001</v>
      </c>
      <c r="O280" s="59">
        <v>2865.3430673499997</v>
      </c>
      <c r="P280" s="59">
        <v>2867.3898151499998</v>
      </c>
      <c r="Q280" s="59">
        <v>2855.2437694199998</v>
      </c>
      <c r="R280" s="59">
        <v>2867.3086953399998</v>
      </c>
      <c r="S280" s="59">
        <v>2874.7418556800003</v>
      </c>
      <c r="T280" s="59">
        <v>2848.0473091000003</v>
      </c>
      <c r="U280" s="59">
        <v>2852.4025454000002</v>
      </c>
      <c r="V280" s="59">
        <v>2872.4935524800003</v>
      </c>
      <c r="W280" s="59">
        <v>2863.58828958</v>
      </c>
      <c r="X280" s="59">
        <v>2943.04127363</v>
      </c>
      <c r="Y280" s="59">
        <v>3018.3257402600002</v>
      </c>
    </row>
    <row r="281" spans="1:25" s="60" customFormat="1" ht="15" x14ac:dyDescent="0.4">
      <c r="A281" s="58" t="s">
        <v>150</v>
      </c>
      <c r="B281" s="59">
        <v>3179.1881585000001</v>
      </c>
      <c r="C281" s="59">
        <v>3171.9731641500002</v>
      </c>
      <c r="D281" s="59">
        <v>3208.2828724999999</v>
      </c>
      <c r="E281" s="59">
        <v>3140.0987566399999</v>
      </c>
      <c r="F281" s="59">
        <v>3113.3178643700003</v>
      </c>
      <c r="G281" s="59">
        <v>3060.5711631200002</v>
      </c>
      <c r="H281" s="59">
        <v>3018.5027674700004</v>
      </c>
      <c r="I281" s="59">
        <v>2924.27241839</v>
      </c>
      <c r="J281" s="59">
        <v>2839.8099822100003</v>
      </c>
      <c r="K281" s="59">
        <v>2726.33510252</v>
      </c>
      <c r="L281" s="59">
        <v>2693.7810804400001</v>
      </c>
      <c r="M281" s="59">
        <v>2690.6393968900002</v>
      </c>
      <c r="N281" s="59">
        <v>2685.6950328000003</v>
      </c>
      <c r="O281" s="59">
        <v>2705.33341617</v>
      </c>
      <c r="P281" s="59">
        <v>2741.4631057300003</v>
      </c>
      <c r="Q281" s="59">
        <v>2760.7070204800002</v>
      </c>
      <c r="R281" s="59">
        <v>2762.1060123699999</v>
      </c>
      <c r="S281" s="59">
        <v>2683.7757749699999</v>
      </c>
      <c r="T281" s="59">
        <v>2660.5542780800001</v>
      </c>
      <c r="U281" s="59">
        <v>2680.2682204900002</v>
      </c>
      <c r="V281" s="59">
        <v>2722.11252259</v>
      </c>
      <c r="W281" s="59">
        <v>2730.0143037500002</v>
      </c>
      <c r="X281" s="59">
        <v>2778.2673753099998</v>
      </c>
      <c r="Y281" s="59">
        <v>2842.6410566300001</v>
      </c>
    </row>
    <row r="282" spans="1:25" s="60" customFormat="1" ht="15" x14ac:dyDescent="0.4">
      <c r="A282" s="58" t="s">
        <v>151</v>
      </c>
      <c r="B282" s="59">
        <v>2898.9363708800001</v>
      </c>
      <c r="C282" s="59">
        <v>3002.4765283900001</v>
      </c>
      <c r="D282" s="59">
        <v>3043.37290519</v>
      </c>
      <c r="E282" s="59">
        <v>3052.4904522899997</v>
      </c>
      <c r="F282" s="59">
        <v>3066.5788693200002</v>
      </c>
      <c r="G282" s="59">
        <v>3046.0801533200001</v>
      </c>
      <c r="H282" s="59">
        <v>3035.1004463099998</v>
      </c>
      <c r="I282" s="59">
        <v>3009.4410732599999</v>
      </c>
      <c r="J282" s="59">
        <v>2899.3928295800001</v>
      </c>
      <c r="K282" s="59">
        <v>2819.4891919900001</v>
      </c>
      <c r="L282" s="59">
        <v>2751.7265257899999</v>
      </c>
      <c r="M282" s="59">
        <v>2738.4332757800003</v>
      </c>
      <c r="N282" s="59">
        <v>2732.5585104399997</v>
      </c>
      <c r="O282" s="59">
        <v>2731.2112054099998</v>
      </c>
      <c r="P282" s="59">
        <v>2730.5963554600003</v>
      </c>
      <c r="Q282" s="59">
        <v>2741.4975500099999</v>
      </c>
      <c r="R282" s="59">
        <v>2764.0854097299998</v>
      </c>
      <c r="S282" s="59">
        <v>2745.2531035900001</v>
      </c>
      <c r="T282" s="59">
        <v>2723.3019702500001</v>
      </c>
      <c r="U282" s="59">
        <v>2725.8747338800003</v>
      </c>
      <c r="V282" s="59">
        <v>2726.2616351900001</v>
      </c>
      <c r="W282" s="59">
        <v>2714.4422059600001</v>
      </c>
      <c r="X282" s="59">
        <v>2772.6112473499998</v>
      </c>
      <c r="Y282" s="59">
        <v>2853.7625293800002</v>
      </c>
    </row>
    <row r="283" spans="1:25" s="60" customFormat="1" ht="15" x14ac:dyDescent="0.4">
      <c r="A283" s="58" t="s">
        <v>152</v>
      </c>
      <c r="B283" s="59">
        <v>2839.9007864599998</v>
      </c>
      <c r="C283" s="59">
        <v>2939.7529446400004</v>
      </c>
      <c r="D283" s="59">
        <v>2999.41376648</v>
      </c>
      <c r="E283" s="59">
        <v>3023.1665369800003</v>
      </c>
      <c r="F283" s="59">
        <v>3050.8908022799997</v>
      </c>
      <c r="G283" s="59">
        <v>3031.5657479900001</v>
      </c>
      <c r="H283" s="59">
        <v>3013.4323968199997</v>
      </c>
      <c r="I283" s="59">
        <v>2949.1219185999998</v>
      </c>
      <c r="J283" s="59">
        <v>2857.9893220499998</v>
      </c>
      <c r="K283" s="59">
        <v>2778.2277595800001</v>
      </c>
      <c r="L283" s="59">
        <v>2736.5206336700003</v>
      </c>
      <c r="M283" s="59">
        <v>2717.9309768100002</v>
      </c>
      <c r="N283" s="59">
        <v>2695.8642872800001</v>
      </c>
      <c r="O283" s="59">
        <v>2712.4100966599999</v>
      </c>
      <c r="P283" s="59">
        <v>2761.4332586600003</v>
      </c>
      <c r="Q283" s="59">
        <v>2794.1468001000003</v>
      </c>
      <c r="R283" s="59">
        <v>2786.49902729</v>
      </c>
      <c r="S283" s="59">
        <v>2795.5832378699997</v>
      </c>
      <c r="T283" s="59">
        <v>2773.4193365299998</v>
      </c>
      <c r="U283" s="59">
        <v>2770.8891986500003</v>
      </c>
      <c r="V283" s="59">
        <v>2779.9875899099998</v>
      </c>
      <c r="W283" s="59">
        <v>2759.0895827300001</v>
      </c>
      <c r="X283" s="59">
        <v>2827.7714558799998</v>
      </c>
      <c r="Y283" s="59">
        <v>2903.5235560000001</v>
      </c>
    </row>
    <row r="284" spans="1:25" s="60" customFormat="1" ht="15" x14ac:dyDescent="0.4">
      <c r="A284" s="58" t="s">
        <v>153</v>
      </c>
      <c r="B284" s="59">
        <v>2978.7566050099995</v>
      </c>
      <c r="C284" s="59">
        <v>3102.3940593899997</v>
      </c>
      <c r="D284" s="59">
        <v>3134.2946657599996</v>
      </c>
      <c r="E284" s="59">
        <v>3097.7868410199999</v>
      </c>
      <c r="F284" s="59">
        <v>3102.4072767500002</v>
      </c>
      <c r="G284" s="59">
        <v>3100.7859795599998</v>
      </c>
      <c r="H284" s="59">
        <v>3113.99256797</v>
      </c>
      <c r="I284" s="59">
        <v>3044.7882352699999</v>
      </c>
      <c r="J284" s="59">
        <v>2872.26366469</v>
      </c>
      <c r="K284" s="59">
        <v>2830.9720328100002</v>
      </c>
      <c r="L284" s="59">
        <v>2826.40312563</v>
      </c>
      <c r="M284" s="59">
        <v>2814.2882604699998</v>
      </c>
      <c r="N284" s="59">
        <v>2805.0968551599999</v>
      </c>
      <c r="O284" s="59">
        <v>2794.0697212800001</v>
      </c>
      <c r="P284" s="59">
        <v>2803.6894752500002</v>
      </c>
      <c r="Q284" s="59">
        <v>2794.5819976800003</v>
      </c>
      <c r="R284" s="59">
        <v>2801.61764868</v>
      </c>
      <c r="S284" s="59">
        <v>2786.5366131299998</v>
      </c>
      <c r="T284" s="59">
        <v>2754.4210957800001</v>
      </c>
      <c r="U284" s="59">
        <v>2781.4437708</v>
      </c>
      <c r="V284" s="59">
        <v>2790.7595703500001</v>
      </c>
      <c r="W284" s="59">
        <v>2756.57113716</v>
      </c>
      <c r="X284" s="59">
        <v>2806.04408152</v>
      </c>
      <c r="Y284" s="59">
        <v>2889.4723969500001</v>
      </c>
    </row>
    <row r="285" spans="1:25" s="60" customFormat="1" ht="15" x14ac:dyDescent="0.4">
      <c r="A285" s="58" t="s">
        <v>154</v>
      </c>
      <c r="B285" s="59">
        <v>2876.43946271</v>
      </c>
      <c r="C285" s="59">
        <v>2976.1305632900003</v>
      </c>
      <c r="D285" s="59">
        <v>3039.5347087999999</v>
      </c>
      <c r="E285" s="59">
        <v>3072.4182047800005</v>
      </c>
      <c r="F285" s="59">
        <v>3071.6145374899997</v>
      </c>
      <c r="G285" s="59">
        <v>3054.1401317700002</v>
      </c>
      <c r="H285" s="59">
        <v>3038.0902446199998</v>
      </c>
      <c r="I285" s="59">
        <v>2923.4537915000001</v>
      </c>
      <c r="J285" s="59">
        <v>2800.4603517800001</v>
      </c>
      <c r="K285" s="59">
        <v>2700.3208989499999</v>
      </c>
      <c r="L285" s="59">
        <v>2679.9787385600002</v>
      </c>
      <c r="M285" s="59">
        <v>2672.8357168699999</v>
      </c>
      <c r="N285" s="59">
        <v>2680.9555642699997</v>
      </c>
      <c r="O285" s="59">
        <v>2655.8491516000004</v>
      </c>
      <c r="P285" s="59">
        <v>2658.6019373300001</v>
      </c>
      <c r="Q285" s="59">
        <v>2653.7500836500003</v>
      </c>
      <c r="R285" s="59">
        <v>2674.31811032</v>
      </c>
      <c r="S285" s="59">
        <v>2664.3908332700003</v>
      </c>
      <c r="T285" s="59">
        <v>2641.4326472299999</v>
      </c>
      <c r="U285" s="59">
        <v>2663.3187025500001</v>
      </c>
      <c r="V285" s="59">
        <v>2645.7339210499999</v>
      </c>
      <c r="W285" s="59">
        <v>2643.0333774400001</v>
      </c>
      <c r="X285" s="59">
        <v>2733.6692872200001</v>
      </c>
      <c r="Y285" s="59">
        <v>2882.17623288</v>
      </c>
    </row>
    <row r="286" spans="1:25" s="60" customFormat="1" ht="15" x14ac:dyDescent="0.4">
      <c r="A286" s="58" t="s">
        <v>155</v>
      </c>
      <c r="B286" s="59">
        <v>3077.3491639499998</v>
      </c>
      <c r="C286" s="59">
        <v>3117.1238082700002</v>
      </c>
      <c r="D286" s="59">
        <v>3166.0415010699999</v>
      </c>
      <c r="E286" s="59">
        <v>3126.6722950000003</v>
      </c>
      <c r="F286" s="59">
        <v>3109.2397129600004</v>
      </c>
      <c r="G286" s="59">
        <v>3070.4030117000002</v>
      </c>
      <c r="H286" s="59">
        <v>3056.0148642800004</v>
      </c>
      <c r="I286" s="59">
        <v>2929.91330475</v>
      </c>
      <c r="J286" s="59">
        <v>2841.9837328100002</v>
      </c>
      <c r="K286" s="59">
        <v>2767.3281475700001</v>
      </c>
      <c r="L286" s="59">
        <v>2749.8994623200001</v>
      </c>
      <c r="M286" s="59">
        <v>2753.09555335</v>
      </c>
      <c r="N286" s="59">
        <v>2744.8889156699997</v>
      </c>
      <c r="O286" s="59">
        <v>2728.7128639800003</v>
      </c>
      <c r="P286" s="59">
        <v>2765.5457122899998</v>
      </c>
      <c r="Q286" s="59">
        <v>2790.7264294799998</v>
      </c>
      <c r="R286" s="59">
        <v>2782.5351606900003</v>
      </c>
      <c r="S286" s="59">
        <v>2783.4075474700003</v>
      </c>
      <c r="T286" s="59">
        <v>2775.09561682</v>
      </c>
      <c r="U286" s="59">
        <v>2786.8234361699997</v>
      </c>
      <c r="V286" s="59">
        <v>2778.6743467599999</v>
      </c>
      <c r="W286" s="59">
        <v>2772.22449241</v>
      </c>
      <c r="X286" s="59">
        <v>2791.0201702300001</v>
      </c>
      <c r="Y286" s="59">
        <v>2826.9536512100003</v>
      </c>
    </row>
    <row r="287" spans="1:25" s="60" customFormat="1" ht="15" x14ac:dyDescent="0.4">
      <c r="A287" s="58" t="s">
        <v>156</v>
      </c>
      <c r="B287" s="59">
        <v>2775.3091794299999</v>
      </c>
      <c r="C287" s="59">
        <v>2865.0017065100001</v>
      </c>
      <c r="D287" s="59">
        <v>2908.6233117000002</v>
      </c>
      <c r="E287" s="59">
        <v>2940.5873815200002</v>
      </c>
      <c r="F287" s="59">
        <v>2938.57823078</v>
      </c>
      <c r="G287" s="59">
        <v>2907.110365</v>
      </c>
      <c r="H287" s="59">
        <v>2874.8983674000001</v>
      </c>
      <c r="I287" s="59">
        <v>2785.79499003</v>
      </c>
      <c r="J287" s="59">
        <v>2686.41733247</v>
      </c>
      <c r="K287" s="59">
        <v>2614.2600582200002</v>
      </c>
      <c r="L287" s="59">
        <v>2579.1868422400003</v>
      </c>
      <c r="M287" s="59">
        <v>2586.7108178200001</v>
      </c>
      <c r="N287" s="59">
        <v>2580.4993771600002</v>
      </c>
      <c r="O287" s="59">
        <v>2583.9282171300001</v>
      </c>
      <c r="P287" s="59">
        <v>2591.7563103800003</v>
      </c>
      <c r="Q287" s="59">
        <v>2594.8872954899998</v>
      </c>
      <c r="R287" s="59">
        <v>2607.9861779900002</v>
      </c>
      <c r="S287" s="59">
        <v>2598.4499064700003</v>
      </c>
      <c r="T287" s="59">
        <v>2596.3469465099997</v>
      </c>
      <c r="U287" s="59">
        <v>2600.9328355500002</v>
      </c>
      <c r="V287" s="59">
        <v>2588.0114124399997</v>
      </c>
      <c r="W287" s="59">
        <v>2582.87362205</v>
      </c>
      <c r="X287" s="59">
        <v>2657.4948006899999</v>
      </c>
      <c r="Y287" s="59">
        <v>2695.5317000499999</v>
      </c>
    </row>
    <row r="288" spans="1:25" s="60" customFormat="1" ht="15" x14ac:dyDescent="0.4">
      <c r="A288" s="58" t="s">
        <v>157</v>
      </c>
      <c r="B288" s="59">
        <v>2848.1841182799999</v>
      </c>
      <c r="C288" s="59">
        <v>2954.9887764599998</v>
      </c>
      <c r="D288" s="59">
        <v>2982.0114842400003</v>
      </c>
      <c r="E288" s="59">
        <v>3009.8766064600004</v>
      </c>
      <c r="F288" s="59">
        <v>3019.5601812300001</v>
      </c>
      <c r="G288" s="59">
        <v>3004.9551383800003</v>
      </c>
      <c r="H288" s="59">
        <v>2983.9601698000001</v>
      </c>
      <c r="I288" s="59">
        <v>2894.6233329199999</v>
      </c>
      <c r="J288" s="59">
        <v>2783.64399435</v>
      </c>
      <c r="K288" s="59">
        <v>2683.3342656300001</v>
      </c>
      <c r="L288" s="59">
        <v>2674.9376279799999</v>
      </c>
      <c r="M288" s="59">
        <v>2669.0853395399999</v>
      </c>
      <c r="N288" s="59">
        <v>2665.5829500199998</v>
      </c>
      <c r="O288" s="59">
        <v>2675.84258348</v>
      </c>
      <c r="P288" s="59">
        <v>2690.7656140700001</v>
      </c>
      <c r="Q288" s="59">
        <v>2677.6937064700001</v>
      </c>
      <c r="R288" s="59">
        <v>2668.1948880099999</v>
      </c>
      <c r="S288" s="59">
        <v>2689.1563885599999</v>
      </c>
      <c r="T288" s="59">
        <v>2679.10145913</v>
      </c>
      <c r="U288" s="59">
        <v>2684.2237382499998</v>
      </c>
      <c r="V288" s="59">
        <v>2681.4684456599998</v>
      </c>
      <c r="W288" s="59">
        <v>2683.0997347499997</v>
      </c>
      <c r="X288" s="59">
        <v>2754.86217003</v>
      </c>
      <c r="Y288" s="59">
        <v>2857.6711981999997</v>
      </c>
    </row>
    <row r="289" spans="1:25" s="60" customFormat="1" ht="15" x14ac:dyDescent="0.4">
      <c r="A289" s="58" t="s">
        <v>158</v>
      </c>
      <c r="B289" s="59">
        <v>2826.8934582900001</v>
      </c>
      <c r="C289" s="59">
        <v>2897.18386586</v>
      </c>
      <c r="D289" s="59">
        <v>2932.1505104500002</v>
      </c>
      <c r="E289" s="59">
        <v>2975.88601956</v>
      </c>
      <c r="F289" s="59">
        <v>2979.9992490600002</v>
      </c>
      <c r="G289" s="59">
        <v>2959.7523548700001</v>
      </c>
      <c r="H289" s="59">
        <v>2933.0286570799999</v>
      </c>
      <c r="I289" s="59">
        <v>2844.5219017099998</v>
      </c>
      <c r="J289" s="59">
        <v>2742.8973552500001</v>
      </c>
      <c r="K289" s="59">
        <v>2630.4290766900003</v>
      </c>
      <c r="L289" s="59">
        <v>2598.4571273500001</v>
      </c>
      <c r="M289" s="59">
        <v>2622.4853359400004</v>
      </c>
      <c r="N289" s="59">
        <v>2710.8200053600003</v>
      </c>
      <c r="O289" s="59">
        <v>2699.4394090699998</v>
      </c>
      <c r="P289" s="59">
        <v>2704.6972178400001</v>
      </c>
      <c r="Q289" s="59">
        <v>2719.52705457</v>
      </c>
      <c r="R289" s="59">
        <v>2720.41328187</v>
      </c>
      <c r="S289" s="59">
        <v>2732.7914122700004</v>
      </c>
      <c r="T289" s="59">
        <v>2719.5989946</v>
      </c>
      <c r="U289" s="59">
        <v>2734.3193581300002</v>
      </c>
      <c r="V289" s="59">
        <v>2738.8152116900001</v>
      </c>
      <c r="W289" s="59">
        <v>2726.3076780399997</v>
      </c>
      <c r="X289" s="59">
        <v>2768.7681363500001</v>
      </c>
      <c r="Y289" s="59">
        <v>2848.9384803299999</v>
      </c>
    </row>
    <row r="290" spans="1:25" s="60" customFormat="1" ht="15" x14ac:dyDescent="0.4">
      <c r="A290" s="58" t="s">
        <v>159</v>
      </c>
      <c r="B290" s="59">
        <v>2829.4472009700003</v>
      </c>
      <c r="C290" s="59">
        <v>2886.79640943</v>
      </c>
      <c r="D290" s="59">
        <v>2908.5305460300001</v>
      </c>
      <c r="E290" s="59">
        <v>2918.2562964099998</v>
      </c>
      <c r="F290" s="59">
        <v>2966.51999419</v>
      </c>
      <c r="G290" s="59">
        <v>2954.7372419499998</v>
      </c>
      <c r="H290" s="59">
        <v>2933.5499591600001</v>
      </c>
      <c r="I290" s="59">
        <v>2881.70805492</v>
      </c>
      <c r="J290" s="59">
        <v>2801.9167131599997</v>
      </c>
      <c r="K290" s="59">
        <v>2718.92073114</v>
      </c>
      <c r="L290" s="59">
        <v>2654.5869397300003</v>
      </c>
      <c r="M290" s="59">
        <v>2624.7718926500002</v>
      </c>
      <c r="N290" s="59">
        <v>2614.7040870700002</v>
      </c>
      <c r="O290" s="59">
        <v>2615.47985264</v>
      </c>
      <c r="P290" s="59">
        <v>2617.1479367500001</v>
      </c>
      <c r="Q290" s="59">
        <v>2619.9974563800001</v>
      </c>
      <c r="R290" s="59">
        <v>2643.5863682999998</v>
      </c>
      <c r="S290" s="59">
        <v>2625.4392300899999</v>
      </c>
      <c r="T290" s="59">
        <v>2609.26684135</v>
      </c>
      <c r="U290" s="59">
        <v>2608.92672533</v>
      </c>
      <c r="V290" s="59">
        <v>2602.8290204</v>
      </c>
      <c r="W290" s="59">
        <v>2585.8990685200001</v>
      </c>
      <c r="X290" s="59">
        <v>2661.3118877300003</v>
      </c>
      <c r="Y290" s="59">
        <v>2749.2204391300002</v>
      </c>
    </row>
    <row r="291" spans="1:25" s="60" customFormat="1" ht="15" x14ac:dyDescent="0.4">
      <c r="A291" s="58" t="s">
        <v>160</v>
      </c>
      <c r="B291" s="59">
        <v>2836.10541272</v>
      </c>
      <c r="C291" s="59">
        <v>2926.09806561</v>
      </c>
      <c r="D291" s="59">
        <v>2964.8734220899996</v>
      </c>
      <c r="E291" s="59">
        <v>2976.8140912900003</v>
      </c>
      <c r="F291" s="59">
        <v>2990.4702867300002</v>
      </c>
      <c r="G291" s="59">
        <v>2955.4155342100003</v>
      </c>
      <c r="H291" s="59">
        <v>2919.8948584</v>
      </c>
      <c r="I291" s="59">
        <v>2828.5904665600001</v>
      </c>
      <c r="J291" s="59">
        <v>2719.8848217899999</v>
      </c>
      <c r="K291" s="59">
        <v>2638.7815240500004</v>
      </c>
      <c r="L291" s="59">
        <v>2627.56713846</v>
      </c>
      <c r="M291" s="59">
        <v>2611.0588684200002</v>
      </c>
      <c r="N291" s="59">
        <v>2612.2202484700001</v>
      </c>
      <c r="O291" s="59">
        <v>2609.86905316</v>
      </c>
      <c r="P291" s="59">
        <v>2616.3033964900001</v>
      </c>
      <c r="Q291" s="59">
        <v>2612.29677068</v>
      </c>
      <c r="R291" s="59">
        <v>2615.6708403900002</v>
      </c>
      <c r="S291" s="59">
        <v>2628.9740015300004</v>
      </c>
      <c r="T291" s="59">
        <v>2615.6022480700003</v>
      </c>
      <c r="U291" s="59">
        <v>2616.7036840600003</v>
      </c>
      <c r="V291" s="59">
        <v>2607.61408321</v>
      </c>
      <c r="W291" s="59">
        <v>2608.5411204500001</v>
      </c>
      <c r="X291" s="59">
        <v>2673.9977602399999</v>
      </c>
      <c r="Y291" s="59">
        <v>2728.4517105699997</v>
      </c>
    </row>
    <row r="292" spans="1:25" s="60" customFormat="1" ht="15" x14ac:dyDescent="0.4">
      <c r="A292" s="58" t="s">
        <v>161</v>
      </c>
      <c r="B292" s="59">
        <v>2658.5812935399999</v>
      </c>
      <c r="C292" s="59">
        <v>2691.4124118300001</v>
      </c>
      <c r="D292" s="59">
        <v>2748.0912479999997</v>
      </c>
      <c r="E292" s="59">
        <v>2771.8729025399998</v>
      </c>
      <c r="F292" s="59">
        <v>2773.9953356599999</v>
      </c>
      <c r="G292" s="59">
        <v>2748.6620649400002</v>
      </c>
      <c r="H292" s="59">
        <v>2755.06253118</v>
      </c>
      <c r="I292" s="59">
        <v>2656.5660218100002</v>
      </c>
      <c r="J292" s="59">
        <v>2569.54101975</v>
      </c>
      <c r="K292" s="59">
        <v>2480.9426343599998</v>
      </c>
      <c r="L292" s="59">
        <v>2422.4698453000001</v>
      </c>
      <c r="M292" s="59">
        <v>2414.7319932800001</v>
      </c>
      <c r="N292" s="59">
        <v>2418.1823995300001</v>
      </c>
      <c r="O292" s="59">
        <v>2413.2406063999997</v>
      </c>
      <c r="P292" s="59">
        <v>2411.39699445</v>
      </c>
      <c r="Q292" s="59">
        <v>2414.6178114700001</v>
      </c>
      <c r="R292" s="59">
        <v>2422.1983695700001</v>
      </c>
      <c r="S292" s="59">
        <v>2413.0705574900003</v>
      </c>
      <c r="T292" s="59">
        <v>2402.80290943</v>
      </c>
      <c r="U292" s="59">
        <v>2445.2137279500002</v>
      </c>
      <c r="V292" s="59">
        <v>2431.9849902799997</v>
      </c>
      <c r="W292" s="59">
        <v>2438.31292609</v>
      </c>
      <c r="X292" s="59">
        <v>2501.6554552400003</v>
      </c>
      <c r="Y292" s="59">
        <v>2566.7666403499998</v>
      </c>
    </row>
    <row r="293" spans="1:25" s="60" customFormat="1" ht="15" x14ac:dyDescent="0.4">
      <c r="A293" s="58" t="s">
        <v>162</v>
      </c>
      <c r="B293" s="59">
        <v>2701.0148658799999</v>
      </c>
      <c r="C293" s="59">
        <v>2738.1510227500003</v>
      </c>
      <c r="D293" s="59">
        <v>2763.8830813200002</v>
      </c>
      <c r="E293" s="59">
        <v>2797.1203777400001</v>
      </c>
      <c r="F293" s="59">
        <v>2819.1184058099998</v>
      </c>
      <c r="G293" s="59">
        <v>2792.4228606699999</v>
      </c>
      <c r="H293" s="59">
        <v>2756.9297377900002</v>
      </c>
      <c r="I293" s="59">
        <v>2681.3576738500001</v>
      </c>
      <c r="J293" s="59">
        <v>2625.9036909799997</v>
      </c>
      <c r="K293" s="59">
        <v>2542.1797771000001</v>
      </c>
      <c r="L293" s="59">
        <v>2529.2647818800001</v>
      </c>
      <c r="M293" s="59">
        <v>2517.6939671499999</v>
      </c>
      <c r="N293" s="59">
        <v>2513.3716359300001</v>
      </c>
      <c r="O293" s="59">
        <v>2507.5813459000001</v>
      </c>
      <c r="P293" s="59">
        <v>2508.9973172700002</v>
      </c>
      <c r="Q293" s="59">
        <v>2514.4211552199999</v>
      </c>
      <c r="R293" s="59">
        <v>2522.5109276000003</v>
      </c>
      <c r="S293" s="59">
        <v>2500.8143443399999</v>
      </c>
      <c r="T293" s="59">
        <v>2491.3025120100001</v>
      </c>
      <c r="U293" s="59">
        <v>2505.67772818</v>
      </c>
      <c r="V293" s="59">
        <v>2482.2146561300001</v>
      </c>
      <c r="W293" s="59">
        <v>2490.0340052800002</v>
      </c>
      <c r="X293" s="59">
        <v>2556.6881809699998</v>
      </c>
      <c r="Y293" s="59">
        <v>2575.8811391199997</v>
      </c>
    </row>
    <row r="294" spans="1:25" s="60" customFormat="1" ht="15" x14ac:dyDescent="0.4">
      <c r="A294" s="58" t="s">
        <v>163</v>
      </c>
      <c r="B294" s="59">
        <v>2616.8053774800001</v>
      </c>
      <c r="C294" s="59">
        <v>2727.9466608299999</v>
      </c>
      <c r="D294" s="59">
        <v>2854.7373509999998</v>
      </c>
      <c r="E294" s="59">
        <v>2895.0810405000002</v>
      </c>
      <c r="F294" s="59">
        <v>2911.1201453200001</v>
      </c>
      <c r="G294" s="59">
        <v>2881.6723339600003</v>
      </c>
      <c r="H294" s="59">
        <v>2833.5111316800003</v>
      </c>
      <c r="I294" s="59">
        <v>2776.4058135200003</v>
      </c>
      <c r="J294" s="59">
        <v>2678.7383599599998</v>
      </c>
      <c r="K294" s="59">
        <v>2587.6274489100001</v>
      </c>
      <c r="L294" s="59">
        <v>2518.9185863499997</v>
      </c>
      <c r="M294" s="59">
        <v>2505.071242</v>
      </c>
      <c r="N294" s="59">
        <v>2518.26241656</v>
      </c>
      <c r="O294" s="59">
        <v>2534.2725000999999</v>
      </c>
      <c r="P294" s="59">
        <v>2539.2929003500003</v>
      </c>
      <c r="Q294" s="59">
        <v>2537.9811866</v>
      </c>
      <c r="R294" s="59">
        <v>2548.62337088</v>
      </c>
      <c r="S294" s="59">
        <v>2526.7776489500002</v>
      </c>
      <c r="T294" s="59">
        <v>2524.28752343</v>
      </c>
      <c r="U294" s="59">
        <v>2536.23846116</v>
      </c>
      <c r="V294" s="59">
        <v>2520.4152683299999</v>
      </c>
      <c r="W294" s="59">
        <v>2522.88857637</v>
      </c>
      <c r="X294" s="59">
        <v>2597.2339995399998</v>
      </c>
      <c r="Y294" s="59">
        <v>2662.2763732100002</v>
      </c>
    </row>
    <row r="295" spans="1:25" s="60" customFormat="1" ht="15" x14ac:dyDescent="0.4">
      <c r="A295" s="58" t="s">
        <v>164</v>
      </c>
      <c r="B295" s="59">
        <v>2735.0945496100003</v>
      </c>
      <c r="C295" s="59">
        <v>2806.6463037799999</v>
      </c>
      <c r="D295" s="59">
        <v>2822.5708330500001</v>
      </c>
      <c r="E295" s="59">
        <v>2847.1526780499998</v>
      </c>
      <c r="F295" s="59">
        <v>2831.67939858</v>
      </c>
      <c r="G295" s="59">
        <v>2832.6643604400001</v>
      </c>
      <c r="H295" s="59">
        <v>2800.2731514100001</v>
      </c>
      <c r="I295" s="59">
        <v>2706.3175806700001</v>
      </c>
      <c r="J295" s="59">
        <v>2610.8737072700001</v>
      </c>
      <c r="K295" s="59">
        <v>2535.6214212100003</v>
      </c>
      <c r="L295" s="59">
        <v>2508.2928955500001</v>
      </c>
      <c r="M295" s="59">
        <v>2517.7914377699999</v>
      </c>
      <c r="N295" s="59">
        <v>2516.6609872199997</v>
      </c>
      <c r="O295" s="59">
        <v>2523.43788318</v>
      </c>
      <c r="P295" s="59">
        <v>2525.1064878699999</v>
      </c>
      <c r="Q295" s="59">
        <v>2529.52754306</v>
      </c>
      <c r="R295" s="59">
        <v>2524.33213252</v>
      </c>
      <c r="S295" s="59">
        <v>2532.69197128</v>
      </c>
      <c r="T295" s="59">
        <v>2532.5284507300003</v>
      </c>
      <c r="U295" s="59">
        <v>2537.9168373299999</v>
      </c>
      <c r="V295" s="59">
        <v>2517.97000045</v>
      </c>
      <c r="W295" s="59">
        <v>2524.3611995700003</v>
      </c>
      <c r="X295" s="59">
        <v>2591.5621556699998</v>
      </c>
      <c r="Y295" s="59">
        <v>2662.9328738499999</v>
      </c>
    </row>
    <row r="296" spans="1:25" s="60" customFormat="1" ht="15" x14ac:dyDescent="0.4">
      <c r="A296" s="58" t="s">
        <v>165</v>
      </c>
      <c r="B296" s="59">
        <v>2697.77882292</v>
      </c>
      <c r="C296" s="59">
        <v>2740.8495259199999</v>
      </c>
      <c r="D296" s="59">
        <v>2748.63352033</v>
      </c>
      <c r="E296" s="59">
        <v>2751.8870277400001</v>
      </c>
      <c r="F296" s="59">
        <v>2746.1515796599997</v>
      </c>
      <c r="G296" s="59">
        <v>2725.4579984299999</v>
      </c>
      <c r="H296" s="59">
        <v>2717.68801674</v>
      </c>
      <c r="I296" s="59">
        <v>2622.8649547599998</v>
      </c>
      <c r="J296" s="59">
        <v>2616.4797889399997</v>
      </c>
      <c r="K296" s="59">
        <v>2572.97820447</v>
      </c>
      <c r="L296" s="59">
        <v>2565.2873655000003</v>
      </c>
      <c r="M296" s="59">
        <v>2535.20042113</v>
      </c>
      <c r="N296" s="59">
        <v>2540.6816640400002</v>
      </c>
      <c r="O296" s="59">
        <v>2529.4859482399997</v>
      </c>
      <c r="P296" s="59">
        <v>2541.91815275</v>
      </c>
      <c r="Q296" s="59">
        <v>2541.2534437100003</v>
      </c>
      <c r="R296" s="59">
        <v>2547.7272962300003</v>
      </c>
      <c r="S296" s="59">
        <v>2540.0940468999997</v>
      </c>
      <c r="T296" s="59">
        <v>2526.7731419500001</v>
      </c>
      <c r="U296" s="59">
        <v>2541.82879306</v>
      </c>
      <c r="V296" s="59">
        <v>2518.8561543800001</v>
      </c>
      <c r="W296" s="59">
        <v>2533.37131697</v>
      </c>
      <c r="X296" s="59">
        <v>2588.1352742999998</v>
      </c>
      <c r="Y296" s="59">
        <v>2681.01861233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3562.9325666300001</v>
      </c>
      <c r="C300" s="66">
        <v>3661.0030425300001</v>
      </c>
      <c r="D300" s="66">
        <v>3718.1551979400001</v>
      </c>
      <c r="E300" s="66">
        <v>3740.0671714199998</v>
      </c>
      <c r="F300" s="66">
        <v>3764.40799548</v>
      </c>
      <c r="G300" s="66">
        <v>3750.2427689800002</v>
      </c>
      <c r="H300" s="66">
        <v>3713.2153904799998</v>
      </c>
      <c r="I300" s="66">
        <v>3623.9074701300001</v>
      </c>
      <c r="J300" s="66">
        <v>3497.2996080399998</v>
      </c>
      <c r="K300" s="66">
        <v>3395.1653191200003</v>
      </c>
      <c r="L300" s="66">
        <v>3333.6621115300004</v>
      </c>
      <c r="M300" s="66">
        <v>3364.4125371099999</v>
      </c>
      <c r="N300" s="66">
        <v>3400.3928905299999</v>
      </c>
      <c r="O300" s="66">
        <v>3400.7168257499998</v>
      </c>
      <c r="P300" s="66">
        <v>3401.5716479900002</v>
      </c>
      <c r="Q300" s="66">
        <v>3391.2452311799998</v>
      </c>
      <c r="R300" s="66">
        <v>3408.5959053799997</v>
      </c>
      <c r="S300" s="66">
        <v>3408.6714441900003</v>
      </c>
      <c r="T300" s="66">
        <v>3403.5313517</v>
      </c>
      <c r="U300" s="66">
        <v>3408.6004783799999</v>
      </c>
      <c r="V300" s="66">
        <v>3422.8192632500004</v>
      </c>
      <c r="W300" s="66">
        <v>3391.0802262400002</v>
      </c>
      <c r="X300" s="66">
        <v>3476.5204563699999</v>
      </c>
      <c r="Y300" s="66">
        <v>3587.4885958</v>
      </c>
    </row>
    <row r="301" spans="1:25" s="60" customFormat="1" ht="15" x14ac:dyDescent="0.4">
      <c r="A301" s="58" t="s">
        <v>136</v>
      </c>
      <c r="B301" s="59">
        <v>3526.7879198800001</v>
      </c>
      <c r="C301" s="59">
        <v>3609.04662938</v>
      </c>
      <c r="D301" s="59">
        <v>3658.0583087200002</v>
      </c>
      <c r="E301" s="59">
        <v>3686.8150930900001</v>
      </c>
      <c r="F301" s="59">
        <v>3705.3856385899999</v>
      </c>
      <c r="G301" s="59">
        <v>3691.2679441600003</v>
      </c>
      <c r="H301" s="59">
        <v>3646.6416414200003</v>
      </c>
      <c r="I301" s="59">
        <v>3556.9717318200001</v>
      </c>
      <c r="J301" s="59">
        <v>3466.0939015900003</v>
      </c>
      <c r="K301" s="59">
        <v>3399.3660965999998</v>
      </c>
      <c r="L301" s="59">
        <v>3355.5571246300001</v>
      </c>
      <c r="M301" s="59">
        <v>3342.4121468200001</v>
      </c>
      <c r="N301" s="59">
        <v>3347.78818112</v>
      </c>
      <c r="O301" s="59">
        <v>3350.5856360600001</v>
      </c>
      <c r="P301" s="59">
        <v>3352.5999257600001</v>
      </c>
      <c r="Q301" s="59">
        <v>3349.1649844600001</v>
      </c>
      <c r="R301" s="59">
        <v>3346.31021336</v>
      </c>
      <c r="S301" s="59">
        <v>3346.08464684</v>
      </c>
      <c r="T301" s="59">
        <v>3340.0403050499999</v>
      </c>
      <c r="U301" s="59">
        <v>3365.53278267</v>
      </c>
      <c r="V301" s="59">
        <v>3384.0068341400001</v>
      </c>
      <c r="W301" s="59">
        <v>3357.9698649800002</v>
      </c>
      <c r="X301" s="59">
        <v>3390.8253832199998</v>
      </c>
      <c r="Y301" s="59">
        <v>3450.9851395599999</v>
      </c>
    </row>
    <row r="302" spans="1:25" s="60" customFormat="1" ht="15" x14ac:dyDescent="0.4">
      <c r="A302" s="58" t="s">
        <v>137</v>
      </c>
      <c r="B302" s="59">
        <v>3525.10978651</v>
      </c>
      <c r="C302" s="59">
        <v>3656.1503177599998</v>
      </c>
      <c r="D302" s="59">
        <v>3763.7460906300003</v>
      </c>
      <c r="E302" s="59">
        <v>3846.4255037100002</v>
      </c>
      <c r="F302" s="59">
        <v>3844.8856817599999</v>
      </c>
      <c r="G302" s="59">
        <v>3797.5349578400001</v>
      </c>
      <c r="H302" s="59">
        <v>3773.3839474799997</v>
      </c>
      <c r="I302" s="59">
        <v>3649.3877239000003</v>
      </c>
      <c r="J302" s="59">
        <v>3572.59260782</v>
      </c>
      <c r="K302" s="59">
        <v>3468.5933736400002</v>
      </c>
      <c r="L302" s="59">
        <v>3351.5220785400002</v>
      </c>
      <c r="M302" s="59">
        <v>3329.5815845400002</v>
      </c>
      <c r="N302" s="59">
        <v>3334.4353644800003</v>
      </c>
      <c r="O302" s="59">
        <v>3344.7635303799998</v>
      </c>
      <c r="P302" s="59">
        <v>3346.1783191300001</v>
      </c>
      <c r="Q302" s="59">
        <v>3352.4251935500001</v>
      </c>
      <c r="R302" s="59">
        <v>3378.0128557400003</v>
      </c>
      <c r="S302" s="59">
        <v>3362.15462802</v>
      </c>
      <c r="T302" s="59">
        <v>3349.7320941100002</v>
      </c>
      <c r="U302" s="59">
        <v>3394.2567601600003</v>
      </c>
      <c r="V302" s="59">
        <v>3402.5393731900003</v>
      </c>
      <c r="W302" s="59">
        <v>3371.9639013400001</v>
      </c>
      <c r="X302" s="59">
        <v>3447.3085735300001</v>
      </c>
      <c r="Y302" s="59">
        <v>3542.16607191</v>
      </c>
    </row>
    <row r="303" spans="1:25" s="60" customFormat="1" ht="15" x14ac:dyDescent="0.4">
      <c r="A303" s="58" t="s">
        <v>138</v>
      </c>
      <c r="B303" s="59">
        <v>3623.2852357199999</v>
      </c>
      <c r="C303" s="59">
        <v>3664.3035917100001</v>
      </c>
      <c r="D303" s="59">
        <v>3708.12339088</v>
      </c>
      <c r="E303" s="59">
        <v>3728.7019160999998</v>
      </c>
      <c r="F303" s="59">
        <v>3748.0265266900001</v>
      </c>
      <c r="G303" s="59">
        <v>3742.4304671199998</v>
      </c>
      <c r="H303" s="59">
        <v>3719.3250920199998</v>
      </c>
      <c r="I303" s="59">
        <v>3670.6062299</v>
      </c>
      <c r="J303" s="59">
        <v>3599.0400540299997</v>
      </c>
      <c r="K303" s="59">
        <v>3482.11781552</v>
      </c>
      <c r="L303" s="59">
        <v>3395.57753095</v>
      </c>
      <c r="M303" s="59">
        <v>3368.2773976799999</v>
      </c>
      <c r="N303" s="59">
        <v>3368.4541273900004</v>
      </c>
      <c r="O303" s="59">
        <v>3383.54737497</v>
      </c>
      <c r="P303" s="59">
        <v>3401.2816390300004</v>
      </c>
      <c r="Q303" s="59">
        <v>3405.4861926499998</v>
      </c>
      <c r="R303" s="59">
        <v>3449.3614810400004</v>
      </c>
      <c r="S303" s="59">
        <v>3427.7999136400003</v>
      </c>
      <c r="T303" s="59">
        <v>3413.12301058</v>
      </c>
      <c r="U303" s="59">
        <v>3430.0818857499999</v>
      </c>
      <c r="V303" s="59">
        <v>3438.5306811800001</v>
      </c>
      <c r="W303" s="59">
        <v>3395.49317204</v>
      </c>
      <c r="X303" s="59">
        <v>3447.6793870299998</v>
      </c>
      <c r="Y303" s="59">
        <v>3566.25698491</v>
      </c>
    </row>
    <row r="304" spans="1:25" s="60" customFormat="1" ht="15" x14ac:dyDescent="0.4">
      <c r="A304" s="58" t="s">
        <v>139</v>
      </c>
      <c r="B304" s="59">
        <v>3652.8589902800004</v>
      </c>
      <c r="C304" s="59">
        <v>3758.0372588600003</v>
      </c>
      <c r="D304" s="59">
        <v>3841.2970122200004</v>
      </c>
      <c r="E304" s="59">
        <v>3857.7277470400004</v>
      </c>
      <c r="F304" s="59">
        <v>3864.9386400700005</v>
      </c>
      <c r="G304" s="59">
        <v>3864.5227433600003</v>
      </c>
      <c r="H304" s="59">
        <v>3814.1504935599996</v>
      </c>
      <c r="I304" s="59">
        <v>3745.7436998000003</v>
      </c>
      <c r="J304" s="59">
        <v>3611.19505054</v>
      </c>
      <c r="K304" s="59">
        <v>3534.3580792500002</v>
      </c>
      <c r="L304" s="59">
        <v>3489.51590248</v>
      </c>
      <c r="M304" s="59">
        <v>3451.5603715799998</v>
      </c>
      <c r="N304" s="59">
        <v>3450.73349878</v>
      </c>
      <c r="O304" s="59">
        <v>3452.27718602</v>
      </c>
      <c r="P304" s="59">
        <v>3432.9505546600003</v>
      </c>
      <c r="Q304" s="59">
        <v>3456.77111586</v>
      </c>
      <c r="R304" s="59">
        <v>3467.34487412</v>
      </c>
      <c r="S304" s="59">
        <v>3464.4576638099998</v>
      </c>
      <c r="T304" s="59">
        <v>3456.5567894599999</v>
      </c>
      <c r="U304" s="59">
        <v>3464.5426566800002</v>
      </c>
      <c r="V304" s="59">
        <v>3476.6730720300002</v>
      </c>
      <c r="W304" s="59">
        <v>3449.2153134800001</v>
      </c>
      <c r="X304" s="59">
        <v>3500.9401994199998</v>
      </c>
      <c r="Y304" s="59">
        <v>3599.7953101800003</v>
      </c>
    </row>
    <row r="305" spans="1:25" s="60" customFormat="1" ht="15" x14ac:dyDescent="0.4">
      <c r="A305" s="58" t="s">
        <v>140</v>
      </c>
      <c r="B305" s="59">
        <v>3667.38443474</v>
      </c>
      <c r="C305" s="59">
        <v>3744.3079600700003</v>
      </c>
      <c r="D305" s="59">
        <v>3783.6334892199998</v>
      </c>
      <c r="E305" s="59">
        <v>3814.3312737599999</v>
      </c>
      <c r="F305" s="59">
        <v>3808.8737829600004</v>
      </c>
      <c r="G305" s="59">
        <v>3776.1784643500005</v>
      </c>
      <c r="H305" s="59">
        <v>3728.1946734800003</v>
      </c>
      <c r="I305" s="59">
        <v>3642.0519908800002</v>
      </c>
      <c r="J305" s="59">
        <v>3539.2941788200001</v>
      </c>
      <c r="K305" s="59">
        <v>3461.9542437700002</v>
      </c>
      <c r="L305" s="59">
        <v>3428.7989063</v>
      </c>
      <c r="M305" s="59">
        <v>3429.1449366500001</v>
      </c>
      <c r="N305" s="59">
        <v>3414.9606982</v>
      </c>
      <c r="O305" s="59">
        <v>3404.7681716699999</v>
      </c>
      <c r="P305" s="59">
        <v>3402.2075399</v>
      </c>
      <c r="Q305" s="59">
        <v>3376.6387346900001</v>
      </c>
      <c r="R305" s="59">
        <v>3394.10131787</v>
      </c>
      <c r="S305" s="59">
        <v>3400.2797084499998</v>
      </c>
      <c r="T305" s="59">
        <v>3387.3806998700002</v>
      </c>
      <c r="U305" s="59">
        <v>3391.6841690299998</v>
      </c>
      <c r="V305" s="59">
        <v>3399.73753085</v>
      </c>
      <c r="W305" s="59">
        <v>3397.9483746699998</v>
      </c>
      <c r="X305" s="59">
        <v>3457.8312244799999</v>
      </c>
      <c r="Y305" s="59">
        <v>3529.0803932400004</v>
      </c>
    </row>
    <row r="306" spans="1:25" s="60" customFormat="1" ht="15" x14ac:dyDescent="0.4">
      <c r="A306" s="58" t="s">
        <v>141</v>
      </c>
      <c r="B306" s="59">
        <v>3599.1330865500004</v>
      </c>
      <c r="C306" s="59">
        <v>3689.6455569999998</v>
      </c>
      <c r="D306" s="59">
        <v>3750.0325264000003</v>
      </c>
      <c r="E306" s="59">
        <v>3773.9611963799998</v>
      </c>
      <c r="F306" s="59">
        <v>3804.7811700299999</v>
      </c>
      <c r="G306" s="59">
        <v>3774.0715136200001</v>
      </c>
      <c r="H306" s="59">
        <v>3739.1765217900002</v>
      </c>
      <c r="I306" s="59">
        <v>3648.9662686500001</v>
      </c>
      <c r="J306" s="59">
        <v>3550.9844138500002</v>
      </c>
      <c r="K306" s="59">
        <v>3470.4895583899997</v>
      </c>
      <c r="L306" s="59">
        <v>3451.5360805199998</v>
      </c>
      <c r="M306" s="59">
        <v>3431.8666614200001</v>
      </c>
      <c r="N306" s="59">
        <v>3410.4276069400003</v>
      </c>
      <c r="O306" s="59">
        <v>3414.4600088500001</v>
      </c>
      <c r="P306" s="59">
        <v>3424.3041321400001</v>
      </c>
      <c r="Q306" s="59">
        <v>3430.2105650800004</v>
      </c>
      <c r="R306" s="59">
        <v>3441.30430286</v>
      </c>
      <c r="S306" s="59">
        <v>3434.95142029</v>
      </c>
      <c r="T306" s="59">
        <v>3426.6794297300003</v>
      </c>
      <c r="U306" s="59">
        <v>3438.1260216600003</v>
      </c>
      <c r="V306" s="59">
        <v>3449.49084098</v>
      </c>
      <c r="W306" s="59">
        <v>3435.1057360900004</v>
      </c>
      <c r="X306" s="59">
        <v>3483.7854862200002</v>
      </c>
      <c r="Y306" s="59">
        <v>3523.0524542200001</v>
      </c>
    </row>
    <row r="307" spans="1:25" s="60" customFormat="1" ht="15" x14ac:dyDescent="0.4">
      <c r="A307" s="58" t="s">
        <v>142</v>
      </c>
      <c r="B307" s="59">
        <v>3667.8650229499999</v>
      </c>
      <c r="C307" s="59">
        <v>3755.9021932000001</v>
      </c>
      <c r="D307" s="59">
        <v>3819.4442873999997</v>
      </c>
      <c r="E307" s="59">
        <v>3823.0890980000004</v>
      </c>
      <c r="F307" s="59">
        <v>3819.4041424400002</v>
      </c>
      <c r="G307" s="59">
        <v>3821.6547494599999</v>
      </c>
      <c r="H307" s="59">
        <v>3752.5145341400003</v>
      </c>
      <c r="I307" s="59">
        <v>3671.5611798500004</v>
      </c>
      <c r="J307" s="59">
        <v>3564.05727776</v>
      </c>
      <c r="K307" s="59">
        <v>3508.3232170700003</v>
      </c>
      <c r="L307" s="59">
        <v>3469.3250540200002</v>
      </c>
      <c r="M307" s="59">
        <v>3472.3527021800001</v>
      </c>
      <c r="N307" s="59">
        <v>3469.9778905100002</v>
      </c>
      <c r="O307" s="59">
        <v>3473.7537898099999</v>
      </c>
      <c r="P307" s="59">
        <v>3481.0994158600001</v>
      </c>
      <c r="Q307" s="59">
        <v>3487.3732536100001</v>
      </c>
      <c r="R307" s="59">
        <v>3503.00577952</v>
      </c>
      <c r="S307" s="59">
        <v>3485.3007191900001</v>
      </c>
      <c r="T307" s="59">
        <v>3479.3804016200002</v>
      </c>
      <c r="U307" s="59">
        <v>3489.4680847500003</v>
      </c>
      <c r="V307" s="59">
        <v>3493.9647119800002</v>
      </c>
      <c r="W307" s="59">
        <v>3492.5209861800004</v>
      </c>
      <c r="X307" s="59">
        <v>3537.9459709600001</v>
      </c>
      <c r="Y307" s="59">
        <v>3626.6921607700001</v>
      </c>
    </row>
    <row r="308" spans="1:25" s="60" customFormat="1" ht="15" x14ac:dyDescent="0.4">
      <c r="A308" s="58" t="s">
        <v>143</v>
      </c>
      <c r="B308" s="59">
        <v>3601.0532083600001</v>
      </c>
      <c r="C308" s="59">
        <v>3709.4428472899999</v>
      </c>
      <c r="D308" s="59">
        <v>3816.4842512900004</v>
      </c>
      <c r="E308" s="59">
        <v>3854.4225898100003</v>
      </c>
      <c r="F308" s="59">
        <v>3857.6770243999999</v>
      </c>
      <c r="G308" s="59">
        <v>3849.17756637</v>
      </c>
      <c r="H308" s="59">
        <v>3816.7265668400005</v>
      </c>
      <c r="I308" s="59">
        <v>3714.8909676100002</v>
      </c>
      <c r="J308" s="59">
        <v>3641.0116729199999</v>
      </c>
      <c r="K308" s="59">
        <v>3548.66175879</v>
      </c>
      <c r="L308" s="59">
        <v>3531.6334954600002</v>
      </c>
      <c r="M308" s="59">
        <v>3526.5584469599999</v>
      </c>
      <c r="N308" s="59">
        <v>3524.4133578999999</v>
      </c>
      <c r="O308" s="59">
        <v>3515.6316726800001</v>
      </c>
      <c r="P308" s="59">
        <v>3532.6052288600004</v>
      </c>
      <c r="Q308" s="59">
        <v>3543.7767288800001</v>
      </c>
      <c r="R308" s="59">
        <v>3548.3937161200001</v>
      </c>
      <c r="S308" s="59">
        <v>3538.97755465</v>
      </c>
      <c r="T308" s="59">
        <v>3520.8167194600001</v>
      </c>
      <c r="U308" s="59">
        <v>3524.42452069</v>
      </c>
      <c r="V308" s="59">
        <v>3574.7367626599998</v>
      </c>
      <c r="W308" s="59">
        <v>3543.9047091100001</v>
      </c>
      <c r="X308" s="59">
        <v>3617.35203017</v>
      </c>
      <c r="Y308" s="59">
        <v>3665.77681089</v>
      </c>
    </row>
    <row r="309" spans="1:25" s="60" customFormat="1" ht="15" x14ac:dyDescent="0.4">
      <c r="A309" s="58" t="s">
        <v>144</v>
      </c>
      <c r="B309" s="59">
        <v>3663.1867263200002</v>
      </c>
      <c r="C309" s="59">
        <v>3654.7001233299998</v>
      </c>
      <c r="D309" s="59">
        <v>3709.31140392</v>
      </c>
      <c r="E309" s="59">
        <v>3749.89031978</v>
      </c>
      <c r="F309" s="59">
        <v>3779.64343766</v>
      </c>
      <c r="G309" s="59">
        <v>3760.4767816399999</v>
      </c>
      <c r="H309" s="59">
        <v>3728.4150638700003</v>
      </c>
      <c r="I309" s="59">
        <v>3660.3234589399999</v>
      </c>
      <c r="J309" s="59">
        <v>3566.0203381000001</v>
      </c>
      <c r="K309" s="59">
        <v>3491.3171449800002</v>
      </c>
      <c r="L309" s="59">
        <v>3398.8672674099998</v>
      </c>
      <c r="M309" s="59">
        <v>3392.36043496</v>
      </c>
      <c r="N309" s="59">
        <v>3387.8350442299998</v>
      </c>
      <c r="O309" s="59">
        <v>3379.2553401599998</v>
      </c>
      <c r="P309" s="59">
        <v>3381.3402958900001</v>
      </c>
      <c r="Q309" s="59">
        <v>3389.2069916099999</v>
      </c>
      <c r="R309" s="59">
        <v>3399.5078851600001</v>
      </c>
      <c r="S309" s="59">
        <v>3385.09449253</v>
      </c>
      <c r="T309" s="59">
        <v>3373.10352478</v>
      </c>
      <c r="U309" s="59">
        <v>3401.7640371799998</v>
      </c>
      <c r="V309" s="59">
        <v>3391.0998401799998</v>
      </c>
      <c r="W309" s="59">
        <v>3372.5220557299999</v>
      </c>
      <c r="X309" s="59">
        <v>3407.8447373400004</v>
      </c>
      <c r="Y309" s="59">
        <v>3524.3123520099998</v>
      </c>
    </row>
    <row r="310" spans="1:25" s="60" customFormat="1" ht="15" x14ac:dyDescent="0.4">
      <c r="A310" s="58" t="s">
        <v>145</v>
      </c>
      <c r="B310" s="59">
        <v>3587.9407246700002</v>
      </c>
      <c r="C310" s="59">
        <v>3645.1127403600003</v>
      </c>
      <c r="D310" s="59">
        <v>3693.5985173200002</v>
      </c>
      <c r="E310" s="59">
        <v>3722.2514024299999</v>
      </c>
      <c r="F310" s="59">
        <v>3736.1729350300002</v>
      </c>
      <c r="G310" s="59">
        <v>3722.5818131699998</v>
      </c>
      <c r="H310" s="59">
        <v>3709.5981158700001</v>
      </c>
      <c r="I310" s="59">
        <v>3674.0370831300002</v>
      </c>
      <c r="J310" s="59">
        <v>3605.4730858499997</v>
      </c>
      <c r="K310" s="59">
        <v>3527.19184417</v>
      </c>
      <c r="L310" s="59">
        <v>3480.6356234</v>
      </c>
      <c r="M310" s="59">
        <v>3460.1407254300002</v>
      </c>
      <c r="N310" s="59">
        <v>3431.91592266</v>
      </c>
      <c r="O310" s="59">
        <v>3425.9570560399998</v>
      </c>
      <c r="P310" s="59">
        <v>3444.7766100999997</v>
      </c>
      <c r="Q310" s="59">
        <v>3449.6353494800001</v>
      </c>
      <c r="R310" s="59">
        <v>3461.0108856500001</v>
      </c>
      <c r="S310" s="59">
        <v>3425.0801573999997</v>
      </c>
      <c r="T310" s="59">
        <v>3407.1959061300004</v>
      </c>
      <c r="U310" s="59">
        <v>3416.0661205400002</v>
      </c>
      <c r="V310" s="59">
        <v>3413.9069144300001</v>
      </c>
      <c r="W310" s="59">
        <v>3399.46497546</v>
      </c>
      <c r="X310" s="59">
        <v>3466.2253976100001</v>
      </c>
      <c r="Y310" s="59">
        <v>3550.5956106800004</v>
      </c>
    </row>
    <row r="311" spans="1:25" s="60" customFormat="1" ht="15" x14ac:dyDescent="0.4">
      <c r="A311" s="58" t="s">
        <v>146</v>
      </c>
      <c r="B311" s="59">
        <v>3627.39173484</v>
      </c>
      <c r="C311" s="59">
        <v>3699.0751959700001</v>
      </c>
      <c r="D311" s="59">
        <v>3742.8793162800002</v>
      </c>
      <c r="E311" s="59">
        <v>3766.0418785299998</v>
      </c>
      <c r="F311" s="59">
        <v>3777.7740575799999</v>
      </c>
      <c r="G311" s="59">
        <v>3765.1650812300004</v>
      </c>
      <c r="H311" s="59">
        <v>3712.8939418600003</v>
      </c>
      <c r="I311" s="59">
        <v>3628.9822076700002</v>
      </c>
      <c r="J311" s="59">
        <v>3555.6837992000001</v>
      </c>
      <c r="K311" s="59">
        <v>3465.7167491199998</v>
      </c>
      <c r="L311" s="59">
        <v>3436.3221963200003</v>
      </c>
      <c r="M311" s="59">
        <v>3425.5668839700002</v>
      </c>
      <c r="N311" s="59">
        <v>3410.23183896</v>
      </c>
      <c r="O311" s="59">
        <v>3412.1978501399999</v>
      </c>
      <c r="P311" s="59">
        <v>3411.5277952799997</v>
      </c>
      <c r="Q311" s="59">
        <v>3403.4313307700004</v>
      </c>
      <c r="R311" s="59">
        <v>3408.8618111599999</v>
      </c>
      <c r="S311" s="59">
        <v>3371.9413744600001</v>
      </c>
      <c r="T311" s="59">
        <v>3348.1521026099999</v>
      </c>
      <c r="U311" s="59">
        <v>3359.31287965</v>
      </c>
      <c r="V311" s="59">
        <v>3374.9195452600002</v>
      </c>
      <c r="W311" s="59">
        <v>3366.1731450900002</v>
      </c>
      <c r="X311" s="59">
        <v>3411.3727674000002</v>
      </c>
      <c r="Y311" s="59">
        <v>3485.7956482999998</v>
      </c>
    </row>
    <row r="312" spans="1:25" s="60" customFormat="1" ht="15" x14ac:dyDescent="0.4">
      <c r="A312" s="58" t="s">
        <v>147</v>
      </c>
      <c r="B312" s="59">
        <v>3584.8773007700001</v>
      </c>
      <c r="C312" s="59">
        <v>3720.9017456700003</v>
      </c>
      <c r="D312" s="59">
        <v>3795.3293891800004</v>
      </c>
      <c r="E312" s="59">
        <v>3835.5361937999996</v>
      </c>
      <c r="F312" s="59">
        <v>3840.35730513</v>
      </c>
      <c r="G312" s="59">
        <v>3836.1171433999998</v>
      </c>
      <c r="H312" s="59">
        <v>3833.0040293399998</v>
      </c>
      <c r="I312" s="59">
        <v>3706.0208277500001</v>
      </c>
      <c r="J312" s="59">
        <v>3583.3547955399999</v>
      </c>
      <c r="K312" s="59">
        <v>3493.3094672300003</v>
      </c>
      <c r="L312" s="59">
        <v>3439.65989326</v>
      </c>
      <c r="M312" s="59">
        <v>3440.5744115699999</v>
      </c>
      <c r="N312" s="59">
        <v>3440.2231794300001</v>
      </c>
      <c r="O312" s="59">
        <v>3421.9532254000001</v>
      </c>
      <c r="P312" s="59">
        <v>3425.9712898899998</v>
      </c>
      <c r="Q312" s="59">
        <v>3431.38890184</v>
      </c>
      <c r="R312" s="59">
        <v>3449.8747703899999</v>
      </c>
      <c r="S312" s="59">
        <v>3411.8822233199999</v>
      </c>
      <c r="T312" s="59">
        <v>3399.6695274900003</v>
      </c>
      <c r="U312" s="59">
        <v>3437.7432387899999</v>
      </c>
      <c r="V312" s="59">
        <v>3439.3418228400001</v>
      </c>
      <c r="W312" s="59">
        <v>3431.7581869200003</v>
      </c>
      <c r="X312" s="59">
        <v>3507.08714194</v>
      </c>
      <c r="Y312" s="59">
        <v>3563.7257028599997</v>
      </c>
    </row>
    <row r="313" spans="1:25" s="60" customFormat="1" ht="15" x14ac:dyDescent="0.4">
      <c r="A313" s="58" t="s">
        <v>148</v>
      </c>
      <c r="B313" s="59">
        <v>3734.6388251600001</v>
      </c>
      <c r="C313" s="59">
        <v>3837.9781174099999</v>
      </c>
      <c r="D313" s="59">
        <v>3933.8885769999997</v>
      </c>
      <c r="E313" s="59">
        <v>4004.3360492299998</v>
      </c>
      <c r="F313" s="59">
        <v>4011.3580720700002</v>
      </c>
      <c r="G313" s="59">
        <v>3984.9434417600005</v>
      </c>
      <c r="H313" s="59">
        <v>3974.8712459500002</v>
      </c>
      <c r="I313" s="59">
        <v>3901.8690735400005</v>
      </c>
      <c r="J313" s="59">
        <v>3782.3896902400002</v>
      </c>
      <c r="K313" s="59">
        <v>3690.8788325300002</v>
      </c>
      <c r="L313" s="59">
        <v>3620.1864523000004</v>
      </c>
      <c r="M313" s="59">
        <v>3598.9569182300002</v>
      </c>
      <c r="N313" s="59">
        <v>3603.9192120100001</v>
      </c>
      <c r="O313" s="59">
        <v>3594.2575314400001</v>
      </c>
      <c r="P313" s="59">
        <v>3587.1727267400001</v>
      </c>
      <c r="Q313" s="59">
        <v>3590.7977209400001</v>
      </c>
      <c r="R313" s="59">
        <v>3597.7230284500001</v>
      </c>
      <c r="S313" s="59">
        <v>3602.5382746699997</v>
      </c>
      <c r="T313" s="59">
        <v>3589.7965225899998</v>
      </c>
      <c r="U313" s="59">
        <v>3597.7646460200003</v>
      </c>
      <c r="V313" s="59">
        <v>3609.3652147299999</v>
      </c>
      <c r="W313" s="59">
        <v>3597.5020164799998</v>
      </c>
      <c r="X313" s="59">
        <v>3675.5025002700004</v>
      </c>
      <c r="Y313" s="59">
        <v>3781.3844244900001</v>
      </c>
    </row>
    <row r="314" spans="1:25" s="60" customFormat="1" ht="15" x14ac:dyDescent="0.4">
      <c r="A314" s="58" t="s">
        <v>149</v>
      </c>
      <c r="B314" s="59">
        <v>3832.8764476599999</v>
      </c>
      <c r="C314" s="59">
        <v>3896.5346459100001</v>
      </c>
      <c r="D314" s="59">
        <v>3938.8723934700001</v>
      </c>
      <c r="E314" s="59">
        <v>3950.0990824299997</v>
      </c>
      <c r="F314" s="59">
        <v>3952.1185959499999</v>
      </c>
      <c r="G314" s="59">
        <v>3928.8791864499999</v>
      </c>
      <c r="H314" s="59">
        <v>3890.0091935600003</v>
      </c>
      <c r="I314" s="59">
        <v>3810.4452783899997</v>
      </c>
      <c r="J314" s="59">
        <v>3744.42767344</v>
      </c>
      <c r="K314" s="59">
        <v>3658.0687278300002</v>
      </c>
      <c r="L314" s="59">
        <v>3652.2145591899998</v>
      </c>
      <c r="M314" s="59">
        <v>3676.7370148500004</v>
      </c>
      <c r="N314" s="59">
        <v>3668.2346427900002</v>
      </c>
      <c r="O314" s="59">
        <v>3657.3030673499998</v>
      </c>
      <c r="P314" s="59">
        <v>3659.3498151499998</v>
      </c>
      <c r="Q314" s="59">
        <v>3647.2037694199998</v>
      </c>
      <c r="R314" s="59">
        <v>3659.2686953399998</v>
      </c>
      <c r="S314" s="59">
        <v>3666.7018556800003</v>
      </c>
      <c r="T314" s="59">
        <v>3640.0073091000004</v>
      </c>
      <c r="U314" s="59">
        <v>3644.3625454000003</v>
      </c>
      <c r="V314" s="59">
        <v>3664.4535524800003</v>
      </c>
      <c r="W314" s="59">
        <v>3655.5482895800001</v>
      </c>
      <c r="X314" s="59">
        <v>3735.00127363</v>
      </c>
      <c r="Y314" s="59">
        <v>3810.2857402600002</v>
      </c>
    </row>
    <row r="315" spans="1:25" s="60" customFormat="1" ht="15" x14ac:dyDescent="0.4">
      <c r="A315" s="58" t="s">
        <v>150</v>
      </c>
      <c r="B315" s="59">
        <v>3971.1481585000001</v>
      </c>
      <c r="C315" s="59">
        <v>3963.9331641500003</v>
      </c>
      <c r="D315" s="59">
        <v>4000.2428725</v>
      </c>
      <c r="E315" s="59">
        <v>3932.05875664</v>
      </c>
      <c r="F315" s="59">
        <v>3905.2778643700003</v>
      </c>
      <c r="G315" s="59">
        <v>3852.5311631200002</v>
      </c>
      <c r="H315" s="59">
        <v>3810.4627674700005</v>
      </c>
      <c r="I315" s="59">
        <v>3716.23241839</v>
      </c>
      <c r="J315" s="59">
        <v>3631.7699822100003</v>
      </c>
      <c r="K315" s="59">
        <v>3518.29510252</v>
      </c>
      <c r="L315" s="59">
        <v>3485.7410804400001</v>
      </c>
      <c r="M315" s="59">
        <v>3482.5993968900002</v>
      </c>
      <c r="N315" s="59">
        <v>3477.6550328000003</v>
      </c>
      <c r="O315" s="59">
        <v>3497.29341617</v>
      </c>
      <c r="P315" s="59">
        <v>3533.4231057300003</v>
      </c>
      <c r="Q315" s="59">
        <v>3552.6670204800002</v>
      </c>
      <c r="R315" s="59">
        <v>3554.06601237</v>
      </c>
      <c r="S315" s="59">
        <v>3475.73577497</v>
      </c>
      <c r="T315" s="59">
        <v>3452.5142780800002</v>
      </c>
      <c r="U315" s="59">
        <v>3472.2282204900002</v>
      </c>
      <c r="V315" s="59">
        <v>3514.0725225900001</v>
      </c>
      <c r="W315" s="59">
        <v>3521.9743037500002</v>
      </c>
      <c r="X315" s="59">
        <v>3570.2273753099998</v>
      </c>
      <c r="Y315" s="59">
        <v>3634.6010566300001</v>
      </c>
    </row>
    <row r="316" spans="1:25" s="60" customFormat="1" ht="15" x14ac:dyDescent="0.4">
      <c r="A316" s="58" t="s">
        <v>151</v>
      </c>
      <c r="B316" s="59">
        <v>3690.8963708800002</v>
      </c>
      <c r="C316" s="59">
        <v>3794.4365283900001</v>
      </c>
      <c r="D316" s="59">
        <v>3835.33290519</v>
      </c>
      <c r="E316" s="59">
        <v>3844.4504522899997</v>
      </c>
      <c r="F316" s="59">
        <v>3858.5388693200002</v>
      </c>
      <c r="G316" s="59">
        <v>3838.0401533200002</v>
      </c>
      <c r="H316" s="59">
        <v>3827.0604463099999</v>
      </c>
      <c r="I316" s="59">
        <v>3801.40107326</v>
      </c>
      <c r="J316" s="59">
        <v>3691.3528295800002</v>
      </c>
      <c r="K316" s="59">
        <v>3611.4491919900001</v>
      </c>
      <c r="L316" s="59">
        <v>3543.6865257899999</v>
      </c>
      <c r="M316" s="59">
        <v>3530.3932757800003</v>
      </c>
      <c r="N316" s="59">
        <v>3524.5185104399998</v>
      </c>
      <c r="O316" s="59">
        <v>3523.1712054099999</v>
      </c>
      <c r="P316" s="59">
        <v>3522.5563554600003</v>
      </c>
      <c r="Q316" s="59">
        <v>3533.45755001</v>
      </c>
      <c r="R316" s="59">
        <v>3556.0454097299998</v>
      </c>
      <c r="S316" s="59">
        <v>3537.2131035900002</v>
      </c>
      <c r="T316" s="59">
        <v>3515.2619702500001</v>
      </c>
      <c r="U316" s="59">
        <v>3517.8347338800004</v>
      </c>
      <c r="V316" s="59">
        <v>3518.2216351900001</v>
      </c>
      <c r="W316" s="59">
        <v>3506.4022059600002</v>
      </c>
      <c r="X316" s="59">
        <v>3564.5712473499998</v>
      </c>
      <c r="Y316" s="59">
        <v>3645.7225293800002</v>
      </c>
    </row>
    <row r="317" spans="1:25" s="60" customFormat="1" ht="15" x14ac:dyDescent="0.4">
      <c r="A317" s="58" t="s">
        <v>152</v>
      </c>
      <c r="B317" s="59">
        <v>3631.8607864599999</v>
      </c>
      <c r="C317" s="59">
        <v>3731.7129446400004</v>
      </c>
      <c r="D317" s="59">
        <v>3791.3737664800001</v>
      </c>
      <c r="E317" s="59">
        <v>3815.1265369800003</v>
      </c>
      <c r="F317" s="59">
        <v>3842.8508022799997</v>
      </c>
      <c r="G317" s="59">
        <v>3823.5257479900001</v>
      </c>
      <c r="H317" s="59">
        <v>3805.3923968199997</v>
      </c>
      <c r="I317" s="59">
        <v>3741.0819185999999</v>
      </c>
      <c r="J317" s="59">
        <v>3649.9493220499999</v>
      </c>
      <c r="K317" s="59">
        <v>3570.1877595800001</v>
      </c>
      <c r="L317" s="59">
        <v>3528.4806336700003</v>
      </c>
      <c r="M317" s="59">
        <v>3509.8909768100002</v>
      </c>
      <c r="N317" s="59">
        <v>3487.8242872800001</v>
      </c>
      <c r="O317" s="59">
        <v>3504.3700966599999</v>
      </c>
      <c r="P317" s="59">
        <v>3553.3932586600004</v>
      </c>
      <c r="Q317" s="59">
        <v>3586.1068001000003</v>
      </c>
      <c r="R317" s="59">
        <v>3578.45902729</v>
      </c>
      <c r="S317" s="59">
        <v>3587.5432378699998</v>
      </c>
      <c r="T317" s="59">
        <v>3565.3793365299998</v>
      </c>
      <c r="U317" s="59">
        <v>3562.8491986500003</v>
      </c>
      <c r="V317" s="59">
        <v>3571.9475899099998</v>
      </c>
      <c r="W317" s="59">
        <v>3551.0495827300001</v>
      </c>
      <c r="X317" s="59">
        <v>3619.7314558799999</v>
      </c>
      <c r="Y317" s="59">
        <v>3695.4835560000001</v>
      </c>
    </row>
    <row r="318" spans="1:25" s="60" customFormat="1" ht="15" x14ac:dyDescent="0.4">
      <c r="A318" s="58" t="s">
        <v>153</v>
      </c>
      <c r="B318" s="59">
        <v>3770.7166050099995</v>
      </c>
      <c r="C318" s="59">
        <v>3894.3540593899997</v>
      </c>
      <c r="D318" s="59">
        <v>3926.2546657599996</v>
      </c>
      <c r="E318" s="59">
        <v>3889.7468410199999</v>
      </c>
      <c r="F318" s="59">
        <v>3894.3672767500002</v>
      </c>
      <c r="G318" s="59">
        <v>3892.7459795599998</v>
      </c>
      <c r="H318" s="59">
        <v>3905.95256797</v>
      </c>
      <c r="I318" s="59">
        <v>3836.7482352699999</v>
      </c>
      <c r="J318" s="59">
        <v>3664.2236646900001</v>
      </c>
      <c r="K318" s="59">
        <v>3622.9320328100002</v>
      </c>
      <c r="L318" s="59">
        <v>3618.36312563</v>
      </c>
      <c r="M318" s="59">
        <v>3606.2482604699999</v>
      </c>
      <c r="N318" s="59">
        <v>3597.0568551599999</v>
      </c>
      <c r="O318" s="59">
        <v>3586.0297212800001</v>
      </c>
      <c r="P318" s="59">
        <v>3595.6494752500003</v>
      </c>
      <c r="Q318" s="59">
        <v>3586.5419976800003</v>
      </c>
      <c r="R318" s="59">
        <v>3593.57764868</v>
      </c>
      <c r="S318" s="59">
        <v>3578.4966131299998</v>
      </c>
      <c r="T318" s="59">
        <v>3546.3810957800001</v>
      </c>
      <c r="U318" s="59">
        <v>3573.4037708000001</v>
      </c>
      <c r="V318" s="59">
        <v>3582.7195703500001</v>
      </c>
      <c r="W318" s="59">
        <v>3548.5311371600001</v>
      </c>
      <c r="X318" s="59">
        <v>3598.00408152</v>
      </c>
      <c r="Y318" s="59">
        <v>3681.4323969500001</v>
      </c>
    </row>
    <row r="319" spans="1:25" s="60" customFormat="1" ht="15" x14ac:dyDescent="0.4">
      <c r="A319" s="58" t="s">
        <v>154</v>
      </c>
      <c r="B319" s="59">
        <v>3668.3994627100001</v>
      </c>
      <c r="C319" s="59">
        <v>3768.0905632900003</v>
      </c>
      <c r="D319" s="59">
        <v>3831.4947087999999</v>
      </c>
      <c r="E319" s="59">
        <v>3864.3782047800005</v>
      </c>
      <c r="F319" s="59">
        <v>3863.5745374899998</v>
      </c>
      <c r="G319" s="59">
        <v>3846.1001317700002</v>
      </c>
      <c r="H319" s="59">
        <v>3830.0502446199998</v>
      </c>
      <c r="I319" s="59">
        <v>3715.4137915000001</v>
      </c>
      <c r="J319" s="59">
        <v>3592.4203517800001</v>
      </c>
      <c r="K319" s="59">
        <v>3492.2808989499999</v>
      </c>
      <c r="L319" s="59">
        <v>3471.9387385600003</v>
      </c>
      <c r="M319" s="59">
        <v>3464.79571687</v>
      </c>
      <c r="N319" s="59">
        <v>3472.9155642699998</v>
      </c>
      <c r="O319" s="59">
        <v>3447.8091516000004</v>
      </c>
      <c r="P319" s="59">
        <v>3450.5619373300001</v>
      </c>
      <c r="Q319" s="59">
        <v>3445.7100836500003</v>
      </c>
      <c r="R319" s="59">
        <v>3466.27811032</v>
      </c>
      <c r="S319" s="59">
        <v>3456.3508332700003</v>
      </c>
      <c r="T319" s="59">
        <v>3433.39264723</v>
      </c>
      <c r="U319" s="59">
        <v>3455.2787025500002</v>
      </c>
      <c r="V319" s="59">
        <v>3437.69392105</v>
      </c>
      <c r="W319" s="59">
        <v>3434.9933774400001</v>
      </c>
      <c r="X319" s="59">
        <v>3525.6292872200002</v>
      </c>
      <c r="Y319" s="59">
        <v>3674.1362328800001</v>
      </c>
    </row>
    <row r="320" spans="1:25" s="60" customFormat="1" ht="15" x14ac:dyDescent="0.4">
      <c r="A320" s="58" t="s">
        <v>155</v>
      </c>
      <c r="B320" s="59">
        <v>3869.3091639499999</v>
      </c>
      <c r="C320" s="59">
        <v>3909.0838082700002</v>
      </c>
      <c r="D320" s="59">
        <v>3958.0015010699999</v>
      </c>
      <c r="E320" s="59">
        <v>3918.6322950000003</v>
      </c>
      <c r="F320" s="59">
        <v>3901.1997129600004</v>
      </c>
      <c r="G320" s="59">
        <v>3862.3630117000002</v>
      </c>
      <c r="H320" s="59">
        <v>3847.9748642800005</v>
      </c>
      <c r="I320" s="59">
        <v>3721.87330475</v>
      </c>
      <c r="J320" s="59">
        <v>3633.9437328100003</v>
      </c>
      <c r="K320" s="59">
        <v>3559.2881475700001</v>
      </c>
      <c r="L320" s="59">
        <v>3541.8594623200001</v>
      </c>
      <c r="M320" s="59">
        <v>3545.0555533500001</v>
      </c>
      <c r="N320" s="59">
        <v>3536.8489156699998</v>
      </c>
      <c r="O320" s="59">
        <v>3520.6728639800003</v>
      </c>
      <c r="P320" s="59">
        <v>3557.5057122899998</v>
      </c>
      <c r="Q320" s="59">
        <v>3582.6864294799998</v>
      </c>
      <c r="R320" s="59">
        <v>3574.4951606900004</v>
      </c>
      <c r="S320" s="59">
        <v>3575.3675474700003</v>
      </c>
      <c r="T320" s="59">
        <v>3567.0556168200001</v>
      </c>
      <c r="U320" s="59">
        <v>3578.7834361699997</v>
      </c>
      <c r="V320" s="59">
        <v>3570.63434676</v>
      </c>
      <c r="W320" s="59">
        <v>3564.1844924100001</v>
      </c>
      <c r="X320" s="59">
        <v>3582.9801702300001</v>
      </c>
      <c r="Y320" s="59">
        <v>3618.9136512100004</v>
      </c>
    </row>
    <row r="321" spans="1:25" s="60" customFormat="1" ht="15" x14ac:dyDescent="0.4">
      <c r="A321" s="58" t="s">
        <v>156</v>
      </c>
      <c r="B321" s="59">
        <v>3567.2691794299999</v>
      </c>
      <c r="C321" s="59">
        <v>3656.9617065100001</v>
      </c>
      <c r="D321" s="59">
        <v>3700.5833117000002</v>
      </c>
      <c r="E321" s="59">
        <v>3732.5473815200003</v>
      </c>
      <c r="F321" s="59">
        <v>3730.53823078</v>
      </c>
      <c r="G321" s="59">
        <v>3699.070365</v>
      </c>
      <c r="H321" s="59">
        <v>3666.8583674000001</v>
      </c>
      <c r="I321" s="59">
        <v>3577.75499003</v>
      </c>
      <c r="J321" s="59">
        <v>3478.3773324700001</v>
      </c>
      <c r="K321" s="59">
        <v>3406.2200582200003</v>
      </c>
      <c r="L321" s="59">
        <v>3371.1468422400003</v>
      </c>
      <c r="M321" s="59">
        <v>3378.6708178200001</v>
      </c>
      <c r="N321" s="59">
        <v>3372.4593771600003</v>
      </c>
      <c r="O321" s="59">
        <v>3375.8882171300002</v>
      </c>
      <c r="P321" s="59">
        <v>3383.7163103800003</v>
      </c>
      <c r="Q321" s="59">
        <v>3386.8472954899999</v>
      </c>
      <c r="R321" s="59">
        <v>3399.9461779900003</v>
      </c>
      <c r="S321" s="59">
        <v>3390.4099064700004</v>
      </c>
      <c r="T321" s="59">
        <v>3388.3069465099998</v>
      </c>
      <c r="U321" s="59">
        <v>3392.8928355500002</v>
      </c>
      <c r="V321" s="59">
        <v>3379.9714124399998</v>
      </c>
      <c r="W321" s="59">
        <v>3374.83362205</v>
      </c>
      <c r="X321" s="59">
        <v>3449.45480069</v>
      </c>
      <c r="Y321" s="59">
        <v>3487.49170005</v>
      </c>
    </row>
    <row r="322" spans="1:25" s="60" customFormat="1" ht="15" x14ac:dyDescent="0.4">
      <c r="A322" s="58" t="s">
        <v>157</v>
      </c>
      <c r="B322" s="59">
        <v>3640.1441182799999</v>
      </c>
      <c r="C322" s="59">
        <v>3746.9487764599999</v>
      </c>
      <c r="D322" s="59">
        <v>3773.9714842400003</v>
      </c>
      <c r="E322" s="59">
        <v>3801.8366064600004</v>
      </c>
      <c r="F322" s="59">
        <v>3811.5201812300002</v>
      </c>
      <c r="G322" s="59">
        <v>3796.9151383800004</v>
      </c>
      <c r="H322" s="59">
        <v>3775.9201698000002</v>
      </c>
      <c r="I322" s="59">
        <v>3686.58333292</v>
      </c>
      <c r="J322" s="59">
        <v>3575.60399435</v>
      </c>
      <c r="K322" s="59">
        <v>3475.2942656300002</v>
      </c>
      <c r="L322" s="59">
        <v>3466.8976279799999</v>
      </c>
      <c r="M322" s="59">
        <v>3461.04533954</v>
      </c>
      <c r="N322" s="59">
        <v>3457.5429500199998</v>
      </c>
      <c r="O322" s="59">
        <v>3467.8025834800001</v>
      </c>
      <c r="P322" s="59">
        <v>3482.7256140700001</v>
      </c>
      <c r="Q322" s="59">
        <v>3469.6537064700001</v>
      </c>
      <c r="R322" s="59">
        <v>3460.1548880099999</v>
      </c>
      <c r="S322" s="59">
        <v>3481.1163885599999</v>
      </c>
      <c r="T322" s="59">
        <v>3471.06145913</v>
      </c>
      <c r="U322" s="59">
        <v>3476.1837382499998</v>
      </c>
      <c r="V322" s="59">
        <v>3473.4284456599999</v>
      </c>
      <c r="W322" s="59">
        <v>3475.0597347499997</v>
      </c>
      <c r="X322" s="59">
        <v>3546.8221700300001</v>
      </c>
      <c r="Y322" s="59">
        <v>3649.6311981999997</v>
      </c>
    </row>
    <row r="323" spans="1:25" s="60" customFormat="1" ht="15" x14ac:dyDescent="0.4">
      <c r="A323" s="58" t="s">
        <v>158</v>
      </c>
      <c r="B323" s="59">
        <v>3618.8534582900002</v>
      </c>
      <c r="C323" s="59">
        <v>3689.14386586</v>
      </c>
      <c r="D323" s="59">
        <v>3724.1105104500002</v>
      </c>
      <c r="E323" s="59">
        <v>3767.8460195600001</v>
      </c>
      <c r="F323" s="59">
        <v>3771.9592490600003</v>
      </c>
      <c r="G323" s="59">
        <v>3751.7123548700001</v>
      </c>
      <c r="H323" s="59">
        <v>3724.9886570799999</v>
      </c>
      <c r="I323" s="59">
        <v>3636.4819017099999</v>
      </c>
      <c r="J323" s="59">
        <v>3534.8573552500002</v>
      </c>
      <c r="K323" s="59">
        <v>3422.3890766900004</v>
      </c>
      <c r="L323" s="59">
        <v>3390.4171273500001</v>
      </c>
      <c r="M323" s="59">
        <v>3414.4453359400004</v>
      </c>
      <c r="N323" s="59">
        <v>3502.7800053600004</v>
      </c>
      <c r="O323" s="59">
        <v>3491.3994090699998</v>
      </c>
      <c r="P323" s="59">
        <v>3496.6572178400002</v>
      </c>
      <c r="Q323" s="59">
        <v>3511.4870545700001</v>
      </c>
      <c r="R323" s="59">
        <v>3512.37328187</v>
      </c>
      <c r="S323" s="59">
        <v>3524.7514122700004</v>
      </c>
      <c r="T323" s="59">
        <v>3511.5589946</v>
      </c>
      <c r="U323" s="59">
        <v>3526.2793581300002</v>
      </c>
      <c r="V323" s="59">
        <v>3530.7752116900001</v>
      </c>
      <c r="W323" s="59">
        <v>3518.2676780399997</v>
      </c>
      <c r="X323" s="59">
        <v>3560.7281363500001</v>
      </c>
      <c r="Y323" s="59">
        <v>3640.89848033</v>
      </c>
    </row>
    <row r="324" spans="1:25" s="60" customFormat="1" ht="15" x14ac:dyDescent="0.4">
      <c r="A324" s="58" t="s">
        <v>159</v>
      </c>
      <c r="B324" s="59">
        <v>3621.4072009700003</v>
      </c>
      <c r="C324" s="59">
        <v>3678.7564094300001</v>
      </c>
      <c r="D324" s="59">
        <v>3700.4905460300001</v>
      </c>
      <c r="E324" s="59">
        <v>3710.2162964099998</v>
      </c>
      <c r="F324" s="59">
        <v>3758.4799941900001</v>
      </c>
      <c r="G324" s="59">
        <v>3746.6972419499998</v>
      </c>
      <c r="H324" s="59">
        <v>3725.5099591600001</v>
      </c>
      <c r="I324" s="59">
        <v>3673.66805492</v>
      </c>
      <c r="J324" s="59">
        <v>3593.8767131599998</v>
      </c>
      <c r="K324" s="59">
        <v>3510.8807311400001</v>
      </c>
      <c r="L324" s="59">
        <v>3446.5469397300003</v>
      </c>
      <c r="M324" s="59">
        <v>3416.7318926500002</v>
      </c>
      <c r="N324" s="59">
        <v>3406.6640870700003</v>
      </c>
      <c r="O324" s="59">
        <v>3407.43985264</v>
      </c>
      <c r="P324" s="59">
        <v>3409.1079367500001</v>
      </c>
      <c r="Q324" s="59">
        <v>3411.9574563800002</v>
      </c>
      <c r="R324" s="59">
        <v>3435.5463682999998</v>
      </c>
      <c r="S324" s="59">
        <v>3417.3992300899999</v>
      </c>
      <c r="T324" s="59">
        <v>3401.2268413500001</v>
      </c>
      <c r="U324" s="59">
        <v>3400.88672533</v>
      </c>
      <c r="V324" s="59">
        <v>3394.7890204</v>
      </c>
      <c r="W324" s="59">
        <v>3377.8590685200002</v>
      </c>
      <c r="X324" s="59">
        <v>3453.2718877300003</v>
      </c>
      <c r="Y324" s="59">
        <v>3541.1804391300002</v>
      </c>
    </row>
    <row r="325" spans="1:25" s="60" customFormat="1" ht="15" x14ac:dyDescent="0.4">
      <c r="A325" s="58" t="s">
        <v>160</v>
      </c>
      <c r="B325" s="59">
        <v>3628.06541272</v>
      </c>
      <c r="C325" s="59">
        <v>3718.0580656100001</v>
      </c>
      <c r="D325" s="59">
        <v>3756.8334220899997</v>
      </c>
      <c r="E325" s="59">
        <v>3768.7740912900003</v>
      </c>
      <c r="F325" s="59">
        <v>3782.4302867300003</v>
      </c>
      <c r="G325" s="59">
        <v>3747.3755342100003</v>
      </c>
      <c r="H325" s="59">
        <v>3711.8548584</v>
      </c>
      <c r="I325" s="59">
        <v>3620.5504665600001</v>
      </c>
      <c r="J325" s="59">
        <v>3511.84482179</v>
      </c>
      <c r="K325" s="59">
        <v>3430.7415240500004</v>
      </c>
      <c r="L325" s="59">
        <v>3419.5271384600001</v>
      </c>
      <c r="M325" s="59">
        <v>3403.0188684200002</v>
      </c>
      <c r="N325" s="59">
        <v>3404.1802484700002</v>
      </c>
      <c r="O325" s="59">
        <v>3401.8290531600001</v>
      </c>
      <c r="P325" s="59">
        <v>3408.2633964900001</v>
      </c>
      <c r="Q325" s="59">
        <v>3404.25677068</v>
      </c>
      <c r="R325" s="59">
        <v>3407.6308403900002</v>
      </c>
      <c r="S325" s="59">
        <v>3420.9340015300004</v>
      </c>
      <c r="T325" s="59">
        <v>3407.5622480700004</v>
      </c>
      <c r="U325" s="59">
        <v>3408.6636840600004</v>
      </c>
      <c r="V325" s="59">
        <v>3399.57408321</v>
      </c>
      <c r="W325" s="59">
        <v>3400.5011204500001</v>
      </c>
      <c r="X325" s="59">
        <v>3465.95776024</v>
      </c>
      <c r="Y325" s="59">
        <v>3520.4117105699997</v>
      </c>
    </row>
    <row r="326" spans="1:25" s="60" customFormat="1" ht="15" x14ac:dyDescent="0.4">
      <c r="A326" s="58" t="s">
        <v>161</v>
      </c>
      <c r="B326" s="59">
        <v>3450.54129354</v>
      </c>
      <c r="C326" s="59">
        <v>3483.3724118300001</v>
      </c>
      <c r="D326" s="59">
        <v>3540.0512479999998</v>
      </c>
      <c r="E326" s="59">
        <v>3563.8329025399998</v>
      </c>
      <c r="F326" s="59">
        <v>3565.9553356599999</v>
      </c>
      <c r="G326" s="59">
        <v>3540.6220649400002</v>
      </c>
      <c r="H326" s="59">
        <v>3547.02253118</v>
      </c>
      <c r="I326" s="59">
        <v>3448.5260218100002</v>
      </c>
      <c r="J326" s="59">
        <v>3361.5010197500001</v>
      </c>
      <c r="K326" s="59">
        <v>3272.9026343599999</v>
      </c>
      <c r="L326" s="59">
        <v>3214.4298453000001</v>
      </c>
      <c r="M326" s="59">
        <v>3206.6919932800001</v>
      </c>
      <c r="N326" s="59">
        <v>3210.1423995300001</v>
      </c>
      <c r="O326" s="59">
        <v>3205.2006063999997</v>
      </c>
      <c r="P326" s="59">
        <v>3203.35699445</v>
      </c>
      <c r="Q326" s="59">
        <v>3206.5778114700001</v>
      </c>
      <c r="R326" s="59">
        <v>3214.1583695700001</v>
      </c>
      <c r="S326" s="59">
        <v>3205.0305574900003</v>
      </c>
      <c r="T326" s="59">
        <v>3194.76290943</v>
      </c>
      <c r="U326" s="59">
        <v>3237.1737279500003</v>
      </c>
      <c r="V326" s="59">
        <v>3223.9449902799997</v>
      </c>
      <c r="W326" s="59">
        <v>3230.2729260900001</v>
      </c>
      <c r="X326" s="59">
        <v>3293.6154552400003</v>
      </c>
      <c r="Y326" s="59">
        <v>3358.7266403499998</v>
      </c>
    </row>
    <row r="327" spans="1:25" s="60" customFormat="1" ht="15" x14ac:dyDescent="0.4">
      <c r="A327" s="58" t="s">
        <v>162</v>
      </c>
      <c r="B327" s="59">
        <v>3492.9748658799999</v>
      </c>
      <c r="C327" s="59">
        <v>3530.1110227500003</v>
      </c>
      <c r="D327" s="59">
        <v>3555.8430813200002</v>
      </c>
      <c r="E327" s="59">
        <v>3589.0803777400001</v>
      </c>
      <c r="F327" s="59">
        <v>3611.0784058099998</v>
      </c>
      <c r="G327" s="59">
        <v>3584.3828606699999</v>
      </c>
      <c r="H327" s="59">
        <v>3548.8897377900003</v>
      </c>
      <c r="I327" s="59">
        <v>3473.3176738500001</v>
      </c>
      <c r="J327" s="59">
        <v>3417.8636909799998</v>
      </c>
      <c r="K327" s="59">
        <v>3334.1397771000002</v>
      </c>
      <c r="L327" s="59">
        <v>3321.2247818800001</v>
      </c>
      <c r="M327" s="59">
        <v>3309.65396715</v>
      </c>
      <c r="N327" s="59">
        <v>3305.3316359300002</v>
      </c>
      <c r="O327" s="59">
        <v>3299.5413459000001</v>
      </c>
      <c r="P327" s="59">
        <v>3300.9573172700002</v>
      </c>
      <c r="Q327" s="59">
        <v>3306.38115522</v>
      </c>
      <c r="R327" s="59">
        <v>3314.4709276000003</v>
      </c>
      <c r="S327" s="59">
        <v>3292.77434434</v>
      </c>
      <c r="T327" s="59">
        <v>3283.2625120100001</v>
      </c>
      <c r="U327" s="59">
        <v>3297.6377281800001</v>
      </c>
      <c r="V327" s="59">
        <v>3274.1746561300001</v>
      </c>
      <c r="W327" s="59">
        <v>3281.9940052800002</v>
      </c>
      <c r="X327" s="59">
        <v>3348.6481809699999</v>
      </c>
      <c r="Y327" s="59">
        <v>3367.8411391199998</v>
      </c>
    </row>
    <row r="328" spans="1:25" s="60" customFormat="1" ht="15" x14ac:dyDescent="0.4">
      <c r="A328" s="58" t="s">
        <v>163</v>
      </c>
      <c r="B328" s="59">
        <v>3408.7653774800001</v>
      </c>
      <c r="C328" s="59">
        <v>3519.90666083</v>
      </c>
      <c r="D328" s="59">
        <v>3646.6973509999998</v>
      </c>
      <c r="E328" s="59">
        <v>3687.0410405000002</v>
      </c>
      <c r="F328" s="59">
        <v>3703.0801453200002</v>
      </c>
      <c r="G328" s="59">
        <v>3673.6323339600003</v>
      </c>
      <c r="H328" s="59">
        <v>3625.4711316800003</v>
      </c>
      <c r="I328" s="59">
        <v>3568.3658135200003</v>
      </c>
      <c r="J328" s="59">
        <v>3470.6983599599998</v>
      </c>
      <c r="K328" s="59">
        <v>3379.5874489100001</v>
      </c>
      <c r="L328" s="59">
        <v>3310.8785863499998</v>
      </c>
      <c r="M328" s="59">
        <v>3297.031242</v>
      </c>
      <c r="N328" s="59">
        <v>3310.2224165600001</v>
      </c>
      <c r="O328" s="59">
        <v>3326.2325000999999</v>
      </c>
      <c r="P328" s="59">
        <v>3331.2529003500003</v>
      </c>
      <c r="Q328" s="59">
        <v>3329.9411866</v>
      </c>
      <c r="R328" s="59">
        <v>3340.5833708800001</v>
      </c>
      <c r="S328" s="59">
        <v>3318.7376489500002</v>
      </c>
      <c r="T328" s="59">
        <v>3316.24752343</v>
      </c>
      <c r="U328" s="59">
        <v>3328.1984611600001</v>
      </c>
      <c r="V328" s="59">
        <v>3312.3752683299999</v>
      </c>
      <c r="W328" s="59">
        <v>3314.84857637</v>
      </c>
      <c r="X328" s="59">
        <v>3389.1939995399998</v>
      </c>
      <c r="Y328" s="59">
        <v>3454.2363732100002</v>
      </c>
    </row>
    <row r="329" spans="1:25" s="60" customFormat="1" ht="15" x14ac:dyDescent="0.4">
      <c r="A329" s="58" t="s">
        <v>164</v>
      </c>
      <c r="B329" s="59">
        <v>3527.0545496100003</v>
      </c>
      <c r="C329" s="59">
        <v>3598.60630378</v>
      </c>
      <c r="D329" s="59">
        <v>3614.5308330500002</v>
      </c>
      <c r="E329" s="59">
        <v>3639.1126780499999</v>
      </c>
      <c r="F329" s="59">
        <v>3623.63939858</v>
      </c>
      <c r="G329" s="59">
        <v>3624.6243604400001</v>
      </c>
      <c r="H329" s="59">
        <v>3592.2331514100001</v>
      </c>
      <c r="I329" s="59">
        <v>3498.2775806700001</v>
      </c>
      <c r="J329" s="59">
        <v>3402.8337072700001</v>
      </c>
      <c r="K329" s="59">
        <v>3327.5814212100004</v>
      </c>
      <c r="L329" s="59">
        <v>3300.2528955500002</v>
      </c>
      <c r="M329" s="59">
        <v>3309.7514377699999</v>
      </c>
      <c r="N329" s="59">
        <v>3308.6209872199997</v>
      </c>
      <c r="O329" s="59">
        <v>3315.39788318</v>
      </c>
      <c r="P329" s="59">
        <v>3317.0664878699999</v>
      </c>
      <c r="Q329" s="59">
        <v>3321.48754306</v>
      </c>
      <c r="R329" s="59">
        <v>3316.29213252</v>
      </c>
      <c r="S329" s="59">
        <v>3324.65197128</v>
      </c>
      <c r="T329" s="59">
        <v>3324.4884507300003</v>
      </c>
      <c r="U329" s="59">
        <v>3329.8768373299999</v>
      </c>
      <c r="V329" s="59">
        <v>3309.9300004500001</v>
      </c>
      <c r="W329" s="59">
        <v>3316.3211995700003</v>
      </c>
      <c r="X329" s="59">
        <v>3383.5221556699998</v>
      </c>
      <c r="Y329" s="59">
        <v>3454.8928738499999</v>
      </c>
    </row>
    <row r="330" spans="1:25" s="60" customFormat="1" ht="15" x14ac:dyDescent="0.4">
      <c r="A330" s="58" t="s">
        <v>165</v>
      </c>
      <c r="B330" s="59">
        <v>3489.7388229200001</v>
      </c>
      <c r="C330" s="59">
        <v>3532.8095259199999</v>
      </c>
      <c r="D330" s="59">
        <v>3540.59352033</v>
      </c>
      <c r="E330" s="59">
        <v>3543.8470277400002</v>
      </c>
      <c r="F330" s="59">
        <v>3538.1115796599997</v>
      </c>
      <c r="G330" s="59">
        <v>3517.4179984299999</v>
      </c>
      <c r="H330" s="59">
        <v>3509.64801674</v>
      </c>
      <c r="I330" s="59">
        <v>3414.8249547599999</v>
      </c>
      <c r="J330" s="59">
        <v>3408.4397889399997</v>
      </c>
      <c r="K330" s="59">
        <v>3364.9382044700001</v>
      </c>
      <c r="L330" s="59">
        <v>3357.2473655000003</v>
      </c>
      <c r="M330" s="59">
        <v>3327.16042113</v>
      </c>
      <c r="N330" s="59">
        <v>3332.6416640400003</v>
      </c>
      <c r="O330" s="59">
        <v>3321.4459482399998</v>
      </c>
      <c r="P330" s="59">
        <v>3333.87815275</v>
      </c>
      <c r="Q330" s="59">
        <v>3333.2134437100003</v>
      </c>
      <c r="R330" s="59">
        <v>3339.6872962300004</v>
      </c>
      <c r="S330" s="59">
        <v>3332.0540468999998</v>
      </c>
      <c r="T330" s="59">
        <v>3318.7331419500001</v>
      </c>
      <c r="U330" s="59">
        <v>3333.78879306</v>
      </c>
      <c r="V330" s="59">
        <v>3310.8161543800002</v>
      </c>
      <c r="W330" s="59">
        <v>3325.33131697</v>
      </c>
      <c r="X330" s="59">
        <v>3380.0952742999998</v>
      </c>
      <c r="Y330" s="59">
        <v>3472.97861233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2533.24062263</v>
      </c>
      <c r="C335" s="66">
        <v>2631.31109853</v>
      </c>
      <c r="D335" s="66">
        <v>2688.46325394</v>
      </c>
      <c r="E335" s="66">
        <v>2710.3752274199996</v>
      </c>
      <c r="F335" s="66">
        <v>2734.7160514799998</v>
      </c>
      <c r="G335" s="66">
        <v>2720.55082498</v>
      </c>
      <c r="H335" s="66">
        <v>2683.5234464799996</v>
      </c>
      <c r="I335" s="66">
        <v>2594.2155261299999</v>
      </c>
      <c r="J335" s="66">
        <v>2467.6076640399997</v>
      </c>
      <c r="K335" s="66">
        <v>2365.4733751200001</v>
      </c>
      <c r="L335" s="66">
        <v>2303.9701675300003</v>
      </c>
      <c r="M335" s="66">
        <v>2334.7205931099998</v>
      </c>
      <c r="N335" s="66">
        <v>2370.7009465299998</v>
      </c>
      <c r="O335" s="66">
        <v>2371.0248817499996</v>
      </c>
      <c r="P335" s="66">
        <v>2371.8797039900001</v>
      </c>
      <c r="Q335" s="66">
        <v>2361.5532871799996</v>
      </c>
      <c r="R335" s="66">
        <v>2378.9039613799996</v>
      </c>
      <c r="S335" s="66">
        <v>2378.9795001900002</v>
      </c>
      <c r="T335" s="66">
        <v>2373.8394076999998</v>
      </c>
      <c r="U335" s="66">
        <v>2378.9085343799998</v>
      </c>
      <c r="V335" s="66">
        <v>2393.1273192500003</v>
      </c>
      <c r="W335" s="66">
        <v>2361.3882822400001</v>
      </c>
      <c r="X335" s="66">
        <v>2446.8285123699998</v>
      </c>
      <c r="Y335" s="66">
        <v>2557.7966517999998</v>
      </c>
    </row>
    <row r="336" spans="1:25" s="60" customFormat="1" ht="15" x14ac:dyDescent="0.4">
      <c r="A336" s="58" t="s">
        <v>136</v>
      </c>
      <c r="B336" s="59">
        <v>2497.09597588</v>
      </c>
      <c r="C336" s="59">
        <v>2579.3546853799999</v>
      </c>
      <c r="D336" s="59">
        <v>2628.3663647200001</v>
      </c>
      <c r="E336" s="59">
        <v>2657.12314909</v>
      </c>
      <c r="F336" s="59">
        <v>2675.6936945899997</v>
      </c>
      <c r="G336" s="59">
        <v>2661.5760001600001</v>
      </c>
      <c r="H336" s="59">
        <v>2616.9496974200001</v>
      </c>
      <c r="I336" s="59">
        <v>2527.2797878199999</v>
      </c>
      <c r="J336" s="59">
        <v>2436.4019575900002</v>
      </c>
      <c r="K336" s="59">
        <v>2369.6741525999996</v>
      </c>
      <c r="L336" s="59">
        <v>2325.8651806299999</v>
      </c>
      <c r="M336" s="59">
        <v>2312.7202028199999</v>
      </c>
      <c r="N336" s="59">
        <v>2318.0962371199998</v>
      </c>
      <c r="O336" s="59">
        <v>2320.8936920599999</v>
      </c>
      <c r="P336" s="59">
        <v>2322.90798176</v>
      </c>
      <c r="Q336" s="59">
        <v>2319.47304046</v>
      </c>
      <c r="R336" s="59">
        <v>2316.6182693599999</v>
      </c>
      <c r="S336" s="59">
        <v>2316.3927028399999</v>
      </c>
      <c r="T336" s="59">
        <v>2310.3483610499998</v>
      </c>
      <c r="U336" s="59">
        <v>2335.8408386699998</v>
      </c>
      <c r="V336" s="59">
        <v>2354.31489014</v>
      </c>
      <c r="W336" s="59">
        <v>2328.2779209800001</v>
      </c>
      <c r="X336" s="59">
        <v>2361.1334392199997</v>
      </c>
      <c r="Y336" s="59">
        <v>2421.2931955599997</v>
      </c>
    </row>
    <row r="337" spans="1:25" s="60" customFormat="1" ht="15" x14ac:dyDescent="0.4">
      <c r="A337" s="58" t="s">
        <v>137</v>
      </c>
      <c r="B337" s="59">
        <v>2495.4178425099999</v>
      </c>
      <c r="C337" s="59">
        <v>2626.4583737599996</v>
      </c>
      <c r="D337" s="59">
        <v>2734.0541466300001</v>
      </c>
      <c r="E337" s="59">
        <v>2816.73355971</v>
      </c>
      <c r="F337" s="59">
        <v>2815.1937377599997</v>
      </c>
      <c r="G337" s="59">
        <v>2767.8430138399999</v>
      </c>
      <c r="H337" s="59">
        <v>2743.6920034799996</v>
      </c>
      <c r="I337" s="59">
        <v>2619.6957799000002</v>
      </c>
      <c r="J337" s="59">
        <v>2542.9006638199999</v>
      </c>
      <c r="K337" s="59">
        <v>2438.9014296400001</v>
      </c>
      <c r="L337" s="59">
        <v>2321.83013454</v>
      </c>
      <c r="M337" s="59">
        <v>2299.8896405400001</v>
      </c>
      <c r="N337" s="59">
        <v>2304.7434204800002</v>
      </c>
      <c r="O337" s="59">
        <v>2315.0715863799996</v>
      </c>
      <c r="P337" s="59">
        <v>2316.4863751299999</v>
      </c>
      <c r="Q337" s="59">
        <v>2322.73324955</v>
      </c>
      <c r="R337" s="59">
        <v>2348.3209117400002</v>
      </c>
      <c r="S337" s="59">
        <v>2332.4626840199999</v>
      </c>
      <c r="T337" s="59">
        <v>2320.04015011</v>
      </c>
      <c r="U337" s="59">
        <v>2364.5648161600002</v>
      </c>
      <c r="V337" s="59">
        <v>2372.8474291900002</v>
      </c>
      <c r="W337" s="59">
        <v>2342.27195734</v>
      </c>
      <c r="X337" s="59">
        <v>2417.61662953</v>
      </c>
      <c r="Y337" s="59">
        <v>2512.4741279099999</v>
      </c>
    </row>
    <row r="338" spans="1:25" s="60" customFormat="1" ht="15" x14ac:dyDescent="0.4">
      <c r="A338" s="58" t="s">
        <v>138</v>
      </c>
      <c r="B338" s="59">
        <v>2593.5932917199998</v>
      </c>
      <c r="C338" s="59">
        <v>2634.6116477099999</v>
      </c>
      <c r="D338" s="59">
        <v>2678.4314468799998</v>
      </c>
      <c r="E338" s="59">
        <v>2699.0099720999997</v>
      </c>
      <c r="F338" s="59">
        <v>2718.3345826899999</v>
      </c>
      <c r="G338" s="59">
        <v>2712.7385231199996</v>
      </c>
      <c r="H338" s="59">
        <v>2689.6331480199997</v>
      </c>
      <c r="I338" s="59">
        <v>2640.9142858999999</v>
      </c>
      <c r="J338" s="59">
        <v>2569.3481100299996</v>
      </c>
      <c r="K338" s="59">
        <v>2452.4258715199999</v>
      </c>
      <c r="L338" s="59">
        <v>2365.8855869499998</v>
      </c>
      <c r="M338" s="59">
        <v>2338.5854536799998</v>
      </c>
      <c r="N338" s="59">
        <v>2338.7621833900002</v>
      </c>
      <c r="O338" s="59">
        <v>2353.8554309699998</v>
      </c>
      <c r="P338" s="59">
        <v>2371.5896950300003</v>
      </c>
      <c r="Q338" s="59">
        <v>2375.7942486499996</v>
      </c>
      <c r="R338" s="59">
        <v>2419.6695370400003</v>
      </c>
      <c r="S338" s="59">
        <v>2398.1079696400002</v>
      </c>
      <c r="T338" s="59">
        <v>2383.4310665799999</v>
      </c>
      <c r="U338" s="59">
        <v>2400.3899417499997</v>
      </c>
      <c r="V338" s="59">
        <v>2408.83873718</v>
      </c>
      <c r="W338" s="59">
        <v>2365.8012280399998</v>
      </c>
      <c r="X338" s="59">
        <v>2417.9874430299997</v>
      </c>
      <c r="Y338" s="59">
        <v>2536.5650409099999</v>
      </c>
    </row>
    <row r="339" spans="1:25" s="60" customFormat="1" ht="15" x14ac:dyDescent="0.4">
      <c r="A339" s="58" t="s">
        <v>139</v>
      </c>
      <c r="B339" s="59">
        <v>2623.1670462800002</v>
      </c>
      <c r="C339" s="59">
        <v>2728.3453148600001</v>
      </c>
      <c r="D339" s="59">
        <v>2811.6050682200002</v>
      </c>
      <c r="E339" s="59">
        <v>2828.0358030400002</v>
      </c>
      <c r="F339" s="59">
        <v>2835.2466960700003</v>
      </c>
      <c r="G339" s="59">
        <v>2834.8307993600001</v>
      </c>
      <c r="H339" s="59">
        <v>2784.4585495599995</v>
      </c>
      <c r="I339" s="59">
        <v>2716.0517558000001</v>
      </c>
      <c r="J339" s="59">
        <v>2581.5031065399999</v>
      </c>
      <c r="K339" s="59">
        <v>2504.66613525</v>
      </c>
      <c r="L339" s="59">
        <v>2459.8239584799999</v>
      </c>
      <c r="M339" s="59">
        <v>2421.8684275799997</v>
      </c>
      <c r="N339" s="59">
        <v>2421.0415547799998</v>
      </c>
      <c r="O339" s="59">
        <v>2422.5852420199999</v>
      </c>
      <c r="P339" s="59">
        <v>2403.2586106600002</v>
      </c>
      <c r="Q339" s="59">
        <v>2427.0791718599999</v>
      </c>
      <c r="R339" s="59">
        <v>2437.6529301199998</v>
      </c>
      <c r="S339" s="59">
        <v>2434.7657198099996</v>
      </c>
      <c r="T339" s="59">
        <v>2426.8648454599997</v>
      </c>
      <c r="U339" s="59">
        <v>2434.85071268</v>
      </c>
      <c r="V339" s="59">
        <v>2446.98112803</v>
      </c>
      <c r="W339" s="59">
        <v>2419.5233694799999</v>
      </c>
      <c r="X339" s="59">
        <v>2471.2482554199996</v>
      </c>
      <c r="Y339" s="59">
        <v>2570.1033661800002</v>
      </c>
    </row>
    <row r="340" spans="1:25" s="60" customFormat="1" ht="15" x14ac:dyDescent="0.4">
      <c r="A340" s="58" t="s">
        <v>140</v>
      </c>
      <c r="B340" s="59">
        <v>2637.6924907399998</v>
      </c>
      <c r="C340" s="59">
        <v>2714.6160160700001</v>
      </c>
      <c r="D340" s="59">
        <v>2753.9415452199996</v>
      </c>
      <c r="E340" s="59">
        <v>2784.6393297599998</v>
      </c>
      <c r="F340" s="59">
        <v>2779.1818389600003</v>
      </c>
      <c r="G340" s="59">
        <v>2746.4865203500003</v>
      </c>
      <c r="H340" s="59">
        <v>2698.5027294800002</v>
      </c>
      <c r="I340" s="59">
        <v>2612.36004688</v>
      </c>
      <c r="J340" s="59">
        <v>2509.6022348199999</v>
      </c>
      <c r="K340" s="59">
        <v>2432.26229977</v>
      </c>
      <c r="L340" s="59">
        <v>2399.1069622999999</v>
      </c>
      <c r="M340" s="59">
        <v>2399.4529926499999</v>
      </c>
      <c r="N340" s="59">
        <v>2385.2687541999999</v>
      </c>
      <c r="O340" s="59">
        <v>2375.0762276699998</v>
      </c>
      <c r="P340" s="59">
        <v>2372.5155958999999</v>
      </c>
      <c r="Q340" s="59">
        <v>2346.9467906899999</v>
      </c>
      <c r="R340" s="59">
        <v>2364.4093738699999</v>
      </c>
      <c r="S340" s="59">
        <v>2370.5877644499997</v>
      </c>
      <c r="T340" s="59">
        <v>2357.68875587</v>
      </c>
      <c r="U340" s="59">
        <v>2361.9922250299996</v>
      </c>
      <c r="V340" s="59">
        <v>2370.0455868499998</v>
      </c>
      <c r="W340" s="59">
        <v>2368.2564306699996</v>
      </c>
      <c r="X340" s="59">
        <v>2428.1392804799998</v>
      </c>
      <c r="Y340" s="59">
        <v>2499.3884492400002</v>
      </c>
    </row>
    <row r="341" spans="1:25" s="60" customFormat="1" ht="15" x14ac:dyDescent="0.4">
      <c r="A341" s="58" t="s">
        <v>141</v>
      </c>
      <c r="B341" s="59">
        <v>2569.4411425500002</v>
      </c>
      <c r="C341" s="59">
        <v>2659.9536129999997</v>
      </c>
      <c r="D341" s="59">
        <v>2720.3405824000001</v>
      </c>
      <c r="E341" s="59">
        <v>2744.2692523799997</v>
      </c>
      <c r="F341" s="59">
        <v>2775.0892260299997</v>
      </c>
      <c r="G341" s="59">
        <v>2744.37956962</v>
      </c>
      <c r="H341" s="59">
        <v>2709.48457779</v>
      </c>
      <c r="I341" s="59">
        <v>2619.2743246499999</v>
      </c>
      <c r="J341" s="59">
        <v>2521.2924698500001</v>
      </c>
      <c r="K341" s="59">
        <v>2440.7976143899996</v>
      </c>
      <c r="L341" s="59">
        <v>2421.8441365199997</v>
      </c>
      <c r="M341" s="59">
        <v>2402.17471742</v>
      </c>
      <c r="N341" s="59">
        <v>2380.7356629400001</v>
      </c>
      <c r="O341" s="59">
        <v>2384.76806485</v>
      </c>
      <c r="P341" s="59">
        <v>2394.6121881399999</v>
      </c>
      <c r="Q341" s="59">
        <v>2400.5186210800002</v>
      </c>
      <c r="R341" s="59">
        <v>2411.6123588599999</v>
      </c>
      <c r="S341" s="59">
        <v>2405.2594762899998</v>
      </c>
      <c r="T341" s="59">
        <v>2396.9874857300001</v>
      </c>
      <c r="U341" s="59">
        <v>2408.4340776600002</v>
      </c>
      <c r="V341" s="59">
        <v>2419.7988969799999</v>
      </c>
      <c r="W341" s="59">
        <v>2405.4137920900002</v>
      </c>
      <c r="X341" s="59">
        <v>2454.09354222</v>
      </c>
      <c r="Y341" s="59">
        <v>2493.3605102199999</v>
      </c>
    </row>
    <row r="342" spans="1:25" s="60" customFormat="1" ht="15" x14ac:dyDescent="0.4">
      <c r="A342" s="58" t="s">
        <v>142</v>
      </c>
      <c r="B342" s="59">
        <v>2638.1730789499998</v>
      </c>
      <c r="C342" s="59">
        <v>2726.2102491999999</v>
      </c>
      <c r="D342" s="59">
        <v>2789.7523433999995</v>
      </c>
      <c r="E342" s="59">
        <v>2793.3971540000002</v>
      </c>
      <c r="F342" s="59">
        <v>2789.7121984400001</v>
      </c>
      <c r="G342" s="59">
        <v>2791.9628054599998</v>
      </c>
      <c r="H342" s="59">
        <v>2722.8225901400001</v>
      </c>
      <c r="I342" s="59">
        <v>2641.8692358500002</v>
      </c>
      <c r="J342" s="59">
        <v>2534.3653337599999</v>
      </c>
      <c r="K342" s="59">
        <v>2478.6312730700001</v>
      </c>
      <c r="L342" s="59">
        <v>2439.63311002</v>
      </c>
      <c r="M342" s="59">
        <v>2442.6607581799999</v>
      </c>
      <c r="N342" s="59">
        <v>2440.28594651</v>
      </c>
      <c r="O342" s="59">
        <v>2444.0618458099998</v>
      </c>
      <c r="P342" s="59">
        <v>2451.40747186</v>
      </c>
      <c r="Q342" s="59">
        <v>2457.68130961</v>
      </c>
      <c r="R342" s="59">
        <v>2473.3138355199999</v>
      </c>
      <c r="S342" s="59">
        <v>2455.60877519</v>
      </c>
      <c r="T342" s="59">
        <v>2449.68845762</v>
      </c>
      <c r="U342" s="59">
        <v>2459.7761407500002</v>
      </c>
      <c r="V342" s="59">
        <v>2464.27276798</v>
      </c>
      <c r="W342" s="59">
        <v>2462.8290421800002</v>
      </c>
      <c r="X342" s="59">
        <v>2508.2540269599999</v>
      </c>
      <c r="Y342" s="59">
        <v>2597.00021677</v>
      </c>
    </row>
    <row r="343" spans="1:25" s="60" customFormat="1" ht="15" x14ac:dyDescent="0.4">
      <c r="A343" s="58" t="s">
        <v>143</v>
      </c>
      <c r="B343" s="59">
        <v>2571.36126436</v>
      </c>
      <c r="C343" s="59">
        <v>2679.7509032899998</v>
      </c>
      <c r="D343" s="59">
        <v>2786.7923072900003</v>
      </c>
      <c r="E343" s="59">
        <v>2824.7306458100002</v>
      </c>
      <c r="F343" s="59">
        <v>2827.9850803999998</v>
      </c>
      <c r="G343" s="59">
        <v>2819.4856223699999</v>
      </c>
      <c r="H343" s="59">
        <v>2787.0346228400003</v>
      </c>
      <c r="I343" s="59">
        <v>2685.19902361</v>
      </c>
      <c r="J343" s="59">
        <v>2611.3197289199998</v>
      </c>
      <c r="K343" s="59">
        <v>2518.9698147899999</v>
      </c>
      <c r="L343" s="59">
        <v>2501.94155146</v>
      </c>
      <c r="M343" s="59">
        <v>2496.8665029599997</v>
      </c>
      <c r="N343" s="59">
        <v>2494.7214138999998</v>
      </c>
      <c r="O343" s="59">
        <v>2485.9397286799999</v>
      </c>
      <c r="P343" s="59">
        <v>2502.9132848600002</v>
      </c>
      <c r="Q343" s="59">
        <v>2514.0847848799999</v>
      </c>
      <c r="R343" s="59">
        <v>2518.70177212</v>
      </c>
      <c r="S343" s="59">
        <v>2509.2856106499999</v>
      </c>
      <c r="T343" s="59">
        <v>2491.1247754599999</v>
      </c>
      <c r="U343" s="59">
        <v>2494.7325766899999</v>
      </c>
      <c r="V343" s="59">
        <v>2545.0448186599997</v>
      </c>
      <c r="W343" s="59">
        <v>2514.21276511</v>
      </c>
      <c r="X343" s="59">
        <v>2587.6600861699999</v>
      </c>
      <c r="Y343" s="59">
        <v>2636.0848668899998</v>
      </c>
    </row>
    <row r="344" spans="1:25" s="60" customFormat="1" ht="15" x14ac:dyDescent="0.4">
      <c r="A344" s="58" t="s">
        <v>144</v>
      </c>
      <c r="B344" s="59">
        <v>2633.49478232</v>
      </c>
      <c r="C344" s="59">
        <v>2625.0081793299996</v>
      </c>
      <c r="D344" s="59">
        <v>2679.6194599199998</v>
      </c>
      <c r="E344" s="59">
        <v>2720.1983757799999</v>
      </c>
      <c r="F344" s="59">
        <v>2749.9514936599999</v>
      </c>
      <c r="G344" s="59">
        <v>2730.7848376399998</v>
      </c>
      <c r="H344" s="59">
        <v>2698.7231198700001</v>
      </c>
      <c r="I344" s="59">
        <v>2630.6315149399998</v>
      </c>
      <c r="J344" s="59">
        <v>2536.3283941</v>
      </c>
      <c r="K344" s="59">
        <v>2461.62520098</v>
      </c>
      <c r="L344" s="59">
        <v>2369.1753234099997</v>
      </c>
      <c r="M344" s="59">
        <v>2362.6684909599999</v>
      </c>
      <c r="N344" s="59">
        <v>2358.1431002299996</v>
      </c>
      <c r="O344" s="59">
        <v>2349.5633961599997</v>
      </c>
      <c r="P344" s="59">
        <v>2351.64835189</v>
      </c>
      <c r="Q344" s="59">
        <v>2359.5150476099998</v>
      </c>
      <c r="R344" s="59">
        <v>2369.81594116</v>
      </c>
      <c r="S344" s="59">
        <v>2355.4025485299999</v>
      </c>
      <c r="T344" s="59">
        <v>2343.4115807799999</v>
      </c>
      <c r="U344" s="59">
        <v>2372.0720931799997</v>
      </c>
      <c r="V344" s="59">
        <v>2361.4078961799996</v>
      </c>
      <c r="W344" s="59">
        <v>2342.8301117299998</v>
      </c>
      <c r="X344" s="59">
        <v>2378.1527933400002</v>
      </c>
      <c r="Y344" s="59">
        <v>2494.6204080099997</v>
      </c>
    </row>
    <row r="345" spans="1:25" s="60" customFormat="1" ht="15" x14ac:dyDescent="0.4">
      <c r="A345" s="58" t="s">
        <v>145</v>
      </c>
      <c r="B345" s="59">
        <v>2558.2487806700001</v>
      </c>
      <c r="C345" s="59">
        <v>2615.4207963600002</v>
      </c>
      <c r="D345" s="59">
        <v>2663.90657332</v>
      </c>
      <c r="E345" s="59">
        <v>2692.5594584299997</v>
      </c>
      <c r="F345" s="59">
        <v>2706.48099103</v>
      </c>
      <c r="G345" s="59">
        <v>2692.8898691699997</v>
      </c>
      <c r="H345" s="59">
        <v>2679.90617187</v>
      </c>
      <c r="I345" s="59">
        <v>2644.34513913</v>
      </c>
      <c r="J345" s="59">
        <v>2575.7811418499996</v>
      </c>
      <c r="K345" s="59">
        <v>2497.4999001699998</v>
      </c>
      <c r="L345" s="59">
        <v>2450.9436793999998</v>
      </c>
      <c r="M345" s="59">
        <v>2430.4487814300001</v>
      </c>
      <c r="N345" s="59">
        <v>2402.2239786599998</v>
      </c>
      <c r="O345" s="59">
        <v>2396.2651120399996</v>
      </c>
      <c r="P345" s="59">
        <v>2415.0846660999996</v>
      </c>
      <c r="Q345" s="59">
        <v>2419.9434054799999</v>
      </c>
      <c r="R345" s="59">
        <v>2431.3189416499999</v>
      </c>
      <c r="S345" s="59">
        <v>2395.3882133999996</v>
      </c>
      <c r="T345" s="59">
        <v>2377.5039621300002</v>
      </c>
      <c r="U345" s="59">
        <v>2386.37417654</v>
      </c>
      <c r="V345" s="59">
        <v>2384.21497043</v>
      </c>
      <c r="W345" s="59">
        <v>2369.7730314599999</v>
      </c>
      <c r="X345" s="59">
        <v>2436.5334536099999</v>
      </c>
      <c r="Y345" s="59">
        <v>2520.9036666800002</v>
      </c>
    </row>
    <row r="346" spans="1:25" s="60" customFormat="1" ht="15" x14ac:dyDescent="0.4">
      <c r="A346" s="58" t="s">
        <v>146</v>
      </c>
      <c r="B346" s="59">
        <v>2597.6997908399999</v>
      </c>
      <c r="C346" s="59">
        <v>2669.3832519699999</v>
      </c>
      <c r="D346" s="59">
        <v>2713.1873722800001</v>
      </c>
      <c r="E346" s="59">
        <v>2736.3499345299997</v>
      </c>
      <c r="F346" s="59">
        <v>2748.0821135799997</v>
      </c>
      <c r="G346" s="59">
        <v>2735.4731372300002</v>
      </c>
      <c r="H346" s="59">
        <v>2683.2019978600001</v>
      </c>
      <c r="I346" s="59">
        <v>2599.2902636700001</v>
      </c>
      <c r="J346" s="59">
        <v>2525.9918551999999</v>
      </c>
      <c r="K346" s="59">
        <v>2436.0248051199997</v>
      </c>
      <c r="L346" s="59">
        <v>2406.6302523200002</v>
      </c>
      <c r="M346" s="59">
        <v>2395.87493997</v>
      </c>
      <c r="N346" s="59">
        <v>2380.5398949599999</v>
      </c>
      <c r="O346" s="59">
        <v>2382.5059061399998</v>
      </c>
      <c r="P346" s="59">
        <v>2381.8358512799996</v>
      </c>
      <c r="Q346" s="59">
        <v>2373.7393867700002</v>
      </c>
      <c r="R346" s="59">
        <v>2379.1698671599997</v>
      </c>
      <c r="S346" s="59">
        <v>2342.24943046</v>
      </c>
      <c r="T346" s="59">
        <v>2318.4601586099998</v>
      </c>
      <c r="U346" s="59">
        <v>2329.6209356499999</v>
      </c>
      <c r="V346" s="59">
        <v>2345.22760126</v>
      </c>
      <c r="W346" s="59">
        <v>2336.48120109</v>
      </c>
      <c r="X346" s="59">
        <v>2381.6808234</v>
      </c>
      <c r="Y346" s="59">
        <v>2456.1037042999997</v>
      </c>
    </row>
    <row r="347" spans="1:25" s="60" customFormat="1" ht="15" x14ac:dyDescent="0.4">
      <c r="A347" s="58" t="s">
        <v>147</v>
      </c>
      <c r="B347" s="59">
        <v>2555.18535677</v>
      </c>
      <c r="C347" s="59">
        <v>2691.2098016700002</v>
      </c>
      <c r="D347" s="59">
        <v>2765.6374451800002</v>
      </c>
      <c r="E347" s="59">
        <v>2805.8442497999995</v>
      </c>
      <c r="F347" s="59">
        <v>2810.6653611299998</v>
      </c>
      <c r="G347" s="59">
        <v>2806.4251993999997</v>
      </c>
      <c r="H347" s="59">
        <v>2803.3120853399996</v>
      </c>
      <c r="I347" s="59">
        <v>2676.3288837499999</v>
      </c>
      <c r="J347" s="59">
        <v>2553.6628515399998</v>
      </c>
      <c r="K347" s="59">
        <v>2463.6175232300002</v>
      </c>
      <c r="L347" s="59">
        <v>2409.9679492599998</v>
      </c>
      <c r="M347" s="59">
        <v>2410.8824675699998</v>
      </c>
      <c r="N347" s="59">
        <v>2410.5312354299999</v>
      </c>
      <c r="O347" s="59">
        <v>2392.2612813999999</v>
      </c>
      <c r="P347" s="59">
        <v>2396.2793458899996</v>
      </c>
      <c r="Q347" s="59">
        <v>2401.6969578399999</v>
      </c>
      <c r="R347" s="59">
        <v>2420.1828263899997</v>
      </c>
      <c r="S347" s="59">
        <v>2382.1902793199997</v>
      </c>
      <c r="T347" s="59">
        <v>2369.9775834900001</v>
      </c>
      <c r="U347" s="59">
        <v>2408.0512947899997</v>
      </c>
      <c r="V347" s="59">
        <v>2409.6498788399999</v>
      </c>
      <c r="W347" s="59">
        <v>2402.0662429200001</v>
      </c>
      <c r="X347" s="59">
        <v>2477.3951979399999</v>
      </c>
      <c r="Y347" s="59">
        <v>2534.0337588599996</v>
      </c>
    </row>
    <row r="348" spans="1:25" s="60" customFormat="1" ht="15" x14ac:dyDescent="0.4">
      <c r="A348" s="58" t="s">
        <v>148</v>
      </c>
      <c r="B348" s="59">
        <v>2704.94688116</v>
      </c>
      <c r="C348" s="59">
        <v>2808.2861734099997</v>
      </c>
      <c r="D348" s="59">
        <v>2904.1966329999996</v>
      </c>
      <c r="E348" s="59">
        <v>2974.6441052299997</v>
      </c>
      <c r="F348" s="59">
        <v>2981.66612807</v>
      </c>
      <c r="G348" s="59">
        <v>2955.2514977600003</v>
      </c>
      <c r="H348" s="59">
        <v>2945.1793019500001</v>
      </c>
      <c r="I348" s="59">
        <v>2872.1771295400004</v>
      </c>
      <c r="J348" s="59">
        <v>2752.69774624</v>
      </c>
      <c r="K348" s="59">
        <v>2661.18688853</v>
      </c>
      <c r="L348" s="59">
        <v>2590.4945083000002</v>
      </c>
      <c r="M348" s="59">
        <v>2569.26497423</v>
      </c>
      <c r="N348" s="59">
        <v>2574.22726801</v>
      </c>
      <c r="O348" s="59">
        <v>2564.5655874399999</v>
      </c>
      <c r="P348" s="59">
        <v>2557.48078274</v>
      </c>
      <c r="Q348" s="59">
        <v>2561.1057769399999</v>
      </c>
      <c r="R348" s="59">
        <v>2568.03108445</v>
      </c>
      <c r="S348" s="59">
        <v>2572.8463306699996</v>
      </c>
      <c r="T348" s="59">
        <v>2560.1045785899996</v>
      </c>
      <c r="U348" s="59">
        <v>2568.0727020200002</v>
      </c>
      <c r="V348" s="59">
        <v>2579.6732707299998</v>
      </c>
      <c r="W348" s="59">
        <v>2567.8100724799997</v>
      </c>
      <c r="X348" s="59">
        <v>2645.8105562700002</v>
      </c>
      <c r="Y348" s="59">
        <v>2751.69248049</v>
      </c>
    </row>
    <row r="349" spans="1:25" s="60" customFormat="1" ht="15" x14ac:dyDescent="0.4">
      <c r="A349" s="58" t="s">
        <v>149</v>
      </c>
      <c r="B349" s="59">
        <v>2803.1845036599998</v>
      </c>
      <c r="C349" s="59">
        <v>2866.84270191</v>
      </c>
      <c r="D349" s="59">
        <v>2909.18044947</v>
      </c>
      <c r="E349" s="59">
        <v>2920.4071384299996</v>
      </c>
      <c r="F349" s="59">
        <v>2922.4266519499997</v>
      </c>
      <c r="G349" s="59">
        <v>2899.1872424499998</v>
      </c>
      <c r="H349" s="59">
        <v>2860.3172495600002</v>
      </c>
      <c r="I349" s="59">
        <v>2780.7533343899995</v>
      </c>
      <c r="J349" s="59">
        <v>2714.7357294399999</v>
      </c>
      <c r="K349" s="59">
        <v>2628.37678383</v>
      </c>
      <c r="L349" s="59">
        <v>2622.5226151899997</v>
      </c>
      <c r="M349" s="59">
        <v>2647.0450708500002</v>
      </c>
      <c r="N349" s="59">
        <v>2638.54269879</v>
      </c>
      <c r="O349" s="59">
        <v>2627.6111233499996</v>
      </c>
      <c r="P349" s="59">
        <v>2629.6578711499997</v>
      </c>
      <c r="Q349" s="59">
        <v>2617.5118254199997</v>
      </c>
      <c r="R349" s="59">
        <v>2629.5767513399996</v>
      </c>
      <c r="S349" s="59">
        <v>2637.0099116800002</v>
      </c>
      <c r="T349" s="59">
        <v>2610.3153651000002</v>
      </c>
      <c r="U349" s="59">
        <v>2614.6706014000001</v>
      </c>
      <c r="V349" s="59">
        <v>2634.7616084800002</v>
      </c>
      <c r="W349" s="59">
        <v>2625.8563455799999</v>
      </c>
      <c r="X349" s="59">
        <v>2705.3093296299999</v>
      </c>
      <c r="Y349" s="59">
        <v>2780.5937962600001</v>
      </c>
    </row>
    <row r="350" spans="1:25" s="60" customFormat="1" ht="15" x14ac:dyDescent="0.4">
      <c r="A350" s="58" t="s">
        <v>150</v>
      </c>
      <c r="B350" s="59">
        <v>2941.4562145</v>
      </c>
      <c r="C350" s="59">
        <v>2934.2412201500001</v>
      </c>
      <c r="D350" s="59">
        <v>2970.5509284999998</v>
      </c>
      <c r="E350" s="59">
        <v>2902.3668126399998</v>
      </c>
      <c r="F350" s="59">
        <v>2875.5859203700002</v>
      </c>
      <c r="G350" s="59">
        <v>2822.8392191200001</v>
      </c>
      <c r="H350" s="59">
        <v>2780.7708234700003</v>
      </c>
      <c r="I350" s="59">
        <v>2686.5404743899999</v>
      </c>
      <c r="J350" s="59">
        <v>2602.0780382100002</v>
      </c>
      <c r="K350" s="59">
        <v>2488.6031585199999</v>
      </c>
      <c r="L350" s="59">
        <v>2456.04913644</v>
      </c>
      <c r="M350" s="59">
        <v>2452.9074528900001</v>
      </c>
      <c r="N350" s="59">
        <v>2447.9630888000002</v>
      </c>
      <c r="O350" s="59">
        <v>2467.6014721699999</v>
      </c>
      <c r="P350" s="59">
        <v>2503.7311617300002</v>
      </c>
      <c r="Q350" s="59">
        <v>2522.9750764800001</v>
      </c>
      <c r="R350" s="59">
        <v>2524.3740683699998</v>
      </c>
      <c r="S350" s="59">
        <v>2446.0438309699998</v>
      </c>
      <c r="T350" s="59">
        <v>2422.82233408</v>
      </c>
      <c r="U350" s="59">
        <v>2442.5362764900001</v>
      </c>
      <c r="V350" s="59">
        <v>2484.3805785899999</v>
      </c>
      <c r="W350" s="59">
        <v>2492.2823597500001</v>
      </c>
      <c r="X350" s="59">
        <v>2540.5354313099997</v>
      </c>
      <c r="Y350" s="59">
        <v>2604.90911263</v>
      </c>
    </row>
    <row r="351" spans="1:25" s="60" customFormat="1" ht="15" x14ac:dyDescent="0.4">
      <c r="A351" s="58" t="s">
        <v>151</v>
      </c>
      <c r="B351" s="59">
        <v>2661.20442688</v>
      </c>
      <c r="C351" s="59">
        <v>2764.74458439</v>
      </c>
      <c r="D351" s="59">
        <v>2805.6409611899999</v>
      </c>
      <c r="E351" s="59">
        <v>2814.7585082899996</v>
      </c>
      <c r="F351" s="59">
        <v>2828.8469253200001</v>
      </c>
      <c r="G351" s="59">
        <v>2808.34820932</v>
      </c>
      <c r="H351" s="59">
        <v>2797.3685023099997</v>
      </c>
      <c r="I351" s="59">
        <v>2771.7091292599998</v>
      </c>
      <c r="J351" s="59">
        <v>2661.66088558</v>
      </c>
      <c r="K351" s="59">
        <v>2581.75724799</v>
      </c>
      <c r="L351" s="59">
        <v>2513.9945817899998</v>
      </c>
      <c r="M351" s="59">
        <v>2500.7013317800001</v>
      </c>
      <c r="N351" s="59">
        <v>2494.8265664399996</v>
      </c>
      <c r="O351" s="59">
        <v>2493.4792614099997</v>
      </c>
      <c r="P351" s="59">
        <v>2492.8644114600002</v>
      </c>
      <c r="Q351" s="59">
        <v>2503.7656060099998</v>
      </c>
      <c r="R351" s="59">
        <v>2526.3534657299997</v>
      </c>
      <c r="S351" s="59">
        <v>2507.52115959</v>
      </c>
      <c r="T351" s="59">
        <v>2485.57002625</v>
      </c>
      <c r="U351" s="59">
        <v>2488.1427898800002</v>
      </c>
      <c r="V351" s="59">
        <v>2488.52969119</v>
      </c>
      <c r="W351" s="59">
        <v>2476.71026196</v>
      </c>
      <c r="X351" s="59">
        <v>2534.8793033499996</v>
      </c>
      <c r="Y351" s="59">
        <v>2616.03058538</v>
      </c>
    </row>
    <row r="352" spans="1:25" s="60" customFormat="1" ht="15" x14ac:dyDescent="0.4">
      <c r="A352" s="58" t="s">
        <v>152</v>
      </c>
      <c r="B352" s="59">
        <v>2602.1688424599997</v>
      </c>
      <c r="C352" s="59">
        <v>2702.0210006400002</v>
      </c>
      <c r="D352" s="59">
        <v>2761.6818224799999</v>
      </c>
      <c r="E352" s="59">
        <v>2785.4345929800002</v>
      </c>
      <c r="F352" s="59">
        <v>2813.1588582799995</v>
      </c>
      <c r="G352" s="59">
        <v>2793.83380399</v>
      </c>
      <c r="H352" s="59">
        <v>2775.7004528199996</v>
      </c>
      <c r="I352" s="59">
        <v>2711.3899745999997</v>
      </c>
      <c r="J352" s="59">
        <v>2620.2573780499997</v>
      </c>
      <c r="K352" s="59">
        <v>2540.49581558</v>
      </c>
      <c r="L352" s="59">
        <v>2498.7886896700002</v>
      </c>
      <c r="M352" s="59">
        <v>2480.1990328100001</v>
      </c>
      <c r="N352" s="59">
        <v>2458.13234328</v>
      </c>
      <c r="O352" s="59">
        <v>2474.6781526599998</v>
      </c>
      <c r="P352" s="59">
        <v>2523.7013146600002</v>
      </c>
      <c r="Q352" s="59">
        <v>2556.4148561000002</v>
      </c>
      <c r="R352" s="59">
        <v>2548.7670832899998</v>
      </c>
      <c r="S352" s="59">
        <v>2557.8512938699996</v>
      </c>
      <c r="T352" s="59">
        <v>2535.6873925299997</v>
      </c>
      <c r="U352" s="59">
        <v>2533.1572546500001</v>
      </c>
      <c r="V352" s="59">
        <v>2542.2556459099997</v>
      </c>
      <c r="W352" s="59">
        <v>2521.35763873</v>
      </c>
      <c r="X352" s="59">
        <v>2590.0395118799997</v>
      </c>
      <c r="Y352" s="59">
        <v>2665.791612</v>
      </c>
    </row>
    <row r="353" spans="1:25" s="60" customFormat="1" ht="15" x14ac:dyDescent="0.4">
      <c r="A353" s="58" t="s">
        <v>153</v>
      </c>
      <c r="B353" s="59">
        <v>2741.0246610099994</v>
      </c>
      <c r="C353" s="59">
        <v>2864.6621153899996</v>
      </c>
      <c r="D353" s="59">
        <v>2896.5627217599995</v>
      </c>
      <c r="E353" s="59">
        <v>2860.0548970199998</v>
      </c>
      <c r="F353" s="59">
        <v>2864.6753327500001</v>
      </c>
      <c r="G353" s="59">
        <v>2863.0540355599996</v>
      </c>
      <c r="H353" s="59">
        <v>2876.2606239699999</v>
      </c>
      <c r="I353" s="59">
        <v>2807.0562912699997</v>
      </c>
      <c r="J353" s="59">
        <v>2634.5317206899999</v>
      </c>
      <c r="K353" s="59">
        <v>2593.2400888100001</v>
      </c>
      <c r="L353" s="59">
        <v>2588.6711816299999</v>
      </c>
      <c r="M353" s="59">
        <v>2576.5563164699997</v>
      </c>
      <c r="N353" s="59">
        <v>2567.3649111599998</v>
      </c>
      <c r="O353" s="59">
        <v>2556.33777728</v>
      </c>
      <c r="P353" s="59">
        <v>2565.9575312500001</v>
      </c>
      <c r="Q353" s="59">
        <v>2556.8500536800002</v>
      </c>
      <c r="R353" s="59">
        <v>2563.8857046799999</v>
      </c>
      <c r="S353" s="59">
        <v>2548.8046691299996</v>
      </c>
      <c r="T353" s="59">
        <v>2516.68915178</v>
      </c>
      <c r="U353" s="59">
        <v>2543.7118267999999</v>
      </c>
      <c r="V353" s="59">
        <v>2553.02762635</v>
      </c>
      <c r="W353" s="59">
        <v>2518.8391931599999</v>
      </c>
      <c r="X353" s="59">
        <v>2568.3121375199999</v>
      </c>
      <c r="Y353" s="59">
        <v>2651.74045295</v>
      </c>
    </row>
    <row r="354" spans="1:25" s="60" customFormat="1" ht="15" x14ac:dyDescent="0.4">
      <c r="A354" s="58" t="s">
        <v>154</v>
      </c>
      <c r="B354" s="59">
        <v>2638.7075187099999</v>
      </c>
      <c r="C354" s="59">
        <v>2738.3986192900002</v>
      </c>
      <c r="D354" s="59">
        <v>2801.8027647999997</v>
      </c>
      <c r="E354" s="59">
        <v>2834.6862607800003</v>
      </c>
      <c r="F354" s="59">
        <v>2833.8825934899996</v>
      </c>
      <c r="G354" s="59">
        <v>2816.40818777</v>
      </c>
      <c r="H354" s="59">
        <v>2800.3583006199997</v>
      </c>
      <c r="I354" s="59">
        <v>2685.7218475</v>
      </c>
      <c r="J354" s="59">
        <v>2562.72840778</v>
      </c>
      <c r="K354" s="59">
        <v>2462.5889549499998</v>
      </c>
      <c r="L354" s="59">
        <v>2442.2467945600001</v>
      </c>
      <c r="M354" s="59">
        <v>2435.1037728699998</v>
      </c>
      <c r="N354" s="59">
        <v>2443.2236202699996</v>
      </c>
      <c r="O354" s="59">
        <v>2418.1172076000003</v>
      </c>
      <c r="P354" s="59">
        <v>2420.8699933299999</v>
      </c>
      <c r="Q354" s="59">
        <v>2416.0181396500002</v>
      </c>
      <c r="R354" s="59">
        <v>2436.5861663199998</v>
      </c>
      <c r="S354" s="59">
        <v>2426.6588892700001</v>
      </c>
      <c r="T354" s="59">
        <v>2403.7007032299998</v>
      </c>
      <c r="U354" s="59">
        <v>2425.58675855</v>
      </c>
      <c r="V354" s="59">
        <v>2408.0019770499998</v>
      </c>
      <c r="W354" s="59">
        <v>2405.30143344</v>
      </c>
      <c r="X354" s="59">
        <v>2495.93734322</v>
      </c>
      <c r="Y354" s="59">
        <v>2644.4442888799999</v>
      </c>
    </row>
    <row r="355" spans="1:25" s="60" customFormat="1" ht="15" x14ac:dyDescent="0.4">
      <c r="A355" s="58" t="s">
        <v>155</v>
      </c>
      <c r="B355" s="59">
        <v>2839.6172199499997</v>
      </c>
      <c r="C355" s="59">
        <v>2879.39186427</v>
      </c>
      <c r="D355" s="59">
        <v>2928.3095570699998</v>
      </c>
      <c r="E355" s="59">
        <v>2888.9403510000002</v>
      </c>
      <c r="F355" s="59">
        <v>2871.5077689600002</v>
      </c>
      <c r="G355" s="59">
        <v>2832.6710677000001</v>
      </c>
      <c r="H355" s="59">
        <v>2818.2829202800003</v>
      </c>
      <c r="I355" s="59">
        <v>2692.1813607499998</v>
      </c>
      <c r="J355" s="59">
        <v>2604.2517888100001</v>
      </c>
      <c r="K355" s="59">
        <v>2529.5962035699999</v>
      </c>
      <c r="L355" s="59">
        <v>2512.16751832</v>
      </c>
      <c r="M355" s="59">
        <v>2515.3636093499999</v>
      </c>
      <c r="N355" s="59">
        <v>2507.1569716699996</v>
      </c>
      <c r="O355" s="59">
        <v>2490.9809199800002</v>
      </c>
      <c r="P355" s="59">
        <v>2527.8137682899996</v>
      </c>
      <c r="Q355" s="59">
        <v>2552.9944854799996</v>
      </c>
      <c r="R355" s="59">
        <v>2544.8032166900002</v>
      </c>
      <c r="S355" s="59">
        <v>2545.6756034700002</v>
      </c>
      <c r="T355" s="59">
        <v>2537.3636728199999</v>
      </c>
      <c r="U355" s="59">
        <v>2549.0914921699996</v>
      </c>
      <c r="V355" s="59">
        <v>2540.9424027599998</v>
      </c>
      <c r="W355" s="59">
        <v>2534.4925484099999</v>
      </c>
      <c r="X355" s="59">
        <v>2553.28822623</v>
      </c>
      <c r="Y355" s="59">
        <v>2589.2217072100002</v>
      </c>
    </row>
    <row r="356" spans="1:25" s="60" customFormat="1" ht="15" x14ac:dyDescent="0.4">
      <c r="A356" s="58" t="s">
        <v>156</v>
      </c>
      <c r="B356" s="59">
        <v>2537.5772354299997</v>
      </c>
      <c r="C356" s="59">
        <v>2627.26976251</v>
      </c>
      <c r="D356" s="59">
        <v>2670.8913677</v>
      </c>
      <c r="E356" s="59">
        <v>2702.8554375200001</v>
      </c>
      <c r="F356" s="59">
        <v>2700.8462867799999</v>
      </c>
      <c r="G356" s="59">
        <v>2669.3784209999999</v>
      </c>
      <c r="H356" s="59">
        <v>2637.1664234</v>
      </c>
      <c r="I356" s="59">
        <v>2548.0630460299999</v>
      </c>
      <c r="J356" s="59">
        <v>2448.6853884699999</v>
      </c>
      <c r="K356" s="59">
        <v>2376.5281142200001</v>
      </c>
      <c r="L356" s="59">
        <v>2341.4548982400001</v>
      </c>
      <c r="M356" s="59">
        <v>2348.97887382</v>
      </c>
      <c r="N356" s="59">
        <v>2342.7674331600001</v>
      </c>
      <c r="O356" s="59">
        <v>2346.19627313</v>
      </c>
      <c r="P356" s="59">
        <v>2354.0243663800002</v>
      </c>
      <c r="Q356" s="59">
        <v>2357.1553514899997</v>
      </c>
      <c r="R356" s="59">
        <v>2370.2542339900001</v>
      </c>
      <c r="S356" s="59">
        <v>2360.7179624700002</v>
      </c>
      <c r="T356" s="59">
        <v>2358.6150025099996</v>
      </c>
      <c r="U356" s="59">
        <v>2363.2008915500001</v>
      </c>
      <c r="V356" s="59">
        <v>2350.2794684399996</v>
      </c>
      <c r="W356" s="59">
        <v>2345.1416780499999</v>
      </c>
      <c r="X356" s="59">
        <v>2419.7628566899998</v>
      </c>
      <c r="Y356" s="59">
        <v>2457.7997560499998</v>
      </c>
    </row>
    <row r="357" spans="1:25" s="60" customFormat="1" ht="15" x14ac:dyDescent="0.4">
      <c r="A357" s="58" t="s">
        <v>157</v>
      </c>
      <c r="B357" s="59">
        <v>2610.4521742799998</v>
      </c>
      <c r="C357" s="59">
        <v>2717.2568324599997</v>
      </c>
      <c r="D357" s="59">
        <v>2744.2795402400002</v>
      </c>
      <c r="E357" s="59">
        <v>2772.1446624600003</v>
      </c>
      <c r="F357" s="59">
        <v>2781.82823723</v>
      </c>
      <c r="G357" s="59">
        <v>2767.2231943800002</v>
      </c>
      <c r="H357" s="59">
        <v>2746.2282258</v>
      </c>
      <c r="I357" s="59">
        <v>2656.8913889199998</v>
      </c>
      <c r="J357" s="59">
        <v>2545.9120503499998</v>
      </c>
      <c r="K357" s="59">
        <v>2445.60232163</v>
      </c>
      <c r="L357" s="59">
        <v>2437.2056839799998</v>
      </c>
      <c r="M357" s="59">
        <v>2431.3533955399998</v>
      </c>
      <c r="N357" s="59">
        <v>2427.8510060199997</v>
      </c>
      <c r="O357" s="59">
        <v>2438.1106394799999</v>
      </c>
      <c r="P357" s="59">
        <v>2453.03367007</v>
      </c>
      <c r="Q357" s="59">
        <v>2439.9617624699999</v>
      </c>
      <c r="R357" s="59">
        <v>2430.4629440099998</v>
      </c>
      <c r="S357" s="59">
        <v>2451.4244445599998</v>
      </c>
      <c r="T357" s="59">
        <v>2441.3695151299999</v>
      </c>
      <c r="U357" s="59">
        <v>2446.4917942499997</v>
      </c>
      <c r="V357" s="59">
        <v>2443.7365016599997</v>
      </c>
      <c r="W357" s="59">
        <v>2445.3677907499996</v>
      </c>
      <c r="X357" s="59">
        <v>2517.1302260299999</v>
      </c>
      <c r="Y357" s="59">
        <v>2619.9392541999996</v>
      </c>
    </row>
    <row r="358" spans="1:25" s="60" customFormat="1" ht="15" x14ac:dyDescent="0.4">
      <c r="A358" s="58" t="s">
        <v>158</v>
      </c>
      <c r="B358" s="59">
        <v>2589.16151429</v>
      </c>
      <c r="C358" s="59">
        <v>2659.4519218599999</v>
      </c>
      <c r="D358" s="59">
        <v>2694.4185664500001</v>
      </c>
      <c r="E358" s="59">
        <v>2738.1540755599999</v>
      </c>
      <c r="F358" s="59">
        <v>2742.2673050600001</v>
      </c>
      <c r="G358" s="59">
        <v>2722.02041087</v>
      </c>
      <c r="H358" s="59">
        <v>2695.2967130799998</v>
      </c>
      <c r="I358" s="59">
        <v>2606.7899577099997</v>
      </c>
      <c r="J358" s="59">
        <v>2505.16541125</v>
      </c>
      <c r="K358" s="59">
        <v>2392.6971326900002</v>
      </c>
      <c r="L358" s="59">
        <v>2360.72518335</v>
      </c>
      <c r="M358" s="59">
        <v>2384.7533919400003</v>
      </c>
      <c r="N358" s="59">
        <v>2473.0880613600002</v>
      </c>
      <c r="O358" s="59">
        <v>2461.7074650699997</v>
      </c>
      <c r="P358" s="59">
        <v>2466.96527384</v>
      </c>
      <c r="Q358" s="59">
        <v>2481.7951105699999</v>
      </c>
      <c r="R358" s="59">
        <v>2482.6813378699999</v>
      </c>
      <c r="S358" s="59">
        <v>2495.0594682700003</v>
      </c>
      <c r="T358" s="59">
        <v>2481.8670505999999</v>
      </c>
      <c r="U358" s="59">
        <v>2496.5874141300001</v>
      </c>
      <c r="V358" s="59">
        <v>2501.08326769</v>
      </c>
      <c r="W358" s="59">
        <v>2488.5757340399996</v>
      </c>
      <c r="X358" s="59">
        <v>2531.03619235</v>
      </c>
      <c r="Y358" s="59">
        <v>2611.2065363299998</v>
      </c>
    </row>
    <row r="359" spans="1:25" s="60" customFormat="1" ht="15" x14ac:dyDescent="0.4">
      <c r="A359" s="58" t="s">
        <v>159</v>
      </c>
      <c r="B359" s="59">
        <v>2591.7152569700002</v>
      </c>
      <c r="C359" s="59">
        <v>2649.0644654299999</v>
      </c>
      <c r="D359" s="59">
        <v>2670.79860203</v>
      </c>
      <c r="E359" s="59">
        <v>2680.5243524099997</v>
      </c>
      <c r="F359" s="59">
        <v>2728.7880501899999</v>
      </c>
      <c r="G359" s="59">
        <v>2717.0052979499997</v>
      </c>
      <c r="H359" s="59">
        <v>2695.81801516</v>
      </c>
      <c r="I359" s="59">
        <v>2643.9761109199999</v>
      </c>
      <c r="J359" s="59">
        <v>2564.1847691599996</v>
      </c>
      <c r="K359" s="59">
        <v>2481.1887871399999</v>
      </c>
      <c r="L359" s="59">
        <v>2416.8549957300002</v>
      </c>
      <c r="M359" s="59">
        <v>2387.03994865</v>
      </c>
      <c r="N359" s="59">
        <v>2376.9721430700001</v>
      </c>
      <c r="O359" s="59">
        <v>2377.7479086399999</v>
      </c>
      <c r="P359" s="59">
        <v>2379.41599275</v>
      </c>
      <c r="Q359" s="59">
        <v>2382.26551238</v>
      </c>
      <c r="R359" s="59">
        <v>2405.8544242999997</v>
      </c>
      <c r="S359" s="59">
        <v>2387.7072860899998</v>
      </c>
      <c r="T359" s="59">
        <v>2371.5348973499999</v>
      </c>
      <c r="U359" s="59">
        <v>2371.1947813299998</v>
      </c>
      <c r="V359" s="59">
        <v>2365.0970763999999</v>
      </c>
      <c r="W359" s="59">
        <v>2348.16712452</v>
      </c>
      <c r="X359" s="59">
        <v>2423.5799437300002</v>
      </c>
      <c r="Y359" s="59">
        <v>2511.48849513</v>
      </c>
    </row>
    <row r="360" spans="1:25" s="60" customFormat="1" ht="15" x14ac:dyDescent="0.4">
      <c r="A360" s="58" t="s">
        <v>160</v>
      </c>
      <c r="B360" s="59">
        <v>2598.3734687199999</v>
      </c>
      <c r="C360" s="59">
        <v>2688.3661216099999</v>
      </c>
      <c r="D360" s="59">
        <v>2727.1414780899995</v>
      </c>
      <c r="E360" s="59">
        <v>2739.0821472900002</v>
      </c>
      <c r="F360" s="59">
        <v>2752.7383427300001</v>
      </c>
      <c r="G360" s="59">
        <v>2717.6835902100001</v>
      </c>
      <c r="H360" s="59">
        <v>2682.1629143999999</v>
      </c>
      <c r="I360" s="59">
        <v>2590.85852256</v>
      </c>
      <c r="J360" s="59">
        <v>2482.1528777899998</v>
      </c>
      <c r="K360" s="59">
        <v>2401.0495800500003</v>
      </c>
      <c r="L360" s="59">
        <v>2389.8351944599999</v>
      </c>
      <c r="M360" s="59">
        <v>2373.3269244200001</v>
      </c>
      <c r="N360" s="59">
        <v>2374.48830447</v>
      </c>
      <c r="O360" s="59">
        <v>2372.1371091599999</v>
      </c>
      <c r="P360" s="59">
        <v>2378.57145249</v>
      </c>
      <c r="Q360" s="59">
        <v>2374.5648266799999</v>
      </c>
      <c r="R360" s="59">
        <v>2377.9388963900001</v>
      </c>
      <c r="S360" s="59">
        <v>2391.2420575300002</v>
      </c>
      <c r="T360" s="59">
        <v>2377.8703040700002</v>
      </c>
      <c r="U360" s="59">
        <v>2378.9717400600002</v>
      </c>
      <c r="V360" s="59">
        <v>2369.8821392099999</v>
      </c>
      <c r="W360" s="59">
        <v>2370.80917645</v>
      </c>
      <c r="X360" s="59">
        <v>2436.2658162399998</v>
      </c>
      <c r="Y360" s="59">
        <v>2490.7197665699996</v>
      </c>
    </row>
    <row r="361" spans="1:25" s="60" customFormat="1" ht="15" x14ac:dyDescent="0.4">
      <c r="A361" s="58" t="s">
        <v>161</v>
      </c>
      <c r="B361" s="59">
        <v>2420.8493495399998</v>
      </c>
      <c r="C361" s="59">
        <v>2453.68046783</v>
      </c>
      <c r="D361" s="59">
        <v>2510.3593039999996</v>
      </c>
      <c r="E361" s="59">
        <v>2534.1409585399997</v>
      </c>
      <c r="F361" s="59">
        <v>2536.2633916599998</v>
      </c>
      <c r="G361" s="59">
        <v>2510.9301209400001</v>
      </c>
      <c r="H361" s="59">
        <v>2517.3305871799998</v>
      </c>
      <c r="I361" s="59">
        <v>2418.8340778100001</v>
      </c>
      <c r="J361" s="59">
        <v>2331.8090757499999</v>
      </c>
      <c r="K361" s="59">
        <v>2243.2106903599997</v>
      </c>
      <c r="L361" s="59">
        <v>2184.7379013</v>
      </c>
      <c r="M361" s="59">
        <v>2177.00004928</v>
      </c>
      <c r="N361" s="59">
        <v>2180.45045553</v>
      </c>
      <c r="O361" s="59">
        <v>2175.5086623999996</v>
      </c>
      <c r="P361" s="59">
        <v>2173.6650504499999</v>
      </c>
      <c r="Q361" s="59">
        <v>2176.88586747</v>
      </c>
      <c r="R361" s="59">
        <v>2184.46642557</v>
      </c>
      <c r="S361" s="59">
        <v>2175.3386134900002</v>
      </c>
      <c r="T361" s="59">
        <v>2165.0709654299999</v>
      </c>
      <c r="U361" s="59">
        <v>2207.4817839500001</v>
      </c>
      <c r="V361" s="59">
        <v>2194.2530462799996</v>
      </c>
      <c r="W361" s="59">
        <v>2200.5809820899999</v>
      </c>
      <c r="X361" s="59">
        <v>2263.9235112400002</v>
      </c>
      <c r="Y361" s="59">
        <v>2329.0346963499996</v>
      </c>
    </row>
    <row r="362" spans="1:25" s="60" customFormat="1" ht="15" x14ac:dyDescent="0.4">
      <c r="A362" s="58" t="s">
        <v>162</v>
      </c>
      <c r="B362" s="59">
        <v>2463.2829218799998</v>
      </c>
      <c r="C362" s="59">
        <v>2500.4190787500002</v>
      </c>
      <c r="D362" s="59">
        <v>2526.1511373200001</v>
      </c>
      <c r="E362" s="59">
        <v>2559.38843374</v>
      </c>
      <c r="F362" s="59">
        <v>2581.3864618099997</v>
      </c>
      <c r="G362" s="59">
        <v>2554.6909166699998</v>
      </c>
      <c r="H362" s="59">
        <v>2519.1977937900001</v>
      </c>
      <c r="I362" s="59">
        <v>2443.62572985</v>
      </c>
      <c r="J362" s="59">
        <v>2388.1717469799996</v>
      </c>
      <c r="K362" s="59">
        <v>2304.4478331</v>
      </c>
      <c r="L362" s="59">
        <v>2291.53283788</v>
      </c>
      <c r="M362" s="59">
        <v>2279.9620231499998</v>
      </c>
      <c r="N362" s="59">
        <v>2275.63969193</v>
      </c>
      <c r="O362" s="59">
        <v>2269.8494019</v>
      </c>
      <c r="P362" s="59">
        <v>2271.2653732700001</v>
      </c>
      <c r="Q362" s="59">
        <v>2276.6892112199998</v>
      </c>
      <c r="R362" s="59">
        <v>2284.7789836000002</v>
      </c>
      <c r="S362" s="59">
        <v>2263.0824003399998</v>
      </c>
      <c r="T362" s="59">
        <v>2253.57056801</v>
      </c>
      <c r="U362" s="59">
        <v>2267.9457841799999</v>
      </c>
      <c r="V362" s="59">
        <v>2244.48271213</v>
      </c>
      <c r="W362" s="59">
        <v>2252.3020612800001</v>
      </c>
      <c r="X362" s="59">
        <v>2318.9562369699997</v>
      </c>
      <c r="Y362" s="59">
        <v>2338.1491951199996</v>
      </c>
    </row>
    <row r="363" spans="1:25" s="60" customFormat="1" ht="15" x14ac:dyDescent="0.4">
      <c r="A363" s="58" t="s">
        <v>163</v>
      </c>
      <c r="B363" s="59">
        <v>2379.0734334799999</v>
      </c>
      <c r="C363" s="59">
        <v>2490.2147168299998</v>
      </c>
      <c r="D363" s="59">
        <v>2617.0054069999996</v>
      </c>
      <c r="E363" s="59">
        <v>2657.3490965000001</v>
      </c>
      <c r="F363" s="59">
        <v>2673.38820132</v>
      </c>
      <c r="G363" s="59">
        <v>2643.9403899600002</v>
      </c>
      <c r="H363" s="59">
        <v>2595.7791876800002</v>
      </c>
      <c r="I363" s="59">
        <v>2538.6738695200002</v>
      </c>
      <c r="J363" s="59">
        <v>2441.0064159599997</v>
      </c>
      <c r="K363" s="59">
        <v>2349.89550491</v>
      </c>
      <c r="L363" s="59">
        <v>2281.1866423499996</v>
      </c>
      <c r="M363" s="59">
        <v>2267.3392979999999</v>
      </c>
      <c r="N363" s="59">
        <v>2280.5304725599999</v>
      </c>
      <c r="O363" s="59">
        <v>2296.5405560999998</v>
      </c>
      <c r="P363" s="59">
        <v>2301.5609563500002</v>
      </c>
      <c r="Q363" s="59">
        <v>2300.2492425999999</v>
      </c>
      <c r="R363" s="59">
        <v>2310.8914268799999</v>
      </c>
      <c r="S363" s="59">
        <v>2289.0457049500001</v>
      </c>
      <c r="T363" s="59">
        <v>2286.5555794299999</v>
      </c>
      <c r="U363" s="59">
        <v>2298.5065171599999</v>
      </c>
      <c r="V363" s="59">
        <v>2282.6833243299998</v>
      </c>
      <c r="W363" s="59">
        <v>2285.1566323699999</v>
      </c>
      <c r="X363" s="59">
        <v>2359.5020555399997</v>
      </c>
      <c r="Y363" s="59">
        <v>2424.5444292100001</v>
      </c>
    </row>
    <row r="364" spans="1:25" s="60" customFormat="1" ht="15" x14ac:dyDescent="0.4">
      <c r="A364" s="58" t="s">
        <v>164</v>
      </c>
      <c r="B364" s="59">
        <v>2497.3626056100002</v>
      </c>
      <c r="C364" s="59">
        <v>2568.9143597799998</v>
      </c>
      <c r="D364" s="59">
        <v>2584.83888905</v>
      </c>
      <c r="E364" s="59">
        <v>2609.4207340499997</v>
      </c>
      <c r="F364" s="59">
        <v>2593.9474545799999</v>
      </c>
      <c r="G364" s="59">
        <v>2594.93241644</v>
      </c>
      <c r="H364" s="59">
        <v>2562.54120741</v>
      </c>
      <c r="I364" s="59">
        <v>2468.58563667</v>
      </c>
      <c r="J364" s="59">
        <v>2373.14176327</v>
      </c>
      <c r="K364" s="59">
        <v>2297.8894772100002</v>
      </c>
      <c r="L364" s="59">
        <v>2270.56095155</v>
      </c>
      <c r="M364" s="59">
        <v>2280.0594937699998</v>
      </c>
      <c r="N364" s="59">
        <v>2278.9290432199996</v>
      </c>
      <c r="O364" s="59">
        <v>2285.7059391799999</v>
      </c>
      <c r="P364" s="59">
        <v>2287.3745438699998</v>
      </c>
      <c r="Q364" s="59">
        <v>2291.7955990599999</v>
      </c>
      <c r="R364" s="59">
        <v>2286.6001885199998</v>
      </c>
      <c r="S364" s="59">
        <v>2294.9600272799998</v>
      </c>
      <c r="T364" s="59">
        <v>2294.7965067300001</v>
      </c>
      <c r="U364" s="59">
        <v>2300.1848933299998</v>
      </c>
      <c r="V364" s="59">
        <v>2280.2380564499999</v>
      </c>
      <c r="W364" s="59">
        <v>2286.6292555700002</v>
      </c>
      <c r="X364" s="59">
        <v>2353.8302116699997</v>
      </c>
      <c r="Y364" s="59">
        <v>2425.2009298499997</v>
      </c>
    </row>
    <row r="365" spans="1:25" s="60" customFormat="1" ht="15" x14ac:dyDescent="0.4">
      <c r="A365" s="58" t="s">
        <v>165</v>
      </c>
      <c r="B365" s="59">
        <v>2460.0468789199999</v>
      </c>
      <c r="C365" s="59">
        <v>2503.1175819199998</v>
      </c>
      <c r="D365" s="59">
        <v>2510.9015763299999</v>
      </c>
      <c r="E365" s="59">
        <v>2514.15508374</v>
      </c>
      <c r="F365" s="59">
        <v>2508.4196356599996</v>
      </c>
      <c r="G365" s="59">
        <v>2487.7260544299997</v>
      </c>
      <c r="H365" s="59">
        <v>2479.9560727399999</v>
      </c>
      <c r="I365" s="59">
        <v>2385.1330107599997</v>
      </c>
      <c r="J365" s="59">
        <v>2378.7478449399996</v>
      </c>
      <c r="K365" s="59">
        <v>2335.2462604699999</v>
      </c>
      <c r="L365" s="59">
        <v>2327.5554215000002</v>
      </c>
      <c r="M365" s="59">
        <v>2297.4684771299999</v>
      </c>
      <c r="N365" s="59">
        <v>2302.9497200400001</v>
      </c>
      <c r="O365" s="59">
        <v>2291.7540042399996</v>
      </c>
      <c r="P365" s="59">
        <v>2304.1862087499999</v>
      </c>
      <c r="Q365" s="59">
        <v>2303.5214997100002</v>
      </c>
      <c r="R365" s="59">
        <v>2309.9953522300002</v>
      </c>
      <c r="S365" s="59">
        <v>2302.3621028999996</v>
      </c>
      <c r="T365" s="59">
        <v>2289.04119795</v>
      </c>
      <c r="U365" s="59">
        <v>2304.0968490599998</v>
      </c>
      <c r="V365" s="59">
        <v>2281.12421038</v>
      </c>
      <c r="W365" s="59">
        <v>2295.6393729699998</v>
      </c>
      <c r="X365" s="59">
        <v>2350.4033302999997</v>
      </c>
      <c r="Y365" s="59">
        <v>2443.2866683299999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2275.76256663</v>
      </c>
      <c r="C370" s="66">
        <v>2373.8330425300001</v>
      </c>
      <c r="D370" s="66">
        <v>2430.98519794</v>
      </c>
      <c r="E370" s="66">
        <v>2452.8971714199997</v>
      </c>
      <c r="F370" s="66">
        <v>2477.2379954799999</v>
      </c>
      <c r="G370" s="66">
        <v>2463.0727689800001</v>
      </c>
      <c r="H370" s="66">
        <v>2426.0453904799997</v>
      </c>
      <c r="I370" s="66">
        <v>2336.73747013</v>
      </c>
      <c r="J370" s="66">
        <v>2210.1296080399998</v>
      </c>
      <c r="K370" s="66">
        <v>2107.9953191200002</v>
      </c>
      <c r="L370" s="66">
        <v>2046.4921115300001</v>
      </c>
      <c r="M370" s="66">
        <v>2077.2425371099998</v>
      </c>
      <c r="N370" s="66">
        <v>2113.2228905299999</v>
      </c>
      <c r="O370" s="66">
        <v>2113.5468257499997</v>
      </c>
      <c r="P370" s="66">
        <v>2114.4016479900001</v>
      </c>
      <c r="Q370" s="66">
        <v>2104.0752311799997</v>
      </c>
      <c r="R370" s="66">
        <v>2121.4259053799997</v>
      </c>
      <c r="S370" s="66">
        <v>2121.5014441900003</v>
      </c>
      <c r="T370" s="66">
        <v>2116.3613516999999</v>
      </c>
      <c r="U370" s="66">
        <v>2121.4304783799998</v>
      </c>
      <c r="V370" s="66">
        <v>2135.6492632500003</v>
      </c>
      <c r="W370" s="66">
        <v>2103.9102262400002</v>
      </c>
      <c r="X370" s="66">
        <v>2189.3504563699998</v>
      </c>
      <c r="Y370" s="66">
        <v>2300.3185957999999</v>
      </c>
    </row>
    <row r="371" spans="1:25" s="60" customFormat="1" ht="15" x14ac:dyDescent="0.4">
      <c r="A371" s="58" t="s">
        <v>136</v>
      </c>
      <c r="B371" s="59">
        <v>2239.61791988</v>
      </c>
      <c r="C371" s="59">
        <v>2321.8766293799999</v>
      </c>
      <c r="D371" s="59">
        <v>2370.8883087200002</v>
      </c>
      <c r="E371" s="59">
        <v>2399.64509309</v>
      </c>
      <c r="F371" s="59">
        <v>2418.2156385899998</v>
      </c>
      <c r="G371" s="59">
        <v>2404.0979441600002</v>
      </c>
      <c r="H371" s="59">
        <v>2359.4716414200002</v>
      </c>
      <c r="I371" s="59">
        <v>2269.80173182</v>
      </c>
      <c r="J371" s="59">
        <v>2178.9239015900002</v>
      </c>
      <c r="K371" s="59">
        <v>2112.1960965999997</v>
      </c>
      <c r="L371" s="59">
        <v>2068.38712463</v>
      </c>
      <c r="M371" s="59">
        <v>2055.24214682</v>
      </c>
      <c r="N371" s="59">
        <v>2060.6181811199999</v>
      </c>
      <c r="O371" s="59">
        <v>2063.41563606</v>
      </c>
      <c r="P371" s="59">
        <v>2065.4299257600001</v>
      </c>
      <c r="Q371" s="59">
        <v>2061.9949844600001</v>
      </c>
      <c r="R371" s="59">
        <v>2059.14021336</v>
      </c>
      <c r="S371" s="59">
        <v>2058.9146468399999</v>
      </c>
      <c r="T371" s="59">
        <v>2052.8703050499998</v>
      </c>
      <c r="U371" s="59">
        <v>2078.3627826699999</v>
      </c>
      <c r="V371" s="59">
        <v>2096.8368341400001</v>
      </c>
      <c r="W371" s="59">
        <v>2070.7998649800002</v>
      </c>
      <c r="X371" s="59">
        <v>2103.6553832199997</v>
      </c>
      <c r="Y371" s="59">
        <v>2163.8151395599998</v>
      </c>
    </row>
    <row r="372" spans="1:25" s="60" customFormat="1" ht="15" x14ac:dyDescent="0.4">
      <c r="A372" s="58" t="s">
        <v>137</v>
      </c>
      <c r="B372" s="59">
        <v>2237.93978651</v>
      </c>
      <c r="C372" s="59">
        <v>2368.9803177599997</v>
      </c>
      <c r="D372" s="59">
        <v>2476.5760906300002</v>
      </c>
      <c r="E372" s="59">
        <v>2559.2555037100001</v>
      </c>
      <c r="F372" s="59">
        <v>2557.7156817599998</v>
      </c>
      <c r="G372" s="59">
        <v>2510.36495784</v>
      </c>
      <c r="H372" s="59">
        <v>2486.2139474799997</v>
      </c>
      <c r="I372" s="59">
        <v>2362.2177239000002</v>
      </c>
      <c r="J372" s="59">
        <v>2285.4226078199999</v>
      </c>
      <c r="K372" s="59">
        <v>2181.4233736400001</v>
      </c>
      <c r="L372" s="59">
        <v>2064.3520785400001</v>
      </c>
      <c r="M372" s="59">
        <v>2042.4115845399999</v>
      </c>
      <c r="N372" s="59">
        <v>2047.26536448</v>
      </c>
      <c r="O372" s="59">
        <v>2057.5935303799997</v>
      </c>
      <c r="P372" s="59">
        <v>2059.00831913</v>
      </c>
      <c r="Q372" s="59">
        <v>2065.2551935500001</v>
      </c>
      <c r="R372" s="59">
        <v>2090.8428557400002</v>
      </c>
      <c r="S372" s="59">
        <v>2074.9846280199999</v>
      </c>
      <c r="T372" s="59">
        <v>2062.5620941100001</v>
      </c>
      <c r="U372" s="59">
        <v>2107.0867601600003</v>
      </c>
      <c r="V372" s="59">
        <v>2115.3693731900003</v>
      </c>
      <c r="W372" s="59">
        <v>2084.79390134</v>
      </c>
      <c r="X372" s="59">
        <v>2160.13857353</v>
      </c>
      <c r="Y372" s="59">
        <v>2254.99607191</v>
      </c>
    </row>
    <row r="373" spans="1:25" s="60" customFormat="1" ht="15" x14ac:dyDescent="0.4">
      <c r="A373" s="58" t="s">
        <v>138</v>
      </c>
      <c r="B373" s="59">
        <v>2336.1152357199999</v>
      </c>
      <c r="C373" s="59">
        <v>2377.13359171</v>
      </c>
      <c r="D373" s="59">
        <v>2420.9533908799999</v>
      </c>
      <c r="E373" s="59">
        <v>2441.5319160999998</v>
      </c>
      <c r="F373" s="59">
        <v>2460.85652669</v>
      </c>
      <c r="G373" s="59">
        <v>2455.2604671199997</v>
      </c>
      <c r="H373" s="59">
        <v>2432.1550920199998</v>
      </c>
      <c r="I373" s="59">
        <v>2383.4362298999999</v>
      </c>
      <c r="J373" s="59">
        <v>2311.8700540299997</v>
      </c>
      <c r="K373" s="59">
        <v>2194.9478155199999</v>
      </c>
      <c r="L373" s="59">
        <v>2108.4075309499999</v>
      </c>
      <c r="M373" s="59">
        <v>2081.1073976799998</v>
      </c>
      <c r="N373" s="59">
        <v>2081.2841273900003</v>
      </c>
      <c r="O373" s="59">
        <v>2096.3773749699999</v>
      </c>
      <c r="P373" s="59">
        <v>2114.1116390300003</v>
      </c>
      <c r="Q373" s="59">
        <v>2118.3161926499997</v>
      </c>
      <c r="R373" s="59">
        <v>2162.1914810400003</v>
      </c>
      <c r="S373" s="59">
        <v>2140.6299136400003</v>
      </c>
      <c r="T373" s="59">
        <v>2125.95301058</v>
      </c>
      <c r="U373" s="59">
        <v>2142.9118857499998</v>
      </c>
      <c r="V373" s="59">
        <v>2151.36068118</v>
      </c>
      <c r="W373" s="59">
        <v>2108.3231720399999</v>
      </c>
      <c r="X373" s="59">
        <v>2160.5093870299997</v>
      </c>
      <c r="Y373" s="59">
        <v>2279.08698491</v>
      </c>
    </row>
    <row r="374" spans="1:25" s="60" customFormat="1" ht="15" x14ac:dyDescent="0.4">
      <c r="A374" s="58" t="s">
        <v>139</v>
      </c>
      <c r="B374" s="59">
        <v>2365.6889902800003</v>
      </c>
      <c r="C374" s="59">
        <v>2470.8672588600002</v>
      </c>
      <c r="D374" s="59">
        <v>2554.1270122200003</v>
      </c>
      <c r="E374" s="59">
        <v>2570.5577470400003</v>
      </c>
      <c r="F374" s="59">
        <v>2577.7686400700004</v>
      </c>
      <c r="G374" s="59">
        <v>2577.3527433600002</v>
      </c>
      <c r="H374" s="59">
        <v>2526.9804935599996</v>
      </c>
      <c r="I374" s="59">
        <v>2458.5736998000002</v>
      </c>
      <c r="J374" s="59">
        <v>2324.0250505399999</v>
      </c>
      <c r="K374" s="59">
        <v>2247.1880792500001</v>
      </c>
      <c r="L374" s="59">
        <v>2202.3459024799999</v>
      </c>
      <c r="M374" s="59">
        <v>2164.3903715799997</v>
      </c>
      <c r="N374" s="59">
        <v>2163.5634987799999</v>
      </c>
      <c r="O374" s="59">
        <v>2165.10718602</v>
      </c>
      <c r="P374" s="59">
        <v>2145.7805546600002</v>
      </c>
      <c r="Q374" s="59">
        <v>2169.6011158599999</v>
      </c>
      <c r="R374" s="59">
        <v>2180.1748741199999</v>
      </c>
      <c r="S374" s="59">
        <v>2177.2876638099997</v>
      </c>
      <c r="T374" s="59">
        <v>2169.3867894599998</v>
      </c>
      <c r="U374" s="59">
        <v>2177.3726566800001</v>
      </c>
      <c r="V374" s="59">
        <v>2189.5030720300001</v>
      </c>
      <c r="W374" s="59">
        <v>2162.04531348</v>
      </c>
      <c r="X374" s="59">
        <v>2213.7701994199997</v>
      </c>
      <c r="Y374" s="59">
        <v>2312.6253101800003</v>
      </c>
    </row>
    <row r="375" spans="1:25" s="60" customFormat="1" ht="15" x14ac:dyDescent="0.4">
      <c r="A375" s="58" t="s">
        <v>140</v>
      </c>
      <c r="B375" s="59">
        <v>2380.2144347399999</v>
      </c>
      <c r="C375" s="59">
        <v>2457.1379600700002</v>
      </c>
      <c r="D375" s="59">
        <v>2496.4634892199997</v>
      </c>
      <c r="E375" s="59">
        <v>2527.1612737599999</v>
      </c>
      <c r="F375" s="59">
        <v>2521.7037829600004</v>
      </c>
      <c r="G375" s="59">
        <v>2489.0084643500004</v>
      </c>
      <c r="H375" s="59">
        <v>2441.0246734800003</v>
      </c>
      <c r="I375" s="59">
        <v>2354.8819908800001</v>
      </c>
      <c r="J375" s="59">
        <v>2252.12417882</v>
      </c>
      <c r="K375" s="59">
        <v>2174.7842437700001</v>
      </c>
      <c r="L375" s="59">
        <v>2141.6289062999999</v>
      </c>
      <c r="M375" s="59">
        <v>2141.97493665</v>
      </c>
      <c r="N375" s="59">
        <v>2127.7906982</v>
      </c>
      <c r="O375" s="59">
        <v>2117.5981716699998</v>
      </c>
      <c r="P375" s="59">
        <v>2115.0375399</v>
      </c>
      <c r="Q375" s="59">
        <v>2089.46873469</v>
      </c>
      <c r="R375" s="59">
        <v>2106.9313178699999</v>
      </c>
      <c r="S375" s="59">
        <v>2113.1097084499997</v>
      </c>
      <c r="T375" s="59">
        <v>2100.2106998700001</v>
      </c>
      <c r="U375" s="59">
        <v>2104.5141690299997</v>
      </c>
      <c r="V375" s="59">
        <v>2112.5675308499999</v>
      </c>
      <c r="W375" s="59">
        <v>2110.7783746699997</v>
      </c>
      <c r="X375" s="59">
        <v>2170.6612244799999</v>
      </c>
      <c r="Y375" s="59">
        <v>2241.9103932400003</v>
      </c>
    </row>
    <row r="376" spans="1:25" s="60" customFormat="1" ht="15" x14ac:dyDescent="0.4">
      <c r="A376" s="58" t="s">
        <v>141</v>
      </c>
      <c r="B376" s="59">
        <v>2311.9630865500003</v>
      </c>
      <c r="C376" s="59">
        <v>2402.4755569999998</v>
      </c>
      <c r="D376" s="59">
        <v>2462.8625264000002</v>
      </c>
      <c r="E376" s="59">
        <v>2486.7911963799997</v>
      </c>
      <c r="F376" s="59">
        <v>2517.6111700299998</v>
      </c>
      <c r="G376" s="59">
        <v>2486.9015136200001</v>
      </c>
      <c r="H376" s="59">
        <v>2452.0065217900001</v>
      </c>
      <c r="I376" s="59">
        <v>2361.79626865</v>
      </c>
      <c r="J376" s="59">
        <v>2263.8144138500002</v>
      </c>
      <c r="K376" s="59">
        <v>2183.3195583899997</v>
      </c>
      <c r="L376" s="59">
        <v>2164.3660805199997</v>
      </c>
      <c r="M376" s="59">
        <v>2144.6966614200001</v>
      </c>
      <c r="N376" s="59">
        <v>2123.2576069400002</v>
      </c>
      <c r="O376" s="59">
        <v>2127.29000885</v>
      </c>
      <c r="P376" s="59">
        <v>2137.13413214</v>
      </c>
      <c r="Q376" s="59">
        <v>2143.0405650800003</v>
      </c>
      <c r="R376" s="59">
        <v>2154.1343028599999</v>
      </c>
      <c r="S376" s="59">
        <v>2147.7814202899999</v>
      </c>
      <c r="T376" s="59">
        <v>2139.5094297300002</v>
      </c>
      <c r="U376" s="59">
        <v>2150.9560216600003</v>
      </c>
      <c r="V376" s="59">
        <v>2162.32084098</v>
      </c>
      <c r="W376" s="59">
        <v>2147.9357360900003</v>
      </c>
      <c r="X376" s="59">
        <v>2196.6154862200001</v>
      </c>
      <c r="Y376" s="59">
        <v>2235.88245422</v>
      </c>
    </row>
    <row r="377" spans="1:25" s="60" customFormat="1" ht="15" x14ac:dyDescent="0.4">
      <c r="A377" s="58" t="s">
        <v>142</v>
      </c>
      <c r="B377" s="59">
        <v>2380.6950229499998</v>
      </c>
      <c r="C377" s="59">
        <v>2468.7321932</v>
      </c>
      <c r="D377" s="59">
        <v>2532.2742873999996</v>
      </c>
      <c r="E377" s="59">
        <v>2535.9190980000003</v>
      </c>
      <c r="F377" s="59">
        <v>2532.2341424400001</v>
      </c>
      <c r="G377" s="59">
        <v>2534.4847494599999</v>
      </c>
      <c r="H377" s="59">
        <v>2465.3445341400002</v>
      </c>
      <c r="I377" s="59">
        <v>2384.3911798500003</v>
      </c>
      <c r="J377" s="59">
        <v>2276.88727776</v>
      </c>
      <c r="K377" s="59">
        <v>2221.1532170700002</v>
      </c>
      <c r="L377" s="59">
        <v>2182.1550540200001</v>
      </c>
      <c r="M377" s="59">
        <v>2185.18270218</v>
      </c>
      <c r="N377" s="59">
        <v>2182.8078905100001</v>
      </c>
      <c r="O377" s="59">
        <v>2186.5837898099999</v>
      </c>
      <c r="P377" s="59">
        <v>2193.9294158600001</v>
      </c>
      <c r="Q377" s="59">
        <v>2200.20325361</v>
      </c>
      <c r="R377" s="59">
        <v>2215.83577952</v>
      </c>
      <c r="S377" s="59">
        <v>2198.13071919</v>
      </c>
      <c r="T377" s="59">
        <v>2192.2104016200001</v>
      </c>
      <c r="U377" s="59">
        <v>2202.2980847500003</v>
      </c>
      <c r="V377" s="59">
        <v>2206.7947119800001</v>
      </c>
      <c r="W377" s="59">
        <v>2205.3509861800003</v>
      </c>
      <c r="X377" s="59">
        <v>2250.77597096</v>
      </c>
      <c r="Y377" s="59">
        <v>2339.52216077</v>
      </c>
    </row>
    <row r="378" spans="1:25" s="60" customFormat="1" ht="15" x14ac:dyDescent="0.4">
      <c r="A378" s="58" t="s">
        <v>143</v>
      </c>
      <c r="B378" s="59">
        <v>2313.88320836</v>
      </c>
      <c r="C378" s="59">
        <v>2422.2728472899998</v>
      </c>
      <c r="D378" s="59">
        <v>2529.3142512900004</v>
      </c>
      <c r="E378" s="59">
        <v>2567.2525898100002</v>
      </c>
      <c r="F378" s="59">
        <v>2570.5070243999999</v>
      </c>
      <c r="G378" s="59">
        <v>2562.0075663699999</v>
      </c>
      <c r="H378" s="59">
        <v>2529.5565668400004</v>
      </c>
      <c r="I378" s="59">
        <v>2427.7209676100001</v>
      </c>
      <c r="J378" s="59">
        <v>2353.8416729199998</v>
      </c>
      <c r="K378" s="59">
        <v>2261.4917587899999</v>
      </c>
      <c r="L378" s="59">
        <v>2244.4634954600001</v>
      </c>
      <c r="M378" s="59">
        <v>2239.3884469599998</v>
      </c>
      <c r="N378" s="59">
        <v>2237.2433578999999</v>
      </c>
      <c r="O378" s="59">
        <v>2228.46167268</v>
      </c>
      <c r="P378" s="59">
        <v>2245.4352288600003</v>
      </c>
      <c r="Q378" s="59">
        <v>2256.60672888</v>
      </c>
      <c r="R378" s="59">
        <v>2261.2237161200001</v>
      </c>
      <c r="S378" s="59">
        <v>2251.8075546499999</v>
      </c>
      <c r="T378" s="59">
        <v>2233.64671946</v>
      </c>
      <c r="U378" s="59">
        <v>2237.2545206899999</v>
      </c>
      <c r="V378" s="59">
        <v>2287.5667626599998</v>
      </c>
      <c r="W378" s="59">
        <v>2256.73470911</v>
      </c>
      <c r="X378" s="59">
        <v>2330.18203017</v>
      </c>
      <c r="Y378" s="59">
        <v>2378.6068108899999</v>
      </c>
    </row>
    <row r="379" spans="1:25" s="60" customFormat="1" ht="15" x14ac:dyDescent="0.4">
      <c r="A379" s="58" t="s">
        <v>144</v>
      </c>
      <c r="B379" s="59">
        <v>2376.0167263200001</v>
      </c>
      <c r="C379" s="59">
        <v>2367.5301233299997</v>
      </c>
      <c r="D379" s="59">
        <v>2422.1414039199999</v>
      </c>
      <c r="E379" s="59">
        <v>2462.72031978</v>
      </c>
      <c r="F379" s="59">
        <v>2492.4734376599999</v>
      </c>
      <c r="G379" s="59">
        <v>2473.3067816399998</v>
      </c>
      <c r="H379" s="59">
        <v>2441.2450638700002</v>
      </c>
      <c r="I379" s="59">
        <v>2373.1534589399998</v>
      </c>
      <c r="J379" s="59">
        <v>2278.8503381</v>
      </c>
      <c r="K379" s="59">
        <v>2204.1471449800001</v>
      </c>
      <c r="L379" s="59">
        <v>2111.6972674099998</v>
      </c>
      <c r="M379" s="59">
        <v>2105.1904349599999</v>
      </c>
      <c r="N379" s="59">
        <v>2100.6650442299997</v>
      </c>
      <c r="O379" s="59">
        <v>2092.0853401599998</v>
      </c>
      <c r="P379" s="59">
        <v>2094.17029589</v>
      </c>
      <c r="Q379" s="59">
        <v>2102.0369916099999</v>
      </c>
      <c r="R379" s="59">
        <v>2112.33788516</v>
      </c>
      <c r="S379" s="59">
        <v>2097.92449253</v>
      </c>
      <c r="T379" s="59">
        <v>2085.93352478</v>
      </c>
      <c r="U379" s="59">
        <v>2114.5940371799998</v>
      </c>
      <c r="V379" s="59">
        <v>2103.9298401799997</v>
      </c>
      <c r="W379" s="59">
        <v>2085.3520557299998</v>
      </c>
      <c r="X379" s="59">
        <v>2120.6747373400003</v>
      </c>
      <c r="Y379" s="59">
        <v>2237.1423520099997</v>
      </c>
    </row>
    <row r="380" spans="1:25" s="60" customFormat="1" ht="15" x14ac:dyDescent="0.4">
      <c r="A380" s="58" t="s">
        <v>145</v>
      </c>
      <c r="B380" s="59">
        <v>2300.7707246700002</v>
      </c>
      <c r="C380" s="59">
        <v>2357.9427403600002</v>
      </c>
      <c r="D380" s="59">
        <v>2406.4285173200001</v>
      </c>
      <c r="E380" s="59">
        <v>2435.0814024299998</v>
      </c>
      <c r="F380" s="59">
        <v>2449.0029350300001</v>
      </c>
      <c r="G380" s="59">
        <v>2435.4118131699997</v>
      </c>
      <c r="H380" s="59">
        <v>2422.4281158700001</v>
      </c>
      <c r="I380" s="59">
        <v>2386.8670831300001</v>
      </c>
      <c r="J380" s="59">
        <v>2318.3030858499997</v>
      </c>
      <c r="K380" s="59">
        <v>2240.0218441699999</v>
      </c>
      <c r="L380" s="59">
        <v>2193.4656233999999</v>
      </c>
      <c r="M380" s="59">
        <v>2172.9707254300001</v>
      </c>
      <c r="N380" s="59">
        <v>2144.7459226599999</v>
      </c>
      <c r="O380" s="59">
        <v>2138.7870560399997</v>
      </c>
      <c r="P380" s="59">
        <v>2157.6066100999997</v>
      </c>
      <c r="Q380" s="59">
        <v>2162.46534948</v>
      </c>
      <c r="R380" s="59">
        <v>2173.84088565</v>
      </c>
      <c r="S380" s="59">
        <v>2137.9101573999997</v>
      </c>
      <c r="T380" s="59">
        <v>2120.0259061300003</v>
      </c>
      <c r="U380" s="59">
        <v>2128.8961205400001</v>
      </c>
      <c r="V380" s="59">
        <v>2126.7369144300001</v>
      </c>
      <c r="W380" s="59">
        <v>2112.2949754599999</v>
      </c>
      <c r="X380" s="59">
        <v>2179.05539761</v>
      </c>
      <c r="Y380" s="59">
        <v>2263.4256106800003</v>
      </c>
    </row>
    <row r="381" spans="1:25" s="60" customFormat="1" ht="15" x14ac:dyDescent="0.4">
      <c r="A381" s="58" t="s">
        <v>146</v>
      </c>
      <c r="B381" s="59">
        <v>2340.22173484</v>
      </c>
      <c r="C381" s="59">
        <v>2411.90519597</v>
      </c>
      <c r="D381" s="59">
        <v>2455.7093162800002</v>
      </c>
      <c r="E381" s="59">
        <v>2478.8718785299998</v>
      </c>
      <c r="F381" s="59">
        <v>2490.6040575799998</v>
      </c>
      <c r="G381" s="59">
        <v>2477.9950812300003</v>
      </c>
      <c r="H381" s="59">
        <v>2425.7239418600002</v>
      </c>
      <c r="I381" s="59">
        <v>2341.8122076700001</v>
      </c>
      <c r="J381" s="59">
        <v>2268.5137992</v>
      </c>
      <c r="K381" s="59">
        <v>2178.5467491199997</v>
      </c>
      <c r="L381" s="59">
        <v>2149.1521963200003</v>
      </c>
      <c r="M381" s="59">
        <v>2138.3968839700001</v>
      </c>
      <c r="N381" s="59">
        <v>2123.0618389599999</v>
      </c>
      <c r="O381" s="59">
        <v>2125.0278501399998</v>
      </c>
      <c r="P381" s="59">
        <v>2124.3577952799997</v>
      </c>
      <c r="Q381" s="59">
        <v>2116.2613307700003</v>
      </c>
      <c r="R381" s="59">
        <v>2121.6918111599998</v>
      </c>
      <c r="S381" s="59">
        <v>2084.7713744600001</v>
      </c>
      <c r="T381" s="59">
        <v>2060.9821026099999</v>
      </c>
      <c r="U381" s="59">
        <v>2072.1428796499999</v>
      </c>
      <c r="V381" s="59">
        <v>2087.7495452600001</v>
      </c>
      <c r="W381" s="59">
        <v>2079.0031450900001</v>
      </c>
      <c r="X381" s="59">
        <v>2124.2027674000001</v>
      </c>
      <c r="Y381" s="59">
        <v>2198.6256482999997</v>
      </c>
    </row>
    <row r="382" spans="1:25" s="60" customFormat="1" ht="15" x14ac:dyDescent="0.4">
      <c r="A382" s="58" t="s">
        <v>147</v>
      </c>
      <c r="B382" s="59">
        <v>2297.7073007700001</v>
      </c>
      <c r="C382" s="59">
        <v>2433.7317456700002</v>
      </c>
      <c r="D382" s="59">
        <v>2508.1593891800003</v>
      </c>
      <c r="E382" s="59">
        <v>2548.3661937999996</v>
      </c>
      <c r="F382" s="59">
        <v>2553.1873051299999</v>
      </c>
      <c r="G382" s="59">
        <v>2548.9471433999997</v>
      </c>
      <c r="H382" s="59">
        <v>2545.8340293399997</v>
      </c>
      <c r="I382" s="59">
        <v>2418.85082775</v>
      </c>
      <c r="J382" s="59">
        <v>2296.1847955399999</v>
      </c>
      <c r="K382" s="59">
        <v>2206.1394672300003</v>
      </c>
      <c r="L382" s="59">
        <v>2152.4898932599999</v>
      </c>
      <c r="M382" s="59">
        <v>2153.4044115699999</v>
      </c>
      <c r="N382" s="59">
        <v>2153.05317943</v>
      </c>
      <c r="O382" s="59">
        <v>2134.7832254</v>
      </c>
      <c r="P382" s="59">
        <v>2138.8012898899997</v>
      </c>
      <c r="Q382" s="59">
        <v>2144.2189018399999</v>
      </c>
      <c r="R382" s="59">
        <v>2162.7047703899998</v>
      </c>
      <c r="S382" s="59">
        <v>2124.7122233199998</v>
      </c>
      <c r="T382" s="59">
        <v>2112.4995274900002</v>
      </c>
      <c r="U382" s="59">
        <v>2150.5732387899998</v>
      </c>
      <c r="V382" s="59">
        <v>2152.17182284</v>
      </c>
      <c r="W382" s="59">
        <v>2144.5881869200002</v>
      </c>
      <c r="X382" s="59">
        <v>2219.91714194</v>
      </c>
      <c r="Y382" s="59">
        <v>2276.5557028599997</v>
      </c>
    </row>
    <row r="383" spans="1:25" s="60" customFormat="1" ht="15" x14ac:dyDescent="0.4">
      <c r="A383" s="58" t="s">
        <v>148</v>
      </c>
      <c r="B383" s="59">
        <v>2447.4688251600001</v>
      </c>
      <c r="C383" s="59">
        <v>2550.8081174099998</v>
      </c>
      <c r="D383" s="59">
        <v>2646.7185769999996</v>
      </c>
      <c r="E383" s="59">
        <v>2717.1660492299998</v>
      </c>
      <c r="F383" s="59">
        <v>2724.1880720700001</v>
      </c>
      <c r="G383" s="59">
        <v>2697.7734417600004</v>
      </c>
      <c r="H383" s="59">
        <v>2687.7012459500002</v>
      </c>
      <c r="I383" s="59">
        <v>2614.6990735400004</v>
      </c>
      <c r="J383" s="59">
        <v>2495.2196902400001</v>
      </c>
      <c r="K383" s="59">
        <v>2403.7088325300001</v>
      </c>
      <c r="L383" s="59">
        <v>2333.0164523000003</v>
      </c>
      <c r="M383" s="59">
        <v>2311.7869182300001</v>
      </c>
      <c r="N383" s="59">
        <v>2316.7492120100001</v>
      </c>
      <c r="O383" s="59">
        <v>2307.08753144</v>
      </c>
      <c r="P383" s="59">
        <v>2300.0027267400001</v>
      </c>
      <c r="Q383" s="59">
        <v>2303.62772094</v>
      </c>
      <c r="R383" s="59">
        <v>2310.5530284500001</v>
      </c>
      <c r="S383" s="59">
        <v>2315.3682746699997</v>
      </c>
      <c r="T383" s="59">
        <v>2302.6265225899997</v>
      </c>
      <c r="U383" s="59">
        <v>2310.5946460200003</v>
      </c>
      <c r="V383" s="59">
        <v>2322.1952147299999</v>
      </c>
      <c r="W383" s="59">
        <v>2310.3320164799998</v>
      </c>
      <c r="X383" s="59">
        <v>2388.3325002700003</v>
      </c>
      <c r="Y383" s="59">
        <v>2494.2144244900001</v>
      </c>
    </row>
    <row r="384" spans="1:25" s="60" customFormat="1" ht="15" x14ac:dyDescent="0.4">
      <c r="A384" s="58" t="s">
        <v>149</v>
      </c>
      <c r="B384" s="59">
        <v>2545.7064476599999</v>
      </c>
      <c r="C384" s="59">
        <v>2609.36464591</v>
      </c>
      <c r="D384" s="59">
        <v>2651.7023934700001</v>
      </c>
      <c r="E384" s="59">
        <v>2662.9290824299997</v>
      </c>
      <c r="F384" s="59">
        <v>2664.9485959499998</v>
      </c>
      <c r="G384" s="59">
        <v>2641.7091864499998</v>
      </c>
      <c r="H384" s="59">
        <v>2602.8391935600002</v>
      </c>
      <c r="I384" s="59">
        <v>2523.2752783899996</v>
      </c>
      <c r="J384" s="59">
        <v>2457.25767344</v>
      </c>
      <c r="K384" s="59">
        <v>2370.8987278300001</v>
      </c>
      <c r="L384" s="59">
        <v>2365.0445591899997</v>
      </c>
      <c r="M384" s="59">
        <v>2389.5670148500003</v>
      </c>
      <c r="N384" s="59">
        <v>2381.0646427900001</v>
      </c>
      <c r="O384" s="59">
        <v>2370.1330673499997</v>
      </c>
      <c r="P384" s="59">
        <v>2372.1798151499997</v>
      </c>
      <c r="Q384" s="59">
        <v>2360.0337694199998</v>
      </c>
      <c r="R384" s="59">
        <v>2372.0986953399997</v>
      </c>
      <c r="S384" s="59">
        <v>2379.5318556800003</v>
      </c>
      <c r="T384" s="59">
        <v>2352.8373091000003</v>
      </c>
      <c r="U384" s="59">
        <v>2357.1925454000002</v>
      </c>
      <c r="V384" s="59">
        <v>2377.2835524800003</v>
      </c>
      <c r="W384" s="59">
        <v>2368.37828958</v>
      </c>
      <c r="X384" s="59">
        <v>2447.8312736299999</v>
      </c>
      <c r="Y384" s="59">
        <v>2523.1157402600002</v>
      </c>
    </row>
    <row r="385" spans="1:25" s="60" customFormat="1" ht="15" x14ac:dyDescent="0.4">
      <c r="A385" s="58" t="s">
        <v>150</v>
      </c>
      <c r="B385" s="59">
        <v>2683.9781585000001</v>
      </c>
      <c r="C385" s="59">
        <v>2676.7631641500002</v>
      </c>
      <c r="D385" s="59">
        <v>2713.0728724999999</v>
      </c>
      <c r="E385" s="59">
        <v>2644.8887566399999</v>
      </c>
      <c r="F385" s="59">
        <v>2618.1078643700002</v>
      </c>
      <c r="G385" s="59">
        <v>2565.3611631200001</v>
      </c>
      <c r="H385" s="59">
        <v>2523.2927674700004</v>
      </c>
      <c r="I385" s="59">
        <v>2429.0624183899999</v>
      </c>
      <c r="J385" s="59">
        <v>2344.5999822100002</v>
      </c>
      <c r="K385" s="59">
        <v>2231.1251025199999</v>
      </c>
      <c r="L385" s="59">
        <v>2198.5710804400001</v>
      </c>
      <c r="M385" s="59">
        <v>2195.4293968900001</v>
      </c>
      <c r="N385" s="59">
        <v>2190.4850328000002</v>
      </c>
      <c r="O385" s="59">
        <v>2210.1234161699999</v>
      </c>
      <c r="P385" s="59">
        <v>2246.2531057300002</v>
      </c>
      <c r="Q385" s="59">
        <v>2265.4970204800002</v>
      </c>
      <c r="R385" s="59">
        <v>2266.8960123699999</v>
      </c>
      <c r="S385" s="59">
        <v>2188.5657749699999</v>
      </c>
      <c r="T385" s="59">
        <v>2165.3442780800001</v>
      </c>
      <c r="U385" s="59">
        <v>2185.0582204900002</v>
      </c>
      <c r="V385" s="59">
        <v>2226.90252259</v>
      </c>
      <c r="W385" s="59">
        <v>2234.8043037500001</v>
      </c>
      <c r="X385" s="59">
        <v>2283.0573753099998</v>
      </c>
      <c r="Y385" s="59">
        <v>2347.4310566300001</v>
      </c>
    </row>
    <row r="386" spans="1:25" s="60" customFormat="1" ht="15" x14ac:dyDescent="0.4">
      <c r="A386" s="58" t="s">
        <v>151</v>
      </c>
      <c r="B386" s="59">
        <v>2403.7263708800001</v>
      </c>
      <c r="C386" s="59">
        <v>2507.2665283900001</v>
      </c>
      <c r="D386" s="59">
        <v>2548.1629051899999</v>
      </c>
      <c r="E386" s="59">
        <v>2557.2804522899996</v>
      </c>
      <c r="F386" s="59">
        <v>2571.3688693200002</v>
      </c>
      <c r="G386" s="59">
        <v>2550.8701533200001</v>
      </c>
      <c r="H386" s="59">
        <v>2539.8904463099998</v>
      </c>
      <c r="I386" s="59">
        <v>2514.2310732599999</v>
      </c>
      <c r="J386" s="59">
        <v>2404.1828295800001</v>
      </c>
      <c r="K386" s="59">
        <v>2324.2791919900001</v>
      </c>
      <c r="L386" s="59">
        <v>2256.5165257899998</v>
      </c>
      <c r="M386" s="59">
        <v>2243.2232757800002</v>
      </c>
      <c r="N386" s="59">
        <v>2237.3485104399997</v>
      </c>
      <c r="O386" s="59">
        <v>2236.0012054099998</v>
      </c>
      <c r="P386" s="59">
        <v>2235.3863554600002</v>
      </c>
      <c r="Q386" s="59">
        <v>2246.2875500099999</v>
      </c>
      <c r="R386" s="59">
        <v>2268.8754097299998</v>
      </c>
      <c r="S386" s="59">
        <v>2250.0431035900001</v>
      </c>
      <c r="T386" s="59">
        <v>2228.09197025</v>
      </c>
      <c r="U386" s="59">
        <v>2230.6647338800003</v>
      </c>
      <c r="V386" s="59">
        <v>2231.0516351900001</v>
      </c>
      <c r="W386" s="59">
        <v>2219.2322059600001</v>
      </c>
      <c r="X386" s="59">
        <v>2277.4012473499997</v>
      </c>
      <c r="Y386" s="59">
        <v>2358.5525293800001</v>
      </c>
    </row>
    <row r="387" spans="1:25" s="60" customFormat="1" ht="15" x14ac:dyDescent="0.4">
      <c r="A387" s="58" t="s">
        <v>152</v>
      </c>
      <c r="B387" s="59">
        <v>2344.6907864599998</v>
      </c>
      <c r="C387" s="59">
        <v>2444.5429446400003</v>
      </c>
      <c r="D387" s="59">
        <v>2504.20376648</v>
      </c>
      <c r="E387" s="59">
        <v>2527.9565369800002</v>
      </c>
      <c r="F387" s="59">
        <v>2555.6808022799996</v>
      </c>
      <c r="G387" s="59">
        <v>2536.3557479900001</v>
      </c>
      <c r="H387" s="59">
        <v>2518.2223968199996</v>
      </c>
      <c r="I387" s="59">
        <v>2453.9119185999998</v>
      </c>
      <c r="J387" s="59">
        <v>2362.7793220499998</v>
      </c>
      <c r="K387" s="59">
        <v>2283.0177595800001</v>
      </c>
      <c r="L387" s="59">
        <v>2241.3106336700002</v>
      </c>
      <c r="M387" s="59">
        <v>2222.7209768100001</v>
      </c>
      <c r="N387" s="59">
        <v>2200.6542872800001</v>
      </c>
      <c r="O387" s="59">
        <v>2217.2000966599999</v>
      </c>
      <c r="P387" s="59">
        <v>2266.2232586600003</v>
      </c>
      <c r="Q387" s="59">
        <v>2298.9368001000003</v>
      </c>
      <c r="R387" s="59">
        <v>2291.2890272899999</v>
      </c>
      <c r="S387" s="59">
        <v>2300.3732378699997</v>
      </c>
      <c r="T387" s="59">
        <v>2278.2093365299997</v>
      </c>
      <c r="U387" s="59">
        <v>2275.6791986500002</v>
      </c>
      <c r="V387" s="59">
        <v>2284.7775899099997</v>
      </c>
      <c r="W387" s="59">
        <v>2263.87958273</v>
      </c>
      <c r="X387" s="59">
        <v>2332.5614558799998</v>
      </c>
      <c r="Y387" s="59">
        <v>2408.3135560000001</v>
      </c>
    </row>
    <row r="388" spans="1:25" s="60" customFormat="1" ht="15" x14ac:dyDescent="0.4">
      <c r="A388" s="58" t="s">
        <v>153</v>
      </c>
      <c r="B388" s="59">
        <v>2483.5466050099994</v>
      </c>
      <c r="C388" s="59">
        <v>2607.1840593899997</v>
      </c>
      <c r="D388" s="59">
        <v>2639.0846657599996</v>
      </c>
      <c r="E388" s="59">
        <v>2602.5768410199998</v>
      </c>
      <c r="F388" s="59">
        <v>2607.1972767500001</v>
      </c>
      <c r="G388" s="59">
        <v>2605.5759795599997</v>
      </c>
      <c r="H388" s="59">
        <v>2618.7825679699999</v>
      </c>
      <c r="I388" s="59">
        <v>2549.5782352699998</v>
      </c>
      <c r="J388" s="59">
        <v>2377.05366469</v>
      </c>
      <c r="K388" s="59">
        <v>2335.7620328100002</v>
      </c>
      <c r="L388" s="59">
        <v>2331.1931256299999</v>
      </c>
      <c r="M388" s="59">
        <v>2319.0782604699998</v>
      </c>
      <c r="N388" s="59">
        <v>2309.8868551599999</v>
      </c>
      <c r="O388" s="59">
        <v>2298.85972128</v>
      </c>
      <c r="P388" s="59">
        <v>2308.4794752500002</v>
      </c>
      <c r="Q388" s="59">
        <v>2299.3719976800003</v>
      </c>
      <c r="R388" s="59">
        <v>2306.40764868</v>
      </c>
      <c r="S388" s="59">
        <v>2291.3266131299997</v>
      </c>
      <c r="T388" s="59">
        <v>2259.2110957800001</v>
      </c>
      <c r="U388" s="59">
        <v>2286.2337708</v>
      </c>
      <c r="V388" s="59">
        <v>2295.5495703500001</v>
      </c>
      <c r="W388" s="59">
        <v>2261.36113716</v>
      </c>
      <c r="X388" s="59">
        <v>2310.8340815199999</v>
      </c>
      <c r="Y388" s="59">
        <v>2394.26239695</v>
      </c>
    </row>
    <row r="389" spans="1:25" s="60" customFormat="1" ht="15" x14ac:dyDescent="0.4">
      <c r="A389" s="58" t="s">
        <v>154</v>
      </c>
      <c r="B389" s="59">
        <v>2381.22946271</v>
      </c>
      <c r="C389" s="59">
        <v>2480.9205632900002</v>
      </c>
      <c r="D389" s="59">
        <v>2544.3247087999998</v>
      </c>
      <c r="E389" s="59">
        <v>2577.2082047800004</v>
      </c>
      <c r="F389" s="59">
        <v>2576.4045374899997</v>
      </c>
      <c r="G389" s="59">
        <v>2558.9301317700001</v>
      </c>
      <c r="H389" s="59">
        <v>2542.8802446199998</v>
      </c>
      <c r="I389" s="59">
        <v>2428.2437915</v>
      </c>
      <c r="J389" s="59">
        <v>2305.2503517800001</v>
      </c>
      <c r="K389" s="59">
        <v>2205.1108989499999</v>
      </c>
      <c r="L389" s="59">
        <v>2184.7687385600002</v>
      </c>
      <c r="M389" s="59">
        <v>2177.6257168699999</v>
      </c>
      <c r="N389" s="59">
        <v>2185.7455642699997</v>
      </c>
      <c r="O389" s="59">
        <v>2160.6391516000003</v>
      </c>
      <c r="P389" s="59">
        <v>2163.39193733</v>
      </c>
      <c r="Q389" s="59">
        <v>2158.5400836500003</v>
      </c>
      <c r="R389" s="59">
        <v>2179.1081103199999</v>
      </c>
      <c r="S389" s="59">
        <v>2169.1808332700002</v>
      </c>
      <c r="T389" s="59">
        <v>2146.2226472299999</v>
      </c>
      <c r="U389" s="59">
        <v>2168.1087025500001</v>
      </c>
      <c r="V389" s="59">
        <v>2150.5239210499999</v>
      </c>
      <c r="W389" s="59">
        <v>2147.8233774400001</v>
      </c>
      <c r="X389" s="59">
        <v>2238.4592872200001</v>
      </c>
      <c r="Y389" s="59">
        <v>2386.96623288</v>
      </c>
    </row>
    <row r="390" spans="1:25" s="60" customFormat="1" ht="15" x14ac:dyDescent="0.4">
      <c r="A390" s="58" t="s">
        <v>155</v>
      </c>
      <c r="B390" s="59">
        <v>2582.1391639499998</v>
      </c>
      <c r="C390" s="59">
        <v>2621.9138082700001</v>
      </c>
      <c r="D390" s="59">
        <v>2670.8315010699998</v>
      </c>
      <c r="E390" s="59">
        <v>2631.4622950000003</v>
      </c>
      <c r="F390" s="59">
        <v>2614.0297129600003</v>
      </c>
      <c r="G390" s="59">
        <v>2575.1930117000002</v>
      </c>
      <c r="H390" s="59">
        <v>2560.8048642800004</v>
      </c>
      <c r="I390" s="59">
        <v>2434.7033047499999</v>
      </c>
      <c r="J390" s="59">
        <v>2346.7737328100002</v>
      </c>
      <c r="K390" s="59">
        <v>2272.11814757</v>
      </c>
      <c r="L390" s="59">
        <v>2254.6894623200001</v>
      </c>
      <c r="M390" s="59">
        <v>2257.88555335</v>
      </c>
      <c r="N390" s="59">
        <v>2249.6789156699997</v>
      </c>
      <c r="O390" s="59">
        <v>2233.5028639800003</v>
      </c>
      <c r="P390" s="59">
        <v>2270.3357122899997</v>
      </c>
      <c r="Q390" s="59">
        <v>2295.5164294799997</v>
      </c>
      <c r="R390" s="59">
        <v>2287.3251606900003</v>
      </c>
      <c r="S390" s="59">
        <v>2288.1975474700002</v>
      </c>
      <c r="T390" s="59">
        <v>2279.88561682</v>
      </c>
      <c r="U390" s="59">
        <v>2291.6134361699997</v>
      </c>
      <c r="V390" s="59">
        <v>2283.4643467599999</v>
      </c>
      <c r="W390" s="59">
        <v>2277.01449241</v>
      </c>
      <c r="X390" s="59">
        <v>2295.81017023</v>
      </c>
      <c r="Y390" s="59">
        <v>2331.7436512100003</v>
      </c>
    </row>
    <row r="391" spans="1:25" s="60" customFormat="1" ht="15" x14ac:dyDescent="0.4">
      <c r="A391" s="58" t="s">
        <v>156</v>
      </c>
      <c r="B391" s="59">
        <v>2280.0991794299998</v>
      </c>
      <c r="C391" s="59">
        <v>2369.79170651</v>
      </c>
      <c r="D391" s="59">
        <v>2413.4133117000001</v>
      </c>
      <c r="E391" s="59">
        <v>2445.3773815200002</v>
      </c>
      <c r="F391" s="59">
        <v>2443.36823078</v>
      </c>
      <c r="G391" s="59">
        <v>2411.900365</v>
      </c>
      <c r="H391" s="59">
        <v>2379.6883674000001</v>
      </c>
      <c r="I391" s="59">
        <v>2290.58499003</v>
      </c>
      <c r="J391" s="59">
        <v>2191.20733247</v>
      </c>
      <c r="K391" s="59">
        <v>2119.0500582200002</v>
      </c>
      <c r="L391" s="59">
        <v>2083.9768422400002</v>
      </c>
      <c r="M391" s="59">
        <v>2091.5008178200001</v>
      </c>
      <c r="N391" s="59">
        <v>2085.2893771600002</v>
      </c>
      <c r="O391" s="59">
        <v>2088.7182171300001</v>
      </c>
      <c r="P391" s="59">
        <v>2096.5463103800003</v>
      </c>
      <c r="Q391" s="59">
        <v>2099.6772954899998</v>
      </c>
      <c r="R391" s="59">
        <v>2112.7761779900002</v>
      </c>
      <c r="S391" s="59">
        <v>2103.2399064700003</v>
      </c>
      <c r="T391" s="59">
        <v>2101.1369465099997</v>
      </c>
      <c r="U391" s="59">
        <v>2105.7228355500001</v>
      </c>
      <c r="V391" s="59">
        <v>2092.8014124399997</v>
      </c>
      <c r="W391" s="59">
        <v>2087.66362205</v>
      </c>
      <c r="X391" s="59">
        <v>2162.2848006899999</v>
      </c>
      <c r="Y391" s="59">
        <v>2200.3217000499999</v>
      </c>
    </row>
    <row r="392" spans="1:25" s="60" customFormat="1" ht="15" x14ac:dyDescent="0.4">
      <c r="A392" s="58" t="s">
        <v>157</v>
      </c>
      <c r="B392" s="59">
        <v>2352.9741182799999</v>
      </c>
      <c r="C392" s="59">
        <v>2459.7787764599998</v>
      </c>
      <c r="D392" s="59">
        <v>2486.8014842400003</v>
      </c>
      <c r="E392" s="59">
        <v>2514.6666064600004</v>
      </c>
      <c r="F392" s="59">
        <v>2524.3501812300001</v>
      </c>
      <c r="G392" s="59">
        <v>2509.7451383800003</v>
      </c>
      <c r="H392" s="59">
        <v>2488.7501698000001</v>
      </c>
      <c r="I392" s="59">
        <v>2399.4133329199999</v>
      </c>
      <c r="J392" s="59">
        <v>2288.4339943499999</v>
      </c>
      <c r="K392" s="59">
        <v>2188.1242656300001</v>
      </c>
      <c r="L392" s="59">
        <v>2179.7276279799999</v>
      </c>
      <c r="M392" s="59">
        <v>2173.8753395399999</v>
      </c>
      <c r="N392" s="59">
        <v>2170.3729500199997</v>
      </c>
      <c r="O392" s="59">
        <v>2180.63258348</v>
      </c>
      <c r="P392" s="59">
        <v>2195.55561407</v>
      </c>
      <c r="Q392" s="59">
        <v>2182.48370647</v>
      </c>
      <c r="R392" s="59">
        <v>2172.9848880099998</v>
      </c>
      <c r="S392" s="59">
        <v>2193.9463885599998</v>
      </c>
      <c r="T392" s="59">
        <v>2183.8914591299999</v>
      </c>
      <c r="U392" s="59">
        <v>2189.0137382499997</v>
      </c>
      <c r="V392" s="59">
        <v>2186.2584456599998</v>
      </c>
      <c r="W392" s="59">
        <v>2187.8897347499997</v>
      </c>
      <c r="X392" s="59">
        <v>2259.65217003</v>
      </c>
      <c r="Y392" s="59">
        <v>2362.4611981999997</v>
      </c>
    </row>
    <row r="393" spans="1:25" s="60" customFormat="1" ht="15" x14ac:dyDescent="0.4">
      <c r="A393" s="58" t="s">
        <v>158</v>
      </c>
      <c r="B393" s="59">
        <v>2331.6834582900001</v>
      </c>
      <c r="C393" s="59">
        <v>2401.9738658599999</v>
      </c>
      <c r="D393" s="59">
        <v>2436.9405104500001</v>
      </c>
      <c r="E393" s="59">
        <v>2480.67601956</v>
      </c>
      <c r="F393" s="59">
        <v>2484.7892490600002</v>
      </c>
      <c r="G393" s="59">
        <v>2464.5423548700001</v>
      </c>
      <c r="H393" s="59">
        <v>2437.8186570799999</v>
      </c>
      <c r="I393" s="59">
        <v>2349.3119017099998</v>
      </c>
      <c r="J393" s="59">
        <v>2247.6873552500001</v>
      </c>
      <c r="K393" s="59">
        <v>2135.2190766900003</v>
      </c>
      <c r="L393" s="59">
        <v>2103.24712735</v>
      </c>
      <c r="M393" s="59">
        <v>2127.2753359400003</v>
      </c>
      <c r="N393" s="59">
        <v>2215.6100053600003</v>
      </c>
      <c r="O393" s="59">
        <v>2204.2294090699997</v>
      </c>
      <c r="P393" s="59">
        <v>2209.4872178400001</v>
      </c>
      <c r="Q393" s="59">
        <v>2224.31705457</v>
      </c>
      <c r="R393" s="59">
        <v>2225.20328187</v>
      </c>
      <c r="S393" s="59">
        <v>2237.5814122700003</v>
      </c>
      <c r="T393" s="59">
        <v>2224.3889945999999</v>
      </c>
      <c r="U393" s="59">
        <v>2239.1093581300001</v>
      </c>
      <c r="V393" s="59">
        <v>2243.60521169</v>
      </c>
      <c r="W393" s="59">
        <v>2231.0976780399997</v>
      </c>
      <c r="X393" s="59">
        <v>2273.55813635</v>
      </c>
      <c r="Y393" s="59">
        <v>2353.7284803299999</v>
      </c>
    </row>
    <row r="394" spans="1:25" s="60" customFormat="1" ht="15" x14ac:dyDescent="0.4">
      <c r="A394" s="58" t="s">
        <v>159</v>
      </c>
      <c r="B394" s="59">
        <v>2334.2372009700002</v>
      </c>
      <c r="C394" s="59">
        <v>2391.58640943</v>
      </c>
      <c r="D394" s="59">
        <v>2413.3205460300001</v>
      </c>
      <c r="E394" s="59">
        <v>2423.0462964099997</v>
      </c>
      <c r="F394" s="59">
        <v>2471.30999419</v>
      </c>
      <c r="G394" s="59">
        <v>2459.5272419499997</v>
      </c>
      <c r="H394" s="59">
        <v>2438.33995916</v>
      </c>
      <c r="I394" s="59">
        <v>2386.49805492</v>
      </c>
      <c r="J394" s="59">
        <v>2306.7067131599997</v>
      </c>
      <c r="K394" s="59">
        <v>2223.71073114</v>
      </c>
      <c r="L394" s="59">
        <v>2159.3769397300002</v>
      </c>
      <c r="M394" s="59">
        <v>2129.5618926500001</v>
      </c>
      <c r="N394" s="59">
        <v>2119.4940870700002</v>
      </c>
      <c r="O394" s="59">
        <v>2120.26985264</v>
      </c>
      <c r="P394" s="59">
        <v>2121.9379367500001</v>
      </c>
      <c r="Q394" s="59">
        <v>2124.7874563800001</v>
      </c>
      <c r="R394" s="59">
        <v>2148.3763682999997</v>
      </c>
      <c r="S394" s="59">
        <v>2130.2292300899999</v>
      </c>
      <c r="T394" s="59">
        <v>2114.05684135</v>
      </c>
      <c r="U394" s="59">
        <v>2113.7167253299999</v>
      </c>
      <c r="V394" s="59">
        <v>2107.6190204</v>
      </c>
      <c r="W394" s="59">
        <v>2090.6890685200001</v>
      </c>
      <c r="X394" s="59">
        <v>2166.1018877300003</v>
      </c>
      <c r="Y394" s="59">
        <v>2254.0104391300001</v>
      </c>
    </row>
    <row r="395" spans="1:25" s="60" customFormat="1" ht="15" x14ac:dyDescent="0.4">
      <c r="A395" s="58" t="s">
        <v>160</v>
      </c>
      <c r="B395" s="59">
        <v>2340.89541272</v>
      </c>
      <c r="C395" s="59">
        <v>2430.88806561</v>
      </c>
      <c r="D395" s="59">
        <v>2469.6634220899996</v>
      </c>
      <c r="E395" s="59">
        <v>2481.6040912900003</v>
      </c>
      <c r="F395" s="59">
        <v>2495.2602867300002</v>
      </c>
      <c r="G395" s="59">
        <v>2460.2055342100002</v>
      </c>
      <c r="H395" s="59">
        <v>2424.6848583999999</v>
      </c>
      <c r="I395" s="59">
        <v>2333.3804665600001</v>
      </c>
      <c r="J395" s="59">
        <v>2224.6748217899999</v>
      </c>
      <c r="K395" s="59">
        <v>2143.5715240500003</v>
      </c>
      <c r="L395" s="59">
        <v>2132.35713846</v>
      </c>
      <c r="M395" s="59">
        <v>2115.8488684200001</v>
      </c>
      <c r="N395" s="59">
        <v>2117.0102484700001</v>
      </c>
      <c r="O395" s="59">
        <v>2114.65905316</v>
      </c>
      <c r="P395" s="59">
        <v>2121.09339649</v>
      </c>
      <c r="Q395" s="59">
        <v>2117.08677068</v>
      </c>
      <c r="R395" s="59">
        <v>2120.4608403900002</v>
      </c>
      <c r="S395" s="59">
        <v>2133.7640015300003</v>
      </c>
      <c r="T395" s="59">
        <v>2120.3922480700003</v>
      </c>
      <c r="U395" s="59">
        <v>2121.4936840600003</v>
      </c>
      <c r="V395" s="59">
        <v>2112.40408321</v>
      </c>
      <c r="W395" s="59">
        <v>2113.3311204500001</v>
      </c>
      <c r="X395" s="59">
        <v>2178.7877602399999</v>
      </c>
      <c r="Y395" s="59">
        <v>2233.2417105699997</v>
      </c>
    </row>
    <row r="396" spans="1:25" s="60" customFormat="1" ht="15" x14ac:dyDescent="0.4">
      <c r="A396" s="58" t="s">
        <v>161</v>
      </c>
      <c r="B396" s="59">
        <v>2163.3712935399999</v>
      </c>
      <c r="C396" s="59">
        <v>2196.2024118300001</v>
      </c>
      <c r="D396" s="59">
        <v>2252.8812479999997</v>
      </c>
      <c r="E396" s="59">
        <v>2276.6629025399998</v>
      </c>
      <c r="F396" s="59">
        <v>2278.7853356599999</v>
      </c>
      <c r="G396" s="59">
        <v>2253.4520649400001</v>
      </c>
      <c r="H396" s="59">
        <v>2259.8525311799999</v>
      </c>
      <c r="I396" s="59">
        <v>2161.3560218100001</v>
      </c>
      <c r="J396" s="59">
        <v>2074.33101975</v>
      </c>
      <c r="K396" s="59">
        <v>1985.73263436</v>
      </c>
      <c r="L396" s="59">
        <v>1927.2598453000001</v>
      </c>
      <c r="M396" s="59">
        <v>1919.5219932800001</v>
      </c>
      <c r="N396" s="59">
        <v>1922.9723995300001</v>
      </c>
      <c r="O396" s="59">
        <v>1918.0306063999999</v>
      </c>
      <c r="P396" s="59">
        <v>1916.1869944499999</v>
      </c>
      <c r="Q396" s="59">
        <v>1919.4078114700001</v>
      </c>
      <c r="R396" s="59">
        <v>1926.98836957</v>
      </c>
      <c r="S396" s="59">
        <v>1917.86055749</v>
      </c>
      <c r="T396" s="59">
        <v>1907.59290943</v>
      </c>
      <c r="U396" s="59">
        <v>1950.00372795</v>
      </c>
      <c r="V396" s="59">
        <v>1936.7749902799999</v>
      </c>
      <c r="W396" s="59">
        <v>1943.10292609</v>
      </c>
      <c r="X396" s="59">
        <v>2006.44545524</v>
      </c>
      <c r="Y396" s="59">
        <v>2071.5566403499997</v>
      </c>
    </row>
    <row r="397" spans="1:25" s="60" customFormat="1" ht="15" x14ac:dyDescent="0.4">
      <c r="A397" s="58" t="s">
        <v>162</v>
      </c>
      <c r="B397" s="59">
        <v>2205.8048658799999</v>
      </c>
      <c r="C397" s="59">
        <v>2242.9410227500002</v>
      </c>
      <c r="D397" s="59">
        <v>2268.6730813200002</v>
      </c>
      <c r="E397" s="59">
        <v>2301.9103777400001</v>
      </c>
      <c r="F397" s="59">
        <v>2323.9084058099997</v>
      </c>
      <c r="G397" s="59">
        <v>2297.2128606699998</v>
      </c>
      <c r="H397" s="59">
        <v>2261.7197377900002</v>
      </c>
      <c r="I397" s="59">
        <v>2186.14767385</v>
      </c>
      <c r="J397" s="59">
        <v>2130.6936909799997</v>
      </c>
      <c r="K397" s="59">
        <v>2046.9697771000001</v>
      </c>
      <c r="L397" s="59">
        <v>2034.0547818800001</v>
      </c>
      <c r="M397" s="59">
        <v>2022.4839671499999</v>
      </c>
      <c r="N397" s="59">
        <v>2018.1616359300001</v>
      </c>
      <c r="O397" s="59">
        <v>2012.3713459000001</v>
      </c>
      <c r="P397" s="59">
        <v>2013.7873172699999</v>
      </c>
      <c r="Q397" s="59">
        <v>2019.2111552199999</v>
      </c>
      <c r="R397" s="59">
        <v>2027.3009276</v>
      </c>
      <c r="S397" s="59">
        <v>2005.6043443399999</v>
      </c>
      <c r="T397" s="59">
        <v>1996.0925120100001</v>
      </c>
      <c r="U397" s="59">
        <v>2010.46772818</v>
      </c>
      <c r="V397" s="59">
        <v>1987.0046561300001</v>
      </c>
      <c r="W397" s="59">
        <v>1994.8240052799999</v>
      </c>
      <c r="X397" s="59">
        <v>2061.4781809699998</v>
      </c>
      <c r="Y397" s="59">
        <v>2080.6711391199997</v>
      </c>
    </row>
    <row r="398" spans="1:25" s="60" customFormat="1" ht="15" x14ac:dyDescent="0.4">
      <c r="A398" s="58" t="s">
        <v>163</v>
      </c>
      <c r="B398" s="59">
        <v>2121.59537748</v>
      </c>
      <c r="C398" s="59">
        <v>2232.7366608299999</v>
      </c>
      <c r="D398" s="59">
        <v>2359.5273509999997</v>
      </c>
      <c r="E398" s="59">
        <v>2399.8710405000002</v>
      </c>
      <c r="F398" s="59">
        <v>2415.9101453200001</v>
      </c>
      <c r="G398" s="59">
        <v>2386.4623339600003</v>
      </c>
      <c r="H398" s="59">
        <v>2338.3011316800003</v>
      </c>
      <c r="I398" s="59">
        <v>2281.1958135200002</v>
      </c>
      <c r="J398" s="59">
        <v>2183.5283599599998</v>
      </c>
      <c r="K398" s="59">
        <v>2092.4174489100001</v>
      </c>
      <c r="L398" s="59">
        <v>2023.7085863499999</v>
      </c>
      <c r="M398" s="59">
        <v>2009.8612419999999</v>
      </c>
      <c r="N398" s="59">
        <v>2023.05241656</v>
      </c>
      <c r="O398" s="59">
        <v>2039.0625001000001</v>
      </c>
      <c r="P398" s="59">
        <v>2044.08290035</v>
      </c>
      <c r="Q398" s="59">
        <v>2042.7711866</v>
      </c>
      <c r="R398" s="59">
        <v>2053.41337088</v>
      </c>
      <c r="S398" s="59">
        <v>2031.5676489499999</v>
      </c>
      <c r="T398" s="59">
        <v>2029.0775234299999</v>
      </c>
      <c r="U398" s="59">
        <v>2041.02846116</v>
      </c>
      <c r="V398" s="59">
        <v>2025.2052683300001</v>
      </c>
      <c r="W398" s="59">
        <v>2027.67857637</v>
      </c>
      <c r="X398" s="59">
        <v>2102.0239995399997</v>
      </c>
      <c r="Y398" s="59">
        <v>2167.0663732100002</v>
      </c>
    </row>
    <row r="399" spans="1:25" s="60" customFormat="1" ht="15" x14ac:dyDescent="0.4">
      <c r="A399" s="58" t="s">
        <v>164</v>
      </c>
      <c r="B399" s="59">
        <v>2239.8845496100002</v>
      </c>
      <c r="C399" s="59">
        <v>2311.4363037799999</v>
      </c>
      <c r="D399" s="59">
        <v>2327.3608330500001</v>
      </c>
      <c r="E399" s="59">
        <v>2351.9426780499998</v>
      </c>
      <c r="F399" s="59">
        <v>2336.46939858</v>
      </c>
      <c r="G399" s="59">
        <v>2337.4543604400001</v>
      </c>
      <c r="H399" s="59">
        <v>2305.06315141</v>
      </c>
      <c r="I399" s="59">
        <v>2211.1075806700001</v>
      </c>
      <c r="J399" s="59">
        <v>2115.66370727</v>
      </c>
      <c r="K399" s="59">
        <v>2040.4114212100001</v>
      </c>
      <c r="L399" s="59">
        <v>2013.0828955500001</v>
      </c>
      <c r="M399" s="59">
        <v>2022.5814377700001</v>
      </c>
      <c r="N399" s="59">
        <v>2021.4509872199999</v>
      </c>
      <c r="O399" s="59">
        <v>2028.2278831799999</v>
      </c>
      <c r="P399" s="59">
        <v>2029.8964878700001</v>
      </c>
      <c r="Q399" s="59">
        <v>2034.3175430599999</v>
      </c>
      <c r="R399" s="59">
        <v>2029.1221325199999</v>
      </c>
      <c r="S399" s="59">
        <v>2037.4819712799999</v>
      </c>
      <c r="T399" s="59">
        <v>2037.31845073</v>
      </c>
      <c r="U399" s="59">
        <v>2042.7068373300001</v>
      </c>
      <c r="V399" s="59">
        <v>2022.76000045</v>
      </c>
      <c r="W399" s="59">
        <v>2029.15119957</v>
      </c>
      <c r="X399" s="59">
        <v>2096.3521556699998</v>
      </c>
      <c r="Y399" s="59">
        <v>2167.7228738499998</v>
      </c>
    </row>
    <row r="400" spans="1:25" s="60" customFormat="1" ht="15" x14ac:dyDescent="0.4">
      <c r="A400" s="58" t="s">
        <v>165</v>
      </c>
      <c r="B400" s="59">
        <v>2202.56882292</v>
      </c>
      <c r="C400" s="59">
        <v>2245.6395259199999</v>
      </c>
      <c r="D400" s="59">
        <v>2253.42352033</v>
      </c>
      <c r="E400" s="59">
        <v>2256.6770277400001</v>
      </c>
      <c r="F400" s="59">
        <v>2250.9415796599997</v>
      </c>
      <c r="G400" s="59">
        <v>2230.2479984299998</v>
      </c>
      <c r="H400" s="59">
        <v>2222.4780167399999</v>
      </c>
      <c r="I400" s="59">
        <v>2127.6549547599998</v>
      </c>
      <c r="J400" s="59">
        <v>2121.2697889399997</v>
      </c>
      <c r="K400" s="59">
        <v>2077.76820447</v>
      </c>
      <c r="L400" s="59">
        <v>2070.0773655000003</v>
      </c>
      <c r="M400" s="59">
        <v>2039.99042113</v>
      </c>
      <c r="N400" s="59">
        <v>2045.47166404</v>
      </c>
      <c r="O400" s="59">
        <v>2034.2759482399999</v>
      </c>
      <c r="P400" s="59">
        <v>2046.70815275</v>
      </c>
      <c r="Q400" s="59">
        <v>2046.04344371</v>
      </c>
      <c r="R400" s="59">
        <v>2052.5172962300003</v>
      </c>
      <c r="S400" s="59">
        <v>2044.8840468999999</v>
      </c>
      <c r="T400" s="59">
        <v>2031.56314195</v>
      </c>
      <c r="U400" s="59">
        <v>2046.6187930599999</v>
      </c>
      <c r="V400" s="59">
        <v>2023.6461543800001</v>
      </c>
      <c r="W400" s="59">
        <v>2038.1613169699999</v>
      </c>
      <c r="X400" s="59">
        <v>2092.9252742999997</v>
      </c>
      <c r="Y400" s="59">
        <v>2185.80861233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743526.20689655177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743526.20689655177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1319256.69</v>
      </c>
      <c r="H412" s="82">
        <v>1441764.25</v>
      </c>
      <c r="I412" s="82">
        <v>1809216.04</v>
      </c>
      <c r="J412" s="82">
        <v>1905679.8599999999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282975.72000000003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2105.42</v>
      </c>
      <c r="E418" s="28">
        <v>2450.1499999999996</v>
      </c>
      <c r="F418" s="28">
        <v>3386.58</v>
      </c>
      <c r="G418" s="28">
        <v>4483.0600000000004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1319256.69</v>
      </c>
      <c r="E420" s="28">
        <v>1441764.25</v>
      </c>
      <c r="F420" s="28">
        <v>1809216.04</v>
      </c>
      <c r="G420" s="28">
        <v>1905679.8599999999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126.57</v>
      </c>
      <c r="E421" s="28">
        <v>242</v>
      </c>
      <c r="F421" s="28">
        <v>495.21</v>
      </c>
      <c r="G421" s="28">
        <v>1287.1699999999998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4.8109999999999999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282975.72000000003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3442.22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7.48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460.42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463" priority="9">
      <formula>AND($P415&gt;=500,$P415&lt;=899,$AD415&lt;0)</formula>
    </cfRule>
    <cfRule type="expression" dxfId="462" priority="10">
      <formula>AND($AD415&lt;0,$B415&lt;&gt;$AF415)</formula>
    </cfRule>
    <cfRule type="expression" dxfId="461" priority="11">
      <formula>OR(AND($Q415&gt;=1,$Q415&lt;=3,$R415=0,$B415=$AF415,$P415&lt;500),AND($B415&lt;&gt;$AF415,$AD415&gt;0))</formula>
    </cfRule>
    <cfRule type="expression" dxfId="460" priority="12">
      <formula>$Q415=99</formula>
    </cfRule>
  </conditionalFormatting>
  <conditionalFormatting sqref="C415:E415">
    <cfRule type="expression" dxfId="459" priority="5">
      <formula>AND($P415&gt;=500,$P415&lt;=899,$AD415&lt;0)</formula>
    </cfRule>
    <cfRule type="expression" dxfId="458" priority="6">
      <formula>AND($AD415&lt;0,$B415&lt;&gt;$AF415)</formula>
    </cfRule>
    <cfRule type="expression" dxfId="457" priority="7">
      <formula>OR(AND($Q415&gt;=1,$Q415&lt;=3,$R415=0,$B415=$AF415,$P415&lt;500),AND($B415&lt;&gt;$AF415,$AD415&gt;0))</formula>
    </cfRule>
    <cfRule type="expression" dxfId="456" priority="8">
      <formula>$Q415=99</formula>
    </cfRule>
  </conditionalFormatting>
  <conditionalFormatting sqref="B416:E416">
    <cfRule type="expression" dxfId="455" priority="1">
      <formula>AND($P416&gt;=500,$P416&lt;=899,$AD416&lt;0)</formula>
    </cfRule>
    <cfRule type="expression" dxfId="454" priority="2">
      <formula>AND($AD416&lt;0,$B416&lt;&gt;$AF416)</formula>
    </cfRule>
    <cfRule type="expression" dxfId="453" priority="3">
      <formula>OR(AND($Q416&gt;=1,$Q416&lt;=3,$R416=0,$B416=$AF416,$P416&lt;500),AND($B416&lt;&gt;$AF416,$AD416&gt;0))</formula>
    </cfRule>
    <cfRule type="expression" dxfId="452" priority="4">
      <formula>$Q416=99</formula>
    </cfRule>
  </conditionalFormatting>
  <conditionalFormatting sqref="B417:D417">
    <cfRule type="expression" dxfId="451" priority="13">
      <formula>AND($P417&gt;=500,$P417&lt;=899,$AD417&lt;0)</formula>
    </cfRule>
    <cfRule type="expression" dxfId="450" priority="14">
      <formula>AND($AD417&lt;0,#REF!&lt;&gt;$AF417)</formula>
    </cfRule>
    <cfRule type="expression" dxfId="449" priority="15">
      <formula>OR(AND($Q417&gt;=1,$Q417&lt;=3,$R417=0,#REF!=$AF417,$P417&lt;500),AND(#REF!&lt;&gt;$AF417,$AD417&gt;0))</formula>
    </cfRule>
    <cfRule type="expression" dxfId="448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71F2C-809F-4D0C-9F54-B714A31FEE00}">
  <sheetPr>
    <tabColor theme="9" tint="0.79998168889431442"/>
  </sheetPr>
  <dimension ref="A1:AB431"/>
  <sheetViews>
    <sheetView topLeftCell="A412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85546875" style="17" customWidth="1"/>
    <col min="4" max="4" width="9.28515625" style="17" customWidth="1"/>
    <col min="5" max="5" width="9.5703125" style="17" customWidth="1"/>
    <col min="6" max="7" width="10.785156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4381.1825666300001</v>
      </c>
      <c r="C14" s="57">
        <v>4479.2530425300001</v>
      </c>
      <c r="D14" s="57">
        <v>4536.4051979400001</v>
      </c>
      <c r="E14" s="57">
        <v>4558.3171714199998</v>
      </c>
      <c r="F14" s="57">
        <v>4582.65799548</v>
      </c>
      <c r="G14" s="57">
        <v>4568.4927689799997</v>
      </c>
      <c r="H14" s="57">
        <v>4531.4653904799998</v>
      </c>
      <c r="I14" s="57">
        <v>4442.1574701299996</v>
      </c>
      <c r="J14" s="57">
        <v>4315.5496080399998</v>
      </c>
      <c r="K14" s="57">
        <v>4213.4153191200003</v>
      </c>
      <c r="L14" s="57">
        <v>4151.9121115300004</v>
      </c>
      <c r="M14" s="57">
        <v>4182.6625371099999</v>
      </c>
      <c r="N14" s="57">
        <v>4218.6428905299999</v>
      </c>
      <c r="O14" s="57">
        <v>4218.9668257499998</v>
      </c>
      <c r="P14" s="57">
        <v>4219.8216479900002</v>
      </c>
      <c r="Q14" s="57">
        <v>4209.4952311799998</v>
      </c>
      <c r="R14" s="57">
        <v>4226.8459053799997</v>
      </c>
      <c r="S14" s="57">
        <v>4226.9214441900003</v>
      </c>
      <c r="T14" s="57">
        <v>4221.7813516999995</v>
      </c>
      <c r="U14" s="57">
        <v>4226.8504783799999</v>
      </c>
      <c r="V14" s="57">
        <v>4241.0692632499995</v>
      </c>
      <c r="W14" s="57">
        <v>4209.3302262399993</v>
      </c>
      <c r="X14" s="57">
        <v>4294.7704563699999</v>
      </c>
      <c r="Y14" s="57">
        <v>4405.7385957999995</v>
      </c>
    </row>
    <row r="15" spans="1:25" s="60" customFormat="1" ht="15" x14ac:dyDescent="0.4">
      <c r="A15" s="56" t="s">
        <v>136</v>
      </c>
      <c r="B15" s="59">
        <v>4345.0379198800001</v>
      </c>
      <c r="C15" s="59">
        <v>4427.29662938</v>
      </c>
      <c r="D15" s="59">
        <v>4476.3083087199993</v>
      </c>
      <c r="E15" s="59">
        <v>4505.0650930900001</v>
      </c>
      <c r="F15" s="59">
        <v>4523.6356385899999</v>
      </c>
      <c r="G15" s="59">
        <v>4509.5179441599994</v>
      </c>
      <c r="H15" s="59">
        <v>4464.8916414199994</v>
      </c>
      <c r="I15" s="59">
        <v>4375.2217318200001</v>
      </c>
      <c r="J15" s="59">
        <v>4284.3439015900003</v>
      </c>
      <c r="K15" s="59">
        <v>4217.6160965999998</v>
      </c>
      <c r="L15" s="59">
        <v>4173.8071246299996</v>
      </c>
      <c r="M15" s="59">
        <v>4160.6621468200001</v>
      </c>
      <c r="N15" s="59">
        <v>4166.0381811199995</v>
      </c>
      <c r="O15" s="59">
        <v>4168.8356360600001</v>
      </c>
      <c r="P15" s="59">
        <v>4170.8499257599997</v>
      </c>
      <c r="Q15" s="59">
        <v>4167.4149844599997</v>
      </c>
      <c r="R15" s="59">
        <v>4164.5602133599996</v>
      </c>
      <c r="S15" s="59">
        <v>4164.3346468399996</v>
      </c>
      <c r="T15" s="59">
        <v>4158.2903050499999</v>
      </c>
      <c r="U15" s="59">
        <v>4183.7827826699995</v>
      </c>
      <c r="V15" s="59">
        <v>4202.2568341400001</v>
      </c>
      <c r="W15" s="59">
        <v>4176.2198649799993</v>
      </c>
      <c r="X15" s="59">
        <v>4209.0753832199998</v>
      </c>
      <c r="Y15" s="59">
        <v>4269.2351395599999</v>
      </c>
    </row>
    <row r="16" spans="1:25" s="60" customFormat="1" ht="15" x14ac:dyDescent="0.4">
      <c r="A16" s="56" t="s">
        <v>137</v>
      </c>
      <c r="B16" s="59">
        <v>4343.35978651</v>
      </c>
      <c r="C16" s="59">
        <v>4474.4003177599998</v>
      </c>
      <c r="D16" s="59">
        <v>4581.9960906300003</v>
      </c>
      <c r="E16" s="59">
        <v>4664.6755037099992</v>
      </c>
      <c r="F16" s="59">
        <v>4663.1356817599999</v>
      </c>
      <c r="G16" s="59">
        <v>4615.7849578400001</v>
      </c>
      <c r="H16" s="59">
        <v>4591.6339474799997</v>
      </c>
      <c r="I16" s="59">
        <v>4467.6377238999994</v>
      </c>
      <c r="J16" s="59">
        <v>4390.84260782</v>
      </c>
      <c r="K16" s="59">
        <v>4286.8433736400002</v>
      </c>
      <c r="L16" s="59">
        <v>4169.7720785399997</v>
      </c>
      <c r="M16" s="59">
        <v>4147.8315845399993</v>
      </c>
      <c r="N16" s="59">
        <v>4152.6853644799994</v>
      </c>
      <c r="O16" s="59">
        <v>4163.0135303799998</v>
      </c>
      <c r="P16" s="59">
        <v>4164.4283191300001</v>
      </c>
      <c r="Q16" s="59">
        <v>4170.6751935499997</v>
      </c>
      <c r="R16" s="59">
        <v>4196.2628557400003</v>
      </c>
      <c r="S16" s="59">
        <v>4180.40462802</v>
      </c>
      <c r="T16" s="59">
        <v>4167.9820941099997</v>
      </c>
      <c r="U16" s="59">
        <v>4212.5067601600003</v>
      </c>
      <c r="V16" s="59">
        <v>4220.7893731900003</v>
      </c>
      <c r="W16" s="59">
        <v>4190.2139013400001</v>
      </c>
      <c r="X16" s="59">
        <v>4265.5585735300001</v>
      </c>
      <c r="Y16" s="59">
        <v>4360.41607191</v>
      </c>
    </row>
    <row r="17" spans="1:25" s="60" customFormat="1" ht="15" x14ac:dyDescent="0.4">
      <c r="A17" s="56" t="s">
        <v>138</v>
      </c>
      <c r="B17" s="59">
        <v>4441.5352357199999</v>
      </c>
      <c r="C17" s="59">
        <v>4482.5535917099996</v>
      </c>
      <c r="D17" s="59">
        <v>4526.3733908799995</v>
      </c>
      <c r="E17" s="59">
        <v>4546.9519160999998</v>
      </c>
      <c r="F17" s="59">
        <v>4566.2765266899996</v>
      </c>
      <c r="G17" s="59">
        <v>4560.6804671199998</v>
      </c>
      <c r="H17" s="59">
        <v>4537.5750920199998</v>
      </c>
      <c r="I17" s="59">
        <v>4488.8562298999996</v>
      </c>
      <c r="J17" s="59">
        <v>4417.2900540299997</v>
      </c>
      <c r="K17" s="59">
        <v>4300.3678155199996</v>
      </c>
      <c r="L17" s="59">
        <v>4213.8275309499995</v>
      </c>
      <c r="M17" s="59">
        <v>4186.5273976799999</v>
      </c>
      <c r="N17" s="59">
        <v>4186.7041273899995</v>
      </c>
      <c r="O17" s="59">
        <v>4201.7973749699995</v>
      </c>
      <c r="P17" s="59">
        <v>4219.5316390299995</v>
      </c>
      <c r="Q17" s="59">
        <v>4223.7361926499998</v>
      </c>
      <c r="R17" s="59">
        <v>4267.6114810399995</v>
      </c>
      <c r="S17" s="59">
        <v>4246.0499136399994</v>
      </c>
      <c r="T17" s="59">
        <v>4231.3730105799996</v>
      </c>
      <c r="U17" s="59">
        <v>4248.3318857499999</v>
      </c>
      <c r="V17" s="59">
        <v>4256.7806811800001</v>
      </c>
      <c r="W17" s="59">
        <v>4213.74317204</v>
      </c>
      <c r="X17" s="59">
        <v>4265.9293870299998</v>
      </c>
      <c r="Y17" s="59">
        <v>4384.50698491</v>
      </c>
    </row>
    <row r="18" spans="1:25" s="60" customFormat="1" ht="15" x14ac:dyDescent="0.4">
      <c r="A18" s="56" t="s">
        <v>139</v>
      </c>
      <c r="B18" s="59">
        <v>4471.1089902799995</v>
      </c>
      <c r="C18" s="59">
        <v>4576.2872588600003</v>
      </c>
      <c r="D18" s="59">
        <v>4659.5470122200004</v>
      </c>
      <c r="E18" s="59">
        <v>4675.9777470400004</v>
      </c>
      <c r="F18" s="59">
        <v>4683.1886400700005</v>
      </c>
      <c r="G18" s="59">
        <v>4682.7727433599994</v>
      </c>
      <c r="H18" s="59">
        <v>4632.4004935599996</v>
      </c>
      <c r="I18" s="59">
        <v>4563.9936997999994</v>
      </c>
      <c r="J18" s="59">
        <v>4429.44505054</v>
      </c>
      <c r="K18" s="59">
        <v>4352.6080792499997</v>
      </c>
      <c r="L18" s="59">
        <v>4307.7659024799996</v>
      </c>
      <c r="M18" s="59">
        <v>4269.8103715799998</v>
      </c>
      <c r="N18" s="59">
        <v>4268.9834987799995</v>
      </c>
      <c r="O18" s="59">
        <v>4270.52718602</v>
      </c>
      <c r="P18" s="59">
        <v>4251.2005546599994</v>
      </c>
      <c r="Q18" s="59">
        <v>4275.0211158599996</v>
      </c>
      <c r="R18" s="59">
        <v>4285.59487412</v>
      </c>
      <c r="S18" s="59">
        <v>4282.7076638099998</v>
      </c>
      <c r="T18" s="59">
        <v>4274.8067894599999</v>
      </c>
      <c r="U18" s="59">
        <v>4282.7926566799997</v>
      </c>
      <c r="V18" s="59">
        <v>4294.9230720300002</v>
      </c>
      <c r="W18" s="59">
        <v>4267.4653134800001</v>
      </c>
      <c r="X18" s="59">
        <v>4319.1901994199998</v>
      </c>
      <c r="Y18" s="59">
        <v>4418.0453101799994</v>
      </c>
    </row>
    <row r="19" spans="1:25" s="60" customFormat="1" ht="15" x14ac:dyDescent="0.4">
      <c r="A19" s="56" t="s">
        <v>140</v>
      </c>
      <c r="B19" s="59">
        <v>4485.63443474</v>
      </c>
      <c r="C19" s="59">
        <v>4562.5579600700003</v>
      </c>
      <c r="D19" s="59">
        <v>4601.8834892199993</v>
      </c>
      <c r="E19" s="59">
        <v>4632.5812737599999</v>
      </c>
      <c r="F19" s="59">
        <v>4627.1237829599995</v>
      </c>
      <c r="G19" s="59">
        <v>4594.4284643499996</v>
      </c>
      <c r="H19" s="59">
        <v>4546.4446734800003</v>
      </c>
      <c r="I19" s="59">
        <v>4460.3019908799997</v>
      </c>
      <c r="J19" s="59">
        <v>4357.5441788199996</v>
      </c>
      <c r="K19" s="59">
        <v>4280.2042437700002</v>
      </c>
      <c r="L19" s="59">
        <v>4247.0489062999995</v>
      </c>
      <c r="M19" s="59">
        <v>4247.3949366500001</v>
      </c>
      <c r="N19" s="59">
        <v>4233.2106981999996</v>
      </c>
      <c r="O19" s="59">
        <v>4223.0181716699999</v>
      </c>
      <c r="P19" s="59">
        <v>4220.4575398999996</v>
      </c>
      <c r="Q19" s="59">
        <v>4194.8887346900001</v>
      </c>
      <c r="R19" s="59">
        <v>4212.3513178699995</v>
      </c>
      <c r="S19" s="59">
        <v>4218.5297084499998</v>
      </c>
      <c r="T19" s="59">
        <v>4205.6306998700002</v>
      </c>
      <c r="U19" s="59">
        <v>4209.9341690299998</v>
      </c>
      <c r="V19" s="59">
        <v>4217.9875308499995</v>
      </c>
      <c r="W19" s="59">
        <v>4216.1983746699998</v>
      </c>
      <c r="X19" s="59">
        <v>4276.0812244799999</v>
      </c>
      <c r="Y19" s="59">
        <v>4347.3303932399995</v>
      </c>
    </row>
    <row r="20" spans="1:25" s="60" customFormat="1" ht="15" x14ac:dyDescent="0.4">
      <c r="A20" s="56" t="s">
        <v>141</v>
      </c>
      <c r="B20" s="59">
        <v>4417.3830865500004</v>
      </c>
      <c r="C20" s="59">
        <v>4507.8955569999998</v>
      </c>
      <c r="D20" s="59">
        <v>4568.2825264000003</v>
      </c>
      <c r="E20" s="59">
        <v>4592.2111963799998</v>
      </c>
      <c r="F20" s="59">
        <v>4623.0311700299999</v>
      </c>
      <c r="G20" s="59">
        <v>4592.3215136199997</v>
      </c>
      <c r="H20" s="59">
        <v>4557.4265217900002</v>
      </c>
      <c r="I20" s="59">
        <v>4467.2162686499996</v>
      </c>
      <c r="J20" s="59">
        <v>4369.2344138499993</v>
      </c>
      <c r="K20" s="59">
        <v>4288.7395583899997</v>
      </c>
      <c r="L20" s="59">
        <v>4269.7860805199998</v>
      </c>
      <c r="M20" s="59">
        <v>4250.1166614200001</v>
      </c>
      <c r="N20" s="59">
        <v>4228.6776069400003</v>
      </c>
      <c r="O20" s="59">
        <v>4232.7100088500001</v>
      </c>
      <c r="P20" s="59">
        <v>4242.5541321399996</v>
      </c>
      <c r="Q20" s="59">
        <v>4248.4605650800004</v>
      </c>
      <c r="R20" s="59">
        <v>4259.5543028599996</v>
      </c>
      <c r="S20" s="59">
        <v>4253.20142029</v>
      </c>
      <c r="T20" s="59">
        <v>4244.9294297300003</v>
      </c>
      <c r="U20" s="59">
        <v>4256.3760216600003</v>
      </c>
      <c r="V20" s="59">
        <v>4267.74084098</v>
      </c>
      <c r="W20" s="59">
        <v>4253.3557360899995</v>
      </c>
      <c r="X20" s="59">
        <v>4302.0354862200002</v>
      </c>
      <c r="Y20" s="59">
        <v>4341.3024542200001</v>
      </c>
    </row>
    <row r="21" spans="1:25" s="60" customFormat="1" ht="15" x14ac:dyDescent="0.4">
      <c r="A21" s="56" t="s">
        <v>142</v>
      </c>
      <c r="B21" s="59">
        <v>4486.1150229499999</v>
      </c>
      <c r="C21" s="59">
        <v>4574.1521931999996</v>
      </c>
      <c r="D21" s="59">
        <v>4637.6942873999997</v>
      </c>
      <c r="E21" s="59">
        <v>4641.3390980000004</v>
      </c>
      <c r="F21" s="59">
        <v>4637.6541424400002</v>
      </c>
      <c r="G21" s="59">
        <v>4639.9047494599999</v>
      </c>
      <c r="H21" s="59">
        <v>4570.7645341400003</v>
      </c>
      <c r="I21" s="59">
        <v>4489.8111798499995</v>
      </c>
      <c r="J21" s="59">
        <v>4382.30727776</v>
      </c>
      <c r="K21" s="59">
        <v>4326.5732170699994</v>
      </c>
      <c r="L21" s="59">
        <v>4287.5750540199997</v>
      </c>
      <c r="M21" s="59">
        <v>4290.6027021800001</v>
      </c>
      <c r="N21" s="59">
        <v>4288.2278905100002</v>
      </c>
      <c r="O21" s="59">
        <v>4292.0037898099999</v>
      </c>
      <c r="P21" s="59">
        <v>4299.3494158599997</v>
      </c>
      <c r="Q21" s="59">
        <v>4305.6232536099997</v>
      </c>
      <c r="R21" s="59">
        <v>4321.25577952</v>
      </c>
      <c r="S21" s="59">
        <v>4303.5507191899997</v>
      </c>
      <c r="T21" s="59">
        <v>4297.6304016200002</v>
      </c>
      <c r="U21" s="59">
        <v>4307.7180847500003</v>
      </c>
      <c r="V21" s="59">
        <v>4312.2147119800002</v>
      </c>
      <c r="W21" s="59">
        <v>4310.7709861799995</v>
      </c>
      <c r="X21" s="59">
        <v>4356.1959709599996</v>
      </c>
      <c r="Y21" s="59">
        <v>4444.9421607699996</v>
      </c>
    </row>
    <row r="22" spans="1:25" s="60" customFormat="1" ht="15" x14ac:dyDescent="0.4">
      <c r="A22" s="56" t="s">
        <v>143</v>
      </c>
      <c r="B22" s="59">
        <v>4419.3032083600001</v>
      </c>
      <c r="C22" s="59">
        <v>4527.6928472899999</v>
      </c>
      <c r="D22" s="59">
        <v>4634.7342512899995</v>
      </c>
      <c r="E22" s="59">
        <v>4672.6725898099994</v>
      </c>
      <c r="F22" s="59">
        <v>4675.9270243999999</v>
      </c>
      <c r="G22" s="59">
        <v>4667.42756637</v>
      </c>
      <c r="H22" s="59">
        <v>4634.9765668399996</v>
      </c>
      <c r="I22" s="59">
        <v>4533.1409676099993</v>
      </c>
      <c r="J22" s="59">
        <v>4459.2616729199999</v>
      </c>
      <c r="K22" s="59">
        <v>4366.91175879</v>
      </c>
      <c r="L22" s="59">
        <v>4349.8834954599997</v>
      </c>
      <c r="M22" s="59">
        <v>4344.8084469599999</v>
      </c>
      <c r="N22" s="59">
        <v>4342.6633578999999</v>
      </c>
      <c r="O22" s="59">
        <v>4333.8816726799996</v>
      </c>
      <c r="P22" s="59">
        <v>4350.8552288600004</v>
      </c>
      <c r="Q22" s="59">
        <v>4362.0267288799996</v>
      </c>
      <c r="R22" s="59">
        <v>4366.6437161200001</v>
      </c>
      <c r="S22" s="59">
        <v>4357.2275546499995</v>
      </c>
      <c r="T22" s="59">
        <v>4339.0667194600001</v>
      </c>
      <c r="U22" s="59">
        <v>4342.6745206899996</v>
      </c>
      <c r="V22" s="59">
        <v>4392.9867626599998</v>
      </c>
      <c r="W22" s="59">
        <v>4362.1547091100001</v>
      </c>
      <c r="X22" s="59">
        <v>4435.60203017</v>
      </c>
      <c r="Y22" s="59">
        <v>4484.02681089</v>
      </c>
    </row>
    <row r="23" spans="1:25" s="60" customFormat="1" ht="15" x14ac:dyDescent="0.4">
      <c r="A23" s="56" t="s">
        <v>144</v>
      </c>
      <c r="B23" s="59">
        <v>4481.4367263200002</v>
      </c>
      <c r="C23" s="59">
        <v>4472.9501233299998</v>
      </c>
      <c r="D23" s="59">
        <v>4527.56140392</v>
      </c>
      <c r="E23" s="59">
        <v>4568.14031978</v>
      </c>
      <c r="F23" s="59">
        <v>4597.89343766</v>
      </c>
      <c r="G23" s="59">
        <v>4578.7267816399999</v>
      </c>
      <c r="H23" s="59">
        <v>4546.6650638699994</v>
      </c>
      <c r="I23" s="59">
        <v>4478.5734589399999</v>
      </c>
      <c r="J23" s="59">
        <v>4384.2703381000001</v>
      </c>
      <c r="K23" s="59">
        <v>4309.5671449799993</v>
      </c>
      <c r="L23" s="59">
        <v>4217.1172674099998</v>
      </c>
      <c r="M23" s="59">
        <v>4210.61043496</v>
      </c>
      <c r="N23" s="59">
        <v>4206.0850442299998</v>
      </c>
      <c r="O23" s="59">
        <v>4197.5053401599998</v>
      </c>
      <c r="P23" s="59">
        <v>4199.5902958899997</v>
      </c>
      <c r="Q23" s="59">
        <v>4207.4569916099999</v>
      </c>
      <c r="R23" s="59">
        <v>4217.7578851600001</v>
      </c>
      <c r="S23" s="59">
        <v>4203.34449253</v>
      </c>
      <c r="T23" s="59">
        <v>4191.35352478</v>
      </c>
      <c r="U23" s="59">
        <v>4220.0140371799998</v>
      </c>
      <c r="V23" s="59">
        <v>4209.3498401799998</v>
      </c>
      <c r="W23" s="59">
        <v>4190.7720557299999</v>
      </c>
      <c r="X23" s="59">
        <v>4226.0947373399995</v>
      </c>
      <c r="Y23" s="59">
        <v>4342.5623520099998</v>
      </c>
    </row>
    <row r="24" spans="1:25" s="60" customFormat="1" ht="15" x14ac:dyDescent="0.4">
      <c r="A24" s="56" t="s">
        <v>145</v>
      </c>
      <c r="B24" s="59">
        <v>4406.1907246699993</v>
      </c>
      <c r="C24" s="59">
        <v>4463.3627403600003</v>
      </c>
      <c r="D24" s="59">
        <v>4511.8485173199997</v>
      </c>
      <c r="E24" s="59">
        <v>4540.5014024299999</v>
      </c>
      <c r="F24" s="59">
        <v>4554.4229350299993</v>
      </c>
      <c r="G24" s="59">
        <v>4540.8318131699998</v>
      </c>
      <c r="H24" s="59">
        <v>4527.8481158699997</v>
      </c>
      <c r="I24" s="59">
        <v>4492.2870831299997</v>
      </c>
      <c r="J24" s="59">
        <v>4423.7230858499997</v>
      </c>
      <c r="K24" s="59">
        <v>4345.44184417</v>
      </c>
      <c r="L24" s="59">
        <v>4298.8856233999995</v>
      </c>
      <c r="M24" s="59">
        <v>4278.3907254299993</v>
      </c>
      <c r="N24" s="59">
        <v>4250.1659226599995</v>
      </c>
      <c r="O24" s="59">
        <v>4244.2070560399998</v>
      </c>
      <c r="P24" s="59">
        <v>4263.0266100999997</v>
      </c>
      <c r="Q24" s="59">
        <v>4267.8853494799996</v>
      </c>
      <c r="R24" s="59">
        <v>4279.2608856500001</v>
      </c>
      <c r="S24" s="59">
        <v>4243.3301573999997</v>
      </c>
      <c r="T24" s="59">
        <v>4225.4459061300004</v>
      </c>
      <c r="U24" s="59">
        <v>4234.3161205400002</v>
      </c>
      <c r="V24" s="59">
        <v>4232.1569144300001</v>
      </c>
      <c r="W24" s="59">
        <v>4217.7149754599996</v>
      </c>
      <c r="X24" s="59">
        <v>4284.4753976100001</v>
      </c>
      <c r="Y24" s="59">
        <v>4368.8456106800004</v>
      </c>
    </row>
    <row r="25" spans="1:25" s="60" customFormat="1" ht="15" x14ac:dyDescent="0.4">
      <c r="A25" s="56" t="s">
        <v>146</v>
      </c>
      <c r="B25" s="59">
        <v>4445.64173484</v>
      </c>
      <c r="C25" s="59">
        <v>4517.3251959700001</v>
      </c>
      <c r="D25" s="59">
        <v>4561.1293162799993</v>
      </c>
      <c r="E25" s="59">
        <v>4584.2918785299998</v>
      </c>
      <c r="F25" s="59">
        <v>4596.0240575799999</v>
      </c>
      <c r="G25" s="59">
        <v>4583.4150812300004</v>
      </c>
      <c r="H25" s="59">
        <v>4531.1439418600003</v>
      </c>
      <c r="I25" s="59">
        <v>4447.2322076700002</v>
      </c>
      <c r="J25" s="59">
        <v>4373.9337992000001</v>
      </c>
      <c r="K25" s="59">
        <v>4283.9667491199998</v>
      </c>
      <c r="L25" s="59">
        <v>4254.5721963199994</v>
      </c>
      <c r="M25" s="59">
        <v>4243.8168839700002</v>
      </c>
      <c r="N25" s="59">
        <v>4228.4818389599995</v>
      </c>
      <c r="O25" s="59">
        <v>4230.4478501399999</v>
      </c>
      <c r="P25" s="59">
        <v>4229.7777952799997</v>
      </c>
      <c r="Q25" s="59">
        <v>4221.6813307699995</v>
      </c>
      <c r="R25" s="59">
        <v>4227.1118111599999</v>
      </c>
      <c r="S25" s="59">
        <v>4190.1913744599997</v>
      </c>
      <c r="T25" s="59">
        <v>4166.4021026099999</v>
      </c>
      <c r="U25" s="59">
        <v>4177.5628796499996</v>
      </c>
      <c r="V25" s="59">
        <v>4193.1695452599997</v>
      </c>
      <c r="W25" s="59">
        <v>4184.4231450899997</v>
      </c>
      <c r="X25" s="59">
        <v>4229.6227674000002</v>
      </c>
      <c r="Y25" s="59">
        <v>4304.0456482999998</v>
      </c>
    </row>
    <row r="26" spans="1:25" s="60" customFormat="1" ht="15" x14ac:dyDescent="0.4">
      <c r="A26" s="56" t="s">
        <v>147</v>
      </c>
      <c r="B26" s="59">
        <v>4403.1273007700001</v>
      </c>
      <c r="C26" s="59">
        <v>4539.1517456700003</v>
      </c>
      <c r="D26" s="59">
        <v>4613.5793891800004</v>
      </c>
      <c r="E26" s="59">
        <v>4653.7861937999996</v>
      </c>
      <c r="F26" s="59">
        <v>4658.60730513</v>
      </c>
      <c r="G26" s="59">
        <v>4654.3671433999998</v>
      </c>
      <c r="H26" s="59">
        <v>4651.2540293399998</v>
      </c>
      <c r="I26" s="59">
        <v>4524.2708277499996</v>
      </c>
      <c r="J26" s="59">
        <v>4401.6047955399999</v>
      </c>
      <c r="K26" s="59">
        <v>4311.5594672299994</v>
      </c>
      <c r="L26" s="59">
        <v>4257.90989326</v>
      </c>
      <c r="M26" s="59">
        <v>4258.8244115699999</v>
      </c>
      <c r="N26" s="59">
        <v>4258.4731794299996</v>
      </c>
      <c r="O26" s="59">
        <v>4240.2032253999996</v>
      </c>
      <c r="P26" s="59">
        <v>4244.2212898899998</v>
      </c>
      <c r="Q26" s="59">
        <v>4249.6389018399996</v>
      </c>
      <c r="R26" s="59">
        <v>4268.1247703899999</v>
      </c>
      <c r="S26" s="59">
        <v>4230.1322233199999</v>
      </c>
      <c r="T26" s="59">
        <v>4217.9195274899994</v>
      </c>
      <c r="U26" s="59">
        <v>4255.9932387899999</v>
      </c>
      <c r="V26" s="59">
        <v>4257.5918228399996</v>
      </c>
      <c r="W26" s="59">
        <v>4250.0081869200003</v>
      </c>
      <c r="X26" s="59">
        <v>4325.33714194</v>
      </c>
      <c r="Y26" s="59">
        <v>4381.9757028599997</v>
      </c>
    </row>
    <row r="27" spans="1:25" s="60" customFormat="1" ht="15" x14ac:dyDescent="0.4">
      <c r="A27" s="56" t="s">
        <v>148</v>
      </c>
      <c r="B27" s="59">
        <v>4552.8888251600001</v>
      </c>
      <c r="C27" s="59">
        <v>4656.2281174099999</v>
      </c>
      <c r="D27" s="59">
        <v>4752.1385769999997</v>
      </c>
      <c r="E27" s="59">
        <v>4822.5860492299998</v>
      </c>
      <c r="F27" s="59">
        <v>4829.6080720699993</v>
      </c>
      <c r="G27" s="59">
        <v>4803.1934417600005</v>
      </c>
      <c r="H27" s="59">
        <v>4793.1212459500002</v>
      </c>
      <c r="I27" s="59">
        <v>4720.1190735399996</v>
      </c>
      <c r="J27" s="59">
        <v>4600.6396902400002</v>
      </c>
      <c r="K27" s="59">
        <v>4509.1288325299993</v>
      </c>
      <c r="L27" s="59">
        <v>4438.4364523000004</v>
      </c>
      <c r="M27" s="59">
        <v>4417.2069182300002</v>
      </c>
      <c r="N27" s="59">
        <v>4422.1692120099997</v>
      </c>
      <c r="O27" s="59">
        <v>4412.5075314400001</v>
      </c>
      <c r="P27" s="59">
        <v>4405.4227267400001</v>
      </c>
      <c r="Q27" s="59">
        <v>4409.0477209399996</v>
      </c>
      <c r="R27" s="59">
        <v>4415.9730284500001</v>
      </c>
      <c r="S27" s="59">
        <v>4420.7882746699997</v>
      </c>
      <c r="T27" s="59">
        <v>4408.0465225899998</v>
      </c>
      <c r="U27" s="59">
        <v>4416.0146460199994</v>
      </c>
      <c r="V27" s="59">
        <v>4427.6152147299999</v>
      </c>
      <c r="W27" s="59">
        <v>4415.7520164799998</v>
      </c>
      <c r="X27" s="59">
        <v>4493.7525002700004</v>
      </c>
      <c r="Y27" s="59">
        <v>4599.6344244900001</v>
      </c>
    </row>
    <row r="28" spans="1:25" s="60" customFormat="1" ht="15" x14ac:dyDescent="0.4">
      <c r="A28" s="56" t="s">
        <v>149</v>
      </c>
      <c r="B28" s="59">
        <v>4651.1264476599999</v>
      </c>
      <c r="C28" s="59">
        <v>4714.7846459100001</v>
      </c>
      <c r="D28" s="59">
        <v>4757.1223934699992</v>
      </c>
      <c r="E28" s="59">
        <v>4768.3490824299997</v>
      </c>
      <c r="F28" s="59">
        <v>4770.3685959499999</v>
      </c>
      <c r="G28" s="59">
        <v>4747.1291864499999</v>
      </c>
      <c r="H28" s="59">
        <v>4708.2591935599994</v>
      </c>
      <c r="I28" s="59">
        <v>4628.6952783899997</v>
      </c>
      <c r="J28" s="59">
        <v>4562.67767344</v>
      </c>
      <c r="K28" s="59">
        <v>4476.3187278300002</v>
      </c>
      <c r="L28" s="59">
        <v>4470.4645591899998</v>
      </c>
      <c r="M28" s="59">
        <v>4494.9870148499995</v>
      </c>
      <c r="N28" s="59">
        <v>4486.4846427900002</v>
      </c>
      <c r="O28" s="59">
        <v>4475.5530673499998</v>
      </c>
      <c r="P28" s="59">
        <v>4477.5998151499998</v>
      </c>
      <c r="Q28" s="59">
        <v>4465.4537694199998</v>
      </c>
      <c r="R28" s="59">
        <v>4477.5186953399998</v>
      </c>
      <c r="S28" s="59">
        <v>4484.9518556799994</v>
      </c>
      <c r="T28" s="59">
        <v>4458.2573090999995</v>
      </c>
      <c r="U28" s="59">
        <v>4462.6125453999994</v>
      </c>
      <c r="V28" s="59">
        <v>4482.7035524799994</v>
      </c>
      <c r="W28" s="59">
        <v>4473.7982895799996</v>
      </c>
      <c r="X28" s="59">
        <v>4553.2512736299996</v>
      </c>
      <c r="Y28" s="59">
        <v>4628.5357402600002</v>
      </c>
    </row>
    <row r="29" spans="1:25" s="60" customFormat="1" ht="15" x14ac:dyDescent="0.4">
      <c r="A29" s="56" t="s">
        <v>150</v>
      </c>
      <c r="B29" s="59">
        <v>4789.3981585000001</v>
      </c>
      <c r="C29" s="59">
        <v>4782.1831641499994</v>
      </c>
      <c r="D29" s="59">
        <v>4818.4928725</v>
      </c>
      <c r="E29" s="59">
        <v>4750.30875664</v>
      </c>
      <c r="F29" s="59">
        <v>4723.5278643700003</v>
      </c>
      <c r="G29" s="59">
        <v>4670.7811631200002</v>
      </c>
      <c r="H29" s="59">
        <v>4628.7127674700005</v>
      </c>
      <c r="I29" s="59">
        <v>4534.48241839</v>
      </c>
      <c r="J29" s="59">
        <v>4450.0199822100003</v>
      </c>
      <c r="K29" s="59">
        <v>4336.54510252</v>
      </c>
      <c r="L29" s="59">
        <v>4303.9910804399997</v>
      </c>
      <c r="M29" s="59">
        <v>4300.8493968900002</v>
      </c>
      <c r="N29" s="59">
        <v>4295.9050327999994</v>
      </c>
      <c r="O29" s="59">
        <v>4315.5434161699995</v>
      </c>
      <c r="P29" s="59">
        <v>4351.6731057300003</v>
      </c>
      <c r="Q29" s="59">
        <v>4370.9170204799993</v>
      </c>
      <c r="R29" s="59">
        <v>4372.31601237</v>
      </c>
      <c r="S29" s="59">
        <v>4293.9857749699995</v>
      </c>
      <c r="T29" s="59">
        <v>4270.7642780799997</v>
      </c>
      <c r="U29" s="59">
        <v>4290.4782204900002</v>
      </c>
      <c r="V29" s="59">
        <v>4332.3225225899996</v>
      </c>
      <c r="W29" s="59">
        <v>4340.2243037499993</v>
      </c>
      <c r="X29" s="59">
        <v>4388.4773753099998</v>
      </c>
      <c r="Y29" s="59">
        <v>4452.8510566300001</v>
      </c>
    </row>
    <row r="30" spans="1:25" s="60" customFormat="1" ht="15" x14ac:dyDescent="0.4">
      <c r="A30" s="56" t="s">
        <v>151</v>
      </c>
      <c r="B30" s="59">
        <v>4509.1463708800002</v>
      </c>
      <c r="C30" s="59">
        <v>4612.6865283899997</v>
      </c>
      <c r="D30" s="59">
        <v>4653.58290519</v>
      </c>
      <c r="E30" s="59">
        <v>4662.7004522899997</v>
      </c>
      <c r="F30" s="59">
        <v>4676.7888693200002</v>
      </c>
      <c r="G30" s="59">
        <v>4656.2901533200002</v>
      </c>
      <c r="H30" s="59">
        <v>4645.3104463099999</v>
      </c>
      <c r="I30" s="59">
        <v>4619.65107326</v>
      </c>
      <c r="J30" s="59">
        <v>4509.6028295799997</v>
      </c>
      <c r="K30" s="59">
        <v>4429.6991919900001</v>
      </c>
      <c r="L30" s="59">
        <v>4361.9365257899999</v>
      </c>
      <c r="M30" s="59">
        <v>4348.6432757799994</v>
      </c>
      <c r="N30" s="59">
        <v>4342.7685104399998</v>
      </c>
      <c r="O30" s="59">
        <v>4341.4212054099999</v>
      </c>
      <c r="P30" s="59">
        <v>4340.8063554599994</v>
      </c>
      <c r="Q30" s="59">
        <v>4351.70755001</v>
      </c>
      <c r="R30" s="59">
        <v>4374.2954097299998</v>
      </c>
      <c r="S30" s="59">
        <v>4355.4631035900002</v>
      </c>
      <c r="T30" s="59">
        <v>4333.5119702499996</v>
      </c>
      <c r="U30" s="59">
        <v>4336.0847338799995</v>
      </c>
      <c r="V30" s="59">
        <v>4336.4716351899997</v>
      </c>
      <c r="W30" s="59">
        <v>4324.6522059600002</v>
      </c>
      <c r="X30" s="59">
        <v>4382.8212473499998</v>
      </c>
      <c r="Y30" s="59">
        <v>4463.9725293800002</v>
      </c>
    </row>
    <row r="31" spans="1:25" s="60" customFormat="1" ht="15" x14ac:dyDescent="0.4">
      <c r="A31" s="56" t="s">
        <v>152</v>
      </c>
      <c r="B31" s="59">
        <v>4450.1107864599999</v>
      </c>
      <c r="C31" s="59">
        <v>4549.9629446399995</v>
      </c>
      <c r="D31" s="59">
        <v>4609.6237664800001</v>
      </c>
      <c r="E31" s="59">
        <v>4633.3765369800003</v>
      </c>
      <c r="F31" s="59">
        <v>4661.1008022799997</v>
      </c>
      <c r="G31" s="59">
        <v>4641.7757479899992</v>
      </c>
      <c r="H31" s="59">
        <v>4623.6423968199997</v>
      </c>
      <c r="I31" s="59">
        <v>4559.3319185999999</v>
      </c>
      <c r="J31" s="59">
        <v>4468.1993220499999</v>
      </c>
      <c r="K31" s="59">
        <v>4388.4377595799997</v>
      </c>
      <c r="L31" s="59">
        <v>4346.7306336700003</v>
      </c>
      <c r="M31" s="59">
        <v>4328.1409768100002</v>
      </c>
      <c r="N31" s="59">
        <v>4306.0742872800001</v>
      </c>
      <c r="O31" s="59">
        <v>4322.6200966599999</v>
      </c>
      <c r="P31" s="59">
        <v>4371.6432586600004</v>
      </c>
      <c r="Q31" s="59">
        <v>4404.3568001000003</v>
      </c>
      <c r="R31" s="59">
        <v>4396.7090272899995</v>
      </c>
      <c r="S31" s="59">
        <v>4405.7932378699998</v>
      </c>
      <c r="T31" s="59">
        <v>4383.6293365299998</v>
      </c>
      <c r="U31" s="59">
        <v>4381.0991986499994</v>
      </c>
      <c r="V31" s="59">
        <v>4390.1975899099998</v>
      </c>
      <c r="W31" s="59">
        <v>4369.2995827300001</v>
      </c>
      <c r="X31" s="59">
        <v>4437.9814558799999</v>
      </c>
      <c r="Y31" s="59">
        <v>4513.7335560000001</v>
      </c>
    </row>
    <row r="32" spans="1:25" s="60" customFormat="1" ht="15" x14ac:dyDescent="0.4">
      <c r="A32" s="56" t="s">
        <v>153</v>
      </c>
      <c r="B32" s="59">
        <v>4588.9666050099995</v>
      </c>
      <c r="C32" s="59">
        <v>4712.6040593899997</v>
      </c>
      <c r="D32" s="59">
        <v>4744.5046657599996</v>
      </c>
      <c r="E32" s="59">
        <v>4707.9968410199999</v>
      </c>
      <c r="F32" s="59">
        <v>4712.6172767499993</v>
      </c>
      <c r="G32" s="59">
        <v>4710.9959795599998</v>
      </c>
      <c r="H32" s="59">
        <v>4724.20256797</v>
      </c>
      <c r="I32" s="59">
        <v>4654.9982352699999</v>
      </c>
      <c r="J32" s="59">
        <v>4482.4736646900001</v>
      </c>
      <c r="K32" s="59">
        <v>4441.1820328100002</v>
      </c>
      <c r="L32" s="59">
        <v>4436.6131256299996</v>
      </c>
      <c r="M32" s="59">
        <v>4424.4982604699999</v>
      </c>
      <c r="N32" s="59">
        <v>4415.3068551599999</v>
      </c>
      <c r="O32" s="59">
        <v>4404.2797212799996</v>
      </c>
      <c r="P32" s="59">
        <v>4413.8994752500003</v>
      </c>
      <c r="Q32" s="59">
        <v>4404.7919976800003</v>
      </c>
      <c r="R32" s="59">
        <v>4411.8276486799996</v>
      </c>
      <c r="S32" s="59">
        <v>4396.7466131299998</v>
      </c>
      <c r="T32" s="59">
        <v>4364.6310957799997</v>
      </c>
      <c r="U32" s="59">
        <v>4391.6537707999996</v>
      </c>
      <c r="V32" s="59">
        <v>4400.9695703500001</v>
      </c>
      <c r="W32" s="59">
        <v>4366.7811371600001</v>
      </c>
      <c r="X32" s="59">
        <v>4416.25408152</v>
      </c>
      <c r="Y32" s="59">
        <v>4499.6823969500001</v>
      </c>
    </row>
    <row r="33" spans="1:28" s="60" customFormat="1" ht="15" x14ac:dyDescent="0.4">
      <c r="A33" s="56" t="s">
        <v>154</v>
      </c>
      <c r="B33" s="59">
        <v>4486.6494627100001</v>
      </c>
      <c r="C33" s="59">
        <v>4586.3405632899994</v>
      </c>
      <c r="D33" s="59">
        <v>4649.7447087999999</v>
      </c>
      <c r="E33" s="59">
        <v>4682.6282047799996</v>
      </c>
      <c r="F33" s="59">
        <v>4681.8245374899998</v>
      </c>
      <c r="G33" s="59">
        <v>4664.3501317699993</v>
      </c>
      <c r="H33" s="59">
        <v>4648.3002446199998</v>
      </c>
      <c r="I33" s="59">
        <v>4533.6637915000001</v>
      </c>
      <c r="J33" s="59">
        <v>4410.6703517799997</v>
      </c>
      <c r="K33" s="59">
        <v>4310.5308989499999</v>
      </c>
      <c r="L33" s="59">
        <v>4290.1887385600003</v>
      </c>
      <c r="M33" s="59">
        <v>4283.0457168699995</v>
      </c>
      <c r="N33" s="59">
        <v>4291.1655642699998</v>
      </c>
      <c r="O33" s="59">
        <v>4266.0591516000004</v>
      </c>
      <c r="P33" s="59">
        <v>4268.8119373299996</v>
      </c>
      <c r="Q33" s="59">
        <v>4263.9600836499994</v>
      </c>
      <c r="R33" s="59">
        <v>4284.5281103199995</v>
      </c>
      <c r="S33" s="59">
        <v>4274.6008332700003</v>
      </c>
      <c r="T33" s="59">
        <v>4251.64264723</v>
      </c>
      <c r="U33" s="59">
        <v>4273.5287025500002</v>
      </c>
      <c r="V33" s="59">
        <v>4255.9439210499995</v>
      </c>
      <c r="W33" s="59">
        <v>4253.2433774399997</v>
      </c>
      <c r="X33" s="59">
        <v>4343.8792872200002</v>
      </c>
      <c r="Y33" s="59">
        <v>4492.3862328799996</v>
      </c>
    </row>
    <row r="34" spans="1:28" s="60" customFormat="1" ht="15" x14ac:dyDescent="0.4">
      <c r="A34" s="56" t="s">
        <v>155</v>
      </c>
      <c r="B34" s="59">
        <v>4687.5591639499999</v>
      </c>
      <c r="C34" s="59">
        <v>4727.3338082699993</v>
      </c>
      <c r="D34" s="59">
        <v>4776.2515010699999</v>
      </c>
      <c r="E34" s="59">
        <v>4736.8822949999994</v>
      </c>
      <c r="F34" s="59">
        <v>4719.4497129600004</v>
      </c>
      <c r="G34" s="59">
        <v>4680.6130116999993</v>
      </c>
      <c r="H34" s="59">
        <v>4666.2248642800005</v>
      </c>
      <c r="I34" s="59">
        <v>4540.12330475</v>
      </c>
      <c r="J34" s="59">
        <v>4452.1937328099993</v>
      </c>
      <c r="K34" s="59">
        <v>4377.5381475699996</v>
      </c>
      <c r="L34" s="59">
        <v>4360.1094623199997</v>
      </c>
      <c r="M34" s="59">
        <v>4363.3055533500001</v>
      </c>
      <c r="N34" s="59">
        <v>4355.0989156699998</v>
      </c>
      <c r="O34" s="59">
        <v>4338.9228639800003</v>
      </c>
      <c r="P34" s="59">
        <v>4375.7557122899998</v>
      </c>
      <c r="Q34" s="59">
        <v>4400.9364294799998</v>
      </c>
      <c r="R34" s="59">
        <v>4392.7451606899995</v>
      </c>
      <c r="S34" s="59">
        <v>4393.6175474699994</v>
      </c>
      <c r="T34" s="59">
        <v>4385.3056168200001</v>
      </c>
      <c r="U34" s="59">
        <v>4397.0334361699997</v>
      </c>
      <c r="V34" s="59">
        <v>4388.88434676</v>
      </c>
      <c r="W34" s="59">
        <v>4382.4344924099996</v>
      </c>
      <c r="X34" s="59">
        <v>4401.2301702300001</v>
      </c>
      <c r="Y34" s="59">
        <v>4437.1636512099994</v>
      </c>
    </row>
    <row r="35" spans="1:28" s="60" customFormat="1" ht="15" x14ac:dyDescent="0.4">
      <c r="A35" s="56" t="s">
        <v>156</v>
      </c>
      <c r="B35" s="59">
        <v>4385.5191794299999</v>
      </c>
      <c r="C35" s="59">
        <v>4475.2117065100001</v>
      </c>
      <c r="D35" s="59">
        <v>4518.8333117000002</v>
      </c>
      <c r="E35" s="59">
        <v>4550.7973815200003</v>
      </c>
      <c r="F35" s="59">
        <v>4548.78823078</v>
      </c>
      <c r="G35" s="59">
        <v>4517.3203649999996</v>
      </c>
      <c r="H35" s="59">
        <v>4485.1083674000001</v>
      </c>
      <c r="I35" s="59">
        <v>4396.00499003</v>
      </c>
      <c r="J35" s="59">
        <v>4296.6273324699996</v>
      </c>
      <c r="K35" s="59">
        <v>4224.4700582200003</v>
      </c>
      <c r="L35" s="59">
        <v>4189.3968422399994</v>
      </c>
      <c r="M35" s="59">
        <v>4196.9208178199997</v>
      </c>
      <c r="N35" s="59">
        <v>4190.7093771599993</v>
      </c>
      <c r="O35" s="59">
        <v>4194.1382171300002</v>
      </c>
      <c r="P35" s="59">
        <v>4201.9663103799994</v>
      </c>
      <c r="Q35" s="59">
        <v>4205.0972954899999</v>
      </c>
      <c r="R35" s="59">
        <v>4218.1961779899993</v>
      </c>
      <c r="S35" s="59">
        <v>4208.6599064700004</v>
      </c>
      <c r="T35" s="59">
        <v>4206.5569465099998</v>
      </c>
      <c r="U35" s="59">
        <v>4211.1428355499993</v>
      </c>
      <c r="V35" s="59">
        <v>4198.2214124399998</v>
      </c>
      <c r="W35" s="59">
        <v>4193.0836220499996</v>
      </c>
      <c r="X35" s="59">
        <v>4267.7048006899995</v>
      </c>
      <c r="Y35" s="59">
        <v>4305.74170005</v>
      </c>
    </row>
    <row r="36" spans="1:28" s="60" customFormat="1" ht="15" x14ac:dyDescent="0.4">
      <c r="A36" s="56" t="s">
        <v>157</v>
      </c>
      <c r="B36" s="59">
        <v>4458.3941182799999</v>
      </c>
      <c r="C36" s="59">
        <v>4565.1987764599999</v>
      </c>
      <c r="D36" s="59">
        <v>4592.2214842399999</v>
      </c>
      <c r="E36" s="59">
        <v>4620.0866064599995</v>
      </c>
      <c r="F36" s="59">
        <v>4629.7701812300002</v>
      </c>
      <c r="G36" s="59">
        <v>4615.1651383799999</v>
      </c>
      <c r="H36" s="59">
        <v>4594.1701697999997</v>
      </c>
      <c r="I36" s="59">
        <v>4504.8333329199995</v>
      </c>
      <c r="J36" s="59">
        <v>4393.85399435</v>
      </c>
      <c r="K36" s="59">
        <v>4293.5442656300002</v>
      </c>
      <c r="L36" s="59">
        <v>4285.1476279799999</v>
      </c>
      <c r="M36" s="59">
        <v>4279.29533954</v>
      </c>
      <c r="N36" s="59">
        <v>4275.7929500199998</v>
      </c>
      <c r="O36" s="59">
        <v>4286.0525834800001</v>
      </c>
      <c r="P36" s="59">
        <v>4300.9756140700001</v>
      </c>
      <c r="Q36" s="59">
        <v>4287.9037064699996</v>
      </c>
      <c r="R36" s="59">
        <v>4278.4048880099999</v>
      </c>
      <c r="S36" s="59">
        <v>4299.3663885599999</v>
      </c>
      <c r="T36" s="59">
        <v>4289.31145913</v>
      </c>
      <c r="U36" s="59">
        <v>4294.4337382499998</v>
      </c>
      <c r="V36" s="59">
        <v>4291.6784456599999</v>
      </c>
      <c r="W36" s="59">
        <v>4293.3097347499997</v>
      </c>
      <c r="X36" s="59">
        <v>4365.0721700300001</v>
      </c>
      <c r="Y36" s="59">
        <v>4467.8811981999997</v>
      </c>
    </row>
    <row r="37" spans="1:28" s="60" customFormat="1" ht="15" x14ac:dyDescent="0.4">
      <c r="A37" s="56" t="s">
        <v>158</v>
      </c>
      <c r="B37" s="59">
        <v>4437.1034582900002</v>
      </c>
      <c r="C37" s="59">
        <v>4507.39386586</v>
      </c>
      <c r="D37" s="59">
        <v>4542.3605104500002</v>
      </c>
      <c r="E37" s="59">
        <v>4586.0960195600001</v>
      </c>
      <c r="F37" s="59">
        <v>4590.2092490599998</v>
      </c>
      <c r="G37" s="59">
        <v>4569.9623548700001</v>
      </c>
      <c r="H37" s="59">
        <v>4543.2386570799999</v>
      </c>
      <c r="I37" s="59">
        <v>4454.7319017099999</v>
      </c>
      <c r="J37" s="59">
        <v>4353.1073552500002</v>
      </c>
      <c r="K37" s="59">
        <v>4240.6390766900004</v>
      </c>
      <c r="L37" s="59">
        <v>4208.6671273499996</v>
      </c>
      <c r="M37" s="59">
        <v>4232.6953359399995</v>
      </c>
      <c r="N37" s="59">
        <v>4321.0300053600004</v>
      </c>
      <c r="O37" s="59">
        <v>4309.6494090699998</v>
      </c>
      <c r="P37" s="59">
        <v>4314.9072178400002</v>
      </c>
      <c r="Q37" s="59">
        <v>4329.7370545699996</v>
      </c>
      <c r="R37" s="59">
        <v>4330.62328187</v>
      </c>
      <c r="S37" s="59">
        <v>4343.0014122699995</v>
      </c>
      <c r="T37" s="59">
        <v>4329.8089946</v>
      </c>
      <c r="U37" s="59">
        <v>4344.5293581299993</v>
      </c>
      <c r="V37" s="59">
        <v>4349.0252116900001</v>
      </c>
      <c r="W37" s="59">
        <v>4336.5176780399997</v>
      </c>
      <c r="X37" s="59">
        <v>4378.9781363499997</v>
      </c>
      <c r="Y37" s="59">
        <v>4459.14848033</v>
      </c>
    </row>
    <row r="38" spans="1:28" s="60" customFormat="1" ht="15" x14ac:dyDescent="0.4">
      <c r="A38" s="56" t="s">
        <v>159</v>
      </c>
      <c r="B38" s="59">
        <v>4439.6572009699994</v>
      </c>
      <c r="C38" s="59">
        <v>4497.0064094299996</v>
      </c>
      <c r="D38" s="59">
        <v>4518.7405460299997</v>
      </c>
      <c r="E38" s="59">
        <v>4528.4662964099998</v>
      </c>
      <c r="F38" s="59">
        <v>4576.7299941900001</v>
      </c>
      <c r="G38" s="59">
        <v>4564.9472419499998</v>
      </c>
      <c r="H38" s="59">
        <v>4543.7599591600001</v>
      </c>
      <c r="I38" s="59">
        <v>4491.91805492</v>
      </c>
      <c r="J38" s="59">
        <v>4412.1267131599998</v>
      </c>
      <c r="K38" s="59">
        <v>4329.1307311399996</v>
      </c>
      <c r="L38" s="59">
        <v>4264.7969397300003</v>
      </c>
      <c r="M38" s="59">
        <v>4234.9818926499993</v>
      </c>
      <c r="N38" s="59">
        <v>4224.9140870699994</v>
      </c>
      <c r="O38" s="59">
        <v>4225.68985264</v>
      </c>
      <c r="P38" s="59">
        <v>4227.3579367499997</v>
      </c>
      <c r="Q38" s="59">
        <v>4230.2074563799997</v>
      </c>
      <c r="R38" s="59">
        <v>4253.7963682999998</v>
      </c>
      <c r="S38" s="59">
        <v>4235.6492300899999</v>
      </c>
      <c r="T38" s="59">
        <v>4219.4768413499996</v>
      </c>
      <c r="U38" s="59">
        <v>4219.1367253299995</v>
      </c>
      <c r="V38" s="59">
        <v>4213.0390203999996</v>
      </c>
      <c r="W38" s="59">
        <v>4196.1090685199997</v>
      </c>
      <c r="X38" s="59">
        <v>4271.5218877299994</v>
      </c>
      <c r="Y38" s="59">
        <v>4359.4304391299993</v>
      </c>
    </row>
    <row r="39" spans="1:28" s="60" customFormat="1" ht="15" x14ac:dyDescent="0.4">
      <c r="A39" s="56" t="s">
        <v>160</v>
      </c>
      <c r="B39" s="59">
        <v>4446.3154127199996</v>
      </c>
      <c r="C39" s="59">
        <v>4536.3080656100001</v>
      </c>
      <c r="D39" s="59">
        <v>4575.0834220899997</v>
      </c>
      <c r="E39" s="59">
        <v>4587.0240912899999</v>
      </c>
      <c r="F39" s="59">
        <v>4600.6802867299994</v>
      </c>
      <c r="G39" s="59">
        <v>4565.6255342099994</v>
      </c>
      <c r="H39" s="59">
        <v>4530.1048584</v>
      </c>
      <c r="I39" s="59">
        <v>4438.8004665600001</v>
      </c>
      <c r="J39" s="59">
        <v>4330.0948217899995</v>
      </c>
      <c r="K39" s="59">
        <v>4248.9915240499995</v>
      </c>
      <c r="L39" s="59">
        <v>4237.7771384600001</v>
      </c>
      <c r="M39" s="59">
        <v>4221.2688684200002</v>
      </c>
      <c r="N39" s="59">
        <v>4222.4302484700002</v>
      </c>
      <c r="O39" s="59">
        <v>4220.0790531599996</v>
      </c>
      <c r="P39" s="59">
        <v>4226.5133964899996</v>
      </c>
      <c r="Q39" s="59">
        <v>4222.50677068</v>
      </c>
      <c r="R39" s="59">
        <v>4225.8808403900002</v>
      </c>
      <c r="S39" s="59">
        <v>4239.1840015300004</v>
      </c>
      <c r="T39" s="59">
        <v>4225.8122480700004</v>
      </c>
      <c r="U39" s="59">
        <v>4226.9136840600004</v>
      </c>
      <c r="V39" s="59">
        <v>4217.82408321</v>
      </c>
      <c r="W39" s="59">
        <v>4218.7511204499997</v>
      </c>
      <c r="X39" s="59">
        <v>4284.2077602399995</v>
      </c>
      <c r="Y39" s="59">
        <v>4338.6617105699997</v>
      </c>
    </row>
    <row r="40" spans="1:28" s="60" customFormat="1" ht="15" x14ac:dyDescent="0.4">
      <c r="A40" s="56" t="s">
        <v>161</v>
      </c>
      <c r="B40" s="59">
        <v>4268.79129354</v>
      </c>
      <c r="C40" s="59">
        <v>4301.6224118299997</v>
      </c>
      <c r="D40" s="59">
        <v>4358.3012479999998</v>
      </c>
      <c r="E40" s="59">
        <v>4382.0829025399998</v>
      </c>
      <c r="F40" s="59">
        <v>4384.2053356599999</v>
      </c>
      <c r="G40" s="59">
        <v>4358.8720649400002</v>
      </c>
      <c r="H40" s="59">
        <v>4365.2725311799995</v>
      </c>
      <c r="I40" s="59">
        <v>4266.7760218099993</v>
      </c>
      <c r="J40" s="59">
        <v>4179.7510197499996</v>
      </c>
      <c r="K40" s="59">
        <v>4091.1526343599999</v>
      </c>
      <c r="L40" s="59">
        <v>4032.6798453000001</v>
      </c>
      <c r="M40" s="59">
        <v>4024.9419932800001</v>
      </c>
      <c r="N40" s="59">
        <v>4028.3923995300001</v>
      </c>
      <c r="O40" s="59">
        <v>4023.4506063999997</v>
      </c>
      <c r="P40" s="59">
        <v>4021.6069944499995</v>
      </c>
      <c r="Q40" s="59">
        <v>4024.8278114699997</v>
      </c>
      <c r="R40" s="59">
        <v>4032.4083695700001</v>
      </c>
      <c r="S40" s="59">
        <v>4023.2805574899999</v>
      </c>
      <c r="T40" s="59">
        <v>4013.01290943</v>
      </c>
      <c r="U40" s="59">
        <v>4055.4237279499998</v>
      </c>
      <c r="V40" s="59">
        <v>4042.1949902799997</v>
      </c>
      <c r="W40" s="59">
        <v>4048.5229260899996</v>
      </c>
      <c r="X40" s="59">
        <v>4111.8654552400003</v>
      </c>
      <c r="Y40" s="59">
        <v>4176.9766403499998</v>
      </c>
    </row>
    <row r="41" spans="1:28" s="60" customFormat="1" ht="15" x14ac:dyDescent="0.4">
      <c r="A41" s="56" t="s">
        <v>162</v>
      </c>
      <c r="B41" s="59">
        <v>4311.2248658799999</v>
      </c>
      <c r="C41" s="59">
        <v>4348.3610227499994</v>
      </c>
      <c r="D41" s="59">
        <v>4374.0930813199993</v>
      </c>
      <c r="E41" s="59">
        <v>4407.3303777399997</v>
      </c>
      <c r="F41" s="59">
        <v>4429.3284058099998</v>
      </c>
      <c r="G41" s="59">
        <v>4402.6328606699999</v>
      </c>
      <c r="H41" s="59">
        <v>4367.1397377899993</v>
      </c>
      <c r="I41" s="59">
        <v>4291.5676738499997</v>
      </c>
      <c r="J41" s="59">
        <v>4236.1136909799998</v>
      </c>
      <c r="K41" s="59">
        <v>4152.3897771000002</v>
      </c>
      <c r="L41" s="59">
        <v>4139.4747818799997</v>
      </c>
      <c r="M41" s="59">
        <v>4127.9039671499995</v>
      </c>
      <c r="N41" s="59">
        <v>4123.5816359299997</v>
      </c>
      <c r="O41" s="59">
        <v>4117.7913459000001</v>
      </c>
      <c r="P41" s="59">
        <v>4119.2073172700002</v>
      </c>
      <c r="Q41" s="59">
        <v>4124.6311552199995</v>
      </c>
      <c r="R41" s="59">
        <v>4132.7209275999994</v>
      </c>
      <c r="S41" s="59">
        <v>4111.0243443399995</v>
      </c>
      <c r="T41" s="59">
        <v>4101.5125120100001</v>
      </c>
      <c r="U41" s="59">
        <v>4115.8877281799996</v>
      </c>
      <c r="V41" s="59">
        <v>4092.4246561299997</v>
      </c>
      <c r="W41" s="59">
        <v>4100.2440052799993</v>
      </c>
      <c r="X41" s="59">
        <v>4166.8981809699999</v>
      </c>
      <c r="Y41" s="59">
        <v>4186.0911391199998</v>
      </c>
    </row>
    <row r="42" spans="1:28" s="60" customFormat="1" ht="15" x14ac:dyDescent="0.4">
      <c r="A42" s="56" t="s">
        <v>163</v>
      </c>
      <c r="B42" s="59">
        <v>4227.0153774800001</v>
      </c>
      <c r="C42" s="59">
        <v>4338.15666083</v>
      </c>
      <c r="D42" s="59">
        <v>4464.9473509999998</v>
      </c>
      <c r="E42" s="59">
        <v>4505.2910405000002</v>
      </c>
      <c r="F42" s="59">
        <v>4521.3301453200002</v>
      </c>
      <c r="G42" s="59">
        <v>4491.8823339600003</v>
      </c>
      <c r="H42" s="59">
        <v>4443.7211316800003</v>
      </c>
      <c r="I42" s="59">
        <v>4386.6158135200003</v>
      </c>
      <c r="J42" s="59">
        <v>4288.9483599599998</v>
      </c>
      <c r="K42" s="59">
        <v>4197.8374489099997</v>
      </c>
      <c r="L42" s="59">
        <v>4129.1285863499998</v>
      </c>
      <c r="M42" s="59">
        <v>4115.281242</v>
      </c>
      <c r="N42" s="59">
        <v>4128.4724165600001</v>
      </c>
      <c r="O42" s="59">
        <v>4144.4825000999999</v>
      </c>
      <c r="P42" s="59">
        <v>4149.5029003500003</v>
      </c>
      <c r="Q42" s="59">
        <v>4148.1911866</v>
      </c>
      <c r="R42" s="59">
        <v>4158.8333708800001</v>
      </c>
      <c r="S42" s="59">
        <v>4136.9876489500002</v>
      </c>
      <c r="T42" s="59">
        <v>4134.49752343</v>
      </c>
      <c r="U42" s="59">
        <v>4146.4484611600001</v>
      </c>
      <c r="V42" s="59">
        <v>4130.6252683299999</v>
      </c>
      <c r="W42" s="59">
        <v>4133.09857637</v>
      </c>
      <c r="X42" s="59">
        <v>4207.4439995399998</v>
      </c>
      <c r="Y42" s="59">
        <v>4272.4863732100002</v>
      </c>
    </row>
    <row r="43" spans="1:28" s="60" customFormat="1" ht="15" x14ac:dyDescent="0.4">
      <c r="A43" s="56" t="s">
        <v>164</v>
      </c>
      <c r="B43" s="59">
        <v>4345.3045496100003</v>
      </c>
      <c r="C43" s="59">
        <v>4416.8563037799995</v>
      </c>
      <c r="D43" s="59">
        <v>4432.7808330499993</v>
      </c>
      <c r="E43" s="59">
        <v>4457.3626780499999</v>
      </c>
      <c r="F43" s="59">
        <v>4441.8893985799996</v>
      </c>
      <c r="G43" s="59">
        <v>4442.8743604399997</v>
      </c>
      <c r="H43" s="59">
        <v>4410.4831514099997</v>
      </c>
      <c r="I43" s="59">
        <v>4316.5275806700001</v>
      </c>
      <c r="J43" s="59">
        <v>4221.0837072699996</v>
      </c>
      <c r="K43" s="59">
        <v>4145.8314212099995</v>
      </c>
      <c r="L43" s="59">
        <v>4118.5028955500002</v>
      </c>
      <c r="M43" s="59">
        <v>4128.0014377699999</v>
      </c>
      <c r="N43" s="59">
        <v>4126.8709872199997</v>
      </c>
      <c r="O43" s="59">
        <v>4133.6478831799996</v>
      </c>
      <c r="P43" s="59">
        <v>4135.3164878699999</v>
      </c>
      <c r="Q43" s="59">
        <v>4139.7375430599996</v>
      </c>
      <c r="R43" s="59">
        <v>4134.5421325199995</v>
      </c>
      <c r="S43" s="59">
        <v>4142.90197128</v>
      </c>
      <c r="T43" s="59">
        <v>4142.7384507299994</v>
      </c>
      <c r="U43" s="59">
        <v>4148.1268373299999</v>
      </c>
      <c r="V43" s="59">
        <v>4128.1800004500001</v>
      </c>
      <c r="W43" s="59">
        <v>4134.5711995700003</v>
      </c>
      <c r="X43" s="59">
        <v>4201.7721556699998</v>
      </c>
      <c r="Y43" s="59">
        <v>4273.1428738499999</v>
      </c>
    </row>
    <row r="44" spans="1:28" s="60" customFormat="1" ht="15" x14ac:dyDescent="0.4">
      <c r="A44" s="56" t="s">
        <v>165</v>
      </c>
      <c r="B44" s="59">
        <v>4307.9888229199996</v>
      </c>
      <c r="C44" s="59">
        <v>4351.0595259199999</v>
      </c>
      <c r="D44" s="59">
        <v>4358.8435203299996</v>
      </c>
      <c r="E44" s="59">
        <v>4362.0970277400002</v>
      </c>
      <c r="F44" s="59">
        <v>4356.3615796599997</v>
      </c>
      <c r="G44" s="59">
        <v>4335.6679984299999</v>
      </c>
      <c r="H44" s="59">
        <v>4327.8980167399995</v>
      </c>
      <c r="I44" s="59">
        <v>4233.0749547599999</v>
      </c>
      <c r="J44" s="59">
        <v>4226.6897889399997</v>
      </c>
      <c r="K44" s="59">
        <v>4183.1882044699996</v>
      </c>
      <c r="L44" s="59">
        <v>4175.4973654999994</v>
      </c>
      <c r="M44" s="59">
        <v>4145.41042113</v>
      </c>
      <c r="N44" s="59">
        <v>4150.8916640400003</v>
      </c>
      <c r="O44" s="59">
        <v>4139.6959482399998</v>
      </c>
      <c r="P44" s="59">
        <v>4152.1281527499996</v>
      </c>
      <c r="Q44" s="59">
        <v>4151.4634437099994</v>
      </c>
      <c r="R44" s="59">
        <v>4157.9372962300004</v>
      </c>
      <c r="S44" s="59">
        <v>4150.3040468999998</v>
      </c>
      <c r="T44" s="59">
        <v>4136.9831419499997</v>
      </c>
      <c r="U44" s="59">
        <v>4152.03879306</v>
      </c>
      <c r="V44" s="59">
        <v>4129.0661543799997</v>
      </c>
      <c r="W44" s="59">
        <v>4143.5813169699995</v>
      </c>
      <c r="X44" s="59">
        <v>4198.3452742999998</v>
      </c>
      <c r="Y44" s="59">
        <v>4291.22861233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4725.9125666300006</v>
      </c>
      <c r="C48" s="57">
        <v>4823.9830425300006</v>
      </c>
      <c r="D48" s="57">
        <v>4881.1351979400006</v>
      </c>
      <c r="E48" s="57">
        <v>4903.0471714200003</v>
      </c>
      <c r="F48" s="57">
        <v>4927.3879954799995</v>
      </c>
      <c r="G48" s="57">
        <v>4913.2227689800002</v>
      </c>
      <c r="H48" s="57">
        <v>4876.1953904800002</v>
      </c>
      <c r="I48" s="57">
        <v>4786.8874701300001</v>
      </c>
      <c r="J48" s="57">
        <v>4660.2796080400003</v>
      </c>
      <c r="K48" s="57">
        <v>4558.1453191199998</v>
      </c>
      <c r="L48" s="57">
        <v>4496.64211153</v>
      </c>
      <c r="M48" s="57">
        <v>4527.3925371100004</v>
      </c>
      <c r="N48" s="57">
        <v>4563.3728905300004</v>
      </c>
      <c r="O48" s="57">
        <v>4563.6968257500002</v>
      </c>
      <c r="P48" s="57">
        <v>4564.5516479899998</v>
      </c>
      <c r="Q48" s="57">
        <v>4554.2252311800003</v>
      </c>
      <c r="R48" s="57">
        <v>4571.5759053800002</v>
      </c>
      <c r="S48" s="57">
        <v>4571.6514441899999</v>
      </c>
      <c r="T48" s="57">
        <v>4566.5113517</v>
      </c>
      <c r="U48" s="57">
        <v>4571.5804783800004</v>
      </c>
      <c r="V48" s="57">
        <v>4585.7992632500009</v>
      </c>
      <c r="W48" s="57">
        <v>4554.0602262400007</v>
      </c>
      <c r="X48" s="57">
        <v>4639.5004563700004</v>
      </c>
      <c r="Y48" s="57">
        <v>4750.4685958</v>
      </c>
    </row>
    <row r="49" spans="1:25" s="60" customFormat="1" ht="15" x14ac:dyDescent="0.4">
      <c r="A49" s="58" t="s">
        <v>136</v>
      </c>
      <c r="B49" s="59">
        <v>4689.7679198800006</v>
      </c>
      <c r="C49" s="59">
        <v>4772.0266293800005</v>
      </c>
      <c r="D49" s="59">
        <v>4821.0383087200007</v>
      </c>
      <c r="E49" s="59">
        <v>4849.7950930900006</v>
      </c>
      <c r="F49" s="59">
        <v>4868.3656385900003</v>
      </c>
      <c r="G49" s="59">
        <v>4854.2479441600008</v>
      </c>
      <c r="H49" s="59">
        <v>4809.6216414200007</v>
      </c>
      <c r="I49" s="59">
        <v>4719.9517318200005</v>
      </c>
      <c r="J49" s="59">
        <v>4629.0739015899999</v>
      </c>
      <c r="K49" s="59">
        <v>4562.3460966000002</v>
      </c>
      <c r="L49" s="59">
        <v>4518.5371246300001</v>
      </c>
      <c r="M49" s="59">
        <v>4505.3921468200006</v>
      </c>
      <c r="N49" s="59">
        <v>4510.76818112</v>
      </c>
      <c r="O49" s="59">
        <v>4513.5656360600005</v>
      </c>
      <c r="P49" s="59">
        <v>4515.5799257600002</v>
      </c>
      <c r="Q49" s="59">
        <v>4512.1449844600002</v>
      </c>
      <c r="R49" s="59">
        <v>4509.2902133600001</v>
      </c>
      <c r="S49" s="59">
        <v>4509.06464684</v>
      </c>
      <c r="T49" s="59">
        <v>4503.0203050500004</v>
      </c>
      <c r="U49" s="59">
        <v>4528.51278267</v>
      </c>
      <c r="V49" s="59">
        <v>4546.9868341400006</v>
      </c>
      <c r="W49" s="59">
        <v>4520.9498649800007</v>
      </c>
      <c r="X49" s="59">
        <v>4553.8053832200003</v>
      </c>
      <c r="Y49" s="59">
        <v>4613.9651395600004</v>
      </c>
    </row>
    <row r="50" spans="1:25" s="60" customFormat="1" ht="15" x14ac:dyDescent="0.4">
      <c r="A50" s="58" t="s">
        <v>137</v>
      </c>
      <c r="B50" s="59">
        <v>4688.0897865100005</v>
      </c>
      <c r="C50" s="59">
        <v>4819.1303177600003</v>
      </c>
      <c r="D50" s="59">
        <v>4926.7260906299998</v>
      </c>
      <c r="E50" s="59">
        <v>5009.4055037100006</v>
      </c>
      <c r="F50" s="59">
        <v>5007.8656817600004</v>
      </c>
      <c r="G50" s="59">
        <v>4960.5149578400005</v>
      </c>
      <c r="H50" s="59">
        <v>4936.3639474800002</v>
      </c>
      <c r="I50" s="59">
        <v>4812.3677239000008</v>
      </c>
      <c r="J50" s="59">
        <v>4735.5726078200005</v>
      </c>
      <c r="K50" s="59">
        <v>4631.5733736399998</v>
      </c>
      <c r="L50" s="59">
        <v>4514.5020785400002</v>
      </c>
      <c r="M50" s="59">
        <v>4492.5615845400007</v>
      </c>
      <c r="N50" s="59">
        <v>4497.4153644800008</v>
      </c>
      <c r="O50" s="59">
        <v>4507.7435303800003</v>
      </c>
      <c r="P50" s="59">
        <v>4509.1583191300006</v>
      </c>
      <c r="Q50" s="59">
        <v>4515.4051935500001</v>
      </c>
      <c r="R50" s="59">
        <v>4540.9928557399999</v>
      </c>
      <c r="S50" s="59">
        <v>4525.1346280200005</v>
      </c>
      <c r="T50" s="59">
        <v>4512.7120941100002</v>
      </c>
      <c r="U50" s="59">
        <v>4557.2367601599999</v>
      </c>
      <c r="V50" s="59">
        <v>4565.5193731899999</v>
      </c>
      <c r="W50" s="59">
        <v>4534.9439013400006</v>
      </c>
      <c r="X50" s="59">
        <v>4610.2885735300006</v>
      </c>
      <c r="Y50" s="59">
        <v>4705.1460719100005</v>
      </c>
    </row>
    <row r="51" spans="1:25" s="60" customFormat="1" ht="15" x14ac:dyDescent="0.4">
      <c r="A51" s="58" t="s">
        <v>138</v>
      </c>
      <c r="B51" s="59">
        <v>4786.2652357200004</v>
      </c>
      <c r="C51" s="59">
        <v>4827.2835917100001</v>
      </c>
      <c r="D51" s="59">
        <v>4871.10339088</v>
      </c>
      <c r="E51" s="59">
        <v>4891.6819161000003</v>
      </c>
      <c r="F51" s="59">
        <v>4911.0065266900001</v>
      </c>
      <c r="G51" s="59">
        <v>4905.4104671200002</v>
      </c>
      <c r="H51" s="59">
        <v>4882.3050920200003</v>
      </c>
      <c r="I51" s="59">
        <v>4833.5862299</v>
      </c>
      <c r="J51" s="59">
        <v>4762.0200540300002</v>
      </c>
      <c r="K51" s="59">
        <v>4645.09781552</v>
      </c>
      <c r="L51" s="59">
        <v>4558.55753095</v>
      </c>
      <c r="M51" s="59">
        <v>4531.2573976800004</v>
      </c>
      <c r="N51" s="59">
        <v>4531.4341273900009</v>
      </c>
      <c r="O51" s="59">
        <v>4546.52737497</v>
      </c>
      <c r="P51" s="59">
        <v>4564.2616390300009</v>
      </c>
      <c r="Q51" s="59">
        <v>4568.4661926500003</v>
      </c>
      <c r="R51" s="59">
        <v>4612.3414810400009</v>
      </c>
      <c r="S51" s="59">
        <v>4590.7799136400008</v>
      </c>
      <c r="T51" s="59">
        <v>4576.10301058</v>
      </c>
      <c r="U51" s="59">
        <v>4593.0618857500003</v>
      </c>
      <c r="V51" s="59">
        <v>4601.5106811800006</v>
      </c>
      <c r="W51" s="59">
        <v>4558.4731720400005</v>
      </c>
      <c r="X51" s="59">
        <v>4610.6593870300003</v>
      </c>
      <c r="Y51" s="59">
        <v>4729.2369849100005</v>
      </c>
    </row>
    <row r="52" spans="1:25" s="60" customFormat="1" ht="15" x14ac:dyDescent="0.4">
      <c r="A52" s="58" t="s">
        <v>139</v>
      </c>
      <c r="B52" s="59">
        <v>4815.8389902800009</v>
      </c>
      <c r="C52" s="59">
        <v>4921.0172588599999</v>
      </c>
      <c r="D52" s="59">
        <v>5004.27701222</v>
      </c>
      <c r="E52" s="59">
        <v>5020.70774704</v>
      </c>
      <c r="F52" s="59">
        <v>5027.91864007</v>
      </c>
      <c r="G52" s="59">
        <v>5027.5027433600007</v>
      </c>
      <c r="H52" s="59">
        <v>4977.1304935600001</v>
      </c>
      <c r="I52" s="59">
        <v>4908.7236998000008</v>
      </c>
      <c r="J52" s="59">
        <v>4774.1750505400005</v>
      </c>
      <c r="K52" s="59">
        <v>4697.3380792500002</v>
      </c>
      <c r="L52" s="59">
        <v>4652.49590248</v>
      </c>
      <c r="M52" s="59">
        <v>4614.5403715800003</v>
      </c>
      <c r="N52" s="59">
        <v>4613.71349878</v>
      </c>
      <c r="O52" s="59">
        <v>4615.2571860200005</v>
      </c>
      <c r="P52" s="59">
        <v>4595.9305546600008</v>
      </c>
      <c r="Q52" s="59">
        <v>4619.75111586</v>
      </c>
      <c r="R52" s="59">
        <v>4630.3248741200005</v>
      </c>
      <c r="S52" s="59">
        <v>4627.4376638100002</v>
      </c>
      <c r="T52" s="59">
        <v>4619.5367894600004</v>
      </c>
      <c r="U52" s="59">
        <v>4627.5226566800002</v>
      </c>
      <c r="V52" s="59">
        <v>4639.6530720299997</v>
      </c>
      <c r="W52" s="59">
        <v>4612.1953134800006</v>
      </c>
      <c r="X52" s="59">
        <v>4663.9201994200002</v>
      </c>
      <c r="Y52" s="59">
        <v>4762.7753101800008</v>
      </c>
    </row>
    <row r="53" spans="1:25" s="60" customFormat="1" ht="15" x14ac:dyDescent="0.4">
      <c r="A53" s="58" t="s">
        <v>140</v>
      </c>
      <c r="B53" s="59">
        <v>4830.3644347400004</v>
      </c>
      <c r="C53" s="59">
        <v>4907.2879600699998</v>
      </c>
      <c r="D53" s="59">
        <v>4946.6134892199998</v>
      </c>
      <c r="E53" s="59">
        <v>4977.3112737600004</v>
      </c>
      <c r="F53" s="59">
        <v>4971.8537829600009</v>
      </c>
      <c r="G53" s="59">
        <v>4939.1584643500009</v>
      </c>
      <c r="H53" s="59">
        <v>4891.1746734799999</v>
      </c>
      <c r="I53" s="59">
        <v>4805.0319908800002</v>
      </c>
      <c r="J53" s="59">
        <v>4702.2741788200001</v>
      </c>
      <c r="K53" s="59">
        <v>4624.9342437700006</v>
      </c>
      <c r="L53" s="59">
        <v>4591.7789063</v>
      </c>
      <c r="M53" s="59">
        <v>4592.1249366500006</v>
      </c>
      <c r="N53" s="59">
        <v>4577.9406982</v>
      </c>
      <c r="O53" s="59">
        <v>4567.7481716700004</v>
      </c>
      <c r="P53" s="59">
        <v>4565.1875399</v>
      </c>
      <c r="Q53" s="59">
        <v>4539.6187346900006</v>
      </c>
      <c r="R53" s="59">
        <v>4557.08131787</v>
      </c>
      <c r="S53" s="59">
        <v>4563.2597084500003</v>
      </c>
      <c r="T53" s="59">
        <v>4550.3606998700006</v>
      </c>
      <c r="U53" s="59">
        <v>4554.6641690300003</v>
      </c>
      <c r="V53" s="59">
        <v>4562.71753085</v>
      </c>
      <c r="W53" s="59">
        <v>4560.9283746700003</v>
      </c>
      <c r="X53" s="59">
        <v>4620.8112244800004</v>
      </c>
      <c r="Y53" s="59">
        <v>4692.0603932400008</v>
      </c>
    </row>
    <row r="54" spans="1:25" s="60" customFormat="1" ht="15" x14ac:dyDescent="0.4">
      <c r="A54" s="58" t="s">
        <v>141</v>
      </c>
      <c r="B54" s="59">
        <v>4762.1130865499999</v>
      </c>
      <c r="C54" s="59">
        <v>4852.6255570000003</v>
      </c>
      <c r="D54" s="59">
        <v>4913.0125263999998</v>
      </c>
      <c r="E54" s="59">
        <v>4936.9411963800003</v>
      </c>
      <c r="F54" s="59">
        <v>4967.7611700300004</v>
      </c>
      <c r="G54" s="59">
        <v>4937.0515136200002</v>
      </c>
      <c r="H54" s="59">
        <v>4902.1565217900006</v>
      </c>
      <c r="I54" s="59">
        <v>4811.9462686500001</v>
      </c>
      <c r="J54" s="59">
        <v>4713.9644138500007</v>
      </c>
      <c r="K54" s="59">
        <v>4633.4695583900002</v>
      </c>
      <c r="L54" s="59">
        <v>4614.5160805200003</v>
      </c>
      <c r="M54" s="59">
        <v>4594.8466614200006</v>
      </c>
      <c r="N54" s="59">
        <v>4573.4076069399998</v>
      </c>
      <c r="O54" s="59">
        <v>4577.4400088500006</v>
      </c>
      <c r="P54" s="59">
        <v>4587.2841321400001</v>
      </c>
      <c r="Q54" s="59">
        <v>4593.1905650799999</v>
      </c>
      <c r="R54" s="59">
        <v>4604.28430286</v>
      </c>
      <c r="S54" s="59">
        <v>4597.9314202900005</v>
      </c>
      <c r="T54" s="59">
        <v>4589.6594297299998</v>
      </c>
      <c r="U54" s="59">
        <v>4601.1060216599999</v>
      </c>
      <c r="V54" s="59">
        <v>4612.4708409800005</v>
      </c>
      <c r="W54" s="59">
        <v>4598.0857360900009</v>
      </c>
      <c r="X54" s="59">
        <v>4646.7654862200006</v>
      </c>
      <c r="Y54" s="59">
        <v>4686.0324542200005</v>
      </c>
    </row>
    <row r="55" spans="1:25" s="60" customFormat="1" ht="15" x14ac:dyDescent="0.4">
      <c r="A55" s="58" t="s">
        <v>142</v>
      </c>
      <c r="B55" s="59">
        <v>4830.8450229500004</v>
      </c>
      <c r="C55" s="59">
        <v>4918.8821932000001</v>
      </c>
      <c r="D55" s="59">
        <v>4982.4242874000001</v>
      </c>
      <c r="E55" s="59">
        <v>4986.0690979999999</v>
      </c>
      <c r="F55" s="59">
        <v>4982.3841424399998</v>
      </c>
      <c r="G55" s="59">
        <v>4984.6347494600004</v>
      </c>
      <c r="H55" s="59">
        <v>4915.4945341399998</v>
      </c>
      <c r="I55" s="59">
        <v>4834.5411798500008</v>
      </c>
      <c r="J55" s="59">
        <v>4727.0372777600005</v>
      </c>
      <c r="K55" s="59">
        <v>4671.3032170700008</v>
      </c>
      <c r="L55" s="59">
        <v>4632.3050540200002</v>
      </c>
      <c r="M55" s="59">
        <v>4635.3327021800005</v>
      </c>
      <c r="N55" s="59">
        <v>4632.9578905100007</v>
      </c>
      <c r="O55" s="59">
        <v>4636.7337898100004</v>
      </c>
      <c r="P55" s="59">
        <v>4644.0794158600002</v>
      </c>
      <c r="Q55" s="59">
        <v>4650.3532536100001</v>
      </c>
      <c r="R55" s="59">
        <v>4665.9857795200005</v>
      </c>
      <c r="S55" s="59">
        <v>4648.2807191900001</v>
      </c>
      <c r="T55" s="59">
        <v>4642.3604016200006</v>
      </c>
      <c r="U55" s="59">
        <v>4652.4480847499999</v>
      </c>
      <c r="V55" s="59">
        <v>4656.9447119800006</v>
      </c>
      <c r="W55" s="59">
        <v>4655.5009861800008</v>
      </c>
      <c r="X55" s="59">
        <v>4700.9259709600001</v>
      </c>
      <c r="Y55" s="59">
        <v>4789.6721607700001</v>
      </c>
    </row>
    <row r="56" spans="1:25" s="60" customFormat="1" ht="15" x14ac:dyDescent="0.4">
      <c r="A56" s="58" t="s">
        <v>143</v>
      </c>
      <c r="B56" s="59">
        <v>4764.0332083600006</v>
      </c>
      <c r="C56" s="59">
        <v>4872.4228472900004</v>
      </c>
      <c r="D56" s="59">
        <v>4979.4642512900009</v>
      </c>
      <c r="E56" s="59">
        <v>5017.4025898100008</v>
      </c>
      <c r="F56" s="59">
        <v>5020.6570244000004</v>
      </c>
      <c r="G56" s="59">
        <v>5012.1575663700005</v>
      </c>
      <c r="H56" s="59">
        <v>4979.706566840001</v>
      </c>
      <c r="I56" s="59">
        <v>4877.8709676100007</v>
      </c>
      <c r="J56" s="59">
        <v>4803.9916729200004</v>
      </c>
      <c r="K56" s="59">
        <v>4711.6417587900005</v>
      </c>
      <c r="L56" s="59">
        <v>4694.6134954600002</v>
      </c>
      <c r="M56" s="59">
        <v>4689.5384469600003</v>
      </c>
      <c r="N56" s="59">
        <v>4687.3933579000004</v>
      </c>
      <c r="O56" s="59">
        <v>4678.6116726800001</v>
      </c>
      <c r="P56" s="59">
        <v>4695.5852288599999</v>
      </c>
      <c r="Q56" s="59">
        <v>4706.7567288800001</v>
      </c>
      <c r="R56" s="59">
        <v>4711.3737161200006</v>
      </c>
      <c r="S56" s="59">
        <v>4701.95755465</v>
      </c>
      <c r="T56" s="59">
        <v>4683.7967194600005</v>
      </c>
      <c r="U56" s="59">
        <v>4687.40452069</v>
      </c>
      <c r="V56" s="59">
        <v>4737.7167626600003</v>
      </c>
      <c r="W56" s="59">
        <v>4706.8847091100006</v>
      </c>
      <c r="X56" s="59">
        <v>4780.3320301700005</v>
      </c>
      <c r="Y56" s="59">
        <v>4828.7568108900005</v>
      </c>
    </row>
    <row r="57" spans="1:25" s="60" customFormat="1" ht="15" x14ac:dyDescent="0.4">
      <c r="A57" s="58" t="s">
        <v>144</v>
      </c>
      <c r="B57" s="59">
        <v>4826.1667263200006</v>
      </c>
      <c r="C57" s="59">
        <v>4817.6801233300002</v>
      </c>
      <c r="D57" s="59">
        <v>4872.2914039200004</v>
      </c>
      <c r="E57" s="59">
        <v>4912.8703197800005</v>
      </c>
      <c r="F57" s="59">
        <v>4942.6234376600005</v>
      </c>
      <c r="G57" s="59">
        <v>4923.4567816400004</v>
      </c>
      <c r="H57" s="59">
        <v>4891.3950638700007</v>
      </c>
      <c r="I57" s="59">
        <v>4823.3034589400004</v>
      </c>
      <c r="J57" s="59">
        <v>4729.0003381000006</v>
      </c>
      <c r="K57" s="59">
        <v>4654.2971449800007</v>
      </c>
      <c r="L57" s="59">
        <v>4561.8472674100003</v>
      </c>
      <c r="M57" s="59">
        <v>4555.3404349600005</v>
      </c>
      <c r="N57" s="59">
        <v>4550.8150442300002</v>
      </c>
      <c r="O57" s="59">
        <v>4542.2353401600003</v>
      </c>
      <c r="P57" s="59">
        <v>4544.3202958900001</v>
      </c>
      <c r="Q57" s="59">
        <v>4552.1869916100004</v>
      </c>
      <c r="R57" s="59">
        <v>4562.4878851600006</v>
      </c>
      <c r="S57" s="59">
        <v>4548.0744925300005</v>
      </c>
      <c r="T57" s="59">
        <v>4536.0835247800005</v>
      </c>
      <c r="U57" s="59">
        <v>4564.7440371800003</v>
      </c>
      <c r="V57" s="59">
        <v>4554.0798401800002</v>
      </c>
      <c r="W57" s="59">
        <v>4535.5020557300004</v>
      </c>
      <c r="X57" s="59">
        <v>4570.8247373400009</v>
      </c>
      <c r="Y57" s="59">
        <v>4687.2923520100003</v>
      </c>
    </row>
    <row r="58" spans="1:25" s="60" customFormat="1" ht="15" x14ac:dyDescent="0.4">
      <c r="A58" s="58" t="s">
        <v>145</v>
      </c>
      <c r="B58" s="59">
        <v>4750.9207246700007</v>
      </c>
      <c r="C58" s="59">
        <v>4808.0927403599999</v>
      </c>
      <c r="D58" s="59">
        <v>4856.5785173200002</v>
      </c>
      <c r="E58" s="59">
        <v>4885.2314024300003</v>
      </c>
      <c r="F58" s="59">
        <v>4899.1529350300007</v>
      </c>
      <c r="G58" s="59">
        <v>4885.5618131700003</v>
      </c>
      <c r="H58" s="59">
        <v>4872.5781158700001</v>
      </c>
      <c r="I58" s="59">
        <v>4837.0170831300002</v>
      </c>
      <c r="J58" s="59">
        <v>4768.4530858500002</v>
      </c>
      <c r="K58" s="59">
        <v>4690.1718441700004</v>
      </c>
      <c r="L58" s="59">
        <v>4643.6156234</v>
      </c>
      <c r="M58" s="59">
        <v>4623.1207254300007</v>
      </c>
      <c r="N58" s="59">
        <v>4594.89592266</v>
      </c>
      <c r="O58" s="59">
        <v>4588.9370560400002</v>
      </c>
      <c r="P58" s="59">
        <v>4607.7566101000002</v>
      </c>
      <c r="Q58" s="59">
        <v>4612.6153494800001</v>
      </c>
      <c r="R58" s="59">
        <v>4623.9908856500006</v>
      </c>
      <c r="S58" s="59">
        <v>4588.0601574000002</v>
      </c>
      <c r="T58" s="59">
        <v>4570.1759061299999</v>
      </c>
      <c r="U58" s="59">
        <v>4579.0461205400006</v>
      </c>
      <c r="V58" s="59">
        <v>4576.8869144300006</v>
      </c>
      <c r="W58" s="59">
        <v>4562.44497546</v>
      </c>
      <c r="X58" s="59">
        <v>4629.2053976100005</v>
      </c>
      <c r="Y58" s="59">
        <v>4713.57561068</v>
      </c>
    </row>
    <row r="59" spans="1:25" s="60" customFormat="1" ht="15" x14ac:dyDescent="0.4">
      <c r="A59" s="58" t="s">
        <v>146</v>
      </c>
      <c r="B59" s="59">
        <v>4790.3717348400005</v>
      </c>
      <c r="C59" s="59">
        <v>4862.0551959700006</v>
      </c>
      <c r="D59" s="59">
        <v>4905.8593162800007</v>
      </c>
      <c r="E59" s="59">
        <v>4929.0218785300003</v>
      </c>
      <c r="F59" s="59">
        <v>4940.7540575800003</v>
      </c>
      <c r="G59" s="59">
        <v>4928.1450812300009</v>
      </c>
      <c r="H59" s="59">
        <v>4875.8739418599998</v>
      </c>
      <c r="I59" s="59">
        <v>4791.9622076699998</v>
      </c>
      <c r="J59" s="59">
        <v>4718.6637992000005</v>
      </c>
      <c r="K59" s="59">
        <v>4628.6967491200003</v>
      </c>
      <c r="L59" s="59">
        <v>4599.3021963200008</v>
      </c>
      <c r="M59" s="59">
        <v>4588.5468839700006</v>
      </c>
      <c r="N59" s="59">
        <v>4573.21183896</v>
      </c>
      <c r="O59" s="59">
        <v>4575.1778501400004</v>
      </c>
      <c r="P59" s="59">
        <v>4574.5077952800002</v>
      </c>
      <c r="Q59" s="59">
        <v>4566.4113307700009</v>
      </c>
      <c r="R59" s="59">
        <v>4571.8418111600004</v>
      </c>
      <c r="S59" s="59">
        <v>4534.9213744600002</v>
      </c>
      <c r="T59" s="59">
        <v>4511.1321026100004</v>
      </c>
      <c r="U59" s="59">
        <v>4522.29287965</v>
      </c>
      <c r="V59" s="59">
        <v>4537.8995452600002</v>
      </c>
      <c r="W59" s="59">
        <v>4529.1531450900002</v>
      </c>
      <c r="X59" s="59">
        <v>4574.3527674000006</v>
      </c>
      <c r="Y59" s="59">
        <v>4648.7756483000003</v>
      </c>
    </row>
    <row r="60" spans="1:25" s="60" customFormat="1" ht="15" x14ac:dyDescent="0.4">
      <c r="A60" s="58" t="s">
        <v>147</v>
      </c>
      <c r="B60" s="59">
        <v>4747.8573007700006</v>
      </c>
      <c r="C60" s="59">
        <v>4883.8817456699999</v>
      </c>
      <c r="D60" s="59">
        <v>4958.3093891799999</v>
      </c>
      <c r="E60" s="59">
        <v>4998.5161938000001</v>
      </c>
      <c r="F60" s="59">
        <v>5003.3373051300005</v>
      </c>
      <c r="G60" s="59">
        <v>4999.0971434000003</v>
      </c>
      <c r="H60" s="59">
        <v>4995.9840293400002</v>
      </c>
      <c r="I60" s="59">
        <v>4869.0008277500001</v>
      </c>
      <c r="J60" s="59">
        <v>4746.3347955400004</v>
      </c>
      <c r="K60" s="59">
        <v>4656.2894672300008</v>
      </c>
      <c r="L60" s="59">
        <v>4602.6398932600005</v>
      </c>
      <c r="M60" s="59">
        <v>4603.5544115700004</v>
      </c>
      <c r="N60" s="59">
        <v>4603.2031794300001</v>
      </c>
      <c r="O60" s="59">
        <v>4584.9332254000001</v>
      </c>
      <c r="P60" s="59">
        <v>4588.9512898900002</v>
      </c>
      <c r="Q60" s="59">
        <v>4594.36890184</v>
      </c>
      <c r="R60" s="59">
        <v>4612.8547703900003</v>
      </c>
      <c r="S60" s="59">
        <v>4574.8622233200003</v>
      </c>
      <c r="T60" s="59">
        <v>4562.6495274900008</v>
      </c>
      <c r="U60" s="59">
        <v>4600.7232387900003</v>
      </c>
      <c r="V60" s="59">
        <v>4602.3218228400001</v>
      </c>
      <c r="W60" s="59">
        <v>4594.7381869199999</v>
      </c>
      <c r="X60" s="59">
        <v>4670.0671419400005</v>
      </c>
      <c r="Y60" s="59">
        <v>4726.7057028600002</v>
      </c>
    </row>
    <row r="61" spans="1:25" s="60" customFormat="1" ht="15" x14ac:dyDescent="0.4">
      <c r="A61" s="58" t="s">
        <v>148</v>
      </c>
      <c r="B61" s="59">
        <v>4897.6188251600006</v>
      </c>
      <c r="C61" s="59">
        <v>5000.9581174100003</v>
      </c>
      <c r="D61" s="59">
        <v>5096.8685770000002</v>
      </c>
      <c r="E61" s="59">
        <v>5167.3160492300003</v>
      </c>
      <c r="F61" s="59">
        <v>5174.3380720700006</v>
      </c>
      <c r="G61" s="59">
        <v>5147.9234417600001</v>
      </c>
      <c r="H61" s="59">
        <v>5137.8512459499998</v>
      </c>
      <c r="I61" s="59">
        <v>5064.849073540001</v>
      </c>
      <c r="J61" s="59">
        <v>4945.3696902400006</v>
      </c>
      <c r="K61" s="59">
        <v>4853.8588325300007</v>
      </c>
      <c r="L61" s="59">
        <v>4783.1664522999999</v>
      </c>
      <c r="M61" s="59">
        <v>4761.9369182300006</v>
      </c>
      <c r="N61" s="59">
        <v>4766.8992120100002</v>
      </c>
      <c r="O61" s="59">
        <v>4757.2375314400006</v>
      </c>
      <c r="P61" s="59">
        <v>4750.1527267400006</v>
      </c>
      <c r="Q61" s="59">
        <v>4753.7777209400001</v>
      </c>
      <c r="R61" s="59">
        <v>4760.7030284500006</v>
      </c>
      <c r="S61" s="59">
        <v>4765.5182746700002</v>
      </c>
      <c r="T61" s="59">
        <v>4752.7765225900002</v>
      </c>
      <c r="U61" s="59">
        <v>4760.7446460200008</v>
      </c>
      <c r="V61" s="59">
        <v>4772.3452147300004</v>
      </c>
      <c r="W61" s="59">
        <v>4760.4820164800003</v>
      </c>
      <c r="X61" s="59">
        <v>4838.4825002699999</v>
      </c>
      <c r="Y61" s="59">
        <v>4944.3644244900006</v>
      </c>
    </row>
    <row r="62" spans="1:25" s="60" customFormat="1" ht="15" x14ac:dyDescent="0.4">
      <c r="A62" s="58" t="s">
        <v>149</v>
      </c>
      <c r="B62" s="59">
        <v>4995.8564476600004</v>
      </c>
      <c r="C62" s="59">
        <v>5059.5146459099997</v>
      </c>
      <c r="D62" s="59">
        <v>5101.8523934700006</v>
      </c>
      <c r="E62" s="59">
        <v>5113.0790824300002</v>
      </c>
      <c r="F62" s="59">
        <v>5115.0985959500003</v>
      </c>
      <c r="G62" s="59">
        <v>5091.8591864500004</v>
      </c>
      <c r="H62" s="59">
        <v>5052.9891935600008</v>
      </c>
      <c r="I62" s="59">
        <v>4973.4252783900001</v>
      </c>
      <c r="J62" s="59">
        <v>4907.4076734400005</v>
      </c>
      <c r="K62" s="59">
        <v>4821.0487278300006</v>
      </c>
      <c r="L62" s="59">
        <v>4815.1945591900003</v>
      </c>
      <c r="M62" s="59">
        <v>4839.7170148500009</v>
      </c>
      <c r="N62" s="59">
        <v>4831.2146427900007</v>
      </c>
      <c r="O62" s="59">
        <v>4820.2830673500002</v>
      </c>
      <c r="P62" s="59">
        <v>4822.3298151500003</v>
      </c>
      <c r="Q62" s="59">
        <v>4810.1837694200003</v>
      </c>
      <c r="R62" s="59">
        <v>4822.2486953400003</v>
      </c>
      <c r="S62" s="59">
        <v>4829.6818556800008</v>
      </c>
      <c r="T62" s="59">
        <v>4802.9873091000009</v>
      </c>
      <c r="U62" s="59">
        <v>4807.3425454000007</v>
      </c>
      <c r="V62" s="59">
        <v>4827.4335524800008</v>
      </c>
      <c r="W62" s="59">
        <v>4818.5282895800001</v>
      </c>
      <c r="X62" s="59">
        <v>4897.98127363</v>
      </c>
      <c r="Y62" s="59">
        <v>4973.2657402599998</v>
      </c>
    </row>
    <row r="63" spans="1:25" s="60" customFormat="1" ht="15" x14ac:dyDescent="0.4">
      <c r="A63" s="58" t="s">
        <v>150</v>
      </c>
      <c r="B63" s="59">
        <v>5134.1281584999997</v>
      </c>
      <c r="C63" s="59">
        <v>5126.9131641500007</v>
      </c>
      <c r="D63" s="59">
        <v>5163.2228725000004</v>
      </c>
      <c r="E63" s="59">
        <v>5095.0387566400004</v>
      </c>
      <c r="F63" s="59">
        <v>5068.2578643699999</v>
      </c>
      <c r="G63" s="59">
        <v>5015.5111631199998</v>
      </c>
      <c r="H63" s="59">
        <v>4973.44276747</v>
      </c>
      <c r="I63" s="59">
        <v>4879.2124183900005</v>
      </c>
      <c r="J63" s="59">
        <v>4794.7499822099999</v>
      </c>
      <c r="K63" s="59">
        <v>4681.2751025200005</v>
      </c>
      <c r="L63" s="59">
        <v>4648.7210804400002</v>
      </c>
      <c r="M63" s="59">
        <v>4645.5793968899998</v>
      </c>
      <c r="N63" s="59">
        <v>4640.6350328000008</v>
      </c>
      <c r="O63" s="59">
        <v>4660.27341617</v>
      </c>
      <c r="P63" s="59">
        <v>4696.4031057299999</v>
      </c>
      <c r="Q63" s="59">
        <v>4715.6470204800007</v>
      </c>
      <c r="R63" s="59">
        <v>4717.0460123700004</v>
      </c>
      <c r="S63" s="59">
        <v>4638.71577497</v>
      </c>
      <c r="T63" s="59">
        <v>4615.4942780800002</v>
      </c>
      <c r="U63" s="59">
        <v>4635.2082204899998</v>
      </c>
      <c r="V63" s="59">
        <v>4677.0525225900001</v>
      </c>
      <c r="W63" s="59">
        <v>4684.9543037500007</v>
      </c>
      <c r="X63" s="59">
        <v>4733.2073753100003</v>
      </c>
      <c r="Y63" s="59">
        <v>4797.5810566300006</v>
      </c>
    </row>
    <row r="64" spans="1:25" s="60" customFormat="1" ht="15" x14ac:dyDescent="0.4">
      <c r="A64" s="58" t="s">
        <v>151</v>
      </c>
      <c r="B64" s="59">
        <v>4853.8763708800006</v>
      </c>
      <c r="C64" s="59">
        <v>4957.4165283900002</v>
      </c>
      <c r="D64" s="59">
        <v>4998.3129051900005</v>
      </c>
      <c r="E64" s="59">
        <v>5007.4304522900002</v>
      </c>
      <c r="F64" s="59">
        <v>5021.5188693199998</v>
      </c>
      <c r="G64" s="59">
        <v>5001.0201533199997</v>
      </c>
      <c r="H64" s="59">
        <v>4990.0404463100003</v>
      </c>
      <c r="I64" s="59">
        <v>4964.3810732600004</v>
      </c>
      <c r="J64" s="59">
        <v>4854.3328295800002</v>
      </c>
      <c r="K64" s="59">
        <v>4774.4291919900006</v>
      </c>
      <c r="L64" s="59">
        <v>4706.6665257900004</v>
      </c>
      <c r="M64" s="59">
        <v>4693.3732757800008</v>
      </c>
      <c r="N64" s="59">
        <v>4687.4985104400002</v>
      </c>
      <c r="O64" s="59">
        <v>4686.1512054100003</v>
      </c>
      <c r="P64" s="59">
        <v>4685.5363554600008</v>
      </c>
      <c r="Q64" s="59">
        <v>4696.4375500100005</v>
      </c>
      <c r="R64" s="59">
        <v>4719.0254097300003</v>
      </c>
      <c r="S64" s="59">
        <v>4700.1931035900006</v>
      </c>
      <c r="T64" s="59">
        <v>4678.2419702500001</v>
      </c>
      <c r="U64" s="59">
        <v>4680.8147338800009</v>
      </c>
      <c r="V64" s="59">
        <v>4681.2016351900002</v>
      </c>
      <c r="W64" s="59">
        <v>4669.3822059600006</v>
      </c>
      <c r="X64" s="59">
        <v>4727.5512473500003</v>
      </c>
      <c r="Y64" s="59">
        <v>4808.7025293799998</v>
      </c>
    </row>
    <row r="65" spans="1:25" s="60" customFormat="1" ht="15" x14ac:dyDescent="0.4">
      <c r="A65" s="58" t="s">
        <v>152</v>
      </c>
      <c r="B65" s="59">
        <v>4794.8407864600003</v>
      </c>
      <c r="C65" s="59">
        <v>4894.6929446400009</v>
      </c>
      <c r="D65" s="59">
        <v>4954.3537664800006</v>
      </c>
      <c r="E65" s="59">
        <v>4978.1065369799999</v>
      </c>
      <c r="F65" s="59">
        <v>5005.8308022800002</v>
      </c>
      <c r="G65" s="59">
        <v>4986.5057479900006</v>
      </c>
      <c r="H65" s="59">
        <v>4968.3723968200002</v>
      </c>
      <c r="I65" s="59">
        <v>4904.0619186000004</v>
      </c>
      <c r="J65" s="59">
        <v>4812.9293220500003</v>
      </c>
      <c r="K65" s="59">
        <v>4733.1677595800002</v>
      </c>
      <c r="L65" s="59">
        <v>4691.4606336699999</v>
      </c>
      <c r="M65" s="59">
        <v>4672.8709768099998</v>
      </c>
      <c r="N65" s="59">
        <v>4650.8042872800006</v>
      </c>
      <c r="O65" s="59">
        <v>4667.3500966600004</v>
      </c>
      <c r="P65" s="59">
        <v>4716.3732586599999</v>
      </c>
      <c r="Q65" s="59">
        <v>4749.0868000999999</v>
      </c>
      <c r="R65" s="59">
        <v>4741.43902729</v>
      </c>
      <c r="S65" s="59">
        <v>4750.5232378700002</v>
      </c>
      <c r="T65" s="59">
        <v>4728.3593365300003</v>
      </c>
      <c r="U65" s="59">
        <v>4725.8291986500008</v>
      </c>
      <c r="V65" s="59">
        <v>4734.9275899100003</v>
      </c>
      <c r="W65" s="59">
        <v>4714.0295827300006</v>
      </c>
      <c r="X65" s="59">
        <v>4782.7114558800004</v>
      </c>
      <c r="Y65" s="59">
        <v>4858.4635560000006</v>
      </c>
    </row>
    <row r="66" spans="1:25" s="60" customFormat="1" ht="15" x14ac:dyDescent="0.4">
      <c r="A66" s="58" t="s">
        <v>153</v>
      </c>
      <c r="B66" s="59">
        <v>4933.69660501</v>
      </c>
      <c r="C66" s="59">
        <v>5057.3340593900002</v>
      </c>
      <c r="D66" s="59">
        <v>5089.2346657600001</v>
      </c>
      <c r="E66" s="59">
        <v>5052.7268410200004</v>
      </c>
      <c r="F66" s="59">
        <v>5057.3472767500007</v>
      </c>
      <c r="G66" s="59">
        <v>5055.7259795600003</v>
      </c>
      <c r="H66" s="59">
        <v>5068.9325679700005</v>
      </c>
      <c r="I66" s="59">
        <v>4999.7282352700004</v>
      </c>
      <c r="J66" s="59">
        <v>4827.2036646900006</v>
      </c>
      <c r="K66" s="59">
        <v>4785.9120328099998</v>
      </c>
      <c r="L66" s="59">
        <v>4781.34312563</v>
      </c>
      <c r="M66" s="59">
        <v>4769.2282604700004</v>
      </c>
      <c r="N66" s="59">
        <v>4760.0368551600004</v>
      </c>
      <c r="O66" s="59">
        <v>4749.0097212800001</v>
      </c>
      <c r="P66" s="59">
        <v>4758.6294752499998</v>
      </c>
      <c r="Q66" s="59">
        <v>4749.5219976799999</v>
      </c>
      <c r="R66" s="59">
        <v>4756.5576486800001</v>
      </c>
      <c r="S66" s="59">
        <v>4741.4766131300003</v>
      </c>
      <c r="T66" s="59">
        <v>4709.3610957800001</v>
      </c>
      <c r="U66" s="59">
        <v>4736.3837708000001</v>
      </c>
      <c r="V66" s="59">
        <v>4745.6995703500006</v>
      </c>
      <c r="W66" s="59">
        <v>4711.5111371600005</v>
      </c>
      <c r="X66" s="59">
        <v>4760.9840815200005</v>
      </c>
      <c r="Y66" s="59">
        <v>4844.4123969500006</v>
      </c>
    </row>
    <row r="67" spans="1:25" s="60" customFormat="1" ht="15" x14ac:dyDescent="0.4">
      <c r="A67" s="58" t="s">
        <v>154</v>
      </c>
      <c r="B67" s="59">
        <v>4831.3794627100006</v>
      </c>
      <c r="C67" s="59">
        <v>4931.0705632900008</v>
      </c>
      <c r="D67" s="59">
        <v>4994.4747088000004</v>
      </c>
      <c r="E67" s="59">
        <v>5027.358204780001</v>
      </c>
      <c r="F67" s="59">
        <v>5026.5545374900003</v>
      </c>
      <c r="G67" s="59">
        <v>5009.0801317700007</v>
      </c>
      <c r="H67" s="59">
        <v>4993.0302446200003</v>
      </c>
      <c r="I67" s="59">
        <v>4878.3937915000006</v>
      </c>
      <c r="J67" s="59">
        <v>4755.4003517800002</v>
      </c>
      <c r="K67" s="59">
        <v>4655.2608989500004</v>
      </c>
      <c r="L67" s="59">
        <v>4634.9187385599998</v>
      </c>
      <c r="M67" s="59">
        <v>4627.77571687</v>
      </c>
      <c r="N67" s="59">
        <v>4635.8955642700002</v>
      </c>
      <c r="O67" s="59">
        <v>4610.7891516</v>
      </c>
      <c r="P67" s="59">
        <v>4613.5419373300001</v>
      </c>
      <c r="Q67" s="59">
        <v>4608.6900836500008</v>
      </c>
      <c r="R67" s="59">
        <v>4629.25811032</v>
      </c>
      <c r="S67" s="59">
        <v>4619.3308332699999</v>
      </c>
      <c r="T67" s="59">
        <v>4596.3726472300004</v>
      </c>
      <c r="U67" s="59">
        <v>4618.2587025500006</v>
      </c>
      <c r="V67" s="59">
        <v>4600.67392105</v>
      </c>
      <c r="W67" s="59">
        <v>4597.9733774400001</v>
      </c>
      <c r="X67" s="59">
        <v>4688.6092872200006</v>
      </c>
      <c r="Y67" s="59">
        <v>4837.1162328800001</v>
      </c>
    </row>
    <row r="68" spans="1:25" s="60" customFormat="1" ht="15" x14ac:dyDescent="0.4">
      <c r="A68" s="58" t="s">
        <v>155</v>
      </c>
      <c r="B68" s="59">
        <v>5032.2891639500003</v>
      </c>
      <c r="C68" s="59">
        <v>5072.0638082700007</v>
      </c>
      <c r="D68" s="59">
        <v>5120.9815010700004</v>
      </c>
      <c r="E68" s="59">
        <v>5081.6122950000008</v>
      </c>
      <c r="F68" s="59">
        <v>5064.17971296</v>
      </c>
      <c r="G68" s="59">
        <v>5025.3430117000007</v>
      </c>
      <c r="H68" s="59">
        <v>5010.95486428</v>
      </c>
      <c r="I68" s="59">
        <v>4884.8533047500005</v>
      </c>
      <c r="J68" s="59">
        <v>4796.9237328100007</v>
      </c>
      <c r="K68" s="59">
        <v>4722.2681475700001</v>
      </c>
      <c r="L68" s="59">
        <v>4704.8394623200002</v>
      </c>
      <c r="M68" s="59">
        <v>4708.0355533500006</v>
      </c>
      <c r="N68" s="59">
        <v>4699.8289156700002</v>
      </c>
      <c r="O68" s="59">
        <v>4683.6528639799999</v>
      </c>
      <c r="P68" s="59">
        <v>4720.4857122900003</v>
      </c>
      <c r="Q68" s="59">
        <v>4745.6664294800003</v>
      </c>
      <c r="R68" s="59">
        <v>4737.4751606900008</v>
      </c>
      <c r="S68" s="59">
        <v>4738.3475474700008</v>
      </c>
      <c r="T68" s="59">
        <v>4730.0356168200005</v>
      </c>
      <c r="U68" s="59">
        <v>4741.7634361700002</v>
      </c>
      <c r="V68" s="59">
        <v>4733.6143467600004</v>
      </c>
      <c r="W68" s="59">
        <v>4727.1644924100001</v>
      </c>
      <c r="X68" s="59">
        <v>4745.9601702300006</v>
      </c>
      <c r="Y68" s="59">
        <v>4781.8936512100008</v>
      </c>
    </row>
    <row r="69" spans="1:25" s="60" customFormat="1" ht="15" x14ac:dyDescent="0.4">
      <c r="A69" s="58" t="s">
        <v>156</v>
      </c>
      <c r="B69" s="59">
        <v>4730.2491794300004</v>
      </c>
      <c r="C69" s="59">
        <v>4819.9417065100006</v>
      </c>
      <c r="D69" s="59">
        <v>4863.5633116999998</v>
      </c>
      <c r="E69" s="59">
        <v>4895.5273815199998</v>
      </c>
      <c r="F69" s="59">
        <v>4893.5182307800005</v>
      </c>
      <c r="G69" s="59">
        <v>4862.0503650000001</v>
      </c>
      <c r="H69" s="59">
        <v>4829.8383674000006</v>
      </c>
      <c r="I69" s="59">
        <v>4740.7349900300005</v>
      </c>
      <c r="J69" s="59">
        <v>4641.3573324700001</v>
      </c>
      <c r="K69" s="59">
        <v>4569.2000582199998</v>
      </c>
      <c r="L69" s="59">
        <v>4534.1268422400008</v>
      </c>
      <c r="M69" s="59">
        <v>4541.6508178200002</v>
      </c>
      <c r="N69" s="59">
        <v>4535.4393771600007</v>
      </c>
      <c r="O69" s="59">
        <v>4538.8682171300006</v>
      </c>
      <c r="P69" s="59">
        <v>4546.6963103800008</v>
      </c>
      <c r="Q69" s="59">
        <v>4549.8272954900003</v>
      </c>
      <c r="R69" s="59">
        <v>4562.9261779900007</v>
      </c>
      <c r="S69" s="59">
        <v>4553.3899064699999</v>
      </c>
      <c r="T69" s="59">
        <v>4551.2869465100002</v>
      </c>
      <c r="U69" s="59">
        <v>4555.8728355500007</v>
      </c>
      <c r="V69" s="59">
        <v>4542.9514124400002</v>
      </c>
      <c r="W69" s="59">
        <v>4537.81362205</v>
      </c>
      <c r="X69" s="59">
        <v>4612.43480069</v>
      </c>
      <c r="Y69" s="59">
        <v>4650.4717000500004</v>
      </c>
    </row>
    <row r="70" spans="1:25" s="60" customFormat="1" ht="15" x14ac:dyDescent="0.4">
      <c r="A70" s="58" t="s">
        <v>157</v>
      </c>
      <c r="B70" s="59">
        <v>4803.1241182800004</v>
      </c>
      <c r="C70" s="59">
        <v>4909.9287764600003</v>
      </c>
      <c r="D70" s="59">
        <v>4936.9514842400004</v>
      </c>
      <c r="E70" s="59">
        <v>4964.8166064600009</v>
      </c>
      <c r="F70" s="59">
        <v>4974.5001812299997</v>
      </c>
      <c r="G70" s="59">
        <v>4959.8951383800004</v>
      </c>
      <c r="H70" s="59">
        <v>4938.9001698000002</v>
      </c>
      <c r="I70" s="59">
        <v>4849.56333292</v>
      </c>
      <c r="J70" s="59">
        <v>4738.5839943500005</v>
      </c>
      <c r="K70" s="59">
        <v>4638.2742656300006</v>
      </c>
      <c r="L70" s="59">
        <v>4629.8776279800004</v>
      </c>
      <c r="M70" s="59">
        <v>4624.0253395400005</v>
      </c>
      <c r="N70" s="59">
        <v>4620.5229500200003</v>
      </c>
      <c r="O70" s="59">
        <v>4630.7825834800005</v>
      </c>
      <c r="P70" s="59">
        <v>4645.7056140700006</v>
      </c>
      <c r="Q70" s="59">
        <v>4632.6337064700001</v>
      </c>
      <c r="R70" s="59">
        <v>4623.1348880100004</v>
      </c>
      <c r="S70" s="59">
        <v>4644.0963885600004</v>
      </c>
      <c r="T70" s="59">
        <v>4634.0414591300005</v>
      </c>
      <c r="U70" s="59">
        <v>4639.1637382500003</v>
      </c>
      <c r="V70" s="59">
        <v>4636.4084456600003</v>
      </c>
      <c r="W70" s="59">
        <v>4638.0397347500002</v>
      </c>
      <c r="X70" s="59">
        <v>4709.8021700300005</v>
      </c>
      <c r="Y70" s="59">
        <v>4812.6111982000002</v>
      </c>
    </row>
    <row r="71" spans="1:25" s="60" customFormat="1" ht="15" x14ac:dyDescent="0.4">
      <c r="A71" s="58" t="s">
        <v>158</v>
      </c>
      <c r="B71" s="59">
        <v>4781.8334582900006</v>
      </c>
      <c r="C71" s="59">
        <v>4852.1238658600005</v>
      </c>
      <c r="D71" s="59">
        <v>4887.0905104499998</v>
      </c>
      <c r="E71" s="59">
        <v>4930.8260195600005</v>
      </c>
      <c r="F71" s="59">
        <v>4934.9392490600003</v>
      </c>
      <c r="G71" s="59">
        <v>4914.6923548700006</v>
      </c>
      <c r="H71" s="59">
        <v>4887.9686570800004</v>
      </c>
      <c r="I71" s="59">
        <v>4799.4619017100003</v>
      </c>
      <c r="J71" s="59">
        <v>4697.8373552499997</v>
      </c>
      <c r="K71" s="59">
        <v>4585.3690766899999</v>
      </c>
      <c r="L71" s="59">
        <v>4553.3971273500001</v>
      </c>
      <c r="M71" s="59">
        <v>4577.4253359400009</v>
      </c>
      <c r="N71" s="59">
        <v>4665.7600053599999</v>
      </c>
      <c r="O71" s="59">
        <v>4654.3794090700003</v>
      </c>
      <c r="P71" s="59">
        <v>4659.6372178400006</v>
      </c>
      <c r="Q71" s="59">
        <v>4674.4670545700001</v>
      </c>
      <c r="R71" s="59">
        <v>4675.3532818700005</v>
      </c>
      <c r="S71" s="59">
        <v>4687.7314122700009</v>
      </c>
      <c r="T71" s="59">
        <v>4674.5389946000005</v>
      </c>
      <c r="U71" s="59">
        <v>4689.2593581300007</v>
      </c>
      <c r="V71" s="59">
        <v>4693.7552116900006</v>
      </c>
      <c r="W71" s="59">
        <v>4681.2476780400002</v>
      </c>
      <c r="X71" s="59">
        <v>4723.7081363500001</v>
      </c>
      <c r="Y71" s="59">
        <v>4803.8784803300005</v>
      </c>
    </row>
    <row r="72" spans="1:25" s="60" customFormat="1" ht="15" x14ac:dyDescent="0.4">
      <c r="A72" s="58" t="s">
        <v>159</v>
      </c>
      <c r="B72" s="59">
        <v>4784.3872009700008</v>
      </c>
      <c r="C72" s="59">
        <v>4841.7364094300001</v>
      </c>
      <c r="D72" s="59">
        <v>4863.4705460300002</v>
      </c>
      <c r="E72" s="59">
        <v>4873.1962964100003</v>
      </c>
      <c r="F72" s="59">
        <v>4921.4599941900005</v>
      </c>
      <c r="G72" s="59">
        <v>4909.6772419500003</v>
      </c>
      <c r="H72" s="59">
        <v>4888.4899591600006</v>
      </c>
      <c r="I72" s="59">
        <v>4836.6480549200005</v>
      </c>
      <c r="J72" s="59">
        <v>4756.8567131600003</v>
      </c>
      <c r="K72" s="59">
        <v>4673.8607311400001</v>
      </c>
      <c r="L72" s="59">
        <v>4609.5269397299999</v>
      </c>
      <c r="M72" s="59">
        <v>4579.7118926500007</v>
      </c>
      <c r="N72" s="59">
        <v>4569.6440870700008</v>
      </c>
      <c r="O72" s="59">
        <v>4570.4198526400005</v>
      </c>
      <c r="P72" s="59">
        <v>4572.0879367500002</v>
      </c>
      <c r="Q72" s="59">
        <v>4574.9374563800002</v>
      </c>
      <c r="R72" s="59">
        <v>4598.5263683000003</v>
      </c>
      <c r="S72" s="59">
        <v>4580.3792300900004</v>
      </c>
      <c r="T72" s="59">
        <v>4564.2068413500001</v>
      </c>
      <c r="U72" s="59">
        <v>4563.86672533</v>
      </c>
      <c r="V72" s="59">
        <v>4557.7690204</v>
      </c>
      <c r="W72" s="59">
        <v>4540.8390685200002</v>
      </c>
      <c r="X72" s="59">
        <v>4616.2518877300008</v>
      </c>
      <c r="Y72" s="59">
        <v>4704.1604391300007</v>
      </c>
    </row>
    <row r="73" spans="1:25" s="60" customFormat="1" ht="15" x14ac:dyDescent="0.4">
      <c r="A73" s="58" t="s">
        <v>160</v>
      </c>
      <c r="B73" s="59">
        <v>4791.0454127200001</v>
      </c>
      <c r="C73" s="59">
        <v>4881.0380656100006</v>
      </c>
      <c r="D73" s="59">
        <v>4919.8134220900001</v>
      </c>
      <c r="E73" s="59">
        <v>4931.7540912900004</v>
      </c>
      <c r="F73" s="59">
        <v>4945.4102867300007</v>
      </c>
      <c r="G73" s="59">
        <v>4910.3555342100008</v>
      </c>
      <c r="H73" s="59">
        <v>4874.8348584000005</v>
      </c>
      <c r="I73" s="59">
        <v>4783.5304665600006</v>
      </c>
      <c r="J73" s="59">
        <v>4674.82482179</v>
      </c>
      <c r="K73" s="59">
        <v>4593.7215240500009</v>
      </c>
      <c r="L73" s="59">
        <v>4582.5071384600005</v>
      </c>
      <c r="M73" s="59">
        <v>4565.9988684199998</v>
      </c>
      <c r="N73" s="59">
        <v>4567.1602484700006</v>
      </c>
      <c r="O73" s="59">
        <v>4564.8090531600001</v>
      </c>
      <c r="P73" s="59">
        <v>4571.2433964900001</v>
      </c>
      <c r="Q73" s="59">
        <v>4567.2367706800005</v>
      </c>
      <c r="R73" s="59">
        <v>4570.6108403899998</v>
      </c>
      <c r="S73" s="59">
        <v>4583.91400153</v>
      </c>
      <c r="T73" s="59">
        <v>4570.5422480699999</v>
      </c>
      <c r="U73" s="59">
        <v>4571.6436840599999</v>
      </c>
      <c r="V73" s="59">
        <v>4562.5540832100005</v>
      </c>
      <c r="W73" s="59">
        <v>4563.4811204500002</v>
      </c>
      <c r="X73" s="59">
        <v>4628.93776024</v>
      </c>
      <c r="Y73" s="59">
        <v>4683.3917105700002</v>
      </c>
    </row>
    <row r="74" spans="1:25" s="60" customFormat="1" ht="15" x14ac:dyDescent="0.4">
      <c r="A74" s="58" t="s">
        <v>161</v>
      </c>
      <c r="B74" s="59">
        <v>4613.5212935400004</v>
      </c>
      <c r="C74" s="59">
        <v>4646.3524118300002</v>
      </c>
      <c r="D74" s="59">
        <v>4703.0312480000002</v>
      </c>
      <c r="E74" s="59">
        <v>4726.8129025400003</v>
      </c>
      <c r="F74" s="59">
        <v>4728.9353356600004</v>
      </c>
      <c r="G74" s="59">
        <v>4703.6020649399998</v>
      </c>
      <c r="H74" s="59">
        <v>4710.00253118</v>
      </c>
      <c r="I74" s="59">
        <v>4611.5060218100007</v>
      </c>
      <c r="J74" s="59">
        <v>4524.4810197500001</v>
      </c>
      <c r="K74" s="59">
        <v>4435.8826343600003</v>
      </c>
      <c r="L74" s="59">
        <v>4377.4098453000006</v>
      </c>
      <c r="M74" s="59">
        <v>4369.6719932800006</v>
      </c>
      <c r="N74" s="59">
        <v>4373.1223995300006</v>
      </c>
      <c r="O74" s="59">
        <v>4368.1806064000002</v>
      </c>
      <c r="P74" s="59">
        <v>4366.33699445</v>
      </c>
      <c r="Q74" s="59">
        <v>4369.5578114700002</v>
      </c>
      <c r="R74" s="59">
        <v>4377.1383695700006</v>
      </c>
      <c r="S74" s="59">
        <v>4368.0105574900008</v>
      </c>
      <c r="T74" s="59">
        <v>4357.7429094300005</v>
      </c>
      <c r="U74" s="59">
        <v>4400.1537279500008</v>
      </c>
      <c r="V74" s="59">
        <v>4386.9249902800002</v>
      </c>
      <c r="W74" s="59">
        <v>4393.2529260900001</v>
      </c>
      <c r="X74" s="59">
        <v>4456.5954552399999</v>
      </c>
      <c r="Y74" s="59">
        <v>4521.7066403500003</v>
      </c>
    </row>
    <row r="75" spans="1:25" s="60" customFormat="1" ht="15" x14ac:dyDescent="0.4">
      <c r="A75" s="58" t="s">
        <v>162</v>
      </c>
      <c r="B75" s="59">
        <v>4655.9548658800004</v>
      </c>
      <c r="C75" s="59">
        <v>4693.0910227500008</v>
      </c>
      <c r="D75" s="59">
        <v>4718.8230813200007</v>
      </c>
      <c r="E75" s="59">
        <v>4752.0603777400001</v>
      </c>
      <c r="F75" s="59">
        <v>4774.0584058100003</v>
      </c>
      <c r="G75" s="59">
        <v>4747.3628606700004</v>
      </c>
      <c r="H75" s="59">
        <v>4711.8697377900007</v>
      </c>
      <c r="I75" s="59">
        <v>4636.2976738500001</v>
      </c>
      <c r="J75" s="59">
        <v>4580.8436909800002</v>
      </c>
      <c r="K75" s="59">
        <v>4497.1197771000006</v>
      </c>
      <c r="L75" s="59">
        <v>4484.2047818800002</v>
      </c>
      <c r="M75" s="59">
        <v>4472.63396715</v>
      </c>
      <c r="N75" s="59">
        <v>4468.3116359300002</v>
      </c>
      <c r="O75" s="59">
        <v>4462.5213459000006</v>
      </c>
      <c r="P75" s="59">
        <v>4463.9373172699998</v>
      </c>
      <c r="Q75" s="59">
        <v>4469.36115522</v>
      </c>
      <c r="R75" s="59">
        <v>4477.4509276000008</v>
      </c>
      <c r="S75" s="59">
        <v>4455.75434434</v>
      </c>
      <c r="T75" s="59">
        <v>4446.2425120100006</v>
      </c>
      <c r="U75" s="59">
        <v>4460.6177281800001</v>
      </c>
      <c r="V75" s="59">
        <v>4437.1546561300001</v>
      </c>
      <c r="W75" s="59">
        <v>4444.9740052800007</v>
      </c>
      <c r="X75" s="59">
        <v>4511.6281809700004</v>
      </c>
      <c r="Y75" s="59">
        <v>4530.8211391200002</v>
      </c>
    </row>
    <row r="76" spans="1:25" s="60" customFormat="1" ht="15" x14ac:dyDescent="0.4">
      <c r="A76" s="56" t="s">
        <v>163</v>
      </c>
      <c r="B76" s="59">
        <v>4571.7453774800006</v>
      </c>
      <c r="C76" s="59">
        <v>4682.8866608300004</v>
      </c>
      <c r="D76" s="59">
        <v>4809.6773510000003</v>
      </c>
      <c r="E76" s="59">
        <v>4850.0210404999998</v>
      </c>
      <c r="F76" s="59">
        <v>4866.0601453200006</v>
      </c>
      <c r="G76" s="59">
        <v>4836.6123339599999</v>
      </c>
      <c r="H76" s="59">
        <v>4788.4511316799999</v>
      </c>
      <c r="I76" s="59">
        <v>4731.3458135199999</v>
      </c>
      <c r="J76" s="59">
        <v>4633.6783599600003</v>
      </c>
      <c r="K76" s="59">
        <v>4542.5674489100002</v>
      </c>
      <c r="L76" s="59">
        <v>4473.8585863500002</v>
      </c>
      <c r="M76" s="59">
        <v>4460.0112420000005</v>
      </c>
      <c r="N76" s="59">
        <v>4473.2024165600005</v>
      </c>
      <c r="O76" s="59">
        <v>4489.2125001000004</v>
      </c>
      <c r="P76" s="59">
        <v>4494.2329003499999</v>
      </c>
      <c r="Q76" s="59">
        <v>4492.9211866000005</v>
      </c>
      <c r="R76" s="59">
        <v>4503.5633708800005</v>
      </c>
      <c r="S76" s="59">
        <v>4481.7176489499998</v>
      </c>
      <c r="T76" s="59">
        <v>4479.2275234300005</v>
      </c>
      <c r="U76" s="59">
        <v>4491.1784611600006</v>
      </c>
      <c r="V76" s="59">
        <v>4475.3552683300004</v>
      </c>
      <c r="W76" s="59">
        <v>4477.8285763700005</v>
      </c>
      <c r="X76" s="59">
        <v>4552.1739995400003</v>
      </c>
      <c r="Y76" s="59">
        <v>4617.2163732099998</v>
      </c>
    </row>
    <row r="77" spans="1:25" s="60" customFormat="1" ht="15" x14ac:dyDescent="0.4">
      <c r="A77" s="56" t="s">
        <v>164</v>
      </c>
      <c r="B77" s="59">
        <v>4690.0345496099999</v>
      </c>
      <c r="C77" s="59">
        <v>4761.58630378</v>
      </c>
      <c r="D77" s="59">
        <v>4777.5108330500007</v>
      </c>
      <c r="E77" s="59">
        <v>4802.0926780500004</v>
      </c>
      <c r="F77" s="59">
        <v>4786.6193985800001</v>
      </c>
      <c r="G77" s="59">
        <v>4787.6043604400002</v>
      </c>
      <c r="H77" s="59">
        <v>4755.2131514100001</v>
      </c>
      <c r="I77" s="59">
        <v>4661.2575806700006</v>
      </c>
      <c r="J77" s="59">
        <v>4565.8137072700001</v>
      </c>
      <c r="K77" s="59">
        <v>4490.5614212100008</v>
      </c>
      <c r="L77" s="59">
        <v>4463.2328955500006</v>
      </c>
      <c r="M77" s="59">
        <v>4472.7314377700004</v>
      </c>
      <c r="N77" s="59">
        <v>4471.6009872200002</v>
      </c>
      <c r="O77" s="59">
        <v>4478.37788318</v>
      </c>
      <c r="P77" s="59">
        <v>4480.0464878700004</v>
      </c>
      <c r="Q77" s="59">
        <v>4484.46754306</v>
      </c>
      <c r="R77" s="59">
        <v>4479.27213252</v>
      </c>
      <c r="S77" s="59">
        <v>4487.6319712800005</v>
      </c>
      <c r="T77" s="59">
        <v>4487.4684507300008</v>
      </c>
      <c r="U77" s="59">
        <v>4492.8568373300004</v>
      </c>
      <c r="V77" s="59">
        <v>4472.9100004500006</v>
      </c>
      <c r="W77" s="59">
        <v>4479.3011995699999</v>
      </c>
      <c r="X77" s="59">
        <v>4546.5021556700003</v>
      </c>
      <c r="Y77" s="59">
        <v>4617.8728738500004</v>
      </c>
    </row>
    <row r="78" spans="1:25" s="60" customFormat="1" ht="15" x14ac:dyDescent="0.4">
      <c r="A78" s="56" t="s">
        <v>165</v>
      </c>
      <c r="B78" s="59">
        <v>4652.7188229200001</v>
      </c>
      <c r="C78" s="59">
        <v>4695.7895259200004</v>
      </c>
      <c r="D78" s="59">
        <v>4703.5735203300001</v>
      </c>
      <c r="E78" s="59">
        <v>4706.8270277400006</v>
      </c>
      <c r="F78" s="59">
        <v>4701.0915796600002</v>
      </c>
      <c r="G78" s="59">
        <v>4680.3979984300004</v>
      </c>
      <c r="H78" s="59">
        <v>4672.62801674</v>
      </c>
      <c r="I78" s="59">
        <v>4577.8049547600003</v>
      </c>
      <c r="J78" s="59">
        <v>4571.4197889400002</v>
      </c>
      <c r="K78" s="59">
        <v>4527.9182044700001</v>
      </c>
      <c r="L78" s="59">
        <v>4520.2273655000008</v>
      </c>
      <c r="M78" s="59">
        <v>4490.1404211300005</v>
      </c>
      <c r="N78" s="59">
        <v>4495.6216640399998</v>
      </c>
      <c r="O78" s="59">
        <v>4484.4259482400003</v>
      </c>
      <c r="P78" s="59">
        <v>4496.85815275</v>
      </c>
      <c r="Q78" s="59">
        <v>4496.1934437100008</v>
      </c>
      <c r="R78" s="59">
        <v>4502.6672962299999</v>
      </c>
      <c r="S78" s="59">
        <v>4495.0340469000002</v>
      </c>
      <c r="T78" s="59">
        <v>4481.7131419500001</v>
      </c>
      <c r="U78" s="59">
        <v>4496.7687930600005</v>
      </c>
      <c r="V78" s="59">
        <v>4473.7961543800002</v>
      </c>
      <c r="W78" s="59">
        <v>4488.31131697</v>
      </c>
      <c r="X78" s="59">
        <v>4543.0752743000003</v>
      </c>
      <c r="Y78" s="59">
        <v>4635.9586123300005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5662.34256663</v>
      </c>
      <c r="C82" s="57">
        <v>5760.41304253</v>
      </c>
      <c r="D82" s="57">
        <v>5817.56519794</v>
      </c>
      <c r="E82" s="57">
        <v>5839.4771714199996</v>
      </c>
      <c r="F82" s="57">
        <v>5863.8179954799998</v>
      </c>
      <c r="G82" s="57">
        <v>5849.6527689799996</v>
      </c>
      <c r="H82" s="57">
        <v>5812.6253904799996</v>
      </c>
      <c r="I82" s="57">
        <v>5723.3174701299995</v>
      </c>
      <c r="J82" s="57">
        <v>5596.7096080399997</v>
      </c>
      <c r="K82" s="57">
        <v>5494.5753191200001</v>
      </c>
      <c r="L82" s="57">
        <v>5433.0721115300003</v>
      </c>
      <c r="M82" s="57">
        <v>5463.8225371099998</v>
      </c>
      <c r="N82" s="57">
        <v>5499.8028905299998</v>
      </c>
      <c r="O82" s="57">
        <v>5500.1268257499996</v>
      </c>
      <c r="P82" s="57">
        <v>5500.9816479900001</v>
      </c>
      <c r="Q82" s="57">
        <v>5490.6552311799996</v>
      </c>
      <c r="R82" s="57">
        <v>5508.0059053799996</v>
      </c>
      <c r="S82" s="57">
        <v>5508.0814441900002</v>
      </c>
      <c r="T82" s="57">
        <v>5502.9413516999994</v>
      </c>
      <c r="U82" s="57">
        <v>5508.0104783799998</v>
      </c>
      <c r="V82" s="57">
        <v>5522.2292632499993</v>
      </c>
      <c r="W82" s="57">
        <v>5490.4902262399992</v>
      </c>
      <c r="X82" s="57">
        <v>5575.9304563699998</v>
      </c>
      <c r="Y82" s="57">
        <v>5686.8985957999994</v>
      </c>
    </row>
    <row r="83" spans="1:25" s="60" customFormat="1" ht="15" x14ac:dyDescent="0.4">
      <c r="A83" s="58" t="s">
        <v>136</v>
      </c>
      <c r="B83" s="59">
        <v>5626.19791988</v>
      </c>
      <c r="C83" s="59">
        <v>5708.4566293799999</v>
      </c>
      <c r="D83" s="59">
        <v>5757.4683087199992</v>
      </c>
      <c r="E83" s="59">
        <v>5786.22509309</v>
      </c>
      <c r="F83" s="59">
        <v>5804.7956385899997</v>
      </c>
      <c r="G83" s="59">
        <v>5790.6779441599992</v>
      </c>
      <c r="H83" s="59">
        <v>5746.0516414199992</v>
      </c>
      <c r="I83" s="59">
        <v>5656.3817318199999</v>
      </c>
      <c r="J83" s="59">
        <v>5565.5039015900002</v>
      </c>
      <c r="K83" s="59">
        <v>5498.7760965999996</v>
      </c>
      <c r="L83" s="59">
        <v>5454.9671246299995</v>
      </c>
      <c r="M83" s="59">
        <v>5441.8221468199999</v>
      </c>
      <c r="N83" s="59">
        <v>5447.1981811199994</v>
      </c>
      <c r="O83" s="59">
        <v>5449.9956360599999</v>
      </c>
      <c r="P83" s="59">
        <v>5452.0099257599995</v>
      </c>
      <c r="Q83" s="59">
        <v>5448.5749844599995</v>
      </c>
      <c r="R83" s="59">
        <v>5445.7202133599994</v>
      </c>
      <c r="S83" s="59">
        <v>5445.4946468399994</v>
      </c>
      <c r="T83" s="59">
        <v>5439.4503050499998</v>
      </c>
      <c r="U83" s="59">
        <v>5464.9427826699994</v>
      </c>
      <c r="V83" s="59">
        <v>5483.41683414</v>
      </c>
      <c r="W83" s="59">
        <v>5457.3798649799992</v>
      </c>
      <c r="X83" s="59">
        <v>5490.2353832199997</v>
      </c>
      <c r="Y83" s="59">
        <v>5550.3951395599997</v>
      </c>
    </row>
    <row r="84" spans="1:25" s="60" customFormat="1" ht="15" x14ac:dyDescent="0.4">
      <c r="A84" s="58" t="s">
        <v>137</v>
      </c>
      <c r="B84" s="59">
        <v>5624.5197865099999</v>
      </c>
      <c r="C84" s="59">
        <v>5755.5603177599996</v>
      </c>
      <c r="D84" s="59">
        <v>5863.1560906300001</v>
      </c>
      <c r="E84" s="59">
        <v>5945.8355037099991</v>
      </c>
      <c r="F84" s="59">
        <v>5944.2956817599998</v>
      </c>
      <c r="G84" s="59">
        <v>5896.9449578399999</v>
      </c>
      <c r="H84" s="59">
        <v>5872.7939474799996</v>
      </c>
      <c r="I84" s="59">
        <v>5748.7977238999993</v>
      </c>
      <c r="J84" s="59">
        <v>5672.0026078199999</v>
      </c>
      <c r="K84" s="59">
        <v>5568.0033736400001</v>
      </c>
      <c r="L84" s="59">
        <v>5450.9320785399996</v>
      </c>
      <c r="M84" s="59">
        <v>5428.9915845399992</v>
      </c>
      <c r="N84" s="59">
        <v>5433.8453644799993</v>
      </c>
      <c r="O84" s="59">
        <v>5444.1735303799996</v>
      </c>
      <c r="P84" s="59">
        <v>5445.5883191299999</v>
      </c>
      <c r="Q84" s="59">
        <v>5451.8351935499995</v>
      </c>
      <c r="R84" s="59">
        <v>5477.4228557400002</v>
      </c>
      <c r="S84" s="59">
        <v>5461.5646280199999</v>
      </c>
      <c r="T84" s="59">
        <v>5449.1420941099996</v>
      </c>
      <c r="U84" s="59">
        <v>5493.6667601600002</v>
      </c>
      <c r="V84" s="59">
        <v>5501.9493731900002</v>
      </c>
      <c r="W84" s="59">
        <v>5471.37390134</v>
      </c>
      <c r="X84" s="59">
        <v>5546.71857353</v>
      </c>
      <c r="Y84" s="59">
        <v>5641.5760719099999</v>
      </c>
    </row>
    <row r="85" spans="1:25" s="60" customFormat="1" ht="15" x14ac:dyDescent="0.4">
      <c r="A85" s="58" t="s">
        <v>138</v>
      </c>
      <c r="B85" s="59">
        <v>5722.6952357199998</v>
      </c>
      <c r="C85" s="59">
        <v>5763.7135917099995</v>
      </c>
      <c r="D85" s="59">
        <v>5807.5333908799994</v>
      </c>
      <c r="E85" s="59">
        <v>5828.1119160999997</v>
      </c>
      <c r="F85" s="59">
        <v>5847.4365266899995</v>
      </c>
      <c r="G85" s="59">
        <v>5841.8404671199996</v>
      </c>
      <c r="H85" s="59">
        <v>5818.7350920199997</v>
      </c>
      <c r="I85" s="59">
        <v>5770.0162298999994</v>
      </c>
      <c r="J85" s="59">
        <v>5698.4500540299996</v>
      </c>
      <c r="K85" s="59">
        <v>5581.5278155199994</v>
      </c>
      <c r="L85" s="59">
        <v>5494.9875309499994</v>
      </c>
      <c r="M85" s="59">
        <v>5467.6873976799998</v>
      </c>
      <c r="N85" s="59">
        <v>5467.8641273899993</v>
      </c>
      <c r="O85" s="59">
        <v>5482.9573749699994</v>
      </c>
      <c r="P85" s="59">
        <v>5500.6916390299994</v>
      </c>
      <c r="Q85" s="59">
        <v>5504.8961926499996</v>
      </c>
      <c r="R85" s="59">
        <v>5548.7714810399993</v>
      </c>
      <c r="S85" s="59">
        <v>5527.2099136399993</v>
      </c>
      <c r="T85" s="59">
        <v>5512.5330105799994</v>
      </c>
      <c r="U85" s="59">
        <v>5529.4918857499997</v>
      </c>
      <c r="V85" s="59">
        <v>5537.94068118</v>
      </c>
      <c r="W85" s="59">
        <v>5494.9031720399998</v>
      </c>
      <c r="X85" s="59">
        <v>5547.0893870299997</v>
      </c>
      <c r="Y85" s="59">
        <v>5665.6669849099999</v>
      </c>
    </row>
    <row r="86" spans="1:25" s="60" customFormat="1" ht="15" x14ac:dyDescent="0.4">
      <c r="A86" s="58" t="s">
        <v>139</v>
      </c>
      <c r="B86" s="59">
        <v>5752.2689902799993</v>
      </c>
      <c r="C86" s="59">
        <v>5857.4472588600001</v>
      </c>
      <c r="D86" s="59">
        <v>5940.7070122200003</v>
      </c>
      <c r="E86" s="59">
        <v>5957.1377470400002</v>
      </c>
      <c r="F86" s="59">
        <v>5964.3486400700003</v>
      </c>
      <c r="G86" s="59">
        <v>5963.9327433599992</v>
      </c>
      <c r="H86" s="59">
        <v>5913.5604935599995</v>
      </c>
      <c r="I86" s="59">
        <v>5845.1536997999992</v>
      </c>
      <c r="J86" s="59">
        <v>5710.6050505399999</v>
      </c>
      <c r="K86" s="59">
        <v>5633.7680792499996</v>
      </c>
      <c r="L86" s="59">
        <v>5588.9259024799994</v>
      </c>
      <c r="M86" s="59">
        <v>5550.9703715799997</v>
      </c>
      <c r="N86" s="59">
        <v>5550.1434987799994</v>
      </c>
      <c r="O86" s="59">
        <v>5551.6871860199999</v>
      </c>
      <c r="P86" s="59">
        <v>5532.3605546599993</v>
      </c>
      <c r="Q86" s="59">
        <v>5556.1811158599994</v>
      </c>
      <c r="R86" s="59">
        <v>5566.7548741199998</v>
      </c>
      <c r="S86" s="59">
        <v>5563.8676638099996</v>
      </c>
      <c r="T86" s="59">
        <v>5555.9667894599997</v>
      </c>
      <c r="U86" s="59">
        <v>5563.9526566799996</v>
      </c>
      <c r="V86" s="59">
        <v>5576.08307203</v>
      </c>
      <c r="W86" s="59">
        <v>5548.6253134799999</v>
      </c>
      <c r="X86" s="59">
        <v>5600.3501994199996</v>
      </c>
      <c r="Y86" s="59">
        <v>5699.2053101799993</v>
      </c>
    </row>
    <row r="87" spans="1:25" s="60" customFormat="1" ht="15" x14ac:dyDescent="0.4">
      <c r="A87" s="58" t="s">
        <v>140</v>
      </c>
      <c r="B87" s="59">
        <v>5766.7944347399998</v>
      </c>
      <c r="C87" s="59">
        <v>5843.7179600700001</v>
      </c>
      <c r="D87" s="59">
        <v>5883.0434892199992</v>
      </c>
      <c r="E87" s="59">
        <v>5913.7412737599998</v>
      </c>
      <c r="F87" s="59">
        <v>5908.2837829599994</v>
      </c>
      <c r="G87" s="59">
        <v>5875.5884643499994</v>
      </c>
      <c r="H87" s="59">
        <v>5827.6046734800002</v>
      </c>
      <c r="I87" s="59">
        <v>5741.4619908799996</v>
      </c>
      <c r="J87" s="59">
        <v>5638.7041788199995</v>
      </c>
      <c r="K87" s="59">
        <v>5561.36424377</v>
      </c>
      <c r="L87" s="59">
        <v>5528.2089062999994</v>
      </c>
      <c r="M87" s="59">
        <v>5528.5549366499999</v>
      </c>
      <c r="N87" s="59">
        <v>5514.3706981999994</v>
      </c>
      <c r="O87" s="59">
        <v>5504.1781716699998</v>
      </c>
      <c r="P87" s="59">
        <v>5501.6175398999994</v>
      </c>
      <c r="Q87" s="59">
        <v>5476.0487346899999</v>
      </c>
      <c r="R87" s="59">
        <v>5493.5113178699994</v>
      </c>
      <c r="S87" s="59">
        <v>5499.6897084499997</v>
      </c>
      <c r="T87" s="59">
        <v>5486.79069987</v>
      </c>
      <c r="U87" s="59">
        <v>5491.0941690299996</v>
      </c>
      <c r="V87" s="59">
        <v>5499.1475308499994</v>
      </c>
      <c r="W87" s="59">
        <v>5497.3583746699996</v>
      </c>
      <c r="X87" s="59">
        <v>5557.2412244799998</v>
      </c>
      <c r="Y87" s="59">
        <v>5628.4903932399993</v>
      </c>
    </row>
    <row r="88" spans="1:25" s="60" customFormat="1" ht="15" x14ac:dyDescent="0.4">
      <c r="A88" s="58" t="s">
        <v>141</v>
      </c>
      <c r="B88" s="59">
        <v>5698.5430865500002</v>
      </c>
      <c r="C88" s="59">
        <v>5789.0555569999997</v>
      </c>
      <c r="D88" s="59">
        <v>5849.4425264000001</v>
      </c>
      <c r="E88" s="59">
        <v>5873.3711963799997</v>
      </c>
      <c r="F88" s="59">
        <v>5904.1911700299997</v>
      </c>
      <c r="G88" s="59">
        <v>5873.4815136199995</v>
      </c>
      <c r="H88" s="59">
        <v>5838.58652179</v>
      </c>
      <c r="I88" s="59">
        <v>5748.3762686499995</v>
      </c>
      <c r="J88" s="59">
        <v>5650.3944138499992</v>
      </c>
      <c r="K88" s="59">
        <v>5569.8995583899996</v>
      </c>
      <c r="L88" s="59">
        <v>5550.9460805199997</v>
      </c>
      <c r="M88" s="59">
        <v>5531.27666142</v>
      </c>
      <c r="N88" s="59">
        <v>5509.8376069400001</v>
      </c>
      <c r="O88" s="59">
        <v>5513.87000885</v>
      </c>
      <c r="P88" s="59">
        <v>5523.7141321399995</v>
      </c>
      <c r="Q88" s="59">
        <v>5529.6205650800002</v>
      </c>
      <c r="R88" s="59">
        <v>5540.7143028599994</v>
      </c>
      <c r="S88" s="59">
        <v>5534.3614202899998</v>
      </c>
      <c r="T88" s="59">
        <v>5526.0894297300001</v>
      </c>
      <c r="U88" s="59">
        <v>5537.5360216600002</v>
      </c>
      <c r="V88" s="59">
        <v>5548.9008409799999</v>
      </c>
      <c r="W88" s="59">
        <v>5534.5157360899993</v>
      </c>
      <c r="X88" s="59">
        <v>5583.19548622</v>
      </c>
      <c r="Y88" s="59">
        <v>5622.4624542199999</v>
      </c>
    </row>
    <row r="89" spans="1:25" s="60" customFormat="1" ht="15" x14ac:dyDescent="0.4">
      <c r="A89" s="58" t="s">
        <v>142</v>
      </c>
      <c r="B89" s="59">
        <v>5767.2750229499998</v>
      </c>
      <c r="C89" s="59">
        <v>5855.3121931999995</v>
      </c>
      <c r="D89" s="59">
        <v>5918.8542873999995</v>
      </c>
      <c r="E89" s="59">
        <v>5922.4990980000002</v>
      </c>
      <c r="F89" s="59">
        <v>5918.8141424400001</v>
      </c>
      <c r="G89" s="59">
        <v>5921.0647494599998</v>
      </c>
      <c r="H89" s="59">
        <v>5851.9245341400001</v>
      </c>
      <c r="I89" s="59">
        <v>5770.9711798499993</v>
      </c>
      <c r="J89" s="59">
        <v>5663.4672777599999</v>
      </c>
      <c r="K89" s="59">
        <v>5607.7332170699992</v>
      </c>
      <c r="L89" s="59">
        <v>5568.7350540199996</v>
      </c>
      <c r="M89" s="59">
        <v>5571.7627021799999</v>
      </c>
      <c r="N89" s="59">
        <v>5569.38789051</v>
      </c>
      <c r="O89" s="59">
        <v>5573.1637898099998</v>
      </c>
      <c r="P89" s="59">
        <v>5580.5094158599995</v>
      </c>
      <c r="Q89" s="59">
        <v>5586.7832536099995</v>
      </c>
      <c r="R89" s="59">
        <v>5602.4157795199999</v>
      </c>
      <c r="S89" s="59">
        <v>5584.7107191899995</v>
      </c>
      <c r="T89" s="59">
        <v>5578.79040162</v>
      </c>
      <c r="U89" s="59">
        <v>5588.8780847500002</v>
      </c>
      <c r="V89" s="59">
        <v>5593.37471198</v>
      </c>
      <c r="W89" s="59">
        <v>5591.9309861799993</v>
      </c>
      <c r="X89" s="59">
        <v>5637.3559709599995</v>
      </c>
      <c r="Y89" s="59">
        <v>5726.1021607699995</v>
      </c>
    </row>
    <row r="90" spans="1:25" s="60" customFormat="1" ht="15" x14ac:dyDescent="0.4">
      <c r="A90" s="58" t="s">
        <v>143</v>
      </c>
      <c r="B90" s="59">
        <v>5700.46320836</v>
      </c>
      <c r="C90" s="59">
        <v>5808.8528472899998</v>
      </c>
      <c r="D90" s="59">
        <v>5915.8942512899994</v>
      </c>
      <c r="E90" s="59">
        <v>5953.8325898099993</v>
      </c>
      <c r="F90" s="59">
        <v>5957.0870243999998</v>
      </c>
      <c r="G90" s="59">
        <v>5948.5875663699999</v>
      </c>
      <c r="H90" s="59">
        <v>5916.1365668399994</v>
      </c>
      <c r="I90" s="59">
        <v>5814.3009676099991</v>
      </c>
      <c r="J90" s="59">
        <v>5740.4216729199998</v>
      </c>
      <c r="K90" s="59">
        <v>5648.0717587899999</v>
      </c>
      <c r="L90" s="59">
        <v>5631.0434954599996</v>
      </c>
      <c r="M90" s="59">
        <v>5625.9684469599997</v>
      </c>
      <c r="N90" s="59">
        <v>5623.8233578999998</v>
      </c>
      <c r="O90" s="59">
        <v>5615.0416726799995</v>
      </c>
      <c r="P90" s="59">
        <v>5632.0152288600002</v>
      </c>
      <c r="Q90" s="59">
        <v>5643.1867288799995</v>
      </c>
      <c r="R90" s="59">
        <v>5647.80371612</v>
      </c>
      <c r="S90" s="59">
        <v>5638.3875546499994</v>
      </c>
      <c r="T90" s="59">
        <v>5620.2267194599999</v>
      </c>
      <c r="U90" s="59">
        <v>5623.8345206899994</v>
      </c>
      <c r="V90" s="59">
        <v>5674.1467626599997</v>
      </c>
      <c r="W90" s="59">
        <v>5643.31470911</v>
      </c>
      <c r="X90" s="59">
        <v>5716.7620301699999</v>
      </c>
      <c r="Y90" s="59">
        <v>5765.1868108899998</v>
      </c>
    </row>
    <row r="91" spans="1:25" s="60" customFormat="1" ht="15" x14ac:dyDescent="0.4">
      <c r="A91" s="58" t="s">
        <v>144</v>
      </c>
      <c r="B91" s="59">
        <v>5762.59672632</v>
      </c>
      <c r="C91" s="59">
        <v>5754.1101233299996</v>
      </c>
      <c r="D91" s="59">
        <v>5808.7214039199998</v>
      </c>
      <c r="E91" s="59">
        <v>5849.3003197799999</v>
      </c>
      <c r="F91" s="59">
        <v>5879.0534376599999</v>
      </c>
      <c r="G91" s="59">
        <v>5859.8867816399998</v>
      </c>
      <c r="H91" s="59">
        <v>5827.8250638699992</v>
      </c>
      <c r="I91" s="59">
        <v>5759.7334589399998</v>
      </c>
      <c r="J91" s="59">
        <v>5665.4303381</v>
      </c>
      <c r="K91" s="59">
        <v>5590.7271449799991</v>
      </c>
      <c r="L91" s="59">
        <v>5498.2772674099997</v>
      </c>
      <c r="M91" s="59">
        <v>5491.7704349599999</v>
      </c>
      <c r="N91" s="59">
        <v>5487.2450442299996</v>
      </c>
      <c r="O91" s="59">
        <v>5478.6653401599997</v>
      </c>
      <c r="P91" s="59">
        <v>5480.7502958899995</v>
      </c>
      <c r="Q91" s="59">
        <v>5488.6169916099998</v>
      </c>
      <c r="R91" s="59">
        <v>5498.91788516</v>
      </c>
      <c r="S91" s="59">
        <v>5484.5044925299999</v>
      </c>
      <c r="T91" s="59">
        <v>5472.5135247799999</v>
      </c>
      <c r="U91" s="59">
        <v>5501.1740371799997</v>
      </c>
      <c r="V91" s="59">
        <v>5490.5098401799996</v>
      </c>
      <c r="W91" s="59">
        <v>5471.9320557299998</v>
      </c>
      <c r="X91" s="59">
        <v>5507.2547373399993</v>
      </c>
      <c r="Y91" s="59">
        <v>5623.7223520099997</v>
      </c>
    </row>
    <row r="92" spans="1:25" s="60" customFormat="1" ht="15" x14ac:dyDescent="0.4">
      <c r="A92" s="58" t="s">
        <v>145</v>
      </c>
      <c r="B92" s="59">
        <v>5687.3507246699992</v>
      </c>
      <c r="C92" s="59">
        <v>5744.5227403600002</v>
      </c>
      <c r="D92" s="59">
        <v>5793.0085173199996</v>
      </c>
      <c r="E92" s="59">
        <v>5821.6614024299997</v>
      </c>
      <c r="F92" s="59">
        <v>5835.5829350299991</v>
      </c>
      <c r="G92" s="59">
        <v>5821.9918131699997</v>
      </c>
      <c r="H92" s="59">
        <v>5809.0081158699995</v>
      </c>
      <c r="I92" s="59">
        <v>5773.4470831299996</v>
      </c>
      <c r="J92" s="59">
        <v>5704.8830858499996</v>
      </c>
      <c r="K92" s="59">
        <v>5626.6018441699998</v>
      </c>
      <c r="L92" s="59">
        <v>5580.0456233999994</v>
      </c>
      <c r="M92" s="59">
        <v>5559.5507254299991</v>
      </c>
      <c r="N92" s="59">
        <v>5531.3259226599994</v>
      </c>
      <c r="O92" s="59">
        <v>5525.3670560399996</v>
      </c>
      <c r="P92" s="59">
        <v>5544.1866100999996</v>
      </c>
      <c r="Q92" s="59">
        <v>5549.0453494799995</v>
      </c>
      <c r="R92" s="59">
        <v>5560.4208856499999</v>
      </c>
      <c r="S92" s="59">
        <v>5524.4901573999996</v>
      </c>
      <c r="T92" s="59">
        <v>5506.6059061300002</v>
      </c>
      <c r="U92" s="59">
        <v>5515.47612054</v>
      </c>
      <c r="V92" s="59">
        <v>5513.31691443</v>
      </c>
      <c r="W92" s="59">
        <v>5498.8749754599994</v>
      </c>
      <c r="X92" s="59">
        <v>5565.6353976099999</v>
      </c>
      <c r="Y92" s="59">
        <v>5650.0056106800002</v>
      </c>
    </row>
    <row r="93" spans="1:25" s="60" customFormat="1" ht="15" x14ac:dyDescent="0.4">
      <c r="A93" s="58" t="s">
        <v>146</v>
      </c>
      <c r="B93" s="59">
        <v>5726.8017348399999</v>
      </c>
      <c r="C93" s="59">
        <v>5798.4851959699999</v>
      </c>
      <c r="D93" s="59">
        <v>5842.2893162799992</v>
      </c>
      <c r="E93" s="59">
        <v>5865.4518785299997</v>
      </c>
      <c r="F93" s="59">
        <v>5877.1840575799997</v>
      </c>
      <c r="G93" s="59">
        <v>5864.5750812300003</v>
      </c>
      <c r="H93" s="59">
        <v>5812.3039418600001</v>
      </c>
      <c r="I93" s="59">
        <v>5728.3922076700001</v>
      </c>
      <c r="J93" s="59">
        <v>5655.0937991999999</v>
      </c>
      <c r="K93" s="59">
        <v>5565.1267491199997</v>
      </c>
      <c r="L93" s="59">
        <v>5535.7321963199993</v>
      </c>
      <c r="M93" s="59">
        <v>5524.97688397</v>
      </c>
      <c r="N93" s="59">
        <v>5509.6418389599994</v>
      </c>
      <c r="O93" s="59">
        <v>5511.6078501399998</v>
      </c>
      <c r="P93" s="59">
        <v>5510.9377952799996</v>
      </c>
      <c r="Q93" s="59">
        <v>5502.8413307699993</v>
      </c>
      <c r="R93" s="59">
        <v>5508.2718111599997</v>
      </c>
      <c r="S93" s="59">
        <v>5471.3513744599995</v>
      </c>
      <c r="T93" s="59">
        <v>5447.5621026099998</v>
      </c>
      <c r="U93" s="59">
        <v>5458.7228796499994</v>
      </c>
      <c r="V93" s="59">
        <v>5474.3295452599996</v>
      </c>
      <c r="W93" s="59">
        <v>5465.5831450899996</v>
      </c>
      <c r="X93" s="59">
        <v>5510.7827674</v>
      </c>
      <c r="Y93" s="59">
        <v>5585.2056482999997</v>
      </c>
    </row>
    <row r="94" spans="1:25" s="60" customFormat="1" ht="15" x14ac:dyDescent="0.4">
      <c r="A94" s="58" t="s">
        <v>147</v>
      </c>
      <c r="B94" s="59">
        <v>5684.28730077</v>
      </c>
      <c r="C94" s="59">
        <v>5820.3117456700002</v>
      </c>
      <c r="D94" s="59">
        <v>5894.7393891800002</v>
      </c>
      <c r="E94" s="59">
        <v>5934.9461937999995</v>
      </c>
      <c r="F94" s="59">
        <v>5939.7673051299998</v>
      </c>
      <c r="G94" s="59">
        <v>5935.5271433999997</v>
      </c>
      <c r="H94" s="59">
        <v>5932.4140293399996</v>
      </c>
      <c r="I94" s="59">
        <v>5805.4308277499995</v>
      </c>
      <c r="J94" s="59">
        <v>5682.7647955399998</v>
      </c>
      <c r="K94" s="59">
        <v>5592.7194672299993</v>
      </c>
      <c r="L94" s="59">
        <v>5539.0698932599998</v>
      </c>
      <c r="M94" s="59">
        <v>5539.9844115699998</v>
      </c>
      <c r="N94" s="59">
        <v>5539.6331794299995</v>
      </c>
      <c r="O94" s="59">
        <v>5521.3632253999995</v>
      </c>
      <c r="P94" s="59">
        <v>5525.3812898899996</v>
      </c>
      <c r="Q94" s="59">
        <v>5530.7989018399994</v>
      </c>
      <c r="R94" s="59">
        <v>5549.2847703899997</v>
      </c>
      <c r="S94" s="59">
        <v>5511.2922233199997</v>
      </c>
      <c r="T94" s="59">
        <v>5499.0795274899992</v>
      </c>
      <c r="U94" s="59">
        <v>5537.1532387899997</v>
      </c>
      <c r="V94" s="59">
        <v>5538.7518228399995</v>
      </c>
      <c r="W94" s="59">
        <v>5531.1681869200002</v>
      </c>
      <c r="X94" s="59">
        <v>5606.4971419399999</v>
      </c>
      <c r="Y94" s="59">
        <v>5663.1357028599996</v>
      </c>
    </row>
    <row r="95" spans="1:25" s="60" customFormat="1" ht="15" x14ac:dyDescent="0.4">
      <c r="A95" s="58" t="s">
        <v>148</v>
      </c>
      <c r="B95" s="59">
        <v>5834.04882516</v>
      </c>
      <c r="C95" s="59">
        <v>5937.3881174099997</v>
      </c>
      <c r="D95" s="59">
        <v>6033.2985769999996</v>
      </c>
      <c r="E95" s="59">
        <v>6103.7460492299997</v>
      </c>
      <c r="F95" s="59">
        <v>6110.7680720699991</v>
      </c>
      <c r="G95" s="59">
        <v>6084.3534417600004</v>
      </c>
      <c r="H95" s="59">
        <v>6074.2812459500001</v>
      </c>
      <c r="I95" s="59">
        <v>6001.2790735399994</v>
      </c>
      <c r="J95" s="59">
        <v>5881.79969024</v>
      </c>
      <c r="K95" s="59">
        <v>5790.2888325299991</v>
      </c>
      <c r="L95" s="59">
        <v>5719.5964523000002</v>
      </c>
      <c r="M95" s="59">
        <v>5698.36691823</v>
      </c>
      <c r="N95" s="59">
        <v>5703.3292120099995</v>
      </c>
      <c r="O95" s="59">
        <v>5693.6675314399999</v>
      </c>
      <c r="P95" s="59">
        <v>5686.58272674</v>
      </c>
      <c r="Q95" s="59">
        <v>5690.2077209399995</v>
      </c>
      <c r="R95" s="59">
        <v>5697.13302845</v>
      </c>
      <c r="S95" s="59">
        <v>5701.9482746699996</v>
      </c>
      <c r="T95" s="59">
        <v>5689.2065225899996</v>
      </c>
      <c r="U95" s="59">
        <v>5697.1746460199993</v>
      </c>
      <c r="V95" s="59">
        <v>5708.7752147299998</v>
      </c>
      <c r="W95" s="59">
        <v>5696.9120164799997</v>
      </c>
      <c r="X95" s="59">
        <v>5774.9125002700002</v>
      </c>
      <c r="Y95" s="59">
        <v>5880.79442449</v>
      </c>
    </row>
    <row r="96" spans="1:25" s="60" customFormat="1" ht="15" x14ac:dyDescent="0.4">
      <c r="A96" s="58" t="s">
        <v>149</v>
      </c>
      <c r="B96" s="59">
        <v>5932.2864476599998</v>
      </c>
      <c r="C96" s="59">
        <v>5995.94464591</v>
      </c>
      <c r="D96" s="59">
        <v>6038.2823934699991</v>
      </c>
      <c r="E96" s="59">
        <v>6049.5090824299996</v>
      </c>
      <c r="F96" s="59">
        <v>6051.5285959499997</v>
      </c>
      <c r="G96" s="59">
        <v>6028.2891864499998</v>
      </c>
      <c r="H96" s="59">
        <v>5989.4191935599993</v>
      </c>
      <c r="I96" s="59">
        <v>5909.8552783899995</v>
      </c>
      <c r="J96" s="59">
        <v>5843.8376734399999</v>
      </c>
      <c r="K96" s="59">
        <v>5757.47872783</v>
      </c>
      <c r="L96" s="59">
        <v>5751.6245591899997</v>
      </c>
      <c r="M96" s="59">
        <v>5776.1470148499993</v>
      </c>
      <c r="N96" s="59">
        <v>5767.64464279</v>
      </c>
      <c r="O96" s="59">
        <v>5756.7130673499996</v>
      </c>
      <c r="P96" s="59">
        <v>5758.7598151499997</v>
      </c>
      <c r="Q96" s="59">
        <v>5746.6137694199997</v>
      </c>
      <c r="R96" s="59">
        <v>5758.6786953399996</v>
      </c>
      <c r="S96" s="59">
        <v>5766.1118556799993</v>
      </c>
      <c r="T96" s="59">
        <v>5739.4173090999993</v>
      </c>
      <c r="U96" s="59">
        <v>5743.7725453999992</v>
      </c>
      <c r="V96" s="59">
        <v>5763.8635524799993</v>
      </c>
      <c r="W96" s="59">
        <v>5754.9582895799995</v>
      </c>
      <c r="X96" s="59">
        <v>5834.4112736299994</v>
      </c>
      <c r="Y96" s="59">
        <v>5909.6957402600001</v>
      </c>
    </row>
    <row r="97" spans="1:25" s="60" customFormat="1" ht="15" x14ac:dyDescent="0.4">
      <c r="A97" s="58" t="s">
        <v>150</v>
      </c>
      <c r="B97" s="59">
        <v>6070.5581585</v>
      </c>
      <c r="C97" s="59">
        <v>6063.3431641499992</v>
      </c>
      <c r="D97" s="59">
        <v>6099.6528724999998</v>
      </c>
      <c r="E97" s="59">
        <v>6031.4687566399998</v>
      </c>
      <c r="F97" s="59">
        <v>6004.6878643700002</v>
      </c>
      <c r="G97" s="59">
        <v>5951.9411631200001</v>
      </c>
      <c r="H97" s="59">
        <v>5909.8727674700003</v>
      </c>
      <c r="I97" s="59">
        <v>5815.6424183899999</v>
      </c>
      <c r="J97" s="59">
        <v>5731.1799822100002</v>
      </c>
      <c r="K97" s="59">
        <v>5617.7051025199999</v>
      </c>
      <c r="L97" s="59">
        <v>5585.1510804399995</v>
      </c>
      <c r="M97" s="59">
        <v>5582.0093968900001</v>
      </c>
      <c r="N97" s="59">
        <v>5577.0650327999992</v>
      </c>
      <c r="O97" s="59">
        <v>5596.7034161699994</v>
      </c>
      <c r="P97" s="59">
        <v>5632.8331057300002</v>
      </c>
      <c r="Q97" s="59">
        <v>5652.0770204799992</v>
      </c>
      <c r="R97" s="59">
        <v>5653.4760123699998</v>
      </c>
      <c r="S97" s="59">
        <v>5575.1457749699994</v>
      </c>
      <c r="T97" s="59">
        <v>5551.9242780799996</v>
      </c>
      <c r="U97" s="59">
        <v>5571.6382204900001</v>
      </c>
      <c r="V97" s="59">
        <v>5613.4825225899995</v>
      </c>
      <c r="W97" s="59">
        <v>5621.3843037499992</v>
      </c>
      <c r="X97" s="59">
        <v>5669.6373753099997</v>
      </c>
      <c r="Y97" s="59">
        <v>5734.01105663</v>
      </c>
    </row>
    <row r="98" spans="1:25" s="60" customFormat="1" ht="15" x14ac:dyDescent="0.4">
      <c r="A98" s="58" t="s">
        <v>151</v>
      </c>
      <c r="B98" s="59">
        <v>5790.30637088</v>
      </c>
      <c r="C98" s="59">
        <v>5893.8465283899995</v>
      </c>
      <c r="D98" s="59">
        <v>5934.7429051899999</v>
      </c>
      <c r="E98" s="59">
        <v>5943.8604522899996</v>
      </c>
      <c r="F98" s="59">
        <v>5957.9488693200001</v>
      </c>
      <c r="G98" s="59">
        <v>5937.45015332</v>
      </c>
      <c r="H98" s="59">
        <v>5926.4704463099997</v>
      </c>
      <c r="I98" s="59">
        <v>5900.8110732599998</v>
      </c>
      <c r="J98" s="59">
        <v>5790.7628295799996</v>
      </c>
      <c r="K98" s="59">
        <v>5710.85919199</v>
      </c>
      <c r="L98" s="59">
        <v>5643.0965257899998</v>
      </c>
      <c r="M98" s="59">
        <v>5629.8032757799992</v>
      </c>
      <c r="N98" s="59">
        <v>5623.9285104399996</v>
      </c>
      <c r="O98" s="59">
        <v>5622.5812054099997</v>
      </c>
      <c r="P98" s="59">
        <v>5621.9663554599992</v>
      </c>
      <c r="Q98" s="59">
        <v>5632.8675500099998</v>
      </c>
      <c r="R98" s="59">
        <v>5655.4554097299997</v>
      </c>
      <c r="S98" s="59">
        <v>5636.62310359</v>
      </c>
      <c r="T98" s="59">
        <v>5614.6719702499995</v>
      </c>
      <c r="U98" s="59">
        <v>5617.2447338799993</v>
      </c>
      <c r="V98" s="59">
        <v>5617.6316351899995</v>
      </c>
      <c r="W98" s="59">
        <v>5605.81220596</v>
      </c>
      <c r="X98" s="59">
        <v>5663.9812473499996</v>
      </c>
      <c r="Y98" s="59">
        <v>5745.1325293800001</v>
      </c>
    </row>
    <row r="99" spans="1:25" s="60" customFormat="1" ht="15" x14ac:dyDescent="0.4">
      <c r="A99" s="58" t="s">
        <v>152</v>
      </c>
      <c r="B99" s="59">
        <v>5731.2707864599997</v>
      </c>
      <c r="C99" s="59">
        <v>5831.1229446399993</v>
      </c>
      <c r="D99" s="59">
        <v>5890.7837664799999</v>
      </c>
      <c r="E99" s="59">
        <v>5914.5365369800002</v>
      </c>
      <c r="F99" s="59">
        <v>5942.2608022799996</v>
      </c>
      <c r="G99" s="59">
        <v>5922.9357479899991</v>
      </c>
      <c r="H99" s="59">
        <v>5904.8023968199996</v>
      </c>
      <c r="I99" s="59">
        <v>5840.4919185999997</v>
      </c>
      <c r="J99" s="59">
        <v>5749.3593220499997</v>
      </c>
      <c r="K99" s="59">
        <v>5669.5977595799995</v>
      </c>
      <c r="L99" s="59">
        <v>5627.8906336700002</v>
      </c>
      <c r="M99" s="59">
        <v>5609.3009768100001</v>
      </c>
      <c r="N99" s="59">
        <v>5587.23428728</v>
      </c>
      <c r="O99" s="59">
        <v>5603.7800966599998</v>
      </c>
      <c r="P99" s="59">
        <v>5652.8032586600002</v>
      </c>
      <c r="Q99" s="59">
        <v>5685.5168001000002</v>
      </c>
      <c r="R99" s="59">
        <v>5677.8690272899994</v>
      </c>
      <c r="S99" s="59">
        <v>5686.9532378699996</v>
      </c>
      <c r="T99" s="59">
        <v>5664.7893365299997</v>
      </c>
      <c r="U99" s="59">
        <v>5662.2591986499992</v>
      </c>
      <c r="V99" s="59">
        <v>5671.3575899099997</v>
      </c>
      <c r="W99" s="59">
        <v>5650.45958273</v>
      </c>
      <c r="X99" s="59">
        <v>5719.1414558799997</v>
      </c>
      <c r="Y99" s="59">
        <v>5794.893556</v>
      </c>
    </row>
    <row r="100" spans="1:25" s="60" customFormat="1" ht="15" x14ac:dyDescent="0.4">
      <c r="A100" s="58" t="s">
        <v>153</v>
      </c>
      <c r="B100" s="59">
        <v>5870.1266050099994</v>
      </c>
      <c r="C100" s="59">
        <v>5993.7640593899996</v>
      </c>
      <c r="D100" s="59">
        <v>6025.6646657599995</v>
      </c>
      <c r="E100" s="59">
        <v>5989.1568410199998</v>
      </c>
      <c r="F100" s="59">
        <v>5993.7772767499991</v>
      </c>
      <c r="G100" s="59">
        <v>5992.1559795599997</v>
      </c>
      <c r="H100" s="59">
        <v>6005.3625679699999</v>
      </c>
      <c r="I100" s="59">
        <v>5936.1582352699998</v>
      </c>
      <c r="J100" s="59">
        <v>5763.6336646899999</v>
      </c>
      <c r="K100" s="59">
        <v>5722.3420328100001</v>
      </c>
      <c r="L100" s="59">
        <v>5717.7731256299994</v>
      </c>
      <c r="M100" s="59">
        <v>5705.6582604699997</v>
      </c>
      <c r="N100" s="59">
        <v>5696.4668551599998</v>
      </c>
      <c r="O100" s="59">
        <v>5685.4397212799995</v>
      </c>
      <c r="P100" s="59">
        <v>5695.0594752500001</v>
      </c>
      <c r="Q100" s="59">
        <v>5685.9519976800002</v>
      </c>
      <c r="R100" s="59">
        <v>5692.9876486799994</v>
      </c>
      <c r="S100" s="59">
        <v>5677.9066131299996</v>
      </c>
      <c r="T100" s="59">
        <v>5645.7910957799995</v>
      </c>
      <c r="U100" s="59">
        <v>5672.8137707999995</v>
      </c>
      <c r="V100" s="59">
        <v>5682.12957035</v>
      </c>
      <c r="W100" s="59">
        <v>5647.9411371599999</v>
      </c>
      <c r="X100" s="59">
        <v>5697.4140815199999</v>
      </c>
      <c r="Y100" s="59">
        <v>5780.84239695</v>
      </c>
    </row>
    <row r="101" spans="1:25" s="60" customFormat="1" ht="15" x14ac:dyDescent="0.4">
      <c r="A101" s="58" t="s">
        <v>154</v>
      </c>
      <c r="B101" s="59">
        <v>5767.8094627099999</v>
      </c>
      <c r="C101" s="59">
        <v>5867.5005632899993</v>
      </c>
      <c r="D101" s="59">
        <v>5930.9047087999998</v>
      </c>
      <c r="E101" s="59">
        <v>5963.7882047799994</v>
      </c>
      <c r="F101" s="59">
        <v>5962.9845374899996</v>
      </c>
      <c r="G101" s="59">
        <v>5945.5101317699991</v>
      </c>
      <c r="H101" s="59">
        <v>5929.4602446199997</v>
      </c>
      <c r="I101" s="59">
        <v>5814.8237915</v>
      </c>
      <c r="J101" s="59">
        <v>5691.8303517799995</v>
      </c>
      <c r="K101" s="59">
        <v>5591.6908989499998</v>
      </c>
      <c r="L101" s="59">
        <v>5571.3487385600001</v>
      </c>
      <c r="M101" s="59">
        <v>5564.2057168699994</v>
      </c>
      <c r="N101" s="59">
        <v>5572.3255642699996</v>
      </c>
      <c r="O101" s="59">
        <v>5547.2191516000003</v>
      </c>
      <c r="P101" s="59">
        <v>5549.9719373299995</v>
      </c>
      <c r="Q101" s="59">
        <v>5545.1200836499993</v>
      </c>
      <c r="R101" s="59">
        <v>5565.6881103199994</v>
      </c>
      <c r="S101" s="59">
        <v>5555.7608332700001</v>
      </c>
      <c r="T101" s="59">
        <v>5532.8026472299998</v>
      </c>
      <c r="U101" s="59">
        <v>5554.68870255</v>
      </c>
      <c r="V101" s="59">
        <v>5537.1039210499994</v>
      </c>
      <c r="W101" s="59">
        <v>5534.4033774399995</v>
      </c>
      <c r="X101" s="59">
        <v>5625.03928722</v>
      </c>
      <c r="Y101" s="59">
        <v>5773.5462328799995</v>
      </c>
    </row>
    <row r="102" spans="1:25" s="60" customFormat="1" ht="15" x14ac:dyDescent="0.4">
      <c r="A102" s="58" t="s">
        <v>155</v>
      </c>
      <c r="B102" s="59">
        <v>5968.7191639499997</v>
      </c>
      <c r="C102" s="59">
        <v>6008.4938082699991</v>
      </c>
      <c r="D102" s="59">
        <v>6057.4115010699998</v>
      </c>
      <c r="E102" s="59">
        <v>6018.0422949999993</v>
      </c>
      <c r="F102" s="59">
        <v>6000.6097129600003</v>
      </c>
      <c r="G102" s="59">
        <v>5961.7730116999992</v>
      </c>
      <c r="H102" s="59">
        <v>5947.3848642800003</v>
      </c>
      <c r="I102" s="59">
        <v>5821.2833047499998</v>
      </c>
      <c r="J102" s="59">
        <v>5733.3537328099992</v>
      </c>
      <c r="K102" s="59">
        <v>5658.6981475699995</v>
      </c>
      <c r="L102" s="59">
        <v>5641.2694623199995</v>
      </c>
      <c r="M102" s="59">
        <v>5644.4655533499999</v>
      </c>
      <c r="N102" s="59">
        <v>5636.2589156699996</v>
      </c>
      <c r="O102" s="59">
        <v>5620.0828639800002</v>
      </c>
      <c r="P102" s="59">
        <v>5656.9157122899996</v>
      </c>
      <c r="Q102" s="59">
        <v>5682.0964294799996</v>
      </c>
      <c r="R102" s="59">
        <v>5673.9051606899993</v>
      </c>
      <c r="S102" s="59">
        <v>5674.7775474699993</v>
      </c>
      <c r="T102" s="59">
        <v>5666.4656168199999</v>
      </c>
      <c r="U102" s="59">
        <v>5678.1934361699996</v>
      </c>
      <c r="V102" s="59">
        <v>5670.0443467599998</v>
      </c>
      <c r="W102" s="59">
        <v>5663.5944924099995</v>
      </c>
      <c r="X102" s="59">
        <v>5682.39017023</v>
      </c>
      <c r="Y102" s="59">
        <v>5718.3236512099993</v>
      </c>
    </row>
    <row r="103" spans="1:25" s="60" customFormat="1" ht="15" x14ac:dyDescent="0.4">
      <c r="A103" s="58" t="s">
        <v>156</v>
      </c>
      <c r="B103" s="59">
        <v>5666.6791794299997</v>
      </c>
      <c r="C103" s="59">
        <v>5756.37170651</v>
      </c>
      <c r="D103" s="59">
        <v>5799.9933117</v>
      </c>
      <c r="E103" s="59">
        <v>5831.9573815200001</v>
      </c>
      <c r="F103" s="59">
        <v>5829.9482307799999</v>
      </c>
      <c r="G103" s="59">
        <v>5798.4803649999994</v>
      </c>
      <c r="H103" s="59">
        <v>5766.2683674</v>
      </c>
      <c r="I103" s="59">
        <v>5677.1649900299999</v>
      </c>
      <c r="J103" s="59">
        <v>5577.7873324699995</v>
      </c>
      <c r="K103" s="59">
        <v>5505.6300582200001</v>
      </c>
      <c r="L103" s="59">
        <v>5470.5568422399992</v>
      </c>
      <c r="M103" s="59">
        <v>5478.0808178199995</v>
      </c>
      <c r="N103" s="59">
        <v>5471.8693771599992</v>
      </c>
      <c r="O103" s="59">
        <v>5475.29821713</v>
      </c>
      <c r="P103" s="59">
        <v>5483.1263103799993</v>
      </c>
      <c r="Q103" s="59">
        <v>5486.2572954899997</v>
      </c>
      <c r="R103" s="59">
        <v>5499.3561779899992</v>
      </c>
      <c r="S103" s="59">
        <v>5489.8199064700002</v>
      </c>
      <c r="T103" s="59">
        <v>5487.7169465099996</v>
      </c>
      <c r="U103" s="59">
        <v>5492.3028355499991</v>
      </c>
      <c r="V103" s="59">
        <v>5479.3814124399996</v>
      </c>
      <c r="W103" s="59">
        <v>5474.2436220499994</v>
      </c>
      <c r="X103" s="59">
        <v>5548.8648006899994</v>
      </c>
      <c r="Y103" s="59">
        <v>5586.9017000499998</v>
      </c>
    </row>
    <row r="104" spans="1:25" s="60" customFormat="1" ht="15" x14ac:dyDescent="0.4">
      <c r="A104" s="58" t="s">
        <v>157</v>
      </c>
      <c r="B104" s="59">
        <v>5739.5541182799998</v>
      </c>
      <c r="C104" s="59">
        <v>5846.3587764599997</v>
      </c>
      <c r="D104" s="59">
        <v>5873.3814842399997</v>
      </c>
      <c r="E104" s="59">
        <v>5901.2466064599994</v>
      </c>
      <c r="F104" s="59">
        <v>5910.93018123</v>
      </c>
      <c r="G104" s="59">
        <v>5896.3251383799998</v>
      </c>
      <c r="H104" s="59">
        <v>5875.3301697999996</v>
      </c>
      <c r="I104" s="59">
        <v>5785.9933329199994</v>
      </c>
      <c r="J104" s="59">
        <v>5675.0139943499998</v>
      </c>
      <c r="K104" s="59">
        <v>5574.70426563</v>
      </c>
      <c r="L104" s="59">
        <v>5566.3076279799998</v>
      </c>
      <c r="M104" s="59">
        <v>5560.4553395399998</v>
      </c>
      <c r="N104" s="59">
        <v>5556.9529500199997</v>
      </c>
      <c r="O104" s="59">
        <v>5567.2125834799999</v>
      </c>
      <c r="P104" s="59">
        <v>5582.13561407</v>
      </c>
      <c r="Q104" s="59">
        <v>5569.0637064699995</v>
      </c>
      <c r="R104" s="59">
        <v>5559.5648880099998</v>
      </c>
      <c r="S104" s="59">
        <v>5580.5263885599998</v>
      </c>
      <c r="T104" s="59">
        <v>5570.4714591299999</v>
      </c>
      <c r="U104" s="59">
        <v>5575.5937382499997</v>
      </c>
      <c r="V104" s="59">
        <v>5572.8384456599997</v>
      </c>
      <c r="W104" s="59">
        <v>5574.4697347499996</v>
      </c>
      <c r="X104" s="59">
        <v>5646.2321700299999</v>
      </c>
      <c r="Y104" s="59">
        <v>5749.0411981999996</v>
      </c>
    </row>
    <row r="105" spans="1:25" s="60" customFormat="1" ht="15" x14ac:dyDescent="0.4">
      <c r="A105" s="58" t="s">
        <v>158</v>
      </c>
      <c r="B105" s="59">
        <v>5718.26345829</v>
      </c>
      <c r="C105" s="59">
        <v>5788.5538658599999</v>
      </c>
      <c r="D105" s="59">
        <v>5823.5205104500001</v>
      </c>
      <c r="E105" s="59">
        <v>5867.2560195599999</v>
      </c>
      <c r="F105" s="59">
        <v>5871.3692490599997</v>
      </c>
      <c r="G105" s="59">
        <v>5851.12235487</v>
      </c>
      <c r="H105" s="59">
        <v>5824.3986570799998</v>
      </c>
      <c r="I105" s="59">
        <v>5735.8919017099997</v>
      </c>
      <c r="J105" s="59">
        <v>5634.26735525</v>
      </c>
      <c r="K105" s="59">
        <v>5521.7990766900002</v>
      </c>
      <c r="L105" s="59">
        <v>5489.8271273499995</v>
      </c>
      <c r="M105" s="59">
        <v>5513.8553359399993</v>
      </c>
      <c r="N105" s="59">
        <v>5602.1900053600002</v>
      </c>
      <c r="O105" s="59">
        <v>5590.8094090699997</v>
      </c>
      <c r="P105" s="59">
        <v>5596.06721784</v>
      </c>
      <c r="Q105" s="59">
        <v>5610.8970545699995</v>
      </c>
      <c r="R105" s="59">
        <v>5611.7832818699999</v>
      </c>
      <c r="S105" s="59">
        <v>5624.1614122699993</v>
      </c>
      <c r="T105" s="59">
        <v>5610.9689945999999</v>
      </c>
      <c r="U105" s="59">
        <v>5625.6893581299992</v>
      </c>
      <c r="V105" s="59">
        <v>5630.18521169</v>
      </c>
      <c r="W105" s="59">
        <v>5617.6776780399996</v>
      </c>
      <c r="X105" s="59">
        <v>5660.1381363499995</v>
      </c>
      <c r="Y105" s="59">
        <v>5740.3084803299998</v>
      </c>
    </row>
    <row r="106" spans="1:25" s="60" customFormat="1" ht="15" x14ac:dyDescent="0.4">
      <c r="A106" s="58" t="s">
        <v>159</v>
      </c>
      <c r="B106" s="59">
        <v>5720.8172009699992</v>
      </c>
      <c r="C106" s="59">
        <v>5778.1664094299995</v>
      </c>
      <c r="D106" s="59">
        <v>5799.9005460299995</v>
      </c>
      <c r="E106" s="59">
        <v>5809.6262964099997</v>
      </c>
      <c r="F106" s="59">
        <v>5857.8899941899999</v>
      </c>
      <c r="G106" s="59">
        <v>5846.1072419499997</v>
      </c>
      <c r="H106" s="59">
        <v>5824.91995916</v>
      </c>
      <c r="I106" s="59">
        <v>5773.0780549199999</v>
      </c>
      <c r="J106" s="59">
        <v>5693.2867131599996</v>
      </c>
      <c r="K106" s="59">
        <v>5610.2907311399995</v>
      </c>
      <c r="L106" s="59">
        <v>5545.9569397300002</v>
      </c>
      <c r="M106" s="59">
        <v>5516.1418926499991</v>
      </c>
      <c r="N106" s="59">
        <v>5506.0740870699992</v>
      </c>
      <c r="O106" s="59">
        <v>5506.8498526399999</v>
      </c>
      <c r="P106" s="59">
        <v>5508.5179367499995</v>
      </c>
      <c r="Q106" s="59">
        <v>5511.3674563799996</v>
      </c>
      <c r="R106" s="59">
        <v>5534.9563682999997</v>
      </c>
      <c r="S106" s="59">
        <v>5516.8092300899998</v>
      </c>
      <c r="T106" s="59">
        <v>5500.6368413499995</v>
      </c>
      <c r="U106" s="59">
        <v>5500.2967253299994</v>
      </c>
      <c r="V106" s="59">
        <v>5494.1990203999994</v>
      </c>
      <c r="W106" s="59">
        <v>5477.2690685199996</v>
      </c>
      <c r="X106" s="59">
        <v>5552.6818877299993</v>
      </c>
      <c r="Y106" s="59">
        <v>5640.5904391299991</v>
      </c>
    </row>
    <row r="107" spans="1:25" s="60" customFormat="1" ht="15" x14ac:dyDescent="0.4">
      <c r="A107" s="58" t="s">
        <v>160</v>
      </c>
      <c r="B107" s="59">
        <v>5727.4754127199994</v>
      </c>
      <c r="C107" s="59">
        <v>5817.4680656099999</v>
      </c>
      <c r="D107" s="59">
        <v>5856.2434220899995</v>
      </c>
      <c r="E107" s="59">
        <v>5868.1840912899997</v>
      </c>
      <c r="F107" s="59">
        <v>5881.8402867299992</v>
      </c>
      <c r="G107" s="59">
        <v>5846.7855342099992</v>
      </c>
      <c r="H107" s="59">
        <v>5811.2648583999999</v>
      </c>
      <c r="I107" s="59">
        <v>5719.96046656</v>
      </c>
      <c r="J107" s="59">
        <v>5611.2548217899994</v>
      </c>
      <c r="K107" s="59">
        <v>5530.1515240499994</v>
      </c>
      <c r="L107" s="59">
        <v>5518.9371384599999</v>
      </c>
      <c r="M107" s="59">
        <v>5502.4288684200001</v>
      </c>
      <c r="N107" s="59">
        <v>5503.59024847</v>
      </c>
      <c r="O107" s="59">
        <v>5501.2390531599995</v>
      </c>
      <c r="P107" s="59">
        <v>5507.6733964899995</v>
      </c>
      <c r="Q107" s="59">
        <v>5503.6667706799999</v>
      </c>
      <c r="R107" s="59">
        <v>5507.0408403900001</v>
      </c>
      <c r="S107" s="59">
        <v>5520.3440015300002</v>
      </c>
      <c r="T107" s="59">
        <v>5506.9722480700002</v>
      </c>
      <c r="U107" s="59">
        <v>5508.0736840600002</v>
      </c>
      <c r="V107" s="59">
        <v>5498.9840832099999</v>
      </c>
      <c r="W107" s="59">
        <v>5499.9111204499995</v>
      </c>
      <c r="X107" s="59">
        <v>5565.3677602399994</v>
      </c>
      <c r="Y107" s="59">
        <v>5619.8217105699996</v>
      </c>
    </row>
    <row r="108" spans="1:25" s="60" customFormat="1" ht="15" x14ac:dyDescent="0.4">
      <c r="A108" s="58" t="s">
        <v>161</v>
      </c>
      <c r="B108" s="59">
        <v>5549.9512935399998</v>
      </c>
      <c r="C108" s="59">
        <v>5582.7824118299995</v>
      </c>
      <c r="D108" s="59">
        <v>5639.4612479999996</v>
      </c>
      <c r="E108" s="59">
        <v>5663.2429025399997</v>
      </c>
      <c r="F108" s="59">
        <v>5665.3653356599998</v>
      </c>
      <c r="G108" s="59">
        <v>5640.0320649400001</v>
      </c>
      <c r="H108" s="59">
        <v>5646.4325311799994</v>
      </c>
      <c r="I108" s="59">
        <v>5547.9360218099991</v>
      </c>
      <c r="J108" s="59">
        <v>5460.9110197499995</v>
      </c>
      <c r="K108" s="59">
        <v>5372.3126343599997</v>
      </c>
      <c r="L108" s="59">
        <v>5313.8398453</v>
      </c>
      <c r="M108" s="59">
        <v>5306.10199328</v>
      </c>
      <c r="N108" s="59">
        <v>5309.55239953</v>
      </c>
      <c r="O108" s="59">
        <v>5304.6106063999996</v>
      </c>
      <c r="P108" s="59">
        <v>5302.7669944499994</v>
      </c>
      <c r="Q108" s="59">
        <v>5305.9878114699995</v>
      </c>
      <c r="R108" s="59">
        <v>5313.56836957</v>
      </c>
      <c r="S108" s="59">
        <v>5304.4405574899993</v>
      </c>
      <c r="T108" s="59">
        <v>5294.1729094299999</v>
      </c>
      <c r="U108" s="59">
        <v>5336.5837279499992</v>
      </c>
      <c r="V108" s="59">
        <v>5323.3549902799996</v>
      </c>
      <c r="W108" s="59">
        <v>5329.6829260899995</v>
      </c>
      <c r="X108" s="59">
        <v>5393.0254552400002</v>
      </c>
      <c r="Y108" s="59">
        <v>5458.1366403499997</v>
      </c>
    </row>
    <row r="109" spans="1:25" s="60" customFormat="1" ht="15" x14ac:dyDescent="0.4">
      <c r="A109" s="58" t="s">
        <v>162</v>
      </c>
      <c r="B109" s="59">
        <v>5592.3848658799998</v>
      </c>
      <c r="C109" s="59">
        <v>5629.5210227499992</v>
      </c>
      <c r="D109" s="59">
        <v>5655.2530813199992</v>
      </c>
      <c r="E109" s="59">
        <v>5688.4903777399995</v>
      </c>
      <c r="F109" s="59">
        <v>5710.4884058099997</v>
      </c>
      <c r="G109" s="59">
        <v>5683.7928606699998</v>
      </c>
      <c r="H109" s="59">
        <v>5648.2997377899992</v>
      </c>
      <c r="I109" s="59">
        <v>5572.7276738499995</v>
      </c>
      <c r="J109" s="59">
        <v>5517.2736909799996</v>
      </c>
      <c r="K109" s="59">
        <v>5433.5497771</v>
      </c>
      <c r="L109" s="59">
        <v>5420.6347818799995</v>
      </c>
      <c r="M109" s="59">
        <v>5409.0639671499994</v>
      </c>
      <c r="N109" s="59">
        <v>5404.7416359299996</v>
      </c>
      <c r="O109" s="59">
        <v>5398.9513459</v>
      </c>
      <c r="P109" s="59">
        <v>5400.3673172700001</v>
      </c>
      <c r="Q109" s="59">
        <v>5405.7911552199994</v>
      </c>
      <c r="R109" s="59">
        <v>5413.8809275999993</v>
      </c>
      <c r="S109" s="59">
        <v>5392.1843443399994</v>
      </c>
      <c r="T109" s="59">
        <v>5382.67251201</v>
      </c>
      <c r="U109" s="59">
        <v>5397.0477281799995</v>
      </c>
      <c r="V109" s="59">
        <v>5373.5846561299995</v>
      </c>
      <c r="W109" s="59">
        <v>5381.4040052799992</v>
      </c>
      <c r="X109" s="59">
        <v>5448.0581809699997</v>
      </c>
      <c r="Y109" s="59">
        <v>5467.2511391199996</v>
      </c>
    </row>
    <row r="110" spans="1:25" s="60" customFormat="1" ht="15" x14ac:dyDescent="0.4">
      <c r="A110" s="56" t="s">
        <v>163</v>
      </c>
      <c r="B110" s="59">
        <v>5508.17537748</v>
      </c>
      <c r="C110" s="59">
        <v>5619.3166608299998</v>
      </c>
      <c r="D110" s="59">
        <v>5746.1073509999997</v>
      </c>
      <c r="E110" s="59">
        <v>5786.4510405000001</v>
      </c>
      <c r="F110" s="59">
        <v>5802.49014532</v>
      </c>
      <c r="G110" s="59">
        <v>5773.0423339600002</v>
      </c>
      <c r="H110" s="59">
        <v>5724.8811316800002</v>
      </c>
      <c r="I110" s="59">
        <v>5667.7758135200002</v>
      </c>
      <c r="J110" s="59">
        <v>5570.1083599599997</v>
      </c>
      <c r="K110" s="59">
        <v>5478.9974489099995</v>
      </c>
      <c r="L110" s="59">
        <v>5410.2885863499996</v>
      </c>
      <c r="M110" s="59">
        <v>5396.4412419999999</v>
      </c>
      <c r="N110" s="59">
        <v>5409.6324165599999</v>
      </c>
      <c r="O110" s="59">
        <v>5425.6425000999998</v>
      </c>
      <c r="P110" s="59">
        <v>5430.6629003500002</v>
      </c>
      <c r="Q110" s="59">
        <v>5429.3511865999999</v>
      </c>
      <c r="R110" s="59">
        <v>5439.9933708799999</v>
      </c>
      <c r="S110" s="59">
        <v>5418.1476489500001</v>
      </c>
      <c r="T110" s="59">
        <v>5415.6575234299999</v>
      </c>
      <c r="U110" s="59">
        <v>5427.6084611599999</v>
      </c>
      <c r="V110" s="59">
        <v>5411.7852683299998</v>
      </c>
      <c r="W110" s="59">
        <v>5414.2585763699999</v>
      </c>
      <c r="X110" s="59">
        <v>5488.6039995399997</v>
      </c>
      <c r="Y110" s="59">
        <v>5553.6463732100001</v>
      </c>
    </row>
    <row r="111" spans="1:25" s="60" customFormat="1" ht="15" x14ac:dyDescent="0.4">
      <c r="A111" s="56" t="s">
        <v>164</v>
      </c>
      <c r="B111" s="59">
        <v>5626.4645496100002</v>
      </c>
      <c r="C111" s="59">
        <v>5698.0163037799994</v>
      </c>
      <c r="D111" s="59">
        <v>5713.9408330499991</v>
      </c>
      <c r="E111" s="59">
        <v>5738.5226780499997</v>
      </c>
      <c r="F111" s="59">
        <v>5723.0493985799994</v>
      </c>
      <c r="G111" s="59">
        <v>5724.0343604399995</v>
      </c>
      <c r="H111" s="59">
        <v>5691.6431514099995</v>
      </c>
      <c r="I111" s="59">
        <v>5597.68758067</v>
      </c>
      <c r="J111" s="59">
        <v>5502.2437072699995</v>
      </c>
      <c r="K111" s="59">
        <v>5426.9914212099993</v>
      </c>
      <c r="L111" s="59">
        <v>5399.66289555</v>
      </c>
      <c r="M111" s="59">
        <v>5409.1614377699998</v>
      </c>
      <c r="N111" s="59">
        <v>5408.0309872199996</v>
      </c>
      <c r="O111" s="59">
        <v>5414.8078831799994</v>
      </c>
      <c r="P111" s="59">
        <v>5416.4764878699998</v>
      </c>
      <c r="Q111" s="59">
        <v>5420.8975430599994</v>
      </c>
      <c r="R111" s="59">
        <v>5415.7021325199994</v>
      </c>
      <c r="S111" s="59">
        <v>5424.0619712799999</v>
      </c>
      <c r="T111" s="59">
        <v>5423.8984507299992</v>
      </c>
      <c r="U111" s="59">
        <v>5429.2868373299998</v>
      </c>
      <c r="V111" s="59">
        <v>5409.3400004499999</v>
      </c>
      <c r="W111" s="59">
        <v>5415.7311995700002</v>
      </c>
      <c r="X111" s="59">
        <v>5482.9321556699997</v>
      </c>
      <c r="Y111" s="59">
        <v>5554.3028738499997</v>
      </c>
    </row>
    <row r="112" spans="1:25" s="60" customFormat="1" ht="15" x14ac:dyDescent="0.4">
      <c r="A112" s="56" t="s">
        <v>165</v>
      </c>
      <c r="B112" s="59">
        <v>5589.1488229199995</v>
      </c>
      <c r="C112" s="59">
        <v>5632.2195259199998</v>
      </c>
      <c r="D112" s="59">
        <v>5640.0035203299994</v>
      </c>
      <c r="E112" s="59">
        <v>5643.25702774</v>
      </c>
      <c r="F112" s="59">
        <v>5637.5215796599996</v>
      </c>
      <c r="G112" s="59">
        <v>5616.8279984299998</v>
      </c>
      <c r="H112" s="59">
        <v>5609.0580167399994</v>
      </c>
      <c r="I112" s="59">
        <v>5514.2349547599997</v>
      </c>
      <c r="J112" s="59">
        <v>5507.8497889399996</v>
      </c>
      <c r="K112" s="59">
        <v>5464.3482044699995</v>
      </c>
      <c r="L112" s="59">
        <v>5456.6573654999993</v>
      </c>
      <c r="M112" s="59">
        <v>5426.5704211299999</v>
      </c>
      <c r="N112" s="59">
        <v>5432.0516640400001</v>
      </c>
      <c r="O112" s="59">
        <v>5420.8559482399996</v>
      </c>
      <c r="P112" s="59">
        <v>5433.2881527499994</v>
      </c>
      <c r="Q112" s="59">
        <v>5432.6234437099993</v>
      </c>
      <c r="R112" s="59">
        <v>5439.0972962300002</v>
      </c>
      <c r="S112" s="59">
        <v>5431.4640468999996</v>
      </c>
      <c r="T112" s="59">
        <v>5418.1431419499995</v>
      </c>
      <c r="U112" s="59">
        <v>5433.1987930599998</v>
      </c>
      <c r="V112" s="59">
        <v>5410.2261543799996</v>
      </c>
      <c r="W112" s="59">
        <v>5424.7413169699994</v>
      </c>
      <c r="X112" s="59">
        <v>5479.5052742999997</v>
      </c>
      <c r="Y112" s="59">
        <v>5572.3886123299999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6758.8225666300004</v>
      </c>
      <c r="C116" s="57">
        <v>6856.8930425300005</v>
      </c>
      <c r="D116" s="57">
        <v>6914.0451979400004</v>
      </c>
      <c r="E116" s="57">
        <v>6935.9571714200001</v>
      </c>
      <c r="F116" s="57">
        <v>6960.2979954799994</v>
      </c>
      <c r="G116" s="57">
        <v>6946.13276898</v>
      </c>
      <c r="H116" s="57">
        <v>6909.1053904800001</v>
      </c>
      <c r="I116" s="57">
        <v>6819.79747013</v>
      </c>
      <c r="J116" s="57">
        <v>6693.1896080400002</v>
      </c>
      <c r="K116" s="57">
        <v>6591.0553191199997</v>
      </c>
      <c r="L116" s="57">
        <v>6529.5521115299998</v>
      </c>
      <c r="M116" s="57">
        <v>6560.3025371100002</v>
      </c>
      <c r="N116" s="57">
        <v>6596.2828905300003</v>
      </c>
      <c r="O116" s="57">
        <v>6596.6068257500001</v>
      </c>
      <c r="P116" s="57">
        <v>6597.4616479899996</v>
      </c>
      <c r="Q116" s="57">
        <v>6587.1352311800001</v>
      </c>
      <c r="R116" s="57">
        <v>6604.4859053800001</v>
      </c>
      <c r="S116" s="57">
        <v>6604.5614441899997</v>
      </c>
      <c r="T116" s="57">
        <v>6599.4213516999998</v>
      </c>
      <c r="U116" s="57">
        <v>6604.4904783800002</v>
      </c>
      <c r="V116" s="57">
        <v>6618.7092632500007</v>
      </c>
      <c r="W116" s="57">
        <v>6586.9702262400006</v>
      </c>
      <c r="X116" s="57">
        <v>6672.4104563700002</v>
      </c>
      <c r="Y116" s="57">
        <v>6783.3785957999999</v>
      </c>
    </row>
    <row r="117" spans="1:25" s="60" customFormat="1" ht="15" x14ac:dyDescent="0.4">
      <c r="A117" s="58" t="s">
        <v>136</v>
      </c>
      <c r="B117" s="59">
        <v>6722.6779198800004</v>
      </c>
      <c r="C117" s="59">
        <v>6804.9366293800003</v>
      </c>
      <c r="D117" s="59">
        <v>6853.9483087200006</v>
      </c>
      <c r="E117" s="59">
        <v>6882.7050930900004</v>
      </c>
      <c r="F117" s="59">
        <v>6901.2756385900002</v>
      </c>
      <c r="G117" s="59">
        <v>6887.1579441600006</v>
      </c>
      <c r="H117" s="59">
        <v>6842.5316414200006</v>
      </c>
      <c r="I117" s="59">
        <v>6752.8617318200004</v>
      </c>
      <c r="J117" s="59">
        <v>6661.9839015899997</v>
      </c>
      <c r="K117" s="59">
        <v>6595.2560966000001</v>
      </c>
      <c r="L117" s="59">
        <v>6551.44712463</v>
      </c>
      <c r="M117" s="59">
        <v>6538.3021468200004</v>
      </c>
      <c r="N117" s="59">
        <v>6543.6781811199999</v>
      </c>
      <c r="O117" s="59">
        <v>6546.4756360600004</v>
      </c>
      <c r="P117" s="59">
        <v>6548.48992576</v>
      </c>
      <c r="Q117" s="59">
        <v>6545.05498446</v>
      </c>
      <c r="R117" s="59">
        <v>6542.2002133599999</v>
      </c>
      <c r="S117" s="59">
        <v>6541.9746468399999</v>
      </c>
      <c r="T117" s="59">
        <v>6535.9303050500002</v>
      </c>
      <c r="U117" s="59">
        <v>6561.4227826699998</v>
      </c>
      <c r="V117" s="59">
        <v>6579.8968341400005</v>
      </c>
      <c r="W117" s="59">
        <v>6553.8598649800006</v>
      </c>
      <c r="X117" s="59">
        <v>6586.7153832200001</v>
      </c>
      <c r="Y117" s="59">
        <v>6646.8751395600002</v>
      </c>
    </row>
    <row r="118" spans="1:25" s="60" customFormat="1" ht="15" x14ac:dyDescent="0.4">
      <c r="A118" s="58" t="s">
        <v>137</v>
      </c>
      <c r="B118" s="59">
        <v>6720.9997865100004</v>
      </c>
      <c r="C118" s="59">
        <v>6852.0403177600001</v>
      </c>
      <c r="D118" s="59">
        <v>6959.6360906299997</v>
      </c>
      <c r="E118" s="59">
        <v>7042.3155037100005</v>
      </c>
      <c r="F118" s="59">
        <v>7040.7756817600002</v>
      </c>
      <c r="G118" s="59">
        <v>6993.4249578400004</v>
      </c>
      <c r="H118" s="59">
        <v>6969.2739474800001</v>
      </c>
      <c r="I118" s="59">
        <v>6845.2777239000006</v>
      </c>
      <c r="J118" s="59">
        <v>6768.4826078200003</v>
      </c>
      <c r="K118" s="59">
        <v>6664.4833736399996</v>
      </c>
      <c r="L118" s="59">
        <v>6547.41207854</v>
      </c>
      <c r="M118" s="59">
        <v>6525.4715845400005</v>
      </c>
      <c r="N118" s="59">
        <v>6530.3253644800006</v>
      </c>
      <c r="O118" s="59">
        <v>6540.6535303800001</v>
      </c>
      <c r="P118" s="59">
        <v>6542.0683191300004</v>
      </c>
      <c r="Q118" s="59">
        <v>6548.31519355</v>
      </c>
      <c r="R118" s="59">
        <v>6573.9028557399997</v>
      </c>
      <c r="S118" s="59">
        <v>6558.0446280200003</v>
      </c>
      <c r="T118" s="59">
        <v>6545.62209411</v>
      </c>
      <c r="U118" s="59">
        <v>6590.1467601599998</v>
      </c>
      <c r="V118" s="59">
        <v>6598.4293731899998</v>
      </c>
      <c r="W118" s="59">
        <v>6567.8539013400004</v>
      </c>
      <c r="X118" s="59">
        <v>6643.1985735300004</v>
      </c>
      <c r="Y118" s="59">
        <v>6738.0560719100004</v>
      </c>
    </row>
    <row r="119" spans="1:25" s="60" customFormat="1" ht="15" x14ac:dyDescent="0.4">
      <c r="A119" s="58" t="s">
        <v>138</v>
      </c>
      <c r="B119" s="59">
        <v>6819.1752357200003</v>
      </c>
      <c r="C119" s="59">
        <v>6860.19359171</v>
      </c>
      <c r="D119" s="59">
        <v>6904.0133908799999</v>
      </c>
      <c r="E119" s="59">
        <v>6924.5919161000002</v>
      </c>
      <c r="F119" s="59">
        <v>6943.91652669</v>
      </c>
      <c r="G119" s="59">
        <v>6938.3204671200001</v>
      </c>
      <c r="H119" s="59">
        <v>6915.2150920200002</v>
      </c>
      <c r="I119" s="59">
        <v>6866.4962298999999</v>
      </c>
      <c r="J119" s="59">
        <v>6794.9300540300001</v>
      </c>
      <c r="K119" s="59">
        <v>6678.0078155199999</v>
      </c>
      <c r="L119" s="59">
        <v>6591.4675309499999</v>
      </c>
      <c r="M119" s="59">
        <v>6564.1673976800002</v>
      </c>
      <c r="N119" s="59">
        <v>6564.3441273900007</v>
      </c>
      <c r="O119" s="59">
        <v>6579.4373749699998</v>
      </c>
      <c r="P119" s="59">
        <v>6597.1716390300007</v>
      </c>
      <c r="Q119" s="59">
        <v>6601.3761926500001</v>
      </c>
      <c r="R119" s="59">
        <v>6645.2514810400007</v>
      </c>
      <c r="S119" s="59">
        <v>6623.6899136400007</v>
      </c>
      <c r="T119" s="59">
        <v>6609.0130105799999</v>
      </c>
      <c r="U119" s="59">
        <v>6625.9718857500002</v>
      </c>
      <c r="V119" s="59">
        <v>6634.4206811800004</v>
      </c>
      <c r="W119" s="59">
        <v>6591.3831720400003</v>
      </c>
      <c r="X119" s="59">
        <v>6643.5693870300001</v>
      </c>
      <c r="Y119" s="59">
        <v>6762.1469849100004</v>
      </c>
    </row>
    <row r="120" spans="1:25" s="60" customFormat="1" ht="15" x14ac:dyDescent="0.4">
      <c r="A120" s="58" t="s">
        <v>139</v>
      </c>
      <c r="B120" s="59">
        <v>6848.7489902800007</v>
      </c>
      <c r="C120" s="59">
        <v>6953.9272588599997</v>
      </c>
      <c r="D120" s="59">
        <v>7037.1870122199998</v>
      </c>
      <c r="E120" s="59">
        <v>7053.6177470399998</v>
      </c>
      <c r="F120" s="59">
        <v>7060.8286400699999</v>
      </c>
      <c r="G120" s="59">
        <v>7060.4127433600006</v>
      </c>
      <c r="H120" s="59">
        <v>7010.04049356</v>
      </c>
      <c r="I120" s="59">
        <v>6941.6336998000006</v>
      </c>
      <c r="J120" s="59">
        <v>6807.0850505400003</v>
      </c>
      <c r="K120" s="59">
        <v>6730.24807925</v>
      </c>
      <c r="L120" s="59">
        <v>6685.4059024799999</v>
      </c>
      <c r="M120" s="59">
        <v>6647.4503715800001</v>
      </c>
      <c r="N120" s="59">
        <v>6646.6234987799999</v>
      </c>
      <c r="O120" s="59">
        <v>6648.1671860200004</v>
      </c>
      <c r="P120" s="59">
        <v>6628.8405546600006</v>
      </c>
      <c r="Q120" s="59">
        <v>6652.6611158599999</v>
      </c>
      <c r="R120" s="59">
        <v>6663.2348741200003</v>
      </c>
      <c r="S120" s="59">
        <v>6660.3476638100001</v>
      </c>
      <c r="T120" s="59">
        <v>6652.4467894600002</v>
      </c>
      <c r="U120" s="59">
        <v>6660.43265668</v>
      </c>
      <c r="V120" s="59">
        <v>6672.5630720299996</v>
      </c>
      <c r="W120" s="59">
        <v>6645.1053134800004</v>
      </c>
      <c r="X120" s="59">
        <v>6696.8301994200001</v>
      </c>
      <c r="Y120" s="59">
        <v>6795.6853101800007</v>
      </c>
    </row>
    <row r="121" spans="1:25" s="60" customFormat="1" ht="15" x14ac:dyDescent="0.4">
      <c r="A121" s="58" t="s">
        <v>140</v>
      </c>
      <c r="B121" s="59">
        <v>6863.2744347400003</v>
      </c>
      <c r="C121" s="59">
        <v>6940.1979600699997</v>
      </c>
      <c r="D121" s="59">
        <v>6979.5234892199996</v>
      </c>
      <c r="E121" s="59">
        <v>7010.2212737600003</v>
      </c>
      <c r="F121" s="59">
        <v>7004.7637829600008</v>
      </c>
      <c r="G121" s="59">
        <v>6972.0684643500008</v>
      </c>
      <c r="H121" s="59">
        <v>6924.0846734799998</v>
      </c>
      <c r="I121" s="59">
        <v>6837.94199088</v>
      </c>
      <c r="J121" s="59">
        <v>6735.1841788199999</v>
      </c>
      <c r="K121" s="59">
        <v>6657.8442437700005</v>
      </c>
      <c r="L121" s="59">
        <v>6624.6889062999999</v>
      </c>
      <c r="M121" s="59">
        <v>6625.0349366500004</v>
      </c>
      <c r="N121" s="59">
        <v>6610.8506981999999</v>
      </c>
      <c r="O121" s="59">
        <v>6600.6581716700002</v>
      </c>
      <c r="P121" s="59">
        <v>6598.0975398999999</v>
      </c>
      <c r="Q121" s="59">
        <v>6572.5287346900004</v>
      </c>
      <c r="R121" s="59">
        <v>6589.9913178699999</v>
      </c>
      <c r="S121" s="59">
        <v>6596.1697084500001</v>
      </c>
      <c r="T121" s="59">
        <v>6583.2706998700005</v>
      </c>
      <c r="U121" s="59">
        <v>6587.5741690300001</v>
      </c>
      <c r="V121" s="59">
        <v>6595.6275308499999</v>
      </c>
      <c r="W121" s="59">
        <v>6593.8383746700001</v>
      </c>
      <c r="X121" s="59">
        <v>6653.7212244800003</v>
      </c>
      <c r="Y121" s="59">
        <v>6724.9703932400007</v>
      </c>
    </row>
    <row r="122" spans="1:25" s="60" customFormat="1" ht="15" x14ac:dyDescent="0.4">
      <c r="A122" s="58" t="s">
        <v>141</v>
      </c>
      <c r="B122" s="59">
        <v>6795.0230865499998</v>
      </c>
      <c r="C122" s="59">
        <v>6885.5355570000002</v>
      </c>
      <c r="D122" s="59">
        <v>6945.9225263999997</v>
      </c>
      <c r="E122" s="59">
        <v>6969.8511963800001</v>
      </c>
      <c r="F122" s="59">
        <v>7000.6711700300002</v>
      </c>
      <c r="G122" s="59">
        <v>6969.96151362</v>
      </c>
      <c r="H122" s="59">
        <v>6935.0665217900005</v>
      </c>
      <c r="I122" s="59">
        <v>6844.8562686499999</v>
      </c>
      <c r="J122" s="59">
        <v>6746.8744138500006</v>
      </c>
      <c r="K122" s="59">
        <v>6666.3795583900001</v>
      </c>
      <c r="L122" s="59">
        <v>6647.4260805200001</v>
      </c>
      <c r="M122" s="59">
        <v>6627.7566614200005</v>
      </c>
      <c r="N122" s="59">
        <v>6606.3176069399997</v>
      </c>
      <c r="O122" s="59">
        <v>6610.3500088500004</v>
      </c>
      <c r="P122" s="59">
        <v>6620.19413214</v>
      </c>
      <c r="Q122" s="59">
        <v>6626.1005650799998</v>
      </c>
      <c r="R122" s="59">
        <v>6637.1943028599999</v>
      </c>
      <c r="S122" s="59">
        <v>6630.8414202900003</v>
      </c>
      <c r="T122" s="59">
        <v>6622.5694297299997</v>
      </c>
      <c r="U122" s="59">
        <v>6634.0160216599998</v>
      </c>
      <c r="V122" s="59">
        <v>6645.3808409800004</v>
      </c>
      <c r="W122" s="59">
        <v>6630.9957360900007</v>
      </c>
      <c r="X122" s="59">
        <v>6679.6754862200005</v>
      </c>
      <c r="Y122" s="59">
        <v>6718.9424542200004</v>
      </c>
    </row>
    <row r="123" spans="1:25" s="60" customFormat="1" ht="15" x14ac:dyDescent="0.4">
      <c r="A123" s="58" t="s">
        <v>142</v>
      </c>
      <c r="B123" s="59">
        <v>6863.7550229500002</v>
      </c>
      <c r="C123" s="59">
        <v>6951.7921931999999</v>
      </c>
      <c r="D123" s="59">
        <v>7015.3342874</v>
      </c>
      <c r="E123" s="59">
        <v>7018.9790979999998</v>
      </c>
      <c r="F123" s="59">
        <v>7015.2941424399996</v>
      </c>
      <c r="G123" s="59">
        <v>7017.5447494600003</v>
      </c>
      <c r="H123" s="59">
        <v>6948.4045341399997</v>
      </c>
      <c r="I123" s="59">
        <v>6867.4511798500007</v>
      </c>
      <c r="J123" s="59">
        <v>6759.9472777600004</v>
      </c>
      <c r="K123" s="59">
        <v>6704.2132170700006</v>
      </c>
      <c r="L123" s="59">
        <v>6665.21505402</v>
      </c>
      <c r="M123" s="59">
        <v>6668.2427021800004</v>
      </c>
      <c r="N123" s="59">
        <v>6665.8678905100005</v>
      </c>
      <c r="O123" s="59">
        <v>6669.6437898100003</v>
      </c>
      <c r="P123" s="59">
        <v>6676.98941586</v>
      </c>
      <c r="Q123" s="59">
        <v>6683.26325361</v>
      </c>
      <c r="R123" s="59">
        <v>6698.8957795200004</v>
      </c>
      <c r="S123" s="59">
        <v>6681.19071919</v>
      </c>
      <c r="T123" s="59">
        <v>6675.2704016200005</v>
      </c>
      <c r="U123" s="59">
        <v>6685.3580847499998</v>
      </c>
      <c r="V123" s="59">
        <v>6689.8547119800005</v>
      </c>
      <c r="W123" s="59">
        <v>6688.4109861800007</v>
      </c>
      <c r="X123" s="59">
        <v>6733.8359709599999</v>
      </c>
      <c r="Y123" s="59">
        <v>6822.58216077</v>
      </c>
    </row>
    <row r="124" spans="1:25" s="60" customFormat="1" ht="15" x14ac:dyDescent="0.4">
      <c r="A124" s="58" t="s">
        <v>143</v>
      </c>
      <c r="B124" s="59">
        <v>6796.9432083600004</v>
      </c>
      <c r="C124" s="59">
        <v>6905.3328472900002</v>
      </c>
      <c r="D124" s="59">
        <v>7012.3742512900008</v>
      </c>
      <c r="E124" s="59">
        <v>7050.3125898100006</v>
      </c>
      <c r="F124" s="59">
        <v>7053.5670244000003</v>
      </c>
      <c r="G124" s="59">
        <v>7045.0675663700003</v>
      </c>
      <c r="H124" s="59">
        <v>7012.6165668400008</v>
      </c>
      <c r="I124" s="59">
        <v>6910.7809676100005</v>
      </c>
      <c r="J124" s="59">
        <v>6836.9016729200002</v>
      </c>
      <c r="K124" s="59">
        <v>6744.5517587900003</v>
      </c>
      <c r="L124" s="59">
        <v>6727.52349546</v>
      </c>
      <c r="M124" s="59">
        <v>6722.4484469600002</v>
      </c>
      <c r="N124" s="59">
        <v>6720.3033579000003</v>
      </c>
      <c r="O124" s="59">
        <v>6711.5216726799999</v>
      </c>
      <c r="P124" s="59">
        <v>6728.4952288599998</v>
      </c>
      <c r="Q124" s="59">
        <v>6739.6667288799999</v>
      </c>
      <c r="R124" s="59">
        <v>6744.2837161200005</v>
      </c>
      <c r="S124" s="59">
        <v>6734.8675546499999</v>
      </c>
      <c r="T124" s="59">
        <v>6716.7067194600004</v>
      </c>
      <c r="U124" s="59">
        <v>6720.3145206899999</v>
      </c>
      <c r="V124" s="59">
        <v>6770.6267626600002</v>
      </c>
      <c r="W124" s="59">
        <v>6739.7947091100004</v>
      </c>
      <c r="X124" s="59">
        <v>6813.2420301700004</v>
      </c>
      <c r="Y124" s="59">
        <v>6861.6668108900003</v>
      </c>
    </row>
    <row r="125" spans="1:25" s="60" customFormat="1" ht="15" x14ac:dyDescent="0.4">
      <c r="A125" s="58" t="s">
        <v>144</v>
      </c>
      <c r="B125" s="59">
        <v>6859.0767263200005</v>
      </c>
      <c r="C125" s="59">
        <v>6850.5901233300001</v>
      </c>
      <c r="D125" s="59">
        <v>6905.2014039200003</v>
      </c>
      <c r="E125" s="59">
        <v>6945.7803197800004</v>
      </c>
      <c r="F125" s="59">
        <v>6975.5334376600003</v>
      </c>
      <c r="G125" s="59">
        <v>6956.3667816400002</v>
      </c>
      <c r="H125" s="59">
        <v>6924.3050638700006</v>
      </c>
      <c r="I125" s="59">
        <v>6856.2134589400002</v>
      </c>
      <c r="J125" s="59">
        <v>6761.9103381000004</v>
      </c>
      <c r="K125" s="59">
        <v>6687.2071449800005</v>
      </c>
      <c r="L125" s="59">
        <v>6594.7572674100002</v>
      </c>
      <c r="M125" s="59">
        <v>6588.2504349600003</v>
      </c>
      <c r="N125" s="59">
        <v>6583.7250442300001</v>
      </c>
      <c r="O125" s="59">
        <v>6575.1453401600002</v>
      </c>
      <c r="P125" s="59">
        <v>6577.23029589</v>
      </c>
      <c r="Q125" s="59">
        <v>6585.0969916100003</v>
      </c>
      <c r="R125" s="59">
        <v>6595.3978851600004</v>
      </c>
      <c r="S125" s="59">
        <v>6580.9844925300004</v>
      </c>
      <c r="T125" s="59">
        <v>6568.9935247800004</v>
      </c>
      <c r="U125" s="59">
        <v>6597.6540371800002</v>
      </c>
      <c r="V125" s="59">
        <v>6586.9898401800001</v>
      </c>
      <c r="W125" s="59">
        <v>6568.4120557300002</v>
      </c>
      <c r="X125" s="59">
        <v>6603.7347373400007</v>
      </c>
      <c r="Y125" s="59">
        <v>6720.2023520100001</v>
      </c>
    </row>
    <row r="126" spans="1:25" s="60" customFormat="1" ht="15" x14ac:dyDescent="0.4">
      <c r="A126" s="58" t="s">
        <v>145</v>
      </c>
      <c r="B126" s="59">
        <v>6783.8307246700006</v>
      </c>
      <c r="C126" s="59">
        <v>6841.0027403599997</v>
      </c>
      <c r="D126" s="59">
        <v>6889.48851732</v>
      </c>
      <c r="E126" s="59">
        <v>6918.1414024300002</v>
      </c>
      <c r="F126" s="59">
        <v>6932.0629350300005</v>
      </c>
      <c r="G126" s="59">
        <v>6918.4718131700001</v>
      </c>
      <c r="H126" s="59">
        <v>6905.48811587</v>
      </c>
      <c r="I126" s="59">
        <v>6869.92708313</v>
      </c>
      <c r="J126" s="59">
        <v>6801.3630858500001</v>
      </c>
      <c r="K126" s="59">
        <v>6723.0818441700003</v>
      </c>
      <c r="L126" s="59">
        <v>6676.5256233999999</v>
      </c>
      <c r="M126" s="59">
        <v>6656.0307254300005</v>
      </c>
      <c r="N126" s="59">
        <v>6627.8059226599999</v>
      </c>
      <c r="O126" s="59">
        <v>6621.8470560400001</v>
      </c>
      <c r="P126" s="59">
        <v>6640.6666101000001</v>
      </c>
      <c r="Q126" s="59">
        <v>6645.5253494799999</v>
      </c>
      <c r="R126" s="59">
        <v>6656.9008856500004</v>
      </c>
      <c r="S126" s="59">
        <v>6620.9701574000001</v>
      </c>
      <c r="T126" s="59">
        <v>6603.0859061299998</v>
      </c>
      <c r="U126" s="59">
        <v>6611.9561205400005</v>
      </c>
      <c r="V126" s="59">
        <v>6609.7969144300005</v>
      </c>
      <c r="W126" s="59">
        <v>6595.3549754599999</v>
      </c>
      <c r="X126" s="59">
        <v>6662.1153976100004</v>
      </c>
      <c r="Y126" s="59">
        <v>6746.4856106799998</v>
      </c>
    </row>
    <row r="127" spans="1:25" s="60" customFormat="1" ht="15" x14ac:dyDescent="0.4">
      <c r="A127" s="58" t="s">
        <v>146</v>
      </c>
      <c r="B127" s="59">
        <v>6823.2817348400004</v>
      </c>
      <c r="C127" s="59">
        <v>6894.9651959700004</v>
      </c>
      <c r="D127" s="59">
        <v>6938.7693162800006</v>
      </c>
      <c r="E127" s="59">
        <v>6961.9318785300002</v>
      </c>
      <c r="F127" s="59">
        <v>6973.6640575800002</v>
      </c>
      <c r="G127" s="59">
        <v>6961.0550812300007</v>
      </c>
      <c r="H127" s="59">
        <v>6908.7839418599997</v>
      </c>
      <c r="I127" s="59">
        <v>6824.8722076699996</v>
      </c>
      <c r="J127" s="59">
        <v>6751.5737992000004</v>
      </c>
      <c r="K127" s="59">
        <v>6661.6067491200001</v>
      </c>
      <c r="L127" s="59">
        <v>6632.2121963200007</v>
      </c>
      <c r="M127" s="59">
        <v>6621.4568839700005</v>
      </c>
      <c r="N127" s="59">
        <v>6606.1218389599999</v>
      </c>
      <c r="O127" s="59">
        <v>6608.0878501400002</v>
      </c>
      <c r="P127" s="59">
        <v>6607.4177952800001</v>
      </c>
      <c r="Q127" s="59">
        <v>6599.3213307700007</v>
      </c>
      <c r="R127" s="59">
        <v>6604.7518111600002</v>
      </c>
      <c r="S127" s="59">
        <v>6567.83137446</v>
      </c>
      <c r="T127" s="59">
        <v>6544.0421026100003</v>
      </c>
      <c r="U127" s="59">
        <v>6555.2028796499999</v>
      </c>
      <c r="V127" s="59">
        <v>6570.80954526</v>
      </c>
      <c r="W127" s="59">
        <v>6562.06314509</v>
      </c>
      <c r="X127" s="59">
        <v>6607.2627674000005</v>
      </c>
      <c r="Y127" s="59">
        <v>6681.6856483000001</v>
      </c>
    </row>
    <row r="128" spans="1:25" s="60" customFormat="1" ht="15" x14ac:dyDescent="0.4">
      <c r="A128" s="58" t="s">
        <v>147</v>
      </c>
      <c r="B128" s="59">
        <v>6780.7673007700005</v>
      </c>
      <c r="C128" s="59">
        <v>6916.7917456699997</v>
      </c>
      <c r="D128" s="59">
        <v>6991.2193891799998</v>
      </c>
      <c r="E128" s="59">
        <v>7031.4261938</v>
      </c>
      <c r="F128" s="59">
        <v>7036.2473051300003</v>
      </c>
      <c r="G128" s="59">
        <v>7032.0071434000001</v>
      </c>
      <c r="H128" s="59">
        <v>7028.8940293400001</v>
      </c>
      <c r="I128" s="59">
        <v>6901.91082775</v>
      </c>
      <c r="J128" s="59">
        <v>6779.2447955400003</v>
      </c>
      <c r="K128" s="59">
        <v>6689.1994672300007</v>
      </c>
      <c r="L128" s="59">
        <v>6635.5498932600003</v>
      </c>
      <c r="M128" s="59">
        <v>6636.4644115700003</v>
      </c>
      <c r="N128" s="59">
        <v>6636.1131794299999</v>
      </c>
      <c r="O128" s="59">
        <v>6617.8432253999999</v>
      </c>
      <c r="P128" s="59">
        <v>6621.8612898900001</v>
      </c>
      <c r="Q128" s="59">
        <v>6627.2789018399999</v>
      </c>
      <c r="R128" s="59">
        <v>6645.7647703900002</v>
      </c>
      <c r="S128" s="59">
        <v>6607.7722233200002</v>
      </c>
      <c r="T128" s="59">
        <v>6595.5595274900006</v>
      </c>
      <c r="U128" s="59">
        <v>6633.6332387900002</v>
      </c>
      <c r="V128" s="59">
        <v>6635.2318228399999</v>
      </c>
      <c r="W128" s="59">
        <v>6627.6481869199997</v>
      </c>
      <c r="X128" s="59">
        <v>6702.9771419400004</v>
      </c>
      <c r="Y128" s="59">
        <v>6759.6157028600001</v>
      </c>
    </row>
    <row r="129" spans="1:25" s="60" customFormat="1" ht="15" x14ac:dyDescent="0.4">
      <c r="A129" s="58" t="s">
        <v>148</v>
      </c>
      <c r="B129" s="59">
        <v>6930.5288251600005</v>
      </c>
      <c r="C129" s="59">
        <v>7033.8681174100002</v>
      </c>
      <c r="D129" s="59">
        <v>7129.778577</v>
      </c>
      <c r="E129" s="59">
        <v>7200.2260492300002</v>
      </c>
      <c r="F129" s="59">
        <v>7207.2480720700005</v>
      </c>
      <c r="G129" s="59">
        <v>7180.8334417599999</v>
      </c>
      <c r="H129" s="59">
        <v>7170.7612459499996</v>
      </c>
      <c r="I129" s="59">
        <v>7097.7590735400008</v>
      </c>
      <c r="J129" s="59">
        <v>6978.2796902400005</v>
      </c>
      <c r="K129" s="59">
        <v>6886.7688325300005</v>
      </c>
      <c r="L129" s="59">
        <v>6816.0764522999998</v>
      </c>
      <c r="M129" s="59">
        <v>6794.8469182300005</v>
      </c>
      <c r="N129" s="59">
        <v>6799.80921201</v>
      </c>
      <c r="O129" s="59">
        <v>6790.1475314400004</v>
      </c>
      <c r="P129" s="59">
        <v>6783.0627267400005</v>
      </c>
      <c r="Q129" s="59">
        <v>6786.68772094</v>
      </c>
      <c r="R129" s="59">
        <v>6793.6130284500005</v>
      </c>
      <c r="S129" s="59">
        <v>6798.4282746700001</v>
      </c>
      <c r="T129" s="59">
        <v>6785.6865225900001</v>
      </c>
      <c r="U129" s="59">
        <v>6793.6546460200007</v>
      </c>
      <c r="V129" s="59">
        <v>6805.2552147300003</v>
      </c>
      <c r="W129" s="59">
        <v>6793.3920164800002</v>
      </c>
      <c r="X129" s="59">
        <v>6871.3925002699998</v>
      </c>
      <c r="Y129" s="59">
        <v>6977.2744244900005</v>
      </c>
    </row>
    <row r="130" spans="1:25" s="60" customFormat="1" ht="15" x14ac:dyDescent="0.4">
      <c r="A130" s="58" t="s">
        <v>149</v>
      </c>
      <c r="B130" s="59">
        <v>7028.7664476600003</v>
      </c>
      <c r="C130" s="59">
        <v>7092.4246459099995</v>
      </c>
      <c r="D130" s="59">
        <v>7134.7623934700005</v>
      </c>
      <c r="E130" s="59">
        <v>7145.9890824300001</v>
      </c>
      <c r="F130" s="59">
        <v>7148.0085959500002</v>
      </c>
      <c r="G130" s="59">
        <v>7124.7691864500002</v>
      </c>
      <c r="H130" s="59">
        <v>7085.8991935600006</v>
      </c>
      <c r="I130" s="59">
        <v>7006.33527839</v>
      </c>
      <c r="J130" s="59">
        <v>6940.3176734400004</v>
      </c>
      <c r="K130" s="59">
        <v>6853.9587278300005</v>
      </c>
      <c r="L130" s="59">
        <v>6848.1045591900001</v>
      </c>
      <c r="M130" s="59">
        <v>6872.6270148500007</v>
      </c>
      <c r="N130" s="59">
        <v>6864.1246427900005</v>
      </c>
      <c r="O130" s="59">
        <v>6853.1930673500001</v>
      </c>
      <c r="P130" s="59">
        <v>6855.2398151500001</v>
      </c>
      <c r="Q130" s="59">
        <v>6843.0937694200002</v>
      </c>
      <c r="R130" s="59">
        <v>6855.1586953400001</v>
      </c>
      <c r="S130" s="59">
        <v>6862.5918556800007</v>
      </c>
      <c r="T130" s="59">
        <v>6835.8973091000007</v>
      </c>
      <c r="U130" s="59">
        <v>6840.2525454000006</v>
      </c>
      <c r="V130" s="59">
        <v>6860.3435524800007</v>
      </c>
      <c r="W130" s="59">
        <v>6851.4382895799999</v>
      </c>
      <c r="X130" s="59">
        <v>6930.8912736299999</v>
      </c>
      <c r="Y130" s="59">
        <v>7006.1757402599997</v>
      </c>
    </row>
    <row r="131" spans="1:25" s="60" customFormat="1" ht="15" x14ac:dyDescent="0.4">
      <c r="A131" s="58" t="s">
        <v>150</v>
      </c>
      <c r="B131" s="59">
        <v>7167.0381584999996</v>
      </c>
      <c r="C131" s="59">
        <v>7159.8231641500006</v>
      </c>
      <c r="D131" s="59">
        <v>7196.1328725000003</v>
      </c>
      <c r="E131" s="59">
        <v>7127.9487566400003</v>
      </c>
      <c r="F131" s="59">
        <v>7101.1678643699997</v>
      </c>
      <c r="G131" s="59">
        <v>7048.4211631199996</v>
      </c>
      <c r="H131" s="59">
        <v>7006.3527674699999</v>
      </c>
      <c r="I131" s="59">
        <v>6912.1224183900003</v>
      </c>
      <c r="J131" s="59">
        <v>6827.6599822099997</v>
      </c>
      <c r="K131" s="59">
        <v>6714.1851025200003</v>
      </c>
      <c r="L131" s="59">
        <v>6681.63108044</v>
      </c>
      <c r="M131" s="59">
        <v>6678.4893968899996</v>
      </c>
      <c r="N131" s="59">
        <v>6673.5450328000006</v>
      </c>
      <c r="O131" s="59">
        <v>6693.1834161699999</v>
      </c>
      <c r="P131" s="59">
        <v>6729.3131057299997</v>
      </c>
      <c r="Q131" s="59">
        <v>6748.5570204800006</v>
      </c>
      <c r="R131" s="59">
        <v>6749.9560123700003</v>
      </c>
      <c r="S131" s="59">
        <v>6671.6257749699998</v>
      </c>
      <c r="T131" s="59">
        <v>6648.40427808</v>
      </c>
      <c r="U131" s="59">
        <v>6668.1182204899997</v>
      </c>
      <c r="V131" s="59">
        <v>6709.9625225899999</v>
      </c>
      <c r="W131" s="59">
        <v>6717.8643037500005</v>
      </c>
      <c r="X131" s="59">
        <v>6766.1173753100002</v>
      </c>
      <c r="Y131" s="59">
        <v>6830.4910566300005</v>
      </c>
    </row>
    <row r="132" spans="1:25" s="60" customFormat="1" ht="15" x14ac:dyDescent="0.4">
      <c r="A132" s="58" t="s">
        <v>151</v>
      </c>
      <c r="B132" s="59">
        <v>6886.7863708800005</v>
      </c>
      <c r="C132" s="59">
        <v>6990.32652839</v>
      </c>
      <c r="D132" s="59">
        <v>7031.2229051900003</v>
      </c>
      <c r="E132" s="59">
        <v>7040.34045229</v>
      </c>
      <c r="F132" s="59">
        <v>7054.4288693199996</v>
      </c>
      <c r="G132" s="59">
        <v>7033.9301533199996</v>
      </c>
      <c r="H132" s="59">
        <v>7022.9504463100002</v>
      </c>
      <c r="I132" s="59">
        <v>6997.2910732600003</v>
      </c>
      <c r="J132" s="59">
        <v>6887.24282958</v>
      </c>
      <c r="K132" s="59">
        <v>6807.3391919900005</v>
      </c>
      <c r="L132" s="59">
        <v>6739.5765257900002</v>
      </c>
      <c r="M132" s="59">
        <v>6726.2832757800006</v>
      </c>
      <c r="N132" s="59">
        <v>6720.4085104400001</v>
      </c>
      <c r="O132" s="59">
        <v>6719.0612054100002</v>
      </c>
      <c r="P132" s="59">
        <v>6718.4463554600006</v>
      </c>
      <c r="Q132" s="59">
        <v>6729.3475500100003</v>
      </c>
      <c r="R132" s="59">
        <v>6751.9354097300002</v>
      </c>
      <c r="S132" s="59">
        <v>6733.1031035900005</v>
      </c>
      <c r="T132" s="59">
        <v>6711.15197025</v>
      </c>
      <c r="U132" s="59">
        <v>6713.7247338800007</v>
      </c>
      <c r="V132" s="59">
        <v>6714.11163519</v>
      </c>
      <c r="W132" s="59">
        <v>6702.2922059600005</v>
      </c>
      <c r="X132" s="59">
        <v>6760.4612473500001</v>
      </c>
      <c r="Y132" s="59">
        <v>6841.6125293799996</v>
      </c>
    </row>
    <row r="133" spans="1:25" s="60" customFormat="1" ht="15" x14ac:dyDescent="0.4">
      <c r="A133" s="58" t="s">
        <v>152</v>
      </c>
      <c r="B133" s="59">
        <v>6827.7507864600002</v>
      </c>
      <c r="C133" s="59">
        <v>6927.6029446400007</v>
      </c>
      <c r="D133" s="59">
        <v>6987.2637664800004</v>
      </c>
      <c r="E133" s="59">
        <v>7011.0165369799997</v>
      </c>
      <c r="F133" s="59">
        <v>7038.74080228</v>
      </c>
      <c r="G133" s="59">
        <v>7019.4157479900005</v>
      </c>
      <c r="H133" s="59">
        <v>7001.28239682</v>
      </c>
      <c r="I133" s="59">
        <v>6936.9719186000002</v>
      </c>
      <c r="J133" s="59">
        <v>6845.8393220500002</v>
      </c>
      <c r="K133" s="59">
        <v>6766.07775958</v>
      </c>
      <c r="L133" s="59">
        <v>6724.3706336699997</v>
      </c>
      <c r="M133" s="59">
        <v>6705.7809768099996</v>
      </c>
      <c r="N133" s="59">
        <v>6683.7142872800005</v>
      </c>
      <c r="O133" s="59">
        <v>6700.2600966600003</v>
      </c>
      <c r="P133" s="59">
        <v>6749.2832586599998</v>
      </c>
      <c r="Q133" s="59">
        <v>6781.9968000999997</v>
      </c>
      <c r="R133" s="59">
        <v>6774.3490272899999</v>
      </c>
      <c r="S133" s="59">
        <v>6783.4332378700001</v>
      </c>
      <c r="T133" s="59">
        <v>6761.2693365300001</v>
      </c>
      <c r="U133" s="59">
        <v>6758.7391986500006</v>
      </c>
      <c r="V133" s="59">
        <v>6767.8375899100001</v>
      </c>
      <c r="W133" s="59">
        <v>6746.9395827300004</v>
      </c>
      <c r="X133" s="59">
        <v>6815.6214558800002</v>
      </c>
      <c r="Y133" s="59">
        <v>6891.3735560000005</v>
      </c>
    </row>
    <row r="134" spans="1:25" s="60" customFormat="1" ht="15" x14ac:dyDescent="0.4">
      <c r="A134" s="58" t="s">
        <v>153</v>
      </c>
      <c r="B134" s="59">
        <v>6966.6066050099998</v>
      </c>
      <c r="C134" s="59">
        <v>7090.2440593900001</v>
      </c>
      <c r="D134" s="59">
        <v>7122.14466576</v>
      </c>
      <c r="E134" s="59">
        <v>7085.6368410200002</v>
      </c>
      <c r="F134" s="59">
        <v>7090.2572767500005</v>
      </c>
      <c r="G134" s="59">
        <v>7088.6359795600001</v>
      </c>
      <c r="H134" s="59">
        <v>7101.8425679700003</v>
      </c>
      <c r="I134" s="59">
        <v>7032.6382352700002</v>
      </c>
      <c r="J134" s="59">
        <v>6860.1136646900004</v>
      </c>
      <c r="K134" s="59">
        <v>6818.8220328099997</v>
      </c>
      <c r="L134" s="59">
        <v>6814.2531256299999</v>
      </c>
      <c r="M134" s="59">
        <v>6802.1382604700002</v>
      </c>
      <c r="N134" s="59">
        <v>6792.9468551600003</v>
      </c>
      <c r="O134" s="59">
        <v>6781.91972128</v>
      </c>
      <c r="P134" s="59">
        <v>6791.5394752499997</v>
      </c>
      <c r="Q134" s="59">
        <v>6782.4319976799998</v>
      </c>
      <c r="R134" s="59">
        <v>6789.4676486799999</v>
      </c>
      <c r="S134" s="59">
        <v>6774.3866131300001</v>
      </c>
      <c r="T134" s="59">
        <v>6742.27109578</v>
      </c>
      <c r="U134" s="59">
        <v>6769.2937707999999</v>
      </c>
      <c r="V134" s="59">
        <v>6778.6095703500005</v>
      </c>
      <c r="W134" s="59">
        <v>6744.4211371600004</v>
      </c>
      <c r="X134" s="59">
        <v>6793.8940815200003</v>
      </c>
      <c r="Y134" s="59">
        <v>6877.3223969500004</v>
      </c>
    </row>
    <row r="135" spans="1:25" s="60" customFormat="1" ht="15" x14ac:dyDescent="0.4">
      <c r="A135" s="58" t="s">
        <v>154</v>
      </c>
      <c r="B135" s="59">
        <v>6864.2894627100004</v>
      </c>
      <c r="C135" s="59">
        <v>6963.9805632900006</v>
      </c>
      <c r="D135" s="59">
        <v>7027.3847088000002</v>
      </c>
      <c r="E135" s="59">
        <v>7060.2682047800008</v>
      </c>
      <c r="F135" s="59">
        <v>7059.4645374900001</v>
      </c>
      <c r="G135" s="59">
        <v>7041.9901317700005</v>
      </c>
      <c r="H135" s="59">
        <v>7025.9402446200002</v>
      </c>
      <c r="I135" s="59">
        <v>6911.3037915000004</v>
      </c>
      <c r="J135" s="59">
        <v>6788.31035178</v>
      </c>
      <c r="K135" s="59">
        <v>6688.1708989500003</v>
      </c>
      <c r="L135" s="59">
        <v>6667.8287385599997</v>
      </c>
      <c r="M135" s="59">
        <v>6660.6857168699999</v>
      </c>
      <c r="N135" s="59">
        <v>6668.8055642700001</v>
      </c>
      <c r="O135" s="59">
        <v>6643.6991515999998</v>
      </c>
      <c r="P135" s="59">
        <v>6646.45193733</v>
      </c>
      <c r="Q135" s="59">
        <v>6641.6000836500007</v>
      </c>
      <c r="R135" s="59">
        <v>6662.1681103199999</v>
      </c>
      <c r="S135" s="59">
        <v>6652.2408332699997</v>
      </c>
      <c r="T135" s="59">
        <v>6629.2826472300003</v>
      </c>
      <c r="U135" s="59">
        <v>6651.1687025500005</v>
      </c>
      <c r="V135" s="59">
        <v>6633.5839210499998</v>
      </c>
      <c r="W135" s="59">
        <v>6630.88337744</v>
      </c>
      <c r="X135" s="59">
        <v>6721.5192872200005</v>
      </c>
      <c r="Y135" s="59">
        <v>6870.02623288</v>
      </c>
    </row>
    <row r="136" spans="1:25" s="60" customFormat="1" ht="15" x14ac:dyDescent="0.4">
      <c r="A136" s="58" t="s">
        <v>155</v>
      </c>
      <c r="B136" s="59">
        <v>7065.1991639500002</v>
      </c>
      <c r="C136" s="59">
        <v>7104.9738082700005</v>
      </c>
      <c r="D136" s="59">
        <v>7153.8915010700002</v>
      </c>
      <c r="E136" s="59">
        <v>7114.5222950000007</v>
      </c>
      <c r="F136" s="59">
        <v>7097.0897129599998</v>
      </c>
      <c r="G136" s="59">
        <v>7058.2530117000006</v>
      </c>
      <c r="H136" s="59">
        <v>7043.8648642799999</v>
      </c>
      <c r="I136" s="59">
        <v>6917.7633047500003</v>
      </c>
      <c r="J136" s="59">
        <v>6829.8337328100006</v>
      </c>
      <c r="K136" s="59">
        <v>6755.17814757</v>
      </c>
      <c r="L136" s="59">
        <v>6737.74946232</v>
      </c>
      <c r="M136" s="59">
        <v>6740.9455533500004</v>
      </c>
      <c r="N136" s="59">
        <v>6732.7389156700001</v>
      </c>
      <c r="O136" s="59">
        <v>6716.5628639799997</v>
      </c>
      <c r="P136" s="59">
        <v>6753.3957122900001</v>
      </c>
      <c r="Q136" s="59">
        <v>6778.5764294800001</v>
      </c>
      <c r="R136" s="59">
        <v>6770.3851606900007</v>
      </c>
      <c r="S136" s="59">
        <v>6771.2575474700006</v>
      </c>
      <c r="T136" s="59">
        <v>6762.9456168200004</v>
      </c>
      <c r="U136" s="59">
        <v>6774.6734361700001</v>
      </c>
      <c r="V136" s="59">
        <v>6766.5243467600003</v>
      </c>
      <c r="W136" s="59">
        <v>6760.0744924099999</v>
      </c>
      <c r="X136" s="59">
        <v>6778.8701702300004</v>
      </c>
      <c r="Y136" s="59">
        <v>6814.8036512100007</v>
      </c>
    </row>
    <row r="137" spans="1:25" s="60" customFormat="1" ht="15" x14ac:dyDescent="0.4">
      <c r="A137" s="58" t="s">
        <v>156</v>
      </c>
      <c r="B137" s="59">
        <v>6763.1591794300002</v>
      </c>
      <c r="C137" s="59">
        <v>6852.8517065100004</v>
      </c>
      <c r="D137" s="59">
        <v>6896.4733116999996</v>
      </c>
      <c r="E137" s="59">
        <v>6928.4373815199997</v>
      </c>
      <c r="F137" s="59">
        <v>6926.4282307800004</v>
      </c>
      <c r="G137" s="59">
        <v>6894.9603649999999</v>
      </c>
      <c r="H137" s="59">
        <v>6862.7483674000005</v>
      </c>
      <c r="I137" s="59">
        <v>6773.6449900300004</v>
      </c>
      <c r="J137" s="59">
        <v>6674.2673324699999</v>
      </c>
      <c r="K137" s="59">
        <v>6602.1100582199997</v>
      </c>
      <c r="L137" s="59">
        <v>6567.0368422400006</v>
      </c>
      <c r="M137" s="59">
        <v>6574.56081782</v>
      </c>
      <c r="N137" s="59">
        <v>6568.3493771600006</v>
      </c>
      <c r="O137" s="59">
        <v>6571.7782171300005</v>
      </c>
      <c r="P137" s="59">
        <v>6579.6063103800007</v>
      </c>
      <c r="Q137" s="59">
        <v>6582.7372954900002</v>
      </c>
      <c r="R137" s="59">
        <v>6595.8361779900006</v>
      </c>
      <c r="S137" s="59">
        <v>6586.2999064699998</v>
      </c>
      <c r="T137" s="59">
        <v>6584.1969465100001</v>
      </c>
      <c r="U137" s="59">
        <v>6588.7828355500005</v>
      </c>
      <c r="V137" s="59">
        <v>6575.8614124400001</v>
      </c>
      <c r="W137" s="59">
        <v>6570.7236220499999</v>
      </c>
      <c r="X137" s="59">
        <v>6645.3448006899998</v>
      </c>
      <c r="Y137" s="59">
        <v>6683.3817000500003</v>
      </c>
    </row>
    <row r="138" spans="1:25" s="60" customFormat="1" ht="15" x14ac:dyDescent="0.4">
      <c r="A138" s="58" t="s">
        <v>157</v>
      </c>
      <c r="B138" s="59">
        <v>6836.0341182800003</v>
      </c>
      <c r="C138" s="59">
        <v>6942.8387764600002</v>
      </c>
      <c r="D138" s="59">
        <v>6969.8614842400002</v>
      </c>
      <c r="E138" s="59">
        <v>6997.7266064600008</v>
      </c>
      <c r="F138" s="59">
        <v>7007.4101812299996</v>
      </c>
      <c r="G138" s="59">
        <v>6992.8051383800002</v>
      </c>
      <c r="H138" s="59">
        <v>6971.8101698</v>
      </c>
      <c r="I138" s="59">
        <v>6882.4733329199998</v>
      </c>
      <c r="J138" s="59">
        <v>6771.4939943500003</v>
      </c>
      <c r="K138" s="59">
        <v>6671.1842656300005</v>
      </c>
      <c r="L138" s="59">
        <v>6662.7876279800003</v>
      </c>
      <c r="M138" s="59">
        <v>6656.9353395400003</v>
      </c>
      <c r="N138" s="59">
        <v>6653.4329500200001</v>
      </c>
      <c r="O138" s="59">
        <v>6663.6925834800004</v>
      </c>
      <c r="P138" s="59">
        <v>6678.6156140700004</v>
      </c>
      <c r="Q138" s="59">
        <v>6665.54370647</v>
      </c>
      <c r="R138" s="59">
        <v>6656.0448880100002</v>
      </c>
      <c r="S138" s="59">
        <v>6677.0063885600002</v>
      </c>
      <c r="T138" s="59">
        <v>6666.9514591300003</v>
      </c>
      <c r="U138" s="59">
        <v>6672.0737382500001</v>
      </c>
      <c r="V138" s="59">
        <v>6669.3184456600002</v>
      </c>
      <c r="W138" s="59">
        <v>6670.9497347500001</v>
      </c>
      <c r="X138" s="59">
        <v>6742.7121700300004</v>
      </c>
      <c r="Y138" s="59">
        <v>6845.5211982000001</v>
      </c>
    </row>
    <row r="139" spans="1:25" s="60" customFormat="1" ht="15" x14ac:dyDescent="0.4">
      <c r="A139" s="58" t="s">
        <v>158</v>
      </c>
      <c r="B139" s="59">
        <v>6814.7434582900005</v>
      </c>
      <c r="C139" s="59">
        <v>6885.0338658600003</v>
      </c>
      <c r="D139" s="59">
        <v>6920.0005104499996</v>
      </c>
      <c r="E139" s="59">
        <v>6963.7360195600004</v>
      </c>
      <c r="F139" s="59">
        <v>6967.8492490600001</v>
      </c>
      <c r="G139" s="59">
        <v>6947.6023548700005</v>
      </c>
      <c r="H139" s="59">
        <v>6920.8786570800003</v>
      </c>
      <c r="I139" s="59">
        <v>6832.3719017100002</v>
      </c>
      <c r="J139" s="59">
        <v>6730.7473552499996</v>
      </c>
      <c r="K139" s="59">
        <v>6618.2790766899998</v>
      </c>
      <c r="L139" s="59">
        <v>6586.30712735</v>
      </c>
      <c r="M139" s="59">
        <v>6610.3353359400007</v>
      </c>
      <c r="N139" s="59">
        <v>6698.6700053599998</v>
      </c>
      <c r="O139" s="59">
        <v>6687.2894090700001</v>
      </c>
      <c r="P139" s="59">
        <v>6692.5472178400005</v>
      </c>
      <c r="Q139" s="59">
        <v>6707.3770545699999</v>
      </c>
      <c r="R139" s="59">
        <v>6708.2632818700004</v>
      </c>
      <c r="S139" s="59">
        <v>6720.6414122700007</v>
      </c>
      <c r="T139" s="59">
        <v>6707.4489946000003</v>
      </c>
      <c r="U139" s="59">
        <v>6722.1693581300005</v>
      </c>
      <c r="V139" s="59">
        <v>6726.6652116900004</v>
      </c>
      <c r="W139" s="59">
        <v>6714.1576780400001</v>
      </c>
      <c r="X139" s="59">
        <v>6756.61813635</v>
      </c>
      <c r="Y139" s="59">
        <v>6836.7884803300003</v>
      </c>
    </row>
    <row r="140" spans="1:25" s="60" customFormat="1" ht="15" x14ac:dyDescent="0.4">
      <c r="A140" s="58" t="s">
        <v>159</v>
      </c>
      <c r="B140" s="59">
        <v>6817.2972009700006</v>
      </c>
      <c r="C140" s="59">
        <v>6874.6464094299999</v>
      </c>
      <c r="D140" s="59">
        <v>6896.38054603</v>
      </c>
      <c r="E140" s="59">
        <v>6906.1062964100001</v>
      </c>
      <c r="F140" s="59">
        <v>6954.3699941900004</v>
      </c>
      <c r="G140" s="59">
        <v>6942.5872419500001</v>
      </c>
      <c r="H140" s="59">
        <v>6921.3999591600004</v>
      </c>
      <c r="I140" s="59">
        <v>6869.5580549200004</v>
      </c>
      <c r="J140" s="59">
        <v>6789.7667131600001</v>
      </c>
      <c r="K140" s="59">
        <v>6706.77073114</v>
      </c>
      <c r="L140" s="59">
        <v>6642.4369397299997</v>
      </c>
      <c r="M140" s="59">
        <v>6612.6218926500005</v>
      </c>
      <c r="N140" s="59">
        <v>6602.5540870700006</v>
      </c>
      <c r="O140" s="59">
        <v>6603.3298526400004</v>
      </c>
      <c r="P140" s="59">
        <v>6604.99793675</v>
      </c>
      <c r="Q140" s="59">
        <v>6607.84745638</v>
      </c>
      <c r="R140" s="59">
        <v>6631.4363683000001</v>
      </c>
      <c r="S140" s="59">
        <v>6613.2892300900003</v>
      </c>
      <c r="T140" s="59">
        <v>6597.11684135</v>
      </c>
      <c r="U140" s="59">
        <v>6596.7767253299999</v>
      </c>
      <c r="V140" s="59">
        <v>6590.6790203999999</v>
      </c>
      <c r="W140" s="59">
        <v>6573.74906852</v>
      </c>
      <c r="X140" s="59">
        <v>6649.1618877300007</v>
      </c>
      <c r="Y140" s="59">
        <v>6737.0704391300005</v>
      </c>
    </row>
    <row r="141" spans="1:25" s="60" customFormat="1" ht="15" x14ac:dyDescent="0.4">
      <c r="A141" s="58" t="s">
        <v>160</v>
      </c>
      <c r="B141" s="59">
        <v>6823.9554127199999</v>
      </c>
      <c r="C141" s="59">
        <v>6913.9480656100004</v>
      </c>
      <c r="D141" s="59">
        <v>6952.72342209</v>
      </c>
      <c r="E141" s="59">
        <v>6964.6640912900002</v>
      </c>
      <c r="F141" s="59">
        <v>6978.3202867300006</v>
      </c>
      <c r="G141" s="59">
        <v>6943.2655342100006</v>
      </c>
      <c r="H141" s="59">
        <v>6907.7448584000003</v>
      </c>
      <c r="I141" s="59">
        <v>6816.4404665600005</v>
      </c>
      <c r="J141" s="59">
        <v>6707.7348217899998</v>
      </c>
      <c r="K141" s="59">
        <v>6626.6315240500007</v>
      </c>
      <c r="L141" s="59">
        <v>6615.4171384600004</v>
      </c>
      <c r="M141" s="59">
        <v>6598.9088684199996</v>
      </c>
      <c r="N141" s="59">
        <v>6600.0702484700005</v>
      </c>
      <c r="O141" s="59">
        <v>6597.7190531599999</v>
      </c>
      <c r="P141" s="59">
        <v>6604.15339649</v>
      </c>
      <c r="Q141" s="59">
        <v>6600.1467706800004</v>
      </c>
      <c r="R141" s="59">
        <v>6603.5208403899996</v>
      </c>
      <c r="S141" s="59">
        <v>6616.8240015299998</v>
      </c>
      <c r="T141" s="59">
        <v>6603.4522480699998</v>
      </c>
      <c r="U141" s="59">
        <v>6604.5536840599998</v>
      </c>
      <c r="V141" s="59">
        <v>6595.4640832100004</v>
      </c>
      <c r="W141" s="59">
        <v>6596.39112045</v>
      </c>
      <c r="X141" s="59">
        <v>6661.8477602399998</v>
      </c>
      <c r="Y141" s="59">
        <v>6716.3017105700001</v>
      </c>
    </row>
    <row r="142" spans="1:25" s="60" customFormat="1" ht="15" x14ac:dyDescent="0.4">
      <c r="A142" s="58" t="s">
        <v>161</v>
      </c>
      <c r="B142" s="59">
        <v>6646.4312935400003</v>
      </c>
      <c r="C142" s="59">
        <v>6679.26241183</v>
      </c>
      <c r="D142" s="59">
        <v>6735.9412480000001</v>
      </c>
      <c r="E142" s="59">
        <v>6759.7229025400002</v>
      </c>
      <c r="F142" s="59">
        <v>6761.8453356600003</v>
      </c>
      <c r="G142" s="59">
        <v>6736.5120649399996</v>
      </c>
      <c r="H142" s="59">
        <v>6742.9125311799999</v>
      </c>
      <c r="I142" s="59">
        <v>6644.4160218100005</v>
      </c>
      <c r="J142" s="59">
        <v>6557.3910197499999</v>
      </c>
      <c r="K142" s="59">
        <v>6468.7926343600002</v>
      </c>
      <c r="L142" s="59">
        <v>6410.3198453000005</v>
      </c>
      <c r="M142" s="59">
        <v>6402.5819932800005</v>
      </c>
      <c r="N142" s="59">
        <v>6406.0323995300005</v>
      </c>
      <c r="O142" s="59">
        <v>6401.0906064000001</v>
      </c>
      <c r="P142" s="59">
        <v>6399.2469944499999</v>
      </c>
      <c r="Q142" s="59">
        <v>6402.46781147</v>
      </c>
      <c r="R142" s="59">
        <v>6410.0483695700004</v>
      </c>
      <c r="S142" s="59">
        <v>6400.9205574900006</v>
      </c>
      <c r="T142" s="59">
        <v>6390.6529094300004</v>
      </c>
      <c r="U142" s="59">
        <v>6433.0637279500006</v>
      </c>
      <c r="V142" s="59">
        <v>6419.8349902800001</v>
      </c>
      <c r="W142" s="59">
        <v>6426.1629260899999</v>
      </c>
      <c r="X142" s="59">
        <v>6489.5054552399997</v>
      </c>
      <c r="Y142" s="59">
        <v>6554.6166403500001</v>
      </c>
    </row>
    <row r="143" spans="1:25" s="60" customFormat="1" ht="15" x14ac:dyDescent="0.4">
      <c r="A143" s="58" t="s">
        <v>162</v>
      </c>
      <c r="B143" s="59">
        <v>6688.8648658800003</v>
      </c>
      <c r="C143" s="59">
        <v>6726.0010227500006</v>
      </c>
      <c r="D143" s="59">
        <v>6751.7330813200006</v>
      </c>
      <c r="E143" s="59">
        <v>6784.97037774</v>
      </c>
      <c r="F143" s="59">
        <v>6806.9684058100001</v>
      </c>
      <c r="G143" s="59">
        <v>6780.2728606700002</v>
      </c>
      <c r="H143" s="59">
        <v>6744.7797377900006</v>
      </c>
      <c r="I143" s="59">
        <v>6669.20767385</v>
      </c>
      <c r="J143" s="59">
        <v>6613.7536909800001</v>
      </c>
      <c r="K143" s="59">
        <v>6530.0297771000005</v>
      </c>
      <c r="L143" s="59">
        <v>6517.11478188</v>
      </c>
      <c r="M143" s="59">
        <v>6505.5439671499998</v>
      </c>
      <c r="N143" s="59">
        <v>6501.22163593</v>
      </c>
      <c r="O143" s="59">
        <v>6495.4313459000005</v>
      </c>
      <c r="P143" s="59">
        <v>6496.8473172699996</v>
      </c>
      <c r="Q143" s="59">
        <v>6502.2711552199999</v>
      </c>
      <c r="R143" s="59">
        <v>6510.3609276000007</v>
      </c>
      <c r="S143" s="59">
        <v>6488.6643443399998</v>
      </c>
      <c r="T143" s="59">
        <v>6479.1525120100005</v>
      </c>
      <c r="U143" s="59">
        <v>6493.5277281799999</v>
      </c>
      <c r="V143" s="59">
        <v>6470.06465613</v>
      </c>
      <c r="W143" s="59">
        <v>6477.8840052800006</v>
      </c>
      <c r="X143" s="59">
        <v>6544.5381809700002</v>
      </c>
      <c r="Y143" s="59">
        <v>6563.7311391200001</v>
      </c>
    </row>
    <row r="144" spans="1:25" s="60" customFormat="1" ht="15" x14ac:dyDescent="0.4">
      <c r="A144" s="56" t="s">
        <v>163</v>
      </c>
      <c r="B144" s="59">
        <v>6604.6553774800004</v>
      </c>
      <c r="C144" s="59">
        <v>6715.7966608300003</v>
      </c>
      <c r="D144" s="59">
        <v>6842.5873510000001</v>
      </c>
      <c r="E144" s="59">
        <v>6882.9310404999997</v>
      </c>
      <c r="F144" s="59">
        <v>6898.9701453200005</v>
      </c>
      <c r="G144" s="59">
        <v>6869.5223339599997</v>
      </c>
      <c r="H144" s="59">
        <v>6821.3611316799997</v>
      </c>
      <c r="I144" s="59">
        <v>6764.2558135199997</v>
      </c>
      <c r="J144" s="59">
        <v>6666.5883599600002</v>
      </c>
      <c r="K144" s="59">
        <v>6575.47744891</v>
      </c>
      <c r="L144" s="59">
        <v>6506.7685863500001</v>
      </c>
      <c r="M144" s="59">
        <v>6492.9212420000003</v>
      </c>
      <c r="N144" s="59">
        <v>6506.1124165600004</v>
      </c>
      <c r="O144" s="59">
        <v>6522.1225001000003</v>
      </c>
      <c r="P144" s="59">
        <v>6527.1429003499998</v>
      </c>
      <c r="Q144" s="59">
        <v>6525.8311866000004</v>
      </c>
      <c r="R144" s="59">
        <v>6536.4733708800004</v>
      </c>
      <c r="S144" s="59">
        <v>6514.6276489499996</v>
      </c>
      <c r="T144" s="59">
        <v>6512.1375234300003</v>
      </c>
      <c r="U144" s="59">
        <v>6524.0884611600004</v>
      </c>
      <c r="V144" s="59">
        <v>6508.2652683300003</v>
      </c>
      <c r="W144" s="59">
        <v>6510.7385763700004</v>
      </c>
      <c r="X144" s="59">
        <v>6585.0839995400001</v>
      </c>
      <c r="Y144" s="59">
        <v>6650.1263732099997</v>
      </c>
    </row>
    <row r="145" spans="1:25" s="60" customFormat="1" ht="15" x14ac:dyDescent="0.4">
      <c r="A145" s="56" t="s">
        <v>164</v>
      </c>
      <c r="B145" s="59">
        <v>6722.9445496099997</v>
      </c>
      <c r="C145" s="59">
        <v>6794.4963037799998</v>
      </c>
      <c r="D145" s="59">
        <v>6810.4208330500005</v>
      </c>
      <c r="E145" s="59">
        <v>6835.0026780500002</v>
      </c>
      <c r="F145" s="59">
        <v>6819.5293985799999</v>
      </c>
      <c r="G145" s="59">
        <v>6820.51436044</v>
      </c>
      <c r="H145" s="59">
        <v>6788.12315141</v>
      </c>
      <c r="I145" s="59">
        <v>6694.1675806700005</v>
      </c>
      <c r="J145" s="59">
        <v>6598.72370727</v>
      </c>
      <c r="K145" s="59">
        <v>6523.4714212100007</v>
      </c>
      <c r="L145" s="59">
        <v>6496.1428955500005</v>
      </c>
      <c r="M145" s="59">
        <v>6505.6414377700003</v>
      </c>
      <c r="N145" s="59">
        <v>6504.5109872200001</v>
      </c>
      <c r="O145" s="59">
        <v>6511.2878831799999</v>
      </c>
      <c r="P145" s="59">
        <v>6512.9564878700003</v>
      </c>
      <c r="Q145" s="59">
        <v>6517.3775430599999</v>
      </c>
      <c r="R145" s="59">
        <v>6512.1821325199999</v>
      </c>
      <c r="S145" s="59">
        <v>6520.5419712800003</v>
      </c>
      <c r="T145" s="59">
        <v>6520.3784507300006</v>
      </c>
      <c r="U145" s="59">
        <v>6525.7668373300003</v>
      </c>
      <c r="V145" s="59">
        <v>6505.8200004500004</v>
      </c>
      <c r="W145" s="59">
        <v>6512.2111995699997</v>
      </c>
      <c r="X145" s="59">
        <v>6579.4121556700002</v>
      </c>
      <c r="Y145" s="59">
        <v>6650.7828738500002</v>
      </c>
    </row>
    <row r="146" spans="1:25" s="60" customFormat="1" ht="15" x14ac:dyDescent="0.4">
      <c r="A146" s="56" t="s">
        <v>165</v>
      </c>
      <c r="B146" s="59">
        <v>6685.6288229199999</v>
      </c>
      <c r="C146" s="59">
        <v>6728.6995259200003</v>
      </c>
      <c r="D146" s="59">
        <v>6736.4835203299999</v>
      </c>
      <c r="E146" s="59">
        <v>6739.7370277400005</v>
      </c>
      <c r="F146" s="59">
        <v>6734.0015796600001</v>
      </c>
      <c r="G146" s="59">
        <v>6713.3079984300002</v>
      </c>
      <c r="H146" s="59">
        <v>6705.5380167399999</v>
      </c>
      <c r="I146" s="59">
        <v>6610.7149547600002</v>
      </c>
      <c r="J146" s="59">
        <v>6604.3297889400001</v>
      </c>
      <c r="K146" s="59">
        <v>6560.8282044699999</v>
      </c>
      <c r="L146" s="59">
        <v>6553.1373655000007</v>
      </c>
      <c r="M146" s="59">
        <v>6523.0504211300004</v>
      </c>
      <c r="N146" s="59">
        <v>6528.5316640399997</v>
      </c>
      <c r="O146" s="59">
        <v>6517.3359482400001</v>
      </c>
      <c r="P146" s="59">
        <v>6529.7681527499999</v>
      </c>
      <c r="Q146" s="59">
        <v>6529.1034437100006</v>
      </c>
      <c r="R146" s="59">
        <v>6535.5772962299998</v>
      </c>
      <c r="S146" s="59">
        <v>6527.9440469000001</v>
      </c>
      <c r="T146" s="59">
        <v>6514.62314195</v>
      </c>
      <c r="U146" s="59">
        <v>6529.6787930600003</v>
      </c>
      <c r="V146" s="59">
        <v>6506.70615438</v>
      </c>
      <c r="W146" s="59">
        <v>6521.2213169699999</v>
      </c>
      <c r="X146" s="59">
        <v>6575.9852743000001</v>
      </c>
      <c r="Y146" s="59">
        <v>6668.8686123300004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2275.76256663</v>
      </c>
      <c r="C151" s="66">
        <v>2373.8330425300001</v>
      </c>
      <c r="D151" s="66">
        <v>2430.98519794</v>
      </c>
      <c r="E151" s="66">
        <v>2452.8971714199997</v>
      </c>
      <c r="F151" s="66">
        <v>2477.2379954799999</v>
      </c>
      <c r="G151" s="66">
        <v>2463.0727689800001</v>
      </c>
      <c r="H151" s="66">
        <v>2426.0453904799997</v>
      </c>
      <c r="I151" s="66">
        <v>2336.73747013</v>
      </c>
      <c r="J151" s="66">
        <v>2210.1296080399998</v>
      </c>
      <c r="K151" s="66">
        <v>2107.9953191200002</v>
      </c>
      <c r="L151" s="66">
        <v>2046.4921115300001</v>
      </c>
      <c r="M151" s="66">
        <v>2077.2425371099998</v>
      </c>
      <c r="N151" s="66">
        <v>2113.2228905299999</v>
      </c>
      <c r="O151" s="66">
        <v>2113.5468257499997</v>
      </c>
      <c r="P151" s="66">
        <v>2114.4016479900001</v>
      </c>
      <c r="Q151" s="66">
        <v>2104.0752311799997</v>
      </c>
      <c r="R151" s="66">
        <v>2121.4259053799997</v>
      </c>
      <c r="S151" s="66">
        <v>2121.5014441900003</v>
      </c>
      <c r="T151" s="66">
        <v>2116.3613516999999</v>
      </c>
      <c r="U151" s="66">
        <v>2121.4304783799998</v>
      </c>
      <c r="V151" s="66">
        <v>2135.6492632500003</v>
      </c>
      <c r="W151" s="66">
        <v>2103.9102262400002</v>
      </c>
      <c r="X151" s="66">
        <v>2189.3504563699998</v>
      </c>
      <c r="Y151" s="66">
        <v>2300.3185957999999</v>
      </c>
    </row>
    <row r="152" spans="1:25" s="60" customFormat="1" ht="15" x14ac:dyDescent="0.4">
      <c r="A152" s="58" t="s">
        <v>136</v>
      </c>
      <c r="B152" s="59">
        <v>2239.61791988</v>
      </c>
      <c r="C152" s="59">
        <v>2321.8766293799999</v>
      </c>
      <c r="D152" s="59">
        <v>2370.8883087200002</v>
      </c>
      <c r="E152" s="59">
        <v>2399.64509309</v>
      </c>
      <c r="F152" s="59">
        <v>2418.2156385899998</v>
      </c>
      <c r="G152" s="59">
        <v>2404.0979441600002</v>
      </c>
      <c r="H152" s="59">
        <v>2359.4716414200002</v>
      </c>
      <c r="I152" s="59">
        <v>2269.80173182</v>
      </c>
      <c r="J152" s="59">
        <v>2178.9239015900002</v>
      </c>
      <c r="K152" s="59">
        <v>2112.1960965999997</v>
      </c>
      <c r="L152" s="59">
        <v>2068.38712463</v>
      </c>
      <c r="M152" s="59">
        <v>2055.24214682</v>
      </c>
      <c r="N152" s="59">
        <v>2060.6181811199999</v>
      </c>
      <c r="O152" s="59">
        <v>2063.41563606</v>
      </c>
      <c r="P152" s="59">
        <v>2065.4299257600001</v>
      </c>
      <c r="Q152" s="59">
        <v>2061.9949844600001</v>
      </c>
      <c r="R152" s="59">
        <v>2059.14021336</v>
      </c>
      <c r="S152" s="59">
        <v>2058.9146468399999</v>
      </c>
      <c r="T152" s="59">
        <v>2052.8703050499998</v>
      </c>
      <c r="U152" s="59">
        <v>2078.3627826699999</v>
      </c>
      <c r="V152" s="59">
        <v>2096.8368341400001</v>
      </c>
      <c r="W152" s="59">
        <v>2070.7998649800002</v>
      </c>
      <c r="X152" s="59">
        <v>2103.6553832199997</v>
      </c>
      <c r="Y152" s="59">
        <v>2163.8151395599998</v>
      </c>
    </row>
    <row r="153" spans="1:25" s="60" customFormat="1" ht="15" x14ac:dyDescent="0.4">
      <c r="A153" s="58" t="s">
        <v>137</v>
      </c>
      <c r="B153" s="59">
        <v>2237.93978651</v>
      </c>
      <c r="C153" s="59">
        <v>2368.9803177599997</v>
      </c>
      <c r="D153" s="59">
        <v>2476.5760906300002</v>
      </c>
      <c r="E153" s="59">
        <v>2559.2555037100001</v>
      </c>
      <c r="F153" s="59">
        <v>2557.7156817599998</v>
      </c>
      <c r="G153" s="59">
        <v>2510.36495784</v>
      </c>
      <c r="H153" s="59">
        <v>2486.2139474799997</v>
      </c>
      <c r="I153" s="59">
        <v>2362.2177239000002</v>
      </c>
      <c r="J153" s="59">
        <v>2285.4226078199999</v>
      </c>
      <c r="K153" s="59">
        <v>2181.4233736400001</v>
      </c>
      <c r="L153" s="59">
        <v>2064.3520785400001</v>
      </c>
      <c r="M153" s="59">
        <v>2042.4115845399999</v>
      </c>
      <c r="N153" s="59">
        <v>2047.26536448</v>
      </c>
      <c r="O153" s="59">
        <v>2057.5935303799997</v>
      </c>
      <c r="P153" s="59">
        <v>2059.00831913</v>
      </c>
      <c r="Q153" s="59">
        <v>2065.2551935500001</v>
      </c>
      <c r="R153" s="59">
        <v>2090.8428557400002</v>
      </c>
      <c r="S153" s="59">
        <v>2074.9846280199999</v>
      </c>
      <c r="T153" s="59">
        <v>2062.5620941100001</v>
      </c>
      <c r="U153" s="59">
        <v>2107.0867601600003</v>
      </c>
      <c r="V153" s="59">
        <v>2115.3693731900003</v>
      </c>
      <c r="W153" s="59">
        <v>2084.79390134</v>
      </c>
      <c r="X153" s="59">
        <v>2160.13857353</v>
      </c>
      <c r="Y153" s="59">
        <v>2254.99607191</v>
      </c>
    </row>
    <row r="154" spans="1:25" s="60" customFormat="1" ht="15" x14ac:dyDescent="0.4">
      <c r="A154" s="58" t="s">
        <v>138</v>
      </c>
      <c r="B154" s="59">
        <v>2336.1152357199999</v>
      </c>
      <c r="C154" s="59">
        <v>2377.13359171</v>
      </c>
      <c r="D154" s="59">
        <v>2420.9533908799999</v>
      </c>
      <c r="E154" s="59">
        <v>2441.5319160999998</v>
      </c>
      <c r="F154" s="59">
        <v>2460.85652669</v>
      </c>
      <c r="G154" s="59">
        <v>2455.2604671199997</v>
      </c>
      <c r="H154" s="59">
        <v>2432.1550920199998</v>
      </c>
      <c r="I154" s="59">
        <v>2383.4362298999999</v>
      </c>
      <c r="J154" s="59">
        <v>2311.8700540299997</v>
      </c>
      <c r="K154" s="59">
        <v>2194.9478155199999</v>
      </c>
      <c r="L154" s="59">
        <v>2108.4075309499999</v>
      </c>
      <c r="M154" s="59">
        <v>2081.1073976799998</v>
      </c>
      <c r="N154" s="59">
        <v>2081.2841273900003</v>
      </c>
      <c r="O154" s="59">
        <v>2096.3773749699999</v>
      </c>
      <c r="P154" s="59">
        <v>2114.1116390300003</v>
      </c>
      <c r="Q154" s="59">
        <v>2118.3161926499997</v>
      </c>
      <c r="R154" s="59">
        <v>2162.1914810400003</v>
      </c>
      <c r="S154" s="59">
        <v>2140.6299136400003</v>
      </c>
      <c r="T154" s="59">
        <v>2125.95301058</v>
      </c>
      <c r="U154" s="59">
        <v>2142.9118857499998</v>
      </c>
      <c r="V154" s="59">
        <v>2151.36068118</v>
      </c>
      <c r="W154" s="59">
        <v>2108.3231720399999</v>
      </c>
      <c r="X154" s="59">
        <v>2160.5093870299997</v>
      </c>
      <c r="Y154" s="59">
        <v>2279.08698491</v>
      </c>
    </row>
    <row r="155" spans="1:25" s="60" customFormat="1" ht="15" x14ac:dyDescent="0.4">
      <c r="A155" s="58" t="s">
        <v>139</v>
      </c>
      <c r="B155" s="59">
        <v>2365.6889902800003</v>
      </c>
      <c r="C155" s="59">
        <v>2470.8672588600002</v>
      </c>
      <c r="D155" s="59">
        <v>2554.1270122200003</v>
      </c>
      <c r="E155" s="59">
        <v>2570.5577470400003</v>
      </c>
      <c r="F155" s="59">
        <v>2577.7686400700004</v>
      </c>
      <c r="G155" s="59">
        <v>2577.3527433600002</v>
      </c>
      <c r="H155" s="59">
        <v>2526.9804935599996</v>
      </c>
      <c r="I155" s="59">
        <v>2458.5736998000002</v>
      </c>
      <c r="J155" s="59">
        <v>2324.0250505399999</v>
      </c>
      <c r="K155" s="59">
        <v>2247.1880792500001</v>
      </c>
      <c r="L155" s="59">
        <v>2202.3459024799999</v>
      </c>
      <c r="M155" s="59">
        <v>2164.3903715799997</v>
      </c>
      <c r="N155" s="59">
        <v>2163.5634987799999</v>
      </c>
      <c r="O155" s="59">
        <v>2165.10718602</v>
      </c>
      <c r="P155" s="59">
        <v>2145.7805546600002</v>
      </c>
      <c r="Q155" s="59">
        <v>2169.6011158599999</v>
      </c>
      <c r="R155" s="59">
        <v>2180.1748741199999</v>
      </c>
      <c r="S155" s="59">
        <v>2177.2876638099997</v>
      </c>
      <c r="T155" s="59">
        <v>2169.3867894599998</v>
      </c>
      <c r="U155" s="59">
        <v>2177.3726566800001</v>
      </c>
      <c r="V155" s="59">
        <v>2189.5030720300001</v>
      </c>
      <c r="W155" s="59">
        <v>2162.04531348</v>
      </c>
      <c r="X155" s="59">
        <v>2213.7701994199997</v>
      </c>
      <c r="Y155" s="59">
        <v>2312.6253101800003</v>
      </c>
    </row>
    <row r="156" spans="1:25" s="60" customFormat="1" ht="15" x14ac:dyDescent="0.4">
      <c r="A156" s="58" t="s">
        <v>140</v>
      </c>
      <c r="B156" s="59">
        <v>2380.2144347399999</v>
      </c>
      <c r="C156" s="59">
        <v>2457.1379600700002</v>
      </c>
      <c r="D156" s="59">
        <v>2496.4634892199997</v>
      </c>
      <c r="E156" s="59">
        <v>2527.1612737599999</v>
      </c>
      <c r="F156" s="59">
        <v>2521.7037829600004</v>
      </c>
      <c r="G156" s="59">
        <v>2489.0084643500004</v>
      </c>
      <c r="H156" s="59">
        <v>2441.0246734800003</v>
      </c>
      <c r="I156" s="59">
        <v>2354.8819908800001</v>
      </c>
      <c r="J156" s="59">
        <v>2252.12417882</v>
      </c>
      <c r="K156" s="59">
        <v>2174.7842437700001</v>
      </c>
      <c r="L156" s="59">
        <v>2141.6289062999999</v>
      </c>
      <c r="M156" s="59">
        <v>2141.97493665</v>
      </c>
      <c r="N156" s="59">
        <v>2127.7906982</v>
      </c>
      <c r="O156" s="59">
        <v>2117.5981716699998</v>
      </c>
      <c r="P156" s="59">
        <v>2115.0375399</v>
      </c>
      <c r="Q156" s="59">
        <v>2089.46873469</v>
      </c>
      <c r="R156" s="59">
        <v>2106.9313178699999</v>
      </c>
      <c r="S156" s="59">
        <v>2113.1097084499997</v>
      </c>
      <c r="T156" s="59">
        <v>2100.2106998700001</v>
      </c>
      <c r="U156" s="59">
        <v>2104.5141690299997</v>
      </c>
      <c r="V156" s="59">
        <v>2112.5675308499999</v>
      </c>
      <c r="W156" s="59">
        <v>2110.7783746699997</v>
      </c>
      <c r="X156" s="59">
        <v>2170.6612244799999</v>
      </c>
      <c r="Y156" s="59">
        <v>2241.9103932400003</v>
      </c>
    </row>
    <row r="157" spans="1:25" s="60" customFormat="1" ht="15" x14ac:dyDescent="0.4">
      <c r="A157" s="58" t="s">
        <v>141</v>
      </c>
      <c r="B157" s="59">
        <v>2311.9630865500003</v>
      </c>
      <c r="C157" s="59">
        <v>2402.4755569999998</v>
      </c>
      <c r="D157" s="59">
        <v>2462.8625264000002</v>
      </c>
      <c r="E157" s="59">
        <v>2486.7911963799997</v>
      </c>
      <c r="F157" s="59">
        <v>2517.6111700299998</v>
      </c>
      <c r="G157" s="59">
        <v>2486.9015136200001</v>
      </c>
      <c r="H157" s="59">
        <v>2452.0065217900001</v>
      </c>
      <c r="I157" s="59">
        <v>2361.79626865</v>
      </c>
      <c r="J157" s="59">
        <v>2263.8144138500002</v>
      </c>
      <c r="K157" s="59">
        <v>2183.3195583899997</v>
      </c>
      <c r="L157" s="59">
        <v>2164.3660805199997</v>
      </c>
      <c r="M157" s="59">
        <v>2144.6966614200001</v>
      </c>
      <c r="N157" s="59">
        <v>2123.2576069400002</v>
      </c>
      <c r="O157" s="59">
        <v>2127.29000885</v>
      </c>
      <c r="P157" s="59">
        <v>2137.13413214</v>
      </c>
      <c r="Q157" s="59">
        <v>2143.0405650800003</v>
      </c>
      <c r="R157" s="59">
        <v>2154.1343028599999</v>
      </c>
      <c r="S157" s="59">
        <v>2147.7814202899999</v>
      </c>
      <c r="T157" s="59">
        <v>2139.5094297300002</v>
      </c>
      <c r="U157" s="59">
        <v>2150.9560216600003</v>
      </c>
      <c r="V157" s="59">
        <v>2162.32084098</v>
      </c>
      <c r="W157" s="59">
        <v>2147.9357360900003</v>
      </c>
      <c r="X157" s="59">
        <v>2196.6154862200001</v>
      </c>
      <c r="Y157" s="59">
        <v>2235.88245422</v>
      </c>
    </row>
    <row r="158" spans="1:25" s="60" customFormat="1" ht="15" x14ac:dyDescent="0.4">
      <c r="A158" s="58" t="s">
        <v>142</v>
      </c>
      <c r="B158" s="59">
        <v>2380.6950229499998</v>
      </c>
      <c r="C158" s="59">
        <v>2468.7321932</v>
      </c>
      <c r="D158" s="59">
        <v>2532.2742873999996</v>
      </c>
      <c r="E158" s="59">
        <v>2535.9190980000003</v>
      </c>
      <c r="F158" s="59">
        <v>2532.2341424400001</v>
      </c>
      <c r="G158" s="59">
        <v>2534.4847494599999</v>
      </c>
      <c r="H158" s="59">
        <v>2465.3445341400002</v>
      </c>
      <c r="I158" s="59">
        <v>2384.3911798500003</v>
      </c>
      <c r="J158" s="59">
        <v>2276.88727776</v>
      </c>
      <c r="K158" s="59">
        <v>2221.1532170700002</v>
      </c>
      <c r="L158" s="59">
        <v>2182.1550540200001</v>
      </c>
      <c r="M158" s="59">
        <v>2185.18270218</v>
      </c>
      <c r="N158" s="59">
        <v>2182.8078905100001</v>
      </c>
      <c r="O158" s="59">
        <v>2186.5837898099999</v>
      </c>
      <c r="P158" s="59">
        <v>2193.9294158600001</v>
      </c>
      <c r="Q158" s="59">
        <v>2200.20325361</v>
      </c>
      <c r="R158" s="59">
        <v>2215.83577952</v>
      </c>
      <c r="S158" s="59">
        <v>2198.13071919</v>
      </c>
      <c r="T158" s="59">
        <v>2192.2104016200001</v>
      </c>
      <c r="U158" s="59">
        <v>2202.2980847500003</v>
      </c>
      <c r="V158" s="59">
        <v>2206.7947119800001</v>
      </c>
      <c r="W158" s="59">
        <v>2205.3509861800003</v>
      </c>
      <c r="X158" s="59">
        <v>2250.77597096</v>
      </c>
      <c r="Y158" s="59">
        <v>2339.52216077</v>
      </c>
    </row>
    <row r="159" spans="1:25" s="60" customFormat="1" ht="15" x14ac:dyDescent="0.4">
      <c r="A159" s="58" t="s">
        <v>143</v>
      </c>
      <c r="B159" s="59">
        <v>2313.88320836</v>
      </c>
      <c r="C159" s="59">
        <v>2422.2728472899998</v>
      </c>
      <c r="D159" s="59">
        <v>2529.3142512900004</v>
      </c>
      <c r="E159" s="59">
        <v>2567.2525898100002</v>
      </c>
      <c r="F159" s="59">
        <v>2570.5070243999999</v>
      </c>
      <c r="G159" s="59">
        <v>2562.0075663699999</v>
      </c>
      <c r="H159" s="59">
        <v>2529.5565668400004</v>
      </c>
      <c r="I159" s="59">
        <v>2427.7209676100001</v>
      </c>
      <c r="J159" s="59">
        <v>2353.8416729199998</v>
      </c>
      <c r="K159" s="59">
        <v>2261.4917587899999</v>
      </c>
      <c r="L159" s="59">
        <v>2244.4634954600001</v>
      </c>
      <c r="M159" s="59">
        <v>2239.3884469599998</v>
      </c>
      <c r="N159" s="59">
        <v>2237.2433578999999</v>
      </c>
      <c r="O159" s="59">
        <v>2228.46167268</v>
      </c>
      <c r="P159" s="59">
        <v>2245.4352288600003</v>
      </c>
      <c r="Q159" s="59">
        <v>2256.60672888</v>
      </c>
      <c r="R159" s="59">
        <v>2261.2237161200001</v>
      </c>
      <c r="S159" s="59">
        <v>2251.8075546499999</v>
      </c>
      <c r="T159" s="59">
        <v>2233.64671946</v>
      </c>
      <c r="U159" s="59">
        <v>2237.2545206899999</v>
      </c>
      <c r="V159" s="59">
        <v>2287.5667626599998</v>
      </c>
      <c r="W159" s="59">
        <v>2256.73470911</v>
      </c>
      <c r="X159" s="59">
        <v>2330.18203017</v>
      </c>
      <c r="Y159" s="59">
        <v>2378.6068108899999</v>
      </c>
    </row>
    <row r="160" spans="1:25" s="60" customFormat="1" ht="15" x14ac:dyDescent="0.4">
      <c r="A160" s="58" t="s">
        <v>144</v>
      </c>
      <c r="B160" s="59">
        <v>2376.0167263200001</v>
      </c>
      <c r="C160" s="59">
        <v>2367.5301233299997</v>
      </c>
      <c r="D160" s="59">
        <v>2422.1414039199999</v>
      </c>
      <c r="E160" s="59">
        <v>2462.72031978</v>
      </c>
      <c r="F160" s="59">
        <v>2492.4734376599999</v>
      </c>
      <c r="G160" s="59">
        <v>2473.3067816399998</v>
      </c>
      <c r="H160" s="59">
        <v>2441.2450638700002</v>
      </c>
      <c r="I160" s="59">
        <v>2373.1534589399998</v>
      </c>
      <c r="J160" s="59">
        <v>2278.8503381</v>
      </c>
      <c r="K160" s="59">
        <v>2204.1471449800001</v>
      </c>
      <c r="L160" s="59">
        <v>2111.6972674099998</v>
      </c>
      <c r="M160" s="59">
        <v>2105.1904349599999</v>
      </c>
      <c r="N160" s="59">
        <v>2100.6650442299997</v>
      </c>
      <c r="O160" s="59">
        <v>2092.0853401599998</v>
      </c>
      <c r="P160" s="59">
        <v>2094.17029589</v>
      </c>
      <c r="Q160" s="59">
        <v>2102.0369916099999</v>
      </c>
      <c r="R160" s="59">
        <v>2112.33788516</v>
      </c>
      <c r="S160" s="59">
        <v>2097.92449253</v>
      </c>
      <c r="T160" s="59">
        <v>2085.93352478</v>
      </c>
      <c r="U160" s="59">
        <v>2114.5940371799998</v>
      </c>
      <c r="V160" s="59">
        <v>2103.9298401799997</v>
      </c>
      <c r="W160" s="59">
        <v>2085.3520557299998</v>
      </c>
      <c r="X160" s="59">
        <v>2120.6747373400003</v>
      </c>
      <c r="Y160" s="59">
        <v>2237.1423520099997</v>
      </c>
    </row>
    <row r="161" spans="1:25" s="60" customFormat="1" ht="15" x14ac:dyDescent="0.4">
      <c r="A161" s="58" t="s">
        <v>145</v>
      </c>
      <c r="B161" s="59">
        <v>2300.7707246700002</v>
      </c>
      <c r="C161" s="59">
        <v>2357.9427403600002</v>
      </c>
      <c r="D161" s="59">
        <v>2406.4285173200001</v>
      </c>
      <c r="E161" s="59">
        <v>2435.0814024299998</v>
      </c>
      <c r="F161" s="59">
        <v>2449.0029350300001</v>
      </c>
      <c r="G161" s="59">
        <v>2435.4118131699997</v>
      </c>
      <c r="H161" s="59">
        <v>2422.4281158700001</v>
      </c>
      <c r="I161" s="59">
        <v>2386.8670831300001</v>
      </c>
      <c r="J161" s="59">
        <v>2318.3030858499997</v>
      </c>
      <c r="K161" s="59">
        <v>2240.0218441699999</v>
      </c>
      <c r="L161" s="59">
        <v>2193.4656233999999</v>
      </c>
      <c r="M161" s="59">
        <v>2172.9707254300001</v>
      </c>
      <c r="N161" s="59">
        <v>2144.7459226599999</v>
      </c>
      <c r="O161" s="59">
        <v>2138.7870560399997</v>
      </c>
      <c r="P161" s="59">
        <v>2157.6066100999997</v>
      </c>
      <c r="Q161" s="59">
        <v>2162.46534948</v>
      </c>
      <c r="R161" s="59">
        <v>2173.84088565</v>
      </c>
      <c r="S161" s="59">
        <v>2137.9101573999997</v>
      </c>
      <c r="T161" s="59">
        <v>2120.0259061300003</v>
      </c>
      <c r="U161" s="59">
        <v>2128.8961205400001</v>
      </c>
      <c r="V161" s="59">
        <v>2126.7369144300001</v>
      </c>
      <c r="W161" s="59">
        <v>2112.2949754599999</v>
      </c>
      <c r="X161" s="59">
        <v>2179.05539761</v>
      </c>
      <c r="Y161" s="59">
        <v>2263.4256106800003</v>
      </c>
    </row>
    <row r="162" spans="1:25" s="60" customFormat="1" ht="15" x14ac:dyDescent="0.4">
      <c r="A162" s="58" t="s">
        <v>146</v>
      </c>
      <c r="B162" s="59">
        <v>2340.22173484</v>
      </c>
      <c r="C162" s="59">
        <v>2411.90519597</v>
      </c>
      <c r="D162" s="59">
        <v>2455.7093162800002</v>
      </c>
      <c r="E162" s="59">
        <v>2478.8718785299998</v>
      </c>
      <c r="F162" s="59">
        <v>2490.6040575799998</v>
      </c>
      <c r="G162" s="59">
        <v>2477.9950812300003</v>
      </c>
      <c r="H162" s="59">
        <v>2425.7239418600002</v>
      </c>
      <c r="I162" s="59">
        <v>2341.8122076700001</v>
      </c>
      <c r="J162" s="59">
        <v>2268.5137992</v>
      </c>
      <c r="K162" s="59">
        <v>2178.5467491199997</v>
      </c>
      <c r="L162" s="59">
        <v>2149.1521963200003</v>
      </c>
      <c r="M162" s="59">
        <v>2138.3968839700001</v>
      </c>
      <c r="N162" s="59">
        <v>2123.0618389599999</v>
      </c>
      <c r="O162" s="59">
        <v>2125.0278501399998</v>
      </c>
      <c r="P162" s="59">
        <v>2124.3577952799997</v>
      </c>
      <c r="Q162" s="59">
        <v>2116.2613307700003</v>
      </c>
      <c r="R162" s="59">
        <v>2121.6918111599998</v>
      </c>
      <c r="S162" s="59">
        <v>2084.7713744600001</v>
      </c>
      <c r="T162" s="59">
        <v>2060.9821026099999</v>
      </c>
      <c r="U162" s="59">
        <v>2072.1428796499999</v>
      </c>
      <c r="V162" s="59">
        <v>2087.7495452600001</v>
      </c>
      <c r="W162" s="59">
        <v>2079.0031450900001</v>
      </c>
      <c r="X162" s="59">
        <v>2124.2027674000001</v>
      </c>
      <c r="Y162" s="59">
        <v>2198.6256482999997</v>
      </c>
    </row>
    <row r="163" spans="1:25" s="60" customFormat="1" ht="15" x14ac:dyDescent="0.4">
      <c r="A163" s="58" t="s">
        <v>147</v>
      </c>
      <c r="B163" s="59">
        <v>2297.7073007700001</v>
      </c>
      <c r="C163" s="59">
        <v>2433.7317456700002</v>
      </c>
      <c r="D163" s="59">
        <v>2508.1593891800003</v>
      </c>
      <c r="E163" s="59">
        <v>2548.3661937999996</v>
      </c>
      <c r="F163" s="59">
        <v>2553.1873051299999</v>
      </c>
      <c r="G163" s="59">
        <v>2548.9471433999997</v>
      </c>
      <c r="H163" s="59">
        <v>2545.8340293399997</v>
      </c>
      <c r="I163" s="59">
        <v>2418.85082775</v>
      </c>
      <c r="J163" s="59">
        <v>2296.1847955399999</v>
      </c>
      <c r="K163" s="59">
        <v>2206.1394672300003</v>
      </c>
      <c r="L163" s="59">
        <v>2152.4898932599999</v>
      </c>
      <c r="M163" s="59">
        <v>2153.4044115699999</v>
      </c>
      <c r="N163" s="59">
        <v>2153.05317943</v>
      </c>
      <c r="O163" s="59">
        <v>2134.7832254</v>
      </c>
      <c r="P163" s="59">
        <v>2138.8012898899997</v>
      </c>
      <c r="Q163" s="59">
        <v>2144.2189018399999</v>
      </c>
      <c r="R163" s="59">
        <v>2162.7047703899998</v>
      </c>
      <c r="S163" s="59">
        <v>2124.7122233199998</v>
      </c>
      <c r="T163" s="59">
        <v>2112.4995274900002</v>
      </c>
      <c r="U163" s="59">
        <v>2150.5732387899998</v>
      </c>
      <c r="V163" s="59">
        <v>2152.17182284</v>
      </c>
      <c r="W163" s="59">
        <v>2144.5881869200002</v>
      </c>
      <c r="X163" s="59">
        <v>2219.91714194</v>
      </c>
      <c r="Y163" s="59">
        <v>2276.5557028599997</v>
      </c>
    </row>
    <row r="164" spans="1:25" s="60" customFormat="1" ht="15" x14ac:dyDescent="0.4">
      <c r="A164" s="58" t="s">
        <v>148</v>
      </c>
      <c r="B164" s="59">
        <v>2447.4688251600001</v>
      </c>
      <c r="C164" s="59">
        <v>2550.8081174099998</v>
      </c>
      <c r="D164" s="59">
        <v>2646.7185769999996</v>
      </c>
      <c r="E164" s="59">
        <v>2717.1660492299998</v>
      </c>
      <c r="F164" s="59">
        <v>2724.1880720700001</v>
      </c>
      <c r="G164" s="59">
        <v>2697.7734417600004</v>
      </c>
      <c r="H164" s="59">
        <v>2687.7012459500002</v>
      </c>
      <c r="I164" s="59">
        <v>2614.6990735400004</v>
      </c>
      <c r="J164" s="59">
        <v>2495.2196902400001</v>
      </c>
      <c r="K164" s="59">
        <v>2403.7088325300001</v>
      </c>
      <c r="L164" s="59">
        <v>2333.0164523000003</v>
      </c>
      <c r="M164" s="59">
        <v>2311.7869182300001</v>
      </c>
      <c r="N164" s="59">
        <v>2316.7492120100001</v>
      </c>
      <c r="O164" s="59">
        <v>2307.08753144</v>
      </c>
      <c r="P164" s="59">
        <v>2300.0027267400001</v>
      </c>
      <c r="Q164" s="59">
        <v>2303.62772094</v>
      </c>
      <c r="R164" s="59">
        <v>2310.5530284500001</v>
      </c>
      <c r="S164" s="59">
        <v>2315.3682746699997</v>
      </c>
      <c r="T164" s="59">
        <v>2302.6265225899997</v>
      </c>
      <c r="U164" s="59">
        <v>2310.5946460200003</v>
      </c>
      <c r="V164" s="59">
        <v>2322.1952147299999</v>
      </c>
      <c r="W164" s="59">
        <v>2310.3320164799998</v>
      </c>
      <c r="X164" s="59">
        <v>2388.3325002700003</v>
      </c>
      <c r="Y164" s="59">
        <v>2494.2144244900001</v>
      </c>
    </row>
    <row r="165" spans="1:25" s="60" customFormat="1" ht="15" x14ac:dyDescent="0.4">
      <c r="A165" s="58" t="s">
        <v>149</v>
      </c>
      <c r="B165" s="59">
        <v>2545.7064476599999</v>
      </c>
      <c r="C165" s="59">
        <v>2609.36464591</v>
      </c>
      <c r="D165" s="59">
        <v>2651.7023934700001</v>
      </c>
      <c r="E165" s="59">
        <v>2662.9290824299997</v>
      </c>
      <c r="F165" s="59">
        <v>2664.9485959499998</v>
      </c>
      <c r="G165" s="59">
        <v>2641.7091864499998</v>
      </c>
      <c r="H165" s="59">
        <v>2602.8391935600002</v>
      </c>
      <c r="I165" s="59">
        <v>2523.2752783899996</v>
      </c>
      <c r="J165" s="59">
        <v>2457.25767344</v>
      </c>
      <c r="K165" s="59">
        <v>2370.8987278300001</v>
      </c>
      <c r="L165" s="59">
        <v>2365.0445591899997</v>
      </c>
      <c r="M165" s="59">
        <v>2389.5670148500003</v>
      </c>
      <c r="N165" s="59">
        <v>2381.0646427900001</v>
      </c>
      <c r="O165" s="59">
        <v>2370.1330673499997</v>
      </c>
      <c r="P165" s="59">
        <v>2372.1798151499997</v>
      </c>
      <c r="Q165" s="59">
        <v>2360.0337694199998</v>
      </c>
      <c r="R165" s="59">
        <v>2372.0986953399997</v>
      </c>
      <c r="S165" s="59">
        <v>2379.5318556800003</v>
      </c>
      <c r="T165" s="59">
        <v>2352.8373091000003</v>
      </c>
      <c r="U165" s="59">
        <v>2357.1925454000002</v>
      </c>
      <c r="V165" s="59">
        <v>2377.2835524800003</v>
      </c>
      <c r="W165" s="59">
        <v>2368.37828958</v>
      </c>
      <c r="X165" s="59">
        <v>2447.8312736299999</v>
      </c>
      <c r="Y165" s="59">
        <v>2523.1157402600002</v>
      </c>
    </row>
    <row r="166" spans="1:25" s="60" customFormat="1" ht="15" x14ac:dyDescent="0.4">
      <c r="A166" s="58" t="s">
        <v>150</v>
      </c>
      <c r="B166" s="59">
        <v>2683.9781585000001</v>
      </c>
      <c r="C166" s="59">
        <v>2676.7631641500002</v>
      </c>
      <c r="D166" s="59">
        <v>2713.0728724999999</v>
      </c>
      <c r="E166" s="59">
        <v>2644.8887566399999</v>
      </c>
      <c r="F166" s="59">
        <v>2618.1078643700002</v>
      </c>
      <c r="G166" s="59">
        <v>2565.3611631200001</v>
      </c>
      <c r="H166" s="59">
        <v>2523.2927674700004</v>
      </c>
      <c r="I166" s="59">
        <v>2429.0624183899999</v>
      </c>
      <c r="J166" s="59">
        <v>2344.5999822100002</v>
      </c>
      <c r="K166" s="59">
        <v>2231.1251025199999</v>
      </c>
      <c r="L166" s="59">
        <v>2198.5710804400001</v>
      </c>
      <c r="M166" s="59">
        <v>2195.4293968900001</v>
      </c>
      <c r="N166" s="59">
        <v>2190.4850328000002</v>
      </c>
      <c r="O166" s="59">
        <v>2210.1234161699999</v>
      </c>
      <c r="P166" s="59">
        <v>2246.2531057300002</v>
      </c>
      <c r="Q166" s="59">
        <v>2265.4970204800002</v>
      </c>
      <c r="R166" s="59">
        <v>2266.8960123699999</v>
      </c>
      <c r="S166" s="59">
        <v>2188.5657749699999</v>
      </c>
      <c r="T166" s="59">
        <v>2165.3442780800001</v>
      </c>
      <c r="U166" s="59">
        <v>2185.0582204900002</v>
      </c>
      <c r="V166" s="59">
        <v>2226.90252259</v>
      </c>
      <c r="W166" s="59">
        <v>2234.8043037500001</v>
      </c>
      <c r="X166" s="59">
        <v>2283.0573753099998</v>
      </c>
      <c r="Y166" s="59">
        <v>2347.4310566300001</v>
      </c>
    </row>
    <row r="167" spans="1:25" s="60" customFormat="1" ht="15" x14ac:dyDescent="0.4">
      <c r="A167" s="58" t="s">
        <v>151</v>
      </c>
      <c r="B167" s="59">
        <v>2403.7263708800001</v>
      </c>
      <c r="C167" s="59">
        <v>2507.2665283900001</v>
      </c>
      <c r="D167" s="59">
        <v>2548.1629051899999</v>
      </c>
      <c r="E167" s="59">
        <v>2557.2804522899996</v>
      </c>
      <c r="F167" s="59">
        <v>2571.3688693200002</v>
      </c>
      <c r="G167" s="59">
        <v>2550.8701533200001</v>
      </c>
      <c r="H167" s="59">
        <v>2539.8904463099998</v>
      </c>
      <c r="I167" s="59">
        <v>2514.2310732599999</v>
      </c>
      <c r="J167" s="59">
        <v>2404.1828295800001</v>
      </c>
      <c r="K167" s="59">
        <v>2324.2791919900001</v>
      </c>
      <c r="L167" s="59">
        <v>2256.5165257899998</v>
      </c>
      <c r="M167" s="59">
        <v>2243.2232757800002</v>
      </c>
      <c r="N167" s="59">
        <v>2237.3485104399997</v>
      </c>
      <c r="O167" s="59">
        <v>2236.0012054099998</v>
      </c>
      <c r="P167" s="59">
        <v>2235.3863554600002</v>
      </c>
      <c r="Q167" s="59">
        <v>2246.2875500099999</v>
      </c>
      <c r="R167" s="59">
        <v>2268.8754097299998</v>
      </c>
      <c r="S167" s="59">
        <v>2250.0431035900001</v>
      </c>
      <c r="T167" s="59">
        <v>2228.09197025</v>
      </c>
      <c r="U167" s="59">
        <v>2230.6647338800003</v>
      </c>
      <c r="V167" s="59">
        <v>2231.0516351900001</v>
      </c>
      <c r="W167" s="59">
        <v>2219.2322059600001</v>
      </c>
      <c r="X167" s="59">
        <v>2277.4012473499997</v>
      </c>
      <c r="Y167" s="59">
        <v>2358.5525293800001</v>
      </c>
    </row>
    <row r="168" spans="1:25" s="60" customFormat="1" ht="15" x14ac:dyDescent="0.4">
      <c r="A168" s="58" t="s">
        <v>152</v>
      </c>
      <c r="B168" s="59">
        <v>2344.6907864599998</v>
      </c>
      <c r="C168" s="59">
        <v>2444.5429446400003</v>
      </c>
      <c r="D168" s="59">
        <v>2504.20376648</v>
      </c>
      <c r="E168" s="59">
        <v>2527.9565369800002</v>
      </c>
      <c r="F168" s="59">
        <v>2555.6808022799996</v>
      </c>
      <c r="G168" s="59">
        <v>2536.3557479900001</v>
      </c>
      <c r="H168" s="59">
        <v>2518.2223968199996</v>
      </c>
      <c r="I168" s="59">
        <v>2453.9119185999998</v>
      </c>
      <c r="J168" s="59">
        <v>2362.7793220499998</v>
      </c>
      <c r="K168" s="59">
        <v>2283.0177595800001</v>
      </c>
      <c r="L168" s="59">
        <v>2241.3106336700002</v>
      </c>
      <c r="M168" s="59">
        <v>2222.7209768100001</v>
      </c>
      <c r="N168" s="59">
        <v>2200.6542872800001</v>
      </c>
      <c r="O168" s="59">
        <v>2217.2000966599999</v>
      </c>
      <c r="P168" s="59">
        <v>2266.2232586600003</v>
      </c>
      <c r="Q168" s="59">
        <v>2298.9368001000003</v>
      </c>
      <c r="R168" s="59">
        <v>2291.2890272899999</v>
      </c>
      <c r="S168" s="59">
        <v>2300.3732378699997</v>
      </c>
      <c r="T168" s="59">
        <v>2278.2093365299997</v>
      </c>
      <c r="U168" s="59">
        <v>2275.6791986500002</v>
      </c>
      <c r="V168" s="59">
        <v>2284.7775899099997</v>
      </c>
      <c r="W168" s="59">
        <v>2263.87958273</v>
      </c>
      <c r="X168" s="59">
        <v>2332.5614558799998</v>
      </c>
      <c r="Y168" s="59">
        <v>2408.3135560000001</v>
      </c>
    </row>
    <row r="169" spans="1:25" s="60" customFormat="1" ht="15" x14ac:dyDescent="0.4">
      <c r="A169" s="58" t="s">
        <v>153</v>
      </c>
      <c r="B169" s="59">
        <v>2483.5466050099994</v>
      </c>
      <c r="C169" s="59">
        <v>2607.1840593899997</v>
      </c>
      <c r="D169" s="59">
        <v>2639.0846657599996</v>
      </c>
      <c r="E169" s="59">
        <v>2602.5768410199998</v>
      </c>
      <c r="F169" s="59">
        <v>2607.1972767500001</v>
      </c>
      <c r="G169" s="59">
        <v>2605.5759795599997</v>
      </c>
      <c r="H169" s="59">
        <v>2618.7825679699999</v>
      </c>
      <c r="I169" s="59">
        <v>2549.5782352699998</v>
      </c>
      <c r="J169" s="59">
        <v>2377.05366469</v>
      </c>
      <c r="K169" s="59">
        <v>2335.7620328100002</v>
      </c>
      <c r="L169" s="59">
        <v>2331.1931256299999</v>
      </c>
      <c r="M169" s="59">
        <v>2319.0782604699998</v>
      </c>
      <c r="N169" s="59">
        <v>2309.8868551599999</v>
      </c>
      <c r="O169" s="59">
        <v>2298.85972128</v>
      </c>
      <c r="P169" s="59">
        <v>2308.4794752500002</v>
      </c>
      <c r="Q169" s="59">
        <v>2299.3719976800003</v>
      </c>
      <c r="R169" s="59">
        <v>2306.40764868</v>
      </c>
      <c r="S169" s="59">
        <v>2291.3266131299997</v>
      </c>
      <c r="T169" s="59">
        <v>2259.2110957800001</v>
      </c>
      <c r="U169" s="59">
        <v>2286.2337708</v>
      </c>
      <c r="V169" s="59">
        <v>2295.5495703500001</v>
      </c>
      <c r="W169" s="59">
        <v>2261.36113716</v>
      </c>
      <c r="X169" s="59">
        <v>2310.8340815199999</v>
      </c>
      <c r="Y169" s="59">
        <v>2394.26239695</v>
      </c>
    </row>
    <row r="170" spans="1:25" s="60" customFormat="1" ht="15" x14ac:dyDescent="0.4">
      <c r="A170" s="58" t="s">
        <v>154</v>
      </c>
      <c r="B170" s="59">
        <v>2381.22946271</v>
      </c>
      <c r="C170" s="59">
        <v>2480.9205632900002</v>
      </c>
      <c r="D170" s="59">
        <v>2544.3247087999998</v>
      </c>
      <c r="E170" s="59">
        <v>2577.2082047800004</v>
      </c>
      <c r="F170" s="59">
        <v>2576.4045374899997</v>
      </c>
      <c r="G170" s="59">
        <v>2558.9301317700001</v>
      </c>
      <c r="H170" s="59">
        <v>2542.8802446199998</v>
      </c>
      <c r="I170" s="59">
        <v>2428.2437915</v>
      </c>
      <c r="J170" s="59">
        <v>2305.2503517800001</v>
      </c>
      <c r="K170" s="59">
        <v>2205.1108989499999</v>
      </c>
      <c r="L170" s="59">
        <v>2184.7687385600002</v>
      </c>
      <c r="M170" s="59">
        <v>2177.6257168699999</v>
      </c>
      <c r="N170" s="59">
        <v>2185.7455642699997</v>
      </c>
      <c r="O170" s="59">
        <v>2160.6391516000003</v>
      </c>
      <c r="P170" s="59">
        <v>2163.39193733</v>
      </c>
      <c r="Q170" s="59">
        <v>2158.5400836500003</v>
      </c>
      <c r="R170" s="59">
        <v>2179.1081103199999</v>
      </c>
      <c r="S170" s="59">
        <v>2169.1808332700002</v>
      </c>
      <c r="T170" s="59">
        <v>2146.2226472299999</v>
      </c>
      <c r="U170" s="59">
        <v>2168.1087025500001</v>
      </c>
      <c r="V170" s="59">
        <v>2150.5239210499999</v>
      </c>
      <c r="W170" s="59">
        <v>2147.8233774400001</v>
      </c>
      <c r="X170" s="59">
        <v>2238.4592872200001</v>
      </c>
      <c r="Y170" s="59">
        <v>2386.96623288</v>
      </c>
    </row>
    <row r="171" spans="1:25" s="60" customFormat="1" ht="15" x14ac:dyDescent="0.4">
      <c r="A171" s="58" t="s">
        <v>155</v>
      </c>
      <c r="B171" s="59">
        <v>2582.1391639499998</v>
      </c>
      <c r="C171" s="59">
        <v>2621.9138082700001</v>
      </c>
      <c r="D171" s="59">
        <v>2670.8315010699998</v>
      </c>
      <c r="E171" s="59">
        <v>2631.4622950000003</v>
      </c>
      <c r="F171" s="59">
        <v>2614.0297129600003</v>
      </c>
      <c r="G171" s="59">
        <v>2575.1930117000002</v>
      </c>
      <c r="H171" s="59">
        <v>2560.8048642800004</v>
      </c>
      <c r="I171" s="59">
        <v>2434.7033047499999</v>
      </c>
      <c r="J171" s="59">
        <v>2346.7737328100002</v>
      </c>
      <c r="K171" s="59">
        <v>2272.11814757</v>
      </c>
      <c r="L171" s="59">
        <v>2254.6894623200001</v>
      </c>
      <c r="M171" s="59">
        <v>2257.88555335</v>
      </c>
      <c r="N171" s="59">
        <v>2249.6789156699997</v>
      </c>
      <c r="O171" s="59">
        <v>2233.5028639800003</v>
      </c>
      <c r="P171" s="59">
        <v>2270.3357122899997</v>
      </c>
      <c r="Q171" s="59">
        <v>2295.5164294799997</v>
      </c>
      <c r="R171" s="59">
        <v>2287.3251606900003</v>
      </c>
      <c r="S171" s="59">
        <v>2288.1975474700002</v>
      </c>
      <c r="T171" s="59">
        <v>2279.88561682</v>
      </c>
      <c r="U171" s="59">
        <v>2291.6134361699997</v>
      </c>
      <c r="V171" s="59">
        <v>2283.4643467599999</v>
      </c>
      <c r="W171" s="59">
        <v>2277.01449241</v>
      </c>
      <c r="X171" s="59">
        <v>2295.81017023</v>
      </c>
      <c r="Y171" s="59">
        <v>2331.7436512100003</v>
      </c>
    </row>
    <row r="172" spans="1:25" s="60" customFormat="1" ht="15" x14ac:dyDescent="0.4">
      <c r="A172" s="58" t="s">
        <v>156</v>
      </c>
      <c r="B172" s="59">
        <v>2280.0991794299998</v>
      </c>
      <c r="C172" s="59">
        <v>2369.79170651</v>
      </c>
      <c r="D172" s="59">
        <v>2413.4133117000001</v>
      </c>
      <c r="E172" s="59">
        <v>2445.3773815200002</v>
      </c>
      <c r="F172" s="59">
        <v>2443.36823078</v>
      </c>
      <c r="G172" s="59">
        <v>2411.900365</v>
      </c>
      <c r="H172" s="59">
        <v>2379.6883674000001</v>
      </c>
      <c r="I172" s="59">
        <v>2290.58499003</v>
      </c>
      <c r="J172" s="59">
        <v>2191.20733247</v>
      </c>
      <c r="K172" s="59">
        <v>2119.0500582200002</v>
      </c>
      <c r="L172" s="59">
        <v>2083.9768422400002</v>
      </c>
      <c r="M172" s="59">
        <v>2091.5008178200001</v>
      </c>
      <c r="N172" s="59">
        <v>2085.2893771600002</v>
      </c>
      <c r="O172" s="59">
        <v>2088.7182171300001</v>
      </c>
      <c r="P172" s="59">
        <v>2096.5463103800003</v>
      </c>
      <c r="Q172" s="59">
        <v>2099.6772954899998</v>
      </c>
      <c r="R172" s="59">
        <v>2112.7761779900002</v>
      </c>
      <c r="S172" s="59">
        <v>2103.2399064700003</v>
      </c>
      <c r="T172" s="59">
        <v>2101.1369465099997</v>
      </c>
      <c r="U172" s="59">
        <v>2105.7228355500001</v>
      </c>
      <c r="V172" s="59">
        <v>2092.8014124399997</v>
      </c>
      <c r="W172" s="59">
        <v>2087.66362205</v>
      </c>
      <c r="X172" s="59">
        <v>2162.2848006899999</v>
      </c>
      <c r="Y172" s="59">
        <v>2200.3217000499999</v>
      </c>
    </row>
    <row r="173" spans="1:25" s="60" customFormat="1" ht="15" x14ac:dyDescent="0.4">
      <c r="A173" s="58" t="s">
        <v>157</v>
      </c>
      <c r="B173" s="59">
        <v>2352.9741182799999</v>
      </c>
      <c r="C173" s="59">
        <v>2459.7787764599998</v>
      </c>
      <c r="D173" s="59">
        <v>2486.8014842400003</v>
      </c>
      <c r="E173" s="59">
        <v>2514.6666064600004</v>
      </c>
      <c r="F173" s="59">
        <v>2524.3501812300001</v>
      </c>
      <c r="G173" s="59">
        <v>2509.7451383800003</v>
      </c>
      <c r="H173" s="59">
        <v>2488.7501698000001</v>
      </c>
      <c r="I173" s="59">
        <v>2399.4133329199999</v>
      </c>
      <c r="J173" s="59">
        <v>2288.4339943499999</v>
      </c>
      <c r="K173" s="59">
        <v>2188.1242656300001</v>
      </c>
      <c r="L173" s="59">
        <v>2179.7276279799999</v>
      </c>
      <c r="M173" s="59">
        <v>2173.8753395399999</v>
      </c>
      <c r="N173" s="59">
        <v>2170.3729500199997</v>
      </c>
      <c r="O173" s="59">
        <v>2180.63258348</v>
      </c>
      <c r="P173" s="59">
        <v>2195.55561407</v>
      </c>
      <c r="Q173" s="59">
        <v>2182.48370647</v>
      </c>
      <c r="R173" s="59">
        <v>2172.9848880099998</v>
      </c>
      <c r="S173" s="59">
        <v>2193.9463885599998</v>
      </c>
      <c r="T173" s="59">
        <v>2183.8914591299999</v>
      </c>
      <c r="U173" s="59">
        <v>2189.0137382499997</v>
      </c>
      <c r="V173" s="59">
        <v>2186.2584456599998</v>
      </c>
      <c r="W173" s="59">
        <v>2187.8897347499997</v>
      </c>
      <c r="X173" s="59">
        <v>2259.65217003</v>
      </c>
      <c r="Y173" s="59">
        <v>2362.4611981999997</v>
      </c>
    </row>
    <row r="174" spans="1:25" s="60" customFormat="1" ht="15" x14ac:dyDescent="0.4">
      <c r="A174" s="58" t="s">
        <v>158</v>
      </c>
      <c r="B174" s="59">
        <v>2331.6834582900001</v>
      </c>
      <c r="C174" s="59">
        <v>2401.9738658599999</v>
      </c>
      <c r="D174" s="59">
        <v>2436.9405104500001</v>
      </c>
      <c r="E174" s="59">
        <v>2480.67601956</v>
      </c>
      <c r="F174" s="59">
        <v>2484.7892490600002</v>
      </c>
      <c r="G174" s="59">
        <v>2464.5423548700001</v>
      </c>
      <c r="H174" s="59">
        <v>2437.8186570799999</v>
      </c>
      <c r="I174" s="59">
        <v>2349.3119017099998</v>
      </c>
      <c r="J174" s="59">
        <v>2247.6873552500001</v>
      </c>
      <c r="K174" s="59">
        <v>2135.2190766900003</v>
      </c>
      <c r="L174" s="59">
        <v>2103.24712735</v>
      </c>
      <c r="M174" s="59">
        <v>2127.2753359400003</v>
      </c>
      <c r="N174" s="59">
        <v>2215.6100053600003</v>
      </c>
      <c r="O174" s="59">
        <v>2204.2294090699997</v>
      </c>
      <c r="P174" s="59">
        <v>2209.4872178400001</v>
      </c>
      <c r="Q174" s="59">
        <v>2224.31705457</v>
      </c>
      <c r="R174" s="59">
        <v>2225.20328187</v>
      </c>
      <c r="S174" s="59">
        <v>2237.5814122700003</v>
      </c>
      <c r="T174" s="59">
        <v>2224.3889945999999</v>
      </c>
      <c r="U174" s="59">
        <v>2239.1093581300001</v>
      </c>
      <c r="V174" s="59">
        <v>2243.60521169</v>
      </c>
      <c r="W174" s="59">
        <v>2231.0976780399997</v>
      </c>
      <c r="X174" s="59">
        <v>2273.55813635</v>
      </c>
      <c r="Y174" s="59">
        <v>2353.7284803299999</v>
      </c>
    </row>
    <row r="175" spans="1:25" s="60" customFormat="1" ht="15" x14ac:dyDescent="0.4">
      <c r="A175" s="58" t="s">
        <v>159</v>
      </c>
      <c r="B175" s="59">
        <v>2334.2372009700002</v>
      </c>
      <c r="C175" s="59">
        <v>2391.58640943</v>
      </c>
      <c r="D175" s="59">
        <v>2413.3205460300001</v>
      </c>
      <c r="E175" s="59">
        <v>2423.0462964099997</v>
      </c>
      <c r="F175" s="59">
        <v>2471.30999419</v>
      </c>
      <c r="G175" s="59">
        <v>2459.5272419499997</v>
      </c>
      <c r="H175" s="59">
        <v>2438.33995916</v>
      </c>
      <c r="I175" s="59">
        <v>2386.49805492</v>
      </c>
      <c r="J175" s="59">
        <v>2306.7067131599997</v>
      </c>
      <c r="K175" s="59">
        <v>2223.71073114</v>
      </c>
      <c r="L175" s="59">
        <v>2159.3769397300002</v>
      </c>
      <c r="M175" s="59">
        <v>2129.5618926500001</v>
      </c>
      <c r="N175" s="59">
        <v>2119.4940870700002</v>
      </c>
      <c r="O175" s="59">
        <v>2120.26985264</v>
      </c>
      <c r="P175" s="59">
        <v>2121.9379367500001</v>
      </c>
      <c r="Q175" s="59">
        <v>2124.7874563800001</v>
      </c>
      <c r="R175" s="59">
        <v>2148.3763682999997</v>
      </c>
      <c r="S175" s="59">
        <v>2130.2292300899999</v>
      </c>
      <c r="T175" s="59">
        <v>2114.05684135</v>
      </c>
      <c r="U175" s="59">
        <v>2113.7167253299999</v>
      </c>
      <c r="V175" s="59">
        <v>2107.6190204</v>
      </c>
      <c r="W175" s="59">
        <v>2090.6890685200001</v>
      </c>
      <c r="X175" s="59">
        <v>2166.1018877300003</v>
      </c>
      <c r="Y175" s="59">
        <v>2254.0104391300001</v>
      </c>
    </row>
    <row r="176" spans="1:25" s="60" customFormat="1" ht="15" x14ac:dyDescent="0.4">
      <c r="A176" s="58" t="s">
        <v>160</v>
      </c>
      <c r="B176" s="59">
        <v>2340.89541272</v>
      </c>
      <c r="C176" s="59">
        <v>2430.88806561</v>
      </c>
      <c r="D176" s="59">
        <v>2469.6634220899996</v>
      </c>
      <c r="E176" s="59">
        <v>2481.6040912900003</v>
      </c>
      <c r="F176" s="59">
        <v>2495.2602867300002</v>
      </c>
      <c r="G176" s="59">
        <v>2460.2055342100002</v>
      </c>
      <c r="H176" s="59">
        <v>2424.6848583999999</v>
      </c>
      <c r="I176" s="59">
        <v>2333.3804665600001</v>
      </c>
      <c r="J176" s="59">
        <v>2224.6748217899999</v>
      </c>
      <c r="K176" s="59">
        <v>2143.5715240500003</v>
      </c>
      <c r="L176" s="59">
        <v>2132.35713846</v>
      </c>
      <c r="M176" s="59">
        <v>2115.8488684200001</v>
      </c>
      <c r="N176" s="59">
        <v>2117.0102484700001</v>
      </c>
      <c r="O176" s="59">
        <v>2114.65905316</v>
      </c>
      <c r="P176" s="59">
        <v>2121.09339649</v>
      </c>
      <c r="Q176" s="59">
        <v>2117.08677068</v>
      </c>
      <c r="R176" s="59">
        <v>2120.4608403900002</v>
      </c>
      <c r="S176" s="59">
        <v>2133.7640015300003</v>
      </c>
      <c r="T176" s="59">
        <v>2120.3922480700003</v>
      </c>
      <c r="U176" s="59">
        <v>2121.4936840600003</v>
      </c>
      <c r="V176" s="59">
        <v>2112.40408321</v>
      </c>
      <c r="W176" s="59">
        <v>2113.3311204500001</v>
      </c>
      <c r="X176" s="59">
        <v>2178.7877602399999</v>
      </c>
      <c r="Y176" s="59">
        <v>2233.2417105699997</v>
      </c>
    </row>
    <row r="177" spans="1:25" s="60" customFormat="1" ht="15" x14ac:dyDescent="0.4">
      <c r="A177" s="58" t="s">
        <v>161</v>
      </c>
      <c r="B177" s="59">
        <v>2163.3712935399999</v>
      </c>
      <c r="C177" s="59">
        <v>2196.2024118300001</v>
      </c>
      <c r="D177" s="59">
        <v>2252.8812479999997</v>
      </c>
      <c r="E177" s="59">
        <v>2276.6629025399998</v>
      </c>
      <c r="F177" s="59">
        <v>2278.7853356599999</v>
      </c>
      <c r="G177" s="59">
        <v>2253.4520649400001</v>
      </c>
      <c r="H177" s="59">
        <v>2259.8525311799999</v>
      </c>
      <c r="I177" s="59">
        <v>2161.3560218100001</v>
      </c>
      <c r="J177" s="59">
        <v>2074.33101975</v>
      </c>
      <c r="K177" s="59">
        <v>1985.73263436</v>
      </c>
      <c r="L177" s="59">
        <v>1927.2598453000001</v>
      </c>
      <c r="M177" s="59">
        <v>1919.5219932800001</v>
      </c>
      <c r="N177" s="59">
        <v>1922.9723995300001</v>
      </c>
      <c r="O177" s="59">
        <v>1918.0306063999999</v>
      </c>
      <c r="P177" s="59">
        <v>1916.1869944499999</v>
      </c>
      <c r="Q177" s="59">
        <v>1919.4078114700001</v>
      </c>
      <c r="R177" s="59">
        <v>1926.98836957</v>
      </c>
      <c r="S177" s="59">
        <v>1917.86055749</v>
      </c>
      <c r="T177" s="59">
        <v>1907.59290943</v>
      </c>
      <c r="U177" s="59">
        <v>1950.00372795</v>
      </c>
      <c r="V177" s="59">
        <v>1936.7749902799999</v>
      </c>
      <c r="W177" s="59">
        <v>1943.10292609</v>
      </c>
      <c r="X177" s="59">
        <v>2006.44545524</v>
      </c>
      <c r="Y177" s="59">
        <v>2071.5566403499997</v>
      </c>
    </row>
    <row r="178" spans="1:25" s="60" customFormat="1" ht="15" x14ac:dyDescent="0.4">
      <c r="A178" s="58" t="s">
        <v>162</v>
      </c>
      <c r="B178" s="59">
        <v>2205.8048658799999</v>
      </c>
      <c r="C178" s="59">
        <v>2242.9410227500002</v>
      </c>
      <c r="D178" s="59">
        <v>2268.6730813200002</v>
      </c>
      <c r="E178" s="59">
        <v>2301.9103777400001</v>
      </c>
      <c r="F178" s="59">
        <v>2323.9084058099997</v>
      </c>
      <c r="G178" s="59">
        <v>2297.2128606699998</v>
      </c>
      <c r="H178" s="59">
        <v>2261.7197377900002</v>
      </c>
      <c r="I178" s="59">
        <v>2186.14767385</v>
      </c>
      <c r="J178" s="59">
        <v>2130.6936909799997</v>
      </c>
      <c r="K178" s="59">
        <v>2046.9697771000001</v>
      </c>
      <c r="L178" s="59">
        <v>2034.0547818800001</v>
      </c>
      <c r="M178" s="59">
        <v>2022.4839671499999</v>
      </c>
      <c r="N178" s="59">
        <v>2018.1616359300001</v>
      </c>
      <c r="O178" s="59">
        <v>2012.3713459000001</v>
      </c>
      <c r="P178" s="59">
        <v>2013.7873172699999</v>
      </c>
      <c r="Q178" s="59">
        <v>2019.2111552199999</v>
      </c>
      <c r="R178" s="59">
        <v>2027.3009276</v>
      </c>
      <c r="S178" s="59">
        <v>2005.6043443399999</v>
      </c>
      <c r="T178" s="59">
        <v>1996.0925120100001</v>
      </c>
      <c r="U178" s="59">
        <v>2010.46772818</v>
      </c>
      <c r="V178" s="59">
        <v>1987.0046561300001</v>
      </c>
      <c r="W178" s="59">
        <v>1994.8240052799999</v>
      </c>
      <c r="X178" s="59">
        <v>2061.4781809699998</v>
      </c>
      <c r="Y178" s="59">
        <v>2080.6711391199997</v>
      </c>
    </row>
    <row r="179" spans="1:25" s="60" customFormat="1" ht="15" x14ac:dyDescent="0.4">
      <c r="A179" s="58" t="s">
        <v>163</v>
      </c>
      <c r="B179" s="59">
        <v>2121.59537748</v>
      </c>
      <c r="C179" s="59">
        <v>2232.7366608299999</v>
      </c>
      <c r="D179" s="59">
        <v>2359.5273509999997</v>
      </c>
      <c r="E179" s="59">
        <v>2399.8710405000002</v>
      </c>
      <c r="F179" s="59">
        <v>2415.9101453200001</v>
      </c>
      <c r="G179" s="59">
        <v>2386.4623339600003</v>
      </c>
      <c r="H179" s="59">
        <v>2338.3011316800003</v>
      </c>
      <c r="I179" s="59">
        <v>2281.1958135200002</v>
      </c>
      <c r="J179" s="59">
        <v>2183.5283599599998</v>
      </c>
      <c r="K179" s="59">
        <v>2092.4174489100001</v>
      </c>
      <c r="L179" s="59">
        <v>2023.7085863499999</v>
      </c>
      <c r="M179" s="59">
        <v>2009.8612419999999</v>
      </c>
      <c r="N179" s="59">
        <v>2023.05241656</v>
      </c>
      <c r="O179" s="59">
        <v>2039.0625001000001</v>
      </c>
      <c r="P179" s="59">
        <v>2044.08290035</v>
      </c>
      <c r="Q179" s="59">
        <v>2042.7711866</v>
      </c>
      <c r="R179" s="59">
        <v>2053.41337088</v>
      </c>
      <c r="S179" s="59">
        <v>2031.5676489499999</v>
      </c>
      <c r="T179" s="59">
        <v>2029.0775234299999</v>
      </c>
      <c r="U179" s="59">
        <v>2041.02846116</v>
      </c>
      <c r="V179" s="59">
        <v>2025.2052683300001</v>
      </c>
      <c r="W179" s="59">
        <v>2027.67857637</v>
      </c>
      <c r="X179" s="59">
        <v>2102.0239995399997</v>
      </c>
      <c r="Y179" s="59">
        <v>2167.0663732100002</v>
      </c>
    </row>
    <row r="180" spans="1:25" s="60" customFormat="1" ht="15" x14ac:dyDescent="0.4">
      <c r="A180" s="58" t="s">
        <v>164</v>
      </c>
      <c r="B180" s="59">
        <v>2239.8845496100002</v>
      </c>
      <c r="C180" s="59">
        <v>2311.4363037799999</v>
      </c>
      <c r="D180" s="59">
        <v>2327.3608330500001</v>
      </c>
      <c r="E180" s="59">
        <v>2351.9426780499998</v>
      </c>
      <c r="F180" s="59">
        <v>2336.46939858</v>
      </c>
      <c r="G180" s="59">
        <v>2337.4543604400001</v>
      </c>
      <c r="H180" s="59">
        <v>2305.06315141</v>
      </c>
      <c r="I180" s="59">
        <v>2211.1075806700001</v>
      </c>
      <c r="J180" s="59">
        <v>2115.66370727</v>
      </c>
      <c r="K180" s="59">
        <v>2040.4114212100001</v>
      </c>
      <c r="L180" s="59">
        <v>2013.0828955500001</v>
      </c>
      <c r="M180" s="59">
        <v>2022.5814377700001</v>
      </c>
      <c r="N180" s="59">
        <v>2021.4509872199999</v>
      </c>
      <c r="O180" s="59">
        <v>2028.2278831799999</v>
      </c>
      <c r="P180" s="59">
        <v>2029.8964878700001</v>
      </c>
      <c r="Q180" s="59">
        <v>2034.3175430599999</v>
      </c>
      <c r="R180" s="59">
        <v>2029.1221325199999</v>
      </c>
      <c r="S180" s="59">
        <v>2037.4819712799999</v>
      </c>
      <c r="T180" s="59">
        <v>2037.31845073</v>
      </c>
      <c r="U180" s="59">
        <v>2042.7068373300001</v>
      </c>
      <c r="V180" s="59">
        <v>2022.76000045</v>
      </c>
      <c r="W180" s="59">
        <v>2029.15119957</v>
      </c>
      <c r="X180" s="59">
        <v>2096.3521556699998</v>
      </c>
      <c r="Y180" s="59">
        <v>2167.7228738499998</v>
      </c>
    </row>
    <row r="181" spans="1:25" s="60" customFormat="1" ht="15" x14ac:dyDescent="0.4">
      <c r="A181" s="58" t="s">
        <v>165</v>
      </c>
      <c r="B181" s="59">
        <v>2202.56882292</v>
      </c>
      <c r="C181" s="59">
        <v>2245.6395259199999</v>
      </c>
      <c r="D181" s="59">
        <v>2253.42352033</v>
      </c>
      <c r="E181" s="59">
        <v>2256.6770277400001</v>
      </c>
      <c r="F181" s="59">
        <v>2250.9415796599997</v>
      </c>
      <c r="G181" s="59">
        <v>2230.2479984299998</v>
      </c>
      <c r="H181" s="59">
        <v>2222.4780167399999</v>
      </c>
      <c r="I181" s="59">
        <v>2127.6549547599998</v>
      </c>
      <c r="J181" s="59">
        <v>2121.2697889399997</v>
      </c>
      <c r="K181" s="59">
        <v>2077.76820447</v>
      </c>
      <c r="L181" s="59">
        <v>2070.0773655000003</v>
      </c>
      <c r="M181" s="59">
        <v>2039.99042113</v>
      </c>
      <c r="N181" s="59">
        <v>2045.47166404</v>
      </c>
      <c r="O181" s="59">
        <v>2034.2759482399999</v>
      </c>
      <c r="P181" s="59">
        <v>2046.70815275</v>
      </c>
      <c r="Q181" s="59">
        <v>2046.04344371</v>
      </c>
      <c r="R181" s="59">
        <v>2052.5172962300003</v>
      </c>
      <c r="S181" s="59">
        <v>2044.8840468999999</v>
      </c>
      <c r="T181" s="59">
        <v>2031.56314195</v>
      </c>
      <c r="U181" s="59">
        <v>2046.6187930599999</v>
      </c>
      <c r="V181" s="59">
        <v>2023.6461543800001</v>
      </c>
      <c r="W181" s="59">
        <v>2038.1613169699999</v>
      </c>
      <c r="X181" s="59">
        <v>2092.9252742999997</v>
      </c>
      <c r="Y181" s="59">
        <v>2185.80861233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743526.20689655177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743526.20689655177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2402.3325666299997</v>
      </c>
      <c r="C198" s="66">
        <v>2500.4030425299998</v>
      </c>
      <c r="D198" s="66">
        <v>2557.5551979399997</v>
      </c>
      <c r="E198" s="66">
        <v>2579.4671714199999</v>
      </c>
      <c r="F198" s="66">
        <v>2603.8079954799996</v>
      </c>
      <c r="G198" s="66">
        <v>2589.6427689800003</v>
      </c>
      <c r="H198" s="66">
        <v>2552.6153904799999</v>
      </c>
      <c r="I198" s="66">
        <v>2463.3074701300002</v>
      </c>
      <c r="J198" s="66">
        <v>2336.6996080399999</v>
      </c>
      <c r="K198" s="66">
        <v>2234.5653191199999</v>
      </c>
      <c r="L198" s="66">
        <v>2173.06211153</v>
      </c>
      <c r="M198" s="66">
        <v>2203.81253711</v>
      </c>
      <c r="N198" s="66">
        <v>2239.79289053</v>
      </c>
      <c r="O198" s="66">
        <v>2240.1168257499999</v>
      </c>
      <c r="P198" s="66">
        <v>2240.9716479899998</v>
      </c>
      <c r="Q198" s="66">
        <v>2230.6452311799999</v>
      </c>
      <c r="R198" s="66">
        <v>2247.9959053799998</v>
      </c>
      <c r="S198" s="66">
        <v>2248.07144419</v>
      </c>
      <c r="T198" s="66">
        <v>2242.9313517000001</v>
      </c>
      <c r="U198" s="66">
        <v>2248.00047838</v>
      </c>
      <c r="V198" s="66">
        <v>2262.21926325</v>
      </c>
      <c r="W198" s="66">
        <v>2230.4802262399999</v>
      </c>
      <c r="X198" s="66">
        <v>2315.92045637</v>
      </c>
      <c r="Y198" s="66">
        <v>2426.8885958000001</v>
      </c>
    </row>
    <row r="199" spans="1:25" s="60" customFormat="1" ht="15" x14ac:dyDescent="0.4">
      <c r="A199" s="58" t="s">
        <v>136</v>
      </c>
      <c r="B199" s="59">
        <v>2366.1879198799998</v>
      </c>
      <c r="C199" s="59">
        <v>2448.4466293799996</v>
      </c>
      <c r="D199" s="59">
        <v>2497.4583087199999</v>
      </c>
      <c r="E199" s="59">
        <v>2526.2150930899998</v>
      </c>
      <c r="F199" s="59">
        <v>2544.78563859</v>
      </c>
      <c r="G199" s="59">
        <v>2530.6679441599999</v>
      </c>
      <c r="H199" s="59">
        <v>2486.0416414199999</v>
      </c>
      <c r="I199" s="59">
        <v>2396.3717318199997</v>
      </c>
      <c r="J199" s="59">
        <v>2305.49390159</v>
      </c>
      <c r="K199" s="59">
        <v>2238.7660965999999</v>
      </c>
      <c r="L199" s="59">
        <v>2194.9571246300002</v>
      </c>
      <c r="M199" s="59">
        <v>2181.8121468199997</v>
      </c>
      <c r="N199" s="59">
        <v>2187.1881811200001</v>
      </c>
      <c r="O199" s="59">
        <v>2189.9856360599997</v>
      </c>
      <c r="P199" s="59">
        <v>2191.9999257600002</v>
      </c>
      <c r="Q199" s="59">
        <v>2188.5649844600002</v>
      </c>
      <c r="R199" s="59">
        <v>2185.7102133600001</v>
      </c>
      <c r="S199" s="59">
        <v>2185.4846468400001</v>
      </c>
      <c r="T199" s="59">
        <v>2179.44030505</v>
      </c>
      <c r="U199" s="59">
        <v>2204.9327826700001</v>
      </c>
      <c r="V199" s="59">
        <v>2223.4068341399998</v>
      </c>
      <c r="W199" s="59">
        <v>2197.3698649799999</v>
      </c>
      <c r="X199" s="59">
        <v>2230.2253832199999</v>
      </c>
      <c r="Y199" s="59">
        <v>2290.38513956</v>
      </c>
    </row>
    <row r="200" spans="1:25" s="60" customFormat="1" ht="15" x14ac:dyDescent="0.4">
      <c r="A200" s="58" t="s">
        <v>137</v>
      </c>
      <c r="B200" s="59">
        <v>2364.5097865099997</v>
      </c>
      <c r="C200" s="59">
        <v>2495.5503177599999</v>
      </c>
      <c r="D200" s="59">
        <v>2603.1460906299999</v>
      </c>
      <c r="E200" s="59">
        <v>2685.8255037099998</v>
      </c>
      <c r="F200" s="59">
        <v>2684.28568176</v>
      </c>
      <c r="G200" s="59">
        <v>2636.9349578399997</v>
      </c>
      <c r="H200" s="59">
        <v>2612.7839474799998</v>
      </c>
      <c r="I200" s="59">
        <v>2488.7877238999999</v>
      </c>
      <c r="J200" s="59">
        <v>2411.9926078199996</v>
      </c>
      <c r="K200" s="59">
        <v>2307.9933736399998</v>
      </c>
      <c r="L200" s="59">
        <v>2190.9220785400003</v>
      </c>
      <c r="M200" s="59">
        <v>2168.9815845399999</v>
      </c>
      <c r="N200" s="59">
        <v>2173.83536448</v>
      </c>
      <c r="O200" s="59">
        <v>2184.1635303799999</v>
      </c>
      <c r="P200" s="59">
        <v>2185.5783191299997</v>
      </c>
      <c r="Q200" s="59">
        <v>2191.8251935500002</v>
      </c>
      <c r="R200" s="59">
        <v>2217.4128557399999</v>
      </c>
      <c r="S200" s="59">
        <v>2201.5546280199997</v>
      </c>
      <c r="T200" s="59">
        <v>2189.1320941100003</v>
      </c>
      <c r="U200" s="59">
        <v>2233.65676016</v>
      </c>
      <c r="V200" s="59">
        <v>2241.93937319</v>
      </c>
      <c r="W200" s="59">
        <v>2211.3639013399998</v>
      </c>
      <c r="X200" s="59">
        <v>2286.7085735299997</v>
      </c>
      <c r="Y200" s="59">
        <v>2381.5660719099997</v>
      </c>
    </row>
    <row r="201" spans="1:25" s="60" customFormat="1" ht="15" x14ac:dyDescent="0.4">
      <c r="A201" s="58" t="s">
        <v>138</v>
      </c>
      <c r="B201" s="59">
        <v>2462.68523572</v>
      </c>
      <c r="C201" s="59">
        <v>2503.7035917100002</v>
      </c>
      <c r="D201" s="59">
        <v>2547.5233908800001</v>
      </c>
      <c r="E201" s="59">
        <v>2568.1019160999999</v>
      </c>
      <c r="F201" s="59">
        <v>2587.4265266900002</v>
      </c>
      <c r="G201" s="59">
        <v>2581.8304671199999</v>
      </c>
      <c r="H201" s="59">
        <v>2558.7250920199999</v>
      </c>
      <c r="I201" s="59">
        <v>2510.0062299000001</v>
      </c>
      <c r="J201" s="59">
        <v>2438.4400540299998</v>
      </c>
      <c r="K201" s="59">
        <v>2321.5178155200001</v>
      </c>
      <c r="L201" s="59">
        <v>2234.9775309500001</v>
      </c>
      <c r="M201" s="59">
        <v>2207.67739768</v>
      </c>
      <c r="N201" s="59">
        <v>2207.85412739</v>
      </c>
      <c r="O201" s="59">
        <v>2222.9473749700001</v>
      </c>
      <c r="P201" s="59">
        <v>2240.68163903</v>
      </c>
      <c r="Q201" s="59">
        <v>2244.8861926499999</v>
      </c>
      <c r="R201" s="59">
        <v>2288.76148104</v>
      </c>
      <c r="S201" s="59">
        <v>2267.19991364</v>
      </c>
      <c r="T201" s="59">
        <v>2252.5230105800001</v>
      </c>
      <c r="U201" s="59">
        <v>2269.4818857499999</v>
      </c>
      <c r="V201" s="59">
        <v>2277.9306811799997</v>
      </c>
      <c r="W201" s="59">
        <v>2234.8931720399996</v>
      </c>
      <c r="X201" s="59">
        <v>2287.0793870299999</v>
      </c>
      <c r="Y201" s="59">
        <v>2405.6569849099997</v>
      </c>
    </row>
    <row r="202" spans="1:25" s="60" customFormat="1" ht="15" x14ac:dyDescent="0.4">
      <c r="A202" s="58" t="s">
        <v>139</v>
      </c>
      <c r="B202" s="59">
        <v>2492.25899028</v>
      </c>
      <c r="C202" s="59">
        <v>2597.4372588599999</v>
      </c>
      <c r="D202" s="59">
        <v>2680.69701222</v>
      </c>
      <c r="E202" s="59">
        <v>2697.12774704</v>
      </c>
      <c r="F202" s="59">
        <v>2704.3386400700001</v>
      </c>
      <c r="G202" s="59">
        <v>2703.9227433599999</v>
      </c>
      <c r="H202" s="59">
        <v>2653.5504935599997</v>
      </c>
      <c r="I202" s="59">
        <v>2585.1436997999999</v>
      </c>
      <c r="J202" s="59">
        <v>2450.5950505399996</v>
      </c>
      <c r="K202" s="59">
        <v>2373.7580792500003</v>
      </c>
      <c r="L202" s="59">
        <v>2328.9159024800001</v>
      </c>
      <c r="M202" s="59">
        <v>2290.9603715799999</v>
      </c>
      <c r="N202" s="59">
        <v>2290.1334987800001</v>
      </c>
      <c r="O202" s="59">
        <v>2291.6771860199997</v>
      </c>
      <c r="P202" s="59">
        <v>2272.3505546599999</v>
      </c>
      <c r="Q202" s="59">
        <v>2296.1711158600001</v>
      </c>
      <c r="R202" s="59">
        <v>2306.7448741199996</v>
      </c>
      <c r="S202" s="59">
        <v>2303.8576638099998</v>
      </c>
      <c r="T202" s="59">
        <v>2295.95678946</v>
      </c>
      <c r="U202" s="59">
        <v>2303.9426566800003</v>
      </c>
      <c r="V202" s="59">
        <v>2316.0730720299998</v>
      </c>
      <c r="W202" s="59">
        <v>2288.6153134799997</v>
      </c>
      <c r="X202" s="59">
        <v>2340.3401994199999</v>
      </c>
      <c r="Y202" s="59">
        <v>2439.19531018</v>
      </c>
    </row>
    <row r="203" spans="1:25" s="60" customFormat="1" ht="15" x14ac:dyDescent="0.4">
      <c r="A203" s="58" t="s">
        <v>140</v>
      </c>
      <c r="B203" s="59">
        <v>2506.7844347399996</v>
      </c>
      <c r="C203" s="59">
        <v>2583.7079600699999</v>
      </c>
      <c r="D203" s="59">
        <v>2623.0334892199999</v>
      </c>
      <c r="E203" s="59">
        <v>2653.73127376</v>
      </c>
      <c r="F203" s="59">
        <v>2648.2737829600001</v>
      </c>
      <c r="G203" s="59">
        <v>2615.5784643500001</v>
      </c>
      <c r="H203" s="59">
        <v>2567.59467348</v>
      </c>
      <c r="I203" s="59">
        <v>2481.4519908800003</v>
      </c>
      <c r="J203" s="59">
        <v>2378.6941788200002</v>
      </c>
      <c r="K203" s="59">
        <v>2301.3542437699998</v>
      </c>
      <c r="L203" s="59">
        <v>2268.1989063000001</v>
      </c>
      <c r="M203" s="59">
        <v>2268.5449366499997</v>
      </c>
      <c r="N203" s="59">
        <v>2254.3606982000001</v>
      </c>
      <c r="O203" s="59">
        <v>2244.16817167</v>
      </c>
      <c r="P203" s="59">
        <v>2241.6075399000001</v>
      </c>
      <c r="Q203" s="59">
        <v>2216.0387346899997</v>
      </c>
      <c r="R203" s="59">
        <v>2233.5013178700001</v>
      </c>
      <c r="S203" s="59">
        <v>2239.6797084499999</v>
      </c>
      <c r="T203" s="59">
        <v>2226.7806998699998</v>
      </c>
      <c r="U203" s="59">
        <v>2231.0841690299999</v>
      </c>
      <c r="V203" s="59">
        <v>2239.1375308500001</v>
      </c>
      <c r="W203" s="59">
        <v>2237.3483746699999</v>
      </c>
      <c r="X203" s="59">
        <v>2297.23122448</v>
      </c>
      <c r="Y203" s="59">
        <v>2368.48039324</v>
      </c>
    </row>
    <row r="204" spans="1:25" s="60" customFormat="1" ht="15" x14ac:dyDescent="0.4">
      <c r="A204" s="58" t="s">
        <v>141</v>
      </c>
      <c r="B204" s="59">
        <v>2438.53308655</v>
      </c>
      <c r="C204" s="59">
        <v>2529.0455569999999</v>
      </c>
      <c r="D204" s="59">
        <v>2589.4325263999999</v>
      </c>
      <c r="E204" s="59">
        <v>2613.3611963799995</v>
      </c>
      <c r="F204" s="59">
        <v>2644.18117003</v>
      </c>
      <c r="G204" s="59">
        <v>2613.4715136200002</v>
      </c>
      <c r="H204" s="59">
        <v>2578.5765217899998</v>
      </c>
      <c r="I204" s="59">
        <v>2488.3662686500002</v>
      </c>
      <c r="J204" s="59">
        <v>2390.3844138499999</v>
      </c>
      <c r="K204" s="59">
        <v>2309.8895583899998</v>
      </c>
      <c r="L204" s="59">
        <v>2290.9360805199999</v>
      </c>
      <c r="M204" s="59">
        <v>2271.2666614199998</v>
      </c>
      <c r="N204" s="59">
        <v>2249.8276069399999</v>
      </c>
      <c r="O204" s="59">
        <v>2253.8600088499998</v>
      </c>
      <c r="P204" s="59">
        <v>2263.7041321400002</v>
      </c>
      <c r="Q204" s="59">
        <v>2269.61056508</v>
      </c>
      <c r="R204" s="59">
        <v>2280.7043028600001</v>
      </c>
      <c r="S204" s="59">
        <v>2274.3514202899996</v>
      </c>
      <c r="T204" s="59">
        <v>2266.0794297299999</v>
      </c>
      <c r="U204" s="59">
        <v>2277.52602166</v>
      </c>
      <c r="V204" s="59">
        <v>2288.8908409799997</v>
      </c>
      <c r="W204" s="59">
        <v>2274.50573609</v>
      </c>
      <c r="X204" s="59">
        <v>2323.1854862199998</v>
      </c>
      <c r="Y204" s="59">
        <v>2362.4524542199997</v>
      </c>
    </row>
    <row r="205" spans="1:25" s="60" customFormat="1" ht="15" x14ac:dyDescent="0.4">
      <c r="A205" s="58" t="s">
        <v>142</v>
      </c>
      <c r="B205" s="59">
        <v>2507.26502295</v>
      </c>
      <c r="C205" s="59">
        <v>2595.3021932000001</v>
      </c>
      <c r="D205" s="59">
        <v>2658.8442873999998</v>
      </c>
      <c r="E205" s="59">
        <v>2662.489098</v>
      </c>
      <c r="F205" s="59">
        <v>2658.8041424399999</v>
      </c>
      <c r="G205" s="59">
        <v>2661.05474946</v>
      </c>
      <c r="H205" s="59">
        <v>2591.9145341399999</v>
      </c>
      <c r="I205" s="59">
        <v>2510.96117985</v>
      </c>
      <c r="J205" s="59">
        <v>2403.4572777599997</v>
      </c>
      <c r="K205" s="59">
        <v>2347.7232170699999</v>
      </c>
      <c r="L205" s="59">
        <v>2308.7250540200002</v>
      </c>
      <c r="M205" s="59">
        <v>2311.7527021799997</v>
      </c>
      <c r="N205" s="59">
        <v>2309.3778905099998</v>
      </c>
      <c r="O205" s="59">
        <v>2313.15378981</v>
      </c>
      <c r="P205" s="59">
        <v>2320.4994158600002</v>
      </c>
      <c r="Q205" s="59">
        <v>2326.7732536100002</v>
      </c>
      <c r="R205" s="59">
        <v>2342.4057795199997</v>
      </c>
      <c r="S205" s="59">
        <v>2324.7007191900002</v>
      </c>
      <c r="T205" s="59">
        <v>2318.7804016199998</v>
      </c>
      <c r="U205" s="59">
        <v>2328.86808475</v>
      </c>
      <c r="V205" s="59">
        <v>2333.3647119799998</v>
      </c>
      <c r="W205" s="59">
        <v>2331.92098618</v>
      </c>
      <c r="X205" s="59">
        <v>2377.3459709600002</v>
      </c>
      <c r="Y205" s="59">
        <v>2466.0921607700002</v>
      </c>
    </row>
    <row r="206" spans="1:25" s="60" customFormat="1" ht="15" x14ac:dyDescent="0.4">
      <c r="A206" s="58" t="s">
        <v>143</v>
      </c>
      <c r="B206" s="59">
        <v>2440.4532083599997</v>
      </c>
      <c r="C206" s="59">
        <v>2548.84284729</v>
      </c>
      <c r="D206" s="59">
        <v>2655.8842512900001</v>
      </c>
      <c r="E206" s="59">
        <v>2693.82258981</v>
      </c>
      <c r="F206" s="59">
        <v>2697.0770244</v>
      </c>
      <c r="G206" s="59">
        <v>2688.5775663700001</v>
      </c>
      <c r="H206" s="59">
        <v>2656.1265668400001</v>
      </c>
      <c r="I206" s="59">
        <v>2554.2909676099998</v>
      </c>
      <c r="J206" s="59">
        <v>2480.41167292</v>
      </c>
      <c r="K206" s="59">
        <v>2388.0617587899997</v>
      </c>
      <c r="L206" s="59">
        <v>2371.0334954600003</v>
      </c>
      <c r="M206" s="59">
        <v>2365.9584469599999</v>
      </c>
      <c r="N206" s="59">
        <v>2363.8133579</v>
      </c>
      <c r="O206" s="59">
        <v>2355.0316726800002</v>
      </c>
      <c r="P206" s="59">
        <v>2372.00522886</v>
      </c>
      <c r="Q206" s="59">
        <v>2383.1767288800002</v>
      </c>
      <c r="R206" s="59">
        <v>2387.7937161199998</v>
      </c>
      <c r="S206" s="59">
        <v>2378.3775546500001</v>
      </c>
      <c r="T206" s="59">
        <v>2360.2167194599997</v>
      </c>
      <c r="U206" s="59">
        <v>2363.8245206900001</v>
      </c>
      <c r="V206" s="59">
        <v>2414.1367626599999</v>
      </c>
      <c r="W206" s="59">
        <v>2383.3047091099997</v>
      </c>
      <c r="X206" s="59">
        <v>2456.7520301699997</v>
      </c>
      <c r="Y206" s="59">
        <v>2505.1768108899996</v>
      </c>
    </row>
    <row r="207" spans="1:25" s="60" customFormat="1" ht="15" x14ac:dyDescent="0.4">
      <c r="A207" s="58" t="s">
        <v>144</v>
      </c>
      <c r="B207" s="59">
        <v>2502.5867263199998</v>
      </c>
      <c r="C207" s="59">
        <v>2494.1001233299999</v>
      </c>
      <c r="D207" s="59">
        <v>2548.7114039199996</v>
      </c>
      <c r="E207" s="59">
        <v>2589.2903197799997</v>
      </c>
      <c r="F207" s="59">
        <v>2619.0434376599997</v>
      </c>
      <c r="G207" s="59">
        <v>2599.87678164</v>
      </c>
      <c r="H207" s="59">
        <v>2567.8150638699999</v>
      </c>
      <c r="I207" s="59">
        <v>2499.72345894</v>
      </c>
      <c r="J207" s="59">
        <v>2405.4203380999998</v>
      </c>
      <c r="K207" s="59">
        <v>2330.7171449799998</v>
      </c>
      <c r="L207" s="59">
        <v>2238.2672674099999</v>
      </c>
      <c r="M207" s="59">
        <v>2231.7604349599997</v>
      </c>
      <c r="N207" s="59">
        <v>2227.2350442299999</v>
      </c>
      <c r="O207" s="59">
        <v>2218.6553401599999</v>
      </c>
      <c r="P207" s="59">
        <v>2220.7402958900002</v>
      </c>
      <c r="Q207" s="59">
        <v>2228.60699161</v>
      </c>
      <c r="R207" s="59">
        <v>2238.9078851599998</v>
      </c>
      <c r="S207" s="59">
        <v>2224.4944925299997</v>
      </c>
      <c r="T207" s="59">
        <v>2212.5035247799997</v>
      </c>
      <c r="U207" s="59">
        <v>2241.1640371799999</v>
      </c>
      <c r="V207" s="59">
        <v>2230.4998401799999</v>
      </c>
      <c r="W207" s="59">
        <v>2211.92205573</v>
      </c>
      <c r="X207" s="59">
        <v>2247.24473734</v>
      </c>
      <c r="Y207" s="59">
        <v>2363.7123520099999</v>
      </c>
    </row>
    <row r="208" spans="1:25" s="60" customFormat="1" ht="15" x14ac:dyDescent="0.4">
      <c r="A208" s="58" t="s">
        <v>145</v>
      </c>
      <c r="B208" s="59">
        <v>2427.3407246699999</v>
      </c>
      <c r="C208" s="59">
        <v>2484.51274036</v>
      </c>
      <c r="D208" s="59">
        <v>2532.9985173200002</v>
      </c>
      <c r="E208" s="59">
        <v>2561.65140243</v>
      </c>
      <c r="F208" s="59">
        <v>2575.5729350299998</v>
      </c>
      <c r="G208" s="59">
        <v>2561.9818131699999</v>
      </c>
      <c r="H208" s="59">
        <v>2548.9981158700002</v>
      </c>
      <c r="I208" s="59">
        <v>2513.4370831300002</v>
      </c>
      <c r="J208" s="59">
        <v>2444.8730858499998</v>
      </c>
      <c r="K208" s="59">
        <v>2366.5918441699996</v>
      </c>
      <c r="L208" s="59">
        <v>2320.0356234000001</v>
      </c>
      <c r="M208" s="59">
        <v>2299.5407254299998</v>
      </c>
      <c r="N208" s="59">
        <v>2271.3159226600001</v>
      </c>
      <c r="O208" s="59">
        <v>2265.3570560399999</v>
      </c>
      <c r="P208" s="59">
        <v>2284.1766100999998</v>
      </c>
      <c r="Q208" s="59">
        <v>2289.0353494800001</v>
      </c>
      <c r="R208" s="59">
        <v>2300.4108856499997</v>
      </c>
      <c r="S208" s="59">
        <v>2264.4801573999998</v>
      </c>
      <c r="T208" s="59">
        <v>2246.59590613</v>
      </c>
      <c r="U208" s="59">
        <v>2255.4661205399998</v>
      </c>
      <c r="V208" s="59">
        <v>2253.3069144299998</v>
      </c>
      <c r="W208" s="59">
        <v>2238.8649754600001</v>
      </c>
      <c r="X208" s="59">
        <v>2305.6253976099997</v>
      </c>
      <c r="Y208" s="59">
        <v>2389.99561068</v>
      </c>
    </row>
    <row r="209" spans="1:25" s="60" customFormat="1" ht="15" x14ac:dyDescent="0.4">
      <c r="A209" s="58" t="s">
        <v>146</v>
      </c>
      <c r="B209" s="59">
        <v>2466.7917348399997</v>
      </c>
      <c r="C209" s="59">
        <v>2538.4751959699997</v>
      </c>
      <c r="D209" s="59">
        <v>2582.2793162799999</v>
      </c>
      <c r="E209" s="59">
        <v>2605.4418785299999</v>
      </c>
      <c r="F209" s="59">
        <v>2617.17405758</v>
      </c>
      <c r="G209" s="59">
        <v>2604.56508123</v>
      </c>
      <c r="H209" s="59">
        <v>2552.2939418599999</v>
      </c>
      <c r="I209" s="59">
        <v>2468.3822076699998</v>
      </c>
      <c r="J209" s="59">
        <v>2395.0837991999997</v>
      </c>
      <c r="K209" s="59">
        <v>2305.1167491199999</v>
      </c>
      <c r="L209" s="59">
        <v>2275.72219632</v>
      </c>
      <c r="M209" s="59">
        <v>2264.9668839699998</v>
      </c>
      <c r="N209" s="59">
        <v>2249.6318389600001</v>
      </c>
      <c r="O209" s="59">
        <v>2251.59785014</v>
      </c>
      <c r="P209" s="59">
        <v>2250.9277952799998</v>
      </c>
      <c r="Q209" s="59">
        <v>2242.83133077</v>
      </c>
      <c r="R209" s="59">
        <v>2248.26181116</v>
      </c>
      <c r="S209" s="59">
        <v>2211.3413744600002</v>
      </c>
      <c r="T209" s="59">
        <v>2187.55210261</v>
      </c>
      <c r="U209" s="59">
        <v>2198.7128796500001</v>
      </c>
      <c r="V209" s="59">
        <v>2214.3195452600003</v>
      </c>
      <c r="W209" s="59">
        <v>2205.5731450900003</v>
      </c>
      <c r="X209" s="59">
        <v>2250.7727673999998</v>
      </c>
      <c r="Y209" s="59">
        <v>2325.1956482999999</v>
      </c>
    </row>
    <row r="210" spans="1:25" s="60" customFormat="1" ht="15" x14ac:dyDescent="0.4">
      <c r="A210" s="58" t="s">
        <v>147</v>
      </c>
      <c r="B210" s="59">
        <v>2424.2773007699998</v>
      </c>
      <c r="C210" s="59">
        <v>2560.3017456699999</v>
      </c>
      <c r="D210" s="59">
        <v>2634.72938918</v>
      </c>
      <c r="E210" s="59">
        <v>2674.9361937999997</v>
      </c>
      <c r="F210" s="59">
        <v>2679.7573051300001</v>
      </c>
      <c r="G210" s="59">
        <v>2675.5171433999999</v>
      </c>
      <c r="H210" s="59">
        <v>2672.4040293399999</v>
      </c>
      <c r="I210" s="59">
        <v>2545.4208277500002</v>
      </c>
      <c r="J210" s="59">
        <v>2422.75479554</v>
      </c>
      <c r="K210" s="59">
        <v>2332.70946723</v>
      </c>
      <c r="L210" s="59">
        <v>2279.0598932599996</v>
      </c>
      <c r="M210" s="59">
        <v>2279.97441157</v>
      </c>
      <c r="N210" s="59">
        <v>2279.6231794300002</v>
      </c>
      <c r="O210" s="59">
        <v>2261.3532254000002</v>
      </c>
      <c r="P210" s="59">
        <v>2265.3712898899998</v>
      </c>
      <c r="Q210" s="59">
        <v>2270.7889018400001</v>
      </c>
      <c r="R210" s="59">
        <v>2289.27477039</v>
      </c>
      <c r="S210" s="59">
        <v>2251.28222332</v>
      </c>
      <c r="T210" s="59">
        <v>2239.0695274899999</v>
      </c>
      <c r="U210" s="59">
        <v>2277.1432387899999</v>
      </c>
      <c r="V210" s="59">
        <v>2278.7418228400002</v>
      </c>
      <c r="W210" s="59">
        <v>2271.1581869199999</v>
      </c>
      <c r="X210" s="59">
        <v>2346.4871419399997</v>
      </c>
      <c r="Y210" s="59">
        <v>2403.1257028599998</v>
      </c>
    </row>
    <row r="211" spans="1:25" s="60" customFormat="1" ht="15" x14ac:dyDescent="0.4">
      <c r="A211" s="58" t="s">
        <v>148</v>
      </c>
      <c r="B211" s="59">
        <v>2574.0388251599998</v>
      </c>
      <c r="C211" s="59">
        <v>2677.37811741</v>
      </c>
      <c r="D211" s="59">
        <v>2773.2885769999998</v>
      </c>
      <c r="E211" s="59">
        <v>2843.7360492299999</v>
      </c>
      <c r="F211" s="59">
        <v>2850.7580720699998</v>
      </c>
      <c r="G211" s="59">
        <v>2824.3434417600001</v>
      </c>
      <c r="H211" s="59">
        <v>2814.2712459499999</v>
      </c>
      <c r="I211" s="59">
        <v>2741.2690735400001</v>
      </c>
      <c r="J211" s="59">
        <v>2621.7896902399998</v>
      </c>
      <c r="K211" s="59">
        <v>2530.2788325299998</v>
      </c>
      <c r="L211" s="59">
        <v>2459.5864523</v>
      </c>
      <c r="M211" s="59">
        <v>2438.3569182299998</v>
      </c>
      <c r="N211" s="59">
        <v>2443.3192120100002</v>
      </c>
      <c r="O211" s="59">
        <v>2433.6575314399997</v>
      </c>
      <c r="P211" s="59">
        <v>2426.5727267399998</v>
      </c>
      <c r="Q211" s="59">
        <v>2430.1977209400002</v>
      </c>
      <c r="R211" s="59">
        <v>2437.1230284499998</v>
      </c>
      <c r="S211" s="59">
        <v>2441.9382746699998</v>
      </c>
      <c r="T211" s="59">
        <v>2429.1965225899999</v>
      </c>
      <c r="U211" s="59">
        <v>2437.16464602</v>
      </c>
      <c r="V211" s="59">
        <v>2448.76521473</v>
      </c>
      <c r="W211" s="59">
        <v>2436.9020164799999</v>
      </c>
      <c r="X211" s="59">
        <v>2514.90250027</v>
      </c>
      <c r="Y211" s="59">
        <v>2620.7844244900002</v>
      </c>
    </row>
    <row r="212" spans="1:25" s="60" customFormat="1" ht="15" x14ac:dyDescent="0.4">
      <c r="A212" s="58" t="s">
        <v>149</v>
      </c>
      <c r="B212" s="59">
        <v>2672.27644766</v>
      </c>
      <c r="C212" s="59">
        <v>2735.9346459099997</v>
      </c>
      <c r="D212" s="59">
        <v>2778.2723934699998</v>
      </c>
      <c r="E212" s="59">
        <v>2789.4990824299998</v>
      </c>
      <c r="F212" s="59">
        <v>2791.51859595</v>
      </c>
      <c r="G212" s="59">
        <v>2768.27918645</v>
      </c>
      <c r="H212" s="59">
        <v>2729.4091935599999</v>
      </c>
      <c r="I212" s="59">
        <v>2649.8452783899997</v>
      </c>
      <c r="J212" s="59">
        <v>2583.8276734399997</v>
      </c>
      <c r="K212" s="59">
        <v>2497.4687278299998</v>
      </c>
      <c r="L212" s="59">
        <v>2491.6145591899999</v>
      </c>
      <c r="M212" s="59">
        <v>2516.13701485</v>
      </c>
      <c r="N212" s="59">
        <v>2507.6346427899998</v>
      </c>
      <c r="O212" s="59">
        <v>2496.7030673499999</v>
      </c>
      <c r="P212" s="59">
        <v>2498.7498151499999</v>
      </c>
      <c r="Q212" s="59">
        <v>2486.6037694199999</v>
      </c>
      <c r="R212" s="59">
        <v>2498.6686953399999</v>
      </c>
      <c r="S212" s="59">
        <v>2506.10185568</v>
      </c>
      <c r="T212" s="59">
        <v>2479.4073091</v>
      </c>
      <c r="U212" s="59">
        <v>2483.7625453999999</v>
      </c>
      <c r="V212" s="59">
        <v>2503.85355248</v>
      </c>
      <c r="W212" s="59">
        <v>2494.9482895800002</v>
      </c>
      <c r="X212" s="59">
        <v>2574.4012736300001</v>
      </c>
      <c r="Y212" s="59">
        <v>2649.6857402599999</v>
      </c>
    </row>
    <row r="213" spans="1:25" s="60" customFormat="1" ht="15" x14ac:dyDescent="0.4">
      <c r="A213" s="58" t="s">
        <v>150</v>
      </c>
      <c r="B213" s="59">
        <v>2810.5481584999998</v>
      </c>
      <c r="C213" s="59">
        <v>2803.3331641499999</v>
      </c>
      <c r="D213" s="59">
        <v>2839.6428725000001</v>
      </c>
      <c r="E213" s="59">
        <v>2771.45875664</v>
      </c>
      <c r="F213" s="59">
        <v>2744.67786437</v>
      </c>
      <c r="G213" s="59">
        <v>2691.9311631199998</v>
      </c>
      <c r="H213" s="59">
        <v>2649.8627674700001</v>
      </c>
      <c r="I213" s="59">
        <v>2555.6324183899997</v>
      </c>
      <c r="J213" s="59">
        <v>2471.1699822099999</v>
      </c>
      <c r="K213" s="59">
        <v>2357.6951025199996</v>
      </c>
      <c r="L213" s="59">
        <v>2325.1410804400002</v>
      </c>
      <c r="M213" s="59">
        <v>2321.9993968899998</v>
      </c>
      <c r="N213" s="59">
        <v>2317.0550327999999</v>
      </c>
      <c r="O213" s="59">
        <v>2336.6934161700001</v>
      </c>
      <c r="P213" s="59">
        <v>2372.82310573</v>
      </c>
      <c r="Q213" s="59">
        <v>2392.0670204799999</v>
      </c>
      <c r="R213" s="59">
        <v>2393.46601237</v>
      </c>
      <c r="S213" s="59">
        <v>2315.1357749700001</v>
      </c>
      <c r="T213" s="59">
        <v>2291.9142780800003</v>
      </c>
      <c r="U213" s="59">
        <v>2311.6282204899999</v>
      </c>
      <c r="V213" s="59">
        <v>2353.4725225900002</v>
      </c>
      <c r="W213" s="59">
        <v>2361.3743037499999</v>
      </c>
      <c r="X213" s="59">
        <v>2409.6273753099999</v>
      </c>
      <c r="Y213" s="59">
        <v>2474.0010566299998</v>
      </c>
    </row>
    <row r="214" spans="1:25" s="60" customFormat="1" ht="15" x14ac:dyDescent="0.4">
      <c r="A214" s="58" t="s">
        <v>151</v>
      </c>
      <c r="B214" s="59">
        <v>2530.2963708799998</v>
      </c>
      <c r="C214" s="59">
        <v>2633.8365283900002</v>
      </c>
      <c r="D214" s="59">
        <v>2674.7329051900001</v>
      </c>
      <c r="E214" s="59">
        <v>2683.8504522899998</v>
      </c>
      <c r="F214" s="59">
        <v>2697.9388693199999</v>
      </c>
      <c r="G214" s="59">
        <v>2677.4401533199998</v>
      </c>
      <c r="H214" s="59">
        <v>2666.46044631</v>
      </c>
      <c r="I214" s="59">
        <v>2640.8010732600001</v>
      </c>
      <c r="J214" s="59">
        <v>2530.7528295800003</v>
      </c>
      <c r="K214" s="59">
        <v>2450.8491919899998</v>
      </c>
      <c r="L214" s="59">
        <v>2383.08652579</v>
      </c>
      <c r="M214" s="59">
        <v>2369.7932757799999</v>
      </c>
      <c r="N214" s="59">
        <v>2363.9185104399999</v>
      </c>
      <c r="O214" s="59">
        <v>2362.5712054099999</v>
      </c>
      <c r="P214" s="59">
        <v>2361.9563554599999</v>
      </c>
      <c r="Q214" s="59">
        <v>2372.8575500099996</v>
      </c>
      <c r="R214" s="59">
        <v>2395.4454097299999</v>
      </c>
      <c r="S214" s="59">
        <v>2376.6131035899998</v>
      </c>
      <c r="T214" s="59">
        <v>2354.6619702500002</v>
      </c>
      <c r="U214" s="59">
        <v>2357.23473388</v>
      </c>
      <c r="V214" s="59">
        <v>2357.6216351900002</v>
      </c>
      <c r="W214" s="59">
        <v>2345.8022059599998</v>
      </c>
      <c r="X214" s="59">
        <v>2403.9712473499999</v>
      </c>
      <c r="Y214" s="59">
        <v>2485.1225293799998</v>
      </c>
    </row>
    <row r="215" spans="1:25" s="60" customFormat="1" ht="15" x14ac:dyDescent="0.4">
      <c r="A215" s="58" t="s">
        <v>152</v>
      </c>
      <c r="B215" s="59">
        <v>2471.26078646</v>
      </c>
      <c r="C215" s="59">
        <v>2571.11294464</v>
      </c>
      <c r="D215" s="59">
        <v>2630.7737664800002</v>
      </c>
      <c r="E215" s="59">
        <v>2654.5265369799999</v>
      </c>
      <c r="F215" s="59">
        <v>2682.2508022799998</v>
      </c>
      <c r="G215" s="59">
        <v>2662.9257479899998</v>
      </c>
      <c r="H215" s="59">
        <v>2644.7923968199998</v>
      </c>
      <c r="I215" s="59">
        <v>2580.4819186</v>
      </c>
      <c r="J215" s="59">
        <v>2489.34932205</v>
      </c>
      <c r="K215" s="59">
        <v>2409.5877595800002</v>
      </c>
      <c r="L215" s="59">
        <v>2367.88063367</v>
      </c>
      <c r="M215" s="59">
        <v>2349.2909768099998</v>
      </c>
      <c r="N215" s="59">
        <v>2327.2242872799998</v>
      </c>
      <c r="O215" s="59">
        <v>2343.77009666</v>
      </c>
      <c r="P215" s="59">
        <v>2392.79325866</v>
      </c>
      <c r="Q215" s="59">
        <v>2425.5068001</v>
      </c>
      <c r="R215" s="59">
        <v>2417.8590272900001</v>
      </c>
      <c r="S215" s="59">
        <v>2426.9432378699998</v>
      </c>
      <c r="T215" s="59">
        <v>2404.7793365299999</v>
      </c>
      <c r="U215" s="59">
        <v>2402.2491986499999</v>
      </c>
      <c r="V215" s="59">
        <v>2411.3475899099999</v>
      </c>
      <c r="W215" s="59">
        <v>2390.4495827299997</v>
      </c>
      <c r="X215" s="59">
        <v>2459.13145588</v>
      </c>
      <c r="Y215" s="59">
        <v>2534.8835559999998</v>
      </c>
    </row>
    <row r="216" spans="1:25" s="60" customFormat="1" ht="15" x14ac:dyDescent="0.4">
      <c r="A216" s="58" t="s">
        <v>153</v>
      </c>
      <c r="B216" s="59">
        <v>2610.1166050099996</v>
      </c>
      <c r="C216" s="59">
        <v>2733.7540593899998</v>
      </c>
      <c r="D216" s="59">
        <v>2765.6546657599997</v>
      </c>
      <c r="E216" s="59">
        <v>2729.14684102</v>
      </c>
      <c r="F216" s="59">
        <v>2733.7672767499998</v>
      </c>
      <c r="G216" s="59">
        <v>2732.1459795599999</v>
      </c>
      <c r="H216" s="59">
        <v>2745.3525679700001</v>
      </c>
      <c r="I216" s="59">
        <v>2676.14823527</v>
      </c>
      <c r="J216" s="59">
        <v>2503.6236646899997</v>
      </c>
      <c r="K216" s="59">
        <v>2462.3320328099999</v>
      </c>
      <c r="L216" s="59">
        <v>2457.7631256300001</v>
      </c>
      <c r="M216" s="59">
        <v>2445.64826047</v>
      </c>
      <c r="N216" s="59">
        <v>2436.45685516</v>
      </c>
      <c r="O216" s="59">
        <v>2425.4297212800002</v>
      </c>
      <c r="P216" s="59">
        <v>2435.0494752499999</v>
      </c>
      <c r="Q216" s="59">
        <v>2425.94199768</v>
      </c>
      <c r="R216" s="59">
        <v>2432.9776486800001</v>
      </c>
      <c r="S216" s="59">
        <v>2417.8966131299999</v>
      </c>
      <c r="T216" s="59">
        <v>2385.7810957800002</v>
      </c>
      <c r="U216" s="59">
        <v>2412.8037708000002</v>
      </c>
      <c r="V216" s="59">
        <v>2422.1195703499998</v>
      </c>
      <c r="W216" s="59">
        <v>2387.9311371599997</v>
      </c>
      <c r="X216" s="59">
        <v>2437.4040815199996</v>
      </c>
      <c r="Y216" s="59">
        <v>2520.8323969499997</v>
      </c>
    </row>
    <row r="217" spans="1:25" s="60" customFormat="1" ht="15" x14ac:dyDescent="0.4">
      <c r="A217" s="58" t="s">
        <v>154</v>
      </c>
      <c r="B217" s="59">
        <v>2507.7994627099997</v>
      </c>
      <c r="C217" s="59">
        <v>2607.49056329</v>
      </c>
      <c r="D217" s="59">
        <v>2670.8947088</v>
      </c>
      <c r="E217" s="59">
        <v>2703.7782047800001</v>
      </c>
      <c r="F217" s="59">
        <v>2702.9745374899999</v>
      </c>
      <c r="G217" s="59">
        <v>2685.5001317699998</v>
      </c>
      <c r="H217" s="59">
        <v>2669.4502446199999</v>
      </c>
      <c r="I217" s="59">
        <v>2554.8137914999998</v>
      </c>
      <c r="J217" s="59">
        <v>2431.8203517800002</v>
      </c>
      <c r="K217" s="59">
        <v>2331.68089895</v>
      </c>
      <c r="L217" s="59">
        <v>2311.3387385599999</v>
      </c>
      <c r="M217" s="59">
        <v>2304.1957168700001</v>
      </c>
      <c r="N217" s="59">
        <v>2312.3155642699999</v>
      </c>
      <c r="O217" s="59">
        <v>2287.2091516</v>
      </c>
      <c r="P217" s="59">
        <v>2289.9619373300002</v>
      </c>
      <c r="Q217" s="59">
        <v>2285.11008365</v>
      </c>
      <c r="R217" s="59">
        <v>2305.6781103200001</v>
      </c>
      <c r="S217" s="59">
        <v>2295.7508332699999</v>
      </c>
      <c r="T217" s="59">
        <v>2272.7926472299996</v>
      </c>
      <c r="U217" s="59">
        <v>2294.6787025499998</v>
      </c>
      <c r="V217" s="59">
        <v>2277.0939210500001</v>
      </c>
      <c r="W217" s="59">
        <v>2274.3933774400002</v>
      </c>
      <c r="X217" s="59">
        <v>2365.0292872199998</v>
      </c>
      <c r="Y217" s="59">
        <v>2513.5362328800002</v>
      </c>
    </row>
    <row r="218" spans="1:25" s="60" customFormat="1" ht="15" x14ac:dyDescent="0.4">
      <c r="A218" s="58" t="s">
        <v>155</v>
      </c>
      <c r="B218" s="59">
        <v>2708.7091639499999</v>
      </c>
      <c r="C218" s="59">
        <v>2748.4838082699998</v>
      </c>
      <c r="D218" s="59">
        <v>2797.40150107</v>
      </c>
      <c r="E218" s="59">
        <v>2758.032295</v>
      </c>
      <c r="F218" s="59">
        <v>2740.59971296</v>
      </c>
      <c r="G218" s="59">
        <v>2701.7630116999999</v>
      </c>
      <c r="H218" s="59">
        <v>2687.3748642800001</v>
      </c>
      <c r="I218" s="59">
        <v>2561.2733047499996</v>
      </c>
      <c r="J218" s="59">
        <v>2473.3437328099999</v>
      </c>
      <c r="K218" s="59">
        <v>2398.6881475700002</v>
      </c>
      <c r="L218" s="59">
        <v>2381.2594623200002</v>
      </c>
      <c r="M218" s="59">
        <v>2384.4555533499997</v>
      </c>
      <c r="N218" s="59">
        <v>2376.2489156699999</v>
      </c>
      <c r="O218" s="59">
        <v>2360.07286398</v>
      </c>
      <c r="P218" s="59">
        <v>2396.9057122899999</v>
      </c>
      <c r="Q218" s="59">
        <v>2422.0864294799999</v>
      </c>
      <c r="R218" s="59">
        <v>2413.89516069</v>
      </c>
      <c r="S218" s="59">
        <v>2414.76754747</v>
      </c>
      <c r="T218" s="59">
        <v>2406.4556168199997</v>
      </c>
      <c r="U218" s="59">
        <v>2418.1834361699998</v>
      </c>
      <c r="V218" s="59">
        <v>2410.0343467599996</v>
      </c>
      <c r="W218" s="59">
        <v>2403.5844924100002</v>
      </c>
      <c r="X218" s="59">
        <v>2422.3801702299997</v>
      </c>
      <c r="Y218" s="59">
        <v>2458.31365121</v>
      </c>
    </row>
    <row r="219" spans="1:25" s="60" customFormat="1" ht="15" x14ac:dyDescent="0.4">
      <c r="A219" s="58" t="s">
        <v>156</v>
      </c>
      <c r="B219" s="59">
        <v>2406.66917943</v>
      </c>
      <c r="C219" s="59">
        <v>2496.3617065099997</v>
      </c>
      <c r="D219" s="59">
        <v>2539.9833116999998</v>
      </c>
      <c r="E219" s="59">
        <v>2571.9473815199999</v>
      </c>
      <c r="F219" s="59">
        <v>2569.9382307799997</v>
      </c>
      <c r="G219" s="59">
        <v>2538.4703650000001</v>
      </c>
      <c r="H219" s="59">
        <v>2506.2583673999998</v>
      </c>
      <c r="I219" s="59">
        <v>2417.1549900299997</v>
      </c>
      <c r="J219" s="59">
        <v>2317.7773324700001</v>
      </c>
      <c r="K219" s="59">
        <v>2245.6200582199999</v>
      </c>
      <c r="L219" s="59">
        <v>2210.5468422399999</v>
      </c>
      <c r="M219" s="59">
        <v>2218.0708178200002</v>
      </c>
      <c r="N219" s="59">
        <v>2211.8593771599999</v>
      </c>
      <c r="O219" s="59">
        <v>2215.2882171299998</v>
      </c>
      <c r="P219" s="59">
        <v>2223.11631038</v>
      </c>
      <c r="Q219" s="59">
        <v>2226.2472954899999</v>
      </c>
      <c r="R219" s="59">
        <v>2239.3461779899999</v>
      </c>
      <c r="S219" s="59">
        <v>2229.80990647</v>
      </c>
      <c r="T219" s="59">
        <v>2227.7069465099999</v>
      </c>
      <c r="U219" s="59">
        <v>2232.2928355499998</v>
      </c>
      <c r="V219" s="59">
        <v>2219.3714124399999</v>
      </c>
      <c r="W219" s="59">
        <v>2214.2336220500001</v>
      </c>
      <c r="X219" s="59">
        <v>2288.85480069</v>
      </c>
      <c r="Y219" s="59">
        <v>2326.8917000499996</v>
      </c>
    </row>
    <row r="220" spans="1:25" s="60" customFormat="1" ht="15" x14ac:dyDescent="0.4">
      <c r="A220" s="58" t="s">
        <v>157</v>
      </c>
      <c r="B220" s="59">
        <v>2479.54411828</v>
      </c>
      <c r="C220" s="59">
        <v>2586.34877646</v>
      </c>
      <c r="D220" s="59">
        <v>2613.3714842400004</v>
      </c>
      <c r="E220" s="59">
        <v>2641.2366064600001</v>
      </c>
      <c r="F220" s="59">
        <v>2650.9201812299998</v>
      </c>
      <c r="G220" s="59">
        <v>2636.3151383800005</v>
      </c>
      <c r="H220" s="59">
        <v>2615.3201698000003</v>
      </c>
      <c r="I220" s="59">
        <v>2525.9833329200001</v>
      </c>
      <c r="J220" s="59">
        <v>2415.0039943499996</v>
      </c>
      <c r="K220" s="59">
        <v>2314.6942656299998</v>
      </c>
      <c r="L220" s="59">
        <v>2306.29762798</v>
      </c>
      <c r="M220" s="59">
        <v>2300.4453395399996</v>
      </c>
      <c r="N220" s="59">
        <v>2296.9429500199999</v>
      </c>
      <c r="O220" s="59">
        <v>2307.2025834799997</v>
      </c>
      <c r="P220" s="59">
        <v>2322.1256140699998</v>
      </c>
      <c r="Q220" s="59">
        <v>2309.0537064700002</v>
      </c>
      <c r="R220" s="59">
        <v>2299.55488801</v>
      </c>
      <c r="S220" s="59">
        <v>2320.51638856</v>
      </c>
      <c r="T220" s="59">
        <v>2310.4614591299996</v>
      </c>
      <c r="U220" s="59">
        <v>2315.5837382499999</v>
      </c>
      <c r="V220" s="59">
        <v>2312.8284456599999</v>
      </c>
      <c r="W220" s="59">
        <v>2314.4597347499998</v>
      </c>
      <c r="X220" s="59">
        <v>2386.2221700299997</v>
      </c>
      <c r="Y220" s="59">
        <v>2489.0311981999998</v>
      </c>
    </row>
    <row r="221" spans="1:25" s="60" customFormat="1" ht="15" x14ac:dyDescent="0.4">
      <c r="A221" s="58" t="s">
        <v>158</v>
      </c>
      <c r="B221" s="59">
        <v>2458.2534582899998</v>
      </c>
      <c r="C221" s="59">
        <v>2528.5438658599996</v>
      </c>
      <c r="D221" s="59">
        <v>2563.5105104499999</v>
      </c>
      <c r="E221" s="59">
        <v>2607.2460195599997</v>
      </c>
      <c r="F221" s="59">
        <v>2611.3592490600004</v>
      </c>
      <c r="G221" s="59">
        <v>2591.1123548699998</v>
      </c>
      <c r="H221" s="59">
        <v>2564.38865708</v>
      </c>
      <c r="I221" s="59">
        <v>2475.88190171</v>
      </c>
      <c r="J221" s="59">
        <v>2374.2573552499998</v>
      </c>
      <c r="K221" s="59">
        <v>2261.78907669</v>
      </c>
      <c r="L221" s="59">
        <v>2229.8171273500002</v>
      </c>
      <c r="M221" s="59">
        <v>2253.84533594</v>
      </c>
      <c r="N221" s="59">
        <v>2342.18000536</v>
      </c>
      <c r="O221" s="59">
        <v>2330.7994090699999</v>
      </c>
      <c r="P221" s="59">
        <v>2336.0572178399998</v>
      </c>
      <c r="Q221" s="59">
        <v>2350.8870545700001</v>
      </c>
      <c r="R221" s="59">
        <v>2351.7732818699997</v>
      </c>
      <c r="S221" s="59">
        <v>2364.15141227</v>
      </c>
      <c r="T221" s="59">
        <v>2350.9589945999996</v>
      </c>
      <c r="U221" s="59">
        <v>2365.6793581299999</v>
      </c>
      <c r="V221" s="59">
        <v>2370.1752116899997</v>
      </c>
      <c r="W221" s="59">
        <v>2357.6676780399998</v>
      </c>
      <c r="X221" s="59">
        <v>2400.1281363500002</v>
      </c>
      <c r="Y221" s="59">
        <v>2480.2984803299996</v>
      </c>
    </row>
    <row r="222" spans="1:25" s="60" customFormat="1" ht="15" x14ac:dyDescent="0.4">
      <c r="A222" s="58" t="s">
        <v>159</v>
      </c>
      <c r="B222" s="59">
        <v>2460.8072009699999</v>
      </c>
      <c r="C222" s="59">
        <v>2518.1564094300002</v>
      </c>
      <c r="D222" s="59">
        <v>2539.8905460300002</v>
      </c>
      <c r="E222" s="59">
        <v>2549.6162964099999</v>
      </c>
      <c r="F222" s="59">
        <v>2597.8799941900002</v>
      </c>
      <c r="G222" s="59">
        <v>2586.0972419499999</v>
      </c>
      <c r="H222" s="59">
        <v>2564.9099591599997</v>
      </c>
      <c r="I222" s="59">
        <v>2513.0680549199997</v>
      </c>
      <c r="J222" s="59">
        <v>2433.2767131599999</v>
      </c>
      <c r="K222" s="59">
        <v>2350.2807311400002</v>
      </c>
      <c r="L222" s="59">
        <v>2285.9469397299999</v>
      </c>
      <c r="M222" s="59">
        <v>2256.1318926499998</v>
      </c>
      <c r="N222" s="59">
        <v>2246.0640870699999</v>
      </c>
      <c r="O222" s="59">
        <v>2246.8398526399997</v>
      </c>
      <c r="P222" s="59">
        <v>2248.5079367500002</v>
      </c>
      <c r="Q222" s="59">
        <v>2251.3574563800003</v>
      </c>
      <c r="R222" s="59">
        <v>2274.9463682999999</v>
      </c>
      <c r="S222" s="59">
        <v>2256.79923009</v>
      </c>
      <c r="T222" s="59">
        <v>2240.6268413500002</v>
      </c>
      <c r="U222" s="59">
        <v>2240.2867253300001</v>
      </c>
      <c r="V222" s="59">
        <v>2234.1890204000001</v>
      </c>
      <c r="W222" s="59">
        <v>2217.2590685200003</v>
      </c>
      <c r="X222" s="59">
        <v>2292.67188773</v>
      </c>
      <c r="Y222" s="59">
        <v>2380.5804391299998</v>
      </c>
    </row>
    <row r="223" spans="1:25" s="60" customFormat="1" ht="15" x14ac:dyDescent="0.4">
      <c r="A223" s="58" t="s">
        <v>160</v>
      </c>
      <c r="B223" s="59">
        <v>2467.4654127200001</v>
      </c>
      <c r="C223" s="59">
        <v>2557.4580656099997</v>
      </c>
      <c r="D223" s="59">
        <v>2596.2334220899997</v>
      </c>
      <c r="E223" s="59">
        <v>2608.1740912900004</v>
      </c>
      <c r="F223" s="59">
        <v>2621.8302867299999</v>
      </c>
      <c r="G223" s="59">
        <v>2586.7755342099999</v>
      </c>
      <c r="H223" s="59">
        <v>2551.2548583999996</v>
      </c>
      <c r="I223" s="59">
        <v>2459.9504665599998</v>
      </c>
      <c r="J223" s="59">
        <v>2351.2448217900001</v>
      </c>
      <c r="K223" s="59">
        <v>2270.14152405</v>
      </c>
      <c r="L223" s="59">
        <v>2258.9271384599997</v>
      </c>
      <c r="M223" s="59">
        <v>2242.4188684199999</v>
      </c>
      <c r="N223" s="59">
        <v>2243.5802484699998</v>
      </c>
      <c r="O223" s="59">
        <v>2241.2290531600001</v>
      </c>
      <c r="P223" s="59">
        <v>2247.6633964900002</v>
      </c>
      <c r="Q223" s="59">
        <v>2243.6567706799997</v>
      </c>
      <c r="R223" s="59">
        <v>2247.0308403899999</v>
      </c>
      <c r="S223" s="59">
        <v>2260.33400153</v>
      </c>
      <c r="T223" s="59">
        <v>2246.96224807</v>
      </c>
      <c r="U223" s="59">
        <v>2248.06368406</v>
      </c>
      <c r="V223" s="59">
        <v>2238.9740832099997</v>
      </c>
      <c r="W223" s="59">
        <v>2239.9011204500002</v>
      </c>
      <c r="X223" s="59">
        <v>2305.3577602400001</v>
      </c>
      <c r="Y223" s="59">
        <v>2359.8117105699998</v>
      </c>
    </row>
    <row r="224" spans="1:25" s="60" customFormat="1" ht="15" x14ac:dyDescent="0.4">
      <c r="A224" s="58" t="s">
        <v>161</v>
      </c>
      <c r="B224" s="59">
        <v>2289.9412935399996</v>
      </c>
      <c r="C224" s="59">
        <v>2322.7724118300002</v>
      </c>
      <c r="D224" s="59">
        <v>2379.4512479999999</v>
      </c>
      <c r="E224" s="59">
        <v>2403.2329025399999</v>
      </c>
      <c r="F224" s="59">
        <v>2405.35533566</v>
      </c>
      <c r="G224" s="59">
        <v>2380.0220649399998</v>
      </c>
      <c r="H224" s="59">
        <v>2386.4225311800001</v>
      </c>
      <c r="I224" s="59">
        <v>2287.9260218099998</v>
      </c>
      <c r="J224" s="59">
        <v>2200.9010197500002</v>
      </c>
      <c r="K224" s="59">
        <v>2112.30263436</v>
      </c>
      <c r="L224" s="59">
        <v>2053.8298452999998</v>
      </c>
      <c r="M224" s="59">
        <v>2046.09199328</v>
      </c>
      <c r="N224" s="59">
        <v>2049.5423995299998</v>
      </c>
      <c r="O224" s="59">
        <v>2044.6006063999998</v>
      </c>
      <c r="P224" s="59">
        <v>2042.7569944499999</v>
      </c>
      <c r="Q224" s="59">
        <v>2045.97781147</v>
      </c>
      <c r="R224" s="59">
        <v>2053.5583695699997</v>
      </c>
      <c r="S224" s="59">
        <v>2044.43055749</v>
      </c>
      <c r="T224" s="59">
        <v>2034.1629094299999</v>
      </c>
      <c r="U224" s="59">
        <v>2076.5737279499999</v>
      </c>
      <c r="V224" s="59">
        <v>2063.3449902799998</v>
      </c>
      <c r="W224" s="59">
        <v>2069.6729260900001</v>
      </c>
      <c r="X224" s="59">
        <v>2133.0154552399999</v>
      </c>
      <c r="Y224" s="59">
        <v>2198.1266403499999</v>
      </c>
    </row>
    <row r="225" spans="1:26" s="60" customFormat="1" ht="15" x14ac:dyDescent="0.4">
      <c r="A225" s="58" t="s">
        <v>162</v>
      </c>
      <c r="B225" s="59">
        <v>2332.37486588</v>
      </c>
      <c r="C225" s="59">
        <v>2369.5110227499999</v>
      </c>
      <c r="D225" s="59">
        <v>2395.2430813199999</v>
      </c>
      <c r="E225" s="59">
        <v>2428.4803777400002</v>
      </c>
      <c r="F225" s="59">
        <v>2450.4784058099999</v>
      </c>
      <c r="G225" s="59">
        <v>2423.78286067</v>
      </c>
      <c r="H225" s="59">
        <v>2388.2897377899999</v>
      </c>
      <c r="I225" s="59">
        <v>2312.7176738500002</v>
      </c>
      <c r="J225" s="59">
        <v>2257.2636909799999</v>
      </c>
      <c r="K225" s="59">
        <v>2173.5397770999998</v>
      </c>
      <c r="L225" s="59">
        <v>2160.6247818800002</v>
      </c>
      <c r="M225" s="59">
        <v>2149.0539671500001</v>
      </c>
      <c r="N225" s="59">
        <v>2144.7316359300003</v>
      </c>
      <c r="O225" s="59">
        <v>2138.9413458999998</v>
      </c>
      <c r="P225" s="59">
        <v>2140.3573172699998</v>
      </c>
      <c r="Q225" s="59">
        <v>2145.7811552200001</v>
      </c>
      <c r="R225" s="59">
        <v>2153.8709276</v>
      </c>
      <c r="S225" s="59">
        <v>2132.1743443400001</v>
      </c>
      <c r="T225" s="59">
        <v>2122.6625120099998</v>
      </c>
      <c r="U225" s="59">
        <v>2137.0377281800002</v>
      </c>
      <c r="V225" s="59">
        <v>2113.5746561300002</v>
      </c>
      <c r="W225" s="59">
        <v>2121.3940052799999</v>
      </c>
      <c r="X225" s="59">
        <v>2188.04818097</v>
      </c>
      <c r="Y225" s="59">
        <v>2207.2411391199998</v>
      </c>
    </row>
    <row r="226" spans="1:26" s="60" customFormat="1" ht="15" x14ac:dyDescent="0.4">
      <c r="A226" s="58" t="s">
        <v>163</v>
      </c>
      <c r="B226" s="59">
        <v>2248.1653774799997</v>
      </c>
      <c r="C226" s="59">
        <v>2359.3066608299996</v>
      </c>
      <c r="D226" s="59">
        <v>2486.0973509999999</v>
      </c>
      <c r="E226" s="59">
        <v>2526.4410404999999</v>
      </c>
      <c r="F226" s="59">
        <v>2542.4801453199998</v>
      </c>
      <c r="G226" s="59">
        <v>2513.03233396</v>
      </c>
      <c r="H226" s="59">
        <v>2464.87113168</v>
      </c>
      <c r="I226" s="59">
        <v>2407.7658135199999</v>
      </c>
      <c r="J226" s="59">
        <v>2310.0983599599999</v>
      </c>
      <c r="K226" s="59">
        <v>2218.9874489100002</v>
      </c>
      <c r="L226" s="59">
        <v>2150.2785863499998</v>
      </c>
      <c r="M226" s="59">
        <v>2136.4312419999997</v>
      </c>
      <c r="N226" s="59">
        <v>2149.6224165599997</v>
      </c>
      <c r="O226" s="59">
        <v>2165.6325001</v>
      </c>
      <c r="P226" s="59">
        <v>2170.65290035</v>
      </c>
      <c r="Q226" s="59">
        <v>2169.3411865999997</v>
      </c>
      <c r="R226" s="59">
        <v>2179.9833708799997</v>
      </c>
      <c r="S226" s="59">
        <v>2158.1376489499999</v>
      </c>
      <c r="T226" s="59">
        <v>2155.6475234299996</v>
      </c>
      <c r="U226" s="59">
        <v>2167.5984611599997</v>
      </c>
      <c r="V226" s="59">
        <v>2151.77526833</v>
      </c>
      <c r="W226" s="59">
        <v>2154.2485763699997</v>
      </c>
      <c r="X226" s="59">
        <v>2228.5939995399999</v>
      </c>
      <c r="Y226" s="59">
        <v>2293.6363732099999</v>
      </c>
    </row>
    <row r="227" spans="1:26" s="60" customFormat="1" ht="15" x14ac:dyDescent="0.4">
      <c r="A227" s="58" t="s">
        <v>164</v>
      </c>
      <c r="B227" s="59">
        <v>2366.45454961</v>
      </c>
      <c r="C227" s="59">
        <v>2438.0063037800001</v>
      </c>
      <c r="D227" s="59">
        <v>2453.9308330499998</v>
      </c>
      <c r="E227" s="59">
        <v>2478.51267805</v>
      </c>
      <c r="F227" s="59">
        <v>2463.0393985800001</v>
      </c>
      <c r="G227" s="59">
        <v>2464.0243604400002</v>
      </c>
      <c r="H227" s="59">
        <v>2431.6331514100002</v>
      </c>
      <c r="I227" s="59">
        <v>2337.6775806699998</v>
      </c>
      <c r="J227" s="59">
        <v>2242.2337072700002</v>
      </c>
      <c r="K227" s="59">
        <v>2166.98142121</v>
      </c>
      <c r="L227" s="59">
        <v>2139.6528955499998</v>
      </c>
      <c r="M227" s="59">
        <v>2149.15143777</v>
      </c>
      <c r="N227" s="59">
        <v>2148.0209872199998</v>
      </c>
      <c r="O227" s="59">
        <v>2154.7978831800001</v>
      </c>
      <c r="P227" s="59">
        <v>2156.46648787</v>
      </c>
      <c r="Q227" s="59">
        <v>2160.8875430600001</v>
      </c>
      <c r="R227" s="59">
        <v>2155.6921325200001</v>
      </c>
      <c r="S227" s="59">
        <v>2164.0519712799996</v>
      </c>
      <c r="T227" s="59">
        <v>2163.8884507299999</v>
      </c>
      <c r="U227" s="59">
        <v>2169.27683733</v>
      </c>
      <c r="V227" s="59">
        <v>2149.3300004499997</v>
      </c>
      <c r="W227" s="59">
        <v>2155.72119957</v>
      </c>
      <c r="X227" s="59">
        <v>2222.9221556699999</v>
      </c>
      <c r="Y227" s="59">
        <v>2294.29287385</v>
      </c>
    </row>
    <row r="228" spans="1:26" s="60" customFormat="1" ht="15" x14ac:dyDescent="0.4">
      <c r="A228" s="58" t="s">
        <v>165</v>
      </c>
      <c r="B228" s="59">
        <v>2329.1388229200002</v>
      </c>
      <c r="C228" s="59">
        <v>2372.20952592</v>
      </c>
      <c r="D228" s="59">
        <v>2379.9935203300001</v>
      </c>
      <c r="E228" s="59">
        <v>2383.2470277399998</v>
      </c>
      <c r="F228" s="59">
        <v>2377.5115796599998</v>
      </c>
      <c r="G228" s="59">
        <v>2356.81799843</v>
      </c>
      <c r="H228" s="59">
        <v>2349.0480167400001</v>
      </c>
      <c r="I228" s="59">
        <v>2254.2249547599999</v>
      </c>
      <c r="J228" s="59">
        <v>2247.8397889399998</v>
      </c>
      <c r="K228" s="59">
        <v>2204.3382044700002</v>
      </c>
      <c r="L228" s="59">
        <v>2196.6473655</v>
      </c>
      <c r="M228" s="59">
        <v>2166.5604211299997</v>
      </c>
      <c r="N228" s="59">
        <v>2172.0416640399999</v>
      </c>
      <c r="O228" s="59">
        <v>2160.8459482399999</v>
      </c>
      <c r="P228" s="59">
        <v>2173.2781527500001</v>
      </c>
      <c r="Q228" s="59">
        <v>2172.61344371</v>
      </c>
      <c r="R228" s="59">
        <v>2179.08729623</v>
      </c>
      <c r="S228" s="59">
        <v>2171.4540468999999</v>
      </c>
      <c r="T228" s="59">
        <v>2158.1331419500002</v>
      </c>
      <c r="U228" s="59">
        <v>2173.1887930599996</v>
      </c>
      <c r="V228" s="59">
        <v>2150.2161543800003</v>
      </c>
      <c r="W228" s="59">
        <v>2164.7313169700001</v>
      </c>
      <c r="X228" s="59">
        <v>2219.4952742999999</v>
      </c>
      <c r="Y228" s="59">
        <v>2312.3786123299997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2517.76256663</v>
      </c>
      <c r="C232" s="66">
        <v>2615.8330425300001</v>
      </c>
      <c r="D232" s="66">
        <v>2672.98519794</v>
      </c>
      <c r="E232" s="66">
        <v>2694.8971714199997</v>
      </c>
      <c r="F232" s="66">
        <v>2719.2379954799999</v>
      </c>
      <c r="G232" s="66">
        <v>2705.0727689800001</v>
      </c>
      <c r="H232" s="66">
        <v>2668.0453904799997</v>
      </c>
      <c r="I232" s="66">
        <v>2578.73747013</v>
      </c>
      <c r="J232" s="66">
        <v>2452.1296080399998</v>
      </c>
      <c r="K232" s="66">
        <v>2349.9953191200002</v>
      </c>
      <c r="L232" s="66">
        <v>2288.4921115300003</v>
      </c>
      <c r="M232" s="66">
        <v>2319.2425371099998</v>
      </c>
      <c r="N232" s="66">
        <v>2355.2228905299999</v>
      </c>
      <c r="O232" s="66">
        <v>2355.5468257499997</v>
      </c>
      <c r="P232" s="66">
        <v>2356.4016479900001</v>
      </c>
      <c r="Q232" s="66">
        <v>2346.0752311799997</v>
      </c>
      <c r="R232" s="66">
        <v>2363.4259053799997</v>
      </c>
      <c r="S232" s="66">
        <v>2363.5014441900003</v>
      </c>
      <c r="T232" s="66">
        <v>2358.3613516999999</v>
      </c>
      <c r="U232" s="66">
        <v>2363.4304783799998</v>
      </c>
      <c r="V232" s="66">
        <v>2377.6492632500003</v>
      </c>
      <c r="W232" s="66">
        <v>2345.9102262400002</v>
      </c>
      <c r="X232" s="66">
        <v>2431.3504563699998</v>
      </c>
      <c r="Y232" s="66">
        <v>2542.3185957999999</v>
      </c>
    </row>
    <row r="233" spans="1:26" s="60" customFormat="1" ht="15" x14ac:dyDescent="0.4">
      <c r="A233" s="58" t="s">
        <v>136</v>
      </c>
      <c r="B233" s="59">
        <v>2481.61791988</v>
      </c>
      <c r="C233" s="59">
        <v>2563.8766293799999</v>
      </c>
      <c r="D233" s="59">
        <v>2612.8883087200002</v>
      </c>
      <c r="E233" s="59">
        <v>2641.64509309</v>
      </c>
      <c r="F233" s="59">
        <v>2660.2156385899998</v>
      </c>
      <c r="G233" s="59">
        <v>2646.0979441600002</v>
      </c>
      <c r="H233" s="59">
        <v>2601.4716414200002</v>
      </c>
      <c r="I233" s="59">
        <v>2511.80173182</v>
      </c>
      <c r="J233" s="59">
        <v>2420.9239015900002</v>
      </c>
      <c r="K233" s="59">
        <v>2354.1960965999997</v>
      </c>
      <c r="L233" s="59">
        <v>2310.38712463</v>
      </c>
      <c r="M233" s="59">
        <v>2297.24214682</v>
      </c>
      <c r="N233" s="59">
        <v>2302.6181811199999</v>
      </c>
      <c r="O233" s="59">
        <v>2305.41563606</v>
      </c>
      <c r="P233" s="59">
        <v>2307.4299257600001</v>
      </c>
      <c r="Q233" s="59">
        <v>2303.9949844600001</v>
      </c>
      <c r="R233" s="59">
        <v>2301.14021336</v>
      </c>
      <c r="S233" s="59">
        <v>2300.9146468399999</v>
      </c>
      <c r="T233" s="59">
        <v>2294.8703050499998</v>
      </c>
      <c r="U233" s="59">
        <v>2320.3627826699999</v>
      </c>
      <c r="V233" s="59">
        <v>2338.8368341400001</v>
      </c>
      <c r="W233" s="59">
        <v>2312.7998649800002</v>
      </c>
      <c r="X233" s="59">
        <v>2345.6553832199997</v>
      </c>
      <c r="Y233" s="59">
        <v>2405.8151395599998</v>
      </c>
    </row>
    <row r="234" spans="1:26" s="60" customFormat="1" ht="15" x14ac:dyDescent="0.4">
      <c r="A234" s="58" t="s">
        <v>137</v>
      </c>
      <c r="B234" s="59">
        <v>2479.93978651</v>
      </c>
      <c r="C234" s="59">
        <v>2610.9803177599997</v>
      </c>
      <c r="D234" s="59">
        <v>2718.5760906300002</v>
      </c>
      <c r="E234" s="59">
        <v>2801.2555037100001</v>
      </c>
      <c r="F234" s="59">
        <v>2799.7156817599998</v>
      </c>
      <c r="G234" s="59">
        <v>2752.36495784</v>
      </c>
      <c r="H234" s="59">
        <v>2728.2139474799997</v>
      </c>
      <c r="I234" s="59">
        <v>2604.2177239000002</v>
      </c>
      <c r="J234" s="59">
        <v>2527.4226078199999</v>
      </c>
      <c r="K234" s="59">
        <v>2423.4233736400001</v>
      </c>
      <c r="L234" s="59">
        <v>2306.3520785400001</v>
      </c>
      <c r="M234" s="59">
        <v>2284.4115845400001</v>
      </c>
      <c r="N234" s="59">
        <v>2289.2653644800002</v>
      </c>
      <c r="O234" s="59">
        <v>2299.5935303799997</v>
      </c>
      <c r="P234" s="59">
        <v>2301.00831913</v>
      </c>
      <c r="Q234" s="59">
        <v>2307.2551935500001</v>
      </c>
      <c r="R234" s="59">
        <v>2332.8428557400002</v>
      </c>
      <c r="S234" s="59">
        <v>2316.9846280199999</v>
      </c>
      <c r="T234" s="59">
        <v>2304.5620941100001</v>
      </c>
      <c r="U234" s="59">
        <v>2349.0867601600003</v>
      </c>
      <c r="V234" s="59">
        <v>2357.3693731900003</v>
      </c>
      <c r="W234" s="59">
        <v>2326.79390134</v>
      </c>
      <c r="X234" s="59">
        <v>2402.13857353</v>
      </c>
      <c r="Y234" s="59">
        <v>2496.99607191</v>
      </c>
    </row>
    <row r="235" spans="1:26" s="60" customFormat="1" ht="15" x14ac:dyDescent="0.4">
      <c r="A235" s="58" t="s">
        <v>138</v>
      </c>
      <c r="B235" s="59">
        <v>2578.1152357199999</v>
      </c>
      <c r="C235" s="59">
        <v>2619.13359171</v>
      </c>
      <c r="D235" s="59">
        <v>2662.9533908799999</v>
      </c>
      <c r="E235" s="59">
        <v>2683.5319160999998</v>
      </c>
      <c r="F235" s="59">
        <v>2702.85652669</v>
      </c>
      <c r="G235" s="59">
        <v>2697.2604671199997</v>
      </c>
      <c r="H235" s="59">
        <v>2674.1550920199998</v>
      </c>
      <c r="I235" s="59">
        <v>2625.4362298999999</v>
      </c>
      <c r="J235" s="59">
        <v>2553.8700540299997</v>
      </c>
      <c r="K235" s="59">
        <v>2436.9478155199999</v>
      </c>
      <c r="L235" s="59">
        <v>2350.4075309499999</v>
      </c>
      <c r="M235" s="59">
        <v>2323.1073976799998</v>
      </c>
      <c r="N235" s="59">
        <v>2323.2841273900003</v>
      </c>
      <c r="O235" s="59">
        <v>2338.3773749699999</v>
      </c>
      <c r="P235" s="59">
        <v>2356.1116390300003</v>
      </c>
      <c r="Q235" s="59">
        <v>2360.3161926499997</v>
      </c>
      <c r="R235" s="59">
        <v>2404.1914810400003</v>
      </c>
      <c r="S235" s="59">
        <v>2382.6299136400003</v>
      </c>
      <c r="T235" s="59">
        <v>2367.95301058</v>
      </c>
      <c r="U235" s="59">
        <v>2384.9118857499998</v>
      </c>
      <c r="V235" s="59">
        <v>2393.36068118</v>
      </c>
      <c r="W235" s="59">
        <v>2350.3231720399999</v>
      </c>
      <c r="X235" s="59">
        <v>2402.5093870299997</v>
      </c>
      <c r="Y235" s="59">
        <v>2521.08698491</v>
      </c>
    </row>
    <row r="236" spans="1:26" s="60" customFormat="1" ht="15" x14ac:dyDescent="0.4">
      <c r="A236" s="58" t="s">
        <v>139</v>
      </c>
      <c r="B236" s="59">
        <v>2607.6889902800003</v>
      </c>
      <c r="C236" s="59">
        <v>2712.8672588600002</v>
      </c>
      <c r="D236" s="59">
        <v>2796.1270122200003</v>
      </c>
      <c r="E236" s="59">
        <v>2812.5577470400003</v>
      </c>
      <c r="F236" s="59">
        <v>2819.7686400700004</v>
      </c>
      <c r="G236" s="59">
        <v>2819.3527433600002</v>
      </c>
      <c r="H236" s="59">
        <v>2768.9804935599996</v>
      </c>
      <c r="I236" s="59">
        <v>2700.5736998000002</v>
      </c>
      <c r="J236" s="59">
        <v>2566.0250505399999</v>
      </c>
      <c r="K236" s="59">
        <v>2489.1880792500001</v>
      </c>
      <c r="L236" s="59">
        <v>2444.3459024799999</v>
      </c>
      <c r="M236" s="59">
        <v>2406.3903715799997</v>
      </c>
      <c r="N236" s="59">
        <v>2405.5634987799999</v>
      </c>
      <c r="O236" s="59">
        <v>2407.10718602</v>
      </c>
      <c r="P236" s="59">
        <v>2387.7805546600002</v>
      </c>
      <c r="Q236" s="59">
        <v>2411.6011158599999</v>
      </c>
      <c r="R236" s="59">
        <v>2422.1748741199999</v>
      </c>
      <c r="S236" s="59">
        <v>2419.2876638099997</v>
      </c>
      <c r="T236" s="59">
        <v>2411.3867894599998</v>
      </c>
      <c r="U236" s="59">
        <v>2419.3726566800001</v>
      </c>
      <c r="V236" s="59">
        <v>2431.5030720300001</v>
      </c>
      <c r="W236" s="59">
        <v>2404.04531348</v>
      </c>
      <c r="X236" s="59">
        <v>2455.7701994199997</v>
      </c>
      <c r="Y236" s="59">
        <v>2554.6253101800003</v>
      </c>
    </row>
    <row r="237" spans="1:26" s="60" customFormat="1" ht="15" x14ac:dyDescent="0.4">
      <c r="A237" s="58" t="s">
        <v>140</v>
      </c>
      <c r="B237" s="59">
        <v>2622.2144347399999</v>
      </c>
      <c r="C237" s="59">
        <v>2699.1379600700002</v>
      </c>
      <c r="D237" s="59">
        <v>2738.4634892199997</v>
      </c>
      <c r="E237" s="59">
        <v>2769.1612737599999</v>
      </c>
      <c r="F237" s="59">
        <v>2763.7037829600004</v>
      </c>
      <c r="G237" s="59">
        <v>2731.0084643500004</v>
      </c>
      <c r="H237" s="59">
        <v>2683.0246734800003</v>
      </c>
      <c r="I237" s="59">
        <v>2596.8819908800001</v>
      </c>
      <c r="J237" s="59">
        <v>2494.12417882</v>
      </c>
      <c r="K237" s="59">
        <v>2416.7842437700001</v>
      </c>
      <c r="L237" s="59">
        <v>2383.6289062999999</v>
      </c>
      <c r="M237" s="59">
        <v>2383.97493665</v>
      </c>
      <c r="N237" s="59">
        <v>2369.7906982</v>
      </c>
      <c r="O237" s="59">
        <v>2359.5981716699998</v>
      </c>
      <c r="P237" s="59">
        <v>2357.0375399</v>
      </c>
      <c r="Q237" s="59">
        <v>2331.46873469</v>
      </c>
      <c r="R237" s="59">
        <v>2348.9313178699999</v>
      </c>
      <c r="S237" s="59">
        <v>2355.1097084499997</v>
      </c>
      <c r="T237" s="59">
        <v>2342.2106998700001</v>
      </c>
      <c r="U237" s="59">
        <v>2346.5141690299997</v>
      </c>
      <c r="V237" s="59">
        <v>2354.5675308499999</v>
      </c>
      <c r="W237" s="59">
        <v>2352.7783746699997</v>
      </c>
      <c r="X237" s="59">
        <v>2412.6612244799999</v>
      </c>
      <c r="Y237" s="59">
        <v>2483.9103932400003</v>
      </c>
    </row>
    <row r="238" spans="1:26" s="60" customFormat="1" ht="15" x14ac:dyDescent="0.4">
      <c r="A238" s="58" t="s">
        <v>141</v>
      </c>
      <c r="B238" s="59">
        <v>2553.9630865500003</v>
      </c>
      <c r="C238" s="59">
        <v>2644.4755569999998</v>
      </c>
      <c r="D238" s="59">
        <v>2704.8625264000002</v>
      </c>
      <c r="E238" s="59">
        <v>2728.7911963799997</v>
      </c>
      <c r="F238" s="59">
        <v>2759.6111700299998</v>
      </c>
      <c r="G238" s="59">
        <v>2728.9015136200001</v>
      </c>
      <c r="H238" s="59">
        <v>2694.0065217900001</v>
      </c>
      <c r="I238" s="59">
        <v>2603.79626865</v>
      </c>
      <c r="J238" s="59">
        <v>2505.8144138500002</v>
      </c>
      <c r="K238" s="59">
        <v>2425.3195583899997</v>
      </c>
      <c r="L238" s="59">
        <v>2406.3660805199997</v>
      </c>
      <c r="M238" s="59">
        <v>2386.6966614200001</v>
      </c>
      <c r="N238" s="59">
        <v>2365.2576069400002</v>
      </c>
      <c r="O238" s="59">
        <v>2369.29000885</v>
      </c>
      <c r="P238" s="59">
        <v>2379.13413214</v>
      </c>
      <c r="Q238" s="59">
        <v>2385.0405650800003</v>
      </c>
      <c r="R238" s="59">
        <v>2396.1343028599999</v>
      </c>
      <c r="S238" s="59">
        <v>2389.7814202899999</v>
      </c>
      <c r="T238" s="59">
        <v>2381.5094297300002</v>
      </c>
      <c r="U238" s="59">
        <v>2392.9560216600003</v>
      </c>
      <c r="V238" s="59">
        <v>2404.32084098</v>
      </c>
      <c r="W238" s="59">
        <v>2389.9357360900003</v>
      </c>
      <c r="X238" s="59">
        <v>2438.6154862200001</v>
      </c>
      <c r="Y238" s="59">
        <v>2477.88245422</v>
      </c>
    </row>
    <row r="239" spans="1:26" s="60" customFormat="1" ht="15" x14ac:dyDescent="0.4">
      <c r="A239" s="58" t="s">
        <v>142</v>
      </c>
      <c r="B239" s="59">
        <v>2622.6950229499998</v>
      </c>
      <c r="C239" s="59">
        <v>2710.7321932</v>
      </c>
      <c r="D239" s="59">
        <v>2774.2742873999996</v>
      </c>
      <c r="E239" s="59">
        <v>2777.9190980000003</v>
      </c>
      <c r="F239" s="59">
        <v>2774.2341424400001</v>
      </c>
      <c r="G239" s="59">
        <v>2776.4847494599999</v>
      </c>
      <c r="H239" s="59">
        <v>2707.3445341400002</v>
      </c>
      <c r="I239" s="59">
        <v>2626.3911798500003</v>
      </c>
      <c r="J239" s="59">
        <v>2518.88727776</v>
      </c>
      <c r="K239" s="59">
        <v>2463.1532170700002</v>
      </c>
      <c r="L239" s="59">
        <v>2424.1550540200001</v>
      </c>
      <c r="M239" s="59">
        <v>2427.18270218</v>
      </c>
      <c r="N239" s="59">
        <v>2424.8078905100001</v>
      </c>
      <c r="O239" s="59">
        <v>2428.5837898099999</v>
      </c>
      <c r="P239" s="59">
        <v>2435.9294158600001</v>
      </c>
      <c r="Q239" s="59">
        <v>2442.20325361</v>
      </c>
      <c r="R239" s="59">
        <v>2457.83577952</v>
      </c>
      <c r="S239" s="59">
        <v>2440.13071919</v>
      </c>
      <c r="T239" s="59">
        <v>2434.2104016200001</v>
      </c>
      <c r="U239" s="59">
        <v>2444.2980847500003</v>
      </c>
      <c r="V239" s="59">
        <v>2448.7947119800001</v>
      </c>
      <c r="W239" s="59">
        <v>2447.3509861800003</v>
      </c>
      <c r="X239" s="59">
        <v>2492.77597096</v>
      </c>
      <c r="Y239" s="59">
        <v>2581.52216077</v>
      </c>
    </row>
    <row r="240" spans="1:26" s="60" customFormat="1" ht="15" x14ac:dyDescent="0.4">
      <c r="A240" s="58" t="s">
        <v>143</v>
      </c>
      <c r="B240" s="59">
        <v>2555.88320836</v>
      </c>
      <c r="C240" s="59">
        <v>2664.2728472899998</v>
      </c>
      <c r="D240" s="59">
        <v>2771.3142512900004</v>
      </c>
      <c r="E240" s="59">
        <v>2809.2525898100002</v>
      </c>
      <c r="F240" s="59">
        <v>2812.5070243999999</v>
      </c>
      <c r="G240" s="59">
        <v>2804.0075663699999</v>
      </c>
      <c r="H240" s="59">
        <v>2771.5565668400004</v>
      </c>
      <c r="I240" s="59">
        <v>2669.7209676100001</v>
      </c>
      <c r="J240" s="59">
        <v>2595.8416729199998</v>
      </c>
      <c r="K240" s="59">
        <v>2503.4917587899999</v>
      </c>
      <c r="L240" s="59">
        <v>2486.4634954600001</v>
      </c>
      <c r="M240" s="59">
        <v>2481.3884469599998</v>
      </c>
      <c r="N240" s="59">
        <v>2479.2433578999999</v>
      </c>
      <c r="O240" s="59">
        <v>2470.46167268</v>
      </c>
      <c r="P240" s="59">
        <v>2487.4352288600003</v>
      </c>
      <c r="Q240" s="59">
        <v>2498.60672888</v>
      </c>
      <c r="R240" s="59">
        <v>2503.2237161200001</v>
      </c>
      <c r="S240" s="59">
        <v>2493.8075546499999</v>
      </c>
      <c r="T240" s="59">
        <v>2475.64671946</v>
      </c>
      <c r="U240" s="59">
        <v>2479.2545206899999</v>
      </c>
      <c r="V240" s="59">
        <v>2529.5667626599998</v>
      </c>
      <c r="W240" s="59">
        <v>2498.73470911</v>
      </c>
      <c r="X240" s="59">
        <v>2572.18203017</v>
      </c>
      <c r="Y240" s="59">
        <v>2620.6068108899999</v>
      </c>
    </row>
    <row r="241" spans="1:25" s="60" customFormat="1" ht="15" x14ac:dyDescent="0.4">
      <c r="A241" s="58" t="s">
        <v>144</v>
      </c>
      <c r="B241" s="59">
        <v>2618.0167263200001</v>
      </c>
      <c r="C241" s="59">
        <v>2609.5301233299997</v>
      </c>
      <c r="D241" s="59">
        <v>2664.1414039199999</v>
      </c>
      <c r="E241" s="59">
        <v>2704.72031978</v>
      </c>
      <c r="F241" s="59">
        <v>2734.4734376599999</v>
      </c>
      <c r="G241" s="59">
        <v>2715.3067816399998</v>
      </c>
      <c r="H241" s="59">
        <v>2683.2450638700002</v>
      </c>
      <c r="I241" s="59">
        <v>2615.1534589399998</v>
      </c>
      <c r="J241" s="59">
        <v>2520.8503381</v>
      </c>
      <c r="K241" s="59">
        <v>2446.1471449800001</v>
      </c>
      <c r="L241" s="59">
        <v>2353.6972674099998</v>
      </c>
      <c r="M241" s="59">
        <v>2347.1904349599999</v>
      </c>
      <c r="N241" s="59">
        <v>2342.6650442299997</v>
      </c>
      <c r="O241" s="59">
        <v>2334.0853401599998</v>
      </c>
      <c r="P241" s="59">
        <v>2336.17029589</v>
      </c>
      <c r="Q241" s="59">
        <v>2344.0369916099999</v>
      </c>
      <c r="R241" s="59">
        <v>2354.33788516</v>
      </c>
      <c r="S241" s="59">
        <v>2339.92449253</v>
      </c>
      <c r="T241" s="59">
        <v>2327.93352478</v>
      </c>
      <c r="U241" s="59">
        <v>2356.5940371799998</v>
      </c>
      <c r="V241" s="59">
        <v>2345.9298401799997</v>
      </c>
      <c r="W241" s="59">
        <v>2327.3520557299998</v>
      </c>
      <c r="X241" s="59">
        <v>2362.6747373400003</v>
      </c>
      <c r="Y241" s="59">
        <v>2479.1423520099997</v>
      </c>
    </row>
    <row r="242" spans="1:25" s="60" customFormat="1" ht="15" x14ac:dyDescent="0.4">
      <c r="A242" s="58" t="s">
        <v>145</v>
      </c>
      <c r="B242" s="59">
        <v>2542.7707246700002</v>
      </c>
      <c r="C242" s="59">
        <v>2599.9427403600002</v>
      </c>
      <c r="D242" s="59">
        <v>2648.4285173200001</v>
      </c>
      <c r="E242" s="59">
        <v>2677.0814024299998</v>
      </c>
      <c r="F242" s="59">
        <v>2691.0029350300001</v>
      </c>
      <c r="G242" s="59">
        <v>2677.4118131699997</v>
      </c>
      <c r="H242" s="59">
        <v>2664.4281158700001</v>
      </c>
      <c r="I242" s="59">
        <v>2628.8670831300001</v>
      </c>
      <c r="J242" s="59">
        <v>2560.3030858499997</v>
      </c>
      <c r="K242" s="59">
        <v>2482.0218441699999</v>
      </c>
      <c r="L242" s="59">
        <v>2435.4656233999999</v>
      </c>
      <c r="M242" s="59">
        <v>2414.9707254300001</v>
      </c>
      <c r="N242" s="59">
        <v>2386.7459226599999</v>
      </c>
      <c r="O242" s="59">
        <v>2380.7870560399997</v>
      </c>
      <c r="P242" s="59">
        <v>2399.6066100999997</v>
      </c>
      <c r="Q242" s="59">
        <v>2404.46534948</v>
      </c>
      <c r="R242" s="59">
        <v>2415.84088565</v>
      </c>
      <c r="S242" s="59">
        <v>2379.9101573999997</v>
      </c>
      <c r="T242" s="59">
        <v>2362.0259061300003</v>
      </c>
      <c r="U242" s="59">
        <v>2370.8961205400001</v>
      </c>
      <c r="V242" s="59">
        <v>2368.7369144300001</v>
      </c>
      <c r="W242" s="59">
        <v>2354.2949754599999</v>
      </c>
      <c r="X242" s="59">
        <v>2421.05539761</v>
      </c>
      <c r="Y242" s="59">
        <v>2505.4256106800003</v>
      </c>
    </row>
    <row r="243" spans="1:25" s="60" customFormat="1" ht="15" x14ac:dyDescent="0.4">
      <c r="A243" s="58" t="s">
        <v>146</v>
      </c>
      <c r="B243" s="59">
        <v>2582.22173484</v>
      </c>
      <c r="C243" s="59">
        <v>2653.90519597</v>
      </c>
      <c r="D243" s="59">
        <v>2697.7093162800002</v>
      </c>
      <c r="E243" s="59">
        <v>2720.8718785299998</v>
      </c>
      <c r="F243" s="59">
        <v>2732.6040575799998</v>
      </c>
      <c r="G243" s="59">
        <v>2719.9950812300003</v>
      </c>
      <c r="H243" s="59">
        <v>2667.7239418600002</v>
      </c>
      <c r="I243" s="59">
        <v>2583.8122076700001</v>
      </c>
      <c r="J243" s="59">
        <v>2510.5137992</v>
      </c>
      <c r="K243" s="59">
        <v>2420.5467491199997</v>
      </c>
      <c r="L243" s="59">
        <v>2391.1521963200003</v>
      </c>
      <c r="M243" s="59">
        <v>2380.3968839700001</v>
      </c>
      <c r="N243" s="59">
        <v>2365.0618389599999</v>
      </c>
      <c r="O243" s="59">
        <v>2367.0278501399998</v>
      </c>
      <c r="P243" s="59">
        <v>2366.3577952799997</v>
      </c>
      <c r="Q243" s="59">
        <v>2358.2613307700003</v>
      </c>
      <c r="R243" s="59">
        <v>2363.6918111599998</v>
      </c>
      <c r="S243" s="59">
        <v>2326.7713744600001</v>
      </c>
      <c r="T243" s="59">
        <v>2302.9821026099999</v>
      </c>
      <c r="U243" s="59">
        <v>2314.1428796499999</v>
      </c>
      <c r="V243" s="59">
        <v>2329.7495452600001</v>
      </c>
      <c r="W243" s="59">
        <v>2321.0031450900001</v>
      </c>
      <c r="X243" s="59">
        <v>2366.2027674000001</v>
      </c>
      <c r="Y243" s="59">
        <v>2440.6256482999997</v>
      </c>
    </row>
    <row r="244" spans="1:25" s="60" customFormat="1" ht="15" x14ac:dyDescent="0.4">
      <c r="A244" s="58" t="s">
        <v>147</v>
      </c>
      <c r="B244" s="59">
        <v>2539.7073007700001</v>
      </c>
      <c r="C244" s="59">
        <v>2675.7317456700002</v>
      </c>
      <c r="D244" s="59">
        <v>2750.1593891800003</v>
      </c>
      <c r="E244" s="59">
        <v>2790.3661937999996</v>
      </c>
      <c r="F244" s="59">
        <v>2795.1873051299999</v>
      </c>
      <c r="G244" s="59">
        <v>2790.9471433999997</v>
      </c>
      <c r="H244" s="59">
        <v>2787.8340293399997</v>
      </c>
      <c r="I244" s="59">
        <v>2660.85082775</v>
      </c>
      <c r="J244" s="59">
        <v>2538.1847955399999</v>
      </c>
      <c r="K244" s="59">
        <v>2448.1394672300003</v>
      </c>
      <c r="L244" s="59">
        <v>2394.4898932599999</v>
      </c>
      <c r="M244" s="59">
        <v>2395.4044115699999</v>
      </c>
      <c r="N244" s="59">
        <v>2395.05317943</v>
      </c>
      <c r="O244" s="59">
        <v>2376.7832254</v>
      </c>
      <c r="P244" s="59">
        <v>2380.8012898899997</v>
      </c>
      <c r="Q244" s="59">
        <v>2386.2189018399999</v>
      </c>
      <c r="R244" s="59">
        <v>2404.7047703899998</v>
      </c>
      <c r="S244" s="59">
        <v>2366.7122233199998</v>
      </c>
      <c r="T244" s="59">
        <v>2354.4995274900002</v>
      </c>
      <c r="U244" s="59">
        <v>2392.5732387899998</v>
      </c>
      <c r="V244" s="59">
        <v>2394.17182284</v>
      </c>
      <c r="W244" s="59">
        <v>2386.5881869200002</v>
      </c>
      <c r="X244" s="59">
        <v>2461.91714194</v>
      </c>
      <c r="Y244" s="59">
        <v>2518.5557028599997</v>
      </c>
    </row>
    <row r="245" spans="1:25" s="60" customFormat="1" ht="15" x14ac:dyDescent="0.4">
      <c r="A245" s="58" t="s">
        <v>148</v>
      </c>
      <c r="B245" s="59">
        <v>2689.4688251600001</v>
      </c>
      <c r="C245" s="59">
        <v>2792.8081174099998</v>
      </c>
      <c r="D245" s="59">
        <v>2888.7185769999996</v>
      </c>
      <c r="E245" s="59">
        <v>2959.1660492299998</v>
      </c>
      <c r="F245" s="59">
        <v>2966.1880720700001</v>
      </c>
      <c r="G245" s="59">
        <v>2939.7734417600004</v>
      </c>
      <c r="H245" s="59">
        <v>2929.7012459500002</v>
      </c>
      <c r="I245" s="59">
        <v>2856.6990735400004</v>
      </c>
      <c r="J245" s="59">
        <v>2737.2196902400001</v>
      </c>
      <c r="K245" s="59">
        <v>2645.7088325300001</v>
      </c>
      <c r="L245" s="59">
        <v>2575.0164523000003</v>
      </c>
      <c r="M245" s="59">
        <v>2553.7869182300001</v>
      </c>
      <c r="N245" s="59">
        <v>2558.7492120100001</v>
      </c>
      <c r="O245" s="59">
        <v>2549.08753144</v>
      </c>
      <c r="P245" s="59">
        <v>2542.0027267400001</v>
      </c>
      <c r="Q245" s="59">
        <v>2545.62772094</v>
      </c>
      <c r="R245" s="59">
        <v>2552.5530284500001</v>
      </c>
      <c r="S245" s="59">
        <v>2557.3682746699997</v>
      </c>
      <c r="T245" s="59">
        <v>2544.6265225899997</v>
      </c>
      <c r="U245" s="59">
        <v>2552.5946460200003</v>
      </c>
      <c r="V245" s="59">
        <v>2564.1952147299999</v>
      </c>
      <c r="W245" s="59">
        <v>2552.3320164799998</v>
      </c>
      <c r="X245" s="59">
        <v>2630.3325002700003</v>
      </c>
      <c r="Y245" s="59">
        <v>2736.2144244900001</v>
      </c>
    </row>
    <row r="246" spans="1:25" s="60" customFormat="1" ht="15" x14ac:dyDescent="0.4">
      <c r="A246" s="58" t="s">
        <v>149</v>
      </c>
      <c r="B246" s="59">
        <v>2787.7064476599999</v>
      </c>
      <c r="C246" s="59">
        <v>2851.36464591</v>
      </c>
      <c r="D246" s="59">
        <v>2893.7023934700001</v>
      </c>
      <c r="E246" s="59">
        <v>2904.9290824299997</v>
      </c>
      <c r="F246" s="59">
        <v>2906.9485959499998</v>
      </c>
      <c r="G246" s="59">
        <v>2883.7091864499998</v>
      </c>
      <c r="H246" s="59">
        <v>2844.8391935600002</v>
      </c>
      <c r="I246" s="59">
        <v>2765.2752783899996</v>
      </c>
      <c r="J246" s="59">
        <v>2699.25767344</v>
      </c>
      <c r="K246" s="59">
        <v>2612.8987278300001</v>
      </c>
      <c r="L246" s="59">
        <v>2607.0445591899997</v>
      </c>
      <c r="M246" s="59">
        <v>2631.5670148500003</v>
      </c>
      <c r="N246" s="59">
        <v>2623.0646427900001</v>
      </c>
      <c r="O246" s="59">
        <v>2612.1330673499997</v>
      </c>
      <c r="P246" s="59">
        <v>2614.1798151499997</v>
      </c>
      <c r="Q246" s="59">
        <v>2602.0337694199998</v>
      </c>
      <c r="R246" s="59">
        <v>2614.0986953399997</v>
      </c>
      <c r="S246" s="59">
        <v>2621.5318556800003</v>
      </c>
      <c r="T246" s="59">
        <v>2594.8373091000003</v>
      </c>
      <c r="U246" s="59">
        <v>2599.1925454000002</v>
      </c>
      <c r="V246" s="59">
        <v>2619.2835524800003</v>
      </c>
      <c r="W246" s="59">
        <v>2610.37828958</v>
      </c>
      <c r="X246" s="59">
        <v>2689.8312736299999</v>
      </c>
      <c r="Y246" s="59">
        <v>2765.1157402600002</v>
      </c>
    </row>
    <row r="247" spans="1:25" s="60" customFormat="1" ht="15" x14ac:dyDescent="0.4">
      <c r="A247" s="58" t="s">
        <v>150</v>
      </c>
      <c r="B247" s="59">
        <v>2925.9781585000001</v>
      </c>
      <c r="C247" s="59">
        <v>2918.7631641500002</v>
      </c>
      <c r="D247" s="59">
        <v>2955.0728724999999</v>
      </c>
      <c r="E247" s="59">
        <v>2886.8887566399999</v>
      </c>
      <c r="F247" s="59">
        <v>2860.1078643700002</v>
      </c>
      <c r="G247" s="59">
        <v>2807.3611631200001</v>
      </c>
      <c r="H247" s="59">
        <v>2765.2927674700004</v>
      </c>
      <c r="I247" s="59">
        <v>2671.0624183899999</v>
      </c>
      <c r="J247" s="59">
        <v>2586.5999822100002</v>
      </c>
      <c r="K247" s="59">
        <v>2473.1251025199999</v>
      </c>
      <c r="L247" s="59">
        <v>2440.5710804400001</v>
      </c>
      <c r="M247" s="59">
        <v>2437.4293968900001</v>
      </c>
      <c r="N247" s="59">
        <v>2432.4850328000002</v>
      </c>
      <c r="O247" s="59">
        <v>2452.1234161699999</v>
      </c>
      <c r="P247" s="59">
        <v>2488.2531057300002</v>
      </c>
      <c r="Q247" s="59">
        <v>2507.4970204800002</v>
      </c>
      <c r="R247" s="59">
        <v>2508.8960123699999</v>
      </c>
      <c r="S247" s="59">
        <v>2430.5657749699999</v>
      </c>
      <c r="T247" s="59">
        <v>2407.3442780800001</v>
      </c>
      <c r="U247" s="59">
        <v>2427.0582204900002</v>
      </c>
      <c r="V247" s="59">
        <v>2468.90252259</v>
      </c>
      <c r="W247" s="59">
        <v>2476.8043037500001</v>
      </c>
      <c r="X247" s="59">
        <v>2525.0573753099998</v>
      </c>
      <c r="Y247" s="59">
        <v>2589.4310566300001</v>
      </c>
    </row>
    <row r="248" spans="1:25" s="60" customFormat="1" ht="15" x14ac:dyDescent="0.4">
      <c r="A248" s="58" t="s">
        <v>151</v>
      </c>
      <c r="B248" s="59">
        <v>2645.7263708800001</v>
      </c>
      <c r="C248" s="59">
        <v>2749.2665283900001</v>
      </c>
      <c r="D248" s="59">
        <v>2790.1629051899999</v>
      </c>
      <c r="E248" s="59">
        <v>2799.2804522899996</v>
      </c>
      <c r="F248" s="59">
        <v>2813.3688693200002</v>
      </c>
      <c r="G248" s="59">
        <v>2792.8701533200001</v>
      </c>
      <c r="H248" s="59">
        <v>2781.8904463099998</v>
      </c>
      <c r="I248" s="59">
        <v>2756.2310732599999</v>
      </c>
      <c r="J248" s="59">
        <v>2646.1828295800001</v>
      </c>
      <c r="K248" s="59">
        <v>2566.2791919900001</v>
      </c>
      <c r="L248" s="59">
        <v>2498.5165257899998</v>
      </c>
      <c r="M248" s="59">
        <v>2485.2232757800002</v>
      </c>
      <c r="N248" s="59">
        <v>2479.3485104399997</v>
      </c>
      <c r="O248" s="59">
        <v>2478.0012054099998</v>
      </c>
      <c r="P248" s="59">
        <v>2477.3863554600002</v>
      </c>
      <c r="Q248" s="59">
        <v>2488.2875500099999</v>
      </c>
      <c r="R248" s="59">
        <v>2510.8754097299998</v>
      </c>
      <c r="S248" s="59">
        <v>2492.0431035900001</v>
      </c>
      <c r="T248" s="59">
        <v>2470.09197025</v>
      </c>
      <c r="U248" s="59">
        <v>2472.6647338800003</v>
      </c>
      <c r="V248" s="59">
        <v>2473.0516351900001</v>
      </c>
      <c r="W248" s="59">
        <v>2461.2322059600001</v>
      </c>
      <c r="X248" s="59">
        <v>2519.4012473499997</v>
      </c>
      <c r="Y248" s="59">
        <v>2600.5525293800001</v>
      </c>
    </row>
    <row r="249" spans="1:25" s="60" customFormat="1" ht="15" x14ac:dyDescent="0.4">
      <c r="A249" s="58" t="s">
        <v>152</v>
      </c>
      <c r="B249" s="59">
        <v>2586.6907864599998</v>
      </c>
      <c r="C249" s="59">
        <v>2686.5429446400003</v>
      </c>
      <c r="D249" s="59">
        <v>2746.20376648</v>
      </c>
      <c r="E249" s="59">
        <v>2769.9565369800002</v>
      </c>
      <c r="F249" s="59">
        <v>2797.6808022799996</v>
      </c>
      <c r="G249" s="59">
        <v>2778.3557479900001</v>
      </c>
      <c r="H249" s="59">
        <v>2760.2223968199996</v>
      </c>
      <c r="I249" s="59">
        <v>2695.9119185999998</v>
      </c>
      <c r="J249" s="59">
        <v>2604.7793220499998</v>
      </c>
      <c r="K249" s="59">
        <v>2525.0177595800001</v>
      </c>
      <c r="L249" s="59">
        <v>2483.3106336700002</v>
      </c>
      <c r="M249" s="59">
        <v>2464.7209768100001</v>
      </c>
      <c r="N249" s="59">
        <v>2442.6542872800001</v>
      </c>
      <c r="O249" s="59">
        <v>2459.2000966599999</v>
      </c>
      <c r="P249" s="59">
        <v>2508.2232586600003</v>
      </c>
      <c r="Q249" s="59">
        <v>2540.9368001000003</v>
      </c>
      <c r="R249" s="59">
        <v>2533.2890272899999</v>
      </c>
      <c r="S249" s="59">
        <v>2542.3732378699997</v>
      </c>
      <c r="T249" s="59">
        <v>2520.2093365299997</v>
      </c>
      <c r="U249" s="59">
        <v>2517.6791986500002</v>
      </c>
      <c r="V249" s="59">
        <v>2526.7775899099997</v>
      </c>
      <c r="W249" s="59">
        <v>2505.87958273</v>
      </c>
      <c r="X249" s="59">
        <v>2574.5614558799998</v>
      </c>
      <c r="Y249" s="59">
        <v>2650.3135560000001</v>
      </c>
    </row>
    <row r="250" spans="1:25" s="60" customFormat="1" ht="15" x14ac:dyDescent="0.4">
      <c r="A250" s="58" t="s">
        <v>153</v>
      </c>
      <c r="B250" s="59">
        <v>2725.5466050099994</v>
      </c>
      <c r="C250" s="59">
        <v>2849.1840593899997</v>
      </c>
      <c r="D250" s="59">
        <v>2881.0846657599996</v>
      </c>
      <c r="E250" s="59">
        <v>2844.5768410199998</v>
      </c>
      <c r="F250" s="59">
        <v>2849.1972767500001</v>
      </c>
      <c r="G250" s="59">
        <v>2847.5759795599997</v>
      </c>
      <c r="H250" s="59">
        <v>2860.7825679699999</v>
      </c>
      <c r="I250" s="59">
        <v>2791.5782352699998</v>
      </c>
      <c r="J250" s="59">
        <v>2619.05366469</v>
      </c>
      <c r="K250" s="59">
        <v>2577.7620328100002</v>
      </c>
      <c r="L250" s="59">
        <v>2573.1931256299999</v>
      </c>
      <c r="M250" s="59">
        <v>2561.0782604699998</v>
      </c>
      <c r="N250" s="59">
        <v>2551.8868551599999</v>
      </c>
      <c r="O250" s="59">
        <v>2540.85972128</v>
      </c>
      <c r="P250" s="59">
        <v>2550.4794752500002</v>
      </c>
      <c r="Q250" s="59">
        <v>2541.3719976800003</v>
      </c>
      <c r="R250" s="59">
        <v>2548.40764868</v>
      </c>
      <c r="S250" s="59">
        <v>2533.3266131299997</v>
      </c>
      <c r="T250" s="59">
        <v>2501.2110957800001</v>
      </c>
      <c r="U250" s="59">
        <v>2528.2337708</v>
      </c>
      <c r="V250" s="59">
        <v>2537.5495703500001</v>
      </c>
      <c r="W250" s="59">
        <v>2503.36113716</v>
      </c>
      <c r="X250" s="59">
        <v>2552.8340815199999</v>
      </c>
      <c r="Y250" s="59">
        <v>2636.26239695</v>
      </c>
    </row>
    <row r="251" spans="1:25" s="60" customFormat="1" ht="15" x14ac:dyDescent="0.4">
      <c r="A251" s="58" t="s">
        <v>154</v>
      </c>
      <c r="B251" s="59">
        <v>2623.22946271</v>
      </c>
      <c r="C251" s="59">
        <v>2722.9205632900002</v>
      </c>
      <c r="D251" s="59">
        <v>2786.3247087999998</v>
      </c>
      <c r="E251" s="59">
        <v>2819.2082047800004</v>
      </c>
      <c r="F251" s="59">
        <v>2818.4045374899997</v>
      </c>
      <c r="G251" s="59">
        <v>2800.9301317700001</v>
      </c>
      <c r="H251" s="59">
        <v>2784.8802446199998</v>
      </c>
      <c r="I251" s="59">
        <v>2670.2437915</v>
      </c>
      <c r="J251" s="59">
        <v>2547.2503517800001</v>
      </c>
      <c r="K251" s="59">
        <v>2447.1108989499999</v>
      </c>
      <c r="L251" s="59">
        <v>2426.7687385600002</v>
      </c>
      <c r="M251" s="59">
        <v>2419.6257168699999</v>
      </c>
      <c r="N251" s="59">
        <v>2427.7455642699997</v>
      </c>
      <c r="O251" s="59">
        <v>2402.6391516000003</v>
      </c>
      <c r="P251" s="59">
        <v>2405.39193733</v>
      </c>
      <c r="Q251" s="59">
        <v>2400.5400836500003</v>
      </c>
      <c r="R251" s="59">
        <v>2421.1081103199999</v>
      </c>
      <c r="S251" s="59">
        <v>2411.1808332700002</v>
      </c>
      <c r="T251" s="59">
        <v>2388.2226472299999</v>
      </c>
      <c r="U251" s="59">
        <v>2410.1087025500001</v>
      </c>
      <c r="V251" s="59">
        <v>2392.5239210499999</v>
      </c>
      <c r="W251" s="59">
        <v>2389.8233774400001</v>
      </c>
      <c r="X251" s="59">
        <v>2480.4592872200001</v>
      </c>
      <c r="Y251" s="59">
        <v>2628.96623288</v>
      </c>
    </row>
    <row r="252" spans="1:25" s="60" customFormat="1" ht="15" x14ac:dyDescent="0.4">
      <c r="A252" s="58" t="s">
        <v>155</v>
      </c>
      <c r="B252" s="59">
        <v>2824.1391639499998</v>
      </c>
      <c r="C252" s="59">
        <v>2863.9138082700001</v>
      </c>
      <c r="D252" s="59">
        <v>2912.8315010699998</v>
      </c>
      <c r="E252" s="59">
        <v>2873.4622950000003</v>
      </c>
      <c r="F252" s="59">
        <v>2856.0297129600003</v>
      </c>
      <c r="G252" s="59">
        <v>2817.1930117000002</v>
      </c>
      <c r="H252" s="59">
        <v>2802.8048642800004</v>
      </c>
      <c r="I252" s="59">
        <v>2676.7033047499999</v>
      </c>
      <c r="J252" s="59">
        <v>2588.7737328100002</v>
      </c>
      <c r="K252" s="59">
        <v>2514.11814757</v>
      </c>
      <c r="L252" s="59">
        <v>2496.6894623200001</v>
      </c>
      <c r="M252" s="59">
        <v>2499.88555335</v>
      </c>
      <c r="N252" s="59">
        <v>2491.6789156699997</v>
      </c>
      <c r="O252" s="59">
        <v>2475.5028639800003</v>
      </c>
      <c r="P252" s="59">
        <v>2512.3357122899997</v>
      </c>
      <c r="Q252" s="59">
        <v>2537.5164294799997</v>
      </c>
      <c r="R252" s="59">
        <v>2529.3251606900003</v>
      </c>
      <c r="S252" s="59">
        <v>2530.1975474700002</v>
      </c>
      <c r="T252" s="59">
        <v>2521.88561682</v>
      </c>
      <c r="U252" s="59">
        <v>2533.6134361699997</v>
      </c>
      <c r="V252" s="59">
        <v>2525.4643467599999</v>
      </c>
      <c r="W252" s="59">
        <v>2519.01449241</v>
      </c>
      <c r="X252" s="59">
        <v>2537.81017023</v>
      </c>
      <c r="Y252" s="59">
        <v>2573.7436512100003</v>
      </c>
    </row>
    <row r="253" spans="1:25" s="60" customFormat="1" ht="15" x14ac:dyDescent="0.4">
      <c r="A253" s="58" t="s">
        <v>156</v>
      </c>
      <c r="B253" s="59">
        <v>2522.0991794299998</v>
      </c>
      <c r="C253" s="59">
        <v>2611.79170651</v>
      </c>
      <c r="D253" s="59">
        <v>2655.4133117000001</v>
      </c>
      <c r="E253" s="59">
        <v>2687.3773815200002</v>
      </c>
      <c r="F253" s="59">
        <v>2685.36823078</v>
      </c>
      <c r="G253" s="59">
        <v>2653.900365</v>
      </c>
      <c r="H253" s="59">
        <v>2621.6883674000001</v>
      </c>
      <c r="I253" s="59">
        <v>2532.58499003</v>
      </c>
      <c r="J253" s="59">
        <v>2433.20733247</v>
      </c>
      <c r="K253" s="59">
        <v>2361.0500582200002</v>
      </c>
      <c r="L253" s="59">
        <v>2325.9768422400002</v>
      </c>
      <c r="M253" s="59">
        <v>2333.5008178200001</v>
      </c>
      <c r="N253" s="59">
        <v>2327.2893771600002</v>
      </c>
      <c r="O253" s="59">
        <v>2330.7182171300001</v>
      </c>
      <c r="P253" s="59">
        <v>2338.5463103800003</v>
      </c>
      <c r="Q253" s="59">
        <v>2341.6772954899998</v>
      </c>
      <c r="R253" s="59">
        <v>2354.7761779900002</v>
      </c>
      <c r="S253" s="59">
        <v>2345.2399064700003</v>
      </c>
      <c r="T253" s="59">
        <v>2343.1369465099997</v>
      </c>
      <c r="U253" s="59">
        <v>2347.7228355500001</v>
      </c>
      <c r="V253" s="59">
        <v>2334.8014124399997</v>
      </c>
      <c r="W253" s="59">
        <v>2329.66362205</v>
      </c>
      <c r="X253" s="59">
        <v>2404.2848006899999</v>
      </c>
      <c r="Y253" s="59">
        <v>2442.3217000499999</v>
      </c>
    </row>
    <row r="254" spans="1:25" s="60" customFormat="1" ht="15" x14ac:dyDescent="0.4">
      <c r="A254" s="58" t="s">
        <v>157</v>
      </c>
      <c r="B254" s="59">
        <v>2594.9741182799999</v>
      </c>
      <c r="C254" s="59">
        <v>2701.7787764599998</v>
      </c>
      <c r="D254" s="59">
        <v>2728.8014842400003</v>
      </c>
      <c r="E254" s="59">
        <v>2756.6666064600004</v>
      </c>
      <c r="F254" s="59">
        <v>2766.3501812300001</v>
      </c>
      <c r="G254" s="59">
        <v>2751.7451383800003</v>
      </c>
      <c r="H254" s="59">
        <v>2730.7501698000001</v>
      </c>
      <c r="I254" s="59">
        <v>2641.4133329199999</v>
      </c>
      <c r="J254" s="59">
        <v>2530.4339943499999</v>
      </c>
      <c r="K254" s="59">
        <v>2430.1242656300001</v>
      </c>
      <c r="L254" s="59">
        <v>2421.7276279799999</v>
      </c>
      <c r="M254" s="59">
        <v>2415.8753395399999</v>
      </c>
      <c r="N254" s="59">
        <v>2412.3729500199997</v>
      </c>
      <c r="O254" s="59">
        <v>2422.63258348</v>
      </c>
      <c r="P254" s="59">
        <v>2437.55561407</v>
      </c>
      <c r="Q254" s="59">
        <v>2424.48370647</v>
      </c>
      <c r="R254" s="59">
        <v>2414.9848880099998</v>
      </c>
      <c r="S254" s="59">
        <v>2435.9463885599998</v>
      </c>
      <c r="T254" s="59">
        <v>2425.8914591299999</v>
      </c>
      <c r="U254" s="59">
        <v>2431.0137382499997</v>
      </c>
      <c r="V254" s="59">
        <v>2428.2584456599998</v>
      </c>
      <c r="W254" s="59">
        <v>2429.8897347499997</v>
      </c>
      <c r="X254" s="59">
        <v>2501.65217003</v>
      </c>
      <c r="Y254" s="59">
        <v>2604.4611981999997</v>
      </c>
    </row>
    <row r="255" spans="1:25" s="60" customFormat="1" ht="15" x14ac:dyDescent="0.4">
      <c r="A255" s="58" t="s">
        <v>158</v>
      </c>
      <c r="B255" s="59">
        <v>2573.6834582900001</v>
      </c>
      <c r="C255" s="59">
        <v>2643.9738658599999</v>
      </c>
      <c r="D255" s="59">
        <v>2678.9405104500001</v>
      </c>
      <c r="E255" s="59">
        <v>2722.67601956</v>
      </c>
      <c r="F255" s="59">
        <v>2726.7892490600002</v>
      </c>
      <c r="G255" s="59">
        <v>2706.5423548700001</v>
      </c>
      <c r="H255" s="59">
        <v>2679.8186570799999</v>
      </c>
      <c r="I255" s="59">
        <v>2591.3119017099998</v>
      </c>
      <c r="J255" s="59">
        <v>2489.6873552500001</v>
      </c>
      <c r="K255" s="59">
        <v>2377.2190766900003</v>
      </c>
      <c r="L255" s="59">
        <v>2345.24712735</v>
      </c>
      <c r="M255" s="59">
        <v>2369.2753359400003</v>
      </c>
      <c r="N255" s="59">
        <v>2457.6100053600003</v>
      </c>
      <c r="O255" s="59">
        <v>2446.2294090699997</v>
      </c>
      <c r="P255" s="59">
        <v>2451.4872178400001</v>
      </c>
      <c r="Q255" s="59">
        <v>2466.31705457</v>
      </c>
      <c r="R255" s="59">
        <v>2467.20328187</v>
      </c>
      <c r="S255" s="59">
        <v>2479.5814122700003</v>
      </c>
      <c r="T255" s="59">
        <v>2466.3889945999999</v>
      </c>
      <c r="U255" s="59">
        <v>2481.1093581300001</v>
      </c>
      <c r="V255" s="59">
        <v>2485.60521169</v>
      </c>
      <c r="W255" s="59">
        <v>2473.0976780399997</v>
      </c>
      <c r="X255" s="59">
        <v>2515.55813635</v>
      </c>
      <c r="Y255" s="59">
        <v>2595.7284803299999</v>
      </c>
    </row>
    <row r="256" spans="1:25" s="60" customFormat="1" ht="15" x14ac:dyDescent="0.4">
      <c r="A256" s="58" t="s">
        <v>159</v>
      </c>
      <c r="B256" s="59">
        <v>2576.2372009700002</v>
      </c>
      <c r="C256" s="59">
        <v>2633.58640943</v>
      </c>
      <c r="D256" s="59">
        <v>2655.3205460300001</v>
      </c>
      <c r="E256" s="59">
        <v>2665.0462964099997</v>
      </c>
      <c r="F256" s="59">
        <v>2713.30999419</v>
      </c>
      <c r="G256" s="59">
        <v>2701.5272419499997</v>
      </c>
      <c r="H256" s="59">
        <v>2680.33995916</v>
      </c>
      <c r="I256" s="59">
        <v>2628.49805492</v>
      </c>
      <c r="J256" s="59">
        <v>2548.7067131599997</v>
      </c>
      <c r="K256" s="59">
        <v>2465.71073114</v>
      </c>
      <c r="L256" s="59">
        <v>2401.3769397300002</v>
      </c>
      <c r="M256" s="59">
        <v>2371.5618926500001</v>
      </c>
      <c r="N256" s="59">
        <v>2361.4940870700002</v>
      </c>
      <c r="O256" s="59">
        <v>2362.26985264</v>
      </c>
      <c r="P256" s="59">
        <v>2363.9379367500001</v>
      </c>
      <c r="Q256" s="59">
        <v>2366.7874563800001</v>
      </c>
      <c r="R256" s="59">
        <v>2390.3763682999997</v>
      </c>
      <c r="S256" s="59">
        <v>2372.2292300899999</v>
      </c>
      <c r="T256" s="59">
        <v>2356.05684135</v>
      </c>
      <c r="U256" s="59">
        <v>2355.7167253299999</v>
      </c>
      <c r="V256" s="59">
        <v>2349.6190204</v>
      </c>
      <c r="W256" s="59">
        <v>2332.6890685200001</v>
      </c>
      <c r="X256" s="59">
        <v>2408.1018877300003</v>
      </c>
      <c r="Y256" s="59">
        <v>2496.0104391300001</v>
      </c>
    </row>
    <row r="257" spans="1:25" s="60" customFormat="1" ht="15" x14ac:dyDescent="0.4">
      <c r="A257" s="58" t="s">
        <v>160</v>
      </c>
      <c r="B257" s="59">
        <v>2582.89541272</v>
      </c>
      <c r="C257" s="59">
        <v>2672.88806561</v>
      </c>
      <c r="D257" s="59">
        <v>2711.6634220899996</v>
      </c>
      <c r="E257" s="59">
        <v>2723.6040912900003</v>
      </c>
      <c r="F257" s="59">
        <v>2737.2602867300002</v>
      </c>
      <c r="G257" s="59">
        <v>2702.2055342100002</v>
      </c>
      <c r="H257" s="59">
        <v>2666.6848583999999</v>
      </c>
      <c r="I257" s="59">
        <v>2575.3804665600001</v>
      </c>
      <c r="J257" s="59">
        <v>2466.6748217899999</v>
      </c>
      <c r="K257" s="59">
        <v>2385.5715240500003</v>
      </c>
      <c r="L257" s="59">
        <v>2374.35713846</v>
      </c>
      <c r="M257" s="59">
        <v>2357.8488684200001</v>
      </c>
      <c r="N257" s="59">
        <v>2359.0102484700001</v>
      </c>
      <c r="O257" s="59">
        <v>2356.65905316</v>
      </c>
      <c r="P257" s="59">
        <v>2363.09339649</v>
      </c>
      <c r="Q257" s="59">
        <v>2359.08677068</v>
      </c>
      <c r="R257" s="59">
        <v>2362.4608403900002</v>
      </c>
      <c r="S257" s="59">
        <v>2375.7640015300003</v>
      </c>
      <c r="T257" s="59">
        <v>2362.3922480700003</v>
      </c>
      <c r="U257" s="59">
        <v>2363.4936840600003</v>
      </c>
      <c r="V257" s="59">
        <v>2354.40408321</v>
      </c>
      <c r="W257" s="59">
        <v>2355.3311204500001</v>
      </c>
      <c r="X257" s="59">
        <v>2420.7877602399999</v>
      </c>
      <c r="Y257" s="59">
        <v>2475.2417105699997</v>
      </c>
    </row>
    <row r="258" spans="1:25" s="60" customFormat="1" ht="15" x14ac:dyDescent="0.4">
      <c r="A258" s="58" t="s">
        <v>161</v>
      </c>
      <c r="B258" s="59">
        <v>2405.3712935399999</v>
      </c>
      <c r="C258" s="59">
        <v>2438.2024118300001</v>
      </c>
      <c r="D258" s="59">
        <v>2494.8812479999997</v>
      </c>
      <c r="E258" s="59">
        <v>2518.6629025399998</v>
      </c>
      <c r="F258" s="59">
        <v>2520.7853356599999</v>
      </c>
      <c r="G258" s="59">
        <v>2495.4520649400001</v>
      </c>
      <c r="H258" s="59">
        <v>2501.8525311799999</v>
      </c>
      <c r="I258" s="59">
        <v>2403.3560218100001</v>
      </c>
      <c r="J258" s="59">
        <v>2316.33101975</v>
      </c>
      <c r="K258" s="59">
        <v>2227.7326343599998</v>
      </c>
      <c r="L258" s="59">
        <v>2169.2598453000001</v>
      </c>
      <c r="M258" s="59">
        <v>2161.5219932800001</v>
      </c>
      <c r="N258" s="59">
        <v>2164.9723995300001</v>
      </c>
      <c r="O258" s="59">
        <v>2160.0306063999997</v>
      </c>
      <c r="P258" s="59">
        <v>2158.1869944499999</v>
      </c>
      <c r="Q258" s="59">
        <v>2161.4078114700001</v>
      </c>
      <c r="R258" s="59">
        <v>2168.98836957</v>
      </c>
      <c r="S258" s="59">
        <v>2159.8605574900002</v>
      </c>
      <c r="T258" s="59">
        <v>2149.59290943</v>
      </c>
      <c r="U258" s="59">
        <v>2192.0037279500002</v>
      </c>
      <c r="V258" s="59">
        <v>2178.7749902799997</v>
      </c>
      <c r="W258" s="59">
        <v>2185.10292609</v>
      </c>
      <c r="X258" s="59">
        <v>2248.4454552400002</v>
      </c>
      <c r="Y258" s="59">
        <v>2313.5566403499997</v>
      </c>
    </row>
    <row r="259" spans="1:25" s="60" customFormat="1" ht="15" x14ac:dyDescent="0.4">
      <c r="A259" s="58" t="s">
        <v>162</v>
      </c>
      <c r="B259" s="59">
        <v>2447.8048658799999</v>
      </c>
      <c r="C259" s="59">
        <v>2484.9410227500002</v>
      </c>
      <c r="D259" s="59">
        <v>2510.6730813200002</v>
      </c>
      <c r="E259" s="59">
        <v>2543.9103777400001</v>
      </c>
      <c r="F259" s="59">
        <v>2565.9084058099997</v>
      </c>
      <c r="G259" s="59">
        <v>2539.2128606699998</v>
      </c>
      <c r="H259" s="59">
        <v>2503.7197377900002</v>
      </c>
      <c r="I259" s="59">
        <v>2428.14767385</v>
      </c>
      <c r="J259" s="59">
        <v>2372.6936909799997</v>
      </c>
      <c r="K259" s="59">
        <v>2288.9697771000001</v>
      </c>
      <c r="L259" s="59">
        <v>2276.0547818800001</v>
      </c>
      <c r="M259" s="59">
        <v>2264.4839671499999</v>
      </c>
      <c r="N259" s="59">
        <v>2260.1616359300001</v>
      </c>
      <c r="O259" s="59">
        <v>2254.3713459000001</v>
      </c>
      <c r="P259" s="59">
        <v>2255.7873172700001</v>
      </c>
      <c r="Q259" s="59">
        <v>2261.2111552199999</v>
      </c>
      <c r="R259" s="59">
        <v>2269.3009276000003</v>
      </c>
      <c r="S259" s="59">
        <v>2247.6043443399999</v>
      </c>
      <c r="T259" s="59">
        <v>2238.0925120100001</v>
      </c>
      <c r="U259" s="59">
        <v>2252.46772818</v>
      </c>
      <c r="V259" s="59">
        <v>2229.0046561300001</v>
      </c>
      <c r="W259" s="59">
        <v>2236.8240052800002</v>
      </c>
      <c r="X259" s="59">
        <v>2303.4781809699998</v>
      </c>
      <c r="Y259" s="59">
        <v>2322.6711391199997</v>
      </c>
    </row>
    <row r="260" spans="1:25" s="60" customFormat="1" ht="15" x14ac:dyDescent="0.4">
      <c r="A260" s="58" t="s">
        <v>163</v>
      </c>
      <c r="B260" s="59">
        <v>2363.59537748</v>
      </c>
      <c r="C260" s="59">
        <v>2474.7366608299999</v>
      </c>
      <c r="D260" s="59">
        <v>2601.5273509999997</v>
      </c>
      <c r="E260" s="59">
        <v>2641.8710405000002</v>
      </c>
      <c r="F260" s="59">
        <v>2657.9101453200001</v>
      </c>
      <c r="G260" s="59">
        <v>2628.4623339600003</v>
      </c>
      <c r="H260" s="59">
        <v>2580.3011316800003</v>
      </c>
      <c r="I260" s="59">
        <v>2523.1958135200002</v>
      </c>
      <c r="J260" s="59">
        <v>2425.5283599599998</v>
      </c>
      <c r="K260" s="59">
        <v>2334.4174489100001</v>
      </c>
      <c r="L260" s="59">
        <v>2265.7085863499997</v>
      </c>
      <c r="M260" s="59">
        <v>2251.8612419999999</v>
      </c>
      <c r="N260" s="59">
        <v>2265.05241656</v>
      </c>
      <c r="O260" s="59">
        <v>2281.0625000999999</v>
      </c>
      <c r="P260" s="59">
        <v>2286.0829003500003</v>
      </c>
      <c r="Q260" s="59">
        <v>2284.7711866</v>
      </c>
      <c r="R260" s="59">
        <v>2295.41337088</v>
      </c>
      <c r="S260" s="59">
        <v>2273.5676489500001</v>
      </c>
      <c r="T260" s="59">
        <v>2271.0775234299999</v>
      </c>
      <c r="U260" s="59">
        <v>2283.02846116</v>
      </c>
      <c r="V260" s="59">
        <v>2267.2052683299999</v>
      </c>
      <c r="W260" s="59">
        <v>2269.67857637</v>
      </c>
      <c r="X260" s="59">
        <v>2344.0239995399997</v>
      </c>
      <c r="Y260" s="59">
        <v>2409.0663732100002</v>
      </c>
    </row>
    <row r="261" spans="1:25" s="60" customFormat="1" ht="15" x14ac:dyDescent="0.4">
      <c r="A261" s="58" t="s">
        <v>164</v>
      </c>
      <c r="B261" s="59">
        <v>2481.8845496100002</v>
      </c>
      <c r="C261" s="59">
        <v>2553.4363037799999</v>
      </c>
      <c r="D261" s="59">
        <v>2569.3608330500001</v>
      </c>
      <c r="E261" s="59">
        <v>2593.9426780499998</v>
      </c>
      <c r="F261" s="59">
        <v>2578.46939858</v>
      </c>
      <c r="G261" s="59">
        <v>2579.4543604400001</v>
      </c>
      <c r="H261" s="59">
        <v>2547.06315141</v>
      </c>
      <c r="I261" s="59">
        <v>2453.1075806700001</v>
      </c>
      <c r="J261" s="59">
        <v>2357.66370727</v>
      </c>
      <c r="K261" s="59">
        <v>2282.4114212100003</v>
      </c>
      <c r="L261" s="59">
        <v>2255.0828955500001</v>
      </c>
      <c r="M261" s="59">
        <v>2264.5814377699999</v>
      </c>
      <c r="N261" s="59">
        <v>2263.4509872199997</v>
      </c>
      <c r="O261" s="59">
        <v>2270.2278831799999</v>
      </c>
      <c r="P261" s="59">
        <v>2271.8964878699999</v>
      </c>
      <c r="Q261" s="59">
        <v>2276.3175430599999</v>
      </c>
      <c r="R261" s="59">
        <v>2271.1221325199999</v>
      </c>
      <c r="S261" s="59">
        <v>2279.4819712799999</v>
      </c>
      <c r="T261" s="59">
        <v>2279.3184507300002</v>
      </c>
      <c r="U261" s="59">
        <v>2284.7068373299999</v>
      </c>
      <c r="V261" s="59">
        <v>2264.76000045</v>
      </c>
      <c r="W261" s="59">
        <v>2271.1511995700002</v>
      </c>
      <c r="X261" s="59">
        <v>2338.3521556699998</v>
      </c>
      <c r="Y261" s="59">
        <v>2409.7228738499998</v>
      </c>
    </row>
    <row r="262" spans="1:25" s="60" customFormat="1" ht="15" x14ac:dyDescent="0.4">
      <c r="A262" s="58" t="s">
        <v>165</v>
      </c>
      <c r="B262" s="59">
        <v>2444.56882292</v>
      </c>
      <c r="C262" s="59">
        <v>2487.6395259199999</v>
      </c>
      <c r="D262" s="59">
        <v>2495.42352033</v>
      </c>
      <c r="E262" s="59">
        <v>2498.6770277400001</v>
      </c>
      <c r="F262" s="59">
        <v>2492.9415796599997</v>
      </c>
      <c r="G262" s="59">
        <v>2472.2479984299998</v>
      </c>
      <c r="H262" s="59">
        <v>2464.4780167399999</v>
      </c>
      <c r="I262" s="59">
        <v>2369.6549547599998</v>
      </c>
      <c r="J262" s="59">
        <v>2363.2697889399997</v>
      </c>
      <c r="K262" s="59">
        <v>2319.76820447</v>
      </c>
      <c r="L262" s="59">
        <v>2312.0773655000003</v>
      </c>
      <c r="M262" s="59">
        <v>2281.99042113</v>
      </c>
      <c r="N262" s="59">
        <v>2287.4716640400002</v>
      </c>
      <c r="O262" s="59">
        <v>2276.2759482399997</v>
      </c>
      <c r="P262" s="59">
        <v>2288.70815275</v>
      </c>
      <c r="Q262" s="59">
        <v>2288.0434437100002</v>
      </c>
      <c r="R262" s="59">
        <v>2294.5172962300003</v>
      </c>
      <c r="S262" s="59">
        <v>2286.8840468999997</v>
      </c>
      <c r="T262" s="59">
        <v>2273.56314195</v>
      </c>
      <c r="U262" s="59">
        <v>2288.6187930599999</v>
      </c>
      <c r="V262" s="59">
        <v>2265.6461543800001</v>
      </c>
      <c r="W262" s="59">
        <v>2280.1613169699999</v>
      </c>
      <c r="X262" s="59">
        <v>2334.9252742999997</v>
      </c>
      <c r="Y262" s="59">
        <v>2427.80861233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2770.9725666300001</v>
      </c>
      <c r="C266" s="66">
        <v>2869.0430425300001</v>
      </c>
      <c r="D266" s="66">
        <v>2926.1951979400001</v>
      </c>
      <c r="E266" s="66">
        <v>2948.1071714199998</v>
      </c>
      <c r="F266" s="66">
        <v>2972.4479954799999</v>
      </c>
      <c r="G266" s="66">
        <v>2958.2827689800001</v>
      </c>
      <c r="H266" s="66">
        <v>2921.2553904799997</v>
      </c>
      <c r="I266" s="66">
        <v>2831.9474701300001</v>
      </c>
      <c r="J266" s="66">
        <v>2705.3396080399998</v>
      </c>
      <c r="K266" s="66">
        <v>2603.2053191200002</v>
      </c>
      <c r="L266" s="66">
        <v>2541.7021115300004</v>
      </c>
      <c r="M266" s="66">
        <v>2572.4525371099999</v>
      </c>
      <c r="N266" s="66">
        <v>2608.4328905299999</v>
      </c>
      <c r="O266" s="66">
        <v>2608.7568257499997</v>
      </c>
      <c r="P266" s="66">
        <v>2609.6116479900002</v>
      </c>
      <c r="Q266" s="66">
        <v>2599.2852311799998</v>
      </c>
      <c r="R266" s="66">
        <v>2616.6359053799997</v>
      </c>
      <c r="S266" s="66">
        <v>2616.7114441900003</v>
      </c>
      <c r="T266" s="66">
        <v>2611.5713516999999</v>
      </c>
      <c r="U266" s="66">
        <v>2616.6404783799999</v>
      </c>
      <c r="V266" s="66">
        <v>2630.8592632500004</v>
      </c>
      <c r="W266" s="66">
        <v>2599.1202262400002</v>
      </c>
      <c r="X266" s="66">
        <v>2684.5604563699999</v>
      </c>
      <c r="Y266" s="66">
        <v>2795.5285957999999</v>
      </c>
    </row>
    <row r="267" spans="1:25" s="60" customFormat="1" ht="15" x14ac:dyDescent="0.4">
      <c r="A267" s="58" t="s">
        <v>136</v>
      </c>
      <c r="B267" s="59">
        <v>2734.8279198800001</v>
      </c>
      <c r="C267" s="59">
        <v>2817.08662938</v>
      </c>
      <c r="D267" s="59">
        <v>2866.0983087200002</v>
      </c>
      <c r="E267" s="59">
        <v>2894.8550930900001</v>
      </c>
      <c r="F267" s="59">
        <v>2913.4256385899998</v>
      </c>
      <c r="G267" s="59">
        <v>2899.3079441600003</v>
      </c>
      <c r="H267" s="59">
        <v>2854.6816414200002</v>
      </c>
      <c r="I267" s="59">
        <v>2765.01173182</v>
      </c>
      <c r="J267" s="59">
        <v>2674.1339015900003</v>
      </c>
      <c r="K267" s="59">
        <v>2607.4060965999997</v>
      </c>
      <c r="L267" s="59">
        <v>2563.5971246300001</v>
      </c>
      <c r="M267" s="59">
        <v>2550.4521468200001</v>
      </c>
      <c r="N267" s="59">
        <v>2555.82818112</v>
      </c>
      <c r="O267" s="59">
        <v>2558.62563606</v>
      </c>
      <c r="P267" s="59">
        <v>2560.6399257600001</v>
      </c>
      <c r="Q267" s="59">
        <v>2557.2049844600001</v>
      </c>
      <c r="R267" s="59">
        <v>2554.35021336</v>
      </c>
      <c r="S267" s="59">
        <v>2554.12464684</v>
      </c>
      <c r="T267" s="59">
        <v>2548.0803050499999</v>
      </c>
      <c r="U267" s="59">
        <v>2573.5727826699999</v>
      </c>
      <c r="V267" s="59">
        <v>2592.0468341400001</v>
      </c>
      <c r="W267" s="59">
        <v>2566.0098649800002</v>
      </c>
      <c r="X267" s="59">
        <v>2598.8653832199998</v>
      </c>
      <c r="Y267" s="59">
        <v>2659.0251395599998</v>
      </c>
    </row>
    <row r="268" spans="1:25" s="60" customFormat="1" ht="15" x14ac:dyDescent="0.4">
      <c r="A268" s="58" t="s">
        <v>137</v>
      </c>
      <c r="B268" s="59">
        <v>2733.14978651</v>
      </c>
      <c r="C268" s="59">
        <v>2864.1903177599997</v>
      </c>
      <c r="D268" s="59">
        <v>2971.7860906300002</v>
      </c>
      <c r="E268" s="59">
        <v>3054.4655037100001</v>
      </c>
      <c r="F268" s="59">
        <v>3052.9256817599999</v>
      </c>
      <c r="G268" s="59">
        <v>3005.57495784</v>
      </c>
      <c r="H268" s="59">
        <v>2981.4239474799997</v>
      </c>
      <c r="I268" s="59">
        <v>2857.4277239000003</v>
      </c>
      <c r="J268" s="59">
        <v>2780.63260782</v>
      </c>
      <c r="K268" s="59">
        <v>2676.6333736400002</v>
      </c>
      <c r="L268" s="59">
        <v>2559.5620785400001</v>
      </c>
      <c r="M268" s="59">
        <v>2537.6215845400002</v>
      </c>
      <c r="N268" s="59">
        <v>2542.4753644800003</v>
      </c>
      <c r="O268" s="59">
        <v>2552.8035303799998</v>
      </c>
      <c r="P268" s="59">
        <v>2554.2183191300001</v>
      </c>
      <c r="Q268" s="59">
        <v>2560.4651935500001</v>
      </c>
      <c r="R268" s="59">
        <v>2586.0528557400003</v>
      </c>
      <c r="S268" s="59">
        <v>2570.19462802</v>
      </c>
      <c r="T268" s="59">
        <v>2557.7720941100001</v>
      </c>
      <c r="U268" s="59">
        <v>2602.2967601600003</v>
      </c>
      <c r="V268" s="59">
        <v>2610.5793731900003</v>
      </c>
      <c r="W268" s="59">
        <v>2580.0039013400001</v>
      </c>
      <c r="X268" s="59">
        <v>2655.3485735300001</v>
      </c>
      <c r="Y268" s="59">
        <v>2750.20607191</v>
      </c>
    </row>
    <row r="269" spans="1:25" s="60" customFormat="1" ht="15" x14ac:dyDescent="0.4">
      <c r="A269" s="58" t="s">
        <v>138</v>
      </c>
      <c r="B269" s="59">
        <v>2831.3252357199999</v>
      </c>
      <c r="C269" s="59">
        <v>2872.3435917100001</v>
      </c>
      <c r="D269" s="59">
        <v>2916.16339088</v>
      </c>
      <c r="E269" s="59">
        <v>2936.7419160999998</v>
      </c>
      <c r="F269" s="59">
        <v>2956.06652669</v>
      </c>
      <c r="G269" s="59">
        <v>2950.4704671199997</v>
      </c>
      <c r="H269" s="59">
        <v>2927.3650920199998</v>
      </c>
      <c r="I269" s="59">
        <v>2878.6462299</v>
      </c>
      <c r="J269" s="59">
        <v>2807.0800540299997</v>
      </c>
      <c r="K269" s="59">
        <v>2690.15781552</v>
      </c>
      <c r="L269" s="59">
        <v>2603.6175309499999</v>
      </c>
      <c r="M269" s="59">
        <v>2576.3173976799999</v>
      </c>
      <c r="N269" s="59">
        <v>2576.4941273900004</v>
      </c>
      <c r="O269" s="59">
        <v>2591.5873749699999</v>
      </c>
      <c r="P269" s="59">
        <v>2609.3216390300004</v>
      </c>
      <c r="Q269" s="59">
        <v>2613.5261926499998</v>
      </c>
      <c r="R269" s="59">
        <v>2657.4014810400004</v>
      </c>
      <c r="S269" s="59">
        <v>2635.8399136400003</v>
      </c>
      <c r="T269" s="59">
        <v>2621.16301058</v>
      </c>
      <c r="U269" s="59">
        <v>2638.1218857499998</v>
      </c>
      <c r="V269" s="59">
        <v>2646.5706811800001</v>
      </c>
      <c r="W269" s="59">
        <v>2603.53317204</v>
      </c>
      <c r="X269" s="59">
        <v>2655.7193870299998</v>
      </c>
      <c r="Y269" s="59">
        <v>2774.29698491</v>
      </c>
    </row>
    <row r="270" spans="1:25" s="60" customFormat="1" ht="15" x14ac:dyDescent="0.4">
      <c r="A270" s="58" t="s">
        <v>139</v>
      </c>
      <c r="B270" s="59">
        <v>2860.8989902800004</v>
      </c>
      <c r="C270" s="59">
        <v>2966.0772588600003</v>
      </c>
      <c r="D270" s="59">
        <v>3049.3370122200004</v>
      </c>
      <c r="E270" s="59">
        <v>3065.7677470400004</v>
      </c>
      <c r="F270" s="59">
        <v>3072.9786400700004</v>
      </c>
      <c r="G270" s="59">
        <v>3072.5627433600002</v>
      </c>
      <c r="H270" s="59">
        <v>3022.1904935599996</v>
      </c>
      <c r="I270" s="59">
        <v>2953.7836998000002</v>
      </c>
      <c r="J270" s="59">
        <v>2819.23505054</v>
      </c>
      <c r="K270" s="59">
        <v>2742.3980792500001</v>
      </c>
      <c r="L270" s="59">
        <v>2697.55590248</v>
      </c>
      <c r="M270" s="59">
        <v>2659.6003715799998</v>
      </c>
      <c r="N270" s="59">
        <v>2658.77349878</v>
      </c>
      <c r="O270" s="59">
        <v>2660.31718602</v>
      </c>
      <c r="P270" s="59">
        <v>2640.9905546600003</v>
      </c>
      <c r="Q270" s="59">
        <v>2664.81111586</v>
      </c>
      <c r="R270" s="59">
        <v>2675.3848741199999</v>
      </c>
      <c r="S270" s="59">
        <v>2672.4976638099997</v>
      </c>
      <c r="T270" s="59">
        <v>2664.5967894599999</v>
      </c>
      <c r="U270" s="59">
        <v>2672.5826566800001</v>
      </c>
      <c r="V270" s="59">
        <v>2684.7130720300001</v>
      </c>
      <c r="W270" s="59">
        <v>2657.25531348</v>
      </c>
      <c r="X270" s="59">
        <v>2708.9801994199997</v>
      </c>
      <c r="Y270" s="59">
        <v>2807.8353101800003</v>
      </c>
    </row>
    <row r="271" spans="1:25" s="60" customFormat="1" ht="15" x14ac:dyDescent="0.4">
      <c r="A271" s="58" t="s">
        <v>140</v>
      </c>
      <c r="B271" s="59">
        <v>2875.4244347399999</v>
      </c>
      <c r="C271" s="59">
        <v>2952.3479600700002</v>
      </c>
      <c r="D271" s="59">
        <v>2991.6734892199997</v>
      </c>
      <c r="E271" s="59">
        <v>3022.3712737599999</v>
      </c>
      <c r="F271" s="59">
        <v>3016.9137829600004</v>
      </c>
      <c r="G271" s="59">
        <v>2984.2184643500004</v>
      </c>
      <c r="H271" s="59">
        <v>2936.2346734800003</v>
      </c>
      <c r="I271" s="59">
        <v>2850.0919908800001</v>
      </c>
      <c r="J271" s="59">
        <v>2747.33417882</v>
      </c>
      <c r="K271" s="59">
        <v>2669.9942437700001</v>
      </c>
      <c r="L271" s="59">
        <v>2636.8389063</v>
      </c>
      <c r="M271" s="59">
        <v>2637.1849366500001</v>
      </c>
      <c r="N271" s="59">
        <v>2623.0006982</v>
      </c>
      <c r="O271" s="59">
        <v>2612.8081716699999</v>
      </c>
      <c r="P271" s="59">
        <v>2610.2475399</v>
      </c>
      <c r="Q271" s="59">
        <v>2584.6787346900001</v>
      </c>
      <c r="R271" s="59">
        <v>2602.14131787</v>
      </c>
      <c r="S271" s="59">
        <v>2608.3197084499998</v>
      </c>
      <c r="T271" s="59">
        <v>2595.4206998700001</v>
      </c>
      <c r="U271" s="59">
        <v>2599.7241690299998</v>
      </c>
      <c r="V271" s="59">
        <v>2607.7775308499999</v>
      </c>
      <c r="W271" s="59">
        <v>2605.9883746699998</v>
      </c>
      <c r="X271" s="59">
        <v>2665.8712244799999</v>
      </c>
      <c r="Y271" s="59">
        <v>2737.1203932400003</v>
      </c>
    </row>
    <row r="272" spans="1:25" s="60" customFormat="1" ht="15" x14ac:dyDescent="0.4">
      <c r="A272" s="58" t="s">
        <v>141</v>
      </c>
      <c r="B272" s="59">
        <v>2807.1730865500003</v>
      </c>
      <c r="C272" s="59">
        <v>2897.6855569999998</v>
      </c>
      <c r="D272" s="59">
        <v>2958.0725264000002</v>
      </c>
      <c r="E272" s="59">
        <v>2982.0011963799998</v>
      </c>
      <c r="F272" s="59">
        <v>3012.8211700299998</v>
      </c>
      <c r="G272" s="59">
        <v>2982.1115136200001</v>
      </c>
      <c r="H272" s="59">
        <v>2947.2165217900001</v>
      </c>
      <c r="I272" s="59">
        <v>2857.00626865</v>
      </c>
      <c r="J272" s="59">
        <v>2759.0244138500002</v>
      </c>
      <c r="K272" s="59">
        <v>2678.5295583899997</v>
      </c>
      <c r="L272" s="59">
        <v>2659.5760805199998</v>
      </c>
      <c r="M272" s="59">
        <v>2639.9066614200001</v>
      </c>
      <c r="N272" s="59">
        <v>2618.4676069400002</v>
      </c>
      <c r="O272" s="59">
        <v>2622.5000088500001</v>
      </c>
      <c r="P272" s="59">
        <v>2632.3441321400001</v>
      </c>
      <c r="Q272" s="59">
        <v>2638.2505650800003</v>
      </c>
      <c r="R272" s="59">
        <v>2649.34430286</v>
      </c>
      <c r="S272" s="59">
        <v>2642.99142029</v>
      </c>
      <c r="T272" s="59">
        <v>2634.7194297300002</v>
      </c>
      <c r="U272" s="59">
        <v>2646.1660216600003</v>
      </c>
      <c r="V272" s="59">
        <v>2657.53084098</v>
      </c>
      <c r="W272" s="59">
        <v>2643.1457360900004</v>
      </c>
      <c r="X272" s="59">
        <v>2691.8254862200001</v>
      </c>
      <c r="Y272" s="59">
        <v>2731.09245422</v>
      </c>
    </row>
    <row r="273" spans="1:25" s="60" customFormat="1" ht="15" x14ac:dyDescent="0.4">
      <c r="A273" s="58" t="s">
        <v>142</v>
      </c>
      <c r="B273" s="59">
        <v>2875.9050229499999</v>
      </c>
      <c r="C273" s="59">
        <v>2963.9421932</v>
      </c>
      <c r="D273" s="59">
        <v>3027.4842873999996</v>
      </c>
      <c r="E273" s="59">
        <v>3031.1290980000003</v>
      </c>
      <c r="F273" s="59">
        <v>3027.4441424400002</v>
      </c>
      <c r="G273" s="59">
        <v>3029.6947494599999</v>
      </c>
      <c r="H273" s="59">
        <v>2960.5545341400002</v>
      </c>
      <c r="I273" s="59">
        <v>2879.6011798500003</v>
      </c>
      <c r="J273" s="59">
        <v>2772.09727776</v>
      </c>
      <c r="K273" s="59">
        <v>2716.3632170700002</v>
      </c>
      <c r="L273" s="59">
        <v>2677.3650540200001</v>
      </c>
      <c r="M273" s="59">
        <v>2680.39270218</v>
      </c>
      <c r="N273" s="59">
        <v>2678.0178905100001</v>
      </c>
      <c r="O273" s="59">
        <v>2681.7937898099999</v>
      </c>
      <c r="P273" s="59">
        <v>2689.1394158600001</v>
      </c>
      <c r="Q273" s="59">
        <v>2695.4132536100001</v>
      </c>
      <c r="R273" s="59">
        <v>2711.04577952</v>
      </c>
      <c r="S273" s="59">
        <v>2693.3407191900001</v>
      </c>
      <c r="T273" s="59">
        <v>2687.4204016200001</v>
      </c>
      <c r="U273" s="59">
        <v>2697.5080847500003</v>
      </c>
      <c r="V273" s="59">
        <v>2702.0047119800001</v>
      </c>
      <c r="W273" s="59">
        <v>2700.5609861800003</v>
      </c>
      <c r="X273" s="59">
        <v>2745.98597096</v>
      </c>
      <c r="Y273" s="59">
        <v>2834.7321607700001</v>
      </c>
    </row>
    <row r="274" spans="1:25" s="60" customFormat="1" ht="15" x14ac:dyDescent="0.4">
      <c r="A274" s="58" t="s">
        <v>143</v>
      </c>
      <c r="B274" s="59">
        <v>2809.0932083600001</v>
      </c>
      <c r="C274" s="59">
        <v>2917.4828472899999</v>
      </c>
      <c r="D274" s="59">
        <v>3024.5242512900004</v>
      </c>
      <c r="E274" s="59">
        <v>3062.4625898100003</v>
      </c>
      <c r="F274" s="59">
        <v>3065.7170243999999</v>
      </c>
      <c r="G274" s="59">
        <v>3057.21756637</v>
      </c>
      <c r="H274" s="59">
        <v>3024.7665668400005</v>
      </c>
      <c r="I274" s="59">
        <v>2922.9309676100002</v>
      </c>
      <c r="J274" s="59">
        <v>2849.0516729199999</v>
      </c>
      <c r="K274" s="59">
        <v>2756.70175879</v>
      </c>
      <c r="L274" s="59">
        <v>2739.6734954600001</v>
      </c>
      <c r="M274" s="59">
        <v>2734.5984469599998</v>
      </c>
      <c r="N274" s="59">
        <v>2732.4533578999999</v>
      </c>
      <c r="O274" s="59">
        <v>2723.67167268</v>
      </c>
      <c r="P274" s="59">
        <v>2740.6452288600003</v>
      </c>
      <c r="Q274" s="59">
        <v>2751.81672888</v>
      </c>
      <c r="R274" s="59">
        <v>2756.4337161200001</v>
      </c>
      <c r="S274" s="59">
        <v>2747.01755465</v>
      </c>
      <c r="T274" s="59">
        <v>2728.85671946</v>
      </c>
      <c r="U274" s="59">
        <v>2732.46452069</v>
      </c>
      <c r="V274" s="59">
        <v>2782.7767626599998</v>
      </c>
      <c r="W274" s="59">
        <v>2751.9447091100001</v>
      </c>
      <c r="X274" s="59">
        <v>2825.39203017</v>
      </c>
      <c r="Y274" s="59">
        <v>2873.8168108899999</v>
      </c>
    </row>
    <row r="275" spans="1:25" s="60" customFormat="1" ht="15" x14ac:dyDescent="0.4">
      <c r="A275" s="58" t="s">
        <v>144</v>
      </c>
      <c r="B275" s="59">
        <v>2871.2267263200001</v>
      </c>
      <c r="C275" s="59">
        <v>2862.7401233299997</v>
      </c>
      <c r="D275" s="59">
        <v>2917.3514039199999</v>
      </c>
      <c r="E275" s="59">
        <v>2957.93031978</v>
      </c>
      <c r="F275" s="59">
        <v>2987.68343766</v>
      </c>
      <c r="G275" s="59">
        <v>2968.5167816399999</v>
      </c>
      <c r="H275" s="59">
        <v>2936.4550638700002</v>
      </c>
      <c r="I275" s="59">
        <v>2868.3634589399999</v>
      </c>
      <c r="J275" s="59">
        <v>2774.0603381000001</v>
      </c>
      <c r="K275" s="59">
        <v>2699.3571449800002</v>
      </c>
      <c r="L275" s="59">
        <v>2606.9072674099998</v>
      </c>
      <c r="M275" s="59">
        <v>2600.40043496</v>
      </c>
      <c r="N275" s="59">
        <v>2595.8750442299997</v>
      </c>
      <c r="O275" s="59">
        <v>2587.2953401599998</v>
      </c>
      <c r="P275" s="59">
        <v>2589.3802958900001</v>
      </c>
      <c r="Q275" s="59">
        <v>2597.2469916099999</v>
      </c>
      <c r="R275" s="59">
        <v>2607.5478851600001</v>
      </c>
      <c r="S275" s="59">
        <v>2593.13449253</v>
      </c>
      <c r="T275" s="59">
        <v>2581.14352478</v>
      </c>
      <c r="U275" s="59">
        <v>2609.8040371799998</v>
      </c>
      <c r="V275" s="59">
        <v>2599.1398401799997</v>
      </c>
      <c r="W275" s="59">
        <v>2580.5620557299999</v>
      </c>
      <c r="X275" s="59">
        <v>2615.8847373400004</v>
      </c>
      <c r="Y275" s="59">
        <v>2732.3523520099998</v>
      </c>
    </row>
    <row r="276" spans="1:25" s="60" customFormat="1" ht="15" x14ac:dyDescent="0.4">
      <c r="A276" s="58" t="s">
        <v>145</v>
      </c>
      <c r="B276" s="59">
        <v>2795.9807246700002</v>
      </c>
      <c r="C276" s="59">
        <v>2853.1527403600003</v>
      </c>
      <c r="D276" s="59">
        <v>2901.6385173200001</v>
      </c>
      <c r="E276" s="59">
        <v>2930.2914024299998</v>
      </c>
      <c r="F276" s="59">
        <v>2944.2129350300002</v>
      </c>
      <c r="G276" s="59">
        <v>2930.6218131699998</v>
      </c>
      <c r="H276" s="59">
        <v>2917.6381158700001</v>
      </c>
      <c r="I276" s="59">
        <v>2882.0770831300001</v>
      </c>
      <c r="J276" s="59">
        <v>2813.5130858499997</v>
      </c>
      <c r="K276" s="59">
        <v>2735.2318441699999</v>
      </c>
      <c r="L276" s="59">
        <v>2688.6756233999999</v>
      </c>
      <c r="M276" s="59">
        <v>2668.1807254300002</v>
      </c>
      <c r="N276" s="59">
        <v>2639.9559226599999</v>
      </c>
      <c r="O276" s="59">
        <v>2633.9970560399997</v>
      </c>
      <c r="P276" s="59">
        <v>2652.8166100999997</v>
      </c>
      <c r="Q276" s="59">
        <v>2657.67534948</v>
      </c>
      <c r="R276" s="59">
        <v>2669.0508856500001</v>
      </c>
      <c r="S276" s="59">
        <v>2633.1201573999997</v>
      </c>
      <c r="T276" s="59">
        <v>2615.2359061300003</v>
      </c>
      <c r="U276" s="59">
        <v>2624.1061205400001</v>
      </c>
      <c r="V276" s="59">
        <v>2621.9469144300001</v>
      </c>
      <c r="W276" s="59">
        <v>2607.50497546</v>
      </c>
      <c r="X276" s="59">
        <v>2674.26539761</v>
      </c>
      <c r="Y276" s="59">
        <v>2758.6356106800004</v>
      </c>
    </row>
    <row r="277" spans="1:25" s="60" customFormat="1" ht="15" x14ac:dyDescent="0.4">
      <c r="A277" s="58" t="s">
        <v>146</v>
      </c>
      <c r="B277" s="59">
        <v>2835.43173484</v>
      </c>
      <c r="C277" s="59">
        <v>2907.1151959700001</v>
      </c>
      <c r="D277" s="59">
        <v>2950.9193162800002</v>
      </c>
      <c r="E277" s="59">
        <v>2974.0818785299998</v>
      </c>
      <c r="F277" s="59">
        <v>2985.8140575799998</v>
      </c>
      <c r="G277" s="59">
        <v>2973.2050812300004</v>
      </c>
      <c r="H277" s="59">
        <v>2920.9339418600002</v>
      </c>
      <c r="I277" s="59">
        <v>2837.0222076700002</v>
      </c>
      <c r="J277" s="59">
        <v>2763.7237992</v>
      </c>
      <c r="K277" s="59">
        <v>2673.7567491199998</v>
      </c>
      <c r="L277" s="59">
        <v>2644.3621963200003</v>
      </c>
      <c r="M277" s="59">
        <v>2633.6068839700001</v>
      </c>
      <c r="N277" s="59">
        <v>2618.27183896</v>
      </c>
      <c r="O277" s="59">
        <v>2620.2378501399999</v>
      </c>
      <c r="P277" s="59">
        <v>2619.5677952799997</v>
      </c>
      <c r="Q277" s="59">
        <v>2611.4713307700003</v>
      </c>
      <c r="R277" s="59">
        <v>2616.9018111599999</v>
      </c>
      <c r="S277" s="59">
        <v>2579.9813744600001</v>
      </c>
      <c r="T277" s="59">
        <v>2556.1921026099999</v>
      </c>
      <c r="U277" s="59">
        <v>2567.35287965</v>
      </c>
      <c r="V277" s="59">
        <v>2582.9595452600001</v>
      </c>
      <c r="W277" s="59">
        <v>2574.2131450900001</v>
      </c>
      <c r="X277" s="59">
        <v>2619.4127674000001</v>
      </c>
      <c r="Y277" s="59">
        <v>2693.8356482999998</v>
      </c>
    </row>
    <row r="278" spans="1:25" s="60" customFormat="1" ht="15" x14ac:dyDescent="0.4">
      <c r="A278" s="58" t="s">
        <v>147</v>
      </c>
      <c r="B278" s="59">
        <v>2792.9173007700001</v>
      </c>
      <c r="C278" s="59">
        <v>2928.9417456700003</v>
      </c>
      <c r="D278" s="59">
        <v>3003.3693891800003</v>
      </c>
      <c r="E278" s="59">
        <v>3043.5761937999996</v>
      </c>
      <c r="F278" s="59">
        <v>3048.3973051299999</v>
      </c>
      <c r="G278" s="59">
        <v>3044.1571433999998</v>
      </c>
      <c r="H278" s="59">
        <v>3041.0440293399997</v>
      </c>
      <c r="I278" s="59">
        <v>2914.06082775</v>
      </c>
      <c r="J278" s="59">
        <v>2791.3947955399999</v>
      </c>
      <c r="K278" s="59">
        <v>2701.3494672300003</v>
      </c>
      <c r="L278" s="59">
        <v>2647.69989326</v>
      </c>
      <c r="M278" s="59">
        <v>2648.6144115699999</v>
      </c>
      <c r="N278" s="59">
        <v>2648.26317943</v>
      </c>
      <c r="O278" s="59">
        <v>2629.9932254</v>
      </c>
      <c r="P278" s="59">
        <v>2634.0112898899997</v>
      </c>
      <c r="Q278" s="59">
        <v>2639.42890184</v>
      </c>
      <c r="R278" s="59">
        <v>2657.9147703899998</v>
      </c>
      <c r="S278" s="59">
        <v>2619.9222233199998</v>
      </c>
      <c r="T278" s="59">
        <v>2607.7095274900003</v>
      </c>
      <c r="U278" s="59">
        <v>2645.7832387899998</v>
      </c>
      <c r="V278" s="59">
        <v>2647.38182284</v>
      </c>
      <c r="W278" s="59">
        <v>2639.7981869200003</v>
      </c>
      <c r="X278" s="59">
        <v>2715.12714194</v>
      </c>
      <c r="Y278" s="59">
        <v>2771.7657028599997</v>
      </c>
    </row>
    <row r="279" spans="1:25" s="60" customFormat="1" ht="15" x14ac:dyDescent="0.4">
      <c r="A279" s="58" t="s">
        <v>148</v>
      </c>
      <c r="B279" s="59">
        <v>2942.6788251600001</v>
      </c>
      <c r="C279" s="59">
        <v>3046.0181174099998</v>
      </c>
      <c r="D279" s="59">
        <v>3141.9285769999997</v>
      </c>
      <c r="E279" s="59">
        <v>3212.3760492299998</v>
      </c>
      <c r="F279" s="59">
        <v>3219.3980720700001</v>
      </c>
      <c r="G279" s="59">
        <v>3192.9834417600005</v>
      </c>
      <c r="H279" s="59">
        <v>3182.9112459500002</v>
      </c>
      <c r="I279" s="59">
        <v>3109.9090735400005</v>
      </c>
      <c r="J279" s="59">
        <v>2990.4296902400001</v>
      </c>
      <c r="K279" s="59">
        <v>2898.9188325300001</v>
      </c>
      <c r="L279" s="59">
        <v>2828.2264523000003</v>
      </c>
      <c r="M279" s="59">
        <v>2806.9969182300001</v>
      </c>
      <c r="N279" s="59">
        <v>2811.9592120100001</v>
      </c>
      <c r="O279" s="59">
        <v>2802.2975314400001</v>
      </c>
      <c r="P279" s="59">
        <v>2795.2127267400001</v>
      </c>
      <c r="Q279" s="59">
        <v>2798.8377209400001</v>
      </c>
      <c r="R279" s="59">
        <v>2805.7630284500001</v>
      </c>
      <c r="S279" s="59">
        <v>2810.5782746699997</v>
      </c>
      <c r="T279" s="59">
        <v>2797.8365225899997</v>
      </c>
      <c r="U279" s="59">
        <v>2805.8046460200003</v>
      </c>
      <c r="V279" s="59">
        <v>2817.4052147299999</v>
      </c>
      <c r="W279" s="59">
        <v>2805.5420164799998</v>
      </c>
      <c r="X279" s="59">
        <v>2883.5425002700003</v>
      </c>
      <c r="Y279" s="59">
        <v>2989.4244244900001</v>
      </c>
    </row>
    <row r="280" spans="1:25" s="60" customFormat="1" ht="15" x14ac:dyDescent="0.4">
      <c r="A280" s="58" t="s">
        <v>149</v>
      </c>
      <c r="B280" s="59">
        <v>3040.9164476599999</v>
      </c>
      <c r="C280" s="59">
        <v>3104.5746459100001</v>
      </c>
      <c r="D280" s="59">
        <v>3146.9123934700001</v>
      </c>
      <c r="E280" s="59">
        <v>3158.1390824299997</v>
      </c>
      <c r="F280" s="59">
        <v>3160.1585959499998</v>
      </c>
      <c r="G280" s="59">
        <v>3136.9191864499999</v>
      </c>
      <c r="H280" s="59">
        <v>3098.0491935600003</v>
      </c>
      <c r="I280" s="59">
        <v>3018.4852783899996</v>
      </c>
      <c r="J280" s="59">
        <v>2952.46767344</v>
      </c>
      <c r="K280" s="59">
        <v>2866.1087278300001</v>
      </c>
      <c r="L280" s="59">
        <v>2860.2545591899998</v>
      </c>
      <c r="M280" s="59">
        <v>2884.7770148500003</v>
      </c>
      <c r="N280" s="59">
        <v>2876.2746427900001</v>
      </c>
      <c r="O280" s="59">
        <v>2865.3430673499997</v>
      </c>
      <c r="P280" s="59">
        <v>2867.3898151499998</v>
      </c>
      <c r="Q280" s="59">
        <v>2855.2437694199998</v>
      </c>
      <c r="R280" s="59">
        <v>2867.3086953399998</v>
      </c>
      <c r="S280" s="59">
        <v>2874.7418556800003</v>
      </c>
      <c r="T280" s="59">
        <v>2848.0473091000003</v>
      </c>
      <c r="U280" s="59">
        <v>2852.4025454000002</v>
      </c>
      <c r="V280" s="59">
        <v>2872.4935524800003</v>
      </c>
      <c r="W280" s="59">
        <v>2863.58828958</v>
      </c>
      <c r="X280" s="59">
        <v>2943.04127363</v>
      </c>
      <c r="Y280" s="59">
        <v>3018.3257402600002</v>
      </c>
    </row>
    <row r="281" spans="1:25" s="60" customFormat="1" ht="15" x14ac:dyDescent="0.4">
      <c r="A281" s="58" t="s">
        <v>150</v>
      </c>
      <c r="B281" s="59">
        <v>3179.1881585000001</v>
      </c>
      <c r="C281" s="59">
        <v>3171.9731641500002</v>
      </c>
      <c r="D281" s="59">
        <v>3208.2828724999999</v>
      </c>
      <c r="E281" s="59">
        <v>3140.0987566399999</v>
      </c>
      <c r="F281" s="59">
        <v>3113.3178643700003</v>
      </c>
      <c r="G281" s="59">
        <v>3060.5711631200002</v>
      </c>
      <c r="H281" s="59">
        <v>3018.5027674700004</v>
      </c>
      <c r="I281" s="59">
        <v>2924.27241839</v>
      </c>
      <c r="J281" s="59">
        <v>2839.8099822100003</v>
      </c>
      <c r="K281" s="59">
        <v>2726.33510252</v>
      </c>
      <c r="L281" s="59">
        <v>2693.7810804400001</v>
      </c>
      <c r="M281" s="59">
        <v>2690.6393968900002</v>
      </c>
      <c r="N281" s="59">
        <v>2685.6950328000003</v>
      </c>
      <c r="O281" s="59">
        <v>2705.33341617</v>
      </c>
      <c r="P281" s="59">
        <v>2741.4631057300003</v>
      </c>
      <c r="Q281" s="59">
        <v>2760.7070204800002</v>
      </c>
      <c r="R281" s="59">
        <v>2762.1060123699999</v>
      </c>
      <c r="S281" s="59">
        <v>2683.7757749699999</v>
      </c>
      <c r="T281" s="59">
        <v>2660.5542780800001</v>
      </c>
      <c r="U281" s="59">
        <v>2680.2682204900002</v>
      </c>
      <c r="V281" s="59">
        <v>2722.11252259</v>
      </c>
      <c r="W281" s="59">
        <v>2730.0143037500002</v>
      </c>
      <c r="X281" s="59">
        <v>2778.2673753099998</v>
      </c>
      <c r="Y281" s="59">
        <v>2842.6410566300001</v>
      </c>
    </row>
    <row r="282" spans="1:25" s="60" customFormat="1" ht="15" x14ac:dyDescent="0.4">
      <c r="A282" s="58" t="s">
        <v>151</v>
      </c>
      <c r="B282" s="59">
        <v>2898.9363708800001</v>
      </c>
      <c r="C282" s="59">
        <v>3002.4765283900001</v>
      </c>
      <c r="D282" s="59">
        <v>3043.37290519</v>
      </c>
      <c r="E282" s="59">
        <v>3052.4904522899997</v>
      </c>
      <c r="F282" s="59">
        <v>3066.5788693200002</v>
      </c>
      <c r="G282" s="59">
        <v>3046.0801533200001</v>
      </c>
      <c r="H282" s="59">
        <v>3035.1004463099998</v>
      </c>
      <c r="I282" s="59">
        <v>3009.4410732599999</v>
      </c>
      <c r="J282" s="59">
        <v>2899.3928295800001</v>
      </c>
      <c r="K282" s="59">
        <v>2819.4891919900001</v>
      </c>
      <c r="L282" s="59">
        <v>2751.7265257899999</v>
      </c>
      <c r="M282" s="59">
        <v>2738.4332757800003</v>
      </c>
      <c r="N282" s="59">
        <v>2732.5585104399997</v>
      </c>
      <c r="O282" s="59">
        <v>2731.2112054099998</v>
      </c>
      <c r="P282" s="59">
        <v>2730.5963554600003</v>
      </c>
      <c r="Q282" s="59">
        <v>2741.4975500099999</v>
      </c>
      <c r="R282" s="59">
        <v>2764.0854097299998</v>
      </c>
      <c r="S282" s="59">
        <v>2745.2531035900001</v>
      </c>
      <c r="T282" s="59">
        <v>2723.3019702500001</v>
      </c>
      <c r="U282" s="59">
        <v>2725.8747338800003</v>
      </c>
      <c r="V282" s="59">
        <v>2726.2616351900001</v>
      </c>
      <c r="W282" s="59">
        <v>2714.4422059600001</v>
      </c>
      <c r="X282" s="59">
        <v>2772.6112473499998</v>
      </c>
      <c r="Y282" s="59">
        <v>2853.7625293800002</v>
      </c>
    </row>
    <row r="283" spans="1:25" s="60" customFormat="1" ht="15" x14ac:dyDescent="0.4">
      <c r="A283" s="58" t="s">
        <v>152</v>
      </c>
      <c r="B283" s="59">
        <v>2839.9007864599998</v>
      </c>
      <c r="C283" s="59">
        <v>2939.7529446400004</v>
      </c>
      <c r="D283" s="59">
        <v>2999.41376648</v>
      </c>
      <c r="E283" s="59">
        <v>3023.1665369800003</v>
      </c>
      <c r="F283" s="59">
        <v>3050.8908022799997</v>
      </c>
      <c r="G283" s="59">
        <v>3031.5657479900001</v>
      </c>
      <c r="H283" s="59">
        <v>3013.4323968199997</v>
      </c>
      <c r="I283" s="59">
        <v>2949.1219185999998</v>
      </c>
      <c r="J283" s="59">
        <v>2857.9893220499998</v>
      </c>
      <c r="K283" s="59">
        <v>2778.2277595800001</v>
      </c>
      <c r="L283" s="59">
        <v>2736.5206336700003</v>
      </c>
      <c r="M283" s="59">
        <v>2717.9309768100002</v>
      </c>
      <c r="N283" s="59">
        <v>2695.8642872800001</v>
      </c>
      <c r="O283" s="59">
        <v>2712.4100966599999</v>
      </c>
      <c r="P283" s="59">
        <v>2761.4332586600003</v>
      </c>
      <c r="Q283" s="59">
        <v>2794.1468001000003</v>
      </c>
      <c r="R283" s="59">
        <v>2786.49902729</v>
      </c>
      <c r="S283" s="59">
        <v>2795.5832378699997</v>
      </c>
      <c r="T283" s="59">
        <v>2773.4193365299998</v>
      </c>
      <c r="U283" s="59">
        <v>2770.8891986500003</v>
      </c>
      <c r="V283" s="59">
        <v>2779.9875899099998</v>
      </c>
      <c r="W283" s="59">
        <v>2759.0895827300001</v>
      </c>
      <c r="X283" s="59">
        <v>2827.7714558799998</v>
      </c>
      <c r="Y283" s="59">
        <v>2903.5235560000001</v>
      </c>
    </row>
    <row r="284" spans="1:25" s="60" customFormat="1" ht="15" x14ac:dyDescent="0.4">
      <c r="A284" s="58" t="s">
        <v>153</v>
      </c>
      <c r="B284" s="59">
        <v>2978.7566050099995</v>
      </c>
      <c r="C284" s="59">
        <v>3102.3940593899997</v>
      </c>
      <c r="D284" s="59">
        <v>3134.2946657599996</v>
      </c>
      <c r="E284" s="59">
        <v>3097.7868410199999</v>
      </c>
      <c r="F284" s="59">
        <v>3102.4072767500002</v>
      </c>
      <c r="G284" s="59">
        <v>3100.7859795599998</v>
      </c>
      <c r="H284" s="59">
        <v>3113.99256797</v>
      </c>
      <c r="I284" s="59">
        <v>3044.7882352699999</v>
      </c>
      <c r="J284" s="59">
        <v>2872.26366469</v>
      </c>
      <c r="K284" s="59">
        <v>2830.9720328100002</v>
      </c>
      <c r="L284" s="59">
        <v>2826.40312563</v>
      </c>
      <c r="M284" s="59">
        <v>2814.2882604699998</v>
      </c>
      <c r="N284" s="59">
        <v>2805.0968551599999</v>
      </c>
      <c r="O284" s="59">
        <v>2794.0697212800001</v>
      </c>
      <c r="P284" s="59">
        <v>2803.6894752500002</v>
      </c>
      <c r="Q284" s="59">
        <v>2794.5819976800003</v>
      </c>
      <c r="R284" s="59">
        <v>2801.61764868</v>
      </c>
      <c r="S284" s="59">
        <v>2786.5366131299998</v>
      </c>
      <c r="T284" s="59">
        <v>2754.4210957800001</v>
      </c>
      <c r="U284" s="59">
        <v>2781.4437708</v>
      </c>
      <c r="V284" s="59">
        <v>2790.7595703500001</v>
      </c>
      <c r="W284" s="59">
        <v>2756.57113716</v>
      </c>
      <c r="X284" s="59">
        <v>2806.04408152</v>
      </c>
      <c r="Y284" s="59">
        <v>2889.4723969500001</v>
      </c>
    </row>
    <row r="285" spans="1:25" s="60" customFormat="1" ht="15" x14ac:dyDescent="0.4">
      <c r="A285" s="58" t="s">
        <v>154</v>
      </c>
      <c r="B285" s="59">
        <v>2876.43946271</v>
      </c>
      <c r="C285" s="59">
        <v>2976.1305632900003</v>
      </c>
      <c r="D285" s="59">
        <v>3039.5347087999999</v>
      </c>
      <c r="E285" s="59">
        <v>3072.4182047800005</v>
      </c>
      <c r="F285" s="59">
        <v>3071.6145374899997</v>
      </c>
      <c r="G285" s="59">
        <v>3054.1401317700002</v>
      </c>
      <c r="H285" s="59">
        <v>3038.0902446199998</v>
      </c>
      <c r="I285" s="59">
        <v>2923.4537915000001</v>
      </c>
      <c r="J285" s="59">
        <v>2800.4603517800001</v>
      </c>
      <c r="K285" s="59">
        <v>2700.3208989499999</v>
      </c>
      <c r="L285" s="59">
        <v>2679.9787385600002</v>
      </c>
      <c r="M285" s="59">
        <v>2672.8357168699999</v>
      </c>
      <c r="N285" s="59">
        <v>2680.9555642699997</v>
      </c>
      <c r="O285" s="59">
        <v>2655.8491516000004</v>
      </c>
      <c r="P285" s="59">
        <v>2658.6019373300001</v>
      </c>
      <c r="Q285" s="59">
        <v>2653.7500836500003</v>
      </c>
      <c r="R285" s="59">
        <v>2674.31811032</v>
      </c>
      <c r="S285" s="59">
        <v>2664.3908332700003</v>
      </c>
      <c r="T285" s="59">
        <v>2641.4326472299999</v>
      </c>
      <c r="U285" s="59">
        <v>2663.3187025500001</v>
      </c>
      <c r="V285" s="59">
        <v>2645.7339210499999</v>
      </c>
      <c r="W285" s="59">
        <v>2643.0333774400001</v>
      </c>
      <c r="X285" s="59">
        <v>2733.6692872200001</v>
      </c>
      <c r="Y285" s="59">
        <v>2882.17623288</v>
      </c>
    </row>
    <row r="286" spans="1:25" s="60" customFormat="1" ht="15" x14ac:dyDescent="0.4">
      <c r="A286" s="58" t="s">
        <v>155</v>
      </c>
      <c r="B286" s="59">
        <v>3077.3491639499998</v>
      </c>
      <c r="C286" s="59">
        <v>3117.1238082700002</v>
      </c>
      <c r="D286" s="59">
        <v>3166.0415010699999</v>
      </c>
      <c r="E286" s="59">
        <v>3126.6722950000003</v>
      </c>
      <c r="F286" s="59">
        <v>3109.2397129600004</v>
      </c>
      <c r="G286" s="59">
        <v>3070.4030117000002</v>
      </c>
      <c r="H286" s="59">
        <v>3056.0148642800004</v>
      </c>
      <c r="I286" s="59">
        <v>2929.91330475</v>
      </c>
      <c r="J286" s="59">
        <v>2841.9837328100002</v>
      </c>
      <c r="K286" s="59">
        <v>2767.3281475700001</v>
      </c>
      <c r="L286" s="59">
        <v>2749.8994623200001</v>
      </c>
      <c r="M286" s="59">
        <v>2753.09555335</v>
      </c>
      <c r="N286" s="59">
        <v>2744.8889156699997</v>
      </c>
      <c r="O286" s="59">
        <v>2728.7128639800003</v>
      </c>
      <c r="P286" s="59">
        <v>2765.5457122899998</v>
      </c>
      <c r="Q286" s="59">
        <v>2790.7264294799998</v>
      </c>
      <c r="R286" s="59">
        <v>2782.5351606900003</v>
      </c>
      <c r="S286" s="59">
        <v>2783.4075474700003</v>
      </c>
      <c r="T286" s="59">
        <v>2775.09561682</v>
      </c>
      <c r="U286" s="59">
        <v>2786.8234361699997</v>
      </c>
      <c r="V286" s="59">
        <v>2778.6743467599999</v>
      </c>
      <c r="W286" s="59">
        <v>2772.22449241</v>
      </c>
      <c r="X286" s="59">
        <v>2791.0201702300001</v>
      </c>
      <c r="Y286" s="59">
        <v>2826.9536512100003</v>
      </c>
    </row>
    <row r="287" spans="1:25" s="60" customFormat="1" ht="15" x14ac:dyDescent="0.4">
      <c r="A287" s="58" t="s">
        <v>156</v>
      </c>
      <c r="B287" s="59">
        <v>2775.3091794299999</v>
      </c>
      <c r="C287" s="59">
        <v>2865.0017065100001</v>
      </c>
      <c r="D287" s="59">
        <v>2908.6233117000002</v>
      </c>
      <c r="E287" s="59">
        <v>2940.5873815200002</v>
      </c>
      <c r="F287" s="59">
        <v>2938.57823078</v>
      </c>
      <c r="G287" s="59">
        <v>2907.110365</v>
      </c>
      <c r="H287" s="59">
        <v>2874.8983674000001</v>
      </c>
      <c r="I287" s="59">
        <v>2785.79499003</v>
      </c>
      <c r="J287" s="59">
        <v>2686.41733247</v>
      </c>
      <c r="K287" s="59">
        <v>2614.2600582200002</v>
      </c>
      <c r="L287" s="59">
        <v>2579.1868422400003</v>
      </c>
      <c r="M287" s="59">
        <v>2586.7108178200001</v>
      </c>
      <c r="N287" s="59">
        <v>2580.4993771600002</v>
      </c>
      <c r="O287" s="59">
        <v>2583.9282171300001</v>
      </c>
      <c r="P287" s="59">
        <v>2591.7563103800003</v>
      </c>
      <c r="Q287" s="59">
        <v>2594.8872954899998</v>
      </c>
      <c r="R287" s="59">
        <v>2607.9861779900002</v>
      </c>
      <c r="S287" s="59">
        <v>2598.4499064700003</v>
      </c>
      <c r="T287" s="59">
        <v>2596.3469465099997</v>
      </c>
      <c r="U287" s="59">
        <v>2600.9328355500002</v>
      </c>
      <c r="V287" s="59">
        <v>2588.0114124399997</v>
      </c>
      <c r="W287" s="59">
        <v>2582.87362205</v>
      </c>
      <c r="X287" s="59">
        <v>2657.4948006899999</v>
      </c>
      <c r="Y287" s="59">
        <v>2695.5317000499999</v>
      </c>
    </row>
    <row r="288" spans="1:25" s="60" customFormat="1" ht="15" x14ac:dyDescent="0.4">
      <c r="A288" s="58" t="s">
        <v>157</v>
      </c>
      <c r="B288" s="59">
        <v>2848.1841182799999</v>
      </c>
      <c r="C288" s="59">
        <v>2954.9887764599998</v>
      </c>
      <c r="D288" s="59">
        <v>2982.0114842400003</v>
      </c>
      <c r="E288" s="59">
        <v>3009.8766064600004</v>
      </c>
      <c r="F288" s="59">
        <v>3019.5601812300001</v>
      </c>
      <c r="G288" s="59">
        <v>3004.9551383800003</v>
      </c>
      <c r="H288" s="59">
        <v>2983.9601698000001</v>
      </c>
      <c r="I288" s="59">
        <v>2894.6233329199999</v>
      </c>
      <c r="J288" s="59">
        <v>2783.64399435</v>
      </c>
      <c r="K288" s="59">
        <v>2683.3342656300001</v>
      </c>
      <c r="L288" s="59">
        <v>2674.9376279799999</v>
      </c>
      <c r="M288" s="59">
        <v>2669.0853395399999</v>
      </c>
      <c r="N288" s="59">
        <v>2665.5829500199998</v>
      </c>
      <c r="O288" s="59">
        <v>2675.84258348</v>
      </c>
      <c r="P288" s="59">
        <v>2690.7656140700001</v>
      </c>
      <c r="Q288" s="59">
        <v>2677.6937064700001</v>
      </c>
      <c r="R288" s="59">
        <v>2668.1948880099999</v>
      </c>
      <c r="S288" s="59">
        <v>2689.1563885599999</v>
      </c>
      <c r="T288" s="59">
        <v>2679.10145913</v>
      </c>
      <c r="U288" s="59">
        <v>2684.2237382499998</v>
      </c>
      <c r="V288" s="59">
        <v>2681.4684456599998</v>
      </c>
      <c r="W288" s="59">
        <v>2683.0997347499997</v>
      </c>
      <c r="X288" s="59">
        <v>2754.86217003</v>
      </c>
      <c r="Y288" s="59">
        <v>2857.6711981999997</v>
      </c>
    </row>
    <row r="289" spans="1:25" s="60" customFormat="1" ht="15" x14ac:dyDescent="0.4">
      <c r="A289" s="58" t="s">
        <v>158</v>
      </c>
      <c r="B289" s="59">
        <v>2826.8934582900001</v>
      </c>
      <c r="C289" s="59">
        <v>2897.18386586</v>
      </c>
      <c r="D289" s="59">
        <v>2932.1505104500002</v>
      </c>
      <c r="E289" s="59">
        <v>2975.88601956</v>
      </c>
      <c r="F289" s="59">
        <v>2979.9992490600002</v>
      </c>
      <c r="G289" s="59">
        <v>2959.7523548700001</v>
      </c>
      <c r="H289" s="59">
        <v>2933.0286570799999</v>
      </c>
      <c r="I289" s="59">
        <v>2844.5219017099998</v>
      </c>
      <c r="J289" s="59">
        <v>2742.8973552500001</v>
      </c>
      <c r="K289" s="59">
        <v>2630.4290766900003</v>
      </c>
      <c r="L289" s="59">
        <v>2598.4571273500001</v>
      </c>
      <c r="M289" s="59">
        <v>2622.4853359400004</v>
      </c>
      <c r="N289" s="59">
        <v>2710.8200053600003</v>
      </c>
      <c r="O289" s="59">
        <v>2699.4394090699998</v>
      </c>
      <c r="P289" s="59">
        <v>2704.6972178400001</v>
      </c>
      <c r="Q289" s="59">
        <v>2719.52705457</v>
      </c>
      <c r="R289" s="59">
        <v>2720.41328187</v>
      </c>
      <c r="S289" s="59">
        <v>2732.7914122700004</v>
      </c>
      <c r="T289" s="59">
        <v>2719.5989946</v>
      </c>
      <c r="U289" s="59">
        <v>2734.3193581300002</v>
      </c>
      <c r="V289" s="59">
        <v>2738.8152116900001</v>
      </c>
      <c r="W289" s="59">
        <v>2726.3076780399997</v>
      </c>
      <c r="X289" s="59">
        <v>2768.7681363500001</v>
      </c>
      <c r="Y289" s="59">
        <v>2848.9384803299999</v>
      </c>
    </row>
    <row r="290" spans="1:25" s="60" customFormat="1" ht="15" x14ac:dyDescent="0.4">
      <c r="A290" s="58" t="s">
        <v>159</v>
      </c>
      <c r="B290" s="59">
        <v>2829.4472009700003</v>
      </c>
      <c r="C290" s="59">
        <v>2886.79640943</v>
      </c>
      <c r="D290" s="59">
        <v>2908.5305460300001</v>
      </c>
      <c r="E290" s="59">
        <v>2918.2562964099998</v>
      </c>
      <c r="F290" s="59">
        <v>2966.51999419</v>
      </c>
      <c r="G290" s="59">
        <v>2954.7372419499998</v>
      </c>
      <c r="H290" s="59">
        <v>2933.5499591600001</v>
      </c>
      <c r="I290" s="59">
        <v>2881.70805492</v>
      </c>
      <c r="J290" s="59">
        <v>2801.9167131599997</v>
      </c>
      <c r="K290" s="59">
        <v>2718.92073114</v>
      </c>
      <c r="L290" s="59">
        <v>2654.5869397300003</v>
      </c>
      <c r="M290" s="59">
        <v>2624.7718926500002</v>
      </c>
      <c r="N290" s="59">
        <v>2614.7040870700002</v>
      </c>
      <c r="O290" s="59">
        <v>2615.47985264</v>
      </c>
      <c r="P290" s="59">
        <v>2617.1479367500001</v>
      </c>
      <c r="Q290" s="59">
        <v>2619.9974563800001</v>
      </c>
      <c r="R290" s="59">
        <v>2643.5863682999998</v>
      </c>
      <c r="S290" s="59">
        <v>2625.4392300899999</v>
      </c>
      <c r="T290" s="59">
        <v>2609.26684135</v>
      </c>
      <c r="U290" s="59">
        <v>2608.92672533</v>
      </c>
      <c r="V290" s="59">
        <v>2602.8290204</v>
      </c>
      <c r="W290" s="59">
        <v>2585.8990685200001</v>
      </c>
      <c r="X290" s="59">
        <v>2661.3118877300003</v>
      </c>
      <c r="Y290" s="59">
        <v>2749.2204391300002</v>
      </c>
    </row>
    <row r="291" spans="1:25" s="60" customFormat="1" ht="15" x14ac:dyDescent="0.4">
      <c r="A291" s="58" t="s">
        <v>160</v>
      </c>
      <c r="B291" s="59">
        <v>2836.10541272</v>
      </c>
      <c r="C291" s="59">
        <v>2926.09806561</v>
      </c>
      <c r="D291" s="59">
        <v>2964.8734220899996</v>
      </c>
      <c r="E291" s="59">
        <v>2976.8140912900003</v>
      </c>
      <c r="F291" s="59">
        <v>2990.4702867300002</v>
      </c>
      <c r="G291" s="59">
        <v>2955.4155342100003</v>
      </c>
      <c r="H291" s="59">
        <v>2919.8948584</v>
      </c>
      <c r="I291" s="59">
        <v>2828.5904665600001</v>
      </c>
      <c r="J291" s="59">
        <v>2719.8848217899999</v>
      </c>
      <c r="K291" s="59">
        <v>2638.7815240500004</v>
      </c>
      <c r="L291" s="59">
        <v>2627.56713846</v>
      </c>
      <c r="M291" s="59">
        <v>2611.0588684200002</v>
      </c>
      <c r="N291" s="59">
        <v>2612.2202484700001</v>
      </c>
      <c r="O291" s="59">
        <v>2609.86905316</v>
      </c>
      <c r="P291" s="59">
        <v>2616.3033964900001</v>
      </c>
      <c r="Q291" s="59">
        <v>2612.29677068</v>
      </c>
      <c r="R291" s="59">
        <v>2615.6708403900002</v>
      </c>
      <c r="S291" s="59">
        <v>2628.9740015300004</v>
      </c>
      <c r="T291" s="59">
        <v>2615.6022480700003</v>
      </c>
      <c r="U291" s="59">
        <v>2616.7036840600003</v>
      </c>
      <c r="V291" s="59">
        <v>2607.61408321</v>
      </c>
      <c r="W291" s="59">
        <v>2608.5411204500001</v>
      </c>
      <c r="X291" s="59">
        <v>2673.9977602399999</v>
      </c>
      <c r="Y291" s="59">
        <v>2728.4517105699997</v>
      </c>
    </row>
    <row r="292" spans="1:25" s="60" customFormat="1" ht="15" x14ac:dyDescent="0.4">
      <c r="A292" s="58" t="s">
        <v>161</v>
      </c>
      <c r="B292" s="59">
        <v>2658.5812935399999</v>
      </c>
      <c r="C292" s="59">
        <v>2691.4124118300001</v>
      </c>
      <c r="D292" s="59">
        <v>2748.0912479999997</v>
      </c>
      <c r="E292" s="59">
        <v>2771.8729025399998</v>
      </c>
      <c r="F292" s="59">
        <v>2773.9953356599999</v>
      </c>
      <c r="G292" s="59">
        <v>2748.6620649400002</v>
      </c>
      <c r="H292" s="59">
        <v>2755.06253118</v>
      </c>
      <c r="I292" s="59">
        <v>2656.5660218100002</v>
      </c>
      <c r="J292" s="59">
        <v>2569.54101975</v>
      </c>
      <c r="K292" s="59">
        <v>2480.9426343599998</v>
      </c>
      <c r="L292" s="59">
        <v>2422.4698453000001</v>
      </c>
      <c r="M292" s="59">
        <v>2414.7319932800001</v>
      </c>
      <c r="N292" s="59">
        <v>2418.1823995300001</v>
      </c>
      <c r="O292" s="59">
        <v>2413.2406063999997</v>
      </c>
      <c r="P292" s="59">
        <v>2411.39699445</v>
      </c>
      <c r="Q292" s="59">
        <v>2414.6178114700001</v>
      </c>
      <c r="R292" s="59">
        <v>2422.1983695700001</v>
      </c>
      <c r="S292" s="59">
        <v>2413.0705574900003</v>
      </c>
      <c r="T292" s="59">
        <v>2402.80290943</v>
      </c>
      <c r="U292" s="59">
        <v>2445.2137279500002</v>
      </c>
      <c r="V292" s="59">
        <v>2431.9849902799997</v>
      </c>
      <c r="W292" s="59">
        <v>2438.31292609</v>
      </c>
      <c r="X292" s="59">
        <v>2501.6554552400003</v>
      </c>
      <c r="Y292" s="59">
        <v>2566.7666403499998</v>
      </c>
    </row>
    <row r="293" spans="1:25" s="60" customFormat="1" ht="15" x14ac:dyDescent="0.4">
      <c r="A293" s="58" t="s">
        <v>162</v>
      </c>
      <c r="B293" s="59">
        <v>2701.0148658799999</v>
      </c>
      <c r="C293" s="59">
        <v>2738.1510227500003</v>
      </c>
      <c r="D293" s="59">
        <v>2763.8830813200002</v>
      </c>
      <c r="E293" s="59">
        <v>2797.1203777400001</v>
      </c>
      <c r="F293" s="59">
        <v>2819.1184058099998</v>
      </c>
      <c r="G293" s="59">
        <v>2792.4228606699999</v>
      </c>
      <c r="H293" s="59">
        <v>2756.9297377900002</v>
      </c>
      <c r="I293" s="59">
        <v>2681.3576738500001</v>
      </c>
      <c r="J293" s="59">
        <v>2625.9036909799997</v>
      </c>
      <c r="K293" s="59">
        <v>2542.1797771000001</v>
      </c>
      <c r="L293" s="59">
        <v>2529.2647818800001</v>
      </c>
      <c r="M293" s="59">
        <v>2517.6939671499999</v>
      </c>
      <c r="N293" s="59">
        <v>2513.3716359300001</v>
      </c>
      <c r="O293" s="59">
        <v>2507.5813459000001</v>
      </c>
      <c r="P293" s="59">
        <v>2508.9973172700002</v>
      </c>
      <c r="Q293" s="59">
        <v>2514.4211552199999</v>
      </c>
      <c r="R293" s="59">
        <v>2522.5109276000003</v>
      </c>
      <c r="S293" s="59">
        <v>2500.8143443399999</v>
      </c>
      <c r="T293" s="59">
        <v>2491.3025120100001</v>
      </c>
      <c r="U293" s="59">
        <v>2505.67772818</v>
      </c>
      <c r="V293" s="59">
        <v>2482.2146561300001</v>
      </c>
      <c r="W293" s="59">
        <v>2490.0340052800002</v>
      </c>
      <c r="X293" s="59">
        <v>2556.6881809699998</v>
      </c>
      <c r="Y293" s="59">
        <v>2575.8811391199997</v>
      </c>
    </row>
    <row r="294" spans="1:25" s="60" customFormat="1" ht="15" x14ac:dyDescent="0.4">
      <c r="A294" s="58" t="s">
        <v>163</v>
      </c>
      <c r="B294" s="59">
        <v>2616.8053774800001</v>
      </c>
      <c r="C294" s="59">
        <v>2727.9466608299999</v>
      </c>
      <c r="D294" s="59">
        <v>2854.7373509999998</v>
      </c>
      <c r="E294" s="59">
        <v>2895.0810405000002</v>
      </c>
      <c r="F294" s="59">
        <v>2911.1201453200001</v>
      </c>
      <c r="G294" s="59">
        <v>2881.6723339600003</v>
      </c>
      <c r="H294" s="59">
        <v>2833.5111316800003</v>
      </c>
      <c r="I294" s="59">
        <v>2776.4058135200003</v>
      </c>
      <c r="J294" s="59">
        <v>2678.7383599599998</v>
      </c>
      <c r="K294" s="59">
        <v>2587.6274489100001</v>
      </c>
      <c r="L294" s="59">
        <v>2518.9185863499997</v>
      </c>
      <c r="M294" s="59">
        <v>2505.071242</v>
      </c>
      <c r="N294" s="59">
        <v>2518.26241656</v>
      </c>
      <c r="O294" s="59">
        <v>2534.2725000999999</v>
      </c>
      <c r="P294" s="59">
        <v>2539.2929003500003</v>
      </c>
      <c r="Q294" s="59">
        <v>2537.9811866</v>
      </c>
      <c r="R294" s="59">
        <v>2548.62337088</v>
      </c>
      <c r="S294" s="59">
        <v>2526.7776489500002</v>
      </c>
      <c r="T294" s="59">
        <v>2524.28752343</v>
      </c>
      <c r="U294" s="59">
        <v>2536.23846116</v>
      </c>
      <c r="V294" s="59">
        <v>2520.4152683299999</v>
      </c>
      <c r="W294" s="59">
        <v>2522.88857637</v>
      </c>
      <c r="X294" s="59">
        <v>2597.2339995399998</v>
      </c>
      <c r="Y294" s="59">
        <v>2662.2763732100002</v>
      </c>
    </row>
    <row r="295" spans="1:25" s="60" customFormat="1" ht="15" x14ac:dyDescent="0.4">
      <c r="A295" s="58" t="s">
        <v>164</v>
      </c>
      <c r="B295" s="59">
        <v>2735.0945496100003</v>
      </c>
      <c r="C295" s="59">
        <v>2806.6463037799999</v>
      </c>
      <c r="D295" s="59">
        <v>2822.5708330500001</v>
      </c>
      <c r="E295" s="59">
        <v>2847.1526780499998</v>
      </c>
      <c r="F295" s="59">
        <v>2831.67939858</v>
      </c>
      <c r="G295" s="59">
        <v>2832.6643604400001</v>
      </c>
      <c r="H295" s="59">
        <v>2800.2731514100001</v>
      </c>
      <c r="I295" s="59">
        <v>2706.3175806700001</v>
      </c>
      <c r="J295" s="59">
        <v>2610.8737072700001</v>
      </c>
      <c r="K295" s="59">
        <v>2535.6214212100003</v>
      </c>
      <c r="L295" s="59">
        <v>2508.2928955500001</v>
      </c>
      <c r="M295" s="59">
        <v>2517.7914377699999</v>
      </c>
      <c r="N295" s="59">
        <v>2516.6609872199997</v>
      </c>
      <c r="O295" s="59">
        <v>2523.43788318</v>
      </c>
      <c r="P295" s="59">
        <v>2525.1064878699999</v>
      </c>
      <c r="Q295" s="59">
        <v>2529.52754306</v>
      </c>
      <c r="R295" s="59">
        <v>2524.33213252</v>
      </c>
      <c r="S295" s="59">
        <v>2532.69197128</v>
      </c>
      <c r="T295" s="59">
        <v>2532.5284507300003</v>
      </c>
      <c r="U295" s="59">
        <v>2537.9168373299999</v>
      </c>
      <c r="V295" s="59">
        <v>2517.97000045</v>
      </c>
      <c r="W295" s="59">
        <v>2524.3611995700003</v>
      </c>
      <c r="X295" s="59">
        <v>2591.5621556699998</v>
      </c>
      <c r="Y295" s="59">
        <v>2662.9328738499999</v>
      </c>
    </row>
    <row r="296" spans="1:25" s="60" customFormat="1" ht="15" x14ac:dyDescent="0.4">
      <c r="A296" s="58" t="s">
        <v>165</v>
      </c>
      <c r="B296" s="59">
        <v>2697.77882292</v>
      </c>
      <c r="C296" s="59">
        <v>2740.8495259199999</v>
      </c>
      <c r="D296" s="59">
        <v>2748.63352033</v>
      </c>
      <c r="E296" s="59">
        <v>2751.8870277400001</v>
      </c>
      <c r="F296" s="59">
        <v>2746.1515796599997</v>
      </c>
      <c r="G296" s="59">
        <v>2725.4579984299999</v>
      </c>
      <c r="H296" s="59">
        <v>2717.68801674</v>
      </c>
      <c r="I296" s="59">
        <v>2622.8649547599998</v>
      </c>
      <c r="J296" s="59">
        <v>2616.4797889399997</v>
      </c>
      <c r="K296" s="59">
        <v>2572.97820447</v>
      </c>
      <c r="L296" s="59">
        <v>2565.2873655000003</v>
      </c>
      <c r="M296" s="59">
        <v>2535.20042113</v>
      </c>
      <c r="N296" s="59">
        <v>2540.6816640400002</v>
      </c>
      <c r="O296" s="59">
        <v>2529.4859482399997</v>
      </c>
      <c r="P296" s="59">
        <v>2541.91815275</v>
      </c>
      <c r="Q296" s="59">
        <v>2541.2534437100003</v>
      </c>
      <c r="R296" s="59">
        <v>2547.7272962300003</v>
      </c>
      <c r="S296" s="59">
        <v>2540.0940468999997</v>
      </c>
      <c r="T296" s="59">
        <v>2526.7731419500001</v>
      </c>
      <c r="U296" s="59">
        <v>2541.82879306</v>
      </c>
      <c r="V296" s="59">
        <v>2518.8561543800001</v>
      </c>
      <c r="W296" s="59">
        <v>2533.37131697</v>
      </c>
      <c r="X296" s="59">
        <v>2588.1352742999998</v>
      </c>
      <c r="Y296" s="59">
        <v>2681.01861233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3562.9325666300001</v>
      </c>
      <c r="C300" s="66">
        <v>3661.0030425300001</v>
      </c>
      <c r="D300" s="66">
        <v>3718.1551979400001</v>
      </c>
      <c r="E300" s="66">
        <v>3740.0671714199998</v>
      </c>
      <c r="F300" s="66">
        <v>3764.40799548</v>
      </c>
      <c r="G300" s="66">
        <v>3750.2427689800002</v>
      </c>
      <c r="H300" s="66">
        <v>3713.2153904799998</v>
      </c>
      <c r="I300" s="66">
        <v>3623.9074701300001</v>
      </c>
      <c r="J300" s="66">
        <v>3497.2996080399998</v>
      </c>
      <c r="K300" s="66">
        <v>3395.1653191200003</v>
      </c>
      <c r="L300" s="66">
        <v>3333.6621115300004</v>
      </c>
      <c r="M300" s="66">
        <v>3364.4125371099999</v>
      </c>
      <c r="N300" s="66">
        <v>3400.3928905299999</v>
      </c>
      <c r="O300" s="66">
        <v>3400.7168257499998</v>
      </c>
      <c r="P300" s="66">
        <v>3401.5716479900002</v>
      </c>
      <c r="Q300" s="66">
        <v>3391.2452311799998</v>
      </c>
      <c r="R300" s="66">
        <v>3408.5959053799997</v>
      </c>
      <c r="S300" s="66">
        <v>3408.6714441900003</v>
      </c>
      <c r="T300" s="66">
        <v>3403.5313517</v>
      </c>
      <c r="U300" s="66">
        <v>3408.6004783799999</v>
      </c>
      <c r="V300" s="66">
        <v>3422.8192632500004</v>
      </c>
      <c r="W300" s="66">
        <v>3391.0802262400002</v>
      </c>
      <c r="X300" s="66">
        <v>3476.5204563699999</v>
      </c>
      <c r="Y300" s="66">
        <v>3587.4885958</v>
      </c>
    </row>
    <row r="301" spans="1:25" s="60" customFormat="1" ht="15" x14ac:dyDescent="0.4">
      <c r="A301" s="58" t="s">
        <v>136</v>
      </c>
      <c r="B301" s="59">
        <v>3526.7879198800001</v>
      </c>
      <c r="C301" s="59">
        <v>3609.04662938</v>
      </c>
      <c r="D301" s="59">
        <v>3658.0583087200002</v>
      </c>
      <c r="E301" s="59">
        <v>3686.8150930900001</v>
      </c>
      <c r="F301" s="59">
        <v>3705.3856385899999</v>
      </c>
      <c r="G301" s="59">
        <v>3691.2679441600003</v>
      </c>
      <c r="H301" s="59">
        <v>3646.6416414200003</v>
      </c>
      <c r="I301" s="59">
        <v>3556.9717318200001</v>
      </c>
      <c r="J301" s="59">
        <v>3466.0939015900003</v>
      </c>
      <c r="K301" s="59">
        <v>3399.3660965999998</v>
      </c>
      <c r="L301" s="59">
        <v>3355.5571246300001</v>
      </c>
      <c r="M301" s="59">
        <v>3342.4121468200001</v>
      </c>
      <c r="N301" s="59">
        <v>3347.78818112</v>
      </c>
      <c r="O301" s="59">
        <v>3350.5856360600001</v>
      </c>
      <c r="P301" s="59">
        <v>3352.5999257600001</v>
      </c>
      <c r="Q301" s="59">
        <v>3349.1649844600001</v>
      </c>
      <c r="R301" s="59">
        <v>3346.31021336</v>
      </c>
      <c r="S301" s="59">
        <v>3346.08464684</v>
      </c>
      <c r="T301" s="59">
        <v>3340.0403050499999</v>
      </c>
      <c r="U301" s="59">
        <v>3365.53278267</v>
      </c>
      <c r="V301" s="59">
        <v>3384.0068341400001</v>
      </c>
      <c r="W301" s="59">
        <v>3357.9698649800002</v>
      </c>
      <c r="X301" s="59">
        <v>3390.8253832199998</v>
      </c>
      <c r="Y301" s="59">
        <v>3450.9851395599999</v>
      </c>
    </row>
    <row r="302" spans="1:25" s="60" customFormat="1" ht="15" x14ac:dyDescent="0.4">
      <c r="A302" s="58" t="s">
        <v>137</v>
      </c>
      <c r="B302" s="59">
        <v>3525.10978651</v>
      </c>
      <c r="C302" s="59">
        <v>3656.1503177599998</v>
      </c>
      <c r="D302" s="59">
        <v>3763.7460906300003</v>
      </c>
      <c r="E302" s="59">
        <v>3846.4255037100002</v>
      </c>
      <c r="F302" s="59">
        <v>3844.8856817599999</v>
      </c>
      <c r="G302" s="59">
        <v>3797.5349578400001</v>
      </c>
      <c r="H302" s="59">
        <v>3773.3839474799997</v>
      </c>
      <c r="I302" s="59">
        <v>3649.3877239000003</v>
      </c>
      <c r="J302" s="59">
        <v>3572.59260782</v>
      </c>
      <c r="K302" s="59">
        <v>3468.5933736400002</v>
      </c>
      <c r="L302" s="59">
        <v>3351.5220785400002</v>
      </c>
      <c r="M302" s="59">
        <v>3329.5815845400002</v>
      </c>
      <c r="N302" s="59">
        <v>3334.4353644800003</v>
      </c>
      <c r="O302" s="59">
        <v>3344.7635303799998</v>
      </c>
      <c r="P302" s="59">
        <v>3346.1783191300001</v>
      </c>
      <c r="Q302" s="59">
        <v>3352.4251935500001</v>
      </c>
      <c r="R302" s="59">
        <v>3378.0128557400003</v>
      </c>
      <c r="S302" s="59">
        <v>3362.15462802</v>
      </c>
      <c r="T302" s="59">
        <v>3349.7320941100002</v>
      </c>
      <c r="U302" s="59">
        <v>3394.2567601600003</v>
      </c>
      <c r="V302" s="59">
        <v>3402.5393731900003</v>
      </c>
      <c r="W302" s="59">
        <v>3371.9639013400001</v>
      </c>
      <c r="X302" s="59">
        <v>3447.3085735300001</v>
      </c>
      <c r="Y302" s="59">
        <v>3542.16607191</v>
      </c>
    </row>
    <row r="303" spans="1:25" s="60" customFormat="1" ht="15" x14ac:dyDescent="0.4">
      <c r="A303" s="58" t="s">
        <v>138</v>
      </c>
      <c r="B303" s="59">
        <v>3623.2852357199999</v>
      </c>
      <c r="C303" s="59">
        <v>3664.3035917100001</v>
      </c>
      <c r="D303" s="59">
        <v>3708.12339088</v>
      </c>
      <c r="E303" s="59">
        <v>3728.7019160999998</v>
      </c>
      <c r="F303" s="59">
        <v>3748.0265266900001</v>
      </c>
      <c r="G303" s="59">
        <v>3742.4304671199998</v>
      </c>
      <c r="H303" s="59">
        <v>3719.3250920199998</v>
      </c>
      <c r="I303" s="59">
        <v>3670.6062299</v>
      </c>
      <c r="J303" s="59">
        <v>3599.0400540299997</v>
      </c>
      <c r="K303" s="59">
        <v>3482.11781552</v>
      </c>
      <c r="L303" s="59">
        <v>3395.57753095</v>
      </c>
      <c r="M303" s="59">
        <v>3368.2773976799999</v>
      </c>
      <c r="N303" s="59">
        <v>3368.4541273900004</v>
      </c>
      <c r="O303" s="59">
        <v>3383.54737497</v>
      </c>
      <c r="P303" s="59">
        <v>3401.2816390300004</v>
      </c>
      <c r="Q303" s="59">
        <v>3405.4861926499998</v>
      </c>
      <c r="R303" s="59">
        <v>3449.3614810400004</v>
      </c>
      <c r="S303" s="59">
        <v>3427.7999136400003</v>
      </c>
      <c r="T303" s="59">
        <v>3413.12301058</v>
      </c>
      <c r="U303" s="59">
        <v>3430.0818857499999</v>
      </c>
      <c r="V303" s="59">
        <v>3438.5306811800001</v>
      </c>
      <c r="W303" s="59">
        <v>3395.49317204</v>
      </c>
      <c r="X303" s="59">
        <v>3447.6793870299998</v>
      </c>
      <c r="Y303" s="59">
        <v>3566.25698491</v>
      </c>
    </row>
    <row r="304" spans="1:25" s="60" customFormat="1" ht="15" x14ac:dyDescent="0.4">
      <c r="A304" s="58" t="s">
        <v>139</v>
      </c>
      <c r="B304" s="59">
        <v>3652.8589902800004</v>
      </c>
      <c r="C304" s="59">
        <v>3758.0372588600003</v>
      </c>
      <c r="D304" s="59">
        <v>3841.2970122200004</v>
      </c>
      <c r="E304" s="59">
        <v>3857.7277470400004</v>
      </c>
      <c r="F304" s="59">
        <v>3864.9386400700005</v>
      </c>
      <c r="G304" s="59">
        <v>3864.5227433600003</v>
      </c>
      <c r="H304" s="59">
        <v>3814.1504935599996</v>
      </c>
      <c r="I304" s="59">
        <v>3745.7436998000003</v>
      </c>
      <c r="J304" s="59">
        <v>3611.19505054</v>
      </c>
      <c r="K304" s="59">
        <v>3534.3580792500002</v>
      </c>
      <c r="L304" s="59">
        <v>3489.51590248</v>
      </c>
      <c r="M304" s="59">
        <v>3451.5603715799998</v>
      </c>
      <c r="N304" s="59">
        <v>3450.73349878</v>
      </c>
      <c r="O304" s="59">
        <v>3452.27718602</v>
      </c>
      <c r="P304" s="59">
        <v>3432.9505546600003</v>
      </c>
      <c r="Q304" s="59">
        <v>3456.77111586</v>
      </c>
      <c r="R304" s="59">
        <v>3467.34487412</v>
      </c>
      <c r="S304" s="59">
        <v>3464.4576638099998</v>
      </c>
      <c r="T304" s="59">
        <v>3456.5567894599999</v>
      </c>
      <c r="U304" s="59">
        <v>3464.5426566800002</v>
      </c>
      <c r="V304" s="59">
        <v>3476.6730720300002</v>
      </c>
      <c r="W304" s="59">
        <v>3449.2153134800001</v>
      </c>
      <c r="X304" s="59">
        <v>3500.9401994199998</v>
      </c>
      <c r="Y304" s="59">
        <v>3599.7953101800003</v>
      </c>
    </row>
    <row r="305" spans="1:25" s="60" customFormat="1" ht="15" x14ac:dyDescent="0.4">
      <c r="A305" s="58" t="s">
        <v>140</v>
      </c>
      <c r="B305" s="59">
        <v>3667.38443474</v>
      </c>
      <c r="C305" s="59">
        <v>3744.3079600700003</v>
      </c>
      <c r="D305" s="59">
        <v>3783.6334892199998</v>
      </c>
      <c r="E305" s="59">
        <v>3814.3312737599999</v>
      </c>
      <c r="F305" s="59">
        <v>3808.8737829600004</v>
      </c>
      <c r="G305" s="59">
        <v>3776.1784643500005</v>
      </c>
      <c r="H305" s="59">
        <v>3728.1946734800003</v>
      </c>
      <c r="I305" s="59">
        <v>3642.0519908800002</v>
      </c>
      <c r="J305" s="59">
        <v>3539.2941788200001</v>
      </c>
      <c r="K305" s="59">
        <v>3461.9542437700002</v>
      </c>
      <c r="L305" s="59">
        <v>3428.7989063</v>
      </c>
      <c r="M305" s="59">
        <v>3429.1449366500001</v>
      </c>
      <c r="N305" s="59">
        <v>3414.9606982</v>
      </c>
      <c r="O305" s="59">
        <v>3404.7681716699999</v>
      </c>
      <c r="P305" s="59">
        <v>3402.2075399</v>
      </c>
      <c r="Q305" s="59">
        <v>3376.6387346900001</v>
      </c>
      <c r="R305" s="59">
        <v>3394.10131787</v>
      </c>
      <c r="S305" s="59">
        <v>3400.2797084499998</v>
      </c>
      <c r="T305" s="59">
        <v>3387.3806998700002</v>
      </c>
      <c r="U305" s="59">
        <v>3391.6841690299998</v>
      </c>
      <c r="V305" s="59">
        <v>3399.73753085</v>
      </c>
      <c r="W305" s="59">
        <v>3397.9483746699998</v>
      </c>
      <c r="X305" s="59">
        <v>3457.8312244799999</v>
      </c>
      <c r="Y305" s="59">
        <v>3529.0803932400004</v>
      </c>
    </row>
    <row r="306" spans="1:25" s="60" customFormat="1" ht="15" x14ac:dyDescent="0.4">
      <c r="A306" s="58" t="s">
        <v>141</v>
      </c>
      <c r="B306" s="59">
        <v>3599.1330865500004</v>
      </c>
      <c r="C306" s="59">
        <v>3689.6455569999998</v>
      </c>
      <c r="D306" s="59">
        <v>3750.0325264000003</v>
      </c>
      <c r="E306" s="59">
        <v>3773.9611963799998</v>
      </c>
      <c r="F306" s="59">
        <v>3804.7811700299999</v>
      </c>
      <c r="G306" s="59">
        <v>3774.0715136200001</v>
      </c>
      <c r="H306" s="59">
        <v>3739.1765217900002</v>
      </c>
      <c r="I306" s="59">
        <v>3648.9662686500001</v>
      </c>
      <c r="J306" s="59">
        <v>3550.9844138500002</v>
      </c>
      <c r="K306" s="59">
        <v>3470.4895583899997</v>
      </c>
      <c r="L306" s="59">
        <v>3451.5360805199998</v>
      </c>
      <c r="M306" s="59">
        <v>3431.8666614200001</v>
      </c>
      <c r="N306" s="59">
        <v>3410.4276069400003</v>
      </c>
      <c r="O306" s="59">
        <v>3414.4600088500001</v>
      </c>
      <c r="P306" s="59">
        <v>3424.3041321400001</v>
      </c>
      <c r="Q306" s="59">
        <v>3430.2105650800004</v>
      </c>
      <c r="R306" s="59">
        <v>3441.30430286</v>
      </c>
      <c r="S306" s="59">
        <v>3434.95142029</v>
      </c>
      <c r="T306" s="59">
        <v>3426.6794297300003</v>
      </c>
      <c r="U306" s="59">
        <v>3438.1260216600003</v>
      </c>
      <c r="V306" s="59">
        <v>3449.49084098</v>
      </c>
      <c r="W306" s="59">
        <v>3435.1057360900004</v>
      </c>
      <c r="X306" s="59">
        <v>3483.7854862200002</v>
      </c>
      <c r="Y306" s="59">
        <v>3523.0524542200001</v>
      </c>
    </row>
    <row r="307" spans="1:25" s="60" customFormat="1" ht="15" x14ac:dyDescent="0.4">
      <c r="A307" s="58" t="s">
        <v>142</v>
      </c>
      <c r="B307" s="59">
        <v>3667.8650229499999</v>
      </c>
      <c r="C307" s="59">
        <v>3755.9021932000001</v>
      </c>
      <c r="D307" s="59">
        <v>3819.4442873999997</v>
      </c>
      <c r="E307" s="59">
        <v>3823.0890980000004</v>
      </c>
      <c r="F307" s="59">
        <v>3819.4041424400002</v>
      </c>
      <c r="G307" s="59">
        <v>3821.6547494599999</v>
      </c>
      <c r="H307" s="59">
        <v>3752.5145341400003</v>
      </c>
      <c r="I307" s="59">
        <v>3671.5611798500004</v>
      </c>
      <c r="J307" s="59">
        <v>3564.05727776</v>
      </c>
      <c r="K307" s="59">
        <v>3508.3232170700003</v>
      </c>
      <c r="L307" s="59">
        <v>3469.3250540200002</v>
      </c>
      <c r="M307" s="59">
        <v>3472.3527021800001</v>
      </c>
      <c r="N307" s="59">
        <v>3469.9778905100002</v>
      </c>
      <c r="O307" s="59">
        <v>3473.7537898099999</v>
      </c>
      <c r="P307" s="59">
        <v>3481.0994158600001</v>
      </c>
      <c r="Q307" s="59">
        <v>3487.3732536100001</v>
      </c>
      <c r="R307" s="59">
        <v>3503.00577952</v>
      </c>
      <c r="S307" s="59">
        <v>3485.3007191900001</v>
      </c>
      <c r="T307" s="59">
        <v>3479.3804016200002</v>
      </c>
      <c r="U307" s="59">
        <v>3489.4680847500003</v>
      </c>
      <c r="V307" s="59">
        <v>3493.9647119800002</v>
      </c>
      <c r="W307" s="59">
        <v>3492.5209861800004</v>
      </c>
      <c r="X307" s="59">
        <v>3537.9459709600001</v>
      </c>
      <c r="Y307" s="59">
        <v>3626.6921607700001</v>
      </c>
    </row>
    <row r="308" spans="1:25" s="60" customFormat="1" ht="15" x14ac:dyDescent="0.4">
      <c r="A308" s="58" t="s">
        <v>143</v>
      </c>
      <c r="B308" s="59">
        <v>3601.0532083600001</v>
      </c>
      <c r="C308" s="59">
        <v>3709.4428472899999</v>
      </c>
      <c r="D308" s="59">
        <v>3816.4842512900004</v>
      </c>
      <c r="E308" s="59">
        <v>3854.4225898100003</v>
      </c>
      <c r="F308" s="59">
        <v>3857.6770243999999</v>
      </c>
      <c r="G308" s="59">
        <v>3849.17756637</v>
      </c>
      <c r="H308" s="59">
        <v>3816.7265668400005</v>
      </c>
      <c r="I308" s="59">
        <v>3714.8909676100002</v>
      </c>
      <c r="J308" s="59">
        <v>3641.0116729199999</v>
      </c>
      <c r="K308" s="59">
        <v>3548.66175879</v>
      </c>
      <c r="L308" s="59">
        <v>3531.6334954600002</v>
      </c>
      <c r="M308" s="59">
        <v>3526.5584469599999</v>
      </c>
      <c r="N308" s="59">
        <v>3524.4133578999999</v>
      </c>
      <c r="O308" s="59">
        <v>3515.6316726800001</v>
      </c>
      <c r="P308" s="59">
        <v>3532.6052288600004</v>
      </c>
      <c r="Q308" s="59">
        <v>3543.7767288800001</v>
      </c>
      <c r="R308" s="59">
        <v>3548.3937161200001</v>
      </c>
      <c r="S308" s="59">
        <v>3538.97755465</v>
      </c>
      <c r="T308" s="59">
        <v>3520.8167194600001</v>
      </c>
      <c r="U308" s="59">
        <v>3524.42452069</v>
      </c>
      <c r="V308" s="59">
        <v>3574.7367626599998</v>
      </c>
      <c r="W308" s="59">
        <v>3543.9047091100001</v>
      </c>
      <c r="X308" s="59">
        <v>3617.35203017</v>
      </c>
      <c r="Y308" s="59">
        <v>3665.77681089</v>
      </c>
    </row>
    <row r="309" spans="1:25" s="60" customFormat="1" ht="15" x14ac:dyDescent="0.4">
      <c r="A309" s="58" t="s">
        <v>144</v>
      </c>
      <c r="B309" s="59">
        <v>3663.1867263200002</v>
      </c>
      <c r="C309" s="59">
        <v>3654.7001233299998</v>
      </c>
      <c r="D309" s="59">
        <v>3709.31140392</v>
      </c>
      <c r="E309" s="59">
        <v>3749.89031978</v>
      </c>
      <c r="F309" s="59">
        <v>3779.64343766</v>
      </c>
      <c r="G309" s="59">
        <v>3760.4767816399999</v>
      </c>
      <c r="H309" s="59">
        <v>3728.4150638700003</v>
      </c>
      <c r="I309" s="59">
        <v>3660.3234589399999</v>
      </c>
      <c r="J309" s="59">
        <v>3566.0203381000001</v>
      </c>
      <c r="K309" s="59">
        <v>3491.3171449800002</v>
      </c>
      <c r="L309" s="59">
        <v>3398.8672674099998</v>
      </c>
      <c r="M309" s="59">
        <v>3392.36043496</v>
      </c>
      <c r="N309" s="59">
        <v>3387.8350442299998</v>
      </c>
      <c r="O309" s="59">
        <v>3379.2553401599998</v>
      </c>
      <c r="P309" s="59">
        <v>3381.3402958900001</v>
      </c>
      <c r="Q309" s="59">
        <v>3389.2069916099999</v>
      </c>
      <c r="R309" s="59">
        <v>3399.5078851600001</v>
      </c>
      <c r="S309" s="59">
        <v>3385.09449253</v>
      </c>
      <c r="T309" s="59">
        <v>3373.10352478</v>
      </c>
      <c r="U309" s="59">
        <v>3401.7640371799998</v>
      </c>
      <c r="V309" s="59">
        <v>3391.0998401799998</v>
      </c>
      <c r="W309" s="59">
        <v>3372.5220557299999</v>
      </c>
      <c r="X309" s="59">
        <v>3407.8447373400004</v>
      </c>
      <c r="Y309" s="59">
        <v>3524.3123520099998</v>
      </c>
    </row>
    <row r="310" spans="1:25" s="60" customFormat="1" ht="15" x14ac:dyDescent="0.4">
      <c r="A310" s="58" t="s">
        <v>145</v>
      </c>
      <c r="B310" s="59">
        <v>3587.9407246700002</v>
      </c>
      <c r="C310" s="59">
        <v>3645.1127403600003</v>
      </c>
      <c r="D310" s="59">
        <v>3693.5985173200002</v>
      </c>
      <c r="E310" s="59">
        <v>3722.2514024299999</v>
      </c>
      <c r="F310" s="59">
        <v>3736.1729350300002</v>
      </c>
      <c r="G310" s="59">
        <v>3722.5818131699998</v>
      </c>
      <c r="H310" s="59">
        <v>3709.5981158700001</v>
      </c>
      <c r="I310" s="59">
        <v>3674.0370831300002</v>
      </c>
      <c r="J310" s="59">
        <v>3605.4730858499997</v>
      </c>
      <c r="K310" s="59">
        <v>3527.19184417</v>
      </c>
      <c r="L310" s="59">
        <v>3480.6356234</v>
      </c>
      <c r="M310" s="59">
        <v>3460.1407254300002</v>
      </c>
      <c r="N310" s="59">
        <v>3431.91592266</v>
      </c>
      <c r="O310" s="59">
        <v>3425.9570560399998</v>
      </c>
      <c r="P310" s="59">
        <v>3444.7766100999997</v>
      </c>
      <c r="Q310" s="59">
        <v>3449.6353494800001</v>
      </c>
      <c r="R310" s="59">
        <v>3461.0108856500001</v>
      </c>
      <c r="S310" s="59">
        <v>3425.0801573999997</v>
      </c>
      <c r="T310" s="59">
        <v>3407.1959061300004</v>
      </c>
      <c r="U310" s="59">
        <v>3416.0661205400002</v>
      </c>
      <c r="V310" s="59">
        <v>3413.9069144300001</v>
      </c>
      <c r="W310" s="59">
        <v>3399.46497546</v>
      </c>
      <c r="X310" s="59">
        <v>3466.2253976100001</v>
      </c>
      <c r="Y310" s="59">
        <v>3550.5956106800004</v>
      </c>
    </row>
    <row r="311" spans="1:25" s="60" customFormat="1" ht="15" x14ac:dyDescent="0.4">
      <c r="A311" s="58" t="s">
        <v>146</v>
      </c>
      <c r="B311" s="59">
        <v>3627.39173484</v>
      </c>
      <c r="C311" s="59">
        <v>3699.0751959700001</v>
      </c>
      <c r="D311" s="59">
        <v>3742.8793162800002</v>
      </c>
      <c r="E311" s="59">
        <v>3766.0418785299998</v>
      </c>
      <c r="F311" s="59">
        <v>3777.7740575799999</v>
      </c>
      <c r="G311" s="59">
        <v>3765.1650812300004</v>
      </c>
      <c r="H311" s="59">
        <v>3712.8939418600003</v>
      </c>
      <c r="I311" s="59">
        <v>3628.9822076700002</v>
      </c>
      <c r="J311" s="59">
        <v>3555.6837992000001</v>
      </c>
      <c r="K311" s="59">
        <v>3465.7167491199998</v>
      </c>
      <c r="L311" s="59">
        <v>3436.3221963200003</v>
      </c>
      <c r="M311" s="59">
        <v>3425.5668839700002</v>
      </c>
      <c r="N311" s="59">
        <v>3410.23183896</v>
      </c>
      <c r="O311" s="59">
        <v>3412.1978501399999</v>
      </c>
      <c r="P311" s="59">
        <v>3411.5277952799997</v>
      </c>
      <c r="Q311" s="59">
        <v>3403.4313307700004</v>
      </c>
      <c r="R311" s="59">
        <v>3408.8618111599999</v>
      </c>
      <c r="S311" s="59">
        <v>3371.9413744600001</v>
      </c>
      <c r="T311" s="59">
        <v>3348.1521026099999</v>
      </c>
      <c r="U311" s="59">
        <v>3359.31287965</v>
      </c>
      <c r="V311" s="59">
        <v>3374.9195452600002</v>
      </c>
      <c r="W311" s="59">
        <v>3366.1731450900002</v>
      </c>
      <c r="X311" s="59">
        <v>3411.3727674000002</v>
      </c>
      <c r="Y311" s="59">
        <v>3485.7956482999998</v>
      </c>
    </row>
    <row r="312" spans="1:25" s="60" customFormat="1" ht="15" x14ac:dyDescent="0.4">
      <c r="A312" s="58" t="s">
        <v>147</v>
      </c>
      <c r="B312" s="59">
        <v>3584.8773007700001</v>
      </c>
      <c r="C312" s="59">
        <v>3720.9017456700003</v>
      </c>
      <c r="D312" s="59">
        <v>3795.3293891800004</v>
      </c>
      <c r="E312" s="59">
        <v>3835.5361937999996</v>
      </c>
      <c r="F312" s="59">
        <v>3840.35730513</v>
      </c>
      <c r="G312" s="59">
        <v>3836.1171433999998</v>
      </c>
      <c r="H312" s="59">
        <v>3833.0040293399998</v>
      </c>
      <c r="I312" s="59">
        <v>3706.0208277500001</v>
      </c>
      <c r="J312" s="59">
        <v>3583.3547955399999</v>
      </c>
      <c r="K312" s="59">
        <v>3493.3094672300003</v>
      </c>
      <c r="L312" s="59">
        <v>3439.65989326</v>
      </c>
      <c r="M312" s="59">
        <v>3440.5744115699999</v>
      </c>
      <c r="N312" s="59">
        <v>3440.2231794300001</v>
      </c>
      <c r="O312" s="59">
        <v>3421.9532254000001</v>
      </c>
      <c r="P312" s="59">
        <v>3425.9712898899998</v>
      </c>
      <c r="Q312" s="59">
        <v>3431.38890184</v>
      </c>
      <c r="R312" s="59">
        <v>3449.8747703899999</v>
      </c>
      <c r="S312" s="59">
        <v>3411.8822233199999</v>
      </c>
      <c r="T312" s="59">
        <v>3399.6695274900003</v>
      </c>
      <c r="U312" s="59">
        <v>3437.7432387899999</v>
      </c>
      <c r="V312" s="59">
        <v>3439.3418228400001</v>
      </c>
      <c r="W312" s="59">
        <v>3431.7581869200003</v>
      </c>
      <c r="X312" s="59">
        <v>3507.08714194</v>
      </c>
      <c r="Y312" s="59">
        <v>3563.7257028599997</v>
      </c>
    </row>
    <row r="313" spans="1:25" s="60" customFormat="1" ht="15" x14ac:dyDescent="0.4">
      <c r="A313" s="58" t="s">
        <v>148</v>
      </c>
      <c r="B313" s="59">
        <v>3734.6388251600001</v>
      </c>
      <c r="C313" s="59">
        <v>3837.9781174099999</v>
      </c>
      <c r="D313" s="59">
        <v>3933.8885769999997</v>
      </c>
      <c r="E313" s="59">
        <v>4004.3360492299998</v>
      </c>
      <c r="F313" s="59">
        <v>4011.3580720700002</v>
      </c>
      <c r="G313" s="59">
        <v>3984.9434417600005</v>
      </c>
      <c r="H313" s="59">
        <v>3974.8712459500002</v>
      </c>
      <c r="I313" s="59">
        <v>3901.8690735400005</v>
      </c>
      <c r="J313" s="59">
        <v>3782.3896902400002</v>
      </c>
      <c r="K313" s="59">
        <v>3690.8788325300002</v>
      </c>
      <c r="L313" s="59">
        <v>3620.1864523000004</v>
      </c>
      <c r="M313" s="59">
        <v>3598.9569182300002</v>
      </c>
      <c r="N313" s="59">
        <v>3603.9192120100001</v>
      </c>
      <c r="O313" s="59">
        <v>3594.2575314400001</v>
      </c>
      <c r="P313" s="59">
        <v>3587.1727267400001</v>
      </c>
      <c r="Q313" s="59">
        <v>3590.7977209400001</v>
      </c>
      <c r="R313" s="59">
        <v>3597.7230284500001</v>
      </c>
      <c r="S313" s="59">
        <v>3602.5382746699997</v>
      </c>
      <c r="T313" s="59">
        <v>3589.7965225899998</v>
      </c>
      <c r="U313" s="59">
        <v>3597.7646460200003</v>
      </c>
      <c r="V313" s="59">
        <v>3609.3652147299999</v>
      </c>
      <c r="W313" s="59">
        <v>3597.5020164799998</v>
      </c>
      <c r="X313" s="59">
        <v>3675.5025002700004</v>
      </c>
      <c r="Y313" s="59">
        <v>3781.3844244900001</v>
      </c>
    </row>
    <row r="314" spans="1:25" s="60" customFormat="1" ht="15" x14ac:dyDescent="0.4">
      <c r="A314" s="58" t="s">
        <v>149</v>
      </c>
      <c r="B314" s="59">
        <v>3832.8764476599999</v>
      </c>
      <c r="C314" s="59">
        <v>3896.5346459100001</v>
      </c>
      <c r="D314" s="59">
        <v>3938.8723934700001</v>
      </c>
      <c r="E314" s="59">
        <v>3950.0990824299997</v>
      </c>
      <c r="F314" s="59">
        <v>3952.1185959499999</v>
      </c>
      <c r="G314" s="59">
        <v>3928.8791864499999</v>
      </c>
      <c r="H314" s="59">
        <v>3890.0091935600003</v>
      </c>
      <c r="I314" s="59">
        <v>3810.4452783899997</v>
      </c>
      <c r="J314" s="59">
        <v>3744.42767344</v>
      </c>
      <c r="K314" s="59">
        <v>3658.0687278300002</v>
      </c>
      <c r="L314" s="59">
        <v>3652.2145591899998</v>
      </c>
      <c r="M314" s="59">
        <v>3676.7370148500004</v>
      </c>
      <c r="N314" s="59">
        <v>3668.2346427900002</v>
      </c>
      <c r="O314" s="59">
        <v>3657.3030673499998</v>
      </c>
      <c r="P314" s="59">
        <v>3659.3498151499998</v>
      </c>
      <c r="Q314" s="59">
        <v>3647.2037694199998</v>
      </c>
      <c r="R314" s="59">
        <v>3659.2686953399998</v>
      </c>
      <c r="S314" s="59">
        <v>3666.7018556800003</v>
      </c>
      <c r="T314" s="59">
        <v>3640.0073091000004</v>
      </c>
      <c r="U314" s="59">
        <v>3644.3625454000003</v>
      </c>
      <c r="V314" s="59">
        <v>3664.4535524800003</v>
      </c>
      <c r="W314" s="59">
        <v>3655.5482895800001</v>
      </c>
      <c r="X314" s="59">
        <v>3735.00127363</v>
      </c>
      <c r="Y314" s="59">
        <v>3810.2857402600002</v>
      </c>
    </row>
    <row r="315" spans="1:25" s="60" customFormat="1" ht="15" x14ac:dyDescent="0.4">
      <c r="A315" s="58" t="s">
        <v>150</v>
      </c>
      <c r="B315" s="59">
        <v>3971.1481585000001</v>
      </c>
      <c r="C315" s="59">
        <v>3963.9331641500003</v>
      </c>
      <c r="D315" s="59">
        <v>4000.2428725</v>
      </c>
      <c r="E315" s="59">
        <v>3932.05875664</v>
      </c>
      <c r="F315" s="59">
        <v>3905.2778643700003</v>
      </c>
      <c r="G315" s="59">
        <v>3852.5311631200002</v>
      </c>
      <c r="H315" s="59">
        <v>3810.4627674700005</v>
      </c>
      <c r="I315" s="59">
        <v>3716.23241839</v>
      </c>
      <c r="J315" s="59">
        <v>3631.7699822100003</v>
      </c>
      <c r="K315" s="59">
        <v>3518.29510252</v>
      </c>
      <c r="L315" s="59">
        <v>3485.7410804400001</v>
      </c>
      <c r="M315" s="59">
        <v>3482.5993968900002</v>
      </c>
      <c r="N315" s="59">
        <v>3477.6550328000003</v>
      </c>
      <c r="O315" s="59">
        <v>3497.29341617</v>
      </c>
      <c r="P315" s="59">
        <v>3533.4231057300003</v>
      </c>
      <c r="Q315" s="59">
        <v>3552.6670204800002</v>
      </c>
      <c r="R315" s="59">
        <v>3554.06601237</v>
      </c>
      <c r="S315" s="59">
        <v>3475.73577497</v>
      </c>
      <c r="T315" s="59">
        <v>3452.5142780800002</v>
      </c>
      <c r="U315" s="59">
        <v>3472.2282204900002</v>
      </c>
      <c r="V315" s="59">
        <v>3514.0725225900001</v>
      </c>
      <c r="W315" s="59">
        <v>3521.9743037500002</v>
      </c>
      <c r="X315" s="59">
        <v>3570.2273753099998</v>
      </c>
      <c r="Y315" s="59">
        <v>3634.6010566300001</v>
      </c>
    </row>
    <row r="316" spans="1:25" s="60" customFormat="1" ht="15" x14ac:dyDescent="0.4">
      <c r="A316" s="58" t="s">
        <v>151</v>
      </c>
      <c r="B316" s="59">
        <v>3690.8963708800002</v>
      </c>
      <c r="C316" s="59">
        <v>3794.4365283900001</v>
      </c>
      <c r="D316" s="59">
        <v>3835.33290519</v>
      </c>
      <c r="E316" s="59">
        <v>3844.4504522899997</v>
      </c>
      <c r="F316" s="59">
        <v>3858.5388693200002</v>
      </c>
      <c r="G316" s="59">
        <v>3838.0401533200002</v>
      </c>
      <c r="H316" s="59">
        <v>3827.0604463099999</v>
      </c>
      <c r="I316" s="59">
        <v>3801.40107326</v>
      </c>
      <c r="J316" s="59">
        <v>3691.3528295800002</v>
      </c>
      <c r="K316" s="59">
        <v>3611.4491919900001</v>
      </c>
      <c r="L316" s="59">
        <v>3543.6865257899999</v>
      </c>
      <c r="M316" s="59">
        <v>3530.3932757800003</v>
      </c>
      <c r="N316" s="59">
        <v>3524.5185104399998</v>
      </c>
      <c r="O316" s="59">
        <v>3523.1712054099999</v>
      </c>
      <c r="P316" s="59">
        <v>3522.5563554600003</v>
      </c>
      <c r="Q316" s="59">
        <v>3533.45755001</v>
      </c>
      <c r="R316" s="59">
        <v>3556.0454097299998</v>
      </c>
      <c r="S316" s="59">
        <v>3537.2131035900002</v>
      </c>
      <c r="T316" s="59">
        <v>3515.2619702500001</v>
      </c>
      <c r="U316" s="59">
        <v>3517.8347338800004</v>
      </c>
      <c r="V316" s="59">
        <v>3518.2216351900001</v>
      </c>
      <c r="W316" s="59">
        <v>3506.4022059600002</v>
      </c>
      <c r="X316" s="59">
        <v>3564.5712473499998</v>
      </c>
      <c r="Y316" s="59">
        <v>3645.7225293800002</v>
      </c>
    </row>
    <row r="317" spans="1:25" s="60" customFormat="1" ht="15" x14ac:dyDescent="0.4">
      <c r="A317" s="58" t="s">
        <v>152</v>
      </c>
      <c r="B317" s="59">
        <v>3631.8607864599999</v>
      </c>
      <c r="C317" s="59">
        <v>3731.7129446400004</v>
      </c>
      <c r="D317" s="59">
        <v>3791.3737664800001</v>
      </c>
      <c r="E317" s="59">
        <v>3815.1265369800003</v>
      </c>
      <c r="F317" s="59">
        <v>3842.8508022799997</v>
      </c>
      <c r="G317" s="59">
        <v>3823.5257479900001</v>
      </c>
      <c r="H317" s="59">
        <v>3805.3923968199997</v>
      </c>
      <c r="I317" s="59">
        <v>3741.0819185999999</v>
      </c>
      <c r="J317" s="59">
        <v>3649.9493220499999</v>
      </c>
      <c r="K317" s="59">
        <v>3570.1877595800001</v>
      </c>
      <c r="L317" s="59">
        <v>3528.4806336700003</v>
      </c>
      <c r="M317" s="59">
        <v>3509.8909768100002</v>
      </c>
      <c r="N317" s="59">
        <v>3487.8242872800001</v>
      </c>
      <c r="O317" s="59">
        <v>3504.3700966599999</v>
      </c>
      <c r="P317" s="59">
        <v>3553.3932586600004</v>
      </c>
      <c r="Q317" s="59">
        <v>3586.1068001000003</v>
      </c>
      <c r="R317" s="59">
        <v>3578.45902729</v>
      </c>
      <c r="S317" s="59">
        <v>3587.5432378699998</v>
      </c>
      <c r="T317" s="59">
        <v>3565.3793365299998</v>
      </c>
      <c r="U317" s="59">
        <v>3562.8491986500003</v>
      </c>
      <c r="V317" s="59">
        <v>3571.9475899099998</v>
      </c>
      <c r="W317" s="59">
        <v>3551.0495827300001</v>
      </c>
      <c r="X317" s="59">
        <v>3619.7314558799999</v>
      </c>
      <c r="Y317" s="59">
        <v>3695.4835560000001</v>
      </c>
    </row>
    <row r="318" spans="1:25" s="60" customFormat="1" ht="15" x14ac:dyDescent="0.4">
      <c r="A318" s="58" t="s">
        <v>153</v>
      </c>
      <c r="B318" s="59">
        <v>3770.7166050099995</v>
      </c>
      <c r="C318" s="59">
        <v>3894.3540593899997</v>
      </c>
      <c r="D318" s="59">
        <v>3926.2546657599996</v>
      </c>
      <c r="E318" s="59">
        <v>3889.7468410199999</v>
      </c>
      <c r="F318" s="59">
        <v>3894.3672767500002</v>
      </c>
      <c r="G318" s="59">
        <v>3892.7459795599998</v>
      </c>
      <c r="H318" s="59">
        <v>3905.95256797</v>
      </c>
      <c r="I318" s="59">
        <v>3836.7482352699999</v>
      </c>
      <c r="J318" s="59">
        <v>3664.2236646900001</v>
      </c>
      <c r="K318" s="59">
        <v>3622.9320328100002</v>
      </c>
      <c r="L318" s="59">
        <v>3618.36312563</v>
      </c>
      <c r="M318" s="59">
        <v>3606.2482604699999</v>
      </c>
      <c r="N318" s="59">
        <v>3597.0568551599999</v>
      </c>
      <c r="O318" s="59">
        <v>3586.0297212800001</v>
      </c>
      <c r="P318" s="59">
        <v>3595.6494752500003</v>
      </c>
      <c r="Q318" s="59">
        <v>3586.5419976800003</v>
      </c>
      <c r="R318" s="59">
        <v>3593.57764868</v>
      </c>
      <c r="S318" s="59">
        <v>3578.4966131299998</v>
      </c>
      <c r="T318" s="59">
        <v>3546.3810957800001</v>
      </c>
      <c r="U318" s="59">
        <v>3573.4037708000001</v>
      </c>
      <c r="V318" s="59">
        <v>3582.7195703500001</v>
      </c>
      <c r="W318" s="59">
        <v>3548.5311371600001</v>
      </c>
      <c r="X318" s="59">
        <v>3598.00408152</v>
      </c>
      <c r="Y318" s="59">
        <v>3681.4323969500001</v>
      </c>
    </row>
    <row r="319" spans="1:25" s="60" customFormat="1" ht="15" x14ac:dyDescent="0.4">
      <c r="A319" s="58" t="s">
        <v>154</v>
      </c>
      <c r="B319" s="59">
        <v>3668.3994627100001</v>
      </c>
      <c r="C319" s="59">
        <v>3768.0905632900003</v>
      </c>
      <c r="D319" s="59">
        <v>3831.4947087999999</v>
      </c>
      <c r="E319" s="59">
        <v>3864.3782047800005</v>
      </c>
      <c r="F319" s="59">
        <v>3863.5745374899998</v>
      </c>
      <c r="G319" s="59">
        <v>3846.1001317700002</v>
      </c>
      <c r="H319" s="59">
        <v>3830.0502446199998</v>
      </c>
      <c r="I319" s="59">
        <v>3715.4137915000001</v>
      </c>
      <c r="J319" s="59">
        <v>3592.4203517800001</v>
      </c>
      <c r="K319" s="59">
        <v>3492.2808989499999</v>
      </c>
      <c r="L319" s="59">
        <v>3471.9387385600003</v>
      </c>
      <c r="M319" s="59">
        <v>3464.79571687</v>
      </c>
      <c r="N319" s="59">
        <v>3472.9155642699998</v>
      </c>
      <c r="O319" s="59">
        <v>3447.8091516000004</v>
      </c>
      <c r="P319" s="59">
        <v>3450.5619373300001</v>
      </c>
      <c r="Q319" s="59">
        <v>3445.7100836500003</v>
      </c>
      <c r="R319" s="59">
        <v>3466.27811032</v>
      </c>
      <c r="S319" s="59">
        <v>3456.3508332700003</v>
      </c>
      <c r="T319" s="59">
        <v>3433.39264723</v>
      </c>
      <c r="U319" s="59">
        <v>3455.2787025500002</v>
      </c>
      <c r="V319" s="59">
        <v>3437.69392105</v>
      </c>
      <c r="W319" s="59">
        <v>3434.9933774400001</v>
      </c>
      <c r="X319" s="59">
        <v>3525.6292872200002</v>
      </c>
      <c r="Y319" s="59">
        <v>3674.1362328800001</v>
      </c>
    </row>
    <row r="320" spans="1:25" s="60" customFormat="1" ht="15" x14ac:dyDescent="0.4">
      <c r="A320" s="58" t="s">
        <v>155</v>
      </c>
      <c r="B320" s="59">
        <v>3869.3091639499999</v>
      </c>
      <c r="C320" s="59">
        <v>3909.0838082700002</v>
      </c>
      <c r="D320" s="59">
        <v>3958.0015010699999</v>
      </c>
      <c r="E320" s="59">
        <v>3918.6322950000003</v>
      </c>
      <c r="F320" s="59">
        <v>3901.1997129600004</v>
      </c>
      <c r="G320" s="59">
        <v>3862.3630117000002</v>
      </c>
      <c r="H320" s="59">
        <v>3847.9748642800005</v>
      </c>
      <c r="I320" s="59">
        <v>3721.87330475</v>
      </c>
      <c r="J320" s="59">
        <v>3633.9437328100003</v>
      </c>
      <c r="K320" s="59">
        <v>3559.2881475700001</v>
      </c>
      <c r="L320" s="59">
        <v>3541.8594623200001</v>
      </c>
      <c r="M320" s="59">
        <v>3545.0555533500001</v>
      </c>
      <c r="N320" s="59">
        <v>3536.8489156699998</v>
      </c>
      <c r="O320" s="59">
        <v>3520.6728639800003</v>
      </c>
      <c r="P320" s="59">
        <v>3557.5057122899998</v>
      </c>
      <c r="Q320" s="59">
        <v>3582.6864294799998</v>
      </c>
      <c r="R320" s="59">
        <v>3574.4951606900004</v>
      </c>
      <c r="S320" s="59">
        <v>3575.3675474700003</v>
      </c>
      <c r="T320" s="59">
        <v>3567.0556168200001</v>
      </c>
      <c r="U320" s="59">
        <v>3578.7834361699997</v>
      </c>
      <c r="V320" s="59">
        <v>3570.63434676</v>
      </c>
      <c r="W320" s="59">
        <v>3564.1844924100001</v>
      </c>
      <c r="X320" s="59">
        <v>3582.9801702300001</v>
      </c>
      <c r="Y320" s="59">
        <v>3618.9136512100004</v>
      </c>
    </row>
    <row r="321" spans="1:25" s="60" customFormat="1" ht="15" x14ac:dyDescent="0.4">
      <c r="A321" s="58" t="s">
        <v>156</v>
      </c>
      <c r="B321" s="59">
        <v>3567.2691794299999</v>
      </c>
      <c r="C321" s="59">
        <v>3656.9617065100001</v>
      </c>
      <c r="D321" s="59">
        <v>3700.5833117000002</v>
      </c>
      <c r="E321" s="59">
        <v>3732.5473815200003</v>
      </c>
      <c r="F321" s="59">
        <v>3730.53823078</v>
      </c>
      <c r="G321" s="59">
        <v>3699.070365</v>
      </c>
      <c r="H321" s="59">
        <v>3666.8583674000001</v>
      </c>
      <c r="I321" s="59">
        <v>3577.75499003</v>
      </c>
      <c r="J321" s="59">
        <v>3478.3773324700001</v>
      </c>
      <c r="K321" s="59">
        <v>3406.2200582200003</v>
      </c>
      <c r="L321" s="59">
        <v>3371.1468422400003</v>
      </c>
      <c r="M321" s="59">
        <v>3378.6708178200001</v>
      </c>
      <c r="N321" s="59">
        <v>3372.4593771600003</v>
      </c>
      <c r="O321" s="59">
        <v>3375.8882171300002</v>
      </c>
      <c r="P321" s="59">
        <v>3383.7163103800003</v>
      </c>
      <c r="Q321" s="59">
        <v>3386.8472954899999</v>
      </c>
      <c r="R321" s="59">
        <v>3399.9461779900003</v>
      </c>
      <c r="S321" s="59">
        <v>3390.4099064700004</v>
      </c>
      <c r="T321" s="59">
        <v>3388.3069465099998</v>
      </c>
      <c r="U321" s="59">
        <v>3392.8928355500002</v>
      </c>
      <c r="V321" s="59">
        <v>3379.9714124399998</v>
      </c>
      <c r="W321" s="59">
        <v>3374.83362205</v>
      </c>
      <c r="X321" s="59">
        <v>3449.45480069</v>
      </c>
      <c r="Y321" s="59">
        <v>3487.49170005</v>
      </c>
    </row>
    <row r="322" spans="1:25" s="60" customFormat="1" ht="15" x14ac:dyDescent="0.4">
      <c r="A322" s="58" t="s">
        <v>157</v>
      </c>
      <c r="B322" s="59">
        <v>3640.1441182799999</v>
      </c>
      <c r="C322" s="59">
        <v>3746.9487764599999</v>
      </c>
      <c r="D322" s="59">
        <v>3773.9714842400003</v>
      </c>
      <c r="E322" s="59">
        <v>3801.8366064600004</v>
      </c>
      <c r="F322" s="59">
        <v>3811.5201812300002</v>
      </c>
      <c r="G322" s="59">
        <v>3796.9151383800004</v>
      </c>
      <c r="H322" s="59">
        <v>3775.9201698000002</v>
      </c>
      <c r="I322" s="59">
        <v>3686.58333292</v>
      </c>
      <c r="J322" s="59">
        <v>3575.60399435</v>
      </c>
      <c r="K322" s="59">
        <v>3475.2942656300002</v>
      </c>
      <c r="L322" s="59">
        <v>3466.8976279799999</v>
      </c>
      <c r="M322" s="59">
        <v>3461.04533954</v>
      </c>
      <c r="N322" s="59">
        <v>3457.5429500199998</v>
      </c>
      <c r="O322" s="59">
        <v>3467.8025834800001</v>
      </c>
      <c r="P322" s="59">
        <v>3482.7256140700001</v>
      </c>
      <c r="Q322" s="59">
        <v>3469.6537064700001</v>
      </c>
      <c r="R322" s="59">
        <v>3460.1548880099999</v>
      </c>
      <c r="S322" s="59">
        <v>3481.1163885599999</v>
      </c>
      <c r="T322" s="59">
        <v>3471.06145913</v>
      </c>
      <c r="U322" s="59">
        <v>3476.1837382499998</v>
      </c>
      <c r="V322" s="59">
        <v>3473.4284456599999</v>
      </c>
      <c r="W322" s="59">
        <v>3475.0597347499997</v>
      </c>
      <c r="X322" s="59">
        <v>3546.8221700300001</v>
      </c>
      <c r="Y322" s="59">
        <v>3649.6311981999997</v>
      </c>
    </row>
    <row r="323" spans="1:25" s="60" customFormat="1" ht="15" x14ac:dyDescent="0.4">
      <c r="A323" s="58" t="s">
        <v>158</v>
      </c>
      <c r="B323" s="59">
        <v>3618.8534582900002</v>
      </c>
      <c r="C323" s="59">
        <v>3689.14386586</v>
      </c>
      <c r="D323" s="59">
        <v>3724.1105104500002</v>
      </c>
      <c r="E323" s="59">
        <v>3767.8460195600001</v>
      </c>
      <c r="F323" s="59">
        <v>3771.9592490600003</v>
      </c>
      <c r="G323" s="59">
        <v>3751.7123548700001</v>
      </c>
      <c r="H323" s="59">
        <v>3724.9886570799999</v>
      </c>
      <c r="I323" s="59">
        <v>3636.4819017099999</v>
      </c>
      <c r="J323" s="59">
        <v>3534.8573552500002</v>
      </c>
      <c r="K323" s="59">
        <v>3422.3890766900004</v>
      </c>
      <c r="L323" s="59">
        <v>3390.4171273500001</v>
      </c>
      <c r="M323" s="59">
        <v>3414.4453359400004</v>
      </c>
      <c r="N323" s="59">
        <v>3502.7800053600004</v>
      </c>
      <c r="O323" s="59">
        <v>3491.3994090699998</v>
      </c>
      <c r="P323" s="59">
        <v>3496.6572178400002</v>
      </c>
      <c r="Q323" s="59">
        <v>3511.4870545700001</v>
      </c>
      <c r="R323" s="59">
        <v>3512.37328187</v>
      </c>
      <c r="S323" s="59">
        <v>3524.7514122700004</v>
      </c>
      <c r="T323" s="59">
        <v>3511.5589946</v>
      </c>
      <c r="U323" s="59">
        <v>3526.2793581300002</v>
      </c>
      <c r="V323" s="59">
        <v>3530.7752116900001</v>
      </c>
      <c r="W323" s="59">
        <v>3518.2676780399997</v>
      </c>
      <c r="X323" s="59">
        <v>3560.7281363500001</v>
      </c>
      <c r="Y323" s="59">
        <v>3640.89848033</v>
      </c>
    </row>
    <row r="324" spans="1:25" s="60" customFormat="1" ht="15" x14ac:dyDescent="0.4">
      <c r="A324" s="58" t="s">
        <v>159</v>
      </c>
      <c r="B324" s="59">
        <v>3621.4072009700003</v>
      </c>
      <c r="C324" s="59">
        <v>3678.7564094300001</v>
      </c>
      <c r="D324" s="59">
        <v>3700.4905460300001</v>
      </c>
      <c r="E324" s="59">
        <v>3710.2162964099998</v>
      </c>
      <c r="F324" s="59">
        <v>3758.4799941900001</v>
      </c>
      <c r="G324" s="59">
        <v>3746.6972419499998</v>
      </c>
      <c r="H324" s="59">
        <v>3725.5099591600001</v>
      </c>
      <c r="I324" s="59">
        <v>3673.66805492</v>
      </c>
      <c r="J324" s="59">
        <v>3593.8767131599998</v>
      </c>
      <c r="K324" s="59">
        <v>3510.8807311400001</v>
      </c>
      <c r="L324" s="59">
        <v>3446.5469397300003</v>
      </c>
      <c r="M324" s="59">
        <v>3416.7318926500002</v>
      </c>
      <c r="N324" s="59">
        <v>3406.6640870700003</v>
      </c>
      <c r="O324" s="59">
        <v>3407.43985264</v>
      </c>
      <c r="P324" s="59">
        <v>3409.1079367500001</v>
      </c>
      <c r="Q324" s="59">
        <v>3411.9574563800002</v>
      </c>
      <c r="R324" s="59">
        <v>3435.5463682999998</v>
      </c>
      <c r="S324" s="59">
        <v>3417.3992300899999</v>
      </c>
      <c r="T324" s="59">
        <v>3401.2268413500001</v>
      </c>
      <c r="U324" s="59">
        <v>3400.88672533</v>
      </c>
      <c r="V324" s="59">
        <v>3394.7890204</v>
      </c>
      <c r="W324" s="59">
        <v>3377.8590685200002</v>
      </c>
      <c r="X324" s="59">
        <v>3453.2718877300003</v>
      </c>
      <c r="Y324" s="59">
        <v>3541.1804391300002</v>
      </c>
    </row>
    <row r="325" spans="1:25" s="60" customFormat="1" ht="15" x14ac:dyDescent="0.4">
      <c r="A325" s="58" t="s">
        <v>160</v>
      </c>
      <c r="B325" s="59">
        <v>3628.06541272</v>
      </c>
      <c r="C325" s="59">
        <v>3718.0580656100001</v>
      </c>
      <c r="D325" s="59">
        <v>3756.8334220899997</v>
      </c>
      <c r="E325" s="59">
        <v>3768.7740912900003</v>
      </c>
      <c r="F325" s="59">
        <v>3782.4302867300003</v>
      </c>
      <c r="G325" s="59">
        <v>3747.3755342100003</v>
      </c>
      <c r="H325" s="59">
        <v>3711.8548584</v>
      </c>
      <c r="I325" s="59">
        <v>3620.5504665600001</v>
      </c>
      <c r="J325" s="59">
        <v>3511.84482179</v>
      </c>
      <c r="K325" s="59">
        <v>3430.7415240500004</v>
      </c>
      <c r="L325" s="59">
        <v>3419.5271384600001</v>
      </c>
      <c r="M325" s="59">
        <v>3403.0188684200002</v>
      </c>
      <c r="N325" s="59">
        <v>3404.1802484700002</v>
      </c>
      <c r="O325" s="59">
        <v>3401.8290531600001</v>
      </c>
      <c r="P325" s="59">
        <v>3408.2633964900001</v>
      </c>
      <c r="Q325" s="59">
        <v>3404.25677068</v>
      </c>
      <c r="R325" s="59">
        <v>3407.6308403900002</v>
      </c>
      <c r="S325" s="59">
        <v>3420.9340015300004</v>
      </c>
      <c r="T325" s="59">
        <v>3407.5622480700004</v>
      </c>
      <c r="U325" s="59">
        <v>3408.6636840600004</v>
      </c>
      <c r="V325" s="59">
        <v>3399.57408321</v>
      </c>
      <c r="W325" s="59">
        <v>3400.5011204500001</v>
      </c>
      <c r="X325" s="59">
        <v>3465.95776024</v>
      </c>
      <c r="Y325" s="59">
        <v>3520.4117105699997</v>
      </c>
    </row>
    <row r="326" spans="1:25" s="60" customFormat="1" ht="15" x14ac:dyDescent="0.4">
      <c r="A326" s="58" t="s">
        <v>161</v>
      </c>
      <c r="B326" s="59">
        <v>3450.54129354</v>
      </c>
      <c r="C326" s="59">
        <v>3483.3724118300001</v>
      </c>
      <c r="D326" s="59">
        <v>3540.0512479999998</v>
      </c>
      <c r="E326" s="59">
        <v>3563.8329025399998</v>
      </c>
      <c r="F326" s="59">
        <v>3565.9553356599999</v>
      </c>
      <c r="G326" s="59">
        <v>3540.6220649400002</v>
      </c>
      <c r="H326" s="59">
        <v>3547.02253118</v>
      </c>
      <c r="I326" s="59">
        <v>3448.5260218100002</v>
      </c>
      <c r="J326" s="59">
        <v>3361.5010197500001</v>
      </c>
      <c r="K326" s="59">
        <v>3272.9026343599999</v>
      </c>
      <c r="L326" s="59">
        <v>3214.4298453000001</v>
      </c>
      <c r="M326" s="59">
        <v>3206.6919932800001</v>
      </c>
      <c r="N326" s="59">
        <v>3210.1423995300001</v>
      </c>
      <c r="O326" s="59">
        <v>3205.2006063999997</v>
      </c>
      <c r="P326" s="59">
        <v>3203.35699445</v>
      </c>
      <c r="Q326" s="59">
        <v>3206.5778114700001</v>
      </c>
      <c r="R326" s="59">
        <v>3214.1583695700001</v>
      </c>
      <c r="S326" s="59">
        <v>3205.0305574900003</v>
      </c>
      <c r="T326" s="59">
        <v>3194.76290943</v>
      </c>
      <c r="U326" s="59">
        <v>3237.1737279500003</v>
      </c>
      <c r="V326" s="59">
        <v>3223.9449902799997</v>
      </c>
      <c r="W326" s="59">
        <v>3230.2729260900001</v>
      </c>
      <c r="X326" s="59">
        <v>3293.6154552400003</v>
      </c>
      <c r="Y326" s="59">
        <v>3358.7266403499998</v>
      </c>
    </row>
    <row r="327" spans="1:25" s="60" customFormat="1" ht="15" x14ac:dyDescent="0.4">
      <c r="A327" s="58" t="s">
        <v>162</v>
      </c>
      <c r="B327" s="59">
        <v>3492.9748658799999</v>
      </c>
      <c r="C327" s="59">
        <v>3530.1110227500003</v>
      </c>
      <c r="D327" s="59">
        <v>3555.8430813200002</v>
      </c>
      <c r="E327" s="59">
        <v>3589.0803777400001</v>
      </c>
      <c r="F327" s="59">
        <v>3611.0784058099998</v>
      </c>
      <c r="G327" s="59">
        <v>3584.3828606699999</v>
      </c>
      <c r="H327" s="59">
        <v>3548.8897377900003</v>
      </c>
      <c r="I327" s="59">
        <v>3473.3176738500001</v>
      </c>
      <c r="J327" s="59">
        <v>3417.8636909799998</v>
      </c>
      <c r="K327" s="59">
        <v>3334.1397771000002</v>
      </c>
      <c r="L327" s="59">
        <v>3321.2247818800001</v>
      </c>
      <c r="M327" s="59">
        <v>3309.65396715</v>
      </c>
      <c r="N327" s="59">
        <v>3305.3316359300002</v>
      </c>
      <c r="O327" s="59">
        <v>3299.5413459000001</v>
      </c>
      <c r="P327" s="59">
        <v>3300.9573172700002</v>
      </c>
      <c r="Q327" s="59">
        <v>3306.38115522</v>
      </c>
      <c r="R327" s="59">
        <v>3314.4709276000003</v>
      </c>
      <c r="S327" s="59">
        <v>3292.77434434</v>
      </c>
      <c r="T327" s="59">
        <v>3283.2625120100001</v>
      </c>
      <c r="U327" s="59">
        <v>3297.6377281800001</v>
      </c>
      <c r="V327" s="59">
        <v>3274.1746561300001</v>
      </c>
      <c r="W327" s="59">
        <v>3281.9940052800002</v>
      </c>
      <c r="X327" s="59">
        <v>3348.6481809699999</v>
      </c>
      <c r="Y327" s="59">
        <v>3367.8411391199998</v>
      </c>
    </row>
    <row r="328" spans="1:25" s="60" customFormat="1" ht="15" x14ac:dyDescent="0.4">
      <c r="A328" s="58" t="s">
        <v>163</v>
      </c>
      <c r="B328" s="59">
        <v>3408.7653774800001</v>
      </c>
      <c r="C328" s="59">
        <v>3519.90666083</v>
      </c>
      <c r="D328" s="59">
        <v>3646.6973509999998</v>
      </c>
      <c r="E328" s="59">
        <v>3687.0410405000002</v>
      </c>
      <c r="F328" s="59">
        <v>3703.0801453200002</v>
      </c>
      <c r="G328" s="59">
        <v>3673.6323339600003</v>
      </c>
      <c r="H328" s="59">
        <v>3625.4711316800003</v>
      </c>
      <c r="I328" s="59">
        <v>3568.3658135200003</v>
      </c>
      <c r="J328" s="59">
        <v>3470.6983599599998</v>
      </c>
      <c r="K328" s="59">
        <v>3379.5874489100001</v>
      </c>
      <c r="L328" s="59">
        <v>3310.8785863499998</v>
      </c>
      <c r="M328" s="59">
        <v>3297.031242</v>
      </c>
      <c r="N328" s="59">
        <v>3310.2224165600001</v>
      </c>
      <c r="O328" s="59">
        <v>3326.2325000999999</v>
      </c>
      <c r="P328" s="59">
        <v>3331.2529003500003</v>
      </c>
      <c r="Q328" s="59">
        <v>3329.9411866</v>
      </c>
      <c r="R328" s="59">
        <v>3340.5833708800001</v>
      </c>
      <c r="S328" s="59">
        <v>3318.7376489500002</v>
      </c>
      <c r="T328" s="59">
        <v>3316.24752343</v>
      </c>
      <c r="U328" s="59">
        <v>3328.1984611600001</v>
      </c>
      <c r="V328" s="59">
        <v>3312.3752683299999</v>
      </c>
      <c r="W328" s="59">
        <v>3314.84857637</v>
      </c>
      <c r="X328" s="59">
        <v>3389.1939995399998</v>
      </c>
      <c r="Y328" s="59">
        <v>3454.2363732100002</v>
      </c>
    </row>
    <row r="329" spans="1:25" s="60" customFormat="1" ht="15" x14ac:dyDescent="0.4">
      <c r="A329" s="58" t="s">
        <v>164</v>
      </c>
      <c r="B329" s="59">
        <v>3527.0545496100003</v>
      </c>
      <c r="C329" s="59">
        <v>3598.60630378</v>
      </c>
      <c r="D329" s="59">
        <v>3614.5308330500002</v>
      </c>
      <c r="E329" s="59">
        <v>3639.1126780499999</v>
      </c>
      <c r="F329" s="59">
        <v>3623.63939858</v>
      </c>
      <c r="G329" s="59">
        <v>3624.6243604400001</v>
      </c>
      <c r="H329" s="59">
        <v>3592.2331514100001</v>
      </c>
      <c r="I329" s="59">
        <v>3498.2775806700001</v>
      </c>
      <c r="J329" s="59">
        <v>3402.8337072700001</v>
      </c>
      <c r="K329" s="59">
        <v>3327.5814212100004</v>
      </c>
      <c r="L329" s="59">
        <v>3300.2528955500002</v>
      </c>
      <c r="M329" s="59">
        <v>3309.7514377699999</v>
      </c>
      <c r="N329" s="59">
        <v>3308.6209872199997</v>
      </c>
      <c r="O329" s="59">
        <v>3315.39788318</v>
      </c>
      <c r="P329" s="59">
        <v>3317.0664878699999</v>
      </c>
      <c r="Q329" s="59">
        <v>3321.48754306</v>
      </c>
      <c r="R329" s="59">
        <v>3316.29213252</v>
      </c>
      <c r="S329" s="59">
        <v>3324.65197128</v>
      </c>
      <c r="T329" s="59">
        <v>3324.4884507300003</v>
      </c>
      <c r="U329" s="59">
        <v>3329.8768373299999</v>
      </c>
      <c r="V329" s="59">
        <v>3309.9300004500001</v>
      </c>
      <c r="W329" s="59">
        <v>3316.3211995700003</v>
      </c>
      <c r="X329" s="59">
        <v>3383.5221556699998</v>
      </c>
      <c r="Y329" s="59">
        <v>3454.8928738499999</v>
      </c>
    </row>
    <row r="330" spans="1:25" s="60" customFormat="1" ht="15" x14ac:dyDescent="0.4">
      <c r="A330" s="58" t="s">
        <v>165</v>
      </c>
      <c r="B330" s="59">
        <v>3489.7388229200001</v>
      </c>
      <c r="C330" s="59">
        <v>3532.8095259199999</v>
      </c>
      <c r="D330" s="59">
        <v>3540.59352033</v>
      </c>
      <c r="E330" s="59">
        <v>3543.8470277400002</v>
      </c>
      <c r="F330" s="59">
        <v>3538.1115796599997</v>
      </c>
      <c r="G330" s="59">
        <v>3517.4179984299999</v>
      </c>
      <c r="H330" s="59">
        <v>3509.64801674</v>
      </c>
      <c r="I330" s="59">
        <v>3414.8249547599999</v>
      </c>
      <c r="J330" s="59">
        <v>3408.4397889399997</v>
      </c>
      <c r="K330" s="59">
        <v>3364.9382044700001</v>
      </c>
      <c r="L330" s="59">
        <v>3357.2473655000003</v>
      </c>
      <c r="M330" s="59">
        <v>3327.16042113</v>
      </c>
      <c r="N330" s="59">
        <v>3332.6416640400003</v>
      </c>
      <c r="O330" s="59">
        <v>3321.4459482399998</v>
      </c>
      <c r="P330" s="59">
        <v>3333.87815275</v>
      </c>
      <c r="Q330" s="59">
        <v>3333.2134437100003</v>
      </c>
      <c r="R330" s="59">
        <v>3339.6872962300004</v>
      </c>
      <c r="S330" s="59">
        <v>3332.0540468999998</v>
      </c>
      <c r="T330" s="59">
        <v>3318.7331419500001</v>
      </c>
      <c r="U330" s="59">
        <v>3333.78879306</v>
      </c>
      <c r="V330" s="59">
        <v>3310.8161543800002</v>
      </c>
      <c r="W330" s="59">
        <v>3325.33131697</v>
      </c>
      <c r="X330" s="59">
        <v>3380.0952742999998</v>
      </c>
      <c r="Y330" s="59">
        <v>3472.97861233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2533.24062263</v>
      </c>
      <c r="C335" s="66">
        <v>2631.31109853</v>
      </c>
      <c r="D335" s="66">
        <v>2688.46325394</v>
      </c>
      <c r="E335" s="66">
        <v>2710.3752274199996</v>
      </c>
      <c r="F335" s="66">
        <v>2734.7160514799998</v>
      </c>
      <c r="G335" s="66">
        <v>2720.55082498</v>
      </c>
      <c r="H335" s="66">
        <v>2683.5234464799996</v>
      </c>
      <c r="I335" s="66">
        <v>2594.2155261299999</v>
      </c>
      <c r="J335" s="66">
        <v>2467.6076640399997</v>
      </c>
      <c r="K335" s="66">
        <v>2365.4733751200001</v>
      </c>
      <c r="L335" s="66">
        <v>2303.9701675300003</v>
      </c>
      <c r="M335" s="66">
        <v>2334.7205931099998</v>
      </c>
      <c r="N335" s="66">
        <v>2370.7009465299998</v>
      </c>
      <c r="O335" s="66">
        <v>2371.0248817499996</v>
      </c>
      <c r="P335" s="66">
        <v>2371.8797039900001</v>
      </c>
      <c r="Q335" s="66">
        <v>2361.5532871799996</v>
      </c>
      <c r="R335" s="66">
        <v>2378.9039613799996</v>
      </c>
      <c r="S335" s="66">
        <v>2378.9795001900002</v>
      </c>
      <c r="T335" s="66">
        <v>2373.8394076999998</v>
      </c>
      <c r="U335" s="66">
        <v>2378.9085343799998</v>
      </c>
      <c r="V335" s="66">
        <v>2393.1273192500003</v>
      </c>
      <c r="W335" s="66">
        <v>2361.3882822400001</v>
      </c>
      <c r="X335" s="66">
        <v>2446.8285123699998</v>
      </c>
      <c r="Y335" s="66">
        <v>2557.7966517999998</v>
      </c>
    </row>
    <row r="336" spans="1:25" s="60" customFormat="1" ht="15" x14ac:dyDescent="0.4">
      <c r="A336" s="58" t="s">
        <v>136</v>
      </c>
      <c r="B336" s="59">
        <v>2497.09597588</v>
      </c>
      <c r="C336" s="59">
        <v>2579.3546853799999</v>
      </c>
      <c r="D336" s="59">
        <v>2628.3663647200001</v>
      </c>
      <c r="E336" s="59">
        <v>2657.12314909</v>
      </c>
      <c r="F336" s="59">
        <v>2675.6936945899997</v>
      </c>
      <c r="G336" s="59">
        <v>2661.5760001600001</v>
      </c>
      <c r="H336" s="59">
        <v>2616.9496974200001</v>
      </c>
      <c r="I336" s="59">
        <v>2527.2797878199999</v>
      </c>
      <c r="J336" s="59">
        <v>2436.4019575900002</v>
      </c>
      <c r="K336" s="59">
        <v>2369.6741525999996</v>
      </c>
      <c r="L336" s="59">
        <v>2325.8651806299999</v>
      </c>
      <c r="M336" s="59">
        <v>2312.7202028199999</v>
      </c>
      <c r="N336" s="59">
        <v>2318.0962371199998</v>
      </c>
      <c r="O336" s="59">
        <v>2320.8936920599999</v>
      </c>
      <c r="P336" s="59">
        <v>2322.90798176</v>
      </c>
      <c r="Q336" s="59">
        <v>2319.47304046</v>
      </c>
      <c r="R336" s="59">
        <v>2316.6182693599999</v>
      </c>
      <c r="S336" s="59">
        <v>2316.3927028399999</v>
      </c>
      <c r="T336" s="59">
        <v>2310.3483610499998</v>
      </c>
      <c r="U336" s="59">
        <v>2335.8408386699998</v>
      </c>
      <c r="V336" s="59">
        <v>2354.31489014</v>
      </c>
      <c r="W336" s="59">
        <v>2328.2779209800001</v>
      </c>
      <c r="X336" s="59">
        <v>2361.1334392199997</v>
      </c>
      <c r="Y336" s="59">
        <v>2421.2931955599997</v>
      </c>
    </row>
    <row r="337" spans="1:25" s="60" customFormat="1" ht="15" x14ac:dyDescent="0.4">
      <c r="A337" s="58" t="s">
        <v>137</v>
      </c>
      <c r="B337" s="59">
        <v>2495.4178425099999</v>
      </c>
      <c r="C337" s="59">
        <v>2626.4583737599996</v>
      </c>
      <c r="D337" s="59">
        <v>2734.0541466300001</v>
      </c>
      <c r="E337" s="59">
        <v>2816.73355971</v>
      </c>
      <c r="F337" s="59">
        <v>2815.1937377599997</v>
      </c>
      <c r="G337" s="59">
        <v>2767.8430138399999</v>
      </c>
      <c r="H337" s="59">
        <v>2743.6920034799996</v>
      </c>
      <c r="I337" s="59">
        <v>2619.6957799000002</v>
      </c>
      <c r="J337" s="59">
        <v>2542.9006638199999</v>
      </c>
      <c r="K337" s="59">
        <v>2438.9014296400001</v>
      </c>
      <c r="L337" s="59">
        <v>2321.83013454</v>
      </c>
      <c r="M337" s="59">
        <v>2299.8896405400001</v>
      </c>
      <c r="N337" s="59">
        <v>2304.7434204800002</v>
      </c>
      <c r="O337" s="59">
        <v>2315.0715863799996</v>
      </c>
      <c r="P337" s="59">
        <v>2316.4863751299999</v>
      </c>
      <c r="Q337" s="59">
        <v>2322.73324955</v>
      </c>
      <c r="R337" s="59">
        <v>2348.3209117400002</v>
      </c>
      <c r="S337" s="59">
        <v>2332.4626840199999</v>
      </c>
      <c r="T337" s="59">
        <v>2320.04015011</v>
      </c>
      <c r="U337" s="59">
        <v>2364.5648161600002</v>
      </c>
      <c r="V337" s="59">
        <v>2372.8474291900002</v>
      </c>
      <c r="W337" s="59">
        <v>2342.27195734</v>
      </c>
      <c r="X337" s="59">
        <v>2417.61662953</v>
      </c>
      <c r="Y337" s="59">
        <v>2512.4741279099999</v>
      </c>
    </row>
    <row r="338" spans="1:25" s="60" customFormat="1" ht="15" x14ac:dyDescent="0.4">
      <c r="A338" s="58" t="s">
        <v>138</v>
      </c>
      <c r="B338" s="59">
        <v>2593.5932917199998</v>
      </c>
      <c r="C338" s="59">
        <v>2634.6116477099999</v>
      </c>
      <c r="D338" s="59">
        <v>2678.4314468799998</v>
      </c>
      <c r="E338" s="59">
        <v>2699.0099720999997</v>
      </c>
      <c r="F338" s="59">
        <v>2718.3345826899999</v>
      </c>
      <c r="G338" s="59">
        <v>2712.7385231199996</v>
      </c>
      <c r="H338" s="59">
        <v>2689.6331480199997</v>
      </c>
      <c r="I338" s="59">
        <v>2640.9142858999999</v>
      </c>
      <c r="J338" s="59">
        <v>2569.3481100299996</v>
      </c>
      <c r="K338" s="59">
        <v>2452.4258715199999</v>
      </c>
      <c r="L338" s="59">
        <v>2365.8855869499998</v>
      </c>
      <c r="M338" s="59">
        <v>2338.5854536799998</v>
      </c>
      <c r="N338" s="59">
        <v>2338.7621833900002</v>
      </c>
      <c r="O338" s="59">
        <v>2353.8554309699998</v>
      </c>
      <c r="P338" s="59">
        <v>2371.5896950300003</v>
      </c>
      <c r="Q338" s="59">
        <v>2375.7942486499996</v>
      </c>
      <c r="R338" s="59">
        <v>2419.6695370400003</v>
      </c>
      <c r="S338" s="59">
        <v>2398.1079696400002</v>
      </c>
      <c r="T338" s="59">
        <v>2383.4310665799999</v>
      </c>
      <c r="U338" s="59">
        <v>2400.3899417499997</v>
      </c>
      <c r="V338" s="59">
        <v>2408.83873718</v>
      </c>
      <c r="W338" s="59">
        <v>2365.8012280399998</v>
      </c>
      <c r="X338" s="59">
        <v>2417.9874430299997</v>
      </c>
      <c r="Y338" s="59">
        <v>2536.5650409099999</v>
      </c>
    </row>
    <row r="339" spans="1:25" s="60" customFormat="1" ht="15" x14ac:dyDescent="0.4">
      <c r="A339" s="58" t="s">
        <v>139</v>
      </c>
      <c r="B339" s="59">
        <v>2623.1670462800002</v>
      </c>
      <c r="C339" s="59">
        <v>2728.3453148600001</v>
      </c>
      <c r="D339" s="59">
        <v>2811.6050682200002</v>
      </c>
      <c r="E339" s="59">
        <v>2828.0358030400002</v>
      </c>
      <c r="F339" s="59">
        <v>2835.2466960700003</v>
      </c>
      <c r="G339" s="59">
        <v>2834.8307993600001</v>
      </c>
      <c r="H339" s="59">
        <v>2784.4585495599995</v>
      </c>
      <c r="I339" s="59">
        <v>2716.0517558000001</v>
      </c>
      <c r="J339" s="59">
        <v>2581.5031065399999</v>
      </c>
      <c r="K339" s="59">
        <v>2504.66613525</v>
      </c>
      <c r="L339" s="59">
        <v>2459.8239584799999</v>
      </c>
      <c r="M339" s="59">
        <v>2421.8684275799997</v>
      </c>
      <c r="N339" s="59">
        <v>2421.0415547799998</v>
      </c>
      <c r="O339" s="59">
        <v>2422.5852420199999</v>
      </c>
      <c r="P339" s="59">
        <v>2403.2586106600002</v>
      </c>
      <c r="Q339" s="59">
        <v>2427.0791718599999</v>
      </c>
      <c r="R339" s="59">
        <v>2437.6529301199998</v>
      </c>
      <c r="S339" s="59">
        <v>2434.7657198099996</v>
      </c>
      <c r="T339" s="59">
        <v>2426.8648454599997</v>
      </c>
      <c r="U339" s="59">
        <v>2434.85071268</v>
      </c>
      <c r="V339" s="59">
        <v>2446.98112803</v>
      </c>
      <c r="W339" s="59">
        <v>2419.5233694799999</v>
      </c>
      <c r="X339" s="59">
        <v>2471.2482554199996</v>
      </c>
      <c r="Y339" s="59">
        <v>2570.1033661800002</v>
      </c>
    </row>
    <row r="340" spans="1:25" s="60" customFormat="1" ht="15" x14ac:dyDescent="0.4">
      <c r="A340" s="58" t="s">
        <v>140</v>
      </c>
      <c r="B340" s="59">
        <v>2637.6924907399998</v>
      </c>
      <c r="C340" s="59">
        <v>2714.6160160700001</v>
      </c>
      <c r="D340" s="59">
        <v>2753.9415452199996</v>
      </c>
      <c r="E340" s="59">
        <v>2784.6393297599998</v>
      </c>
      <c r="F340" s="59">
        <v>2779.1818389600003</v>
      </c>
      <c r="G340" s="59">
        <v>2746.4865203500003</v>
      </c>
      <c r="H340" s="59">
        <v>2698.5027294800002</v>
      </c>
      <c r="I340" s="59">
        <v>2612.36004688</v>
      </c>
      <c r="J340" s="59">
        <v>2509.6022348199999</v>
      </c>
      <c r="K340" s="59">
        <v>2432.26229977</v>
      </c>
      <c r="L340" s="59">
        <v>2399.1069622999999</v>
      </c>
      <c r="M340" s="59">
        <v>2399.4529926499999</v>
      </c>
      <c r="N340" s="59">
        <v>2385.2687541999999</v>
      </c>
      <c r="O340" s="59">
        <v>2375.0762276699998</v>
      </c>
      <c r="P340" s="59">
        <v>2372.5155958999999</v>
      </c>
      <c r="Q340" s="59">
        <v>2346.9467906899999</v>
      </c>
      <c r="R340" s="59">
        <v>2364.4093738699999</v>
      </c>
      <c r="S340" s="59">
        <v>2370.5877644499997</v>
      </c>
      <c r="T340" s="59">
        <v>2357.68875587</v>
      </c>
      <c r="U340" s="59">
        <v>2361.9922250299996</v>
      </c>
      <c r="V340" s="59">
        <v>2370.0455868499998</v>
      </c>
      <c r="W340" s="59">
        <v>2368.2564306699996</v>
      </c>
      <c r="X340" s="59">
        <v>2428.1392804799998</v>
      </c>
      <c r="Y340" s="59">
        <v>2499.3884492400002</v>
      </c>
    </row>
    <row r="341" spans="1:25" s="60" customFormat="1" ht="15" x14ac:dyDescent="0.4">
      <c r="A341" s="58" t="s">
        <v>141</v>
      </c>
      <c r="B341" s="59">
        <v>2569.4411425500002</v>
      </c>
      <c r="C341" s="59">
        <v>2659.9536129999997</v>
      </c>
      <c r="D341" s="59">
        <v>2720.3405824000001</v>
      </c>
      <c r="E341" s="59">
        <v>2744.2692523799997</v>
      </c>
      <c r="F341" s="59">
        <v>2775.0892260299997</v>
      </c>
      <c r="G341" s="59">
        <v>2744.37956962</v>
      </c>
      <c r="H341" s="59">
        <v>2709.48457779</v>
      </c>
      <c r="I341" s="59">
        <v>2619.2743246499999</v>
      </c>
      <c r="J341" s="59">
        <v>2521.2924698500001</v>
      </c>
      <c r="K341" s="59">
        <v>2440.7976143899996</v>
      </c>
      <c r="L341" s="59">
        <v>2421.8441365199997</v>
      </c>
      <c r="M341" s="59">
        <v>2402.17471742</v>
      </c>
      <c r="N341" s="59">
        <v>2380.7356629400001</v>
      </c>
      <c r="O341" s="59">
        <v>2384.76806485</v>
      </c>
      <c r="P341" s="59">
        <v>2394.6121881399999</v>
      </c>
      <c r="Q341" s="59">
        <v>2400.5186210800002</v>
      </c>
      <c r="R341" s="59">
        <v>2411.6123588599999</v>
      </c>
      <c r="S341" s="59">
        <v>2405.2594762899998</v>
      </c>
      <c r="T341" s="59">
        <v>2396.9874857300001</v>
      </c>
      <c r="U341" s="59">
        <v>2408.4340776600002</v>
      </c>
      <c r="V341" s="59">
        <v>2419.7988969799999</v>
      </c>
      <c r="W341" s="59">
        <v>2405.4137920900002</v>
      </c>
      <c r="X341" s="59">
        <v>2454.09354222</v>
      </c>
      <c r="Y341" s="59">
        <v>2493.3605102199999</v>
      </c>
    </row>
    <row r="342" spans="1:25" s="60" customFormat="1" ht="15" x14ac:dyDescent="0.4">
      <c r="A342" s="58" t="s">
        <v>142</v>
      </c>
      <c r="B342" s="59">
        <v>2638.1730789499998</v>
      </c>
      <c r="C342" s="59">
        <v>2726.2102491999999</v>
      </c>
      <c r="D342" s="59">
        <v>2789.7523433999995</v>
      </c>
      <c r="E342" s="59">
        <v>2793.3971540000002</v>
      </c>
      <c r="F342" s="59">
        <v>2789.7121984400001</v>
      </c>
      <c r="G342" s="59">
        <v>2791.9628054599998</v>
      </c>
      <c r="H342" s="59">
        <v>2722.8225901400001</v>
      </c>
      <c r="I342" s="59">
        <v>2641.8692358500002</v>
      </c>
      <c r="J342" s="59">
        <v>2534.3653337599999</v>
      </c>
      <c r="K342" s="59">
        <v>2478.6312730700001</v>
      </c>
      <c r="L342" s="59">
        <v>2439.63311002</v>
      </c>
      <c r="M342" s="59">
        <v>2442.6607581799999</v>
      </c>
      <c r="N342" s="59">
        <v>2440.28594651</v>
      </c>
      <c r="O342" s="59">
        <v>2444.0618458099998</v>
      </c>
      <c r="P342" s="59">
        <v>2451.40747186</v>
      </c>
      <c r="Q342" s="59">
        <v>2457.68130961</v>
      </c>
      <c r="R342" s="59">
        <v>2473.3138355199999</v>
      </c>
      <c r="S342" s="59">
        <v>2455.60877519</v>
      </c>
      <c r="T342" s="59">
        <v>2449.68845762</v>
      </c>
      <c r="U342" s="59">
        <v>2459.7761407500002</v>
      </c>
      <c r="V342" s="59">
        <v>2464.27276798</v>
      </c>
      <c r="W342" s="59">
        <v>2462.8290421800002</v>
      </c>
      <c r="X342" s="59">
        <v>2508.2540269599999</v>
      </c>
      <c r="Y342" s="59">
        <v>2597.00021677</v>
      </c>
    </row>
    <row r="343" spans="1:25" s="60" customFormat="1" ht="15" x14ac:dyDescent="0.4">
      <c r="A343" s="58" t="s">
        <v>143</v>
      </c>
      <c r="B343" s="59">
        <v>2571.36126436</v>
      </c>
      <c r="C343" s="59">
        <v>2679.7509032899998</v>
      </c>
      <c r="D343" s="59">
        <v>2786.7923072900003</v>
      </c>
      <c r="E343" s="59">
        <v>2824.7306458100002</v>
      </c>
      <c r="F343" s="59">
        <v>2827.9850803999998</v>
      </c>
      <c r="G343" s="59">
        <v>2819.4856223699999</v>
      </c>
      <c r="H343" s="59">
        <v>2787.0346228400003</v>
      </c>
      <c r="I343" s="59">
        <v>2685.19902361</v>
      </c>
      <c r="J343" s="59">
        <v>2611.3197289199998</v>
      </c>
      <c r="K343" s="59">
        <v>2518.9698147899999</v>
      </c>
      <c r="L343" s="59">
        <v>2501.94155146</v>
      </c>
      <c r="M343" s="59">
        <v>2496.8665029599997</v>
      </c>
      <c r="N343" s="59">
        <v>2494.7214138999998</v>
      </c>
      <c r="O343" s="59">
        <v>2485.9397286799999</v>
      </c>
      <c r="P343" s="59">
        <v>2502.9132848600002</v>
      </c>
      <c r="Q343" s="59">
        <v>2514.0847848799999</v>
      </c>
      <c r="R343" s="59">
        <v>2518.70177212</v>
      </c>
      <c r="S343" s="59">
        <v>2509.2856106499999</v>
      </c>
      <c r="T343" s="59">
        <v>2491.1247754599999</v>
      </c>
      <c r="U343" s="59">
        <v>2494.7325766899999</v>
      </c>
      <c r="V343" s="59">
        <v>2545.0448186599997</v>
      </c>
      <c r="W343" s="59">
        <v>2514.21276511</v>
      </c>
      <c r="X343" s="59">
        <v>2587.6600861699999</v>
      </c>
      <c r="Y343" s="59">
        <v>2636.0848668899998</v>
      </c>
    </row>
    <row r="344" spans="1:25" s="60" customFormat="1" ht="15" x14ac:dyDescent="0.4">
      <c r="A344" s="58" t="s">
        <v>144</v>
      </c>
      <c r="B344" s="59">
        <v>2633.49478232</v>
      </c>
      <c r="C344" s="59">
        <v>2625.0081793299996</v>
      </c>
      <c r="D344" s="59">
        <v>2679.6194599199998</v>
      </c>
      <c r="E344" s="59">
        <v>2720.1983757799999</v>
      </c>
      <c r="F344" s="59">
        <v>2749.9514936599999</v>
      </c>
      <c r="G344" s="59">
        <v>2730.7848376399998</v>
      </c>
      <c r="H344" s="59">
        <v>2698.7231198700001</v>
      </c>
      <c r="I344" s="59">
        <v>2630.6315149399998</v>
      </c>
      <c r="J344" s="59">
        <v>2536.3283941</v>
      </c>
      <c r="K344" s="59">
        <v>2461.62520098</v>
      </c>
      <c r="L344" s="59">
        <v>2369.1753234099997</v>
      </c>
      <c r="M344" s="59">
        <v>2362.6684909599999</v>
      </c>
      <c r="N344" s="59">
        <v>2358.1431002299996</v>
      </c>
      <c r="O344" s="59">
        <v>2349.5633961599997</v>
      </c>
      <c r="P344" s="59">
        <v>2351.64835189</v>
      </c>
      <c r="Q344" s="59">
        <v>2359.5150476099998</v>
      </c>
      <c r="R344" s="59">
        <v>2369.81594116</v>
      </c>
      <c r="S344" s="59">
        <v>2355.4025485299999</v>
      </c>
      <c r="T344" s="59">
        <v>2343.4115807799999</v>
      </c>
      <c r="U344" s="59">
        <v>2372.0720931799997</v>
      </c>
      <c r="V344" s="59">
        <v>2361.4078961799996</v>
      </c>
      <c r="W344" s="59">
        <v>2342.8301117299998</v>
      </c>
      <c r="X344" s="59">
        <v>2378.1527933400002</v>
      </c>
      <c r="Y344" s="59">
        <v>2494.6204080099997</v>
      </c>
    </row>
    <row r="345" spans="1:25" s="60" customFormat="1" ht="15" x14ac:dyDescent="0.4">
      <c r="A345" s="58" t="s">
        <v>145</v>
      </c>
      <c r="B345" s="59">
        <v>2558.2487806700001</v>
      </c>
      <c r="C345" s="59">
        <v>2615.4207963600002</v>
      </c>
      <c r="D345" s="59">
        <v>2663.90657332</v>
      </c>
      <c r="E345" s="59">
        <v>2692.5594584299997</v>
      </c>
      <c r="F345" s="59">
        <v>2706.48099103</v>
      </c>
      <c r="G345" s="59">
        <v>2692.8898691699997</v>
      </c>
      <c r="H345" s="59">
        <v>2679.90617187</v>
      </c>
      <c r="I345" s="59">
        <v>2644.34513913</v>
      </c>
      <c r="J345" s="59">
        <v>2575.7811418499996</v>
      </c>
      <c r="K345" s="59">
        <v>2497.4999001699998</v>
      </c>
      <c r="L345" s="59">
        <v>2450.9436793999998</v>
      </c>
      <c r="M345" s="59">
        <v>2430.4487814300001</v>
      </c>
      <c r="N345" s="59">
        <v>2402.2239786599998</v>
      </c>
      <c r="O345" s="59">
        <v>2396.2651120399996</v>
      </c>
      <c r="P345" s="59">
        <v>2415.0846660999996</v>
      </c>
      <c r="Q345" s="59">
        <v>2419.9434054799999</v>
      </c>
      <c r="R345" s="59">
        <v>2431.3189416499999</v>
      </c>
      <c r="S345" s="59">
        <v>2395.3882133999996</v>
      </c>
      <c r="T345" s="59">
        <v>2377.5039621300002</v>
      </c>
      <c r="U345" s="59">
        <v>2386.37417654</v>
      </c>
      <c r="V345" s="59">
        <v>2384.21497043</v>
      </c>
      <c r="W345" s="59">
        <v>2369.7730314599999</v>
      </c>
      <c r="X345" s="59">
        <v>2436.5334536099999</v>
      </c>
      <c r="Y345" s="59">
        <v>2520.9036666800002</v>
      </c>
    </row>
    <row r="346" spans="1:25" s="60" customFormat="1" ht="15" x14ac:dyDescent="0.4">
      <c r="A346" s="58" t="s">
        <v>146</v>
      </c>
      <c r="B346" s="59">
        <v>2597.6997908399999</v>
      </c>
      <c r="C346" s="59">
        <v>2669.3832519699999</v>
      </c>
      <c r="D346" s="59">
        <v>2713.1873722800001</v>
      </c>
      <c r="E346" s="59">
        <v>2736.3499345299997</v>
      </c>
      <c r="F346" s="59">
        <v>2748.0821135799997</v>
      </c>
      <c r="G346" s="59">
        <v>2735.4731372300002</v>
      </c>
      <c r="H346" s="59">
        <v>2683.2019978600001</v>
      </c>
      <c r="I346" s="59">
        <v>2599.2902636700001</v>
      </c>
      <c r="J346" s="59">
        <v>2525.9918551999999</v>
      </c>
      <c r="K346" s="59">
        <v>2436.0248051199997</v>
      </c>
      <c r="L346" s="59">
        <v>2406.6302523200002</v>
      </c>
      <c r="M346" s="59">
        <v>2395.87493997</v>
      </c>
      <c r="N346" s="59">
        <v>2380.5398949599999</v>
      </c>
      <c r="O346" s="59">
        <v>2382.5059061399998</v>
      </c>
      <c r="P346" s="59">
        <v>2381.8358512799996</v>
      </c>
      <c r="Q346" s="59">
        <v>2373.7393867700002</v>
      </c>
      <c r="R346" s="59">
        <v>2379.1698671599997</v>
      </c>
      <c r="S346" s="59">
        <v>2342.24943046</v>
      </c>
      <c r="T346" s="59">
        <v>2318.4601586099998</v>
      </c>
      <c r="U346" s="59">
        <v>2329.6209356499999</v>
      </c>
      <c r="V346" s="59">
        <v>2345.22760126</v>
      </c>
      <c r="W346" s="59">
        <v>2336.48120109</v>
      </c>
      <c r="X346" s="59">
        <v>2381.6808234</v>
      </c>
      <c r="Y346" s="59">
        <v>2456.1037042999997</v>
      </c>
    </row>
    <row r="347" spans="1:25" s="60" customFormat="1" ht="15" x14ac:dyDescent="0.4">
      <c r="A347" s="58" t="s">
        <v>147</v>
      </c>
      <c r="B347" s="59">
        <v>2555.18535677</v>
      </c>
      <c r="C347" s="59">
        <v>2691.2098016700002</v>
      </c>
      <c r="D347" s="59">
        <v>2765.6374451800002</v>
      </c>
      <c r="E347" s="59">
        <v>2805.8442497999995</v>
      </c>
      <c r="F347" s="59">
        <v>2810.6653611299998</v>
      </c>
      <c r="G347" s="59">
        <v>2806.4251993999997</v>
      </c>
      <c r="H347" s="59">
        <v>2803.3120853399996</v>
      </c>
      <c r="I347" s="59">
        <v>2676.3288837499999</v>
      </c>
      <c r="J347" s="59">
        <v>2553.6628515399998</v>
      </c>
      <c r="K347" s="59">
        <v>2463.6175232300002</v>
      </c>
      <c r="L347" s="59">
        <v>2409.9679492599998</v>
      </c>
      <c r="M347" s="59">
        <v>2410.8824675699998</v>
      </c>
      <c r="N347" s="59">
        <v>2410.5312354299999</v>
      </c>
      <c r="O347" s="59">
        <v>2392.2612813999999</v>
      </c>
      <c r="P347" s="59">
        <v>2396.2793458899996</v>
      </c>
      <c r="Q347" s="59">
        <v>2401.6969578399999</v>
      </c>
      <c r="R347" s="59">
        <v>2420.1828263899997</v>
      </c>
      <c r="S347" s="59">
        <v>2382.1902793199997</v>
      </c>
      <c r="T347" s="59">
        <v>2369.9775834900001</v>
      </c>
      <c r="U347" s="59">
        <v>2408.0512947899997</v>
      </c>
      <c r="V347" s="59">
        <v>2409.6498788399999</v>
      </c>
      <c r="W347" s="59">
        <v>2402.0662429200001</v>
      </c>
      <c r="X347" s="59">
        <v>2477.3951979399999</v>
      </c>
      <c r="Y347" s="59">
        <v>2534.0337588599996</v>
      </c>
    </row>
    <row r="348" spans="1:25" s="60" customFormat="1" ht="15" x14ac:dyDescent="0.4">
      <c r="A348" s="58" t="s">
        <v>148</v>
      </c>
      <c r="B348" s="59">
        <v>2704.94688116</v>
      </c>
      <c r="C348" s="59">
        <v>2808.2861734099997</v>
      </c>
      <c r="D348" s="59">
        <v>2904.1966329999996</v>
      </c>
      <c r="E348" s="59">
        <v>2974.6441052299997</v>
      </c>
      <c r="F348" s="59">
        <v>2981.66612807</v>
      </c>
      <c r="G348" s="59">
        <v>2955.2514977600003</v>
      </c>
      <c r="H348" s="59">
        <v>2945.1793019500001</v>
      </c>
      <c r="I348" s="59">
        <v>2872.1771295400004</v>
      </c>
      <c r="J348" s="59">
        <v>2752.69774624</v>
      </c>
      <c r="K348" s="59">
        <v>2661.18688853</v>
      </c>
      <c r="L348" s="59">
        <v>2590.4945083000002</v>
      </c>
      <c r="M348" s="59">
        <v>2569.26497423</v>
      </c>
      <c r="N348" s="59">
        <v>2574.22726801</v>
      </c>
      <c r="O348" s="59">
        <v>2564.5655874399999</v>
      </c>
      <c r="P348" s="59">
        <v>2557.48078274</v>
      </c>
      <c r="Q348" s="59">
        <v>2561.1057769399999</v>
      </c>
      <c r="R348" s="59">
        <v>2568.03108445</v>
      </c>
      <c r="S348" s="59">
        <v>2572.8463306699996</v>
      </c>
      <c r="T348" s="59">
        <v>2560.1045785899996</v>
      </c>
      <c r="U348" s="59">
        <v>2568.0727020200002</v>
      </c>
      <c r="V348" s="59">
        <v>2579.6732707299998</v>
      </c>
      <c r="W348" s="59">
        <v>2567.8100724799997</v>
      </c>
      <c r="X348" s="59">
        <v>2645.8105562700002</v>
      </c>
      <c r="Y348" s="59">
        <v>2751.69248049</v>
      </c>
    </row>
    <row r="349" spans="1:25" s="60" customFormat="1" ht="15" x14ac:dyDescent="0.4">
      <c r="A349" s="58" t="s">
        <v>149</v>
      </c>
      <c r="B349" s="59">
        <v>2803.1845036599998</v>
      </c>
      <c r="C349" s="59">
        <v>2866.84270191</v>
      </c>
      <c r="D349" s="59">
        <v>2909.18044947</v>
      </c>
      <c r="E349" s="59">
        <v>2920.4071384299996</v>
      </c>
      <c r="F349" s="59">
        <v>2922.4266519499997</v>
      </c>
      <c r="G349" s="59">
        <v>2899.1872424499998</v>
      </c>
      <c r="H349" s="59">
        <v>2860.3172495600002</v>
      </c>
      <c r="I349" s="59">
        <v>2780.7533343899995</v>
      </c>
      <c r="J349" s="59">
        <v>2714.7357294399999</v>
      </c>
      <c r="K349" s="59">
        <v>2628.37678383</v>
      </c>
      <c r="L349" s="59">
        <v>2622.5226151899997</v>
      </c>
      <c r="M349" s="59">
        <v>2647.0450708500002</v>
      </c>
      <c r="N349" s="59">
        <v>2638.54269879</v>
      </c>
      <c r="O349" s="59">
        <v>2627.6111233499996</v>
      </c>
      <c r="P349" s="59">
        <v>2629.6578711499997</v>
      </c>
      <c r="Q349" s="59">
        <v>2617.5118254199997</v>
      </c>
      <c r="R349" s="59">
        <v>2629.5767513399996</v>
      </c>
      <c r="S349" s="59">
        <v>2637.0099116800002</v>
      </c>
      <c r="T349" s="59">
        <v>2610.3153651000002</v>
      </c>
      <c r="U349" s="59">
        <v>2614.6706014000001</v>
      </c>
      <c r="V349" s="59">
        <v>2634.7616084800002</v>
      </c>
      <c r="W349" s="59">
        <v>2625.8563455799999</v>
      </c>
      <c r="X349" s="59">
        <v>2705.3093296299999</v>
      </c>
      <c r="Y349" s="59">
        <v>2780.5937962600001</v>
      </c>
    </row>
    <row r="350" spans="1:25" s="60" customFormat="1" ht="15" x14ac:dyDescent="0.4">
      <c r="A350" s="58" t="s">
        <v>150</v>
      </c>
      <c r="B350" s="59">
        <v>2941.4562145</v>
      </c>
      <c r="C350" s="59">
        <v>2934.2412201500001</v>
      </c>
      <c r="D350" s="59">
        <v>2970.5509284999998</v>
      </c>
      <c r="E350" s="59">
        <v>2902.3668126399998</v>
      </c>
      <c r="F350" s="59">
        <v>2875.5859203700002</v>
      </c>
      <c r="G350" s="59">
        <v>2822.8392191200001</v>
      </c>
      <c r="H350" s="59">
        <v>2780.7708234700003</v>
      </c>
      <c r="I350" s="59">
        <v>2686.5404743899999</v>
      </c>
      <c r="J350" s="59">
        <v>2602.0780382100002</v>
      </c>
      <c r="K350" s="59">
        <v>2488.6031585199999</v>
      </c>
      <c r="L350" s="59">
        <v>2456.04913644</v>
      </c>
      <c r="M350" s="59">
        <v>2452.9074528900001</v>
      </c>
      <c r="N350" s="59">
        <v>2447.9630888000002</v>
      </c>
      <c r="O350" s="59">
        <v>2467.6014721699999</v>
      </c>
      <c r="P350" s="59">
        <v>2503.7311617300002</v>
      </c>
      <c r="Q350" s="59">
        <v>2522.9750764800001</v>
      </c>
      <c r="R350" s="59">
        <v>2524.3740683699998</v>
      </c>
      <c r="S350" s="59">
        <v>2446.0438309699998</v>
      </c>
      <c r="T350" s="59">
        <v>2422.82233408</v>
      </c>
      <c r="U350" s="59">
        <v>2442.5362764900001</v>
      </c>
      <c r="V350" s="59">
        <v>2484.3805785899999</v>
      </c>
      <c r="W350" s="59">
        <v>2492.2823597500001</v>
      </c>
      <c r="X350" s="59">
        <v>2540.5354313099997</v>
      </c>
      <c r="Y350" s="59">
        <v>2604.90911263</v>
      </c>
    </row>
    <row r="351" spans="1:25" s="60" customFormat="1" ht="15" x14ac:dyDescent="0.4">
      <c r="A351" s="58" t="s">
        <v>151</v>
      </c>
      <c r="B351" s="59">
        <v>2661.20442688</v>
      </c>
      <c r="C351" s="59">
        <v>2764.74458439</v>
      </c>
      <c r="D351" s="59">
        <v>2805.6409611899999</v>
      </c>
      <c r="E351" s="59">
        <v>2814.7585082899996</v>
      </c>
      <c r="F351" s="59">
        <v>2828.8469253200001</v>
      </c>
      <c r="G351" s="59">
        <v>2808.34820932</v>
      </c>
      <c r="H351" s="59">
        <v>2797.3685023099997</v>
      </c>
      <c r="I351" s="59">
        <v>2771.7091292599998</v>
      </c>
      <c r="J351" s="59">
        <v>2661.66088558</v>
      </c>
      <c r="K351" s="59">
        <v>2581.75724799</v>
      </c>
      <c r="L351" s="59">
        <v>2513.9945817899998</v>
      </c>
      <c r="M351" s="59">
        <v>2500.7013317800001</v>
      </c>
      <c r="N351" s="59">
        <v>2494.8265664399996</v>
      </c>
      <c r="O351" s="59">
        <v>2493.4792614099997</v>
      </c>
      <c r="P351" s="59">
        <v>2492.8644114600002</v>
      </c>
      <c r="Q351" s="59">
        <v>2503.7656060099998</v>
      </c>
      <c r="R351" s="59">
        <v>2526.3534657299997</v>
      </c>
      <c r="S351" s="59">
        <v>2507.52115959</v>
      </c>
      <c r="T351" s="59">
        <v>2485.57002625</v>
      </c>
      <c r="U351" s="59">
        <v>2488.1427898800002</v>
      </c>
      <c r="V351" s="59">
        <v>2488.52969119</v>
      </c>
      <c r="W351" s="59">
        <v>2476.71026196</v>
      </c>
      <c r="X351" s="59">
        <v>2534.8793033499996</v>
      </c>
      <c r="Y351" s="59">
        <v>2616.03058538</v>
      </c>
    </row>
    <row r="352" spans="1:25" s="60" customFormat="1" ht="15" x14ac:dyDescent="0.4">
      <c r="A352" s="58" t="s">
        <v>152</v>
      </c>
      <c r="B352" s="59">
        <v>2602.1688424599997</v>
      </c>
      <c r="C352" s="59">
        <v>2702.0210006400002</v>
      </c>
      <c r="D352" s="59">
        <v>2761.6818224799999</v>
      </c>
      <c r="E352" s="59">
        <v>2785.4345929800002</v>
      </c>
      <c r="F352" s="59">
        <v>2813.1588582799995</v>
      </c>
      <c r="G352" s="59">
        <v>2793.83380399</v>
      </c>
      <c r="H352" s="59">
        <v>2775.7004528199996</v>
      </c>
      <c r="I352" s="59">
        <v>2711.3899745999997</v>
      </c>
      <c r="J352" s="59">
        <v>2620.2573780499997</v>
      </c>
      <c r="K352" s="59">
        <v>2540.49581558</v>
      </c>
      <c r="L352" s="59">
        <v>2498.7886896700002</v>
      </c>
      <c r="M352" s="59">
        <v>2480.1990328100001</v>
      </c>
      <c r="N352" s="59">
        <v>2458.13234328</v>
      </c>
      <c r="O352" s="59">
        <v>2474.6781526599998</v>
      </c>
      <c r="P352" s="59">
        <v>2523.7013146600002</v>
      </c>
      <c r="Q352" s="59">
        <v>2556.4148561000002</v>
      </c>
      <c r="R352" s="59">
        <v>2548.7670832899998</v>
      </c>
      <c r="S352" s="59">
        <v>2557.8512938699996</v>
      </c>
      <c r="T352" s="59">
        <v>2535.6873925299997</v>
      </c>
      <c r="U352" s="59">
        <v>2533.1572546500001</v>
      </c>
      <c r="V352" s="59">
        <v>2542.2556459099997</v>
      </c>
      <c r="W352" s="59">
        <v>2521.35763873</v>
      </c>
      <c r="X352" s="59">
        <v>2590.0395118799997</v>
      </c>
      <c r="Y352" s="59">
        <v>2665.791612</v>
      </c>
    </row>
    <row r="353" spans="1:25" s="60" customFormat="1" ht="15" x14ac:dyDescent="0.4">
      <c r="A353" s="58" t="s">
        <v>153</v>
      </c>
      <c r="B353" s="59">
        <v>2741.0246610099994</v>
      </c>
      <c r="C353" s="59">
        <v>2864.6621153899996</v>
      </c>
      <c r="D353" s="59">
        <v>2896.5627217599995</v>
      </c>
      <c r="E353" s="59">
        <v>2860.0548970199998</v>
      </c>
      <c r="F353" s="59">
        <v>2864.6753327500001</v>
      </c>
      <c r="G353" s="59">
        <v>2863.0540355599996</v>
      </c>
      <c r="H353" s="59">
        <v>2876.2606239699999</v>
      </c>
      <c r="I353" s="59">
        <v>2807.0562912699997</v>
      </c>
      <c r="J353" s="59">
        <v>2634.5317206899999</v>
      </c>
      <c r="K353" s="59">
        <v>2593.2400888100001</v>
      </c>
      <c r="L353" s="59">
        <v>2588.6711816299999</v>
      </c>
      <c r="M353" s="59">
        <v>2576.5563164699997</v>
      </c>
      <c r="N353" s="59">
        <v>2567.3649111599998</v>
      </c>
      <c r="O353" s="59">
        <v>2556.33777728</v>
      </c>
      <c r="P353" s="59">
        <v>2565.9575312500001</v>
      </c>
      <c r="Q353" s="59">
        <v>2556.8500536800002</v>
      </c>
      <c r="R353" s="59">
        <v>2563.8857046799999</v>
      </c>
      <c r="S353" s="59">
        <v>2548.8046691299996</v>
      </c>
      <c r="T353" s="59">
        <v>2516.68915178</v>
      </c>
      <c r="U353" s="59">
        <v>2543.7118267999999</v>
      </c>
      <c r="V353" s="59">
        <v>2553.02762635</v>
      </c>
      <c r="W353" s="59">
        <v>2518.8391931599999</v>
      </c>
      <c r="X353" s="59">
        <v>2568.3121375199999</v>
      </c>
      <c r="Y353" s="59">
        <v>2651.74045295</v>
      </c>
    </row>
    <row r="354" spans="1:25" s="60" customFormat="1" ht="15" x14ac:dyDescent="0.4">
      <c r="A354" s="58" t="s">
        <v>154</v>
      </c>
      <c r="B354" s="59">
        <v>2638.7075187099999</v>
      </c>
      <c r="C354" s="59">
        <v>2738.3986192900002</v>
      </c>
      <c r="D354" s="59">
        <v>2801.8027647999997</v>
      </c>
      <c r="E354" s="59">
        <v>2834.6862607800003</v>
      </c>
      <c r="F354" s="59">
        <v>2833.8825934899996</v>
      </c>
      <c r="G354" s="59">
        <v>2816.40818777</v>
      </c>
      <c r="H354" s="59">
        <v>2800.3583006199997</v>
      </c>
      <c r="I354" s="59">
        <v>2685.7218475</v>
      </c>
      <c r="J354" s="59">
        <v>2562.72840778</v>
      </c>
      <c r="K354" s="59">
        <v>2462.5889549499998</v>
      </c>
      <c r="L354" s="59">
        <v>2442.2467945600001</v>
      </c>
      <c r="M354" s="59">
        <v>2435.1037728699998</v>
      </c>
      <c r="N354" s="59">
        <v>2443.2236202699996</v>
      </c>
      <c r="O354" s="59">
        <v>2418.1172076000003</v>
      </c>
      <c r="P354" s="59">
        <v>2420.8699933299999</v>
      </c>
      <c r="Q354" s="59">
        <v>2416.0181396500002</v>
      </c>
      <c r="R354" s="59">
        <v>2436.5861663199998</v>
      </c>
      <c r="S354" s="59">
        <v>2426.6588892700001</v>
      </c>
      <c r="T354" s="59">
        <v>2403.7007032299998</v>
      </c>
      <c r="U354" s="59">
        <v>2425.58675855</v>
      </c>
      <c r="V354" s="59">
        <v>2408.0019770499998</v>
      </c>
      <c r="W354" s="59">
        <v>2405.30143344</v>
      </c>
      <c r="X354" s="59">
        <v>2495.93734322</v>
      </c>
      <c r="Y354" s="59">
        <v>2644.4442888799999</v>
      </c>
    </row>
    <row r="355" spans="1:25" s="60" customFormat="1" ht="15" x14ac:dyDescent="0.4">
      <c r="A355" s="58" t="s">
        <v>155</v>
      </c>
      <c r="B355" s="59">
        <v>2839.6172199499997</v>
      </c>
      <c r="C355" s="59">
        <v>2879.39186427</v>
      </c>
      <c r="D355" s="59">
        <v>2928.3095570699998</v>
      </c>
      <c r="E355" s="59">
        <v>2888.9403510000002</v>
      </c>
      <c r="F355" s="59">
        <v>2871.5077689600002</v>
      </c>
      <c r="G355" s="59">
        <v>2832.6710677000001</v>
      </c>
      <c r="H355" s="59">
        <v>2818.2829202800003</v>
      </c>
      <c r="I355" s="59">
        <v>2692.1813607499998</v>
      </c>
      <c r="J355" s="59">
        <v>2604.2517888100001</v>
      </c>
      <c r="K355" s="59">
        <v>2529.5962035699999</v>
      </c>
      <c r="L355" s="59">
        <v>2512.16751832</v>
      </c>
      <c r="M355" s="59">
        <v>2515.3636093499999</v>
      </c>
      <c r="N355" s="59">
        <v>2507.1569716699996</v>
      </c>
      <c r="O355" s="59">
        <v>2490.9809199800002</v>
      </c>
      <c r="P355" s="59">
        <v>2527.8137682899996</v>
      </c>
      <c r="Q355" s="59">
        <v>2552.9944854799996</v>
      </c>
      <c r="R355" s="59">
        <v>2544.8032166900002</v>
      </c>
      <c r="S355" s="59">
        <v>2545.6756034700002</v>
      </c>
      <c r="T355" s="59">
        <v>2537.3636728199999</v>
      </c>
      <c r="U355" s="59">
        <v>2549.0914921699996</v>
      </c>
      <c r="V355" s="59">
        <v>2540.9424027599998</v>
      </c>
      <c r="W355" s="59">
        <v>2534.4925484099999</v>
      </c>
      <c r="X355" s="59">
        <v>2553.28822623</v>
      </c>
      <c r="Y355" s="59">
        <v>2589.2217072100002</v>
      </c>
    </row>
    <row r="356" spans="1:25" s="60" customFormat="1" ht="15" x14ac:dyDescent="0.4">
      <c r="A356" s="58" t="s">
        <v>156</v>
      </c>
      <c r="B356" s="59">
        <v>2537.5772354299997</v>
      </c>
      <c r="C356" s="59">
        <v>2627.26976251</v>
      </c>
      <c r="D356" s="59">
        <v>2670.8913677</v>
      </c>
      <c r="E356" s="59">
        <v>2702.8554375200001</v>
      </c>
      <c r="F356" s="59">
        <v>2700.8462867799999</v>
      </c>
      <c r="G356" s="59">
        <v>2669.3784209999999</v>
      </c>
      <c r="H356" s="59">
        <v>2637.1664234</v>
      </c>
      <c r="I356" s="59">
        <v>2548.0630460299999</v>
      </c>
      <c r="J356" s="59">
        <v>2448.6853884699999</v>
      </c>
      <c r="K356" s="59">
        <v>2376.5281142200001</v>
      </c>
      <c r="L356" s="59">
        <v>2341.4548982400001</v>
      </c>
      <c r="M356" s="59">
        <v>2348.97887382</v>
      </c>
      <c r="N356" s="59">
        <v>2342.7674331600001</v>
      </c>
      <c r="O356" s="59">
        <v>2346.19627313</v>
      </c>
      <c r="P356" s="59">
        <v>2354.0243663800002</v>
      </c>
      <c r="Q356" s="59">
        <v>2357.1553514899997</v>
      </c>
      <c r="R356" s="59">
        <v>2370.2542339900001</v>
      </c>
      <c r="S356" s="59">
        <v>2360.7179624700002</v>
      </c>
      <c r="T356" s="59">
        <v>2358.6150025099996</v>
      </c>
      <c r="U356" s="59">
        <v>2363.2008915500001</v>
      </c>
      <c r="V356" s="59">
        <v>2350.2794684399996</v>
      </c>
      <c r="W356" s="59">
        <v>2345.1416780499999</v>
      </c>
      <c r="X356" s="59">
        <v>2419.7628566899998</v>
      </c>
      <c r="Y356" s="59">
        <v>2457.7997560499998</v>
      </c>
    </row>
    <row r="357" spans="1:25" s="60" customFormat="1" ht="15" x14ac:dyDescent="0.4">
      <c r="A357" s="58" t="s">
        <v>157</v>
      </c>
      <c r="B357" s="59">
        <v>2610.4521742799998</v>
      </c>
      <c r="C357" s="59">
        <v>2717.2568324599997</v>
      </c>
      <c r="D357" s="59">
        <v>2744.2795402400002</v>
      </c>
      <c r="E357" s="59">
        <v>2772.1446624600003</v>
      </c>
      <c r="F357" s="59">
        <v>2781.82823723</v>
      </c>
      <c r="G357" s="59">
        <v>2767.2231943800002</v>
      </c>
      <c r="H357" s="59">
        <v>2746.2282258</v>
      </c>
      <c r="I357" s="59">
        <v>2656.8913889199998</v>
      </c>
      <c r="J357" s="59">
        <v>2545.9120503499998</v>
      </c>
      <c r="K357" s="59">
        <v>2445.60232163</v>
      </c>
      <c r="L357" s="59">
        <v>2437.2056839799998</v>
      </c>
      <c r="M357" s="59">
        <v>2431.3533955399998</v>
      </c>
      <c r="N357" s="59">
        <v>2427.8510060199997</v>
      </c>
      <c r="O357" s="59">
        <v>2438.1106394799999</v>
      </c>
      <c r="P357" s="59">
        <v>2453.03367007</v>
      </c>
      <c r="Q357" s="59">
        <v>2439.9617624699999</v>
      </c>
      <c r="R357" s="59">
        <v>2430.4629440099998</v>
      </c>
      <c r="S357" s="59">
        <v>2451.4244445599998</v>
      </c>
      <c r="T357" s="59">
        <v>2441.3695151299999</v>
      </c>
      <c r="U357" s="59">
        <v>2446.4917942499997</v>
      </c>
      <c r="V357" s="59">
        <v>2443.7365016599997</v>
      </c>
      <c r="W357" s="59">
        <v>2445.3677907499996</v>
      </c>
      <c r="X357" s="59">
        <v>2517.1302260299999</v>
      </c>
      <c r="Y357" s="59">
        <v>2619.9392541999996</v>
      </c>
    </row>
    <row r="358" spans="1:25" s="60" customFormat="1" ht="15" x14ac:dyDescent="0.4">
      <c r="A358" s="58" t="s">
        <v>158</v>
      </c>
      <c r="B358" s="59">
        <v>2589.16151429</v>
      </c>
      <c r="C358" s="59">
        <v>2659.4519218599999</v>
      </c>
      <c r="D358" s="59">
        <v>2694.4185664500001</v>
      </c>
      <c r="E358" s="59">
        <v>2738.1540755599999</v>
      </c>
      <c r="F358" s="59">
        <v>2742.2673050600001</v>
      </c>
      <c r="G358" s="59">
        <v>2722.02041087</v>
      </c>
      <c r="H358" s="59">
        <v>2695.2967130799998</v>
      </c>
      <c r="I358" s="59">
        <v>2606.7899577099997</v>
      </c>
      <c r="J358" s="59">
        <v>2505.16541125</v>
      </c>
      <c r="K358" s="59">
        <v>2392.6971326900002</v>
      </c>
      <c r="L358" s="59">
        <v>2360.72518335</v>
      </c>
      <c r="M358" s="59">
        <v>2384.7533919400003</v>
      </c>
      <c r="N358" s="59">
        <v>2473.0880613600002</v>
      </c>
      <c r="O358" s="59">
        <v>2461.7074650699997</v>
      </c>
      <c r="P358" s="59">
        <v>2466.96527384</v>
      </c>
      <c r="Q358" s="59">
        <v>2481.7951105699999</v>
      </c>
      <c r="R358" s="59">
        <v>2482.6813378699999</v>
      </c>
      <c r="S358" s="59">
        <v>2495.0594682700003</v>
      </c>
      <c r="T358" s="59">
        <v>2481.8670505999999</v>
      </c>
      <c r="U358" s="59">
        <v>2496.5874141300001</v>
      </c>
      <c r="V358" s="59">
        <v>2501.08326769</v>
      </c>
      <c r="W358" s="59">
        <v>2488.5757340399996</v>
      </c>
      <c r="X358" s="59">
        <v>2531.03619235</v>
      </c>
      <c r="Y358" s="59">
        <v>2611.2065363299998</v>
      </c>
    </row>
    <row r="359" spans="1:25" s="60" customFormat="1" ht="15" x14ac:dyDescent="0.4">
      <c r="A359" s="58" t="s">
        <v>159</v>
      </c>
      <c r="B359" s="59">
        <v>2591.7152569700002</v>
      </c>
      <c r="C359" s="59">
        <v>2649.0644654299999</v>
      </c>
      <c r="D359" s="59">
        <v>2670.79860203</v>
      </c>
      <c r="E359" s="59">
        <v>2680.5243524099997</v>
      </c>
      <c r="F359" s="59">
        <v>2728.7880501899999</v>
      </c>
      <c r="G359" s="59">
        <v>2717.0052979499997</v>
      </c>
      <c r="H359" s="59">
        <v>2695.81801516</v>
      </c>
      <c r="I359" s="59">
        <v>2643.9761109199999</v>
      </c>
      <c r="J359" s="59">
        <v>2564.1847691599996</v>
      </c>
      <c r="K359" s="59">
        <v>2481.1887871399999</v>
      </c>
      <c r="L359" s="59">
        <v>2416.8549957300002</v>
      </c>
      <c r="M359" s="59">
        <v>2387.03994865</v>
      </c>
      <c r="N359" s="59">
        <v>2376.9721430700001</v>
      </c>
      <c r="O359" s="59">
        <v>2377.7479086399999</v>
      </c>
      <c r="P359" s="59">
        <v>2379.41599275</v>
      </c>
      <c r="Q359" s="59">
        <v>2382.26551238</v>
      </c>
      <c r="R359" s="59">
        <v>2405.8544242999997</v>
      </c>
      <c r="S359" s="59">
        <v>2387.7072860899998</v>
      </c>
      <c r="T359" s="59">
        <v>2371.5348973499999</v>
      </c>
      <c r="U359" s="59">
        <v>2371.1947813299998</v>
      </c>
      <c r="V359" s="59">
        <v>2365.0970763999999</v>
      </c>
      <c r="W359" s="59">
        <v>2348.16712452</v>
      </c>
      <c r="X359" s="59">
        <v>2423.5799437300002</v>
      </c>
      <c r="Y359" s="59">
        <v>2511.48849513</v>
      </c>
    </row>
    <row r="360" spans="1:25" s="60" customFormat="1" ht="15" x14ac:dyDescent="0.4">
      <c r="A360" s="58" t="s">
        <v>160</v>
      </c>
      <c r="B360" s="59">
        <v>2598.3734687199999</v>
      </c>
      <c r="C360" s="59">
        <v>2688.3661216099999</v>
      </c>
      <c r="D360" s="59">
        <v>2727.1414780899995</v>
      </c>
      <c r="E360" s="59">
        <v>2739.0821472900002</v>
      </c>
      <c r="F360" s="59">
        <v>2752.7383427300001</v>
      </c>
      <c r="G360" s="59">
        <v>2717.6835902100001</v>
      </c>
      <c r="H360" s="59">
        <v>2682.1629143999999</v>
      </c>
      <c r="I360" s="59">
        <v>2590.85852256</v>
      </c>
      <c r="J360" s="59">
        <v>2482.1528777899998</v>
      </c>
      <c r="K360" s="59">
        <v>2401.0495800500003</v>
      </c>
      <c r="L360" s="59">
        <v>2389.8351944599999</v>
      </c>
      <c r="M360" s="59">
        <v>2373.3269244200001</v>
      </c>
      <c r="N360" s="59">
        <v>2374.48830447</v>
      </c>
      <c r="O360" s="59">
        <v>2372.1371091599999</v>
      </c>
      <c r="P360" s="59">
        <v>2378.57145249</v>
      </c>
      <c r="Q360" s="59">
        <v>2374.5648266799999</v>
      </c>
      <c r="R360" s="59">
        <v>2377.9388963900001</v>
      </c>
      <c r="S360" s="59">
        <v>2391.2420575300002</v>
      </c>
      <c r="T360" s="59">
        <v>2377.8703040700002</v>
      </c>
      <c r="U360" s="59">
        <v>2378.9717400600002</v>
      </c>
      <c r="V360" s="59">
        <v>2369.8821392099999</v>
      </c>
      <c r="W360" s="59">
        <v>2370.80917645</v>
      </c>
      <c r="X360" s="59">
        <v>2436.2658162399998</v>
      </c>
      <c r="Y360" s="59">
        <v>2490.7197665699996</v>
      </c>
    </row>
    <row r="361" spans="1:25" s="60" customFormat="1" ht="15" x14ac:dyDescent="0.4">
      <c r="A361" s="58" t="s">
        <v>161</v>
      </c>
      <c r="B361" s="59">
        <v>2420.8493495399998</v>
      </c>
      <c r="C361" s="59">
        <v>2453.68046783</v>
      </c>
      <c r="D361" s="59">
        <v>2510.3593039999996</v>
      </c>
      <c r="E361" s="59">
        <v>2534.1409585399997</v>
      </c>
      <c r="F361" s="59">
        <v>2536.2633916599998</v>
      </c>
      <c r="G361" s="59">
        <v>2510.9301209400001</v>
      </c>
      <c r="H361" s="59">
        <v>2517.3305871799998</v>
      </c>
      <c r="I361" s="59">
        <v>2418.8340778100001</v>
      </c>
      <c r="J361" s="59">
        <v>2331.8090757499999</v>
      </c>
      <c r="K361" s="59">
        <v>2243.2106903599997</v>
      </c>
      <c r="L361" s="59">
        <v>2184.7379013</v>
      </c>
      <c r="M361" s="59">
        <v>2177.00004928</v>
      </c>
      <c r="N361" s="59">
        <v>2180.45045553</v>
      </c>
      <c r="O361" s="59">
        <v>2175.5086623999996</v>
      </c>
      <c r="P361" s="59">
        <v>2173.6650504499999</v>
      </c>
      <c r="Q361" s="59">
        <v>2176.88586747</v>
      </c>
      <c r="R361" s="59">
        <v>2184.46642557</v>
      </c>
      <c r="S361" s="59">
        <v>2175.3386134900002</v>
      </c>
      <c r="T361" s="59">
        <v>2165.0709654299999</v>
      </c>
      <c r="U361" s="59">
        <v>2207.4817839500001</v>
      </c>
      <c r="V361" s="59">
        <v>2194.2530462799996</v>
      </c>
      <c r="W361" s="59">
        <v>2200.5809820899999</v>
      </c>
      <c r="X361" s="59">
        <v>2263.9235112400002</v>
      </c>
      <c r="Y361" s="59">
        <v>2329.0346963499996</v>
      </c>
    </row>
    <row r="362" spans="1:25" s="60" customFormat="1" ht="15" x14ac:dyDescent="0.4">
      <c r="A362" s="58" t="s">
        <v>162</v>
      </c>
      <c r="B362" s="59">
        <v>2463.2829218799998</v>
      </c>
      <c r="C362" s="59">
        <v>2500.4190787500002</v>
      </c>
      <c r="D362" s="59">
        <v>2526.1511373200001</v>
      </c>
      <c r="E362" s="59">
        <v>2559.38843374</v>
      </c>
      <c r="F362" s="59">
        <v>2581.3864618099997</v>
      </c>
      <c r="G362" s="59">
        <v>2554.6909166699998</v>
      </c>
      <c r="H362" s="59">
        <v>2519.1977937900001</v>
      </c>
      <c r="I362" s="59">
        <v>2443.62572985</v>
      </c>
      <c r="J362" s="59">
        <v>2388.1717469799996</v>
      </c>
      <c r="K362" s="59">
        <v>2304.4478331</v>
      </c>
      <c r="L362" s="59">
        <v>2291.53283788</v>
      </c>
      <c r="M362" s="59">
        <v>2279.9620231499998</v>
      </c>
      <c r="N362" s="59">
        <v>2275.63969193</v>
      </c>
      <c r="O362" s="59">
        <v>2269.8494019</v>
      </c>
      <c r="P362" s="59">
        <v>2271.2653732700001</v>
      </c>
      <c r="Q362" s="59">
        <v>2276.6892112199998</v>
      </c>
      <c r="R362" s="59">
        <v>2284.7789836000002</v>
      </c>
      <c r="S362" s="59">
        <v>2263.0824003399998</v>
      </c>
      <c r="T362" s="59">
        <v>2253.57056801</v>
      </c>
      <c r="U362" s="59">
        <v>2267.9457841799999</v>
      </c>
      <c r="V362" s="59">
        <v>2244.48271213</v>
      </c>
      <c r="W362" s="59">
        <v>2252.3020612800001</v>
      </c>
      <c r="X362" s="59">
        <v>2318.9562369699997</v>
      </c>
      <c r="Y362" s="59">
        <v>2338.1491951199996</v>
      </c>
    </row>
    <row r="363" spans="1:25" s="60" customFormat="1" ht="15" x14ac:dyDescent="0.4">
      <c r="A363" s="58" t="s">
        <v>163</v>
      </c>
      <c r="B363" s="59">
        <v>2379.0734334799999</v>
      </c>
      <c r="C363" s="59">
        <v>2490.2147168299998</v>
      </c>
      <c r="D363" s="59">
        <v>2617.0054069999996</v>
      </c>
      <c r="E363" s="59">
        <v>2657.3490965000001</v>
      </c>
      <c r="F363" s="59">
        <v>2673.38820132</v>
      </c>
      <c r="G363" s="59">
        <v>2643.9403899600002</v>
      </c>
      <c r="H363" s="59">
        <v>2595.7791876800002</v>
      </c>
      <c r="I363" s="59">
        <v>2538.6738695200002</v>
      </c>
      <c r="J363" s="59">
        <v>2441.0064159599997</v>
      </c>
      <c r="K363" s="59">
        <v>2349.89550491</v>
      </c>
      <c r="L363" s="59">
        <v>2281.1866423499996</v>
      </c>
      <c r="M363" s="59">
        <v>2267.3392979999999</v>
      </c>
      <c r="N363" s="59">
        <v>2280.5304725599999</v>
      </c>
      <c r="O363" s="59">
        <v>2296.5405560999998</v>
      </c>
      <c r="P363" s="59">
        <v>2301.5609563500002</v>
      </c>
      <c r="Q363" s="59">
        <v>2300.2492425999999</v>
      </c>
      <c r="R363" s="59">
        <v>2310.8914268799999</v>
      </c>
      <c r="S363" s="59">
        <v>2289.0457049500001</v>
      </c>
      <c r="T363" s="59">
        <v>2286.5555794299999</v>
      </c>
      <c r="U363" s="59">
        <v>2298.5065171599999</v>
      </c>
      <c r="V363" s="59">
        <v>2282.6833243299998</v>
      </c>
      <c r="W363" s="59">
        <v>2285.1566323699999</v>
      </c>
      <c r="X363" s="59">
        <v>2359.5020555399997</v>
      </c>
      <c r="Y363" s="59">
        <v>2424.5444292100001</v>
      </c>
    </row>
    <row r="364" spans="1:25" s="60" customFormat="1" ht="15" x14ac:dyDescent="0.4">
      <c r="A364" s="58" t="s">
        <v>164</v>
      </c>
      <c r="B364" s="59">
        <v>2497.3626056100002</v>
      </c>
      <c r="C364" s="59">
        <v>2568.9143597799998</v>
      </c>
      <c r="D364" s="59">
        <v>2584.83888905</v>
      </c>
      <c r="E364" s="59">
        <v>2609.4207340499997</v>
      </c>
      <c r="F364" s="59">
        <v>2593.9474545799999</v>
      </c>
      <c r="G364" s="59">
        <v>2594.93241644</v>
      </c>
      <c r="H364" s="59">
        <v>2562.54120741</v>
      </c>
      <c r="I364" s="59">
        <v>2468.58563667</v>
      </c>
      <c r="J364" s="59">
        <v>2373.14176327</v>
      </c>
      <c r="K364" s="59">
        <v>2297.8894772100002</v>
      </c>
      <c r="L364" s="59">
        <v>2270.56095155</v>
      </c>
      <c r="M364" s="59">
        <v>2280.0594937699998</v>
      </c>
      <c r="N364" s="59">
        <v>2278.9290432199996</v>
      </c>
      <c r="O364" s="59">
        <v>2285.7059391799999</v>
      </c>
      <c r="P364" s="59">
        <v>2287.3745438699998</v>
      </c>
      <c r="Q364" s="59">
        <v>2291.7955990599999</v>
      </c>
      <c r="R364" s="59">
        <v>2286.6001885199998</v>
      </c>
      <c r="S364" s="59">
        <v>2294.9600272799998</v>
      </c>
      <c r="T364" s="59">
        <v>2294.7965067300001</v>
      </c>
      <c r="U364" s="59">
        <v>2300.1848933299998</v>
      </c>
      <c r="V364" s="59">
        <v>2280.2380564499999</v>
      </c>
      <c r="W364" s="59">
        <v>2286.6292555700002</v>
      </c>
      <c r="X364" s="59">
        <v>2353.8302116699997</v>
      </c>
      <c r="Y364" s="59">
        <v>2425.2009298499997</v>
      </c>
    </row>
    <row r="365" spans="1:25" s="60" customFormat="1" ht="15" x14ac:dyDescent="0.4">
      <c r="A365" s="58" t="s">
        <v>165</v>
      </c>
      <c r="B365" s="59">
        <v>2460.0468789199999</v>
      </c>
      <c r="C365" s="59">
        <v>2503.1175819199998</v>
      </c>
      <c r="D365" s="59">
        <v>2510.9015763299999</v>
      </c>
      <c r="E365" s="59">
        <v>2514.15508374</v>
      </c>
      <c r="F365" s="59">
        <v>2508.4196356599996</v>
      </c>
      <c r="G365" s="59">
        <v>2487.7260544299997</v>
      </c>
      <c r="H365" s="59">
        <v>2479.9560727399999</v>
      </c>
      <c r="I365" s="59">
        <v>2385.1330107599997</v>
      </c>
      <c r="J365" s="59">
        <v>2378.7478449399996</v>
      </c>
      <c r="K365" s="59">
        <v>2335.2462604699999</v>
      </c>
      <c r="L365" s="59">
        <v>2327.5554215000002</v>
      </c>
      <c r="M365" s="59">
        <v>2297.4684771299999</v>
      </c>
      <c r="N365" s="59">
        <v>2302.9497200400001</v>
      </c>
      <c r="O365" s="59">
        <v>2291.7540042399996</v>
      </c>
      <c r="P365" s="59">
        <v>2304.1862087499999</v>
      </c>
      <c r="Q365" s="59">
        <v>2303.5214997100002</v>
      </c>
      <c r="R365" s="59">
        <v>2309.9953522300002</v>
      </c>
      <c r="S365" s="59">
        <v>2302.3621028999996</v>
      </c>
      <c r="T365" s="59">
        <v>2289.04119795</v>
      </c>
      <c r="U365" s="59">
        <v>2304.0968490599998</v>
      </c>
      <c r="V365" s="59">
        <v>2281.12421038</v>
      </c>
      <c r="W365" s="59">
        <v>2295.6393729699998</v>
      </c>
      <c r="X365" s="59">
        <v>2350.4033302999997</v>
      </c>
      <c r="Y365" s="59">
        <v>2443.2866683299999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2275.76256663</v>
      </c>
      <c r="C370" s="66">
        <v>2373.8330425300001</v>
      </c>
      <c r="D370" s="66">
        <v>2430.98519794</v>
      </c>
      <c r="E370" s="66">
        <v>2452.8971714199997</v>
      </c>
      <c r="F370" s="66">
        <v>2477.2379954799999</v>
      </c>
      <c r="G370" s="66">
        <v>2463.0727689800001</v>
      </c>
      <c r="H370" s="66">
        <v>2426.0453904799997</v>
      </c>
      <c r="I370" s="66">
        <v>2336.73747013</v>
      </c>
      <c r="J370" s="66">
        <v>2210.1296080399998</v>
      </c>
      <c r="K370" s="66">
        <v>2107.9953191200002</v>
      </c>
      <c r="L370" s="66">
        <v>2046.4921115300001</v>
      </c>
      <c r="M370" s="66">
        <v>2077.2425371099998</v>
      </c>
      <c r="N370" s="66">
        <v>2113.2228905299999</v>
      </c>
      <c r="O370" s="66">
        <v>2113.5468257499997</v>
      </c>
      <c r="P370" s="66">
        <v>2114.4016479900001</v>
      </c>
      <c r="Q370" s="66">
        <v>2104.0752311799997</v>
      </c>
      <c r="R370" s="66">
        <v>2121.4259053799997</v>
      </c>
      <c r="S370" s="66">
        <v>2121.5014441900003</v>
      </c>
      <c r="T370" s="66">
        <v>2116.3613516999999</v>
      </c>
      <c r="U370" s="66">
        <v>2121.4304783799998</v>
      </c>
      <c r="V370" s="66">
        <v>2135.6492632500003</v>
      </c>
      <c r="W370" s="66">
        <v>2103.9102262400002</v>
      </c>
      <c r="X370" s="66">
        <v>2189.3504563699998</v>
      </c>
      <c r="Y370" s="66">
        <v>2300.3185957999999</v>
      </c>
    </row>
    <row r="371" spans="1:25" s="60" customFormat="1" ht="15" x14ac:dyDescent="0.4">
      <c r="A371" s="58" t="s">
        <v>136</v>
      </c>
      <c r="B371" s="59">
        <v>2239.61791988</v>
      </c>
      <c r="C371" s="59">
        <v>2321.8766293799999</v>
      </c>
      <c r="D371" s="59">
        <v>2370.8883087200002</v>
      </c>
      <c r="E371" s="59">
        <v>2399.64509309</v>
      </c>
      <c r="F371" s="59">
        <v>2418.2156385899998</v>
      </c>
      <c r="G371" s="59">
        <v>2404.0979441600002</v>
      </c>
      <c r="H371" s="59">
        <v>2359.4716414200002</v>
      </c>
      <c r="I371" s="59">
        <v>2269.80173182</v>
      </c>
      <c r="J371" s="59">
        <v>2178.9239015900002</v>
      </c>
      <c r="K371" s="59">
        <v>2112.1960965999997</v>
      </c>
      <c r="L371" s="59">
        <v>2068.38712463</v>
      </c>
      <c r="M371" s="59">
        <v>2055.24214682</v>
      </c>
      <c r="N371" s="59">
        <v>2060.6181811199999</v>
      </c>
      <c r="O371" s="59">
        <v>2063.41563606</v>
      </c>
      <c r="P371" s="59">
        <v>2065.4299257600001</v>
      </c>
      <c r="Q371" s="59">
        <v>2061.9949844600001</v>
      </c>
      <c r="R371" s="59">
        <v>2059.14021336</v>
      </c>
      <c r="S371" s="59">
        <v>2058.9146468399999</v>
      </c>
      <c r="T371" s="59">
        <v>2052.8703050499998</v>
      </c>
      <c r="U371" s="59">
        <v>2078.3627826699999</v>
      </c>
      <c r="V371" s="59">
        <v>2096.8368341400001</v>
      </c>
      <c r="W371" s="59">
        <v>2070.7998649800002</v>
      </c>
      <c r="X371" s="59">
        <v>2103.6553832199997</v>
      </c>
      <c r="Y371" s="59">
        <v>2163.8151395599998</v>
      </c>
    </row>
    <row r="372" spans="1:25" s="60" customFormat="1" ht="15" x14ac:dyDescent="0.4">
      <c r="A372" s="58" t="s">
        <v>137</v>
      </c>
      <c r="B372" s="59">
        <v>2237.93978651</v>
      </c>
      <c r="C372" s="59">
        <v>2368.9803177599997</v>
      </c>
      <c r="D372" s="59">
        <v>2476.5760906300002</v>
      </c>
      <c r="E372" s="59">
        <v>2559.2555037100001</v>
      </c>
      <c r="F372" s="59">
        <v>2557.7156817599998</v>
      </c>
      <c r="G372" s="59">
        <v>2510.36495784</v>
      </c>
      <c r="H372" s="59">
        <v>2486.2139474799997</v>
      </c>
      <c r="I372" s="59">
        <v>2362.2177239000002</v>
      </c>
      <c r="J372" s="59">
        <v>2285.4226078199999</v>
      </c>
      <c r="K372" s="59">
        <v>2181.4233736400001</v>
      </c>
      <c r="L372" s="59">
        <v>2064.3520785400001</v>
      </c>
      <c r="M372" s="59">
        <v>2042.4115845399999</v>
      </c>
      <c r="N372" s="59">
        <v>2047.26536448</v>
      </c>
      <c r="O372" s="59">
        <v>2057.5935303799997</v>
      </c>
      <c r="P372" s="59">
        <v>2059.00831913</v>
      </c>
      <c r="Q372" s="59">
        <v>2065.2551935500001</v>
      </c>
      <c r="R372" s="59">
        <v>2090.8428557400002</v>
      </c>
      <c r="S372" s="59">
        <v>2074.9846280199999</v>
      </c>
      <c r="T372" s="59">
        <v>2062.5620941100001</v>
      </c>
      <c r="U372" s="59">
        <v>2107.0867601600003</v>
      </c>
      <c r="V372" s="59">
        <v>2115.3693731900003</v>
      </c>
      <c r="W372" s="59">
        <v>2084.79390134</v>
      </c>
      <c r="X372" s="59">
        <v>2160.13857353</v>
      </c>
      <c r="Y372" s="59">
        <v>2254.99607191</v>
      </c>
    </row>
    <row r="373" spans="1:25" s="60" customFormat="1" ht="15" x14ac:dyDescent="0.4">
      <c r="A373" s="58" t="s">
        <v>138</v>
      </c>
      <c r="B373" s="59">
        <v>2336.1152357199999</v>
      </c>
      <c r="C373" s="59">
        <v>2377.13359171</v>
      </c>
      <c r="D373" s="59">
        <v>2420.9533908799999</v>
      </c>
      <c r="E373" s="59">
        <v>2441.5319160999998</v>
      </c>
      <c r="F373" s="59">
        <v>2460.85652669</v>
      </c>
      <c r="G373" s="59">
        <v>2455.2604671199997</v>
      </c>
      <c r="H373" s="59">
        <v>2432.1550920199998</v>
      </c>
      <c r="I373" s="59">
        <v>2383.4362298999999</v>
      </c>
      <c r="J373" s="59">
        <v>2311.8700540299997</v>
      </c>
      <c r="K373" s="59">
        <v>2194.9478155199999</v>
      </c>
      <c r="L373" s="59">
        <v>2108.4075309499999</v>
      </c>
      <c r="M373" s="59">
        <v>2081.1073976799998</v>
      </c>
      <c r="N373" s="59">
        <v>2081.2841273900003</v>
      </c>
      <c r="O373" s="59">
        <v>2096.3773749699999</v>
      </c>
      <c r="P373" s="59">
        <v>2114.1116390300003</v>
      </c>
      <c r="Q373" s="59">
        <v>2118.3161926499997</v>
      </c>
      <c r="R373" s="59">
        <v>2162.1914810400003</v>
      </c>
      <c r="S373" s="59">
        <v>2140.6299136400003</v>
      </c>
      <c r="T373" s="59">
        <v>2125.95301058</v>
      </c>
      <c r="U373" s="59">
        <v>2142.9118857499998</v>
      </c>
      <c r="V373" s="59">
        <v>2151.36068118</v>
      </c>
      <c r="W373" s="59">
        <v>2108.3231720399999</v>
      </c>
      <c r="X373" s="59">
        <v>2160.5093870299997</v>
      </c>
      <c r="Y373" s="59">
        <v>2279.08698491</v>
      </c>
    </row>
    <row r="374" spans="1:25" s="60" customFormat="1" ht="15" x14ac:dyDescent="0.4">
      <c r="A374" s="58" t="s">
        <v>139</v>
      </c>
      <c r="B374" s="59">
        <v>2365.6889902800003</v>
      </c>
      <c r="C374" s="59">
        <v>2470.8672588600002</v>
      </c>
      <c r="D374" s="59">
        <v>2554.1270122200003</v>
      </c>
      <c r="E374" s="59">
        <v>2570.5577470400003</v>
      </c>
      <c r="F374" s="59">
        <v>2577.7686400700004</v>
      </c>
      <c r="G374" s="59">
        <v>2577.3527433600002</v>
      </c>
      <c r="H374" s="59">
        <v>2526.9804935599996</v>
      </c>
      <c r="I374" s="59">
        <v>2458.5736998000002</v>
      </c>
      <c r="J374" s="59">
        <v>2324.0250505399999</v>
      </c>
      <c r="K374" s="59">
        <v>2247.1880792500001</v>
      </c>
      <c r="L374" s="59">
        <v>2202.3459024799999</v>
      </c>
      <c r="M374" s="59">
        <v>2164.3903715799997</v>
      </c>
      <c r="N374" s="59">
        <v>2163.5634987799999</v>
      </c>
      <c r="O374" s="59">
        <v>2165.10718602</v>
      </c>
      <c r="P374" s="59">
        <v>2145.7805546600002</v>
      </c>
      <c r="Q374" s="59">
        <v>2169.6011158599999</v>
      </c>
      <c r="R374" s="59">
        <v>2180.1748741199999</v>
      </c>
      <c r="S374" s="59">
        <v>2177.2876638099997</v>
      </c>
      <c r="T374" s="59">
        <v>2169.3867894599998</v>
      </c>
      <c r="U374" s="59">
        <v>2177.3726566800001</v>
      </c>
      <c r="V374" s="59">
        <v>2189.5030720300001</v>
      </c>
      <c r="W374" s="59">
        <v>2162.04531348</v>
      </c>
      <c r="X374" s="59">
        <v>2213.7701994199997</v>
      </c>
      <c r="Y374" s="59">
        <v>2312.6253101800003</v>
      </c>
    </row>
    <row r="375" spans="1:25" s="60" customFormat="1" ht="15" x14ac:dyDescent="0.4">
      <c r="A375" s="58" t="s">
        <v>140</v>
      </c>
      <c r="B375" s="59">
        <v>2380.2144347399999</v>
      </c>
      <c r="C375" s="59">
        <v>2457.1379600700002</v>
      </c>
      <c r="D375" s="59">
        <v>2496.4634892199997</v>
      </c>
      <c r="E375" s="59">
        <v>2527.1612737599999</v>
      </c>
      <c r="F375" s="59">
        <v>2521.7037829600004</v>
      </c>
      <c r="G375" s="59">
        <v>2489.0084643500004</v>
      </c>
      <c r="H375" s="59">
        <v>2441.0246734800003</v>
      </c>
      <c r="I375" s="59">
        <v>2354.8819908800001</v>
      </c>
      <c r="J375" s="59">
        <v>2252.12417882</v>
      </c>
      <c r="K375" s="59">
        <v>2174.7842437700001</v>
      </c>
      <c r="L375" s="59">
        <v>2141.6289062999999</v>
      </c>
      <c r="M375" s="59">
        <v>2141.97493665</v>
      </c>
      <c r="N375" s="59">
        <v>2127.7906982</v>
      </c>
      <c r="O375" s="59">
        <v>2117.5981716699998</v>
      </c>
      <c r="P375" s="59">
        <v>2115.0375399</v>
      </c>
      <c r="Q375" s="59">
        <v>2089.46873469</v>
      </c>
      <c r="R375" s="59">
        <v>2106.9313178699999</v>
      </c>
      <c r="S375" s="59">
        <v>2113.1097084499997</v>
      </c>
      <c r="T375" s="59">
        <v>2100.2106998700001</v>
      </c>
      <c r="U375" s="59">
        <v>2104.5141690299997</v>
      </c>
      <c r="V375" s="59">
        <v>2112.5675308499999</v>
      </c>
      <c r="W375" s="59">
        <v>2110.7783746699997</v>
      </c>
      <c r="X375" s="59">
        <v>2170.6612244799999</v>
      </c>
      <c r="Y375" s="59">
        <v>2241.9103932400003</v>
      </c>
    </row>
    <row r="376" spans="1:25" s="60" customFormat="1" ht="15" x14ac:dyDescent="0.4">
      <c r="A376" s="58" t="s">
        <v>141</v>
      </c>
      <c r="B376" s="59">
        <v>2311.9630865500003</v>
      </c>
      <c r="C376" s="59">
        <v>2402.4755569999998</v>
      </c>
      <c r="D376" s="59">
        <v>2462.8625264000002</v>
      </c>
      <c r="E376" s="59">
        <v>2486.7911963799997</v>
      </c>
      <c r="F376" s="59">
        <v>2517.6111700299998</v>
      </c>
      <c r="G376" s="59">
        <v>2486.9015136200001</v>
      </c>
      <c r="H376" s="59">
        <v>2452.0065217900001</v>
      </c>
      <c r="I376" s="59">
        <v>2361.79626865</v>
      </c>
      <c r="J376" s="59">
        <v>2263.8144138500002</v>
      </c>
      <c r="K376" s="59">
        <v>2183.3195583899997</v>
      </c>
      <c r="L376" s="59">
        <v>2164.3660805199997</v>
      </c>
      <c r="M376" s="59">
        <v>2144.6966614200001</v>
      </c>
      <c r="N376" s="59">
        <v>2123.2576069400002</v>
      </c>
      <c r="O376" s="59">
        <v>2127.29000885</v>
      </c>
      <c r="P376" s="59">
        <v>2137.13413214</v>
      </c>
      <c r="Q376" s="59">
        <v>2143.0405650800003</v>
      </c>
      <c r="R376" s="59">
        <v>2154.1343028599999</v>
      </c>
      <c r="S376" s="59">
        <v>2147.7814202899999</v>
      </c>
      <c r="T376" s="59">
        <v>2139.5094297300002</v>
      </c>
      <c r="U376" s="59">
        <v>2150.9560216600003</v>
      </c>
      <c r="V376" s="59">
        <v>2162.32084098</v>
      </c>
      <c r="W376" s="59">
        <v>2147.9357360900003</v>
      </c>
      <c r="X376" s="59">
        <v>2196.6154862200001</v>
      </c>
      <c r="Y376" s="59">
        <v>2235.88245422</v>
      </c>
    </row>
    <row r="377" spans="1:25" s="60" customFormat="1" ht="15" x14ac:dyDescent="0.4">
      <c r="A377" s="58" t="s">
        <v>142</v>
      </c>
      <c r="B377" s="59">
        <v>2380.6950229499998</v>
      </c>
      <c r="C377" s="59">
        <v>2468.7321932</v>
      </c>
      <c r="D377" s="59">
        <v>2532.2742873999996</v>
      </c>
      <c r="E377" s="59">
        <v>2535.9190980000003</v>
      </c>
      <c r="F377" s="59">
        <v>2532.2341424400001</v>
      </c>
      <c r="G377" s="59">
        <v>2534.4847494599999</v>
      </c>
      <c r="H377" s="59">
        <v>2465.3445341400002</v>
      </c>
      <c r="I377" s="59">
        <v>2384.3911798500003</v>
      </c>
      <c r="J377" s="59">
        <v>2276.88727776</v>
      </c>
      <c r="K377" s="59">
        <v>2221.1532170700002</v>
      </c>
      <c r="L377" s="59">
        <v>2182.1550540200001</v>
      </c>
      <c r="M377" s="59">
        <v>2185.18270218</v>
      </c>
      <c r="N377" s="59">
        <v>2182.8078905100001</v>
      </c>
      <c r="O377" s="59">
        <v>2186.5837898099999</v>
      </c>
      <c r="P377" s="59">
        <v>2193.9294158600001</v>
      </c>
      <c r="Q377" s="59">
        <v>2200.20325361</v>
      </c>
      <c r="R377" s="59">
        <v>2215.83577952</v>
      </c>
      <c r="S377" s="59">
        <v>2198.13071919</v>
      </c>
      <c r="T377" s="59">
        <v>2192.2104016200001</v>
      </c>
      <c r="U377" s="59">
        <v>2202.2980847500003</v>
      </c>
      <c r="V377" s="59">
        <v>2206.7947119800001</v>
      </c>
      <c r="W377" s="59">
        <v>2205.3509861800003</v>
      </c>
      <c r="X377" s="59">
        <v>2250.77597096</v>
      </c>
      <c r="Y377" s="59">
        <v>2339.52216077</v>
      </c>
    </row>
    <row r="378" spans="1:25" s="60" customFormat="1" ht="15" x14ac:dyDescent="0.4">
      <c r="A378" s="58" t="s">
        <v>143</v>
      </c>
      <c r="B378" s="59">
        <v>2313.88320836</v>
      </c>
      <c r="C378" s="59">
        <v>2422.2728472899998</v>
      </c>
      <c r="D378" s="59">
        <v>2529.3142512900004</v>
      </c>
      <c r="E378" s="59">
        <v>2567.2525898100002</v>
      </c>
      <c r="F378" s="59">
        <v>2570.5070243999999</v>
      </c>
      <c r="G378" s="59">
        <v>2562.0075663699999</v>
      </c>
      <c r="H378" s="59">
        <v>2529.5565668400004</v>
      </c>
      <c r="I378" s="59">
        <v>2427.7209676100001</v>
      </c>
      <c r="J378" s="59">
        <v>2353.8416729199998</v>
      </c>
      <c r="K378" s="59">
        <v>2261.4917587899999</v>
      </c>
      <c r="L378" s="59">
        <v>2244.4634954600001</v>
      </c>
      <c r="M378" s="59">
        <v>2239.3884469599998</v>
      </c>
      <c r="N378" s="59">
        <v>2237.2433578999999</v>
      </c>
      <c r="O378" s="59">
        <v>2228.46167268</v>
      </c>
      <c r="P378" s="59">
        <v>2245.4352288600003</v>
      </c>
      <c r="Q378" s="59">
        <v>2256.60672888</v>
      </c>
      <c r="R378" s="59">
        <v>2261.2237161200001</v>
      </c>
      <c r="S378" s="59">
        <v>2251.8075546499999</v>
      </c>
      <c r="T378" s="59">
        <v>2233.64671946</v>
      </c>
      <c r="U378" s="59">
        <v>2237.2545206899999</v>
      </c>
      <c r="V378" s="59">
        <v>2287.5667626599998</v>
      </c>
      <c r="W378" s="59">
        <v>2256.73470911</v>
      </c>
      <c r="X378" s="59">
        <v>2330.18203017</v>
      </c>
      <c r="Y378" s="59">
        <v>2378.6068108899999</v>
      </c>
    </row>
    <row r="379" spans="1:25" s="60" customFormat="1" ht="15" x14ac:dyDescent="0.4">
      <c r="A379" s="58" t="s">
        <v>144</v>
      </c>
      <c r="B379" s="59">
        <v>2376.0167263200001</v>
      </c>
      <c r="C379" s="59">
        <v>2367.5301233299997</v>
      </c>
      <c r="D379" s="59">
        <v>2422.1414039199999</v>
      </c>
      <c r="E379" s="59">
        <v>2462.72031978</v>
      </c>
      <c r="F379" s="59">
        <v>2492.4734376599999</v>
      </c>
      <c r="G379" s="59">
        <v>2473.3067816399998</v>
      </c>
      <c r="H379" s="59">
        <v>2441.2450638700002</v>
      </c>
      <c r="I379" s="59">
        <v>2373.1534589399998</v>
      </c>
      <c r="J379" s="59">
        <v>2278.8503381</v>
      </c>
      <c r="K379" s="59">
        <v>2204.1471449800001</v>
      </c>
      <c r="L379" s="59">
        <v>2111.6972674099998</v>
      </c>
      <c r="M379" s="59">
        <v>2105.1904349599999</v>
      </c>
      <c r="N379" s="59">
        <v>2100.6650442299997</v>
      </c>
      <c r="O379" s="59">
        <v>2092.0853401599998</v>
      </c>
      <c r="P379" s="59">
        <v>2094.17029589</v>
      </c>
      <c r="Q379" s="59">
        <v>2102.0369916099999</v>
      </c>
      <c r="R379" s="59">
        <v>2112.33788516</v>
      </c>
      <c r="S379" s="59">
        <v>2097.92449253</v>
      </c>
      <c r="T379" s="59">
        <v>2085.93352478</v>
      </c>
      <c r="U379" s="59">
        <v>2114.5940371799998</v>
      </c>
      <c r="V379" s="59">
        <v>2103.9298401799997</v>
      </c>
      <c r="W379" s="59">
        <v>2085.3520557299998</v>
      </c>
      <c r="X379" s="59">
        <v>2120.6747373400003</v>
      </c>
      <c r="Y379" s="59">
        <v>2237.1423520099997</v>
      </c>
    </row>
    <row r="380" spans="1:25" s="60" customFormat="1" ht="15" x14ac:dyDescent="0.4">
      <c r="A380" s="58" t="s">
        <v>145</v>
      </c>
      <c r="B380" s="59">
        <v>2300.7707246700002</v>
      </c>
      <c r="C380" s="59">
        <v>2357.9427403600002</v>
      </c>
      <c r="D380" s="59">
        <v>2406.4285173200001</v>
      </c>
      <c r="E380" s="59">
        <v>2435.0814024299998</v>
      </c>
      <c r="F380" s="59">
        <v>2449.0029350300001</v>
      </c>
      <c r="G380" s="59">
        <v>2435.4118131699997</v>
      </c>
      <c r="H380" s="59">
        <v>2422.4281158700001</v>
      </c>
      <c r="I380" s="59">
        <v>2386.8670831300001</v>
      </c>
      <c r="J380" s="59">
        <v>2318.3030858499997</v>
      </c>
      <c r="K380" s="59">
        <v>2240.0218441699999</v>
      </c>
      <c r="L380" s="59">
        <v>2193.4656233999999</v>
      </c>
      <c r="M380" s="59">
        <v>2172.9707254300001</v>
      </c>
      <c r="N380" s="59">
        <v>2144.7459226599999</v>
      </c>
      <c r="O380" s="59">
        <v>2138.7870560399997</v>
      </c>
      <c r="P380" s="59">
        <v>2157.6066100999997</v>
      </c>
      <c r="Q380" s="59">
        <v>2162.46534948</v>
      </c>
      <c r="R380" s="59">
        <v>2173.84088565</v>
      </c>
      <c r="S380" s="59">
        <v>2137.9101573999997</v>
      </c>
      <c r="T380" s="59">
        <v>2120.0259061300003</v>
      </c>
      <c r="U380" s="59">
        <v>2128.8961205400001</v>
      </c>
      <c r="V380" s="59">
        <v>2126.7369144300001</v>
      </c>
      <c r="W380" s="59">
        <v>2112.2949754599999</v>
      </c>
      <c r="X380" s="59">
        <v>2179.05539761</v>
      </c>
      <c r="Y380" s="59">
        <v>2263.4256106800003</v>
      </c>
    </row>
    <row r="381" spans="1:25" s="60" customFormat="1" ht="15" x14ac:dyDescent="0.4">
      <c r="A381" s="58" t="s">
        <v>146</v>
      </c>
      <c r="B381" s="59">
        <v>2340.22173484</v>
      </c>
      <c r="C381" s="59">
        <v>2411.90519597</v>
      </c>
      <c r="D381" s="59">
        <v>2455.7093162800002</v>
      </c>
      <c r="E381" s="59">
        <v>2478.8718785299998</v>
      </c>
      <c r="F381" s="59">
        <v>2490.6040575799998</v>
      </c>
      <c r="G381" s="59">
        <v>2477.9950812300003</v>
      </c>
      <c r="H381" s="59">
        <v>2425.7239418600002</v>
      </c>
      <c r="I381" s="59">
        <v>2341.8122076700001</v>
      </c>
      <c r="J381" s="59">
        <v>2268.5137992</v>
      </c>
      <c r="K381" s="59">
        <v>2178.5467491199997</v>
      </c>
      <c r="L381" s="59">
        <v>2149.1521963200003</v>
      </c>
      <c r="M381" s="59">
        <v>2138.3968839700001</v>
      </c>
      <c r="N381" s="59">
        <v>2123.0618389599999</v>
      </c>
      <c r="O381" s="59">
        <v>2125.0278501399998</v>
      </c>
      <c r="P381" s="59">
        <v>2124.3577952799997</v>
      </c>
      <c r="Q381" s="59">
        <v>2116.2613307700003</v>
      </c>
      <c r="R381" s="59">
        <v>2121.6918111599998</v>
      </c>
      <c r="S381" s="59">
        <v>2084.7713744600001</v>
      </c>
      <c r="T381" s="59">
        <v>2060.9821026099999</v>
      </c>
      <c r="U381" s="59">
        <v>2072.1428796499999</v>
      </c>
      <c r="V381" s="59">
        <v>2087.7495452600001</v>
      </c>
      <c r="W381" s="59">
        <v>2079.0031450900001</v>
      </c>
      <c r="X381" s="59">
        <v>2124.2027674000001</v>
      </c>
      <c r="Y381" s="59">
        <v>2198.6256482999997</v>
      </c>
    </row>
    <row r="382" spans="1:25" s="60" customFormat="1" ht="15" x14ac:dyDescent="0.4">
      <c r="A382" s="58" t="s">
        <v>147</v>
      </c>
      <c r="B382" s="59">
        <v>2297.7073007700001</v>
      </c>
      <c r="C382" s="59">
        <v>2433.7317456700002</v>
      </c>
      <c r="D382" s="59">
        <v>2508.1593891800003</v>
      </c>
      <c r="E382" s="59">
        <v>2548.3661937999996</v>
      </c>
      <c r="F382" s="59">
        <v>2553.1873051299999</v>
      </c>
      <c r="G382" s="59">
        <v>2548.9471433999997</v>
      </c>
      <c r="H382" s="59">
        <v>2545.8340293399997</v>
      </c>
      <c r="I382" s="59">
        <v>2418.85082775</v>
      </c>
      <c r="J382" s="59">
        <v>2296.1847955399999</v>
      </c>
      <c r="K382" s="59">
        <v>2206.1394672300003</v>
      </c>
      <c r="L382" s="59">
        <v>2152.4898932599999</v>
      </c>
      <c r="M382" s="59">
        <v>2153.4044115699999</v>
      </c>
      <c r="N382" s="59">
        <v>2153.05317943</v>
      </c>
      <c r="O382" s="59">
        <v>2134.7832254</v>
      </c>
      <c r="P382" s="59">
        <v>2138.8012898899997</v>
      </c>
      <c r="Q382" s="59">
        <v>2144.2189018399999</v>
      </c>
      <c r="R382" s="59">
        <v>2162.7047703899998</v>
      </c>
      <c r="S382" s="59">
        <v>2124.7122233199998</v>
      </c>
      <c r="T382" s="59">
        <v>2112.4995274900002</v>
      </c>
      <c r="U382" s="59">
        <v>2150.5732387899998</v>
      </c>
      <c r="V382" s="59">
        <v>2152.17182284</v>
      </c>
      <c r="W382" s="59">
        <v>2144.5881869200002</v>
      </c>
      <c r="X382" s="59">
        <v>2219.91714194</v>
      </c>
      <c r="Y382" s="59">
        <v>2276.5557028599997</v>
      </c>
    </row>
    <row r="383" spans="1:25" s="60" customFormat="1" ht="15" x14ac:dyDescent="0.4">
      <c r="A383" s="58" t="s">
        <v>148</v>
      </c>
      <c r="B383" s="59">
        <v>2447.4688251600001</v>
      </c>
      <c r="C383" s="59">
        <v>2550.8081174099998</v>
      </c>
      <c r="D383" s="59">
        <v>2646.7185769999996</v>
      </c>
      <c r="E383" s="59">
        <v>2717.1660492299998</v>
      </c>
      <c r="F383" s="59">
        <v>2724.1880720700001</v>
      </c>
      <c r="G383" s="59">
        <v>2697.7734417600004</v>
      </c>
      <c r="H383" s="59">
        <v>2687.7012459500002</v>
      </c>
      <c r="I383" s="59">
        <v>2614.6990735400004</v>
      </c>
      <c r="J383" s="59">
        <v>2495.2196902400001</v>
      </c>
      <c r="K383" s="59">
        <v>2403.7088325300001</v>
      </c>
      <c r="L383" s="59">
        <v>2333.0164523000003</v>
      </c>
      <c r="M383" s="59">
        <v>2311.7869182300001</v>
      </c>
      <c r="N383" s="59">
        <v>2316.7492120100001</v>
      </c>
      <c r="O383" s="59">
        <v>2307.08753144</v>
      </c>
      <c r="P383" s="59">
        <v>2300.0027267400001</v>
      </c>
      <c r="Q383" s="59">
        <v>2303.62772094</v>
      </c>
      <c r="R383" s="59">
        <v>2310.5530284500001</v>
      </c>
      <c r="S383" s="59">
        <v>2315.3682746699997</v>
      </c>
      <c r="T383" s="59">
        <v>2302.6265225899997</v>
      </c>
      <c r="U383" s="59">
        <v>2310.5946460200003</v>
      </c>
      <c r="V383" s="59">
        <v>2322.1952147299999</v>
      </c>
      <c r="W383" s="59">
        <v>2310.3320164799998</v>
      </c>
      <c r="X383" s="59">
        <v>2388.3325002700003</v>
      </c>
      <c r="Y383" s="59">
        <v>2494.2144244900001</v>
      </c>
    </row>
    <row r="384" spans="1:25" s="60" customFormat="1" ht="15" x14ac:dyDescent="0.4">
      <c r="A384" s="58" t="s">
        <v>149</v>
      </c>
      <c r="B384" s="59">
        <v>2545.7064476599999</v>
      </c>
      <c r="C384" s="59">
        <v>2609.36464591</v>
      </c>
      <c r="D384" s="59">
        <v>2651.7023934700001</v>
      </c>
      <c r="E384" s="59">
        <v>2662.9290824299997</v>
      </c>
      <c r="F384" s="59">
        <v>2664.9485959499998</v>
      </c>
      <c r="G384" s="59">
        <v>2641.7091864499998</v>
      </c>
      <c r="H384" s="59">
        <v>2602.8391935600002</v>
      </c>
      <c r="I384" s="59">
        <v>2523.2752783899996</v>
      </c>
      <c r="J384" s="59">
        <v>2457.25767344</v>
      </c>
      <c r="K384" s="59">
        <v>2370.8987278300001</v>
      </c>
      <c r="L384" s="59">
        <v>2365.0445591899997</v>
      </c>
      <c r="M384" s="59">
        <v>2389.5670148500003</v>
      </c>
      <c r="N384" s="59">
        <v>2381.0646427900001</v>
      </c>
      <c r="O384" s="59">
        <v>2370.1330673499997</v>
      </c>
      <c r="P384" s="59">
        <v>2372.1798151499997</v>
      </c>
      <c r="Q384" s="59">
        <v>2360.0337694199998</v>
      </c>
      <c r="R384" s="59">
        <v>2372.0986953399997</v>
      </c>
      <c r="S384" s="59">
        <v>2379.5318556800003</v>
      </c>
      <c r="T384" s="59">
        <v>2352.8373091000003</v>
      </c>
      <c r="U384" s="59">
        <v>2357.1925454000002</v>
      </c>
      <c r="V384" s="59">
        <v>2377.2835524800003</v>
      </c>
      <c r="W384" s="59">
        <v>2368.37828958</v>
      </c>
      <c r="X384" s="59">
        <v>2447.8312736299999</v>
      </c>
      <c r="Y384" s="59">
        <v>2523.1157402600002</v>
      </c>
    </row>
    <row r="385" spans="1:25" s="60" customFormat="1" ht="15" x14ac:dyDescent="0.4">
      <c r="A385" s="58" t="s">
        <v>150</v>
      </c>
      <c r="B385" s="59">
        <v>2683.9781585000001</v>
      </c>
      <c r="C385" s="59">
        <v>2676.7631641500002</v>
      </c>
      <c r="D385" s="59">
        <v>2713.0728724999999</v>
      </c>
      <c r="E385" s="59">
        <v>2644.8887566399999</v>
      </c>
      <c r="F385" s="59">
        <v>2618.1078643700002</v>
      </c>
      <c r="G385" s="59">
        <v>2565.3611631200001</v>
      </c>
      <c r="H385" s="59">
        <v>2523.2927674700004</v>
      </c>
      <c r="I385" s="59">
        <v>2429.0624183899999</v>
      </c>
      <c r="J385" s="59">
        <v>2344.5999822100002</v>
      </c>
      <c r="K385" s="59">
        <v>2231.1251025199999</v>
      </c>
      <c r="L385" s="59">
        <v>2198.5710804400001</v>
      </c>
      <c r="M385" s="59">
        <v>2195.4293968900001</v>
      </c>
      <c r="N385" s="59">
        <v>2190.4850328000002</v>
      </c>
      <c r="O385" s="59">
        <v>2210.1234161699999</v>
      </c>
      <c r="P385" s="59">
        <v>2246.2531057300002</v>
      </c>
      <c r="Q385" s="59">
        <v>2265.4970204800002</v>
      </c>
      <c r="R385" s="59">
        <v>2266.8960123699999</v>
      </c>
      <c r="S385" s="59">
        <v>2188.5657749699999</v>
      </c>
      <c r="T385" s="59">
        <v>2165.3442780800001</v>
      </c>
      <c r="U385" s="59">
        <v>2185.0582204900002</v>
      </c>
      <c r="V385" s="59">
        <v>2226.90252259</v>
      </c>
      <c r="W385" s="59">
        <v>2234.8043037500001</v>
      </c>
      <c r="X385" s="59">
        <v>2283.0573753099998</v>
      </c>
      <c r="Y385" s="59">
        <v>2347.4310566300001</v>
      </c>
    </row>
    <row r="386" spans="1:25" s="60" customFormat="1" ht="15" x14ac:dyDescent="0.4">
      <c r="A386" s="58" t="s">
        <v>151</v>
      </c>
      <c r="B386" s="59">
        <v>2403.7263708800001</v>
      </c>
      <c r="C386" s="59">
        <v>2507.2665283900001</v>
      </c>
      <c r="D386" s="59">
        <v>2548.1629051899999</v>
      </c>
      <c r="E386" s="59">
        <v>2557.2804522899996</v>
      </c>
      <c r="F386" s="59">
        <v>2571.3688693200002</v>
      </c>
      <c r="G386" s="59">
        <v>2550.8701533200001</v>
      </c>
      <c r="H386" s="59">
        <v>2539.8904463099998</v>
      </c>
      <c r="I386" s="59">
        <v>2514.2310732599999</v>
      </c>
      <c r="J386" s="59">
        <v>2404.1828295800001</v>
      </c>
      <c r="K386" s="59">
        <v>2324.2791919900001</v>
      </c>
      <c r="L386" s="59">
        <v>2256.5165257899998</v>
      </c>
      <c r="M386" s="59">
        <v>2243.2232757800002</v>
      </c>
      <c r="N386" s="59">
        <v>2237.3485104399997</v>
      </c>
      <c r="O386" s="59">
        <v>2236.0012054099998</v>
      </c>
      <c r="P386" s="59">
        <v>2235.3863554600002</v>
      </c>
      <c r="Q386" s="59">
        <v>2246.2875500099999</v>
      </c>
      <c r="R386" s="59">
        <v>2268.8754097299998</v>
      </c>
      <c r="S386" s="59">
        <v>2250.0431035900001</v>
      </c>
      <c r="T386" s="59">
        <v>2228.09197025</v>
      </c>
      <c r="U386" s="59">
        <v>2230.6647338800003</v>
      </c>
      <c r="V386" s="59">
        <v>2231.0516351900001</v>
      </c>
      <c r="W386" s="59">
        <v>2219.2322059600001</v>
      </c>
      <c r="X386" s="59">
        <v>2277.4012473499997</v>
      </c>
      <c r="Y386" s="59">
        <v>2358.5525293800001</v>
      </c>
    </row>
    <row r="387" spans="1:25" s="60" customFormat="1" ht="15" x14ac:dyDescent="0.4">
      <c r="A387" s="58" t="s">
        <v>152</v>
      </c>
      <c r="B387" s="59">
        <v>2344.6907864599998</v>
      </c>
      <c r="C387" s="59">
        <v>2444.5429446400003</v>
      </c>
      <c r="D387" s="59">
        <v>2504.20376648</v>
      </c>
      <c r="E387" s="59">
        <v>2527.9565369800002</v>
      </c>
      <c r="F387" s="59">
        <v>2555.6808022799996</v>
      </c>
      <c r="G387" s="59">
        <v>2536.3557479900001</v>
      </c>
      <c r="H387" s="59">
        <v>2518.2223968199996</v>
      </c>
      <c r="I387" s="59">
        <v>2453.9119185999998</v>
      </c>
      <c r="J387" s="59">
        <v>2362.7793220499998</v>
      </c>
      <c r="K387" s="59">
        <v>2283.0177595800001</v>
      </c>
      <c r="L387" s="59">
        <v>2241.3106336700002</v>
      </c>
      <c r="M387" s="59">
        <v>2222.7209768100001</v>
      </c>
      <c r="N387" s="59">
        <v>2200.6542872800001</v>
      </c>
      <c r="O387" s="59">
        <v>2217.2000966599999</v>
      </c>
      <c r="P387" s="59">
        <v>2266.2232586600003</v>
      </c>
      <c r="Q387" s="59">
        <v>2298.9368001000003</v>
      </c>
      <c r="R387" s="59">
        <v>2291.2890272899999</v>
      </c>
      <c r="S387" s="59">
        <v>2300.3732378699997</v>
      </c>
      <c r="T387" s="59">
        <v>2278.2093365299997</v>
      </c>
      <c r="U387" s="59">
        <v>2275.6791986500002</v>
      </c>
      <c r="V387" s="59">
        <v>2284.7775899099997</v>
      </c>
      <c r="W387" s="59">
        <v>2263.87958273</v>
      </c>
      <c r="X387" s="59">
        <v>2332.5614558799998</v>
      </c>
      <c r="Y387" s="59">
        <v>2408.3135560000001</v>
      </c>
    </row>
    <row r="388" spans="1:25" s="60" customFormat="1" ht="15" x14ac:dyDescent="0.4">
      <c r="A388" s="58" t="s">
        <v>153</v>
      </c>
      <c r="B388" s="59">
        <v>2483.5466050099994</v>
      </c>
      <c r="C388" s="59">
        <v>2607.1840593899997</v>
      </c>
      <c r="D388" s="59">
        <v>2639.0846657599996</v>
      </c>
      <c r="E388" s="59">
        <v>2602.5768410199998</v>
      </c>
      <c r="F388" s="59">
        <v>2607.1972767500001</v>
      </c>
      <c r="G388" s="59">
        <v>2605.5759795599997</v>
      </c>
      <c r="H388" s="59">
        <v>2618.7825679699999</v>
      </c>
      <c r="I388" s="59">
        <v>2549.5782352699998</v>
      </c>
      <c r="J388" s="59">
        <v>2377.05366469</v>
      </c>
      <c r="K388" s="59">
        <v>2335.7620328100002</v>
      </c>
      <c r="L388" s="59">
        <v>2331.1931256299999</v>
      </c>
      <c r="M388" s="59">
        <v>2319.0782604699998</v>
      </c>
      <c r="N388" s="59">
        <v>2309.8868551599999</v>
      </c>
      <c r="O388" s="59">
        <v>2298.85972128</v>
      </c>
      <c r="P388" s="59">
        <v>2308.4794752500002</v>
      </c>
      <c r="Q388" s="59">
        <v>2299.3719976800003</v>
      </c>
      <c r="R388" s="59">
        <v>2306.40764868</v>
      </c>
      <c r="S388" s="59">
        <v>2291.3266131299997</v>
      </c>
      <c r="T388" s="59">
        <v>2259.2110957800001</v>
      </c>
      <c r="U388" s="59">
        <v>2286.2337708</v>
      </c>
      <c r="V388" s="59">
        <v>2295.5495703500001</v>
      </c>
      <c r="W388" s="59">
        <v>2261.36113716</v>
      </c>
      <c r="X388" s="59">
        <v>2310.8340815199999</v>
      </c>
      <c r="Y388" s="59">
        <v>2394.26239695</v>
      </c>
    </row>
    <row r="389" spans="1:25" s="60" customFormat="1" ht="15" x14ac:dyDescent="0.4">
      <c r="A389" s="58" t="s">
        <v>154</v>
      </c>
      <c r="B389" s="59">
        <v>2381.22946271</v>
      </c>
      <c r="C389" s="59">
        <v>2480.9205632900002</v>
      </c>
      <c r="D389" s="59">
        <v>2544.3247087999998</v>
      </c>
      <c r="E389" s="59">
        <v>2577.2082047800004</v>
      </c>
      <c r="F389" s="59">
        <v>2576.4045374899997</v>
      </c>
      <c r="G389" s="59">
        <v>2558.9301317700001</v>
      </c>
      <c r="H389" s="59">
        <v>2542.8802446199998</v>
      </c>
      <c r="I389" s="59">
        <v>2428.2437915</v>
      </c>
      <c r="J389" s="59">
        <v>2305.2503517800001</v>
      </c>
      <c r="K389" s="59">
        <v>2205.1108989499999</v>
      </c>
      <c r="L389" s="59">
        <v>2184.7687385600002</v>
      </c>
      <c r="M389" s="59">
        <v>2177.6257168699999</v>
      </c>
      <c r="N389" s="59">
        <v>2185.7455642699997</v>
      </c>
      <c r="O389" s="59">
        <v>2160.6391516000003</v>
      </c>
      <c r="P389" s="59">
        <v>2163.39193733</v>
      </c>
      <c r="Q389" s="59">
        <v>2158.5400836500003</v>
      </c>
      <c r="R389" s="59">
        <v>2179.1081103199999</v>
      </c>
      <c r="S389" s="59">
        <v>2169.1808332700002</v>
      </c>
      <c r="T389" s="59">
        <v>2146.2226472299999</v>
      </c>
      <c r="U389" s="59">
        <v>2168.1087025500001</v>
      </c>
      <c r="V389" s="59">
        <v>2150.5239210499999</v>
      </c>
      <c r="W389" s="59">
        <v>2147.8233774400001</v>
      </c>
      <c r="X389" s="59">
        <v>2238.4592872200001</v>
      </c>
      <c r="Y389" s="59">
        <v>2386.96623288</v>
      </c>
    </row>
    <row r="390" spans="1:25" s="60" customFormat="1" ht="15" x14ac:dyDescent="0.4">
      <c r="A390" s="58" t="s">
        <v>155</v>
      </c>
      <c r="B390" s="59">
        <v>2582.1391639499998</v>
      </c>
      <c r="C390" s="59">
        <v>2621.9138082700001</v>
      </c>
      <c r="D390" s="59">
        <v>2670.8315010699998</v>
      </c>
      <c r="E390" s="59">
        <v>2631.4622950000003</v>
      </c>
      <c r="F390" s="59">
        <v>2614.0297129600003</v>
      </c>
      <c r="G390" s="59">
        <v>2575.1930117000002</v>
      </c>
      <c r="H390" s="59">
        <v>2560.8048642800004</v>
      </c>
      <c r="I390" s="59">
        <v>2434.7033047499999</v>
      </c>
      <c r="J390" s="59">
        <v>2346.7737328100002</v>
      </c>
      <c r="K390" s="59">
        <v>2272.11814757</v>
      </c>
      <c r="L390" s="59">
        <v>2254.6894623200001</v>
      </c>
      <c r="M390" s="59">
        <v>2257.88555335</v>
      </c>
      <c r="N390" s="59">
        <v>2249.6789156699997</v>
      </c>
      <c r="O390" s="59">
        <v>2233.5028639800003</v>
      </c>
      <c r="P390" s="59">
        <v>2270.3357122899997</v>
      </c>
      <c r="Q390" s="59">
        <v>2295.5164294799997</v>
      </c>
      <c r="R390" s="59">
        <v>2287.3251606900003</v>
      </c>
      <c r="S390" s="59">
        <v>2288.1975474700002</v>
      </c>
      <c r="T390" s="59">
        <v>2279.88561682</v>
      </c>
      <c r="U390" s="59">
        <v>2291.6134361699997</v>
      </c>
      <c r="V390" s="59">
        <v>2283.4643467599999</v>
      </c>
      <c r="W390" s="59">
        <v>2277.01449241</v>
      </c>
      <c r="X390" s="59">
        <v>2295.81017023</v>
      </c>
      <c r="Y390" s="59">
        <v>2331.7436512100003</v>
      </c>
    </row>
    <row r="391" spans="1:25" s="60" customFormat="1" ht="15" x14ac:dyDescent="0.4">
      <c r="A391" s="58" t="s">
        <v>156</v>
      </c>
      <c r="B391" s="59">
        <v>2280.0991794299998</v>
      </c>
      <c r="C391" s="59">
        <v>2369.79170651</v>
      </c>
      <c r="D391" s="59">
        <v>2413.4133117000001</v>
      </c>
      <c r="E391" s="59">
        <v>2445.3773815200002</v>
      </c>
      <c r="F391" s="59">
        <v>2443.36823078</v>
      </c>
      <c r="G391" s="59">
        <v>2411.900365</v>
      </c>
      <c r="H391" s="59">
        <v>2379.6883674000001</v>
      </c>
      <c r="I391" s="59">
        <v>2290.58499003</v>
      </c>
      <c r="J391" s="59">
        <v>2191.20733247</v>
      </c>
      <c r="K391" s="59">
        <v>2119.0500582200002</v>
      </c>
      <c r="L391" s="59">
        <v>2083.9768422400002</v>
      </c>
      <c r="M391" s="59">
        <v>2091.5008178200001</v>
      </c>
      <c r="N391" s="59">
        <v>2085.2893771600002</v>
      </c>
      <c r="O391" s="59">
        <v>2088.7182171300001</v>
      </c>
      <c r="P391" s="59">
        <v>2096.5463103800003</v>
      </c>
      <c r="Q391" s="59">
        <v>2099.6772954899998</v>
      </c>
      <c r="R391" s="59">
        <v>2112.7761779900002</v>
      </c>
      <c r="S391" s="59">
        <v>2103.2399064700003</v>
      </c>
      <c r="T391" s="59">
        <v>2101.1369465099997</v>
      </c>
      <c r="U391" s="59">
        <v>2105.7228355500001</v>
      </c>
      <c r="V391" s="59">
        <v>2092.8014124399997</v>
      </c>
      <c r="W391" s="59">
        <v>2087.66362205</v>
      </c>
      <c r="X391" s="59">
        <v>2162.2848006899999</v>
      </c>
      <c r="Y391" s="59">
        <v>2200.3217000499999</v>
      </c>
    </row>
    <row r="392" spans="1:25" s="60" customFormat="1" ht="15" x14ac:dyDescent="0.4">
      <c r="A392" s="58" t="s">
        <v>157</v>
      </c>
      <c r="B392" s="59">
        <v>2352.9741182799999</v>
      </c>
      <c r="C392" s="59">
        <v>2459.7787764599998</v>
      </c>
      <c r="D392" s="59">
        <v>2486.8014842400003</v>
      </c>
      <c r="E392" s="59">
        <v>2514.6666064600004</v>
      </c>
      <c r="F392" s="59">
        <v>2524.3501812300001</v>
      </c>
      <c r="G392" s="59">
        <v>2509.7451383800003</v>
      </c>
      <c r="H392" s="59">
        <v>2488.7501698000001</v>
      </c>
      <c r="I392" s="59">
        <v>2399.4133329199999</v>
      </c>
      <c r="J392" s="59">
        <v>2288.4339943499999</v>
      </c>
      <c r="K392" s="59">
        <v>2188.1242656300001</v>
      </c>
      <c r="L392" s="59">
        <v>2179.7276279799999</v>
      </c>
      <c r="M392" s="59">
        <v>2173.8753395399999</v>
      </c>
      <c r="N392" s="59">
        <v>2170.3729500199997</v>
      </c>
      <c r="O392" s="59">
        <v>2180.63258348</v>
      </c>
      <c r="P392" s="59">
        <v>2195.55561407</v>
      </c>
      <c r="Q392" s="59">
        <v>2182.48370647</v>
      </c>
      <c r="R392" s="59">
        <v>2172.9848880099998</v>
      </c>
      <c r="S392" s="59">
        <v>2193.9463885599998</v>
      </c>
      <c r="T392" s="59">
        <v>2183.8914591299999</v>
      </c>
      <c r="U392" s="59">
        <v>2189.0137382499997</v>
      </c>
      <c r="V392" s="59">
        <v>2186.2584456599998</v>
      </c>
      <c r="W392" s="59">
        <v>2187.8897347499997</v>
      </c>
      <c r="X392" s="59">
        <v>2259.65217003</v>
      </c>
      <c r="Y392" s="59">
        <v>2362.4611981999997</v>
      </c>
    </row>
    <row r="393" spans="1:25" s="60" customFormat="1" ht="15" x14ac:dyDescent="0.4">
      <c r="A393" s="58" t="s">
        <v>158</v>
      </c>
      <c r="B393" s="59">
        <v>2331.6834582900001</v>
      </c>
      <c r="C393" s="59">
        <v>2401.9738658599999</v>
      </c>
      <c r="D393" s="59">
        <v>2436.9405104500001</v>
      </c>
      <c r="E393" s="59">
        <v>2480.67601956</v>
      </c>
      <c r="F393" s="59">
        <v>2484.7892490600002</v>
      </c>
      <c r="G393" s="59">
        <v>2464.5423548700001</v>
      </c>
      <c r="H393" s="59">
        <v>2437.8186570799999</v>
      </c>
      <c r="I393" s="59">
        <v>2349.3119017099998</v>
      </c>
      <c r="J393" s="59">
        <v>2247.6873552500001</v>
      </c>
      <c r="K393" s="59">
        <v>2135.2190766900003</v>
      </c>
      <c r="L393" s="59">
        <v>2103.24712735</v>
      </c>
      <c r="M393" s="59">
        <v>2127.2753359400003</v>
      </c>
      <c r="N393" s="59">
        <v>2215.6100053600003</v>
      </c>
      <c r="O393" s="59">
        <v>2204.2294090699997</v>
      </c>
      <c r="P393" s="59">
        <v>2209.4872178400001</v>
      </c>
      <c r="Q393" s="59">
        <v>2224.31705457</v>
      </c>
      <c r="R393" s="59">
        <v>2225.20328187</v>
      </c>
      <c r="S393" s="59">
        <v>2237.5814122700003</v>
      </c>
      <c r="T393" s="59">
        <v>2224.3889945999999</v>
      </c>
      <c r="U393" s="59">
        <v>2239.1093581300001</v>
      </c>
      <c r="V393" s="59">
        <v>2243.60521169</v>
      </c>
      <c r="W393" s="59">
        <v>2231.0976780399997</v>
      </c>
      <c r="X393" s="59">
        <v>2273.55813635</v>
      </c>
      <c r="Y393" s="59">
        <v>2353.7284803299999</v>
      </c>
    </row>
    <row r="394" spans="1:25" s="60" customFormat="1" ht="15" x14ac:dyDescent="0.4">
      <c r="A394" s="58" t="s">
        <v>159</v>
      </c>
      <c r="B394" s="59">
        <v>2334.2372009700002</v>
      </c>
      <c r="C394" s="59">
        <v>2391.58640943</v>
      </c>
      <c r="D394" s="59">
        <v>2413.3205460300001</v>
      </c>
      <c r="E394" s="59">
        <v>2423.0462964099997</v>
      </c>
      <c r="F394" s="59">
        <v>2471.30999419</v>
      </c>
      <c r="G394" s="59">
        <v>2459.5272419499997</v>
      </c>
      <c r="H394" s="59">
        <v>2438.33995916</v>
      </c>
      <c r="I394" s="59">
        <v>2386.49805492</v>
      </c>
      <c r="J394" s="59">
        <v>2306.7067131599997</v>
      </c>
      <c r="K394" s="59">
        <v>2223.71073114</v>
      </c>
      <c r="L394" s="59">
        <v>2159.3769397300002</v>
      </c>
      <c r="M394" s="59">
        <v>2129.5618926500001</v>
      </c>
      <c r="N394" s="59">
        <v>2119.4940870700002</v>
      </c>
      <c r="O394" s="59">
        <v>2120.26985264</v>
      </c>
      <c r="P394" s="59">
        <v>2121.9379367500001</v>
      </c>
      <c r="Q394" s="59">
        <v>2124.7874563800001</v>
      </c>
      <c r="R394" s="59">
        <v>2148.3763682999997</v>
      </c>
      <c r="S394" s="59">
        <v>2130.2292300899999</v>
      </c>
      <c r="T394" s="59">
        <v>2114.05684135</v>
      </c>
      <c r="U394" s="59">
        <v>2113.7167253299999</v>
      </c>
      <c r="V394" s="59">
        <v>2107.6190204</v>
      </c>
      <c r="W394" s="59">
        <v>2090.6890685200001</v>
      </c>
      <c r="X394" s="59">
        <v>2166.1018877300003</v>
      </c>
      <c r="Y394" s="59">
        <v>2254.0104391300001</v>
      </c>
    </row>
    <row r="395" spans="1:25" s="60" customFormat="1" ht="15" x14ac:dyDescent="0.4">
      <c r="A395" s="58" t="s">
        <v>160</v>
      </c>
      <c r="B395" s="59">
        <v>2340.89541272</v>
      </c>
      <c r="C395" s="59">
        <v>2430.88806561</v>
      </c>
      <c r="D395" s="59">
        <v>2469.6634220899996</v>
      </c>
      <c r="E395" s="59">
        <v>2481.6040912900003</v>
      </c>
      <c r="F395" s="59">
        <v>2495.2602867300002</v>
      </c>
      <c r="G395" s="59">
        <v>2460.2055342100002</v>
      </c>
      <c r="H395" s="59">
        <v>2424.6848583999999</v>
      </c>
      <c r="I395" s="59">
        <v>2333.3804665600001</v>
      </c>
      <c r="J395" s="59">
        <v>2224.6748217899999</v>
      </c>
      <c r="K395" s="59">
        <v>2143.5715240500003</v>
      </c>
      <c r="L395" s="59">
        <v>2132.35713846</v>
      </c>
      <c r="M395" s="59">
        <v>2115.8488684200001</v>
      </c>
      <c r="N395" s="59">
        <v>2117.0102484700001</v>
      </c>
      <c r="O395" s="59">
        <v>2114.65905316</v>
      </c>
      <c r="P395" s="59">
        <v>2121.09339649</v>
      </c>
      <c r="Q395" s="59">
        <v>2117.08677068</v>
      </c>
      <c r="R395" s="59">
        <v>2120.4608403900002</v>
      </c>
      <c r="S395" s="59">
        <v>2133.7640015300003</v>
      </c>
      <c r="T395" s="59">
        <v>2120.3922480700003</v>
      </c>
      <c r="U395" s="59">
        <v>2121.4936840600003</v>
      </c>
      <c r="V395" s="59">
        <v>2112.40408321</v>
      </c>
      <c r="W395" s="59">
        <v>2113.3311204500001</v>
      </c>
      <c r="X395" s="59">
        <v>2178.7877602399999</v>
      </c>
      <c r="Y395" s="59">
        <v>2233.2417105699997</v>
      </c>
    </row>
    <row r="396" spans="1:25" s="60" customFormat="1" ht="15" x14ac:dyDescent="0.4">
      <c r="A396" s="58" t="s">
        <v>161</v>
      </c>
      <c r="B396" s="59">
        <v>2163.3712935399999</v>
      </c>
      <c r="C396" s="59">
        <v>2196.2024118300001</v>
      </c>
      <c r="D396" s="59">
        <v>2252.8812479999997</v>
      </c>
      <c r="E396" s="59">
        <v>2276.6629025399998</v>
      </c>
      <c r="F396" s="59">
        <v>2278.7853356599999</v>
      </c>
      <c r="G396" s="59">
        <v>2253.4520649400001</v>
      </c>
      <c r="H396" s="59">
        <v>2259.8525311799999</v>
      </c>
      <c r="I396" s="59">
        <v>2161.3560218100001</v>
      </c>
      <c r="J396" s="59">
        <v>2074.33101975</v>
      </c>
      <c r="K396" s="59">
        <v>1985.73263436</v>
      </c>
      <c r="L396" s="59">
        <v>1927.2598453000001</v>
      </c>
      <c r="M396" s="59">
        <v>1919.5219932800001</v>
      </c>
      <c r="N396" s="59">
        <v>1922.9723995300001</v>
      </c>
      <c r="O396" s="59">
        <v>1918.0306063999999</v>
      </c>
      <c r="P396" s="59">
        <v>1916.1869944499999</v>
      </c>
      <c r="Q396" s="59">
        <v>1919.4078114700001</v>
      </c>
      <c r="R396" s="59">
        <v>1926.98836957</v>
      </c>
      <c r="S396" s="59">
        <v>1917.86055749</v>
      </c>
      <c r="T396" s="59">
        <v>1907.59290943</v>
      </c>
      <c r="U396" s="59">
        <v>1950.00372795</v>
      </c>
      <c r="V396" s="59">
        <v>1936.7749902799999</v>
      </c>
      <c r="W396" s="59">
        <v>1943.10292609</v>
      </c>
      <c r="X396" s="59">
        <v>2006.44545524</v>
      </c>
      <c r="Y396" s="59">
        <v>2071.5566403499997</v>
      </c>
    </row>
    <row r="397" spans="1:25" s="60" customFormat="1" ht="15" x14ac:dyDescent="0.4">
      <c r="A397" s="58" t="s">
        <v>162</v>
      </c>
      <c r="B397" s="59">
        <v>2205.8048658799999</v>
      </c>
      <c r="C397" s="59">
        <v>2242.9410227500002</v>
      </c>
      <c r="D397" s="59">
        <v>2268.6730813200002</v>
      </c>
      <c r="E397" s="59">
        <v>2301.9103777400001</v>
      </c>
      <c r="F397" s="59">
        <v>2323.9084058099997</v>
      </c>
      <c r="G397" s="59">
        <v>2297.2128606699998</v>
      </c>
      <c r="H397" s="59">
        <v>2261.7197377900002</v>
      </c>
      <c r="I397" s="59">
        <v>2186.14767385</v>
      </c>
      <c r="J397" s="59">
        <v>2130.6936909799997</v>
      </c>
      <c r="K397" s="59">
        <v>2046.9697771000001</v>
      </c>
      <c r="L397" s="59">
        <v>2034.0547818800001</v>
      </c>
      <c r="M397" s="59">
        <v>2022.4839671499999</v>
      </c>
      <c r="N397" s="59">
        <v>2018.1616359300001</v>
      </c>
      <c r="O397" s="59">
        <v>2012.3713459000001</v>
      </c>
      <c r="P397" s="59">
        <v>2013.7873172699999</v>
      </c>
      <c r="Q397" s="59">
        <v>2019.2111552199999</v>
      </c>
      <c r="R397" s="59">
        <v>2027.3009276</v>
      </c>
      <c r="S397" s="59">
        <v>2005.6043443399999</v>
      </c>
      <c r="T397" s="59">
        <v>1996.0925120100001</v>
      </c>
      <c r="U397" s="59">
        <v>2010.46772818</v>
      </c>
      <c r="V397" s="59">
        <v>1987.0046561300001</v>
      </c>
      <c r="W397" s="59">
        <v>1994.8240052799999</v>
      </c>
      <c r="X397" s="59">
        <v>2061.4781809699998</v>
      </c>
      <c r="Y397" s="59">
        <v>2080.6711391199997</v>
      </c>
    </row>
    <row r="398" spans="1:25" s="60" customFormat="1" ht="15" x14ac:dyDescent="0.4">
      <c r="A398" s="58" t="s">
        <v>163</v>
      </c>
      <c r="B398" s="59">
        <v>2121.59537748</v>
      </c>
      <c r="C398" s="59">
        <v>2232.7366608299999</v>
      </c>
      <c r="D398" s="59">
        <v>2359.5273509999997</v>
      </c>
      <c r="E398" s="59">
        <v>2399.8710405000002</v>
      </c>
      <c r="F398" s="59">
        <v>2415.9101453200001</v>
      </c>
      <c r="G398" s="59">
        <v>2386.4623339600003</v>
      </c>
      <c r="H398" s="59">
        <v>2338.3011316800003</v>
      </c>
      <c r="I398" s="59">
        <v>2281.1958135200002</v>
      </c>
      <c r="J398" s="59">
        <v>2183.5283599599998</v>
      </c>
      <c r="K398" s="59">
        <v>2092.4174489100001</v>
      </c>
      <c r="L398" s="59">
        <v>2023.7085863499999</v>
      </c>
      <c r="M398" s="59">
        <v>2009.8612419999999</v>
      </c>
      <c r="N398" s="59">
        <v>2023.05241656</v>
      </c>
      <c r="O398" s="59">
        <v>2039.0625001000001</v>
      </c>
      <c r="P398" s="59">
        <v>2044.08290035</v>
      </c>
      <c r="Q398" s="59">
        <v>2042.7711866</v>
      </c>
      <c r="R398" s="59">
        <v>2053.41337088</v>
      </c>
      <c r="S398" s="59">
        <v>2031.5676489499999</v>
      </c>
      <c r="T398" s="59">
        <v>2029.0775234299999</v>
      </c>
      <c r="U398" s="59">
        <v>2041.02846116</v>
      </c>
      <c r="V398" s="59">
        <v>2025.2052683300001</v>
      </c>
      <c r="W398" s="59">
        <v>2027.67857637</v>
      </c>
      <c r="X398" s="59">
        <v>2102.0239995399997</v>
      </c>
      <c r="Y398" s="59">
        <v>2167.0663732100002</v>
      </c>
    </row>
    <row r="399" spans="1:25" s="60" customFormat="1" ht="15" x14ac:dyDescent="0.4">
      <c r="A399" s="58" t="s">
        <v>164</v>
      </c>
      <c r="B399" s="59">
        <v>2239.8845496100002</v>
      </c>
      <c r="C399" s="59">
        <v>2311.4363037799999</v>
      </c>
      <c r="D399" s="59">
        <v>2327.3608330500001</v>
      </c>
      <c r="E399" s="59">
        <v>2351.9426780499998</v>
      </c>
      <c r="F399" s="59">
        <v>2336.46939858</v>
      </c>
      <c r="G399" s="59">
        <v>2337.4543604400001</v>
      </c>
      <c r="H399" s="59">
        <v>2305.06315141</v>
      </c>
      <c r="I399" s="59">
        <v>2211.1075806700001</v>
      </c>
      <c r="J399" s="59">
        <v>2115.66370727</v>
      </c>
      <c r="K399" s="59">
        <v>2040.4114212100001</v>
      </c>
      <c r="L399" s="59">
        <v>2013.0828955500001</v>
      </c>
      <c r="M399" s="59">
        <v>2022.5814377700001</v>
      </c>
      <c r="N399" s="59">
        <v>2021.4509872199999</v>
      </c>
      <c r="O399" s="59">
        <v>2028.2278831799999</v>
      </c>
      <c r="P399" s="59">
        <v>2029.8964878700001</v>
      </c>
      <c r="Q399" s="59">
        <v>2034.3175430599999</v>
      </c>
      <c r="R399" s="59">
        <v>2029.1221325199999</v>
      </c>
      <c r="S399" s="59">
        <v>2037.4819712799999</v>
      </c>
      <c r="T399" s="59">
        <v>2037.31845073</v>
      </c>
      <c r="U399" s="59">
        <v>2042.7068373300001</v>
      </c>
      <c r="V399" s="59">
        <v>2022.76000045</v>
      </c>
      <c r="W399" s="59">
        <v>2029.15119957</v>
      </c>
      <c r="X399" s="59">
        <v>2096.3521556699998</v>
      </c>
      <c r="Y399" s="59">
        <v>2167.7228738499998</v>
      </c>
    </row>
    <row r="400" spans="1:25" s="60" customFormat="1" ht="15" x14ac:dyDescent="0.4">
      <c r="A400" s="58" t="s">
        <v>165</v>
      </c>
      <c r="B400" s="59">
        <v>2202.56882292</v>
      </c>
      <c r="C400" s="59">
        <v>2245.6395259199999</v>
      </c>
      <c r="D400" s="59">
        <v>2253.42352033</v>
      </c>
      <c r="E400" s="59">
        <v>2256.6770277400001</v>
      </c>
      <c r="F400" s="59">
        <v>2250.9415796599997</v>
      </c>
      <c r="G400" s="59">
        <v>2230.2479984299998</v>
      </c>
      <c r="H400" s="59">
        <v>2222.4780167399999</v>
      </c>
      <c r="I400" s="59">
        <v>2127.6549547599998</v>
      </c>
      <c r="J400" s="59">
        <v>2121.2697889399997</v>
      </c>
      <c r="K400" s="59">
        <v>2077.76820447</v>
      </c>
      <c r="L400" s="59">
        <v>2070.0773655000003</v>
      </c>
      <c r="M400" s="59">
        <v>2039.99042113</v>
      </c>
      <c r="N400" s="59">
        <v>2045.47166404</v>
      </c>
      <c r="O400" s="59">
        <v>2034.2759482399999</v>
      </c>
      <c r="P400" s="59">
        <v>2046.70815275</v>
      </c>
      <c r="Q400" s="59">
        <v>2046.04344371</v>
      </c>
      <c r="R400" s="59">
        <v>2052.5172962300003</v>
      </c>
      <c r="S400" s="59">
        <v>2044.8840468999999</v>
      </c>
      <c r="T400" s="59">
        <v>2031.56314195</v>
      </c>
      <c r="U400" s="59">
        <v>2046.6187930599999</v>
      </c>
      <c r="V400" s="59">
        <v>2023.6461543800001</v>
      </c>
      <c r="W400" s="59">
        <v>2038.1613169699999</v>
      </c>
      <c r="X400" s="59">
        <v>2092.9252742999997</v>
      </c>
      <c r="Y400" s="59">
        <v>2185.80861233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743526.20689655177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743526.20689655177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1319256.69</v>
      </c>
      <c r="H413" s="82">
        <v>1441764.25</v>
      </c>
      <c r="I413" s="82">
        <v>1809216.04</v>
      </c>
      <c r="J413" s="82">
        <v>1905679.8599999999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2105.42</v>
      </c>
      <c r="E419" s="28">
        <v>2450.1499999999996</v>
      </c>
      <c r="F419" s="28">
        <v>3386.58</v>
      </c>
      <c r="G419" s="28">
        <v>4483.0600000000004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1319256.69</v>
      </c>
      <c r="E421" s="28">
        <v>1441764.25</v>
      </c>
      <c r="F421" s="28">
        <v>1809216.04</v>
      </c>
      <c r="G421" s="28">
        <v>1905679.8599999999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126.57</v>
      </c>
      <c r="E422" s="28">
        <v>242</v>
      </c>
      <c r="F422" s="28">
        <v>495.21</v>
      </c>
      <c r="G422" s="28">
        <v>1287.1699999999998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4.8109999999999999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3442.22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7.48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460.42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447" priority="9">
      <formula>AND($P416&gt;=500,$P416&lt;=899,$AD416&lt;0)</formula>
    </cfRule>
    <cfRule type="expression" dxfId="446" priority="10">
      <formula>AND($AD416&lt;0,$B416&lt;&gt;$AF416)</formula>
    </cfRule>
    <cfRule type="expression" dxfId="445" priority="11">
      <formula>OR(AND($Q416&gt;=1,$Q416&lt;=3,$R416=0,$B416=$AF416,$P416&lt;500),AND($B416&lt;&gt;$AF416,$AD416&gt;0))</formula>
    </cfRule>
    <cfRule type="expression" dxfId="444" priority="12">
      <formula>$Q416=99</formula>
    </cfRule>
  </conditionalFormatting>
  <conditionalFormatting sqref="C416:E416">
    <cfRule type="expression" dxfId="443" priority="5">
      <formula>AND($P416&gt;=500,$P416&lt;=899,$AD416&lt;0)</formula>
    </cfRule>
    <cfRule type="expression" dxfId="442" priority="6">
      <formula>AND($AD416&lt;0,$B416&lt;&gt;$AF416)</formula>
    </cfRule>
    <cfRule type="expression" dxfId="441" priority="7">
      <formula>OR(AND($Q416&gt;=1,$Q416&lt;=3,$R416=0,$B416=$AF416,$P416&lt;500),AND($B416&lt;&gt;$AF416,$AD416&gt;0))</formula>
    </cfRule>
    <cfRule type="expression" dxfId="440" priority="8">
      <formula>$Q416=99</formula>
    </cfRule>
  </conditionalFormatting>
  <conditionalFormatting sqref="B417:E417">
    <cfRule type="expression" dxfId="439" priority="1">
      <formula>AND($P417&gt;=500,$P417&lt;=899,$AD417&lt;0)</formula>
    </cfRule>
    <cfRule type="expression" dxfId="438" priority="2">
      <formula>AND($AD417&lt;0,$B417&lt;&gt;$AF417)</formula>
    </cfRule>
    <cfRule type="expression" dxfId="437" priority="3">
      <formula>OR(AND($Q417&gt;=1,$Q417&lt;=3,$R417=0,$B417=$AF417,$P417&lt;500),AND($B417&lt;&gt;$AF417,$AD417&gt;0))</formula>
    </cfRule>
    <cfRule type="expression" dxfId="436" priority="4">
      <formula>$Q417=99</formula>
    </cfRule>
  </conditionalFormatting>
  <conditionalFormatting sqref="B418:D418">
    <cfRule type="expression" dxfId="435" priority="13">
      <formula>AND($P418&gt;=500,$P418&lt;=899,$AD418&lt;0)</formula>
    </cfRule>
    <cfRule type="expression" dxfId="434" priority="14">
      <formula>AND($AD418&lt;0,#REF!&lt;&gt;$AF418)</formula>
    </cfRule>
    <cfRule type="expression" dxfId="433" priority="15">
      <formula>OR(AND($Q418&gt;=1,$Q418&lt;=3,$R418=0,#REF!=$AF418,$P418&lt;500),AND(#REF!&lt;&gt;$AF418,$AD418&gt;0))</formula>
    </cfRule>
    <cfRule type="expression" dxfId="432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FA293-F6F3-4D64-8204-51D5EFE64A32}">
  <sheetPr>
    <tabColor theme="9" tint="0.79998168889431442"/>
  </sheetPr>
  <dimension ref="A1:AB572"/>
  <sheetViews>
    <sheetView topLeftCell="A552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10.85546875" style="17" customWidth="1"/>
    <col min="8" max="10" width="7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4238.2699029199994</v>
      </c>
      <c r="C14" s="57">
        <v>4336.3430993399998</v>
      </c>
      <c r="D14" s="57">
        <v>4392.7659586899999</v>
      </c>
      <c r="E14" s="57">
        <v>4414.3166590000001</v>
      </c>
      <c r="F14" s="57">
        <v>4438.3759161099997</v>
      </c>
      <c r="G14" s="57">
        <v>4423.8769230099997</v>
      </c>
      <c r="H14" s="57">
        <v>4385.8114826399997</v>
      </c>
      <c r="I14" s="57">
        <v>4300.4933842999999</v>
      </c>
      <c r="J14" s="57">
        <v>4171.3917005000003</v>
      </c>
      <c r="K14" s="57">
        <v>4069.81480878</v>
      </c>
      <c r="L14" s="57">
        <v>4007.5015614200001</v>
      </c>
      <c r="M14" s="57">
        <v>4038.8661759899996</v>
      </c>
      <c r="N14" s="57">
        <v>4074.1381019699998</v>
      </c>
      <c r="O14" s="57">
        <v>4075.6236748800002</v>
      </c>
      <c r="P14" s="57">
        <v>4074.9752441199998</v>
      </c>
      <c r="Q14" s="57">
        <v>4065.9249916299996</v>
      </c>
      <c r="R14" s="57">
        <v>4082.6715705899996</v>
      </c>
      <c r="S14" s="57">
        <v>4083.0886062700001</v>
      </c>
      <c r="T14" s="57">
        <v>4078.5210450999998</v>
      </c>
      <c r="U14" s="57">
        <v>4083.7275353499999</v>
      </c>
      <c r="V14" s="57">
        <v>4098.1811340499999</v>
      </c>
      <c r="W14" s="57">
        <v>4065.8751574299999</v>
      </c>
      <c r="X14" s="57">
        <v>4151.7042007099999</v>
      </c>
      <c r="Y14" s="57">
        <v>4262.5887932599999</v>
      </c>
    </row>
    <row r="15" spans="1:25" s="60" customFormat="1" ht="15" x14ac:dyDescent="0.4">
      <c r="A15" s="58" t="s">
        <v>136</v>
      </c>
      <c r="B15" s="59">
        <v>4201.7024932499999</v>
      </c>
      <c r="C15" s="59">
        <v>4283.6612114</v>
      </c>
      <c r="D15" s="59">
        <v>4332.2852284999999</v>
      </c>
      <c r="E15" s="59">
        <v>4361.1156832300003</v>
      </c>
      <c r="F15" s="59">
        <v>4379.8474897699998</v>
      </c>
      <c r="G15" s="59">
        <v>4364.14092557</v>
      </c>
      <c r="H15" s="59">
        <v>4320.3389501399997</v>
      </c>
      <c r="I15" s="59">
        <v>4232.2012241900002</v>
      </c>
      <c r="J15" s="59">
        <v>4140.9280041000002</v>
      </c>
      <c r="K15" s="59">
        <v>4072.9469913599996</v>
      </c>
      <c r="L15" s="59">
        <v>4029.3938851899998</v>
      </c>
      <c r="M15" s="59">
        <v>4015.8586326699997</v>
      </c>
      <c r="N15" s="59">
        <v>4021.4782839700001</v>
      </c>
      <c r="O15" s="59">
        <v>4025.5402353700001</v>
      </c>
      <c r="P15" s="59">
        <v>4026.6904790299996</v>
      </c>
      <c r="Q15" s="59">
        <v>4024.3604546099996</v>
      </c>
      <c r="R15" s="59">
        <v>4020.51508861</v>
      </c>
      <c r="S15" s="59">
        <v>4019.9407490399999</v>
      </c>
      <c r="T15" s="59">
        <v>4014.89549515</v>
      </c>
      <c r="U15" s="59">
        <v>4040.4820370699999</v>
      </c>
      <c r="V15" s="59">
        <v>4057.2501710299998</v>
      </c>
      <c r="W15" s="59">
        <v>4032.92427967</v>
      </c>
      <c r="X15" s="59">
        <v>4064.4243615899995</v>
      </c>
      <c r="Y15" s="59">
        <v>4124.1826259999998</v>
      </c>
    </row>
    <row r="16" spans="1:25" s="60" customFormat="1" ht="15" x14ac:dyDescent="0.4">
      <c r="A16" s="58" t="s">
        <v>137</v>
      </c>
      <c r="B16" s="59">
        <v>4197.7697472500004</v>
      </c>
      <c r="C16" s="59">
        <v>4326.7352542499993</v>
      </c>
      <c r="D16" s="59">
        <v>4434.2126036600002</v>
      </c>
      <c r="E16" s="59">
        <v>4517.4175880100001</v>
      </c>
      <c r="F16" s="59">
        <v>4514.7790031999994</v>
      </c>
      <c r="G16" s="59">
        <v>4470.1460427100001</v>
      </c>
      <c r="H16" s="59">
        <v>4446.0484460999996</v>
      </c>
      <c r="I16" s="59">
        <v>4322.8818107099996</v>
      </c>
      <c r="J16" s="59">
        <v>4245.9862085999994</v>
      </c>
      <c r="K16" s="59">
        <v>4141.6433167599998</v>
      </c>
      <c r="L16" s="59">
        <v>4025.8288151799998</v>
      </c>
      <c r="M16" s="59">
        <v>4003.6618240799999</v>
      </c>
      <c r="N16" s="59">
        <v>4009.6771951499995</v>
      </c>
      <c r="O16" s="59">
        <v>4019.2005508399998</v>
      </c>
      <c r="P16" s="59">
        <v>4020.7597023099997</v>
      </c>
      <c r="Q16" s="59">
        <v>4026.1967865500001</v>
      </c>
      <c r="R16" s="59">
        <v>4052.0043286199998</v>
      </c>
      <c r="S16" s="59">
        <v>4036.3315366899997</v>
      </c>
      <c r="T16" s="59">
        <v>4024.3082645899999</v>
      </c>
      <c r="U16" s="59">
        <v>4068.3327154099998</v>
      </c>
      <c r="V16" s="59">
        <v>4076.1135490400002</v>
      </c>
      <c r="W16" s="59">
        <v>4046.2369119099999</v>
      </c>
      <c r="X16" s="59">
        <v>4121.9169888599999</v>
      </c>
      <c r="Y16" s="59">
        <v>4217.0949185899999</v>
      </c>
    </row>
    <row r="17" spans="1:25" s="60" customFormat="1" ht="15" x14ac:dyDescent="0.4">
      <c r="A17" s="58" t="s">
        <v>138</v>
      </c>
      <c r="B17" s="59">
        <v>4297.2402222999999</v>
      </c>
      <c r="C17" s="59">
        <v>4339.0540571499996</v>
      </c>
      <c r="D17" s="59">
        <v>4382.3416776499998</v>
      </c>
      <c r="E17" s="59">
        <v>4402.4051001999997</v>
      </c>
      <c r="F17" s="59">
        <v>4422.1866890900001</v>
      </c>
      <c r="G17" s="59">
        <v>4414.4446013199995</v>
      </c>
      <c r="H17" s="59">
        <v>4392.1488239099999</v>
      </c>
      <c r="I17" s="59">
        <v>4343.24036454</v>
      </c>
      <c r="J17" s="59">
        <v>4271.3795562199994</v>
      </c>
      <c r="K17" s="59">
        <v>4155.9659062199999</v>
      </c>
      <c r="L17" s="59">
        <v>4069.5876284599999</v>
      </c>
      <c r="M17" s="59">
        <v>4042.0170365699996</v>
      </c>
      <c r="N17" s="59">
        <v>4042.6199169799997</v>
      </c>
      <c r="O17" s="59">
        <v>4058.3395419299995</v>
      </c>
      <c r="P17" s="59">
        <v>4075.5371678499996</v>
      </c>
      <c r="Q17" s="59">
        <v>4079.0541290800002</v>
      </c>
      <c r="R17" s="59">
        <v>4123.4736895799997</v>
      </c>
      <c r="S17" s="59">
        <v>4102.0103045599999</v>
      </c>
      <c r="T17" s="59">
        <v>4087.6165929999997</v>
      </c>
      <c r="U17" s="59">
        <v>4103.9235934600001</v>
      </c>
      <c r="V17" s="59">
        <v>4113.5106573499997</v>
      </c>
      <c r="W17" s="59">
        <v>4070.63531616</v>
      </c>
      <c r="X17" s="59">
        <v>4123.2087449199998</v>
      </c>
      <c r="Y17" s="59">
        <v>4239.6550771299999</v>
      </c>
    </row>
    <row r="18" spans="1:25" s="60" customFormat="1" ht="15" x14ac:dyDescent="0.4">
      <c r="A18" s="58" t="s">
        <v>139</v>
      </c>
      <c r="B18" s="59">
        <v>4301.0358005600001</v>
      </c>
      <c r="C18" s="59">
        <v>4406.4334934500002</v>
      </c>
      <c r="D18" s="59">
        <v>4485.0132620999993</v>
      </c>
      <c r="E18" s="59">
        <v>4503.1866235399993</v>
      </c>
      <c r="F18" s="59">
        <v>4510.5293899400003</v>
      </c>
      <c r="G18" s="59">
        <v>4501.9684587699994</v>
      </c>
      <c r="H18" s="59">
        <v>4451.84025475</v>
      </c>
      <c r="I18" s="59">
        <v>4385.736954</v>
      </c>
      <c r="J18" s="59">
        <v>4259.7035734499996</v>
      </c>
      <c r="K18" s="59">
        <v>4182.3437391999996</v>
      </c>
      <c r="L18" s="59">
        <v>4139.2719806999994</v>
      </c>
      <c r="M18" s="59">
        <v>4101.7967123199996</v>
      </c>
      <c r="N18" s="59">
        <v>4110.65193232</v>
      </c>
      <c r="O18" s="59">
        <v>4111.0688878800001</v>
      </c>
      <c r="P18" s="59">
        <v>4093.2990801799997</v>
      </c>
      <c r="Q18" s="59">
        <v>4117.6837499599997</v>
      </c>
      <c r="R18" s="59">
        <v>4125.6909734299998</v>
      </c>
      <c r="S18" s="59">
        <v>4123.5391981800003</v>
      </c>
      <c r="T18" s="59">
        <v>4115.2991240800002</v>
      </c>
      <c r="U18" s="59">
        <v>4118.3238337900002</v>
      </c>
      <c r="V18" s="59">
        <v>4124.8608616799993</v>
      </c>
      <c r="W18" s="59">
        <v>4094.08714392</v>
      </c>
      <c r="X18" s="59">
        <v>4143.7733446399998</v>
      </c>
      <c r="Y18" s="59">
        <v>4240.8300694099999</v>
      </c>
    </row>
    <row r="19" spans="1:25" s="60" customFormat="1" ht="15" x14ac:dyDescent="0.4">
      <c r="A19" s="58" t="s">
        <v>140</v>
      </c>
      <c r="B19" s="59">
        <v>4339.9823560699997</v>
      </c>
      <c r="C19" s="59">
        <v>4416.1815900399997</v>
      </c>
      <c r="D19" s="59">
        <v>4455.3134207900002</v>
      </c>
      <c r="E19" s="59">
        <v>4486.5792588999993</v>
      </c>
      <c r="F19" s="59">
        <v>4481.9686621499995</v>
      </c>
      <c r="G19" s="59">
        <v>4450.1291199699999</v>
      </c>
      <c r="H19" s="59">
        <v>4400.991419</v>
      </c>
      <c r="I19" s="59">
        <v>4316.6594103500001</v>
      </c>
      <c r="J19" s="59">
        <v>4213.5944430500003</v>
      </c>
      <c r="K19" s="59">
        <v>4136.9062964999994</v>
      </c>
      <c r="L19" s="59">
        <v>4102.5877845799996</v>
      </c>
      <c r="M19" s="59">
        <v>4103.2036024299996</v>
      </c>
      <c r="N19" s="59">
        <v>4088.6761639699998</v>
      </c>
      <c r="O19" s="59">
        <v>4078.2479220199998</v>
      </c>
      <c r="P19" s="59">
        <v>4076.1546678599998</v>
      </c>
      <c r="Q19" s="59">
        <v>4050.1612736999996</v>
      </c>
      <c r="R19" s="59">
        <v>4068.0633032099995</v>
      </c>
      <c r="S19" s="59">
        <v>4073.2581162299998</v>
      </c>
      <c r="T19" s="59">
        <v>4060.7240556199999</v>
      </c>
      <c r="U19" s="59">
        <v>4065.9560341299998</v>
      </c>
      <c r="V19" s="59">
        <v>4075.0199487</v>
      </c>
      <c r="W19" s="59">
        <v>4071.9540338699999</v>
      </c>
      <c r="X19" s="59">
        <v>4132.6663789200002</v>
      </c>
      <c r="Y19" s="59">
        <v>4204.2084349300003</v>
      </c>
    </row>
    <row r="20" spans="1:25" s="60" customFormat="1" ht="15" x14ac:dyDescent="0.4">
      <c r="A20" s="58" t="s">
        <v>141</v>
      </c>
      <c r="B20" s="59">
        <v>4274.0920453500003</v>
      </c>
      <c r="C20" s="59">
        <v>4363.9600199999995</v>
      </c>
      <c r="D20" s="59">
        <v>4425.0727177799999</v>
      </c>
      <c r="E20" s="59">
        <v>4448.4089825000001</v>
      </c>
      <c r="F20" s="59">
        <v>4478.4801311199999</v>
      </c>
      <c r="G20" s="59">
        <v>4447.85185938</v>
      </c>
      <c r="H20" s="59">
        <v>4412.54338852</v>
      </c>
      <c r="I20" s="59">
        <v>4324.0679922500003</v>
      </c>
      <c r="J20" s="59">
        <v>4225.5485016799994</v>
      </c>
      <c r="K20" s="59">
        <v>4145.0276108099997</v>
      </c>
      <c r="L20" s="59">
        <v>4125.3927972700003</v>
      </c>
      <c r="M20" s="59">
        <v>4106.2094363799997</v>
      </c>
      <c r="N20" s="59">
        <v>4084.3596688500002</v>
      </c>
      <c r="O20" s="59">
        <v>4088.9515427400001</v>
      </c>
      <c r="P20" s="59">
        <v>4098.7805829600002</v>
      </c>
      <c r="Q20" s="59">
        <v>4104.6686891099998</v>
      </c>
      <c r="R20" s="59">
        <v>4115.06890518</v>
      </c>
      <c r="S20" s="59">
        <v>4109.7950559299998</v>
      </c>
      <c r="T20" s="59">
        <v>4099.46088057</v>
      </c>
      <c r="U20" s="59">
        <v>4112.9855357999995</v>
      </c>
      <c r="V20" s="59">
        <v>4124.5708311299995</v>
      </c>
      <c r="W20" s="59">
        <v>4109.4254857899996</v>
      </c>
      <c r="X20" s="59">
        <v>4159.5232748299995</v>
      </c>
      <c r="Y20" s="59">
        <v>4197.1623978799998</v>
      </c>
    </row>
    <row r="21" spans="1:25" s="60" customFormat="1" ht="15" x14ac:dyDescent="0.4">
      <c r="A21" s="58" t="s">
        <v>142</v>
      </c>
      <c r="B21" s="59">
        <v>4340.7355680299997</v>
      </c>
      <c r="C21" s="59">
        <v>4427.9102196599997</v>
      </c>
      <c r="D21" s="59">
        <v>4491.3638858699996</v>
      </c>
      <c r="E21" s="59">
        <v>4494.8466776699997</v>
      </c>
      <c r="F21" s="59">
        <v>4494.29505969</v>
      </c>
      <c r="G21" s="59">
        <v>4494.3415146999996</v>
      </c>
      <c r="H21" s="59">
        <v>4426.0253705799996</v>
      </c>
      <c r="I21" s="59">
        <v>4345.81862353</v>
      </c>
      <c r="J21" s="59">
        <v>4238.3196002200002</v>
      </c>
      <c r="K21" s="59">
        <v>4182.1222502399996</v>
      </c>
      <c r="L21" s="59">
        <v>4144.3822140100001</v>
      </c>
      <c r="M21" s="59">
        <v>4146.1110684799996</v>
      </c>
      <c r="N21" s="59">
        <v>4144.2422336700001</v>
      </c>
      <c r="O21" s="59">
        <v>4147.7685149600002</v>
      </c>
      <c r="P21" s="59">
        <v>4154.7867663300003</v>
      </c>
      <c r="Q21" s="59">
        <v>4161.1020052900003</v>
      </c>
      <c r="R21" s="59">
        <v>4176.26826196</v>
      </c>
      <c r="S21" s="59">
        <v>4158.8725592800001</v>
      </c>
      <c r="T21" s="59">
        <v>4152.2337534500002</v>
      </c>
      <c r="U21" s="59">
        <v>4163.0314155899996</v>
      </c>
      <c r="V21" s="59">
        <v>4168.06248091</v>
      </c>
      <c r="W21" s="59">
        <v>4166.8929158199999</v>
      </c>
      <c r="X21" s="59">
        <v>4213.4644189600003</v>
      </c>
      <c r="Y21" s="59">
        <v>4298.8769171499998</v>
      </c>
    </row>
    <row r="22" spans="1:25" s="60" customFormat="1" ht="15" x14ac:dyDescent="0.4">
      <c r="A22" s="58" t="s">
        <v>143</v>
      </c>
      <c r="B22" s="59">
        <v>4274.2779211199995</v>
      </c>
      <c r="C22" s="59">
        <v>4379.9796040900001</v>
      </c>
      <c r="D22" s="59">
        <v>4487.9890273700003</v>
      </c>
      <c r="E22" s="59">
        <v>4525.4065710799996</v>
      </c>
      <c r="F22" s="59">
        <v>4530.5176958900001</v>
      </c>
      <c r="G22" s="59">
        <v>4522.3444337599994</v>
      </c>
      <c r="H22" s="59">
        <v>4489.8059634399997</v>
      </c>
      <c r="I22" s="59">
        <v>4389.66546913</v>
      </c>
      <c r="J22" s="59">
        <v>4314.1581746900001</v>
      </c>
      <c r="K22" s="59">
        <v>4223.0841605999994</v>
      </c>
      <c r="L22" s="59">
        <v>4205.0956096399996</v>
      </c>
      <c r="M22" s="59">
        <v>4200.6007366799995</v>
      </c>
      <c r="N22" s="59">
        <v>4198.0690810799997</v>
      </c>
      <c r="O22" s="59">
        <v>4189.8367760499996</v>
      </c>
      <c r="P22" s="59">
        <v>4206.2448008900001</v>
      </c>
      <c r="Q22" s="59">
        <v>4216.9542085200001</v>
      </c>
      <c r="R22" s="59">
        <v>4222.68003813</v>
      </c>
      <c r="S22" s="59">
        <v>4213.4142836000001</v>
      </c>
      <c r="T22" s="59">
        <v>4195.0734924899998</v>
      </c>
      <c r="U22" s="59">
        <v>4197.1666423299994</v>
      </c>
      <c r="V22" s="59">
        <v>4249.1205882200002</v>
      </c>
      <c r="W22" s="59">
        <v>4217.8667028700002</v>
      </c>
      <c r="X22" s="59">
        <v>4291.5971763999996</v>
      </c>
      <c r="Y22" s="59">
        <v>4341.1132718999997</v>
      </c>
    </row>
    <row r="23" spans="1:25" s="60" customFormat="1" ht="15" x14ac:dyDescent="0.4">
      <c r="A23" s="58" t="s">
        <v>144</v>
      </c>
      <c r="B23" s="59">
        <v>4337.5190904199999</v>
      </c>
      <c r="C23" s="59">
        <v>4329.2588876199998</v>
      </c>
      <c r="D23" s="59">
        <v>4383.9321531799997</v>
      </c>
      <c r="E23" s="59">
        <v>4424.20681375</v>
      </c>
      <c r="F23" s="59">
        <v>4453.0036404000002</v>
      </c>
      <c r="G23" s="59">
        <v>4433.79864963</v>
      </c>
      <c r="H23" s="59">
        <v>4402.5715325299998</v>
      </c>
      <c r="I23" s="59">
        <v>4334.0009402300002</v>
      </c>
      <c r="J23" s="59">
        <v>4239.9954580200001</v>
      </c>
      <c r="K23" s="59">
        <v>4164.85610258</v>
      </c>
      <c r="L23" s="59">
        <v>4072.8712064000001</v>
      </c>
      <c r="M23" s="59">
        <v>4066.1220476899998</v>
      </c>
      <c r="N23" s="59">
        <v>4061.5150963199999</v>
      </c>
      <c r="O23" s="59">
        <v>4053.1972578099999</v>
      </c>
      <c r="P23" s="59">
        <v>4054.9593574399996</v>
      </c>
      <c r="Q23" s="59">
        <v>4063.3745437899997</v>
      </c>
      <c r="R23" s="59">
        <v>4072.7437222199997</v>
      </c>
      <c r="S23" s="59">
        <v>4058.5995744699999</v>
      </c>
      <c r="T23" s="59">
        <v>4047.4070167999998</v>
      </c>
      <c r="U23" s="59">
        <v>4074.9201198999999</v>
      </c>
      <c r="V23" s="59">
        <v>4065.2639708399997</v>
      </c>
      <c r="W23" s="59">
        <v>4046.7197676400001</v>
      </c>
      <c r="X23" s="59">
        <v>4082.8059743499998</v>
      </c>
      <c r="Y23" s="59">
        <v>4197.1009644299993</v>
      </c>
    </row>
    <row r="24" spans="1:25" s="60" customFormat="1" ht="15" x14ac:dyDescent="0.4">
      <c r="A24" s="58" t="s">
        <v>145</v>
      </c>
      <c r="B24" s="59">
        <v>4260.3660320600002</v>
      </c>
      <c r="C24" s="59">
        <v>4317.3411168599996</v>
      </c>
      <c r="D24" s="59">
        <v>4365.98399513</v>
      </c>
      <c r="E24" s="59">
        <v>4393.88309828</v>
      </c>
      <c r="F24" s="59">
        <v>4408.2961805699997</v>
      </c>
      <c r="G24" s="59">
        <v>4395.2848937399995</v>
      </c>
      <c r="H24" s="59">
        <v>4383.4844265900001</v>
      </c>
      <c r="I24" s="59">
        <v>4347.3978072199998</v>
      </c>
      <c r="J24" s="59">
        <v>4278.6905956199998</v>
      </c>
      <c r="K24" s="59">
        <v>4200.8420892699996</v>
      </c>
      <c r="L24" s="59">
        <v>4153.1894946299999</v>
      </c>
      <c r="M24" s="59">
        <v>4133.7391056400002</v>
      </c>
      <c r="N24" s="59">
        <v>4104.6159162000004</v>
      </c>
      <c r="O24" s="59">
        <v>4098.8923793399999</v>
      </c>
      <c r="P24" s="59">
        <v>4117.82674021</v>
      </c>
      <c r="Q24" s="59">
        <v>4123.7471228799996</v>
      </c>
      <c r="R24" s="59">
        <v>4133.5077226100002</v>
      </c>
      <c r="S24" s="59">
        <v>4098.9317265499994</v>
      </c>
      <c r="T24" s="59">
        <v>4080.0907289899997</v>
      </c>
      <c r="U24" s="59">
        <v>4089.1528977399998</v>
      </c>
      <c r="V24" s="59">
        <v>4087.6245319</v>
      </c>
      <c r="W24" s="59">
        <v>4072.5912862799996</v>
      </c>
      <c r="X24" s="59">
        <v>4139.3023549499994</v>
      </c>
      <c r="Y24" s="59">
        <v>4222.1519142699999</v>
      </c>
    </row>
    <row r="25" spans="1:25" s="60" customFormat="1" ht="15" x14ac:dyDescent="0.4">
      <c r="A25" s="58" t="s">
        <v>146</v>
      </c>
      <c r="B25" s="59">
        <v>4298.0514895400001</v>
      </c>
      <c r="C25" s="59">
        <v>4369.48234323</v>
      </c>
      <c r="D25" s="59">
        <v>4412.7906935000001</v>
      </c>
      <c r="E25" s="59">
        <v>4435.9240387399996</v>
      </c>
      <c r="F25" s="59">
        <v>4448.1928965400002</v>
      </c>
      <c r="G25" s="59">
        <v>4437.0786234199995</v>
      </c>
      <c r="H25" s="59">
        <v>4385.6922236399996</v>
      </c>
      <c r="I25" s="59">
        <v>4301.77147874</v>
      </c>
      <c r="J25" s="59">
        <v>4229.0456732700004</v>
      </c>
      <c r="K25" s="59">
        <v>4137.5790912800003</v>
      </c>
      <c r="L25" s="59">
        <v>4109.5533104999995</v>
      </c>
      <c r="M25" s="59">
        <v>4097.4418612899999</v>
      </c>
      <c r="N25" s="59">
        <v>4083.8869081100001</v>
      </c>
      <c r="O25" s="59">
        <v>4084.2648170900002</v>
      </c>
      <c r="P25" s="59">
        <v>4084.4197937199997</v>
      </c>
      <c r="Q25" s="59">
        <v>4076.2723918900001</v>
      </c>
      <c r="R25" s="59">
        <v>4082.2426425099998</v>
      </c>
      <c r="S25" s="59">
        <v>4044.3699406899996</v>
      </c>
      <c r="T25" s="59">
        <v>4022.0975356499998</v>
      </c>
      <c r="U25" s="59">
        <v>4032.6126753600001</v>
      </c>
      <c r="V25" s="59">
        <v>4048.4652245399998</v>
      </c>
      <c r="W25" s="59">
        <v>4040.4175272100001</v>
      </c>
      <c r="X25" s="59">
        <v>4085.5741171899999</v>
      </c>
      <c r="Y25" s="59">
        <v>4161.0118804800004</v>
      </c>
    </row>
    <row r="26" spans="1:25" s="60" customFormat="1" ht="15" x14ac:dyDescent="0.4">
      <c r="A26" s="58" t="s">
        <v>147</v>
      </c>
      <c r="B26" s="59">
        <v>4258.9352715200002</v>
      </c>
      <c r="C26" s="59">
        <v>4395.2343757500003</v>
      </c>
      <c r="D26" s="59">
        <v>4468.9179058199998</v>
      </c>
      <c r="E26" s="59">
        <v>4509.8649437499998</v>
      </c>
      <c r="F26" s="59">
        <v>4514.2270972099996</v>
      </c>
      <c r="G26" s="59">
        <v>4509.4860838900004</v>
      </c>
      <c r="H26" s="59">
        <v>4504.6430336100002</v>
      </c>
      <c r="I26" s="59">
        <v>4378.7483255099996</v>
      </c>
      <c r="J26" s="59">
        <v>4256.4395734999998</v>
      </c>
      <c r="K26" s="59">
        <v>4166.2122987000002</v>
      </c>
      <c r="L26" s="59">
        <v>4112.61132937</v>
      </c>
      <c r="M26" s="59">
        <v>4112.5569595799998</v>
      </c>
      <c r="N26" s="59">
        <v>4113.2845259799997</v>
      </c>
      <c r="O26" s="59">
        <v>4095.0595762200001</v>
      </c>
      <c r="P26" s="59">
        <v>4097.9367001199998</v>
      </c>
      <c r="Q26" s="59">
        <v>4104.95424112</v>
      </c>
      <c r="R26" s="59">
        <v>4124.1374378</v>
      </c>
      <c r="S26" s="59">
        <v>4085.7598135999997</v>
      </c>
      <c r="T26" s="59">
        <v>4072.9949731799998</v>
      </c>
      <c r="U26" s="59">
        <v>4112.0763553300003</v>
      </c>
      <c r="V26" s="59">
        <v>4112.9118793199996</v>
      </c>
      <c r="W26" s="59">
        <v>4106.2714448999996</v>
      </c>
      <c r="X26" s="59">
        <v>4180.9258993000003</v>
      </c>
      <c r="Y26" s="59">
        <v>4236.8304966599999</v>
      </c>
    </row>
    <row r="27" spans="1:25" s="60" customFormat="1" ht="15" x14ac:dyDescent="0.4">
      <c r="A27" s="58" t="s">
        <v>148</v>
      </c>
      <c r="B27" s="59">
        <v>4407.2386150000002</v>
      </c>
      <c r="C27" s="59">
        <v>4509.5101962099998</v>
      </c>
      <c r="D27" s="59">
        <v>4604.2771602899993</v>
      </c>
      <c r="E27" s="59">
        <v>4675.53254973</v>
      </c>
      <c r="F27" s="59">
        <v>4683.2806037</v>
      </c>
      <c r="G27" s="59">
        <v>4657.3278259899998</v>
      </c>
      <c r="H27" s="59">
        <v>4647.1587233</v>
      </c>
      <c r="I27" s="59">
        <v>4574.4943682699995</v>
      </c>
      <c r="J27" s="59">
        <v>4456.1563647000003</v>
      </c>
      <c r="K27" s="59">
        <v>4363.7258041799996</v>
      </c>
      <c r="L27" s="59">
        <v>4293.2061827099997</v>
      </c>
      <c r="M27" s="59">
        <v>4271.8150487699995</v>
      </c>
      <c r="N27" s="59">
        <v>4277.4021480499996</v>
      </c>
      <c r="O27" s="59">
        <v>4267.8956921999998</v>
      </c>
      <c r="P27" s="59">
        <v>4259.7241343400001</v>
      </c>
      <c r="Q27" s="59">
        <v>4263.5780242999999</v>
      </c>
      <c r="R27" s="59">
        <v>4271.0591752199998</v>
      </c>
      <c r="S27" s="59">
        <v>4276.0237580399998</v>
      </c>
      <c r="T27" s="59">
        <v>4262.8789935499999</v>
      </c>
      <c r="U27" s="59">
        <v>4271.8347601200003</v>
      </c>
      <c r="V27" s="59">
        <v>4282.4772557099996</v>
      </c>
      <c r="W27" s="59">
        <v>4271.3788522899995</v>
      </c>
      <c r="X27" s="59">
        <v>4349.2710952300004</v>
      </c>
      <c r="Y27" s="59">
        <v>4454.0713588199997</v>
      </c>
    </row>
    <row r="28" spans="1:25" s="60" customFormat="1" ht="15" x14ac:dyDescent="0.4">
      <c r="A28" s="58" t="s">
        <v>149</v>
      </c>
      <c r="B28" s="59">
        <v>4504.1537310799995</v>
      </c>
      <c r="C28" s="59">
        <v>4567.08154302</v>
      </c>
      <c r="D28" s="59">
        <v>4610.0831065599996</v>
      </c>
      <c r="E28" s="59">
        <v>4620.4227129699993</v>
      </c>
      <c r="F28" s="59">
        <v>4623.0662450399996</v>
      </c>
      <c r="G28" s="59">
        <v>4601.32525566</v>
      </c>
      <c r="H28" s="59">
        <v>4563.12956313</v>
      </c>
      <c r="I28" s="59">
        <v>4484.1355299400002</v>
      </c>
      <c r="J28" s="59">
        <v>4417.9555152499997</v>
      </c>
      <c r="K28" s="59">
        <v>4330.4513051499998</v>
      </c>
      <c r="L28" s="59">
        <v>4325.3386769999997</v>
      </c>
      <c r="M28" s="59">
        <v>4349.3546468499999</v>
      </c>
      <c r="N28" s="59">
        <v>4339.8504701499996</v>
      </c>
      <c r="O28" s="59">
        <v>4329.1440843</v>
      </c>
      <c r="P28" s="59">
        <v>4330.9912758</v>
      </c>
      <c r="Q28" s="59">
        <v>4319.1324961699993</v>
      </c>
      <c r="R28" s="59">
        <v>4329.13472215</v>
      </c>
      <c r="S28" s="59">
        <v>4337.5269436600001</v>
      </c>
      <c r="T28" s="59">
        <v>4310.7239149899997</v>
      </c>
      <c r="U28" s="59">
        <v>4315.0642578199995</v>
      </c>
      <c r="V28" s="59">
        <v>4334.0452868900002</v>
      </c>
      <c r="W28" s="59">
        <v>4326.23730041</v>
      </c>
      <c r="X28" s="59">
        <v>4406.6800022699999</v>
      </c>
      <c r="Y28" s="59">
        <v>4481.3345851799995</v>
      </c>
    </row>
    <row r="29" spans="1:25" s="60" customFormat="1" ht="15" x14ac:dyDescent="0.4">
      <c r="A29" s="58" t="s">
        <v>150</v>
      </c>
      <c r="B29" s="59">
        <v>4642.1457207999993</v>
      </c>
      <c r="C29" s="59">
        <v>4634.9508333599997</v>
      </c>
      <c r="D29" s="59">
        <v>4670.6193254</v>
      </c>
      <c r="E29" s="59">
        <v>4603.1652542000002</v>
      </c>
      <c r="F29" s="59">
        <v>4576.5647891799999</v>
      </c>
      <c r="G29" s="59">
        <v>4522.4306147799998</v>
      </c>
      <c r="H29" s="59">
        <v>4480.8804873299996</v>
      </c>
      <c r="I29" s="59">
        <v>4386.1384302999995</v>
      </c>
      <c r="J29" s="59">
        <v>4300.9188472799997</v>
      </c>
      <c r="K29" s="59">
        <v>4188.9392286399998</v>
      </c>
      <c r="L29" s="59">
        <v>4155.8068106999999</v>
      </c>
      <c r="M29" s="59">
        <v>4152.2411504699994</v>
      </c>
      <c r="N29" s="59">
        <v>4148.4576491999997</v>
      </c>
      <c r="O29" s="59">
        <v>4167.5700928899996</v>
      </c>
      <c r="P29" s="59">
        <v>4203.7757490399999</v>
      </c>
      <c r="Q29" s="59">
        <v>4222.6997862099997</v>
      </c>
      <c r="R29" s="59">
        <v>4225.5009913899994</v>
      </c>
      <c r="S29" s="59">
        <v>4146.9816540699994</v>
      </c>
      <c r="T29" s="59">
        <v>4123.6604828999998</v>
      </c>
      <c r="U29" s="59">
        <v>4143.2663222299998</v>
      </c>
      <c r="V29" s="59">
        <v>4184.4921086199993</v>
      </c>
      <c r="W29" s="59">
        <v>4192.8420704800001</v>
      </c>
      <c r="X29" s="59">
        <v>4241.9540975</v>
      </c>
      <c r="Y29" s="59">
        <v>4304.7280917400003</v>
      </c>
    </row>
    <row r="30" spans="1:25" s="60" customFormat="1" ht="15" x14ac:dyDescent="0.4">
      <c r="A30" s="58" t="s">
        <v>151</v>
      </c>
      <c r="B30" s="59">
        <v>4360.39397474</v>
      </c>
      <c r="C30" s="59">
        <v>4462.7662833100003</v>
      </c>
      <c r="D30" s="59">
        <v>4503.4277768499996</v>
      </c>
      <c r="E30" s="59">
        <v>4512.5557117199996</v>
      </c>
      <c r="F30" s="59">
        <v>4528.1314430700004</v>
      </c>
      <c r="G30" s="59">
        <v>4507.22125461</v>
      </c>
      <c r="H30" s="59">
        <v>4497.20544728</v>
      </c>
      <c r="I30" s="59">
        <v>4471.1332688499997</v>
      </c>
      <c r="J30" s="59">
        <v>4360.8485731700002</v>
      </c>
      <c r="K30" s="59">
        <v>4281.5634068500003</v>
      </c>
      <c r="L30" s="59">
        <v>4213.2262230699998</v>
      </c>
      <c r="M30" s="59">
        <v>4200.8171781000001</v>
      </c>
      <c r="N30" s="59">
        <v>4194.1728438099999</v>
      </c>
      <c r="O30" s="59">
        <v>4193.32770308</v>
      </c>
      <c r="P30" s="59">
        <v>4192.7400177099998</v>
      </c>
      <c r="Q30" s="59">
        <v>4203.29765589</v>
      </c>
      <c r="R30" s="59">
        <v>4226.0696415299999</v>
      </c>
      <c r="S30" s="59">
        <v>4207.0373394899998</v>
      </c>
      <c r="T30" s="59">
        <v>4192.0833988199993</v>
      </c>
      <c r="U30" s="59">
        <v>4188.0256326500003</v>
      </c>
      <c r="V30" s="59">
        <v>4189.2660975899998</v>
      </c>
      <c r="W30" s="59">
        <v>4176.6517033599994</v>
      </c>
      <c r="X30" s="59">
        <v>4232.2319655000001</v>
      </c>
      <c r="Y30" s="59">
        <v>4312.4464985799996</v>
      </c>
    </row>
    <row r="31" spans="1:25" s="60" customFormat="1" ht="15" x14ac:dyDescent="0.4">
      <c r="A31" s="58" t="s">
        <v>152</v>
      </c>
      <c r="B31" s="59">
        <v>4303.0276224299996</v>
      </c>
      <c r="C31" s="59">
        <v>4397.9412872599996</v>
      </c>
      <c r="D31" s="59">
        <v>4457.3458049000001</v>
      </c>
      <c r="E31" s="59">
        <v>4481.3715756199999</v>
      </c>
      <c r="F31" s="59">
        <v>4509.3354012399996</v>
      </c>
      <c r="G31" s="59">
        <v>4491.8303599999999</v>
      </c>
      <c r="H31" s="59">
        <v>4473.8038047299997</v>
      </c>
      <c r="I31" s="59">
        <v>4417.8504371199997</v>
      </c>
      <c r="J31" s="59">
        <v>4319.61380285</v>
      </c>
      <c r="K31" s="59">
        <v>4241.3120810399996</v>
      </c>
      <c r="L31" s="59">
        <v>4198.34177069</v>
      </c>
      <c r="M31" s="59">
        <v>4180.12625596</v>
      </c>
      <c r="N31" s="59">
        <v>4158.1613753599995</v>
      </c>
      <c r="O31" s="59">
        <v>4174.8980455999999</v>
      </c>
      <c r="P31" s="59">
        <v>4223.4615953499997</v>
      </c>
      <c r="Q31" s="59">
        <v>4256.3174174699998</v>
      </c>
      <c r="R31" s="59">
        <v>4255.2275458099994</v>
      </c>
      <c r="S31" s="59">
        <v>4257.7482022099994</v>
      </c>
      <c r="T31" s="59">
        <v>4236.2576185300004</v>
      </c>
      <c r="U31" s="59">
        <v>4233.6967484999996</v>
      </c>
      <c r="V31" s="59">
        <v>4242.2136789999995</v>
      </c>
      <c r="W31" s="59">
        <v>4227.8710112999997</v>
      </c>
      <c r="X31" s="59">
        <v>4291.0322749999996</v>
      </c>
      <c r="Y31" s="59">
        <v>4366.0412523100003</v>
      </c>
    </row>
    <row r="32" spans="1:25" s="60" customFormat="1" ht="15" x14ac:dyDescent="0.4">
      <c r="A32" s="58" t="s">
        <v>153</v>
      </c>
      <c r="B32" s="59">
        <v>4441.7458598599997</v>
      </c>
      <c r="C32" s="59">
        <v>4564.0775154000003</v>
      </c>
      <c r="D32" s="59">
        <v>4597.1996640500001</v>
      </c>
      <c r="E32" s="59">
        <v>4559.44660716</v>
      </c>
      <c r="F32" s="59">
        <v>4566.5248023200002</v>
      </c>
      <c r="G32" s="59">
        <v>4566.6585807699994</v>
      </c>
      <c r="H32" s="59">
        <v>4577.4615416199995</v>
      </c>
      <c r="I32" s="59">
        <v>4510.0874508300003</v>
      </c>
      <c r="J32" s="59">
        <v>4336.8291130099997</v>
      </c>
      <c r="K32" s="59">
        <v>4296.2201309299999</v>
      </c>
      <c r="L32" s="59">
        <v>4289.6158182899999</v>
      </c>
      <c r="M32" s="59">
        <v>4278.7012333900002</v>
      </c>
      <c r="N32" s="59">
        <v>4268.1578523899998</v>
      </c>
      <c r="O32" s="59">
        <v>4258.3220410899994</v>
      </c>
      <c r="P32" s="59">
        <v>4267.7622284999998</v>
      </c>
      <c r="Q32" s="59">
        <v>4258.2953636399998</v>
      </c>
      <c r="R32" s="59">
        <v>4264.4331628299997</v>
      </c>
      <c r="S32" s="59">
        <v>4252.4288744200003</v>
      </c>
      <c r="T32" s="59">
        <v>4218.9391436599999</v>
      </c>
      <c r="U32" s="59">
        <v>4247.6518579200001</v>
      </c>
      <c r="V32" s="59">
        <v>4256.7936148999997</v>
      </c>
      <c r="W32" s="59">
        <v>4222.2100777199994</v>
      </c>
      <c r="X32" s="59">
        <v>4272.9678920699998</v>
      </c>
      <c r="Y32" s="59">
        <v>4355.9556481999998</v>
      </c>
    </row>
    <row r="33" spans="1:28" s="60" customFormat="1" ht="15" x14ac:dyDescent="0.4">
      <c r="A33" s="58" t="s">
        <v>154</v>
      </c>
      <c r="B33" s="59">
        <v>4342.6906555699998</v>
      </c>
      <c r="C33" s="59">
        <v>4442.6139085499999</v>
      </c>
      <c r="D33" s="59">
        <v>4505.2859398399996</v>
      </c>
      <c r="E33" s="59">
        <v>4536.3732625899993</v>
      </c>
      <c r="F33" s="59">
        <v>4533.4942115200001</v>
      </c>
      <c r="G33" s="59">
        <v>4516.3319956699997</v>
      </c>
      <c r="H33" s="59">
        <v>4502.0376660299999</v>
      </c>
      <c r="I33" s="59">
        <v>4388.8251429900001</v>
      </c>
      <c r="J33" s="59">
        <v>4266.3505350899995</v>
      </c>
      <c r="K33" s="59">
        <v>4166.22812505</v>
      </c>
      <c r="L33" s="59">
        <v>4143.7006301599995</v>
      </c>
      <c r="M33" s="59">
        <v>4137.2573763700002</v>
      </c>
      <c r="N33" s="59">
        <v>4144.4897590700002</v>
      </c>
      <c r="O33" s="59">
        <v>4120.6663096800003</v>
      </c>
      <c r="P33" s="59">
        <v>4122.1455294699999</v>
      </c>
      <c r="Q33" s="59">
        <v>4118.0462667199999</v>
      </c>
      <c r="R33" s="59">
        <v>4137.5231672700002</v>
      </c>
      <c r="S33" s="59">
        <v>4124.7866166699996</v>
      </c>
      <c r="T33" s="59">
        <v>4104.47137423</v>
      </c>
      <c r="U33" s="59">
        <v>4123.8902647599998</v>
      </c>
      <c r="V33" s="59">
        <v>4106.4253787999996</v>
      </c>
      <c r="W33" s="59">
        <v>4103.8997533199999</v>
      </c>
      <c r="X33" s="59">
        <v>4196.6476455800002</v>
      </c>
      <c r="Y33" s="59">
        <v>4340.2660645799997</v>
      </c>
    </row>
    <row r="34" spans="1:28" s="60" customFormat="1" ht="15" x14ac:dyDescent="0.4">
      <c r="A34" s="58" t="s">
        <v>155</v>
      </c>
      <c r="B34" s="59">
        <v>4534.9631606200001</v>
      </c>
      <c r="C34" s="59">
        <v>4573.6107401600002</v>
      </c>
      <c r="D34" s="59">
        <v>4621.9068634400001</v>
      </c>
      <c r="E34" s="59">
        <v>4582.5937835099994</v>
      </c>
      <c r="F34" s="59">
        <v>4566.6742809500001</v>
      </c>
      <c r="G34" s="59">
        <v>4527.9332501700001</v>
      </c>
      <c r="H34" s="59">
        <v>4516.8154988200004</v>
      </c>
      <c r="I34" s="59">
        <v>4393.16347382</v>
      </c>
      <c r="J34" s="59">
        <v>4307.0279464799996</v>
      </c>
      <c r="K34" s="59">
        <v>4230.8516741699996</v>
      </c>
      <c r="L34" s="59">
        <v>4215.5957143199994</v>
      </c>
      <c r="M34" s="59">
        <v>4217.1046081200002</v>
      </c>
      <c r="N34" s="59">
        <v>4209.4031294500001</v>
      </c>
      <c r="O34" s="59">
        <v>4193.2133069199999</v>
      </c>
      <c r="P34" s="59">
        <v>4231.0961903699999</v>
      </c>
      <c r="Q34" s="59">
        <v>4254.1428718500001</v>
      </c>
      <c r="R34" s="59">
        <v>4248.4558552399994</v>
      </c>
      <c r="S34" s="59">
        <v>4247.9838723899993</v>
      </c>
      <c r="T34" s="59">
        <v>4240.7447006299999</v>
      </c>
      <c r="U34" s="59">
        <v>4252.0987470999999</v>
      </c>
      <c r="V34" s="59">
        <v>4244.1478884999997</v>
      </c>
      <c r="W34" s="59">
        <v>4238.7664158600001</v>
      </c>
      <c r="X34" s="59">
        <v>4257.6494804699996</v>
      </c>
      <c r="Y34" s="59">
        <v>4293.9854907499994</v>
      </c>
    </row>
    <row r="35" spans="1:28" s="60" customFormat="1" ht="15" x14ac:dyDescent="0.4">
      <c r="A35" s="58" t="s">
        <v>156</v>
      </c>
      <c r="B35" s="59">
        <v>4241.0022691100003</v>
      </c>
      <c r="C35" s="59">
        <v>4328.1475894599998</v>
      </c>
      <c r="D35" s="59">
        <v>4371.9502127599999</v>
      </c>
      <c r="E35" s="59">
        <v>4404.15069804</v>
      </c>
      <c r="F35" s="59">
        <v>4399.8510142199993</v>
      </c>
      <c r="G35" s="59">
        <v>4368.8438588600002</v>
      </c>
      <c r="H35" s="59">
        <v>4336.1368658600004</v>
      </c>
      <c r="I35" s="59">
        <v>4251.38036801</v>
      </c>
      <c r="J35" s="59">
        <v>4152.4434392399999</v>
      </c>
      <c r="K35" s="59">
        <v>4080.8523117099999</v>
      </c>
      <c r="L35" s="59">
        <v>4045.3470399899998</v>
      </c>
      <c r="M35" s="59">
        <v>4053.080234</v>
      </c>
      <c r="N35" s="59">
        <v>4046.1722648499999</v>
      </c>
      <c r="O35" s="59">
        <v>4050.3229952000002</v>
      </c>
      <c r="P35" s="59">
        <v>4058.2914821300001</v>
      </c>
      <c r="Q35" s="59">
        <v>4061.7695775799998</v>
      </c>
      <c r="R35" s="59">
        <v>4074.3414157099996</v>
      </c>
      <c r="S35" s="59">
        <v>4065.2056624999996</v>
      </c>
      <c r="T35" s="59">
        <v>4062.3306548399996</v>
      </c>
      <c r="U35" s="59">
        <v>4067.0947641599996</v>
      </c>
      <c r="V35" s="59">
        <v>4054.3994795999997</v>
      </c>
      <c r="W35" s="59">
        <v>4050.0044308299998</v>
      </c>
      <c r="X35" s="59">
        <v>4123.7340746899999</v>
      </c>
      <c r="Y35" s="59">
        <v>4162.8873961899999</v>
      </c>
    </row>
    <row r="36" spans="1:28" s="60" customFormat="1" ht="15" x14ac:dyDescent="0.4">
      <c r="A36" s="58" t="s">
        <v>157</v>
      </c>
      <c r="B36" s="59">
        <v>4314.52237092</v>
      </c>
      <c r="C36" s="59">
        <v>4421.3893365599997</v>
      </c>
      <c r="D36" s="59">
        <v>4448.2835741399995</v>
      </c>
      <c r="E36" s="59">
        <v>4475.91838714</v>
      </c>
      <c r="F36" s="59">
        <v>4485.3343112299999</v>
      </c>
      <c r="G36" s="59">
        <v>4471.1442246500001</v>
      </c>
      <c r="H36" s="59">
        <v>4448.6183851799997</v>
      </c>
      <c r="I36" s="59">
        <v>4359.6813459999994</v>
      </c>
      <c r="J36" s="59">
        <v>4248.7059144300001</v>
      </c>
      <c r="K36" s="59">
        <v>4149.2714744099994</v>
      </c>
      <c r="L36" s="59">
        <v>4140.3355353899997</v>
      </c>
      <c r="M36" s="59">
        <v>4135.3401580199998</v>
      </c>
      <c r="N36" s="59">
        <v>4131.2760292299999</v>
      </c>
      <c r="O36" s="59">
        <v>4141.7930156299999</v>
      </c>
      <c r="P36" s="59">
        <v>4156.5725669499998</v>
      </c>
      <c r="Q36" s="59">
        <v>4144.0606731299995</v>
      </c>
      <c r="R36" s="59">
        <v>4132.8505046600003</v>
      </c>
      <c r="S36" s="59">
        <v>4155.8993048599996</v>
      </c>
      <c r="T36" s="59">
        <v>4144.3055383800001</v>
      </c>
      <c r="U36" s="59">
        <v>4150.31177295</v>
      </c>
      <c r="V36" s="59">
        <v>4146.6673208499997</v>
      </c>
      <c r="W36" s="59">
        <v>4149.3315199400004</v>
      </c>
      <c r="X36" s="59">
        <v>4219.7071958699999</v>
      </c>
      <c r="Y36" s="59">
        <v>4321.1378713699996</v>
      </c>
    </row>
    <row r="37" spans="1:28" s="60" customFormat="1" ht="15" x14ac:dyDescent="0.4">
      <c r="A37" s="58" t="s">
        <v>158</v>
      </c>
      <c r="B37" s="59">
        <v>4290.39684528</v>
      </c>
      <c r="C37" s="59">
        <v>4360.41638951</v>
      </c>
      <c r="D37" s="59">
        <v>4395.64206053</v>
      </c>
      <c r="E37" s="59">
        <v>4437.6818590900002</v>
      </c>
      <c r="F37" s="59">
        <v>4442.8816786699999</v>
      </c>
      <c r="G37" s="59">
        <v>4424.1094594200003</v>
      </c>
      <c r="H37" s="59">
        <v>4398.2489247200001</v>
      </c>
      <c r="I37" s="59">
        <v>4308.8577472699999</v>
      </c>
      <c r="J37" s="59">
        <v>4208.0493929200002</v>
      </c>
      <c r="K37" s="59">
        <v>4096.6086776299999</v>
      </c>
      <c r="L37" s="59">
        <v>4063.9286172900001</v>
      </c>
      <c r="M37" s="59">
        <v>4087.9943027999998</v>
      </c>
      <c r="N37" s="59">
        <v>4176.8627693999997</v>
      </c>
      <c r="O37" s="59">
        <v>4164.5964505900001</v>
      </c>
      <c r="P37" s="59">
        <v>4171.0228099899996</v>
      </c>
      <c r="Q37" s="59">
        <v>4184.7307793399996</v>
      </c>
      <c r="R37" s="59">
        <v>4186.1647331599997</v>
      </c>
      <c r="S37" s="59">
        <v>4198.9287286600002</v>
      </c>
      <c r="T37" s="59">
        <v>4184.3328858699997</v>
      </c>
      <c r="U37" s="59">
        <v>4199.87900352</v>
      </c>
      <c r="V37" s="59">
        <v>4203.78970897</v>
      </c>
      <c r="W37" s="59">
        <v>4192.1578684899996</v>
      </c>
      <c r="X37" s="59">
        <v>4235.3077982599998</v>
      </c>
      <c r="Y37" s="59">
        <v>4316.6018979399996</v>
      </c>
    </row>
    <row r="38" spans="1:28" s="60" customFormat="1" ht="15" x14ac:dyDescent="0.4">
      <c r="A38" s="58" t="s">
        <v>159</v>
      </c>
      <c r="B38" s="59">
        <v>4295.5873162199996</v>
      </c>
      <c r="C38" s="59">
        <v>4353.2535281099999</v>
      </c>
      <c r="D38" s="59">
        <v>4374.6684745799994</v>
      </c>
      <c r="E38" s="59">
        <v>4384.2705404299995</v>
      </c>
      <c r="F38" s="59">
        <v>4431.74643982</v>
      </c>
      <c r="G38" s="59">
        <v>4420.7555340700001</v>
      </c>
      <c r="H38" s="59">
        <v>4398.1686747599997</v>
      </c>
      <c r="I38" s="59">
        <v>4346.2510125600002</v>
      </c>
      <c r="J38" s="59">
        <v>4267.2268544199997</v>
      </c>
      <c r="K38" s="59">
        <v>4184.0329763</v>
      </c>
      <c r="L38" s="59">
        <v>4119.75460466</v>
      </c>
      <c r="M38" s="59">
        <v>4090.44374186</v>
      </c>
      <c r="N38" s="59">
        <v>4080.1246381999999</v>
      </c>
      <c r="O38" s="59">
        <v>4080.6568006699999</v>
      </c>
      <c r="P38" s="59">
        <v>4082.8035860399996</v>
      </c>
      <c r="Q38" s="59">
        <v>4085.56162073</v>
      </c>
      <c r="R38" s="59">
        <v>4109.19162564</v>
      </c>
      <c r="S38" s="59">
        <v>4091.2262284600001</v>
      </c>
      <c r="T38" s="59">
        <v>4075.5463371299998</v>
      </c>
      <c r="U38" s="59">
        <v>4075.10525564</v>
      </c>
      <c r="V38" s="59">
        <v>4068.0360948699999</v>
      </c>
      <c r="W38" s="59">
        <v>4052.7663043499997</v>
      </c>
      <c r="X38" s="59">
        <v>4127.0886753300001</v>
      </c>
      <c r="Y38" s="59">
        <v>4214.1184881099998</v>
      </c>
    </row>
    <row r="39" spans="1:28" s="60" customFormat="1" ht="15" x14ac:dyDescent="0.4">
      <c r="A39" s="58" t="s">
        <v>160</v>
      </c>
      <c r="B39" s="59">
        <v>4299.9567181599996</v>
      </c>
      <c r="C39" s="59">
        <v>4390.0934814900002</v>
      </c>
      <c r="D39" s="59">
        <v>4428.1888620899999</v>
      </c>
      <c r="E39" s="59">
        <v>4440.5769205799998</v>
      </c>
      <c r="F39" s="59">
        <v>4454.7938282599998</v>
      </c>
      <c r="G39" s="59">
        <v>4419.6493567399993</v>
      </c>
      <c r="H39" s="59">
        <v>4385.09425732</v>
      </c>
      <c r="I39" s="59">
        <v>4293.5529804500002</v>
      </c>
      <c r="J39" s="59">
        <v>4184.9948500699993</v>
      </c>
      <c r="K39" s="59">
        <v>4104.4247673099999</v>
      </c>
      <c r="L39" s="59">
        <v>4093.3502116</v>
      </c>
      <c r="M39" s="59">
        <v>4076.8373926999998</v>
      </c>
      <c r="N39" s="59">
        <v>4078.3933826100001</v>
      </c>
      <c r="O39" s="59">
        <v>4076.4934994300002</v>
      </c>
      <c r="P39" s="59">
        <v>4081.5010369399997</v>
      </c>
      <c r="Q39" s="59">
        <v>4078.2506203100002</v>
      </c>
      <c r="R39" s="59">
        <v>4081.0893956399996</v>
      </c>
      <c r="S39" s="59">
        <v>4095.1560792099999</v>
      </c>
      <c r="T39" s="59">
        <v>4081.2928205600001</v>
      </c>
      <c r="U39" s="59">
        <v>4083.2924857899998</v>
      </c>
      <c r="V39" s="59">
        <v>4073.2290659199998</v>
      </c>
      <c r="W39" s="59">
        <v>4074.7579778299996</v>
      </c>
      <c r="X39" s="59">
        <v>4141.5354148400002</v>
      </c>
      <c r="Y39" s="59">
        <v>4192.0198141800001</v>
      </c>
    </row>
    <row r="40" spans="1:28" s="60" customFormat="1" ht="15" x14ac:dyDescent="0.4">
      <c r="A40" s="58" t="s">
        <v>161</v>
      </c>
      <c r="B40" s="59">
        <v>4123.0673492099995</v>
      </c>
      <c r="C40" s="59">
        <v>4154.8188051799998</v>
      </c>
      <c r="D40" s="59">
        <v>4211.7886608999997</v>
      </c>
      <c r="E40" s="59">
        <v>4234.4039954099999</v>
      </c>
      <c r="F40" s="59">
        <v>4237.6605746099995</v>
      </c>
      <c r="G40" s="59">
        <v>4212.6839333799999</v>
      </c>
      <c r="H40" s="59">
        <v>4219.6265915499998</v>
      </c>
      <c r="I40" s="59">
        <v>4123.1328891800003</v>
      </c>
      <c r="J40" s="59">
        <v>4035.2373096199999</v>
      </c>
      <c r="K40" s="59">
        <v>3946.9941446299999</v>
      </c>
      <c r="L40" s="59">
        <v>3889.1248097799999</v>
      </c>
      <c r="M40" s="59">
        <v>3879.8985875600001</v>
      </c>
      <c r="N40" s="59">
        <v>3884.2007993500001</v>
      </c>
      <c r="O40" s="59">
        <v>3879.0292071099998</v>
      </c>
      <c r="P40" s="59">
        <v>3877.7269363400001</v>
      </c>
      <c r="Q40" s="59">
        <v>3880.1634598399996</v>
      </c>
      <c r="R40" s="59">
        <v>3889.1812745999996</v>
      </c>
      <c r="S40" s="59">
        <v>3878.7921118799995</v>
      </c>
      <c r="T40" s="59">
        <v>3869.3282761699998</v>
      </c>
      <c r="U40" s="59">
        <v>3911.0241397599998</v>
      </c>
      <c r="V40" s="59">
        <v>3898.3658492699997</v>
      </c>
      <c r="W40" s="59">
        <v>3904.7797064099996</v>
      </c>
      <c r="X40" s="59">
        <v>3968.5301255300001</v>
      </c>
      <c r="Y40" s="59">
        <v>4034.1517562099998</v>
      </c>
    </row>
    <row r="41" spans="1:28" s="60" customFormat="1" ht="15" x14ac:dyDescent="0.4">
      <c r="A41" s="58" t="s">
        <v>162</v>
      </c>
      <c r="B41" s="59">
        <v>4163.2790855000003</v>
      </c>
      <c r="C41" s="59">
        <v>4206.8795412700001</v>
      </c>
      <c r="D41" s="59">
        <v>4232.6115998400001</v>
      </c>
      <c r="E41" s="59">
        <v>4258.6854361899996</v>
      </c>
      <c r="F41" s="59">
        <v>4282.0637603199993</v>
      </c>
      <c r="G41" s="59">
        <v>4255.4589400499999</v>
      </c>
      <c r="H41" s="59">
        <v>4225.6012762499995</v>
      </c>
      <c r="I41" s="59">
        <v>4143.7142210399998</v>
      </c>
      <c r="J41" s="59">
        <v>4088.4740211399999</v>
      </c>
      <c r="K41" s="59">
        <v>4005.6889857599999</v>
      </c>
      <c r="L41" s="59">
        <v>3992.1860960599997</v>
      </c>
      <c r="M41" s="59">
        <v>3981.7100706599999</v>
      </c>
      <c r="N41" s="59">
        <v>3976.9873557000001</v>
      </c>
      <c r="O41" s="59">
        <v>3971.7956807399996</v>
      </c>
      <c r="P41" s="59">
        <v>3972.4133613699996</v>
      </c>
      <c r="Q41" s="59">
        <v>3978.4652585499998</v>
      </c>
      <c r="R41" s="59">
        <v>3986.6375241199999</v>
      </c>
      <c r="S41" s="59">
        <v>3965.1412767299998</v>
      </c>
      <c r="T41" s="59">
        <v>3956.9381543</v>
      </c>
      <c r="U41" s="59">
        <v>3966.3679684399999</v>
      </c>
      <c r="V41" s="59">
        <v>3944.6357157299999</v>
      </c>
      <c r="W41" s="59">
        <v>3953.5236839599997</v>
      </c>
      <c r="X41" s="59">
        <v>4020.7225280499997</v>
      </c>
      <c r="Y41" s="59">
        <v>4039.5295447600001</v>
      </c>
    </row>
    <row r="42" spans="1:28" s="60" customFormat="1" ht="15" x14ac:dyDescent="0.4">
      <c r="A42" s="58" t="s">
        <v>163</v>
      </c>
      <c r="B42" s="59">
        <v>4081.6189582899997</v>
      </c>
      <c r="C42" s="59">
        <v>4192.6807780599993</v>
      </c>
      <c r="D42" s="59">
        <v>4317.4655287599999</v>
      </c>
      <c r="E42" s="59">
        <v>4358.3218386999997</v>
      </c>
      <c r="F42" s="59">
        <v>4373.2627372999996</v>
      </c>
      <c r="G42" s="59">
        <v>4345.0254023199996</v>
      </c>
      <c r="H42" s="59">
        <v>4295.7244741100003</v>
      </c>
      <c r="I42" s="59">
        <v>4238.6457818399995</v>
      </c>
      <c r="J42" s="59">
        <v>4141.0474207899997</v>
      </c>
      <c r="K42" s="59">
        <v>4050.9745084099995</v>
      </c>
      <c r="L42" s="59">
        <v>3982.2950696799999</v>
      </c>
      <c r="M42" s="59">
        <v>3968.1503447300001</v>
      </c>
      <c r="N42" s="59">
        <v>3981.9816162799998</v>
      </c>
      <c r="O42" s="59">
        <v>3997.1406299499999</v>
      </c>
      <c r="P42" s="59">
        <v>4002.4664833999996</v>
      </c>
      <c r="Q42" s="59">
        <v>4000.8346201300001</v>
      </c>
      <c r="R42" s="59">
        <v>4011.7533649299999</v>
      </c>
      <c r="S42" s="59">
        <v>3989.7519606199999</v>
      </c>
      <c r="T42" s="59">
        <v>3986.8234993099995</v>
      </c>
      <c r="U42" s="59">
        <v>3998.72155165</v>
      </c>
      <c r="V42" s="59">
        <v>3982.8633459299999</v>
      </c>
      <c r="W42" s="59">
        <v>3986.8406686199996</v>
      </c>
      <c r="X42" s="59">
        <v>4059.4471720699999</v>
      </c>
      <c r="Y42" s="59">
        <v>4125.50631514</v>
      </c>
    </row>
    <row r="43" spans="1:28" s="60" customFormat="1" ht="15" x14ac:dyDescent="0.4">
      <c r="A43" s="58" t="s">
        <v>164</v>
      </c>
      <c r="B43" s="59">
        <v>4197.2308423100003</v>
      </c>
      <c r="C43" s="59">
        <v>4268.4800295899995</v>
      </c>
      <c r="D43" s="59">
        <v>4284.5681982200003</v>
      </c>
      <c r="E43" s="59">
        <v>4305.4518083599996</v>
      </c>
      <c r="F43" s="59">
        <v>4300.4608271500001</v>
      </c>
      <c r="G43" s="59">
        <v>4294.6239831799994</v>
      </c>
      <c r="H43" s="59">
        <v>4262.1328505700003</v>
      </c>
      <c r="I43" s="59">
        <v>4169.6462890399998</v>
      </c>
      <c r="J43" s="59">
        <v>4074.5267818599996</v>
      </c>
      <c r="K43" s="59">
        <v>3999.9813413599995</v>
      </c>
      <c r="L43" s="59">
        <v>3971.1291846099998</v>
      </c>
      <c r="M43" s="59">
        <v>3981.17509763</v>
      </c>
      <c r="N43" s="59">
        <v>3979.2307121099998</v>
      </c>
      <c r="O43" s="59">
        <v>3987.1570821099999</v>
      </c>
      <c r="P43" s="59">
        <v>3988.0109396499997</v>
      </c>
      <c r="Q43" s="59">
        <v>3993.2060905099997</v>
      </c>
      <c r="R43" s="59">
        <v>3986.8354470300001</v>
      </c>
      <c r="S43" s="59">
        <v>3995.8915319799999</v>
      </c>
      <c r="T43" s="59">
        <v>3995.7213161399995</v>
      </c>
      <c r="U43" s="59">
        <v>4000.6029322799995</v>
      </c>
      <c r="V43" s="59">
        <v>3981.5736551199998</v>
      </c>
      <c r="W43" s="59">
        <v>3987.5032687799999</v>
      </c>
      <c r="X43" s="59">
        <v>4055.6568613399995</v>
      </c>
      <c r="Y43" s="59">
        <v>4126.4090252400001</v>
      </c>
    </row>
    <row r="44" spans="1:28" s="60" customFormat="1" ht="15" x14ac:dyDescent="0.4">
      <c r="A44" s="58" t="s">
        <v>165</v>
      </c>
      <c r="B44" s="59">
        <v>4161.7468730399996</v>
      </c>
      <c r="C44" s="59">
        <v>4204.2829534699995</v>
      </c>
      <c r="D44" s="59">
        <v>4211.6979061599995</v>
      </c>
      <c r="E44" s="59">
        <v>4214.8210301399995</v>
      </c>
      <c r="F44" s="59">
        <v>4209.56770658</v>
      </c>
      <c r="G44" s="59">
        <v>4188.2818562699995</v>
      </c>
      <c r="H44" s="59">
        <v>4180.97808265</v>
      </c>
      <c r="I44" s="59">
        <v>4084.9333894199999</v>
      </c>
      <c r="J44" s="59">
        <v>4079.0221580399998</v>
      </c>
      <c r="K44" s="59">
        <v>4035.4904287399995</v>
      </c>
      <c r="L44" s="59">
        <v>4028.3586485400001</v>
      </c>
      <c r="M44" s="59">
        <v>4003.9289396499998</v>
      </c>
      <c r="N44" s="59">
        <v>4004.0861331899996</v>
      </c>
      <c r="O44" s="59">
        <v>3992.6906985400001</v>
      </c>
      <c r="P44" s="59">
        <v>4004.8141451199999</v>
      </c>
      <c r="Q44" s="59">
        <v>4004.1687602499997</v>
      </c>
      <c r="R44" s="59">
        <v>4011.1070977299996</v>
      </c>
      <c r="S44" s="59">
        <v>4003.0295995999995</v>
      </c>
      <c r="T44" s="59">
        <v>3990.7308007000001</v>
      </c>
      <c r="U44" s="59">
        <v>4006.1693578499999</v>
      </c>
      <c r="V44" s="59">
        <v>3982.8403217599998</v>
      </c>
      <c r="W44" s="59">
        <v>3997.97287538</v>
      </c>
      <c r="X44" s="59">
        <v>4053.0747504199999</v>
      </c>
      <c r="Y44" s="59">
        <v>4145.8706759699999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4582.9999029200007</v>
      </c>
      <c r="C48" s="64">
        <v>4681.0730993400002</v>
      </c>
      <c r="D48" s="64">
        <v>4737.4959586900004</v>
      </c>
      <c r="E48" s="64">
        <v>4759.0466590000005</v>
      </c>
      <c r="F48" s="64">
        <v>4783.1059161100002</v>
      </c>
      <c r="G48" s="64">
        <v>4768.6069230100002</v>
      </c>
      <c r="H48" s="64">
        <v>4730.5414826400001</v>
      </c>
      <c r="I48" s="64">
        <v>4645.2233843000004</v>
      </c>
      <c r="J48" s="64">
        <v>4516.1217004999999</v>
      </c>
      <c r="K48" s="64">
        <v>4414.5448087800005</v>
      </c>
      <c r="L48" s="64">
        <v>4352.2315614200006</v>
      </c>
      <c r="M48" s="64">
        <v>4383.5961759900001</v>
      </c>
      <c r="N48" s="64">
        <v>4418.8681019699998</v>
      </c>
      <c r="O48" s="64">
        <v>4420.3536748800007</v>
      </c>
      <c r="P48" s="64">
        <v>4419.7052441200003</v>
      </c>
      <c r="Q48" s="64">
        <v>4410.65499163</v>
      </c>
      <c r="R48" s="64">
        <v>4427.4015705900001</v>
      </c>
      <c r="S48" s="64">
        <v>4427.8186062700006</v>
      </c>
      <c r="T48" s="64">
        <v>4423.2510450999998</v>
      </c>
      <c r="U48" s="64">
        <v>4428.4575353500004</v>
      </c>
      <c r="V48" s="64">
        <v>4442.9111340500003</v>
      </c>
      <c r="W48" s="64">
        <v>4410.60515743</v>
      </c>
      <c r="X48" s="64">
        <v>4496.4342007100004</v>
      </c>
      <c r="Y48" s="64">
        <v>4607.3187932600003</v>
      </c>
    </row>
    <row r="49" spans="1:25" s="60" customFormat="1" ht="15" x14ac:dyDescent="0.4">
      <c r="A49" s="58" t="s">
        <v>136</v>
      </c>
      <c r="B49" s="59">
        <v>4546.4324932500003</v>
      </c>
      <c r="C49" s="59">
        <v>4628.3912114000004</v>
      </c>
      <c r="D49" s="59">
        <v>4677.0152285000004</v>
      </c>
      <c r="E49" s="59">
        <v>4705.8456832299998</v>
      </c>
      <c r="F49" s="59">
        <v>4724.5774897700003</v>
      </c>
      <c r="G49" s="59">
        <v>4708.8709255700005</v>
      </c>
      <c r="H49" s="59">
        <v>4665.0689501400002</v>
      </c>
      <c r="I49" s="59">
        <v>4576.9312241900006</v>
      </c>
      <c r="J49" s="59">
        <v>4485.6580041000007</v>
      </c>
      <c r="K49" s="59">
        <v>4417.6769913600001</v>
      </c>
      <c r="L49" s="59">
        <v>4374.1238851899998</v>
      </c>
      <c r="M49" s="59">
        <v>4360.5886326700002</v>
      </c>
      <c r="N49" s="59">
        <v>4366.2082839700006</v>
      </c>
      <c r="O49" s="59">
        <v>4370.2702353700006</v>
      </c>
      <c r="P49" s="59">
        <v>4371.42047903</v>
      </c>
      <c r="Q49" s="59">
        <v>4369.0904546100001</v>
      </c>
      <c r="R49" s="59">
        <v>4365.2450886100005</v>
      </c>
      <c r="S49" s="59">
        <v>4364.6707490400004</v>
      </c>
      <c r="T49" s="59">
        <v>4359.6254951500005</v>
      </c>
      <c r="U49" s="59">
        <v>4385.2120370700004</v>
      </c>
      <c r="V49" s="59">
        <v>4401.9801710299998</v>
      </c>
      <c r="W49" s="59">
        <v>4377.6542796700005</v>
      </c>
      <c r="X49" s="59">
        <v>4409.15436159</v>
      </c>
      <c r="Y49" s="59">
        <v>4468.9126260000003</v>
      </c>
    </row>
    <row r="50" spans="1:25" s="60" customFormat="1" ht="15" x14ac:dyDescent="0.4">
      <c r="A50" s="58" t="s">
        <v>137</v>
      </c>
      <c r="B50" s="59">
        <v>4542.4997472499999</v>
      </c>
      <c r="C50" s="59">
        <v>4671.4652542500007</v>
      </c>
      <c r="D50" s="59">
        <v>4778.9426036599998</v>
      </c>
      <c r="E50" s="59">
        <v>4862.1475880100006</v>
      </c>
      <c r="F50" s="59">
        <v>4859.5090032000007</v>
      </c>
      <c r="G50" s="59">
        <v>4814.8760427100005</v>
      </c>
      <c r="H50" s="59">
        <v>4790.7784461000001</v>
      </c>
      <c r="I50" s="59">
        <v>4667.6118107100001</v>
      </c>
      <c r="J50" s="59">
        <v>4590.7162086000008</v>
      </c>
      <c r="K50" s="59">
        <v>4486.3733167600003</v>
      </c>
      <c r="L50" s="59">
        <v>4370.5588151800002</v>
      </c>
      <c r="M50" s="59">
        <v>4348.3918240800003</v>
      </c>
      <c r="N50" s="59">
        <v>4354.40719515</v>
      </c>
      <c r="O50" s="59">
        <v>4363.9305508400003</v>
      </c>
      <c r="P50" s="59">
        <v>4365.4897023100002</v>
      </c>
      <c r="Q50" s="59">
        <v>4370.9267865500005</v>
      </c>
      <c r="R50" s="59">
        <v>4396.7343286200003</v>
      </c>
      <c r="S50" s="59">
        <v>4381.0615366900001</v>
      </c>
      <c r="T50" s="59">
        <v>4369.0382645900008</v>
      </c>
      <c r="U50" s="59">
        <v>4413.0627154100002</v>
      </c>
      <c r="V50" s="59">
        <v>4420.8435490400007</v>
      </c>
      <c r="W50" s="59">
        <v>4390.9669119099999</v>
      </c>
      <c r="X50" s="59">
        <v>4466.6469888600004</v>
      </c>
      <c r="Y50" s="59">
        <v>4561.8249185900004</v>
      </c>
    </row>
    <row r="51" spans="1:25" s="60" customFormat="1" ht="15" x14ac:dyDescent="0.4">
      <c r="A51" s="58" t="s">
        <v>138</v>
      </c>
      <c r="B51" s="59">
        <v>4641.9702223000004</v>
      </c>
      <c r="C51" s="59">
        <v>4683.7840571500001</v>
      </c>
      <c r="D51" s="59">
        <v>4727.0716776500003</v>
      </c>
      <c r="E51" s="59">
        <v>4747.1351002000001</v>
      </c>
      <c r="F51" s="59">
        <v>4766.9166890900005</v>
      </c>
      <c r="G51" s="59">
        <v>4759.1746013200009</v>
      </c>
      <c r="H51" s="59">
        <v>4736.8788239100004</v>
      </c>
      <c r="I51" s="59">
        <v>4687.9703645400004</v>
      </c>
      <c r="J51" s="59">
        <v>4616.1095562200007</v>
      </c>
      <c r="K51" s="59">
        <v>4500.6959062200003</v>
      </c>
      <c r="L51" s="59">
        <v>4414.3176284600004</v>
      </c>
      <c r="M51" s="59">
        <v>4386.7470365700001</v>
      </c>
      <c r="N51" s="59">
        <v>4387.3499169799998</v>
      </c>
      <c r="O51" s="59">
        <v>4403.06954193</v>
      </c>
      <c r="P51" s="59">
        <v>4420.2671678500001</v>
      </c>
      <c r="Q51" s="59">
        <v>4423.7841290800006</v>
      </c>
      <c r="R51" s="59">
        <v>4468.2036895800002</v>
      </c>
      <c r="S51" s="59">
        <v>4446.7403045600004</v>
      </c>
      <c r="T51" s="59">
        <v>4432.3465930000002</v>
      </c>
      <c r="U51" s="59">
        <v>4448.6535934600006</v>
      </c>
      <c r="V51" s="59">
        <v>4458.2406573500002</v>
      </c>
      <c r="W51" s="59">
        <v>4415.3653161600005</v>
      </c>
      <c r="X51" s="59">
        <v>4467.9387449200003</v>
      </c>
      <c r="Y51" s="59">
        <v>4584.3850771300004</v>
      </c>
    </row>
    <row r="52" spans="1:25" s="60" customFormat="1" ht="15" x14ac:dyDescent="0.4">
      <c r="A52" s="58" t="s">
        <v>139</v>
      </c>
      <c r="B52" s="59">
        <v>4645.7658005600006</v>
      </c>
      <c r="C52" s="59">
        <v>4751.1634934499998</v>
      </c>
      <c r="D52" s="59">
        <v>4829.7432621000007</v>
      </c>
      <c r="E52" s="59">
        <v>4847.9166235400007</v>
      </c>
      <c r="F52" s="59">
        <v>4855.2593899399999</v>
      </c>
      <c r="G52" s="59">
        <v>4846.6984587700008</v>
      </c>
      <c r="H52" s="59">
        <v>4796.5702547500005</v>
      </c>
      <c r="I52" s="59">
        <v>4730.4669540000004</v>
      </c>
      <c r="J52" s="59">
        <v>4604.43357345</v>
      </c>
      <c r="K52" s="59">
        <v>4527.0737392000001</v>
      </c>
      <c r="L52" s="59">
        <v>4484.0019807000008</v>
      </c>
      <c r="M52" s="59">
        <v>4446.5267123200001</v>
      </c>
      <c r="N52" s="59">
        <v>4455.3819323200005</v>
      </c>
      <c r="O52" s="59">
        <v>4455.7988878800006</v>
      </c>
      <c r="P52" s="59">
        <v>4438.0290801800002</v>
      </c>
      <c r="Q52" s="59">
        <v>4462.4137499600001</v>
      </c>
      <c r="R52" s="59">
        <v>4470.4209734300002</v>
      </c>
      <c r="S52" s="59">
        <v>4468.2691981799999</v>
      </c>
      <c r="T52" s="59">
        <v>4460.0291240799997</v>
      </c>
      <c r="U52" s="59">
        <v>4463.0538337899998</v>
      </c>
      <c r="V52" s="59">
        <v>4469.5908616800007</v>
      </c>
      <c r="W52" s="59">
        <v>4438.8171439200005</v>
      </c>
      <c r="X52" s="59">
        <v>4488.5033446400003</v>
      </c>
      <c r="Y52" s="59">
        <v>4585.5600694100003</v>
      </c>
    </row>
    <row r="53" spans="1:25" s="60" customFormat="1" ht="15" x14ac:dyDescent="0.4">
      <c r="A53" s="58" t="s">
        <v>140</v>
      </c>
      <c r="B53" s="59">
        <v>4684.7123560700002</v>
      </c>
      <c r="C53" s="59">
        <v>4760.9115900400002</v>
      </c>
      <c r="D53" s="59">
        <v>4800.0434207899998</v>
      </c>
      <c r="E53" s="59">
        <v>4831.3092589000007</v>
      </c>
      <c r="F53" s="59">
        <v>4826.69866215</v>
      </c>
      <c r="G53" s="59">
        <v>4794.8591199700004</v>
      </c>
      <c r="H53" s="59">
        <v>4745.7214190000004</v>
      </c>
      <c r="I53" s="59">
        <v>4661.3894103500006</v>
      </c>
      <c r="J53" s="59">
        <v>4558.3244430499999</v>
      </c>
      <c r="K53" s="59">
        <v>4481.6362965000008</v>
      </c>
      <c r="L53" s="59">
        <v>4447.3177845800001</v>
      </c>
      <c r="M53" s="59">
        <v>4447.9336024300001</v>
      </c>
      <c r="N53" s="59">
        <v>4433.4061639700003</v>
      </c>
      <c r="O53" s="59">
        <v>4422.9779220199998</v>
      </c>
      <c r="P53" s="59">
        <v>4420.8846678600003</v>
      </c>
      <c r="Q53" s="59">
        <v>4394.8912737000001</v>
      </c>
      <c r="R53" s="59">
        <v>4412.79330321</v>
      </c>
      <c r="S53" s="59">
        <v>4417.9881162300007</v>
      </c>
      <c r="T53" s="59">
        <v>4405.4540556200009</v>
      </c>
      <c r="U53" s="59">
        <v>4410.6860341299998</v>
      </c>
      <c r="V53" s="59">
        <v>4419.7499487000005</v>
      </c>
      <c r="W53" s="59">
        <v>4416.6840338700003</v>
      </c>
      <c r="X53" s="59">
        <v>4477.3963789200006</v>
      </c>
      <c r="Y53" s="59">
        <v>4548.9384349299999</v>
      </c>
    </row>
    <row r="54" spans="1:25" s="60" customFormat="1" ht="15" x14ac:dyDescent="0.4">
      <c r="A54" s="58" t="s">
        <v>141</v>
      </c>
      <c r="B54" s="59">
        <v>4618.8220453499998</v>
      </c>
      <c r="C54" s="59">
        <v>4708.69002</v>
      </c>
      <c r="D54" s="59">
        <v>4769.8027177800004</v>
      </c>
      <c r="E54" s="59">
        <v>4793.1389825000006</v>
      </c>
      <c r="F54" s="59">
        <v>4823.2101311200004</v>
      </c>
      <c r="G54" s="59">
        <v>4792.5818593800004</v>
      </c>
      <c r="H54" s="59">
        <v>4757.2733885200005</v>
      </c>
      <c r="I54" s="59">
        <v>4668.7979922499999</v>
      </c>
      <c r="J54" s="59">
        <v>4570.2785016800008</v>
      </c>
      <c r="K54" s="59">
        <v>4489.7576108100002</v>
      </c>
      <c r="L54" s="59">
        <v>4470.1227972699999</v>
      </c>
      <c r="M54" s="59">
        <v>4450.9394363800002</v>
      </c>
      <c r="N54" s="59">
        <v>4429.0896688500006</v>
      </c>
      <c r="O54" s="59">
        <v>4433.6815427400006</v>
      </c>
      <c r="P54" s="59">
        <v>4443.5105829600006</v>
      </c>
      <c r="Q54" s="59">
        <v>4449.3986891100003</v>
      </c>
      <c r="R54" s="59">
        <v>4459.7989051800005</v>
      </c>
      <c r="S54" s="59">
        <v>4454.5250559300002</v>
      </c>
      <c r="T54" s="59">
        <v>4444.1908805700004</v>
      </c>
      <c r="U54" s="59">
        <v>4457.7155358</v>
      </c>
      <c r="V54" s="59">
        <v>4469.30083113</v>
      </c>
      <c r="W54" s="59">
        <v>4454.1554857900001</v>
      </c>
      <c r="X54" s="59">
        <v>4504.25327483</v>
      </c>
      <c r="Y54" s="59">
        <v>4541.8923978800003</v>
      </c>
    </row>
    <row r="55" spans="1:25" s="60" customFormat="1" ht="15" x14ac:dyDescent="0.4">
      <c r="A55" s="58" t="s">
        <v>142</v>
      </c>
      <c r="B55" s="59">
        <v>4685.4655680300002</v>
      </c>
      <c r="C55" s="59">
        <v>4772.6402196600002</v>
      </c>
      <c r="D55" s="59">
        <v>4836.0938858700001</v>
      </c>
      <c r="E55" s="59">
        <v>4839.5766776700002</v>
      </c>
      <c r="F55" s="59">
        <v>4839.0250596900005</v>
      </c>
      <c r="G55" s="59">
        <v>4839.0715147000001</v>
      </c>
      <c r="H55" s="59">
        <v>4770.7553705800001</v>
      </c>
      <c r="I55" s="59">
        <v>4690.5486235300004</v>
      </c>
      <c r="J55" s="59">
        <v>4583.0496002199998</v>
      </c>
      <c r="K55" s="59">
        <v>4526.8522502400001</v>
      </c>
      <c r="L55" s="59">
        <v>4489.1122140100006</v>
      </c>
      <c r="M55" s="59">
        <v>4490.8410684800001</v>
      </c>
      <c r="N55" s="59">
        <v>4488.9722336700006</v>
      </c>
      <c r="O55" s="59">
        <v>4492.4985149600006</v>
      </c>
      <c r="P55" s="59">
        <v>4499.5167663299999</v>
      </c>
      <c r="Q55" s="59">
        <v>4505.8320052899999</v>
      </c>
      <c r="R55" s="59">
        <v>4520.9982619600005</v>
      </c>
      <c r="S55" s="59">
        <v>4503.6025592800006</v>
      </c>
      <c r="T55" s="59">
        <v>4496.9637534499998</v>
      </c>
      <c r="U55" s="59">
        <v>4507.7614155900001</v>
      </c>
      <c r="V55" s="59">
        <v>4512.7924809100004</v>
      </c>
      <c r="W55" s="59">
        <v>4511.6229158200003</v>
      </c>
      <c r="X55" s="59">
        <v>4558.1944189599999</v>
      </c>
      <c r="Y55" s="59">
        <v>4643.6069171500003</v>
      </c>
    </row>
    <row r="56" spans="1:25" s="60" customFormat="1" ht="15" x14ac:dyDescent="0.4">
      <c r="A56" s="58" t="s">
        <v>143</v>
      </c>
      <c r="B56" s="59">
        <v>4619.00792112</v>
      </c>
      <c r="C56" s="59">
        <v>4724.7096040900005</v>
      </c>
      <c r="D56" s="59">
        <v>4832.7190273699998</v>
      </c>
      <c r="E56" s="59">
        <v>4870.1365710800001</v>
      </c>
      <c r="F56" s="59">
        <v>4875.2476958900006</v>
      </c>
      <c r="G56" s="59">
        <v>4867.0744337600008</v>
      </c>
      <c r="H56" s="59">
        <v>4834.5359634400002</v>
      </c>
      <c r="I56" s="59">
        <v>4734.3954691300005</v>
      </c>
      <c r="J56" s="59">
        <v>4658.8881746900006</v>
      </c>
      <c r="K56" s="59">
        <v>4567.8141606000008</v>
      </c>
      <c r="L56" s="59">
        <v>4549.82560964</v>
      </c>
      <c r="M56" s="59">
        <v>4545.33073668</v>
      </c>
      <c r="N56" s="59">
        <v>4542.7990810800002</v>
      </c>
      <c r="O56" s="59">
        <v>4534.56677605</v>
      </c>
      <c r="P56" s="59">
        <v>4550.9748008900006</v>
      </c>
      <c r="Q56" s="59">
        <v>4561.6842085200005</v>
      </c>
      <c r="R56" s="59">
        <v>4567.4100381300004</v>
      </c>
      <c r="S56" s="59">
        <v>4558.1442836000006</v>
      </c>
      <c r="T56" s="59">
        <v>4539.8034924900003</v>
      </c>
      <c r="U56" s="59">
        <v>4541.8966423300008</v>
      </c>
      <c r="V56" s="59">
        <v>4593.8505882200006</v>
      </c>
      <c r="W56" s="59">
        <v>4562.5967028700006</v>
      </c>
      <c r="X56" s="59">
        <v>4636.3271764000001</v>
      </c>
      <c r="Y56" s="59">
        <v>4685.8432719000002</v>
      </c>
    </row>
    <row r="57" spans="1:25" s="60" customFormat="1" ht="15" x14ac:dyDescent="0.4">
      <c r="A57" s="58" t="s">
        <v>144</v>
      </c>
      <c r="B57" s="59">
        <v>4682.2490904200004</v>
      </c>
      <c r="C57" s="59">
        <v>4673.9888876200002</v>
      </c>
      <c r="D57" s="59">
        <v>4728.6621531800001</v>
      </c>
      <c r="E57" s="59">
        <v>4768.9368137500005</v>
      </c>
      <c r="F57" s="59">
        <v>4797.7336403999998</v>
      </c>
      <c r="G57" s="59">
        <v>4778.5286496300005</v>
      </c>
      <c r="H57" s="59">
        <v>4747.3015325300003</v>
      </c>
      <c r="I57" s="59">
        <v>4678.7309402299998</v>
      </c>
      <c r="J57" s="59">
        <v>4584.7254580200006</v>
      </c>
      <c r="K57" s="59">
        <v>4509.5861025800004</v>
      </c>
      <c r="L57" s="59">
        <v>4417.6012064000006</v>
      </c>
      <c r="M57" s="59">
        <v>4410.8520476900003</v>
      </c>
      <c r="N57" s="59">
        <v>4406.2450963200008</v>
      </c>
      <c r="O57" s="59">
        <v>4397.9272578100008</v>
      </c>
      <c r="P57" s="59">
        <v>4399.6893574400001</v>
      </c>
      <c r="Q57" s="59">
        <v>4408.1045437900002</v>
      </c>
      <c r="R57" s="59">
        <v>4417.4737222200001</v>
      </c>
      <c r="S57" s="59">
        <v>4403.3295744700008</v>
      </c>
      <c r="T57" s="59">
        <v>4392.1370168000003</v>
      </c>
      <c r="U57" s="59">
        <v>4419.6501199000004</v>
      </c>
      <c r="V57" s="59">
        <v>4409.9939708399997</v>
      </c>
      <c r="W57" s="59">
        <v>4391.4497676400006</v>
      </c>
      <c r="X57" s="59">
        <v>4427.5359743500003</v>
      </c>
      <c r="Y57" s="59">
        <v>4541.8309644300007</v>
      </c>
    </row>
    <row r="58" spans="1:25" s="60" customFormat="1" ht="15" x14ac:dyDescent="0.4">
      <c r="A58" s="58" t="s">
        <v>145</v>
      </c>
      <c r="B58" s="59">
        <v>4605.0960320600007</v>
      </c>
      <c r="C58" s="59">
        <v>4662.0711168600001</v>
      </c>
      <c r="D58" s="59">
        <v>4710.7139951300005</v>
      </c>
      <c r="E58" s="59">
        <v>4738.6130982800005</v>
      </c>
      <c r="F58" s="59">
        <v>4753.0261805700002</v>
      </c>
      <c r="G58" s="59">
        <v>4740.0148937400008</v>
      </c>
      <c r="H58" s="59">
        <v>4728.2144265900006</v>
      </c>
      <c r="I58" s="59">
        <v>4692.1278072200002</v>
      </c>
      <c r="J58" s="59">
        <v>4623.4205956200003</v>
      </c>
      <c r="K58" s="59">
        <v>4545.5720892700001</v>
      </c>
      <c r="L58" s="59">
        <v>4497.9194946300004</v>
      </c>
      <c r="M58" s="59">
        <v>4478.4691056400006</v>
      </c>
      <c r="N58" s="59">
        <v>4449.3459161999999</v>
      </c>
      <c r="O58" s="59">
        <v>4443.6223793400004</v>
      </c>
      <c r="P58" s="59">
        <v>4462.5567402100005</v>
      </c>
      <c r="Q58" s="59">
        <v>4468.47712288</v>
      </c>
      <c r="R58" s="59">
        <v>4478.2377226099998</v>
      </c>
      <c r="S58" s="59">
        <v>4443.6617265500008</v>
      </c>
      <c r="T58" s="59">
        <v>4424.8207289900001</v>
      </c>
      <c r="U58" s="59">
        <v>4433.8828977400008</v>
      </c>
      <c r="V58" s="59">
        <v>4432.3545319000004</v>
      </c>
      <c r="W58" s="59">
        <v>4417.3212862800001</v>
      </c>
      <c r="X58" s="59">
        <v>4484.0323549500008</v>
      </c>
      <c r="Y58" s="59">
        <v>4566.8819142700004</v>
      </c>
    </row>
    <row r="59" spans="1:25" s="60" customFormat="1" ht="15" x14ac:dyDescent="0.4">
      <c r="A59" s="58" t="s">
        <v>146</v>
      </c>
      <c r="B59" s="59">
        <v>4642.7814895400006</v>
      </c>
      <c r="C59" s="59">
        <v>4714.2123432300004</v>
      </c>
      <c r="D59" s="59">
        <v>4757.5206935000006</v>
      </c>
      <c r="E59" s="59">
        <v>4780.65403874</v>
      </c>
      <c r="F59" s="59">
        <v>4792.9228965399998</v>
      </c>
      <c r="G59" s="59">
        <v>4781.80862342</v>
      </c>
      <c r="H59" s="59">
        <v>4730.4222236400001</v>
      </c>
      <c r="I59" s="59">
        <v>4646.5014787400005</v>
      </c>
      <c r="J59" s="59">
        <v>4573.77567327</v>
      </c>
      <c r="K59" s="59">
        <v>4482.3090912799998</v>
      </c>
      <c r="L59" s="59">
        <v>4454.2833105000009</v>
      </c>
      <c r="M59" s="59">
        <v>4442.1718612900004</v>
      </c>
      <c r="N59" s="59">
        <v>4428.6169081100006</v>
      </c>
      <c r="O59" s="59">
        <v>4428.9948170900007</v>
      </c>
      <c r="P59" s="59">
        <v>4429.1497937200002</v>
      </c>
      <c r="Q59" s="59">
        <v>4421.0023918900006</v>
      </c>
      <c r="R59" s="59">
        <v>4426.9726425099998</v>
      </c>
      <c r="S59" s="59">
        <v>4389.09994069</v>
      </c>
      <c r="T59" s="59">
        <v>4366.8275356499998</v>
      </c>
      <c r="U59" s="59">
        <v>4377.3426753600006</v>
      </c>
      <c r="V59" s="59">
        <v>4393.1952245400007</v>
      </c>
      <c r="W59" s="59">
        <v>4385.1475272100006</v>
      </c>
      <c r="X59" s="59">
        <v>4430.3041171900004</v>
      </c>
      <c r="Y59" s="59">
        <v>4505.74188048</v>
      </c>
    </row>
    <row r="60" spans="1:25" s="60" customFormat="1" ht="15" x14ac:dyDescent="0.4">
      <c r="A60" s="58" t="s">
        <v>147</v>
      </c>
      <c r="B60" s="59">
        <v>4603.6652715199998</v>
      </c>
      <c r="C60" s="59">
        <v>4739.9643757499998</v>
      </c>
      <c r="D60" s="59">
        <v>4813.6479058200002</v>
      </c>
      <c r="E60" s="59">
        <v>4854.5949437500003</v>
      </c>
      <c r="F60" s="59">
        <v>4858.95709721</v>
      </c>
      <c r="G60" s="59">
        <v>4854.2160838899999</v>
      </c>
      <c r="H60" s="59">
        <v>4849.3730336099998</v>
      </c>
      <c r="I60" s="59">
        <v>4723.4783255100001</v>
      </c>
      <c r="J60" s="59">
        <v>4601.1695735000003</v>
      </c>
      <c r="K60" s="59">
        <v>4510.9422986999998</v>
      </c>
      <c r="L60" s="59">
        <v>4457.3413293700005</v>
      </c>
      <c r="M60" s="59">
        <v>4457.2869595800003</v>
      </c>
      <c r="N60" s="59">
        <v>4458.0145259800001</v>
      </c>
      <c r="O60" s="59">
        <v>4439.7895762200005</v>
      </c>
      <c r="P60" s="59">
        <v>4442.6667001200003</v>
      </c>
      <c r="Q60" s="59">
        <v>4449.6842411200005</v>
      </c>
      <c r="R60" s="59">
        <v>4468.8674378000005</v>
      </c>
      <c r="S60" s="59">
        <v>4430.4898136000002</v>
      </c>
      <c r="T60" s="59">
        <v>4417.7249731800002</v>
      </c>
      <c r="U60" s="59">
        <v>4456.8063553299999</v>
      </c>
      <c r="V60" s="59">
        <v>4457.64187932</v>
      </c>
      <c r="W60" s="59">
        <v>4451.0014449</v>
      </c>
      <c r="X60" s="59">
        <v>4525.6558992999999</v>
      </c>
      <c r="Y60" s="59">
        <v>4581.5604966600004</v>
      </c>
    </row>
    <row r="61" spans="1:25" s="60" customFormat="1" ht="15" x14ac:dyDescent="0.4">
      <c r="A61" s="58" t="s">
        <v>148</v>
      </c>
      <c r="B61" s="59">
        <v>4751.9686149999998</v>
      </c>
      <c r="C61" s="59">
        <v>4854.2401962100002</v>
      </c>
      <c r="D61" s="59">
        <v>4949.0071602900007</v>
      </c>
      <c r="E61" s="59">
        <v>5020.2625497300005</v>
      </c>
      <c r="F61" s="59">
        <v>5028.0106037000005</v>
      </c>
      <c r="G61" s="59">
        <v>5002.0578259900003</v>
      </c>
      <c r="H61" s="59">
        <v>4991.8887233000005</v>
      </c>
      <c r="I61" s="59">
        <v>4919.2243682700009</v>
      </c>
      <c r="J61" s="59">
        <v>4800.8863646999998</v>
      </c>
      <c r="K61" s="59">
        <v>4708.4558041800001</v>
      </c>
      <c r="L61" s="59">
        <v>4637.9361827100001</v>
      </c>
      <c r="M61" s="59">
        <v>4616.54504877</v>
      </c>
      <c r="N61" s="59">
        <v>4622.1321480500001</v>
      </c>
      <c r="O61" s="59">
        <v>4612.6256922000002</v>
      </c>
      <c r="P61" s="59">
        <v>4604.4541343400006</v>
      </c>
      <c r="Q61" s="59">
        <v>4608.3080243000004</v>
      </c>
      <c r="R61" s="59">
        <v>4615.7891752200003</v>
      </c>
      <c r="S61" s="59">
        <v>4620.7537580400003</v>
      </c>
      <c r="T61" s="59">
        <v>4607.6089935500004</v>
      </c>
      <c r="U61" s="59">
        <v>4616.5647601199998</v>
      </c>
      <c r="V61" s="59">
        <v>4627.20725571</v>
      </c>
      <c r="W61" s="59">
        <v>4616.1088522900009</v>
      </c>
      <c r="X61" s="59">
        <v>4694.0010952299999</v>
      </c>
      <c r="Y61" s="59">
        <v>4798.8013588200001</v>
      </c>
    </row>
    <row r="62" spans="1:25" s="60" customFormat="1" ht="15" x14ac:dyDescent="0.4">
      <c r="A62" s="58" t="s">
        <v>149</v>
      </c>
      <c r="B62" s="59">
        <v>4848.8837310800009</v>
      </c>
      <c r="C62" s="59">
        <v>4911.8115430200005</v>
      </c>
      <c r="D62" s="59">
        <v>4954.8131065600001</v>
      </c>
      <c r="E62" s="59">
        <v>4965.1527129700007</v>
      </c>
      <c r="F62" s="59">
        <v>4967.7962450400009</v>
      </c>
      <c r="G62" s="59">
        <v>4946.0552556600005</v>
      </c>
      <c r="H62" s="59">
        <v>4907.8595631300004</v>
      </c>
      <c r="I62" s="59">
        <v>4828.8655299399998</v>
      </c>
      <c r="J62" s="59">
        <v>4762.6855152500002</v>
      </c>
      <c r="K62" s="59">
        <v>4675.1813051500003</v>
      </c>
      <c r="L62" s="59">
        <v>4670.0686770000002</v>
      </c>
      <c r="M62" s="59">
        <v>4694.0846468500004</v>
      </c>
      <c r="N62" s="59">
        <v>4684.5804701500001</v>
      </c>
      <c r="O62" s="59">
        <v>4673.8740843000005</v>
      </c>
      <c r="P62" s="59">
        <v>4675.7212758000005</v>
      </c>
      <c r="Q62" s="59">
        <v>4663.8624961700007</v>
      </c>
      <c r="R62" s="59">
        <v>4673.8647221500005</v>
      </c>
      <c r="S62" s="59">
        <v>4682.2569436600006</v>
      </c>
      <c r="T62" s="59">
        <v>4655.4539149900002</v>
      </c>
      <c r="U62" s="59">
        <v>4659.79425782</v>
      </c>
      <c r="V62" s="59">
        <v>4678.7752868900006</v>
      </c>
      <c r="W62" s="59">
        <v>4670.9673004100005</v>
      </c>
      <c r="X62" s="59">
        <v>4751.4100022700004</v>
      </c>
      <c r="Y62" s="59">
        <v>4826.06458518</v>
      </c>
    </row>
    <row r="63" spans="1:25" s="60" customFormat="1" ht="15" x14ac:dyDescent="0.4">
      <c r="A63" s="58" t="s">
        <v>150</v>
      </c>
      <c r="B63" s="59">
        <v>4986.8757208000006</v>
      </c>
      <c r="C63" s="59">
        <v>4979.6808333600002</v>
      </c>
      <c r="D63" s="59">
        <v>5015.3493254000005</v>
      </c>
      <c r="E63" s="59">
        <v>4947.8952542000006</v>
      </c>
      <c r="F63" s="59">
        <v>4921.2947891800004</v>
      </c>
      <c r="G63" s="59">
        <v>4867.1606147800003</v>
      </c>
      <c r="H63" s="59">
        <v>4825.6104873300001</v>
      </c>
      <c r="I63" s="59">
        <v>4730.8684303</v>
      </c>
      <c r="J63" s="59">
        <v>4645.6488472800002</v>
      </c>
      <c r="K63" s="59">
        <v>4533.6692286400003</v>
      </c>
      <c r="L63" s="59">
        <v>4500.5368107000004</v>
      </c>
      <c r="M63" s="59">
        <v>4496.9711504700008</v>
      </c>
      <c r="N63" s="59">
        <v>4493.1876492000001</v>
      </c>
      <c r="O63" s="59">
        <v>4512.3000928900001</v>
      </c>
      <c r="P63" s="59">
        <v>4548.5057490400004</v>
      </c>
      <c r="Q63" s="59">
        <v>4567.4297862100002</v>
      </c>
      <c r="R63" s="59">
        <v>4570.2309913900008</v>
      </c>
      <c r="S63" s="59">
        <v>4491.7116540700008</v>
      </c>
      <c r="T63" s="59">
        <v>4468.3904829000003</v>
      </c>
      <c r="U63" s="59">
        <v>4487.9963222300003</v>
      </c>
      <c r="V63" s="59">
        <v>4529.2221086200007</v>
      </c>
      <c r="W63" s="59">
        <v>4537.5720704800005</v>
      </c>
      <c r="X63" s="59">
        <v>4586.6840975000005</v>
      </c>
      <c r="Y63" s="59">
        <v>4649.4580917399999</v>
      </c>
    </row>
    <row r="64" spans="1:25" s="60" customFormat="1" ht="15" x14ac:dyDescent="0.4">
      <c r="A64" s="58" t="s">
        <v>151</v>
      </c>
      <c r="B64" s="59">
        <v>4705.1239747400004</v>
      </c>
      <c r="C64" s="59">
        <v>4807.4962833099999</v>
      </c>
      <c r="D64" s="59">
        <v>4848.1577768500001</v>
      </c>
      <c r="E64" s="59">
        <v>4857.2857117200001</v>
      </c>
      <c r="F64" s="59">
        <v>4872.86144307</v>
      </c>
      <c r="G64" s="59">
        <v>4851.9512546100004</v>
      </c>
      <c r="H64" s="59">
        <v>4841.9354472800005</v>
      </c>
      <c r="I64" s="59">
        <v>4815.8632688500002</v>
      </c>
      <c r="J64" s="59">
        <v>4705.5785731699998</v>
      </c>
      <c r="K64" s="59">
        <v>4626.2934068499999</v>
      </c>
      <c r="L64" s="59">
        <v>4557.9562230700003</v>
      </c>
      <c r="M64" s="59">
        <v>4545.5471781000006</v>
      </c>
      <c r="N64" s="59">
        <v>4538.9028438100004</v>
      </c>
      <c r="O64" s="59">
        <v>4538.0577030800005</v>
      </c>
      <c r="P64" s="59">
        <v>4537.4700177100003</v>
      </c>
      <c r="Q64" s="59">
        <v>4548.0276558900005</v>
      </c>
      <c r="R64" s="59">
        <v>4570.7996415300004</v>
      </c>
      <c r="S64" s="59">
        <v>4551.7673394900003</v>
      </c>
      <c r="T64" s="59">
        <v>4536.8133988200007</v>
      </c>
      <c r="U64" s="59">
        <v>4532.7556326499998</v>
      </c>
      <c r="V64" s="59">
        <v>4533.9960975900003</v>
      </c>
      <c r="W64" s="59">
        <v>4521.3817033600008</v>
      </c>
      <c r="X64" s="59">
        <v>4576.9619655000006</v>
      </c>
      <c r="Y64" s="59">
        <v>4657.17649858</v>
      </c>
    </row>
    <row r="65" spans="1:25" s="60" customFormat="1" ht="15" x14ac:dyDescent="0.4">
      <c r="A65" s="58" t="s">
        <v>152</v>
      </c>
      <c r="B65" s="59">
        <v>4647.7576224300001</v>
      </c>
      <c r="C65" s="59">
        <v>4742.6712872600001</v>
      </c>
      <c r="D65" s="59">
        <v>4802.0758049000005</v>
      </c>
      <c r="E65" s="59">
        <v>4826.1015756200004</v>
      </c>
      <c r="F65" s="59">
        <v>4854.06540124</v>
      </c>
      <c r="G65" s="59">
        <v>4836.5603600000004</v>
      </c>
      <c r="H65" s="59">
        <v>4818.5338047300002</v>
      </c>
      <c r="I65" s="59">
        <v>4762.5804371200002</v>
      </c>
      <c r="J65" s="59">
        <v>4664.3438028500004</v>
      </c>
      <c r="K65" s="59">
        <v>4586.0420810400001</v>
      </c>
      <c r="L65" s="59">
        <v>4543.0717706900004</v>
      </c>
      <c r="M65" s="59">
        <v>4524.8562559600005</v>
      </c>
      <c r="N65" s="59">
        <v>4502.89137536</v>
      </c>
      <c r="O65" s="59">
        <v>4519.6280456000004</v>
      </c>
      <c r="P65" s="59">
        <v>4568.1915953500002</v>
      </c>
      <c r="Q65" s="59">
        <v>4601.0474174700003</v>
      </c>
      <c r="R65" s="59">
        <v>4599.9575458100007</v>
      </c>
      <c r="S65" s="59">
        <v>4602.4782022100007</v>
      </c>
      <c r="T65" s="59">
        <v>4580.98761853</v>
      </c>
      <c r="U65" s="59">
        <v>4578.4267485</v>
      </c>
      <c r="V65" s="59">
        <v>4586.943679</v>
      </c>
      <c r="W65" s="59">
        <v>4572.6010113000002</v>
      </c>
      <c r="X65" s="59">
        <v>4635.762275</v>
      </c>
      <c r="Y65" s="59">
        <v>4710.7712523099999</v>
      </c>
    </row>
    <row r="66" spans="1:25" s="60" customFormat="1" ht="15" x14ac:dyDescent="0.4">
      <c r="A66" s="58" t="s">
        <v>153</v>
      </c>
      <c r="B66" s="59">
        <v>4786.4758598600001</v>
      </c>
      <c r="C66" s="59">
        <v>4908.8075153999998</v>
      </c>
      <c r="D66" s="59">
        <v>4941.9296640499997</v>
      </c>
      <c r="E66" s="59">
        <v>4904.1766071600005</v>
      </c>
      <c r="F66" s="59">
        <v>4911.2548023200006</v>
      </c>
      <c r="G66" s="59">
        <v>4911.3885807700008</v>
      </c>
      <c r="H66" s="59">
        <v>4922.1915416200009</v>
      </c>
      <c r="I66" s="59">
        <v>4854.8174508299999</v>
      </c>
      <c r="J66" s="59">
        <v>4681.5591130100001</v>
      </c>
      <c r="K66" s="59">
        <v>4640.9501309300003</v>
      </c>
      <c r="L66" s="59">
        <v>4634.3458182900004</v>
      </c>
      <c r="M66" s="59">
        <v>4623.4312333899998</v>
      </c>
      <c r="N66" s="59">
        <v>4612.8878523900003</v>
      </c>
      <c r="O66" s="59">
        <v>4603.0520410900008</v>
      </c>
      <c r="P66" s="59">
        <v>4612.4922285000002</v>
      </c>
      <c r="Q66" s="59">
        <v>4603.0253636400003</v>
      </c>
      <c r="R66" s="59">
        <v>4609.1631628300001</v>
      </c>
      <c r="S66" s="59">
        <v>4597.1588744199998</v>
      </c>
      <c r="T66" s="59">
        <v>4563.6691436600004</v>
      </c>
      <c r="U66" s="59">
        <v>4592.3818579200006</v>
      </c>
      <c r="V66" s="59">
        <v>4601.5236149000002</v>
      </c>
      <c r="W66" s="59">
        <v>4566.9400777200008</v>
      </c>
      <c r="X66" s="59">
        <v>4617.6978920700003</v>
      </c>
      <c r="Y66" s="59">
        <v>4700.6856482000003</v>
      </c>
    </row>
    <row r="67" spans="1:25" s="60" customFormat="1" ht="15" x14ac:dyDescent="0.4">
      <c r="A67" s="58" t="s">
        <v>154</v>
      </c>
      <c r="B67" s="59">
        <v>4687.4206555700002</v>
      </c>
      <c r="C67" s="59">
        <v>4787.3439085500004</v>
      </c>
      <c r="D67" s="59">
        <v>4850.0159398400001</v>
      </c>
      <c r="E67" s="59">
        <v>4881.1032625900007</v>
      </c>
      <c r="F67" s="59">
        <v>4878.2242115200006</v>
      </c>
      <c r="G67" s="59">
        <v>4861.0619956700002</v>
      </c>
      <c r="H67" s="59">
        <v>4846.7676660300003</v>
      </c>
      <c r="I67" s="59">
        <v>4733.5551429900006</v>
      </c>
      <c r="J67" s="59">
        <v>4611.08053509</v>
      </c>
      <c r="K67" s="59">
        <v>4510.9581250500005</v>
      </c>
      <c r="L67" s="59">
        <v>4488.4306301600009</v>
      </c>
      <c r="M67" s="59">
        <v>4481.9873763699998</v>
      </c>
      <c r="N67" s="59">
        <v>4489.2197590699998</v>
      </c>
      <c r="O67" s="59">
        <v>4465.3963096799998</v>
      </c>
      <c r="P67" s="59">
        <v>4466.8755294700004</v>
      </c>
      <c r="Q67" s="59">
        <v>4462.7762667200004</v>
      </c>
      <c r="R67" s="59">
        <v>4482.2531672700006</v>
      </c>
      <c r="S67" s="59">
        <v>4469.5166166700001</v>
      </c>
      <c r="T67" s="59">
        <v>4449.2013742300005</v>
      </c>
      <c r="U67" s="59">
        <v>4468.6202647600003</v>
      </c>
      <c r="V67" s="59">
        <v>4451.1553788000001</v>
      </c>
      <c r="W67" s="59">
        <v>4448.6297533200004</v>
      </c>
      <c r="X67" s="59">
        <v>4541.3776455799998</v>
      </c>
      <c r="Y67" s="59">
        <v>4684.9960645800002</v>
      </c>
    </row>
    <row r="68" spans="1:25" s="60" customFormat="1" ht="15" x14ac:dyDescent="0.4">
      <c r="A68" s="58" t="s">
        <v>155</v>
      </c>
      <c r="B68" s="59">
        <v>4879.6931606200005</v>
      </c>
      <c r="C68" s="59">
        <v>4918.3407401600007</v>
      </c>
      <c r="D68" s="59">
        <v>4966.6368634400005</v>
      </c>
      <c r="E68" s="59">
        <v>4927.3237835099999</v>
      </c>
      <c r="F68" s="59">
        <v>4911.4042809500006</v>
      </c>
      <c r="G68" s="59">
        <v>4872.6632501700005</v>
      </c>
      <c r="H68" s="59">
        <v>4861.5454988199999</v>
      </c>
      <c r="I68" s="59">
        <v>4737.8934738200005</v>
      </c>
      <c r="J68" s="59">
        <v>4651.7579464800001</v>
      </c>
      <c r="K68" s="59">
        <v>4575.58167417</v>
      </c>
      <c r="L68" s="59">
        <v>4560.3257143200008</v>
      </c>
      <c r="M68" s="59">
        <v>4561.8346081199998</v>
      </c>
      <c r="N68" s="59">
        <v>4554.1331294500005</v>
      </c>
      <c r="O68" s="59">
        <v>4537.9433069200004</v>
      </c>
      <c r="P68" s="59">
        <v>4575.8261903700004</v>
      </c>
      <c r="Q68" s="59">
        <v>4598.8728718500006</v>
      </c>
      <c r="R68" s="59">
        <v>4593.1858552400008</v>
      </c>
      <c r="S68" s="59">
        <v>4592.7138723900007</v>
      </c>
      <c r="T68" s="59">
        <v>4585.4747006300004</v>
      </c>
      <c r="U68" s="59">
        <v>4596.8287471000003</v>
      </c>
      <c r="V68" s="59">
        <v>4588.8778885000002</v>
      </c>
      <c r="W68" s="59">
        <v>4583.4964158600005</v>
      </c>
      <c r="X68" s="59">
        <v>4602.3794804700001</v>
      </c>
      <c r="Y68" s="59">
        <v>4638.7154907500008</v>
      </c>
    </row>
    <row r="69" spans="1:25" s="60" customFormat="1" ht="15" x14ac:dyDescent="0.4">
      <c r="A69" s="58" t="s">
        <v>156</v>
      </c>
      <c r="B69" s="59">
        <v>4585.7322691099998</v>
      </c>
      <c r="C69" s="59">
        <v>4672.8775894600003</v>
      </c>
      <c r="D69" s="59">
        <v>4716.6802127600004</v>
      </c>
      <c r="E69" s="59">
        <v>4748.8806980400004</v>
      </c>
      <c r="F69" s="59">
        <v>4744.5810142200007</v>
      </c>
      <c r="G69" s="59">
        <v>4713.5738588599997</v>
      </c>
      <c r="H69" s="59">
        <v>4680.86686586</v>
      </c>
      <c r="I69" s="59">
        <v>4596.1103680100005</v>
      </c>
      <c r="J69" s="59">
        <v>4497.1734392400003</v>
      </c>
      <c r="K69" s="59">
        <v>4425.5823117100008</v>
      </c>
      <c r="L69" s="59">
        <v>4390.0770399900002</v>
      </c>
      <c r="M69" s="59">
        <v>4397.8102340000005</v>
      </c>
      <c r="N69" s="59">
        <v>4390.9022648500004</v>
      </c>
      <c r="O69" s="59">
        <v>4395.0529952000006</v>
      </c>
      <c r="P69" s="59">
        <v>4403.0214821300005</v>
      </c>
      <c r="Q69" s="59">
        <v>4406.4995775799998</v>
      </c>
      <c r="R69" s="59">
        <v>4419.0714157100001</v>
      </c>
      <c r="S69" s="59">
        <v>4409.9356625</v>
      </c>
      <c r="T69" s="59">
        <v>4407.0606548400001</v>
      </c>
      <c r="U69" s="59">
        <v>4411.8247641600001</v>
      </c>
      <c r="V69" s="59">
        <v>4399.1294796000002</v>
      </c>
      <c r="W69" s="59">
        <v>4394.7344308299998</v>
      </c>
      <c r="X69" s="59">
        <v>4468.4640746900004</v>
      </c>
      <c r="Y69" s="59">
        <v>4507.6173961900004</v>
      </c>
    </row>
    <row r="70" spans="1:25" s="60" customFormat="1" ht="15" x14ac:dyDescent="0.4">
      <c r="A70" s="58" t="s">
        <v>157</v>
      </c>
      <c r="B70" s="59">
        <v>4659.2523709200004</v>
      </c>
      <c r="C70" s="59">
        <v>4766.1193365600002</v>
      </c>
      <c r="D70" s="59">
        <v>4793.0135741400009</v>
      </c>
      <c r="E70" s="59">
        <v>4820.6483871400005</v>
      </c>
      <c r="F70" s="59">
        <v>4830.0643112300004</v>
      </c>
      <c r="G70" s="59">
        <v>4815.8742246500005</v>
      </c>
      <c r="H70" s="59">
        <v>4793.3483851800002</v>
      </c>
      <c r="I70" s="59">
        <v>4704.4113460000008</v>
      </c>
      <c r="J70" s="59">
        <v>4593.4359144300006</v>
      </c>
      <c r="K70" s="59">
        <v>4494.0014744100008</v>
      </c>
      <c r="L70" s="59">
        <v>4485.0655353900002</v>
      </c>
      <c r="M70" s="59">
        <v>4480.0701580200002</v>
      </c>
      <c r="N70" s="59">
        <v>4476.0060292300004</v>
      </c>
      <c r="O70" s="59">
        <v>4486.5230156300004</v>
      </c>
      <c r="P70" s="59">
        <v>4501.3025669500003</v>
      </c>
      <c r="Q70" s="59">
        <v>4488.7906731300009</v>
      </c>
      <c r="R70" s="59">
        <v>4477.5805046599999</v>
      </c>
      <c r="S70" s="59">
        <v>4500.62930486</v>
      </c>
      <c r="T70" s="59">
        <v>4489.0355383800006</v>
      </c>
      <c r="U70" s="59">
        <v>4495.0417729500004</v>
      </c>
      <c r="V70" s="59">
        <v>4491.3973208500001</v>
      </c>
      <c r="W70" s="59">
        <v>4494.0615199399999</v>
      </c>
      <c r="X70" s="59">
        <v>4564.4371958700003</v>
      </c>
      <c r="Y70" s="59">
        <v>4665.8678713700001</v>
      </c>
    </row>
    <row r="71" spans="1:25" s="60" customFormat="1" ht="15" x14ac:dyDescent="0.4">
      <c r="A71" s="58" t="s">
        <v>158</v>
      </c>
      <c r="B71" s="59">
        <v>4635.1268452800005</v>
      </c>
      <c r="C71" s="59">
        <v>4705.1463895100005</v>
      </c>
      <c r="D71" s="59">
        <v>4740.3720605300005</v>
      </c>
      <c r="E71" s="59">
        <v>4782.4118590899998</v>
      </c>
      <c r="F71" s="59">
        <v>4787.6116786700004</v>
      </c>
      <c r="G71" s="59">
        <v>4768.8394594199999</v>
      </c>
      <c r="H71" s="59">
        <v>4742.9789247200006</v>
      </c>
      <c r="I71" s="59">
        <v>4653.5877472700004</v>
      </c>
      <c r="J71" s="59">
        <v>4552.7793929200006</v>
      </c>
      <c r="K71" s="59">
        <v>4441.3386776300003</v>
      </c>
      <c r="L71" s="59">
        <v>4408.6586172900006</v>
      </c>
      <c r="M71" s="59">
        <v>4432.7243028000003</v>
      </c>
      <c r="N71" s="59">
        <v>4521.5927694000002</v>
      </c>
      <c r="O71" s="59">
        <v>4509.3264505900006</v>
      </c>
      <c r="P71" s="59">
        <v>4515.7528099900001</v>
      </c>
      <c r="Q71" s="59">
        <v>4529.46077934</v>
      </c>
      <c r="R71" s="59">
        <v>4530.8947331600002</v>
      </c>
      <c r="S71" s="59">
        <v>4543.6587286600006</v>
      </c>
      <c r="T71" s="59">
        <v>4529.0628858700002</v>
      </c>
      <c r="U71" s="59">
        <v>4544.6090035200004</v>
      </c>
      <c r="V71" s="59">
        <v>4548.5197089700005</v>
      </c>
      <c r="W71" s="59">
        <v>4536.8878684900001</v>
      </c>
      <c r="X71" s="59">
        <v>4580.0377982600003</v>
      </c>
      <c r="Y71" s="59">
        <v>4661.3318979400001</v>
      </c>
    </row>
    <row r="72" spans="1:25" s="60" customFormat="1" ht="15" x14ac:dyDescent="0.4">
      <c r="A72" s="58" t="s">
        <v>159</v>
      </c>
      <c r="B72" s="59">
        <v>4640.3173162200001</v>
      </c>
      <c r="C72" s="59">
        <v>4697.9835281100004</v>
      </c>
      <c r="D72" s="59">
        <v>4719.3984745800008</v>
      </c>
      <c r="E72" s="59">
        <v>4729.00054043</v>
      </c>
      <c r="F72" s="59">
        <v>4776.4764398200005</v>
      </c>
      <c r="G72" s="59">
        <v>4765.4855340700005</v>
      </c>
      <c r="H72" s="59">
        <v>4742.8986747600002</v>
      </c>
      <c r="I72" s="59">
        <v>4690.9810125600006</v>
      </c>
      <c r="J72" s="59">
        <v>4611.9568544200001</v>
      </c>
      <c r="K72" s="59">
        <v>4528.7629763000004</v>
      </c>
      <c r="L72" s="59">
        <v>4464.4846046600005</v>
      </c>
      <c r="M72" s="59">
        <v>4435.1737418600005</v>
      </c>
      <c r="N72" s="59">
        <v>4424.8546382000004</v>
      </c>
      <c r="O72" s="59">
        <v>4425.3868006700004</v>
      </c>
      <c r="P72" s="59">
        <v>4427.53358604</v>
      </c>
      <c r="Q72" s="59">
        <v>4430.2916207300004</v>
      </c>
      <c r="R72" s="59">
        <v>4453.9216256400005</v>
      </c>
      <c r="S72" s="59">
        <v>4435.9562284600006</v>
      </c>
      <c r="T72" s="59">
        <v>4420.2763371300007</v>
      </c>
      <c r="U72" s="59">
        <v>4419.8352556400005</v>
      </c>
      <c r="V72" s="59">
        <v>4412.7660948700004</v>
      </c>
      <c r="W72" s="59">
        <v>4397.4963043500002</v>
      </c>
      <c r="X72" s="59">
        <v>4471.8186753300006</v>
      </c>
      <c r="Y72" s="59">
        <v>4558.8484881100003</v>
      </c>
    </row>
    <row r="73" spans="1:25" s="60" customFormat="1" ht="15" x14ac:dyDescent="0.4">
      <c r="A73" s="58" t="s">
        <v>160</v>
      </c>
      <c r="B73" s="59">
        <v>4644.6867181600001</v>
      </c>
      <c r="C73" s="59">
        <v>4734.8234814900006</v>
      </c>
      <c r="D73" s="59">
        <v>4772.9188620900004</v>
      </c>
      <c r="E73" s="59">
        <v>4785.3069205800002</v>
      </c>
      <c r="F73" s="59">
        <v>4799.5238282600003</v>
      </c>
      <c r="G73" s="59">
        <v>4764.3793567400007</v>
      </c>
      <c r="H73" s="59">
        <v>4729.8242573200005</v>
      </c>
      <c r="I73" s="59">
        <v>4638.2829804500007</v>
      </c>
      <c r="J73" s="59">
        <v>4529.7248500700007</v>
      </c>
      <c r="K73" s="59">
        <v>4449.1547673100004</v>
      </c>
      <c r="L73" s="59">
        <v>4438.0802116000004</v>
      </c>
      <c r="M73" s="59">
        <v>4421.5673927000007</v>
      </c>
      <c r="N73" s="59">
        <v>4423.1233826100006</v>
      </c>
      <c r="O73" s="59">
        <v>4421.2234994300006</v>
      </c>
      <c r="P73" s="59">
        <v>4426.2310369400002</v>
      </c>
      <c r="Q73" s="59">
        <v>4422.9806203100006</v>
      </c>
      <c r="R73" s="59">
        <v>4425.81939564</v>
      </c>
      <c r="S73" s="59">
        <v>4439.8860792100004</v>
      </c>
      <c r="T73" s="59">
        <v>4426.0228205600006</v>
      </c>
      <c r="U73" s="59">
        <v>4428.0224857900002</v>
      </c>
      <c r="V73" s="59">
        <v>4417.9590659200003</v>
      </c>
      <c r="W73" s="59">
        <v>4419.4879778300001</v>
      </c>
      <c r="X73" s="59">
        <v>4486.2654148400006</v>
      </c>
      <c r="Y73" s="59">
        <v>4536.7498141800006</v>
      </c>
    </row>
    <row r="74" spans="1:25" s="60" customFormat="1" ht="15" x14ac:dyDescent="0.4">
      <c r="A74" s="58" t="s">
        <v>161</v>
      </c>
      <c r="B74" s="59">
        <v>4467.79734921</v>
      </c>
      <c r="C74" s="59">
        <v>4499.5488051800003</v>
      </c>
      <c r="D74" s="59">
        <v>4556.5186609000002</v>
      </c>
      <c r="E74" s="59">
        <v>4579.1339954100004</v>
      </c>
      <c r="F74" s="59">
        <v>4582.3905746100008</v>
      </c>
      <c r="G74" s="59">
        <v>4557.4139333800003</v>
      </c>
      <c r="H74" s="59">
        <v>4564.3565915500003</v>
      </c>
      <c r="I74" s="59">
        <v>4467.8628891799999</v>
      </c>
      <c r="J74" s="59">
        <v>4379.9673096200004</v>
      </c>
      <c r="K74" s="59">
        <v>4291.7241446300004</v>
      </c>
      <c r="L74" s="59">
        <v>4233.8548097800003</v>
      </c>
      <c r="M74" s="59">
        <v>4224.6285875600006</v>
      </c>
      <c r="N74" s="59">
        <v>4228.9307993500006</v>
      </c>
      <c r="O74" s="59">
        <v>4223.7592071100007</v>
      </c>
      <c r="P74" s="59">
        <v>4222.4569363400005</v>
      </c>
      <c r="Q74" s="59">
        <v>4224.8934598400001</v>
      </c>
      <c r="R74" s="59">
        <v>4233.9112746000001</v>
      </c>
      <c r="S74" s="59">
        <v>4223.52211188</v>
      </c>
      <c r="T74" s="59">
        <v>4214.0582761700007</v>
      </c>
      <c r="U74" s="59">
        <v>4255.7541397599998</v>
      </c>
      <c r="V74" s="59">
        <v>4243.0958492700001</v>
      </c>
      <c r="W74" s="59">
        <v>4249.50970641</v>
      </c>
      <c r="X74" s="59">
        <v>4313.2601255300006</v>
      </c>
      <c r="Y74" s="59">
        <v>4378.8817562100003</v>
      </c>
    </row>
    <row r="75" spans="1:25" s="60" customFormat="1" ht="15" x14ac:dyDescent="0.4">
      <c r="A75" s="58" t="s">
        <v>162</v>
      </c>
      <c r="B75" s="59">
        <v>4508.0090854999999</v>
      </c>
      <c r="C75" s="59">
        <v>4551.6095412700006</v>
      </c>
      <c r="D75" s="59">
        <v>4577.3415998400005</v>
      </c>
      <c r="E75" s="59">
        <v>4603.41543619</v>
      </c>
      <c r="F75" s="59">
        <v>4626.7937603200007</v>
      </c>
      <c r="G75" s="59">
        <v>4600.1889400500004</v>
      </c>
      <c r="H75" s="59">
        <v>4570.33127625</v>
      </c>
      <c r="I75" s="59">
        <v>4488.4442210400002</v>
      </c>
      <c r="J75" s="59">
        <v>4433.2040211399999</v>
      </c>
      <c r="K75" s="59">
        <v>4350.4189857600004</v>
      </c>
      <c r="L75" s="59">
        <v>4336.9160960600002</v>
      </c>
      <c r="M75" s="59">
        <v>4326.4400706600009</v>
      </c>
      <c r="N75" s="59">
        <v>4321.7173557000006</v>
      </c>
      <c r="O75" s="59">
        <v>4316.5256807400001</v>
      </c>
      <c r="P75" s="59">
        <v>4317.1433613700001</v>
      </c>
      <c r="Q75" s="59">
        <v>4323.1952585500003</v>
      </c>
      <c r="R75" s="59">
        <v>4331.3675241199999</v>
      </c>
      <c r="S75" s="59">
        <v>4309.8712767300003</v>
      </c>
      <c r="T75" s="59">
        <v>4301.6681543000004</v>
      </c>
      <c r="U75" s="59">
        <v>4311.0979684400008</v>
      </c>
      <c r="V75" s="59">
        <v>4289.3657157300004</v>
      </c>
      <c r="W75" s="59">
        <v>4298.2536839599998</v>
      </c>
      <c r="X75" s="59">
        <v>4365.4525280500002</v>
      </c>
      <c r="Y75" s="59">
        <v>4384.2595447600006</v>
      </c>
    </row>
    <row r="76" spans="1:25" s="60" customFormat="1" ht="15" x14ac:dyDescent="0.4">
      <c r="A76" s="58" t="s">
        <v>163</v>
      </c>
      <c r="B76" s="59">
        <v>4426.3489582900002</v>
      </c>
      <c r="C76" s="59">
        <v>4537.4107780600007</v>
      </c>
      <c r="D76" s="59">
        <v>4662.1955287600003</v>
      </c>
      <c r="E76" s="59">
        <v>4703.0518387000002</v>
      </c>
      <c r="F76" s="59">
        <v>4717.9927373</v>
      </c>
      <c r="G76" s="59">
        <v>4689.75540232</v>
      </c>
      <c r="H76" s="59">
        <v>4640.4544741099999</v>
      </c>
      <c r="I76" s="59">
        <v>4583.3757818400009</v>
      </c>
      <c r="J76" s="59">
        <v>4485.7774207900002</v>
      </c>
      <c r="K76" s="59">
        <v>4395.70450841</v>
      </c>
      <c r="L76" s="59">
        <v>4327.0250696800003</v>
      </c>
      <c r="M76" s="59">
        <v>4312.8803447300006</v>
      </c>
      <c r="N76" s="59">
        <v>4326.7116162800003</v>
      </c>
      <c r="O76" s="59">
        <v>4341.8706299500009</v>
      </c>
      <c r="P76" s="59">
        <v>4347.1964834</v>
      </c>
      <c r="Q76" s="59">
        <v>4345.5646201300005</v>
      </c>
      <c r="R76" s="59">
        <v>4356.4833649299999</v>
      </c>
      <c r="S76" s="59">
        <v>4334.4819606199999</v>
      </c>
      <c r="T76" s="59">
        <v>4331.55349931</v>
      </c>
      <c r="U76" s="59">
        <v>4343.4515516500005</v>
      </c>
      <c r="V76" s="59">
        <v>4327.5933459300004</v>
      </c>
      <c r="W76" s="59">
        <v>4331.5706686200001</v>
      </c>
      <c r="X76" s="59">
        <v>4404.1771720699999</v>
      </c>
      <c r="Y76" s="59">
        <v>4470.2363151400004</v>
      </c>
    </row>
    <row r="77" spans="1:25" s="60" customFormat="1" ht="15" x14ac:dyDescent="0.4">
      <c r="A77" s="58" t="s">
        <v>164</v>
      </c>
      <c r="B77" s="59">
        <v>4541.9608423099999</v>
      </c>
      <c r="C77" s="59">
        <v>4613.21002959</v>
      </c>
      <c r="D77" s="59">
        <v>4629.2981982199999</v>
      </c>
      <c r="E77" s="59">
        <v>4650.1818083600001</v>
      </c>
      <c r="F77" s="59">
        <v>4645.1908271500006</v>
      </c>
      <c r="G77" s="59">
        <v>4639.3539831800008</v>
      </c>
      <c r="H77" s="59">
        <v>4606.8628505699999</v>
      </c>
      <c r="I77" s="59">
        <v>4514.3762890400003</v>
      </c>
      <c r="J77" s="59">
        <v>4419.25678186</v>
      </c>
      <c r="K77" s="59">
        <v>4344.71134136</v>
      </c>
      <c r="L77" s="59">
        <v>4315.8591846100007</v>
      </c>
      <c r="M77" s="59">
        <v>4325.9050976300005</v>
      </c>
      <c r="N77" s="59">
        <v>4323.9607121099998</v>
      </c>
      <c r="O77" s="59">
        <v>4331.8870821100008</v>
      </c>
      <c r="P77" s="59">
        <v>4332.7409396500007</v>
      </c>
      <c r="Q77" s="59">
        <v>4337.9360905100002</v>
      </c>
      <c r="R77" s="59">
        <v>4331.5654470300005</v>
      </c>
      <c r="S77" s="59">
        <v>4340.6215319800003</v>
      </c>
      <c r="T77" s="59">
        <v>4340.45131614</v>
      </c>
      <c r="U77" s="59">
        <v>4345.33293228</v>
      </c>
      <c r="V77" s="59">
        <v>4326.3036551200003</v>
      </c>
      <c r="W77" s="59">
        <v>4332.2332687800008</v>
      </c>
      <c r="X77" s="59">
        <v>4400.38686134</v>
      </c>
      <c r="Y77" s="59">
        <v>4471.1390252400006</v>
      </c>
    </row>
    <row r="78" spans="1:25" s="60" customFormat="1" ht="15" x14ac:dyDescent="0.4">
      <c r="A78" s="58" t="s">
        <v>165</v>
      </c>
      <c r="B78" s="59">
        <v>4506.4768730400001</v>
      </c>
      <c r="C78" s="59">
        <v>4549.0129534700009</v>
      </c>
      <c r="D78" s="59">
        <v>4556.42790616</v>
      </c>
      <c r="E78" s="59">
        <v>4559.5510301400009</v>
      </c>
      <c r="F78" s="59">
        <v>4554.2977065800005</v>
      </c>
      <c r="G78" s="59">
        <v>4533.0118562700009</v>
      </c>
      <c r="H78" s="59">
        <v>4525.7080826500005</v>
      </c>
      <c r="I78" s="59">
        <v>4429.6633894200004</v>
      </c>
      <c r="J78" s="59">
        <v>4423.7521580400007</v>
      </c>
      <c r="K78" s="59">
        <v>4380.22042874</v>
      </c>
      <c r="L78" s="59">
        <v>4373.0886485400006</v>
      </c>
      <c r="M78" s="59">
        <v>4348.6589396500003</v>
      </c>
      <c r="N78" s="59">
        <v>4348.8161331900001</v>
      </c>
      <c r="O78" s="59">
        <v>4337.4206985400006</v>
      </c>
      <c r="P78" s="59">
        <v>4349.5441451200004</v>
      </c>
      <c r="Q78" s="59">
        <v>4348.8987602500001</v>
      </c>
      <c r="R78" s="59">
        <v>4355.8370977300001</v>
      </c>
      <c r="S78" s="59">
        <v>4347.7595996</v>
      </c>
      <c r="T78" s="59">
        <v>4335.4608007000006</v>
      </c>
      <c r="U78" s="59">
        <v>4350.8993578500003</v>
      </c>
      <c r="V78" s="59">
        <v>4327.5703217600003</v>
      </c>
      <c r="W78" s="59">
        <v>4342.7028753800005</v>
      </c>
      <c r="X78" s="59">
        <v>4397.8047504200003</v>
      </c>
      <c r="Y78" s="59">
        <v>4490.6006759700003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5519.4299029199992</v>
      </c>
      <c r="C82" s="57">
        <v>5617.5030993399996</v>
      </c>
      <c r="D82" s="57">
        <v>5673.9259586899998</v>
      </c>
      <c r="E82" s="57">
        <v>5695.4766589999999</v>
      </c>
      <c r="F82" s="57">
        <v>5719.5359161099996</v>
      </c>
      <c r="G82" s="57">
        <v>5705.0369230099996</v>
      </c>
      <c r="H82" s="57">
        <v>5666.9714826399995</v>
      </c>
      <c r="I82" s="57">
        <v>5581.6533842999997</v>
      </c>
      <c r="J82" s="57">
        <v>5452.5517005000002</v>
      </c>
      <c r="K82" s="57">
        <v>5350.9748087799999</v>
      </c>
      <c r="L82" s="57">
        <v>5288.66156142</v>
      </c>
      <c r="M82" s="57">
        <v>5320.0261759899995</v>
      </c>
      <c r="N82" s="57">
        <v>5355.2981019700001</v>
      </c>
      <c r="O82" s="57">
        <v>5356.78367488</v>
      </c>
      <c r="P82" s="57">
        <v>5356.1352441199997</v>
      </c>
      <c r="Q82" s="57">
        <v>5347.0849916299994</v>
      </c>
      <c r="R82" s="57">
        <v>5363.8315705899995</v>
      </c>
      <c r="S82" s="57">
        <v>5364.24860627</v>
      </c>
      <c r="T82" s="57">
        <v>5359.6810451000001</v>
      </c>
      <c r="U82" s="57">
        <v>5364.8875353499998</v>
      </c>
      <c r="V82" s="57">
        <v>5379.3411340499997</v>
      </c>
      <c r="W82" s="57">
        <v>5347.0351574300003</v>
      </c>
      <c r="X82" s="57">
        <v>5432.8642007099997</v>
      </c>
      <c r="Y82" s="57">
        <v>5543.7487932599997</v>
      </c>
    </row>
    <row r="83" spans="1:25" s="60" customFormat="1" ht="15" x14ac:dyDescent="0.4">
      <c r="A83" s="58" t="s">
        <v>136</v>
      </c>
      <c r="B83" s="59">
        <v>5482.8624932499997</v>
      </c>
      <c r="C83" s="59">
        <v>5564.8212113999998</v>
      </c>
      <c r="D83" s="59">
        <v>5613.4452284999998</v>
      </c>
      <c r="E83" s="59">
        <v>5642.2756832300001</v>
      </c>
      <c r="F83" s="59">
        <v>5661.0074897699997</v>
      </c>
      <c r="G83" s="59">
        <v>5645.3009255699999</v>
      </c>
      <c r="H83" s="59">
        <v>5601.4989501399996</v>
      </c>
      <c r="I83" s="59">
        <v>5513.36122419</v>
      </c>
      <c r="J83" s="59">
        <v>5422.0880041</v>
      </c>
      <c r="K83" s="59">
        <v>5354.1069913599995</v>
      </c>
      <c r="L83" s="59">
        <v>5310.5538851900001</v>
      </c>
      <c r="M83" s="59">
        <v>5297.0186326699995</v>
      </c>
      <c r="N83" s="59">
        <v>5302.63828397</v>
      </c>
      <c r="O83" s="59">
        <v>5306.70023537</v>
      </c>
      <c r="P83" s="59">
        <v>5307.8504790299994</v>
      </c>
      <c r="Q83" s="59">
        <v>5305.5204546099994</v>
      </c>
      <c r="R83" s="59">
        <v>5301.6750886099999</v>
      </c>
      <c r="S83" s="59">
        <v>5301.1007490399998</v>
      </c>
      <c r="T83" s="59">
        <v>5296.0554951499998</v>
      </c>
      <c r="U83" s="59">
        <v>5321.6420370699998</v>
      </c>
      <c r="V83" s="59">
        <v>5338.4101710300001</v>
      </c>
      <c r="W83" s="59">
        <v>5314.0842796699999</v>
      </c>
      <c r="X83" s="59">
        <v>5345.5843615899994</v>
      </c>
      <c r="Y83" s="59">
        <v>5405.3426259999997</v>
      </c>
    </row>
    <row r="84" spans="1:25" s="60" customFormat="1" ht="15" x14ac:dyDescent="0.4">
      <c r="A84" s="58" t="s">
        <v>137</v>
      </c>
      <c r="B84" s="59">
        <v>5478.9297472500002</v>
      </c>
      <c r="C84" s="59">
        <v>5607.8952542499992</v>
      </c>
      <c r="D84" s="59">
        <v>5715.3726036600001</v>
      </c>
      <c r="E84" s="59">
        <v>5798.57758801</v>
      </c>
      <c r="F84" s="59">
        <v>5795.9390031999992</v>
      </c>
      <c r="G84" s="59">
        <v>5751.3060427099999</v>
      </c>
      <c r="H84" s="59">
        <v>5727.2084460999995</v>
      </c>
      <c r="I84" s="59">
        <v>5604.0418107099995</v>
      </c>
      <c r="J84" s="59">
        <v>5527.1462085999992</v>
      </c>
      <c r="K84" s="59">
        <v>5422.8033167599997</v>
      </c>
      <c r="L84" s="59">
        <v>5306.9888151799996</v>
      </c>
      <c r="M84" s="59">
        <v>5284.8218240799997</v>
      </c>
      <c r="N84" s="59">
        <v>5290.8371951499994</v>
      </c>
      <c r="O84" s="59">
        <v>5300.3605508399996</v>
      </c>
      <c r="P84" s="59">
        <v>5301.9197023099996</v>
      </c>
      <c r="Q84" s="59">
        <v>5307.3567865499999</v>
      </c>
      <c r="R84" s="59">
        <v>5333.1643286199997</v>
      </c>
      <c r="S84" s="59">
        <v>5317.4915366899995</v>
      </c>
      <c r="T84" s="59">
        <v>5305.4682645899993</v>
      </c>
      <c r="U84" s="59">
        <v>5349.4927154099996</v>
      </c>
      <c r="V84" s="59">
        <v>5357.27354904</v>
      </c>
      <c r="W84" s="59">
        <v>5327.3969119100002</v>
      </c>
      <c r="X84" s="59">
        <v>5403.0769888599998</v>
      </c>
      <c r="Y84" s="59">
        <v>5498.2549185899998</v>
      </c>
    </row>
    <row r="85" spans="1:25" s="60" customFormat="1" ht="15" x14ac:dyDescent="0.4">
      <c r="A85" s="58" t="s">
        <v>138</v>
      </c>
      <c r="B85" s="59">
        <v>5578.4002222999998</v>
      </c>
      <c r="C85" s="59">
        <v>5620.2140571499995</v>
      </c>
      <c r="D85" s="59">
        <v>5663.5016776499997</v>
      </c>
      <c r="E85" s="59">
        <v>5683.5651001999995</v>
      </c>
      <c r="F85" s="59">
        <v>5703.3466890899999</v>
      </c>
      <c r="G85" s="59">
        <v>5695.6046013199993</v>
      </c>
      <c r="H85" s="59">
        <v>5673.3088239099998</v>
      </c>
      <c r="I85" s="59">
        <v>5624.4003645399998</v>
      </c>
      <c r="J85" s="59">
        <v>5552.5395562199992</v>
      </c>
      <c r="K85" s="59">
        <v>5437.1259062199997</v>
      </c>
      <c r="L85" s="59">
        <v>5350.7476284599998</v>
      </c>
      <c r="M85" s="59">
        <v>5323.1770365699995</v>
      </c>
      <c r="N85" s="59">
        <v>5323.7799169800001</v>
      </c>
      <c r="O85" s="59">
        <v>5339.4995419299994</v>
      </c>
      <c r="P85" s="59">
        <v>5356.6971678499995</v>
      </c>
      <c r="Q85" s="59">
        <v>5360.21412908</v>
      </c>
      <c r="R85" s="59">
        <v>5404.6336895799996</v>
      </c>
      <c r="S85" s="59">
        <v>5383.1703045599997</v>
      </c>
      <c r="T85" s="59">
        <v>5368.7765929999996</v>
      </c>
      <c r="U85" s="59">
        <v>5385.08359346</v>
      </c>
      <c r="V85" s="59">
        <v>5394.6706573499996</v>
      </c>
      <c r="W85" s="59">
        <v>5351.7953161599999</v>
      </c>
      <c r="X85" s="59">
        <v>5404.3687449199997</v>
      </c>
      <c r="Y85" s="59">
        <v>5520.8150771299997</v>
      </c>
    </row>
    <row r="86" spans="1:25" s="60" customFormat="1" ht="15" x14ac:dyDescent="0.4">
      <c r="A86" s="58" t="s">
        <v>139</v>
      </c>
      <c r="B86" s="59">
        <v>5582.19580056</v>
      </c>
      <c r="C86" s="59">
        <v>5687.5934934500001</v>
      </c>
      <c r="D86" s="59">
        <v>5766.1732620999992</v>
      </c>
      <c r="E86" s="59">
        <v>5784.3466235399992</v>
      </c>
      <c r="F86" s="59">
        <v>5791.6893899400002</v>
      </c>
      <c r="G86" s="59">
        <v>5783.1284587699993</v>
      </c>
      <c r="H86" s="59">
        <v>5733.0002547499998</v>
      </c>
      <c r="I86" s="59">
        <v>5666.8969539999998</v>
      </c>
      <c r="J86" s="59">
        <v>5540.8635734499994</v>
      </c>
      <c r="K86" s="59">
        <v>5463.5037391999995</v>
      </c>
      <c r="L86" s="59">
        <v>5420.4319806999993</v>
      </c>
      <c r="M86" s="59">
        <v>5382.9567123199995</v>
      </c>
      <c r="N86" s="59">
        <v>5391.8119323199999</v>
      </c>
      <c r="O86" s="59">
        <v>5392.22888788</v>
      </c>
      <c r="P86" s="59">
        <v>5374.4590801799995</v>
      </c>
      <c r="Q86" s="59">
        <v>5398.8437499599995</v>
      </c>
      <c r="R86" s="59">
        <v>5406.8509734299996</v>
      </c>
      <c r="S86" s="59">
        <v>5404.6991981800002</v>
      </c>
      <c r="T86" s="59">
        <v>5396.45912408</v>
      </c>
      <c r="U86" s="59">
        <v>5399.4838337900001</v>
      </c>
      <c r="V86" s="59">
        <v>5406.0208616799991</v>
      </c>
      <c r="W86" s="59">
        <v>5375.2471439199999</v>
      </c>
      <c r="X86" s="59">
        <v>5424.9333446399996</v>
      </c>
      <c r="Y86" s="59">
        <v>5521.9900694099997</v>
      </c>
    </row>
    <row r="87" spans="1:25" s="60" customFormat="1" ht="15" x14ac:dyDescent="0.4">
      <c r="A87" s="58" t="s">
        <v>140</v>
      </c>
      <c r="B87" s="59">
        <v>5621.1423560699996</v>
      </c>
      <c r="C87" s="59">
        <v>5697.3415900399996</v>
      </c>
      <c r="D87" s="59">
        <v>5736.4734207900001</v>
      </c>
      <c r="E87" s="59">
        <v>5767.7392588999992</v>
      </c>
      <c r="F87" s="59">
        <v>5763.1286621499994</v>
      </c>
      <c r="G87" s="59">
        <v>5731.2891199699998</v>
      </c>
      <c r="H87" s="59">
        <v>5682.1514189999998</v>
      </c>
      <c r="I87" s="59">
        <v>5597.81941035</v>
      </c>
      <c r="J87" s="59">
        <v>5494.7544430500002</v>
      </c>
      <c r="K87" s="59">
        <v>5418.0662964999992</v>
      </c>
      <c r="L87" s="59">
        <v>5383.7477845799995</v>
      </c>
      <c r="M87" s="59">
        <v>5384.3636024299994</v>
      </c>
      <c r="N87" s="59">
        <v>5369.8361639699997</v>
      </c>
      <c r="O87" s="59">
        <v>5359.4079220200001</v>
      </c>
      <c r="P87" s="59">
        <v>5357.3146678599996</v>
      </c>
      <c r="Q87" s="59">
        <v>5331.3212736999994</v>
      </c>
      <c r="R87" s="59">
        <v>5349.2233032099994</v>
      </c>
      <c r="S87" s="59">
        <v>5354.4181162299992</v>
      </c>
      <c r="T87" s="59">
        <v>5341.8840556199993</v>
      </c>
      <c r="U87" s="59">
        <v>5347.1160341300001</v>
      </c>
      <c r="V87" s="59">
        <v>5356.1799486999998</v>
      </c>
      <c r="W87" s="59">
        <v>5353.1140338699997</v>
      </c>
      <c r="X87" s="59">
        <v>5413.82637892</v>
      </c>
      <c r="Y87" s="59">
        <v>5485.3684349300001</v>
      </c>
    </row>
    <row r="88" spans="1:25" s="60" customFormat="1" ht="15" x14ac:dyDescent="0.4">
      <c r="A88" s="58" t="s">
        <v>141</v>
      </c>
      <c r="B88" s="59">
        <v>5555.2520453500001</v>
      </c>
      <c r="C88" s="59">
        <v>5645.1200199999994</v>
      </c>
      <c r="D88" s="59">
        <v>5706.2327177799998</v>
      </c>
      <c r="E88" s="59">
        <v>5729.5689824999999</v>
      </c>
      <c r="F88" s="59">
        <v>5759.6401311199998</v>
      </c>
      <c r="G88" s="59">
        <v>5729.0118593799998</v>
      </c>
      <c r="H88" s="59">
        <v>5693.7033885199999</v>
      </c>
      <c r="I88" s="59">
        <v>5605.2279922500002</v>
      </c>
      <c r="J88" s="59">
        <v>5506.7085016799992</v>
      </c>
      <c r="K88" s="59">
        <v>5426.1876108099996</v>
      </c>
      <c r="L88" s="59">
        <v>5406.5527972700002</v>
      </c>
      <c r="M88" s="59">
        <v>5387.3694363799996</v>
      </c>
      <c r="N88" s="59">
        <v>5365.51966885</v>
      </c>
      <c r="O88" s="59">
        <v>5370.11154274</v>
      </c>
      <c r="P88" s="59">
        <v>5379.94058296</v>
      </c>
      <c r="Q88" s="59">
        <v>5385.8286891099997</v>
      </c>
      <c r="R88" s="59">
        <v>5396.2289051799999</v>
      </c>
      <c r="S88" s="59">
        <v>5390.9550559299996</v>
      </c>
      <c r="T88" s="59">
        <v>5380.6208805699998</v>
      </c>
      <c r="U88" s="59">
        <v>5394.1455357999994</v>
      </c>
      <c r="V88" s="59">
        <v>5405.7308311299994</v>
      </c>
      <c r="W88" s="59">
        <v>5390.5854857899994</v>
      </c>
      <c r="X88" s="59">
        <v>5440.6832748299994</v>
      </c>
      <c r="Y88" s="59">
        <v>5478.3223978799997</v>
      </c>
    </row>
    <row r="89" spans="1:25" s="60" customFormat="1" ht="15" x14ac:dyDescent="0.4">
      <c r="A89" s="58" t="s">
        <v>142</v>
      </c>
      <c r="B89" s="59">
        <v>5621.8955680299996</v>
      </c>
      <c r="C89" s="59">
        <v>5709.0702196599996</v>
      </c>
      <c r="D89" s="59">
        <v>5772.5238858699995</v>
      </c>
      <c r="E89" s="59">
        <v>5776.0066776699996</v>
      </c>
      <c r="F89" s="59">
        <v>5775.4550596899999</v>
      </c>
      <c r="G89" s="59">
        <v>5775.5015146999995</v>
      </c>
      <c r="H89" s="59">
        <v>5707.1853705799995</v>
      </c>
      <c r="I89" s="59">
        <v>5626.9786235299998</v>
      </c>
      <c r="J89" s="59">
        <v>5519.4796002200001</v>
      </c>
      <c r="K89" s="59">
        <v>5463.2822502399995</v>
      </c>
      <c r="L89" s="59">
        <v>5425.54221401</v>
      </c>
      <c r="M89" s="59">
        <v>5427.2710684799995</v>
      </c>
      <c r="N89" s="59">
        <v>5425.40223367</v>
      </c>
      <c r="O89" s="59">
        <v>5428.92851496</v>
      </c>
      <c r="P89" s="59">
        <v>5435.9467663300002</v>
      </c>
      <c r="Q89" s="59">
        <v>5442.2620052900002</v>
      </c>
      <c r="R89" s="59">
        <v>5457.4282619599999</v>
      </c>
      <c r="S89" s="59">
        <v>5440.03255928</v>
      </c>
      <c r="T89" s="59">
        <v>5433.3937534500001</v>
      </c>
      <c r="U89" s="59">
        <v>5444.1914155899995</v>
      </c>
      <c r="V89" s="59">
        <v>5449.2224809099998</v>
      </c>
      <c r="W89" s="59">
        <v>5448.0529158199997</v>
      </c>
      <c r="X89" s="59">
        <v>5494.6244189600002</v>
      </c>
      <c r="Y89" s="59">
        <v>5580.0369171499997</v>
      </c>
    </row>
    <row r="90" spans="1:25" s="60" customFormat="1" ht="15" x14ac:dyDescent="0.4">
      <c r="A90" s="58" t="s">
        <v>143</v>
      </c>
      <c r="B90" s="59">
        <v>5555.4379211199994</v>
      </c>
      <c r="C90" s="59">
        <v>5661.1396040899999</v>
      </c>
      <c r="D90" s="59">
        <v>5769.1490273700001</v>
      </c>
      <c r="E90" s="59">
        <v>5806.5665710799994</v>
      </c>
      <c r="F90" s="59">
        <v>5811.67769589</v>
      </c>
      <c r="G90" s="59">
        <v>5803.5044337599993</v>
      </c>
      <c r="H90" s="59">
        <v>5770.9659634399995</v>
      </c>
      <c r="I90" s="59">
        <v>5670.8254691299999</v>
      </c>
      <c r="J90" s="59">
        <v>5595.31817469</v>
      </c>
      <c r="K90" s="59">
        <v>5504.2441605999993</v>
      </c>
      <c r="L90" s="59">
        <v>5486.2556096399994</v>
      </c>
      <c r="M90" s="59">
        <v>5481.7607366799994</v>
      </c>
      <c r="N90" s="59">
        <v>5479.2290810799996</v>
      </c>
      <c r="O90" s="59">
        <v>5470.9967760499994</v>
      </c>
      <c r="P90" s="59">
        <v>5487.4048008899999</v>
      </c>
      <c r="Q90" s="59">
        <v>5498.1142085199999</v>
      </c>
      <c r="R90" s="59">
        <v>5503.8400381299998</v>
      </c>
      <c r="S90" s="59">
        <v>5494.5742835999999</v>
      </c>
      <c r="T90" s="59">
        <v>5476.2334924899997</v>
      </c>
      <c r="U90" s="59">
        <v>5478.3266423299992</v>
      </c>
      <c r="V90" s="59">
        <v>5530.28058822</v>
      </c>
      <c r="W90" s="59">
        <v>5499.02670287</v>
      </c>
      <c r="X90" s="59">
        <v>5572.7571763999995</v>
      </c>
      <c r="Y90" s="59">
        <v>5622.2732718999996</v>
      </c>
    </row>
    <row r="91" spans="1:25" s="60" customFormat="1" ht="15" x14ac:dyDescent="0.4">
      <c r="A91" s="58" t="s">
        <v>144</v>
      </c>
      <c r="B91" s="59">
        <v>5618.6790904199997</v>
      </c>
      <c r="C91" s="59">
        <v>5610.4188876199996</v>
      </c>
      <c r="D91" s="59">
        <v>5665.0921531799995</v>
      </c>
      <c r="E91" s="59">
        <v>5705.3668137499999</v>
      </c>
      <c r="F91" s="59">
        <v>5734.1636404000001</v>
      </c>
      <c r="G91" s="59">
        <v>5714.9586496299999</v>
      </c>
      <c r="H91" s="59">
        <v>5683.7315325299996</v>
      </c>
      <c r="I91" s="59">
        <v>5615.1609402300001</v>
      </c>
      <c r="J91" s="59">
        <v>5521.15545802</v>
      </c>
      <c r="K91" s="59">
        <v>5446.0161025799998</v>
      </c>
      <c r="L91" s="59">
        <v>5354.0312064</v>
      </c>
      <c r="M91" s="59">
        <v>5347.2820476899997</v>
      </c>
      <c r="N91" s="59">
        <v>5342.6750963199993</v>
      </c>
      <c r="O91" s="59">
        <v>5334.3572578099993</v>
      </c>
      <c r="P91" s="59">
        <v>5336.1193574399995</v>
      </c>
      <c r="Q91" s="59">
        <v>5344.5345437899996</v>
      </c>
      <c r="R91" s="59">
        <v>5353.9037222199995</v>
      </c>
      <c r="S91" s="59">
        <v>5339.7595744699993</v>
      </c>
      <c r="T91" s="59">
        <v>5328.5670167999997</v>
      </c>
      <c r="U91" s="59">
        <v>5356.0801198999998</v>
      </c>
      <c r="V91" s="59">
        <v>5346.42397084</v>
      </c>
      <c r="W91" s="59">
        <v>5327.87976764</v>
      </c>
      <c r="X91" s="59">
        <v>5363.9659743499997</v>
      </c>
      <c r="Y91" s="59">
        <v>5478.2609644299991</v>
      </c>
    </row>
    <row r="92" spans="1:25" s="60" customFormat="1" ht="15" x14ac:dyDescent="0.4">
      <c r="A92" s="58" t="s">
        <v>145</v>
      </c>
      <c r="B92" s="59">
        <v>5541.52603206</v>
      </c>
      <c r="C92" s="59">
        <v>5598.5011168599995</v>
      </c>
      <c r="D92" s="59">
        <v>5647.1439951299999</v>
      </c>
      <c r="E92" s="59">
        <v>5675.0430982799999</v>
      </c>
      <c r="F92" s="59">
        <v>5689.4561805699996</v>
      </c>
      <c r="G92" s="59">
        <v>5676.4448937399993</v>
      </c>
      <c r="H92" s="59">
        <v>5664.64442659</v>
      </c>
      <c r="I92" s="59">
        <v>5628.5578072199996</v>
      </c>
      <c r="J92" s="59">
        <v>5559.8505956199997</v>
      </c>
      <c r="K92" s="59">
        <v>5482.0020892699995</v>
      </c>
      <c r="L92" s="59">
        <v>5434.3494946299998</v>
      </c>
      <c r="M92" s="59">
        <v>5414.89910564</v>
      </c>
      <c r="N92" s="59">
        <v>5385.7759162000002</v>
      </c>
      <c r="O92" s="59">
        <v>5380.0523793399998</v>
      </c>
      <c r="P92" s="59">
        <v>5398.9867402099999</v>
      </c>
      <c r="Q92" s="59">
        <v>5404.9071228799994</v>
      </c>
      <c r="R92" s="59">
        <v>5414.6677226100001</v>
      </c>
      <c r="S92" s="59">
        <v>5380.0917265499993</v>
      </c>
      <c r="T92" s="59">
        <v>5361.2507289899995</v>
      </c>
      <c r="U92" s="59">
        <v>5370.3128977399992</v>
      </c>
      <c r="V92" s="59">
        <v>5368.7845318999998</v>
      </c>
      <c r="W92" s="59">
        <v>5353.7512862799995</v>
      </c>
      <c r="X92" s="59">
        <v>5420.4623549499993</v>
      </c>
      <c r="Y92" s="59">
        <v>5503.3119142699998</v>
      </c>
    </row>
    <row r="93" spans="1:25" s="60" customFormat="1" ht="15" x14ac:dyDescent="0.4">
      <c r="A93" s="58" t="s">
        <v>146</v>
      </c>
      <c r="B93" s="59">
        <v>5579.21148954</v>
      </c>
      <c r="C93" s="59">
        <v>5650.6423432299998</v>
      </c>
      <c r="D93" s="59">
        <v>5693.9506934999999</v>
      </c>
      <c r="E93" s="59">
        <v>5717.0840387399994</v>
      </c>
      <c r="F93" s="59">
        <v>5729.3528965400001</v>
      </c>
      <c r="G93" s="59">
        <v>5718.2386234199994</v>
      </c>
      <c r="H93" s="59">
        <v>5666.8522236399995</v>
      </c>
      <c r="I93" s="59">
        <v>5582.9314787399999</v>
      </c>
      <c r="J93" s="59">
        <v>5510.2056732700003</v>
      </c>
      <c r="K93" s="59">
        <v>5418.7390912800001</v>
      </c>
      <c r="L93" s="59">
        <v>5390.7133104999994</v>
      </c>
      <c r="M93" s="59">
        <v>5378.6018612899998</v>
      </c>
      <c r="N93" s="59">
        <v>5365.04690811</v>
      </c>
      <c r="O93" s="59">
        <v>5365.42481709</v>
      </c>
      <c r="P93" s="59">
        <v>5365.5797937199995</v>
      </c>
      <c r="Q93" s="59">
        <v>5357.43239189</v>
      </c>
      <c r="R93" s="59">
        <v>5363.4026425100001</v>
      </c>
      <c r="S93" s="59">
        <v>5325.5299406899994</v>
      </c>
      <c r="T93" s="59">
        <v>5303.2575356500001</v>
      </c>
      <c r="U93" s="59">
        <v>5313.77267536</v>
      </c>
      <c r="V93" s="59">
        <v>5329.6252245399992</v>
      </c>
      <c r="W93" s="59">
        <v>5321.57752721</v>
      </c>
      <c r="X93" s="59">
        <v>5366.7341171899998</v>
      </c>
      <c r="Y93" s="59">
        <v>5442.1718804800003</v>
      </c>
    </row>
    <row r="94" spans="1:25" s="60" customFormat="1" ht="15" x14ac:dyDescent="0.4">
      <c r="A94" s="58" t="s">
        <v>147</v>
      </c>
      <c r="B94" s="59">
        <v>5540.0952715200001</v>
      </c>
      <c r="C94" s="59">
        <v>5676.3943757500001</v>
      </c>
      <c r="D94" s="59">
        <v>5750.0779058199996</v>
      </c>
      <c r="E94" s="59">
        <v>5791.0249437499997</v>
      </c>
      <c r="F94" s="59">
        <v>5795.3870972099994</v>
      </c>
      <c r="G94" s="59">
        <v>5790.6460838900002</v>
      </c>
      <c r="H94" s="59">
        <v>5785.8030336100001</v>
      </c>
      <c r="I94" s="59">
        <v>5659.9083255099995</v>
      </c>
      <c r="J94" s="59">
        <v>5537.5995734999997</v>
      </c>
      <c r="K94" s="59">
        <v>5447.3722987000001</v>
      </c>
      <c r="L94" s="59">
        <v>5393.7713293699999</v>
      </c>
      <c r="M94" s="59">
        <v>5393.7169595799996</v>
      </c>
      <c r="N94" s="59">
        <v>5394.4445259799995</v>
      </c>
      <c r="O94" s="59">
        <v>5376.2195762199999</v>
      </c>
      <c r="P94" s="59">
        <v>5379.0967001199997</v>
      </c>
      <c r="Q94" s="59">
        <v>5386.1142411199999</v>
      </c>
      <c r="R94" s="59">
        <v>5405.2974377999999</v>
      </c>
      <c r="S94" s="59">
        <v>5366.9198135999995</v>
      </c>
      <c r="T94" s="59">
        <v>5354.1549731799996</v>
      </c>
      <c r="U94" s="59">
        <v>5393.2363553300002</v>
      </c>
      <c r="V94" s="59">
        <v>5394.0718793199994</v>
      </c>
      <c r="W94" s="59">
        <v>5387.4314448999994</v>
      </c>
      <c r="X94" s="59">
        <v>5462.0858993000002</v>
      </c>
      <c r="Y94" s="59">
        <v>5517.9904966599997</v>
      </c>
    </row>
    <row r="95" spans="1:25" s="60" customFormat="1" ht="15" x14ac:dyDescent="0.4">
      <c r="A95" s="58" t="s">
        <v>148</v>
      </c>
      <c r="B95" s="59">
        <v>5688.3986150000001</v>
      </c>
      <c r="C95" s="59">
        <v>5790.6701962099996</v>
      </c>
      <c r="D95" s="59">
        <v>5885.4371602899992</v>
      </c>
      <c r="E95" s="59">
        <v>5956.6925497299999</v>
      </c>
      <c r="F95" s="59">
        <v>5964.4406036999999</v>
      </c>
      <c r="G95" s="59">
        <v>5938.4878259899997</v>
      </c>
      <c r="H95" s="59">
        <v>5928.3187232999999</v>
      </c>
      <c r="I95" s="59">
        <v>5855.6543682699994</v>
      </c>
      <c r="J95" s="59">
        <v>5737.3163647000001</v>
      </c>
      <c r="K95" s="59">
        <v>5644.8858041799995</v>
      </c>
      <c r="L95" s="59">
        <v>5574.3661827099995</v>
      </c>
      <c r="M95" s="59">
        <v>5552.9750487699994</v>
      </c>
      <c r="N95" s="59">
        <v>5558.5621480499995</v>
      </c>
      <c r="O95" s="59">
        <v>5549.0556921999996</v>
      </c>
      <c r="P95" s="59">
        <v>5540.8841343399999</v>
      </c>
      <c r="Q95" s="59">
        <v>5544.7380242999998</v>
      </c>
      <c r="R95" s="59">
        <v>5552.2191752199997</v>
      </c>
      <c r="S95" s="59">
        <v>5557.1837580399997</v>
      </c>
      <c r="T95" s="59">
        <v>5544.0389935499998</v>
      </c>
      <c r="U95" s="59">
        <v>5552.9947601200001</v>
      </c>
      <c r="V95" s="59">
        <v>5563.6372557099994</v>
      </c>
      <c r="W95" s="59">
        <v>5552.5388522899993</v>
      </c>
      <c r="X95" s="59">
        <v>5630.4310952300002</v>
      </c>
      <c r="Y95" s="59">
        <v>5735.2313588199995</v>
      </c>
    </row>
    <row r="96" spans="1:25" s="60" customFormat="1" ht="15" x14ac:dyDescent="0.4">
      <c r="A96" s="58" t="s">
        <v>149</v>
      </c>
      <c r="B96" s="59">
        <v>5785.3137310799993</v>
      </c>
      <c r="C96" s="59">
        <v>5848.2415430199999</v>
      </c>
      <c r="D96" s="59">
        <v>5891.2431065599994</v>
      </c>
      <c r="E96" s="59">
        <v>5901.5827129699992</v>
      </c>
      <c r="F96" s="59">
        <v>5904.2262450399994</v>
      </c>
      <c r="G96" s="59">
        <v>5882.4852556599999</v>
      </c>
      <c r="H96" s="59">
        <v>5844.2895631299998</v>
      </c>
      <c r="I96" s="59">
        <v>5765.2955299400001</v>
      </c>
      <c r="J96" s="59">
        <v>5699.1155152499996</v>
      </c>
      <c r="K96" s="59">
        <v>5611.6113051499997</v>
      </c>
      <c r="L96" s="59">
        <v>5606.4986769999996</v>
      </c>
      <c r="M96" s="59">
        <v>5630.5146468499997</v>
      </c>
      <c r="N96" s="59">
        <v>5621.0104701499995</v>
      </c>
      <c r="O96" s="59">
        <v>5610.3040842999999</v>
      </c>
      <c r="P96" s="59">
        <v>5612.1512757999999</v>
      </c>
      <c r="Q96" s="59">
        <v>5600.2924961699991</v>
      </c>
      <c r="R96" s="59">
        <v>5610.2947221499999</v>
      </c>
      <c r="S96" s="59">
        <v>5618.68694366</v>
      </c>
      <c r="T96" s="59">
        <v>5591.8839149899995</v>
      </c>
      <c r="U96" s="59">
        <v>5596.2242578199994</v>
      </c>
      <c r="V96" s="59">
        <v>5615.20528689</v>
      </c>
      <c r="W96" s="59">
        <v>5607.3973004099998</v>
      </c>
      <c r="X96" s="59">
        <v>5687.8400022699998</v>
      </c>
      <c r="Y96" s="59">
        <v>5762.4945851799994</v>
      </c>
    </row>
    <row r="97" spans="1:25" s="60" customFormat="1" ht="15" x14ac:dyDescent="0.4">
      <c r="A97" s="58" t="s">
        <v>150</v>
      </c>
      <c r="B97" s="59">
        <v>5923.3057207999991</v>
      </c>
      <c r="C97" s="59">
        <v>5916.1108333599996</v>
      </c>
      <c r="D97" s="59">
        <v>5951.7793253999998</v>
      </c>
      <c r="E97" s="59">
        <v>5884.3252542</v>
      </c>
      <c r="F97" s="59">
        <v>5857.7247891799998</v>
      </c>
      <c r="G97" s="59">
        <v>5803.5906147799997</v>
      </c>
      <c r="H97" s="59">
        <v>5762.0404873299995</v>
      </c>
      <c r="I97" s="59">
        <v>5667.2984302999994</v>
      </c>
      <c r="J97" s="59">
        <v>5582.0788472799995</v>
      </c>
      <c r="K97" s="59">
        <v>5470.0992286399996</v>
      </c>
      <c r="L97" s="59">
        <v>5436.9668106999998</v>
      </c>
      <c r="M97" s="59">
        <v>5433.4011504699993</v>
      </c>
      <c r="N97" s="59">
        <v>5429.6176491999995</v>
      </c>
      <c r="O97" s="59">
        <v>5448.7300928899995</v>
      </c>
      <c r="P97" s="59">
        <v>5484.9357490399998</v>
      </c>
      <c r="Q97" s="59">
        <v>5503.8597862099996</v>
      </c>
      <c r="R97" s="59">
        <v>5506.6609913899993</v>
      </c>
      <c r="S97" s="59">
        <v>5428.1416540699993</v>
      </c>
      <c r="T97" s="59">
        <v>5404.8204828999997</v>
      </c>
      <c r="U97" s="59">
        <v>5424.4263222299996</v>
      </c>
      <c r="V97" s="59">
        <v>5465.6521086199991</v>
      </c>
      <c r="W97" s="59">
        <v>5474.0020704799999</v>
      </c>
      <c r="X97" s="59">
        <v>5523.1140974999998</v>
      </c>
      <c r="Y97" s="59">
        <v>5585.8880917400002</v>
      </c>
    </row>
    <row r="98" spans="1:25" s="60" customFormat="1" ht="15" x14ac:dyDescent="0.4">
      <c r="A98" s="58" t="s">
        <v>151</v>
      </c>
      <c r="B98" s="59">
        <v>5641.5539747399998</v>
      </c>
      <c r="C98" s="59">
        <v>5743.9262833100001</v>
      </c>
      <c r="D98" s="59">
        <v>5784.5877768499995</v>
      </c>
      <c r="E98" s="59">
        <v>5793.7157117199995</v>
      </c>
      <c r="F98" s="59">
        <v>5809.2914430700002</v>
      </c>
      <c r="G98" s="59">
        <v>5788.3812546099998</v>
      </c>
      <c r="H98" s="59">
        <v>5778.3654472799999</v>
      </c>
      <c r="I98" s="59">
        <v>5752.2932688499995</v>
      </c>
      <c r="J98" s="59">
        <v>5642.0085731700001</v>
      </c>
      <c r="K98" s="59">
        <v>5562.7234068500002</v>
      </c>
      <c r="L98" s="59">
        <v>5494.3862230699997</v>
      </c>
      <c r="M98" s="59">
        <v>5481.9771780999999</v>
      </c>
      <c r="N98" s="59">
        <v>5475.3328438099998</v>
      </c>
      <c r="O98" s="59">
        <v>5474.4877030799998</v>
      </c>
      <c r="P98" s="59">
        <v>5473.9000177099997</v>
      </c>
      <c r="Q98" s="59">
        <v>5484.4576558899998</v>
      </c>
      <c r="R98" s="59">
        <v>5507.2296415299998</v>
      </c>
      <c r="S98" s="59">
        <v>5488.1973394899996</v>
      </c>
      <c r="T98" s="59">
        <v>5473.2433988199991</v>
      </c>
      <c r="U98" s="59">
        <v>5469.1856326500001</v>
      </c>
      <c r="V98" s="59">
        <v>5470.4260975899997</v>
      </c>
      <c r="W98" s="59">
        <v>5457.8117033599992</v>
      </c>
      <c r="X98" s="59">
        <v>5513.3919655</v>
      </c>
      <c r="Y98" s="59">
        <v>5593.6064985799994</v>
      </c>
    </row>
    <row r="99" spans="1:25" s="60" customFormat="1" ht="15" x14ac:dyDescent="0.4">
      <c r="A99" s="58" t="s">
        <v>152</v>
      </c>
      <c r="B99" s="59">
        <v>5584.1876224299995</v>
      </c>
      <c r="C99" s="59">
        <v>5679.1012872599995</v>
      </c>
      <c r="D99" s="59">
        <v>5738.5058048999999</v>
      </c>
      <c r="E99" s="59">
        <v>5762.5315756199998</v>
      </c>
      <c r="F99" s="59">
        <v>5790.4954012399994</v>
      </c>
      <c r="G99" s="59">
        <v>5772.9903599999998</v>
      </c>
      <c r="H99" s="59">
        <v>5754.9638047299995</v>
      </c>
      <c r="I99" s="59">
        <v>5699.0104371199996</v>
      </c>
      <c r="J99" s="59">
        <v>5600.7738028499998</v>
      </c>
      <c r="K99" s="59">
        <v>5522.4720810399995</v>
      </c>
      <c r="L99" s="59">
        <v>5479.5017706899998</v>
      </c>
      <c r="M99" s="59">
        <v>5461.2862559599998</v>
      </c>
      <c r="N99" s="59">
        <v>5439.3213753599994</v>
      </c>
      <c r="O99" s="59">
        <v>5456.0580455999998</v>
      </c>
      <c r="P99" s="59">
        <v>5504.6215953499996</v>
      </c>
      <c r="Q99" s="59">
        <v>5537.4774174699996</v>
      </c>
      <c r="R99" s="59">
        <v>5536.3875458099992</v>
      </c>
      <c r="S99" s="59">
        <v>5538.9082022099992</v>
      </c>
      <c r="T99" s="59">
        <v>5517.4176185300003</v>
      </c>
      <c r="U99" s="59">
        <v>5514.8567484999994</v>
      </c>
      <c r="V99" s="59">
        <v>5523.3736789999994</v>
      </c>
      <c r="W99" s="59">
        <v>5509.0310112999996</v>
      </c>
      <c r="X99" s="59">
        <v>5572.1922749999994</v>
      </c>
      <c r="Y99" s="59">
        <v>5647.2012523100002</v>
      </c>
    </row>
    <row r="100" spans="1:25" s="60" customFormat="1" ht="15" x14ac:dyDescent="0.4">
      <c r="A100" s="58" t="s">
        <v>153</v>
      </c>
      <c r="B100" s="59">
        <v>5722.9058598599995</v>
      </c>
      <c r="C100" s="59">
        <v>5845.2375154000001</v>
      </c>
      <c r="D100" s="59">
        <v>5878.35966405</v>
      </c>
      <c r="E100" s="59">
        <v>5840.6066071599998</v>
      </c>
      <c r="F100" s="59">
        <v>5847.68480232</v>
      </c>
      <c r="G100" s="59">
        <v>5847.8185807699992</v>
      </c>
      <c r="H100" s="59">
        <v>5858.6215416199993</v>
      </c>
      <c r="I100" s="59">
        <v>5791.2474508300002</v>
      </c>
      <c r="J100" s="59">
        <v>5617.9891130099995</v>
      </c>
      <c r="K100" s="59">
        <v>5577.3801309299997</v>
      </c>
      <c r="L100" s="59">
        <v>5570.7758182899997</v>
      </c>
      <c r="M100" s="59">
        <v>5559.8612333900001</v>
      </c>
      <c r="N100" s="59">
        <v>5549.3178523899996</v>
      </c>
      <c r="O100" s="59">
        <v>5539.4820410899993</v>
      </c>
      <c r="P100" s="59">
        <v>5548.9222284999996</v>
      </c>
      <c r="Q100" s="59">
        <v>5539.4553636399996</v>
      </c>
      <c r="R100" s="59">
        <v>5545.5931628299995</v>
      </c>
      <c r="S100" s="59">
        <v>5533.5888744200001</v>
      </c>
      <c r="T100" s="59">
        <v>5500.0991436599998</v>
      </c>
      <c r="U100" s="59">
        <v>5528.81185792</v>
      </c>
      <c r="V100" s="59">
        <v>5537.9536148999996</v>
      </c>
      <c r="W100" s="59">
        <v>5503.3700777199992</v>
      </c>
      <c r="X100" s="59">
        <v>5554.1278920699997</v>
      </c>
      <c r="Y100" s="59">
        <v>5637.1156481999997</v>
      </c>
    </row>
    <row r="101" spans="1:25" s="60" customFormat="1" ht="15" x14ac:dyDescent="0.4">
      <c r="A101" s="58" t="s">
        <v>154</v>
      </c>
      <c r="B101" s="59">
        <v>5623.8506555699996</v>
      </c>
      <c r="C101" s="59">
        <v>5723.7739085499998</v>
      </c>
      <c r="D101" s="59">
        <v>5786.4459398399995</v>
      </c>
      <c r="E101" s="59">
        <v>5817.5332625899991</v>
      </c>
      <c r="F101" s="59">
        <v>5814.65421152</v>
      </c>
      <c r="G101" s="59">
        <v>5797.4919956699996</v>
      </c>
      <c r="H101" s="59">
        <v>5783.1976660299997</v>
      </c>
      <c r="I101" s="59">
        <v>5669.98514299</v>
      </c>
      <c r="J101" s="59">
        <v>5547.5105350899994</v>
      </c>
      <c r="K101" s="59">
        <v>5447.3881250499999</v>
      </c>
      <c r="L101" s="59">
        <v>5424.8606301599993</v>
      </c>
      <c r="M101" s="59">
        <v>5418.4173763700001</v>
      </c>
      <c r="N101" s="59">
        <v>5425.6497590700001</v>
      </c>
      <c r="O101" s="59">
        <v>5401.8263096800001</v>
      </c>
      <c r="P101" s="59">
        <v>5403.3055294699998</v>
      </c>
      <c r="Q101" s="59">
        <v>5399.2062667199998</v>
      </c>
      <c r="R101" s="59">
        <v>5418.68316727</v>
      </c>
      <c r="S101" s="59">
        <v>5405.9466166699995</v>
      </c>
      <c r="T101" s="59">
        <v>5385.6313742299999</v>
      </c>
      <c r="U101" s="59">
        <v>5405.0502647599997</v>
      </c>
      <c r="V101" s="59">
        <v>5387.5853787999995</v>
      </c>
      <c r="W101" s="59">
        <v>5385.0597533199998</v>
      </c>
      <c r="X101" s="59">
        <v>5477.8076455800001</v>
      </c>
      <c r="Y101" s="59">
        <v>5621.4260645799995</v>
      </c>
    </row>
    <row r="102" spans="1:25" s="60" customFormat="1" ht="15" x14ac:dyDescent="0.4">
      <c r="A102" s="58" t="s">
        <v>155</v>
      </c>
      <c r="B102" s="59">
        <v>5816.1231606199999</v>
      </c>
      <c r="C102" s="59">
        <v>5854.7707401600001</v>
      </c>
      <c r="D102" s="59">
        <v>5903.0668634399999</v>
      </c>
      <c r="E102" s="59">
        <v>5863.7537835099993</v>
      </c>
      <c r="F102" s="59">
        <v>5847.83428095</v>
      </c>
      <c r="G102" s="59">
        <v>5809.0932501699999</v>
      </c>
      <c r="H102" s="59">
        <v>5797.9754988200002</v>
      </c>
      <c r="I102" s="59">
        <v>5674.3234738199999</v>
      </c>
      <c r="J102" s="59">
        <v>5588.1879464799995</v>
      </c>
      <c r="K102" s="59">
        <v>5512.0116741699994</v>
      </c>
      <c r="L102" s="59">
        <v>5496.7557143199992</v>
      </c>
      <c r="M102" s="59">
        <v>5498.26460812</v>
      </c>
      <c r="N102" s="59">
        <v>5490.5631294499999</v>
      </c>
      <c r="O102" s="59">
        <v>5474.3733069199998</v>
      </c>
      <c r="P102" s="59">
        <v>5512.2561903699998</v>
      </c>
      <c r="Q102" s="59">
        <v>5535.30287185</v>
      </c>
      <c r="R102" s="59">
        <v>5529.6158552399993</v>
      </c>
      <c r="S102" s="59">
        <v>5529.1438723899992</v>
      </c>
      <c r="T102" s="59">
        <v>5521.9047006299998</v>
      </c>
      <c r="U102" s="59">
        <v>5533.2587470999997</v>
      </c>
      <c r="V102" s="59">
        <v>5525.3078884999995</v>
      </c>
      <c r="W102" s="59">
        <v>5519.9264158599999</v>
      </c>
      <c r="X102" s="59">
        <v>5538.8094804699995</v>
      </c>
      <c r="Y102" s="59">
        <v>5575.1454907499992</v>
      </c>
    </row>
    <row r="103" spans="1:25" s="60" customFormat="1" ht="15" x14ac:dyDescent="0.4">
      <c r="A103" s="58" t="s">
        <v>156</v>
      </c>
      <c r="B103" s="59">
        <v>5522.1622691100001</v>
      </c>
      <c r="C103" s="59">
        <v>5609.3075894599997</v>
      </c>
      <c r="D103" s="59">
        <v>5653.1102127599997</v>
      </c>
      <c r="E103" s="59">
        <v>5685.3106980399998</v>
      </c>
      <c r="F103" s="59">
        <v>5681.0110142199992</v>
      </c>
      <c r="G103" s="59">
        <v>5650.00385886</v>
      </c>
      <c r="H103" s="59">
        <v>5617.2968658600003</v>
      </c>
      <c r="I103" s="59">
        <v>5532.5403680099998</v>
      </c>
      <c r="J103" s="59">
        <v>5433.6034392399997</v>
      </c>
      <c r="K103" s="59">
        <v>5362.0123117099993</v>
      </c>
      <c r="L103" s="59">
        <v>5326.5070399899996</v>
      </c>
      <c r="M103" s="59">
        <v>5334.2402339999999</v>
      </c>
      <c r="N103" s="59">
        <v>5327.3322648499998</v>
      </c>
      <c r="O103" s="59">
        <v>5331.4829952</v>
      </c>
      <c r="P103" s="59">
        <v>5339.4514821299999</v>
      </c>
      <c r="Q103" s="59">
        <v>5342.9295775800001</v>
      </c>
      <c r="R103" s="59">
        <v>5355.5014157099995</v>
      </c>
      <c r="S103" s="59">
        <v>5346.3656624999994</v>
      </c>
      <c r="T103" s="59">
        <v>5343.4906548399995</v>
      </c>
      <c r="U103" s="59">
        <v>5348.2547641599995</v>
      </c>
      <c r="V103" s="59">
        <v>5335.5594795999996</v>
      </c>
      <c r="W103" s="59">
        <v>5331.1644308300001</v>
      </c>
      <c r="X103" s="59">
        <v>5404.8940746899998</v>
      </c>
      <c r="Y103" s="59">
        <v>5444.0473961899997</v>
      </c>
    </row>
    <row r="104" spans="1:25" s="60" customFormat="1" ht="15" x14ac:dyDescent="0.4">
      <c r="A104" s="58" t="s">
        <v>157</v>
      </c>
      <c r="B104" s="59">
        <v>5595.6823709199998</v>
      </c>
      <c r="C104" s="59">
        <v>5702.5493365599996</v>
      </c>
      <c r="D104" s="59">
        <v>5729.4435741399993</v>
      </c>
      <c r="E104" s="59">
        <v>5757.0783871399999</v>
      </c>
      <c r="F104" s="59">
        <v>5766.4943112299998</v>
      </c>
      <c r="G104" s="59">
        <v>5752.3042246499999</v>
      </c>
      <c r="H104" s="59">
        <v>5729.7783851799995</v>
      </c>
      <c r="I104" s="59">
        <v>5640.8413459999992</v>
      </c>
      <c r="J104" s="59">
        <v>5529.86591443</v>
      </c>
      <c r="K104" s="59">
        <v>5430.4314744099993</v>
      </c>
      <c r="L104" s="59">
        <v>5421.4955353899995</v>
      </c>
      <c r="M104" s="59">
        <v>5416.5001580199996</v>
      </c>
      <c r="N104" s="59">
        <v>5412.4360292299998</v>
      </c>
      <c r="O104" s="59">
        <v>5422.9530156299998</v>
      </c>
      <c r="P104" s="59">
        <v>5437.7325669499996</v>
      </c>
      <c r="Q104" s="59">
        <v>5425.2206731299993</v>
      </c>
      <c r="R104" s="59">
        <v>5414.0105046600002</v>
      </c>
      <c r="S104" s="59">
        <v>5437.0593048599994</v>
      </c>
      <c r="T104" s="59">
        <v>5425.46553838</v>
      </c>
      <c r="U104" s="59">
        <v>5431.4717729499998</v>
      </c>
      <c r="V104" s="59">
        <v>5427.8273208499995</v>
      </c>
      <c r="W104" s="59">
        <v>5430.4915199400002</v>
      </c>
      <c r="X104" s="59">
        <v>5500.8671958699997</v>
      </c>
      <c r="Y104" s="59">
        <v>5602.2978713699995</v>
      </c>
    </row>
    <row r="105" spans="1:25" s="60" customFormat="1" ht="15" x14ac:dyDescent="0.4">
      <c r="A105" s="58" t="s">
        <v>158</v>
      </c>
      <c r="B105" s="59">
        <v>5571.5568452799998</v>
      </c>
      <c r="C105" s="59">
        <v>5641.5763895099999</v>
      </c>
      <c r="D105" s="59">
        <v>5676.8020605299998</v>
      </c>
      <c r="E105" s="59">
        <v>5718.8418590900001</v>
      </c>
      <c r="F105" s="59">
        <v>5724.0416786699998</v>
      </c>
      <c r="G105" s="59">
        <v>5705.2694594200002</v>
      </c>
      <c r="H105" s="59">
        <v>5679.40892472</v>
      </c>
      <c r="I105" s="59">
        <v>5590.0177472699997</v>
      </c>
      <c r="J105" s="59">
        <v>5489.20939292</v>
      </c>
      <c r="K105" s="59">
        <v>5377.7686776299997</v>
      </c>
      <c r="L105" s="59">
        <v>5345.08861729</v>
      </c>
      <c r="M105" s="59">
        <v>5369.1543027999996</v>
      </c>
      <c r="N105" s="59">
        <v>5458.0227693999996</v>
      </c>
      <c r="O105" s="59">
        <v>5445.75645059</v>
      </c>
      <c r="P105" s="59">
        <v>5452.1828099899994</v>
      </c>
      <c r="Q105" s="59">
        <v>5465.8907793399994</v>
      </c>
      <c r="R105" s="59">
        <v>5467.3247331599996</v>
      </c>
      <c r="S105" s="59">
        <v>5480.08872866</v>
      </c>
      <c r="T105" s="59">
        <v>5465.4928858699996</v>
      </c>
      <c r="U105" s="59">
        <v>5481.0390035199998</v>
      </c>
      <c r="V105" s="59">
        <v>5484.9497089699998</v>
      </c>
      <c r="W105" s="59">
        <v>5473.3178684899995</v>
      </c>
      <c r="X105" s="59">
        <v>5516.4677982599997</v>
      </c>
      <c r="Y105" s="59">
        <v>5597.7618979399995</v>
      </c>
    </row>
    <row r="106" spans="1:25" s="60" customFormat="1" ht="15" x14ac:dyDescent="0.4">
      <c r="A106" s="58" t="s">
        <v>159</v>
      </c>
      <c r="B106" s="59">
        <v>5576.7473162199994</v>
      </c>
      <c r="C106" s="59">
        <v>5634.4135281099998</v>
      </c>
      <c r="D106" s="59">
        <v>5655.8284745799992</v>
      </c>
      <c r="E106" s="59">
        <v>5665.4305404299994</v>
      </c>
      <c r="F106" s="59">
        <v>5712.9064398199998</v>
      </c>
      <c r="G106" s="59">
        <v>5701.9155340699999</v>
      </c>
      <c r="H106" s="59">
        <v>5679.3286747599996</v>
      </c>
      <c r="I106" s="59">
        <v>5627.41101256</v>
      </c>
      <c r="J106" s="59">
        <v>5548.3868544199995</v>
      </c>
      <c r="K106" s="59">
        <v>5465.1929762999998</v>
      </c>
      <c r="L106" s="59">
        <v>5400.9146046599999</v>
      </c>
      <c r="M106" s="59">
        <v>5371.6037418599999</v>
      </c>
      <c r="N106" s="59">
        <v>5361.2846381999998</v>
      </c>
      <c r="O106" s="59">
        <v>5361.8168006699998</v>
      </c>
      <c r="P106" s="59">
        <v>5363.9635860399994</v>
      </c>
      <c r="Q106" s="59">
        <v>5366.7216207299998</v>
      </c>
      <c r="R106" s="59">
        <v>5390.3516256399998</v>
      </c>
      <c r="S106" s="59">
        <v>5372.38622846</v>
      </c>
      <c r="T106" s="59">
        <v>5356.7063371299992</v>
      </c>
      <c r="U106" s="59">
        <v>5356.2652556399999</v>
      </c>
      <c r="V106" s="59">
        <v>5349.1960948699998</v>
      </c>
      <c r="W106" s="59">
        <v>5333.9263043499996</v>
      </c>
      <c r="X106" s="59">
        <v>5408.24867533</v>
      </c>
      <c r="Y106" s="59">
        <v>5495.2784881099997</v>
      </c>
    </row>
    <row r="107" spans="1:25" s="60" customFormat="1" ht="15" x14ac:dyDescent="0.4">
      <c r="A107" s="58" t="s">
        <v>160</v>
      </c>
      <c r="B107" s="59">
        <v>5581.1167181599994</v>
      </c>
      <c r="C107" s="59">
        <v>5671.25348149</v>
      </c>
      <c r="D107" s="59">
        <v>5709.3488620899998</v>
      </c>
      <c r="E107" s="59">
        <v>5721.7369205799996</v>
      </c>
      <c r="F107" s="59">
        <v>5735.9538282599997</v>
      </c>
      <c r="G107" s="59">
        <v>5700.8093567399992</v>
      </c>
      <c r="H107" s="59">
        <v>5666.2542573199999</v>
      </c>
      <c r="I107" s="59">
        <v>5574.71298045</v>
      </c>
      <c r="J107" s="59">
        <v>5466.1548500699992</v>
      </c>
      <c r="K107" s="59">
        <v>5385.5847673099997</v>
      </c>
      <c r="L107" s="59">
        <v>5374.5102115999998</v>
      </c>
      <c r="M107" s="59">
        <v>5357.9973926999992</v>
      </c>
      <c r="N107" s="59">
        <v>5359.55338261</v>
      </c>
      <c r="O107" s="59">
        <v>5357.65349943</v>
      </c>
      <c r="P107" s="59">
        <v>5362.6610369399996</v>
      </c>
      <c r="Q107" s="59">
        <v>5359.41062031</v>
      </c>
      <c r="R107" s="59">
        <v>5362.2493956399994</v>
      </c>
      <c r="S107" s="59">
        <v>5376.3160792099998</v>
      </c>
      <c r="T107" s="59">
        <v>5362.45282056</v>
      </c>
      <c r="U107" s="59">
        <v>5364.4524857899996</v>
      </c>
      <c r="V107" s="59">
        <v>5354.3890659199997</v>
      </c>
      <c r="W107" s="59">
        <v>5355.9179778299995</v>
      </c>
      <c r="X107" s="59">
        <v>5422.69541484</v>
      </c>
      <c r="Y107" s="59">
        <v>5473.17981418</v>
      </c>
    </row>
    <row r="108" spans="1:25" s="60" customFormat="1" ht="15" x14ac:dyDescent="0.4">
      <c r="A108" s="58" t="s">
        <v>161</v>
      </c>
      <c r="B108" s="59">
        <v>5404.2273492099994</v>
      </c>
      <c r="C108" s="59">
        <v>5435.9788051799997</v>
      </c>
      <c r="D108" s="59">
        <v>5492.9486608999996</v>
      </c>
      <c r="E108" s="59">
        <v>5515.5639954099997</v>
      </c>
      <c r="F108" s="59">
        <v>5518.8205746099993</v>
      </c>
      <c r="G108" s="59">
        <v>5493.8439333799997</v>
      </c>
      <c r="H108" s="59">
        <v>5500.7865915499997</v>
      </c>
      <c r="I108" s="59">
        <v>5404.2928891800002</v>
      </c>
      <c r="J108" s="59">
        <v>5316.3973096199998</v>
      </c>
      <c r="K108" s="59">
        <v>5228.1541446299998</v>
      </c>
      <c r="L108" s="59">
        <v>5170.2848097799997</v>
      </c>
      <c r="M108" s="59">
        <v>5161.05858756</v>
      </c>
      <c r="N108" s="59">
        <v>5165.36079935</v>
      </c>
      <c r="O108" s="59">
        <v>5160.1892071099992</v>
      </c>
      <c r="P108" s="59">
        <v>5158.8869363399999</v>
      </c>
      <c r="Q108" s="59">
        <v>5161.3234598399995</v>
      </c>
      <c r="R108" s="59">
        <v>5170.3412745999995</v>
      </c>
      <c r="S108" s="59">
        <v>5159.9521118799994</v>
      </c>
      <c r="T108" s="59">
        <v>5150.4882761699992</v>
      </c>
      <c r="U108" s="59">
        <v>5192.1841397600001</v>
      </c>
      <c r="V108" s="59">
        <v>5179.5258492699995</v>
      </c>
      <c r="W108" s="59">
        <v>5185.9397064099994</v>
      </c>
      <c r="X108" s="59">
        <v>5249.6901255299999</v>
      </c>
      <c r="Y108" s="59">
        <v>5315.3117562099997</v>
      </c>
    </row>
    <row r="109" spans="1:25" s="60" customFormat="1" ht="15" x14ac:dyDescent="0.4">
      <c r="A109" s="58" t="s">
        <v>162</v>
      </c>
      <c r="B109" s="59">
        <v>5444.4390855000001</v>
      </c>
      <c r="C109" s="59">
        <v>5488.03954127</v>
      </c>
      <c r="D109" s="59">
        <v>5513.7715998399999</v>
      </c>
      <c r="E109" s="59">
        <v>5539.8454361899994</v>
      </c>
      <c r="F109" s="59">
        <v>5563.2237603199992</v>
      </c>
      <c r="G109" s="59">
        <v>5536.6189400499998</v>
      </c>
      <c r="H109" s="59">
        <v>5506.7612762499994</v>
      </c>
      <c r="I109" s="59">
        <v>5424.8742210399996</v>
      </c>
      <c r="J109" s="59">
        <v>5369.6340211400002</v>
      </c>
      <c r="K109" s="59">
        <v>5286.8489857599998</v>
      </c>
      <c r="L109" s="59">
        <v>5273.3460960599996</v>
      </c>
      <c r="M109" s="59">
        <v>5262.8700706599993</v>
      </c>
      <c r="N109" s="59">
        <v>5258.1473556999999</v>
      </c>
      <c r="O109" s="59">
        <v>5252.9556807399995</v>
      </c>
      <c r="P109" s="59">
        <v>5253.5733613699995</v>
      </c>
      <c r="Q109" s="59">
        <v>5259.6252585499997</v>
      </c>
      <c r="R109" s="59">
        <v>5267.7975241200002</v>
      </c>
      <c r="S109" s="59">
        <v>5246.3012767299997</v>
      </c>
      <c r="T109" s="59">
        <v>5238.0981542999998</v>
      </c>
      <c r="U109" s="59">
        <v>5247.5279684399993</v>
      </c>
      <c r="V109" s="59">
        <v>5225.7957157299998</v>
      </c>
      <c r="W109" s="59">
        <v>5234.6836839600001</v>
      </c>
      <c r="X109" s="59">
        <v>5301.8825280499996</v>
      </c>
      <c r="Y109" s="59">
        <v>5320.68954476</v>
      </c>
    </row>
    <row r="110" spans="1:25" s="60" customFormat="1" ht="15" x14ac:dyDescent="0.4">
      <c r="A110" s="58" t="s">
        <v>163</v>
      </c>
      <c r="B110" s="59">
        <v>5362.7789582899995</v>
      </c>
      <c r="C110" s="59">
        <v>5473.8407780599991</v>
      </c>
      <c r="D110" s="59">
        <v>5598.6255287599997</v>
      </c>
      <c r="E110" s="59">
        <v>5639.4818386999996</v>
      </c>
      <c r="F110" s="59">
        <v>5654.4227372999994</v>
      </c>
      <c r="G110" s="59">
        <v>5626.1854023199994</v>
      </c>
      <c r="H110" s="59">
        <v>5576.8844741100002</v>
      </c>
      <c r="I110" s="59">
        <v>5519.8057818399993</v>
      </c>
      <c r="J110" s="59">
        <v>5422.2074207899996</v>
      </c>
      <c r="K110" s="59">
        <v>5332.1345084099994</v>
      </c>
      <c r="L110" s="59">
        <v>5263.4550696799997</v>
      </c>
      <c r="M110" s="59">
        <v>5249.31034473</v>
      </c>
      <c r="N110" s="59">
        <v>5263.1416162799997</v>
      </c>
      <c r="O110" s="59">
        <v>5278.3006299499993</v>
      </c>
      <c r="P110" s="59">
        <v>5283.6264833999994</v>
      </c>
      <c r="Q110" s="59">
        <v>5281.9946201299999</v>
      </c>
      <c r="R110" s="59">
        <v>5292.9133649300002</v>
      </c>
      <c r="S110" s="59">
        <v>5270.9119606200002</v>
      </c>
      <c r="T110" s="59">
        <v>5267.9834993099994</v>
      </c>
      <c r="U110" s="59">
        <v>5279.8815516499999</v>
      </c>
      <c r="V110" s="59">
        <v>5264.0233459299998</v>
      </c>
      <c r="W110" s="59">
        <v>5268.0006686199995</v>
      </c>
      <c r="X110" s="59">
        <v>5340.6071720700002</v>
      </c>
      <c r="Y110" s="59">
        <v>5406.6663151399998</v>
      </c>
    </row>
    <row r="111" spans="1:25" s="60" customFormat="1" ht="15" x14ac:dyDescent="0.4">
      <c r="A111" s="58" t="s">
        <v>164</v>
      </c>
      <c r="B111" s="59">
        <v>5478.3908423100002</v>
      </c>
      <c r="C111" s="59">
        <v>5549.6400295899994</v>
      </c>
      <c r="D111" s="59">
        <v>5565.7281982200002</v>
      </c>
      <c r="E111" s="59">
        <v>5586.6118083599995</v>
      </c>
      <c r="F111" s="59">
        <v>5581.62082715</v>
      </c>
      <c r="G111" s="59">
        <v>5575.7839831799993</v>
      </c>
      <c r="H111" s="59">
        <v>5543.2928505700002</v>
      </c>
      <c r="I111" s="59">
        <v>5450.8062890399997</v>
      </c>
      <c r="J111" s="59">
        <v>5355.6867818599994</v>
      </c>
      <c r="K111" s="59">
        <v>5281.1413413599994</v>
      </c>
      <c r="L111" s="59">
        <v>5252.2891846099992</v>
      </c>
      <c r="M111" s="59">
        <v>5262.3350976299998</v>
      </c>
      <c r="N111" s="59">
        <v>5260.3907121100001</v>
      </c>
      <c r="O111" s="59">
        <v>5268.3170821099993</v>
      </c>
      <c r="P111" s="59">
        <v>5269.1709396499991</v>
      </c>
      <c r="Q111" s="59">
        <v>5274.3660905099996</v>
      </c>
      <c r="R111" s="59">
        <v>5267.9954470299999</v>
      </c>
      <c r="S111" s="59">
        <v>5277.0515319799997</v>
      </c>
      <c r="T111" s="59">
        <v>5276.8813161399994</v>
      </c>
      <c r="U111" s="59">
        <v>5281.7629322799994</v>
      </c>
      <c r="V111" s="59">
        <v>5262.7336551199996</v>
      </c>
      <c r="W111" s="59">
        <v>5268.6632687799993</v>
      </c>
      <c r="X111" s="59">
        <v>5336.8168613399994</v>
      </c>
      <c r="Y111" s="59">
        <v>5407.56902524</v>
      </c>
    </row>
    <row r="112" spans="1:25" s="60" customFormat="1" ht="15" x14ac:dyDescent="0.4">
      <c r="A112" s="58" t="s">
        <v>165</v>
      </c>
      <c r="B112" s="59">
        <v>5442.9068730399995</v>
      </c>
      <c r="C112" s="59">
        <v>5485.4429534699993</v>
      </c>
      <c r="D112" s="59">
        <v>5492.8579061599994</v>
      </c>
      <c r="E112" s="59">
        <v>5495.9810301399993</v>
      </c>
      <c r="F112" s="59">
        <v>5490.7277065799999</v>
      </c>
      <c r="G112" s="59">
        <v>5469.4418562699993</v>
      </c>
      <c r="H112" s="59">
        <v>5462.1380826499999</v>
      </c>
      <c r="I112" s="59">
        <v>5366.0933894199998</v>
      </c>
      <c r="J112" s="59">
        <v>5360.1821580399992</v>
      </c>
      <c r="K112" s="59">
        <v>5316.6504287399994</v>
      </c>
      <c r="L112" s="59">
        <v>5309.51864854</v>
      </c>
      <c r="M112" s="59">
        <v>5285.0889396499997</v>
      </c>
      <c r="N112" s="59">
        <v>5285.2461331899995</v>
      </c>
      <c r="O112" s="59">
        <v>5273.8506985399999</v>
      </c>
      <c r="P112" s="59">
        <v>5285.9741451199998</v>
      </c>
      <c r="Q112" s="59">
        <v>5285.3287602499995</v>
      </c>
      <c r="R112" s="59">
        <v>5292.2670977299995</v>
      </c>
      <c r="S112" s="59">
        <v>5284.1895995999994</v>
      </c>
      <c r="T112" s="59">
        <v>5271.8908007</v>
      </c>
      <c r="U112" s="59">
        <v>5287.3293578499997</v>
      </c>
      <c r="V112" s="59">
        <v>5264.0003217599997</v>
      </c>
      <c r="W112" s="59">
        <v>5279.1328753799999</v>
      </c>
      <c r="X112" s="59">
        <v>5334.2347504199997</v>
      </c>
      <c r="Y112" s="59">
        <v>5427.0306759699997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6615.9099029200006</v>
      </c>
      <c r="C116" s="57">
        <v>6713.9830993400001</v>
      </c>
      <c r="D116" s="57">
        <v>6770.4059586900003</v>
      </c>
      <c r="E116" s="57">
        <v>6791.9566590000004</v>
      </c>
      <c r="F116" s="57">
        <v>6816.01591611</v>
      </c>
      <c r="G116" s="57">
        <v>6801.51692301</v>
      </c>
      <c r="H116" s="57">
        <v>6763.45148264</v>
      </c>
      <c r="I116" s="57">
        <v>6678.1333843000002</v>
      </c>
      <c r="J116" s="57">
        <v>6549.0317004999997</v>
      </c>
      <c r="K116" s="57">
        <v>6447.4548087800003</v>
      </c>
      <c r="L116" s="57">
        <v>6385.1415614200005</v>
      </c>
      <c r="M116" s="57">
        <v>6416.50617599</v>
      </c>
      <c r="N116" s="57">
        <v>6451.7781019699996</v>
      </c>
      <c r="O116" s="57">
        <v>6453.2636748800005</v>
      </c>
      <c r="P116" s="57">
        <v>6452.6152441200002</v>
      </c>
      <c r="Q116" s="57">
        <v>6443.5649916299999</v>
      </c>
      <c r="R116" s="57">
        <v>6460.31157059</v>
      </c>
      <c r="S116" s="57">
        <v>6460.7286062700005</v>
      </c>
      <c r="T116" s="57">
        <v>6456.1610450999997</v>
      </c>
      <c r="U116" s="57">
        <v>6461.3675353500003</v>
      </c>
      <c r="V116" s="57">
        <v>6475.8211340500002</v>
      </c>
      <c r="W116" s="57">
        <v>6443.5151574299998</v>
      </c>
      <c r="X116" s="57">
        <v>6529.3442007100002</v>
      </c>
      <c r="Y116" s="57">
        <v>6640.2287932600002</v>
      </c>
    </row>
    <row r="117" spans="1:25" s="60" customFormat="1" ht="15" x14ac:dyDescent="0.4">
      <c r="A117" s="58" t="s">
        <v>136</v>
      </c>
      <c r="B117" s="59">
        <v>6579.3424932500002</v>
      </c>
      <c r="C117" s="59">
        <v>6661.3012114000003</v>
      </c>
      <c r="D117" s="59">
        <v>6709.9252285000002</v>
      </c>
      <c r="E117" s="59">
        <v>6738.7556832299997</v>
      </c>
      <c r="F117" s="59">
        <v>6757.4874897700001</v>
      </c>
      <c r="G117" s="59">
        <v>6741.7809255700004</v>
      </c>
      <c r="H117" s="59">
        <v>6697.9789501400001</v>
      </c>
      <c r="I117" s="59">
        <v>6609.8412241900005</v>
      </c>
      <c r="J117" s="59">
        <v>6518.5680041000005</v>
      </c>
      <c r="K117" s="59">
        <v>6450.58699136</v>
      </c>
      <c r="L117" s="59">
        <v>6407.0338851899996</v>
      </c>
      <c r="M117" s="59">
        <v>6393.49863267</v>
      </c>
      <c r="N117" s="59">
        <v>6399.1182839700004</v>
      </c>
      <c r="O117" s="59">
        <v>6403.1802353700004</v>
      </c>
      <c r="P117" s="59">
        <v>6404.3304790299999</v>
      </c>
      <c r="Q117" s="59">
        <v>6402.0004546099999</v>
      </c>
      <c r="R117" s="59">
        <v>6398.1550886100003</v>
      </c>
      <c r="S117" s="59">
        <v>6397.5807490400002</v>
      </c>
      <c r="T117" s="59">
        <v>6392.5354951500003</v>
      </c>
      <c r="U117" s="59">
        <v>6418.1220370700003</v>
      </c>
      <c r="V117" s="59">
        <v>6434.8901710299997</v>
      </c>
      <c r="W117" s="59">
        <v>6410.5642796700004</v>
      </c>
      <c r="X117" s="59">
        <v>6442.0643615899999</v>
      </c>
      <c r="Y117" s="59">
        <v>6501.8226260000001</v>
      </c>
    </row>
    <row r="118" spans="1:25" s="60" customFormat="1" ht="15" x14ac:dyDescent="0.4">
      <c r="A118" s="58" t="s">
        <v>137</v>
      </c>
      <c r="B118" s="59">
        <v>6575.4097472499998</v>
      </c>
      <c r="C118" s="59">
        <v>6704.3752542500006</v>
      </c>
      <c r="D118" s="59">
        <v>6811.8526036599997</v>
      </c>
      <c r="E118" s="59">
        <v>6895.0575880100005</v>
      </c>
      <c r="F118" s="59">
        <v>6892.4190032000006</v>
      </c>
      <c r="G118" s="59">
        <v>6847.7860427100004</v>
      </c>
      <c r="H118" s="59">
        <v>6823.6884461</v>
      </c>
      <c r="I118" s="59">
        <v>6700.52181071</v>
      </c>
      <c r="J118" s="59">
        <v>6623.6262086000006</v>
      </c>
      <c r="K118" s="59">
        <v>6519.2833167600002</v>
      </c>
      <c r="L118" s="59">
        <v>6403.4688151800001</v>
      </c>
      <c r="M118" s="59">
        <v>6381.3018240800002</v>
      </c>
      <c r="N118" s="59">
        <v>6387.3171951499999</v>
      </c>
      <c r="O118" s="59">
        <v>6396.8405508400001</v>
      </c>
      <c r="P118" s="59">
        <v>6398.3997023100001</v>
      </c>
      <c r="Q118" s="59">
        <v>6403.8367865500004</v>
      </c>
      <c r="R118" s="59">
        <v>6429.6443286200001</v>
      </c>
      <c r="S118" s="59">
        <v>6413.97153669</v>
      </c>
      <c r="T118" s="59">
        <v>6401.9482645900007</v>
      </c>
      <c r="U118" s="59">
        <v>6445.9727154100001</v>
      </c>
      <c r="V118" s="59">
        <v>6453.7535490400005</v>
      </c>
      <c r="W118" s="59">
        <v>6423.8769119099998</v>
      </c>
      <c r="X118" s="59">
        <v>6499.5569888600003</v>
      </c>
      <c r="Y118" s="59">
        <v>6594.7349185900002</v>
      </c>
    </row>
    <row r="119" spans="1:25" s="60" customFormat="1" ht="15" x14ac:dyDescent="0.4">
      <c r="A119" s="58" t="s">
        <v>138</v>
      </c>
      <c r="B119" s="59">
        <v>6674.8802223000002</v>
      </c>
      <c r="C119" s="59">
        <v>6716.6940571499999</v>
      </c>
      <c r="D119" s="59">
        <v>6759.9816776500002</v>
      </c>
      <c r="E119" s="59">
        <v>6780.0451002</v>
      </c>
      <c r="F119" s="59">
        <v>6799.8266890900004</v>
      </c>
      <c r="G119" s="59">
        <v>6792.0846013200007</v>
      </c>
      <c r="H119" s="59">
        <v>6769.7888239100002</v>
      </c>
      <c r="I119" s="59">
        <v>6720.8803645400003</v>
      </c>
      <c r="J119" s="59">
        <v>6649.0195562200006</v>
      </c>
      <c r="K119" s="59">
        <v>6533.6059062200002</v>
      </c>
      <c r="L119" s="59">
        <v>6447.2276284600002</v>
      </c>
      <c r="M119" s="59">
        <v>6419.6570365699999</v>
      </c>
      <c r="N119" s="59">
        <v>6420.2599169799996</v>
      </c>
      <c r="O119" s="59">
        <v>6435.9795419299999</v>
      </c>
      <c r="P119" s="59">
        <v>6453.1771678499999</v>
      </c>
      <c r="Q119" s="59">
        <v>6456.6941290800005</v>
      </c>
      <c r="R119" s="59">
        <v>6501.11368958</v>
      </c>
      <c r="S119" s="59">
        <v>6479.6503045600002</v>
      </c>
      <c r="T119" s="59">
        <v>6465.2565930000001</v>
      </c>
      <c r="U119" s="59">
        <v>6481.5635934600004</v>
      </c>
      <c r="V119" s="59">
        <v>6491.1506573500001</v>
      </c>
      <c r="W119" s="59">
        <v>6448.2753161600003</v>
      </c>
      <c r="X119" s="59">
        <v>6500.8487449200002</v>
      </c>
      <c r="Y119" s="59">
        <v>6617.2950771300002</v>
      </c>
    </row>
    <row r="120" spans="1:25" s="60" customFormat="1" ht="15" x14ac:dyDescent="0.4">
      <c r="A120" s="58" t="s">
        <v>139</v>
      </c>
      <c r="B120" s="59">
        <v>6678.6758005600004</v>
      </c>
      <c r="C120" s="59">
        <v>6784.0734934499997</v>
      </c>
      <c r="D120" s="59">
        <v>6862.6532621000006</v>
      </c>
      <c r="E120" s="59">
        <v>6880.8266235400006</v>
      </c>
      <c r="F120" s="59">
        <v>6888.1693899399997</v>
      </c>
      <c r="G120" s="59">
        <v>6879.6084587700007</v>
      </c>
      <c r="H120" s="59">
        <v>6829.4802547500003</v>
      </c>
      <c r="I120" s="59">
        <v>6763.3769540000003</v>
      </c>
      <c r="J120" s="59">
        <v>6637.3435734499999</v>
      </c>
      <c r="K120" s="59">
        <v>6559.9837391999999</v>
      </c>
      <c r="L120" s="59">
        <v>6516.9119807000006</v>
      </c>
      <c r="M120" s="59">
        <v>6479.43671232</v>
      </c>
      <c r="N120" s="59">
        <v>6488.2919323200003</v>
      </c>
      <c r="O120" s="59">
        <v>6488.7088878800005</v>
      </c>
      <c r="P120" s="59">
        <v>6470.93908018</v>
      </c>
      <c r="Q120" s="59">
        <v>6495.32374996</v>
      </c>
      <c r="R120" s="59">
        <v>6503.3309734300001</v>
      </c>
      <c r="S120" s="59">
        <v>6501.1791981799997</v>
      </c>
      <c r="T120" s="59">
        <v>6492.9391240799996</v>
      </c>
      <c r="U120" s="59">
        <v>6495.9638337899996</v>
      </c>
      <c r="V120" s="59">
        <v>6502.5008616800005</v>
      </c>
      <c r="W120" s="59">
        <v>6471.7271439200003</v>
      </c>
      <c r="X120" s="59">
        <v>6521.4133446400001</v>
      </c>
      <c r="Y120" s="59">
        <v>6618.4700694100002</v>
      </c>
    </row>
    <row r="121" spans="1:25" s="60" customFormat="1" ht="15" x14ac:dyDescent="0.4">
      <c r="A121" s="58" t="s">
        <v>140</v>
      </c>
      <c r="B121" s="59">
        <v>6717.62235607</v>
      </c>
      <c r="C121" s="59">
        <v>6793.82159004</v>
      </c>
      <c r="D121" s="59">
        <v>6832.9534207899997</v>
      </c>
      <c r="E121" s="59">
        <v>6864.2192589000006</v>
      </c>
      <c r="F121" s="59">
        <v>6859.6086621499999</v>
      </c>
      <c r="G121" s="59">
        <v>6827.7691199700002</v>
      </c>
      <c r="H121" s="59">
        <v>6778.6314190000003</v>
      </c>
      <c r="I121" s="59">
        <v>6694.2994103500005</v>
      </c>
      <c r="J121" s="59">
        <v>6591.2344430499998</v>
      </c>
      <c r="K121" s="59">
        <v>6514.5462965000006</v>
      </c>
      <c r="L121" s="59">
        <v>6480.2277845799999</v>
      </c>
      <c r="M121" s="59">
        <v>6480.8436024299999</v>
      </c>
      <c r="N121" s="59">
        <v>6466.3161639700002</v>
      </c>
      <c r="O121" s="59">
        <v>6455.8879220199997</v>
      </c>
      <c r="P121" s="59">
        <v>6453.7946678600001</v>
      </c>
      <c r="Q121" s="59">
        <v>6427.8012736999999</v>
      </c>
      <c r="R121" s="59">
        <v>6445.7033032099998</v>
      </c>
      <c r="S121" s="59">
        <v>6450.8981162300006</v>
      </c>
      <c r="T121" s="59">
        <v>6438.3640556200007</v>
      </c>
      <c r="U121" s="59">
        <v>6443.5960341299997</v>
      </c>
      <c r="V121" s="59">
        <v>6452.6599487000003</v>
      </c>
      <c r="W121" s="59">
        <v>6449.5940338700002</v>
      </c>
      <c r="X121" s="59">
        <v>6510.3063789200005</v>
      </c>
      <c r="Y121" s="59">
        <v>6581.8484349299997</v>
      </c>
    </row>
    <row r="122" spans="1:25" s="60" customFormat="1" ht="15" x14ac:dyDescent="0.4">
      <c r="A122" s="58" t="s">
        <v>141</v>
      </c>
      <c r="B122" s="59">
        <v>6651.7320453499997</v>
      </c>
      <c r="C122" s="59">
        <v>6741.6000199999999</v>
      </c>
      <c r="D122" s="59">
        <v>6802.7127177800003</v>
      </c>
      <c r="E122" s="59">
        <v>6826.0489825000004</v>
      </c>
      <c r="F122" s="59">
        <v>6856.1201311200002</v>
      </c>
      <c r="G122" s="59">
        <v>6825.4918593800003</v>
      </c>
      <c r="H122" s="59">
        <v>6790.1833885200003</v>
      </c>
      <c r="I122" s="59">
        <v>6701.7079922499997</v>
      </c>
      <c r="J122" s="59">
        <v>6603.1885016800006</v>
      </c>
      <c r="K122" s="59">
        <v>6522.66761081</v>
      </c>
      <c r="L122" s="59">
        <v>6503.0327972699997</v>
      </c>
      <c r="M122" s="59">
        <v>6483.84943638</v>
      </c>
      <c r="N122" s="59">
        <v>6461.9996688500005</v>
      </c>
      <c r="O122" s="59">
        <v>6466.5915427400005</v>
      </c>
      <c r="P122" s="59">
        <v>6476.4205829600005</v>
      </c>
      <c r="Q122" s="59">
        <v>6482.3086891100002</v>
      </c>
      <c r="R122" s="59">
        <v>6492.7089051800003</v>
      </c>
      <c r="S122" s="59">
        <v>6487.4350559300001</v>
      </c>
      <c r="T122" s="59">
        <v>6477.1008805700003</v>
      </c>
      <c r="U122" s="59">
        <v>6490.6255357999999</v>
      </c>
      <c r="V122" s="59">
        <v>6502.2108311299999</v>
      </c>
      <c r="W122" s="59">
        <v>6487.0654857899999</v>
      </c>
      <c r="X122" s="59">
        <v>6537.1632748299999</v>
      </c>
      <c r="Y122" s="59">
        <v>6574.8023978800002</v>
      </c>
    </row>
    <row r="123" spans="1:25" s="60" customFormat="1" ht="15" x14ac:dyDescent="0.4">
      <c r="A123" s="58" t="s">
        <v>142</v>
      </c>
      <c r="B123" s="59">
        <v>6718.3755680300001</v>
      </c>
      <c r="C123" s="59">
        <v>6805.55021966</v>
      </c>
      <c r="D123" s="59">
        <v>6869.00388587</v>
      </c>
      <c r="E123" s="59">
        <v>6872.4866776700001</v>
      </c>
      <c r="F123" s="59">
        <v>6871.9350596900003</v>
      </c>
      <c r="G123" s="59">
        <v>6871.9815146999999</v>
      </c>
      <c r="H123" s="59">
        <v>6803.6653705799999</v>
      </c>
      <c r="I123" s="59">
        <v>6723.4586235300003</v>
      </c>
      <c r="J123" s="59">
        <v>6615.9596002199996</v>
      </c>
      <c r="K123" s="59">
        <v>6559.76225024</v>
      </c>
      <c r="L123" s="59">
        <v>6522.0222140100004</v>
      </c>
      <c r="M123" s="59">
        <v>6523.75106848</v>
      </c>
      <c r="N123" s="59">
        <v>6521.8822336700005</v>
      </c>
      <c r="O123" s="59">
        <v>6525.4085149600005</v>
      </c>
      <c r="P123" s="59">
        <v>6532.4267663299997</v>
      </c>
      <c r="Q123" s="59">
        <v>6538.7420052899997</v>
      </c>
      <c r="R123" s="59">
        <v>6553.9082619600003</v>
      </c>
      <c r="S123" s="59">
        <v>6536.5125592800005</v>
      </c>
      <c r="T123" s="59">
        <v>6529.8737534499996</v>
      </c>
      <c r="U123" s="59">
        <v>6540.6714155899999</v>
      </c>
      <c r="V123" s="59">
        <v>6545.7024809100003</v>
      </c>
      <c r="W123" s="59">
        <v>6544.5329158200002</v>
      </c>
      <c r="X123" s="59">
        <v>6591.1044189599997</v>
      </c>
      <c r="Y123" s="59">
        <v>6676.5169171500002</v>
      </c>
    </row>
    <row r="124" spans="1:25" s="60" customFormat="1" ht="15" x14ac:dyDescent="0.4">
      <c r="A124" s="58" t="s">
        <v>143</v>
      </c>
      <c r="B124" s="59">
        <v>6651.9179211199998</v>
      </c>
      <c r="C124" s="59">
        <v>6757.6196040900004</v>
      </c>
      <c r="D124" s="59">
        <v>6865.6290273699997</v>
      </c>
      <c r="E124" s="59">
        <v>6903.0465710799999</v>
      </c>
      <c r="F124" s="59">
        <v>6908.1576958900005</v>
      </c>
      <c r="G124" s="59">
        <v>6899.9844337600007</v>
      </c>
      <c r="H124" s="59">
        <v>6867.44596344</v>
      </c>
      <c r="I124" s="59">
        <v>6767.3054691300003</v>
      </c>
      <c r="J124" s="59">
        <v>6691.7981746900005</v>
      </c>
      <c r="K124" s="59">
        <v>6600.7241606000007</v>
      </c>
      <c r="L124" s="59">
        <v>6582.7356096399999</v>
      </c>
      <c r="M124" s="59">
        <v>6578.2407366799998</v>
      </c>
      <c r="N124" s="59">
        <v>6575.70908108</v>
      </c>
      <c r="O124" s="59">
        <v>6567.4767760499999</v>
      </c>
      <c r="P124" s="59">
        <v>6583.8848008900004</v>
      </c>
      <c r="Q124" s="59">
        <v>6594.5942085200004</v>
      </c>
      <c r="R124" s="59">
        <v>6600.3200381300003</v>
      </c>
      <c r="S124" s="59">
        <v>6591.0542836000004</v>
      </c>
      <c r="T124" s="59">
        <v>6572.7134924900001</v>
      </c>
      <c r="U124" s="59">
        <v>6574.8066423300006</v>
      </c>
      <c r="V124" s="59">
        <v>6626.7605882200005</v>
      </c>
      <c r="W124" s="59">
        <v>6595.5067028700005</v>
      </c>
      <c r="X124" s="59">
        <v>6669.2371764</v>
      </c>
      <c r="Y124" s="59">
        <v>6718.7532719000001</v>
      </c>
    </row>
    <row r="125" spans="1:25" s="60" customFormat="1" ht="15" x14ac:dyDescent="0.4">
      <c r="A125" s="58" t="s">
        <v>144</v>
      </c>
      <c r="B125" s="59">
        <v>6715.1590904200002</v>
      </c>
      <c r="C125" s="59">
        <v>6706.8988876200001</v>
      </c>
      <c r="D125" s="59">
        <v>6761.57215318</v>
      </c>
      <c r="E125" s="59">
        <v>6801.8468137500004</v>
      </c>
      <c r="F125" s="59">
        <v>6830.6436403999996</v>
      </c>
      <c r="G125" s="59">
        <v>6811.4386496300003</v>
      </c>
      <c r="H125" s="59">
        <v>6780.2115325300001</v>
      </c>
      <c r="I125" s="59">
        <v>6711.6409402299996</v>
      </c>
      <c r="J125" s="59">
        <v>6617.6354580200004</v>
      </c>
      <c r="K125" s="59">
        <v>6542.4961025800003</v>
      </c>
      <c r="L125" s="59">
        <v>6450.5112064000004</v>
      </c>
      <c r="M125" s="59">
        <v>6443.7620476900001</v>
      </c>
      <c r="N125" s="59">
        <v>6439.1550963200007</v>
      </c>
      <c r="O125" s="59">
        <v>6430.8372578100007</v>
      </c>
      <c r="P125" s="59">
        <v>6432.5993574399999</v>
      </c>
      <c r="Q125" s="59">
        <v>6441.0145437900001</v>
      </c>
      <c r="R125" s="59">
        <v>6450.38372222</v>
      </c>
      <c r="S125" s="59">
        <v>6436.2395744700007</v>
      </c>
      <c r="T125" s="59">
        <v>6425.0470168000002</v>
      </c>
      <c r="U125" s="59">
        <v>6452.5601199000002</v>
      </c>
      <c r="V125" s="59">
        <v>6442.9039708399996</v>
      </c>
      <c r="W125" s="59">
        <v>6424.3597676400004</v>
      </c>
      <c r="X125" s="59">
        <v>6460.4459743500001</v>
      </c>
      <c r="Y125" s="59">
        <v>6574.7409644300005</v>
      </c>
    </row>
    <row r="126" spans="1:25" s="60" customFormat="1" ht="15" x14ac:dyDescent="0.4">
      <c r="A126" s="58" t="s">
        <v>145</v>
      </c>
      <c r="B126" s="59">
        <v>6638.0060320600005</v>
      </c>
      <c r="C126" s="59">
        <v>6694.9811168599999</v>
      </c>
      <c r="D126" s="59">
        <v>6743.6239951300004</v>
      </c>
      <c r="E126" s="59">
        <v>6771.5230982800003</v>
      </c>
      <c r="F126" s="59">
        <v>6785.93618057</v>
      </c>
      <c r="G126" s="59">
        <v>6772.9248937400007</v>
      </c>
      <c r="H126" s="59">
        <v>6761.1244265900004</v>
      </c>
      <c r="I126" s="59">
        <v>6725.0378072200001</v>
      </c>
      <c r="J126" s="59">
        <v>6656.3305956200002</v>
      </c>
      <c r="K126" s="59">
        <v>6578.48208927</v>
      </c>
      <c r="L126" s="59">
        <v>6530.8294946300002</v>
      </c>
      <c r="M126" s="59">
        <v>6511.3791056400005</v>
      </c>
      <c r="N126" s="59">
        <v>6482.2559161999998</v>
      </c>
      <c r="O126" s="59">
        <v>6476.5323793400003</v>
      </c>
      <c r="P126" s="59">
        <v>6495.4667402100004</v>
      </c>
      <c r="Q126" s="59">
        <v>6501.3871228799999</v>
      </c>
      <c r="R126" s="59">
        <v>6511.1477226099996</v>
      </c>
      <c r="S126" s="59">
        <v>6476.5717265500007</v>
      </c>
      <c r="T126" s="59">
        <v>6457.73072899</v>
      </c>
      <c r="U126" s="59">
        <v>6466.7928977400006</v>
      </c>
      <c r="V126" s="59">
        <v>6465.2645319000003</v>
      </c>
      <c r="W126" s="59">
        <v>6450.2312862799999</v>
      </c>
      <c r="X126" s="59">
        <v>6516.9423549500007</v>
      </c>
      <c r="Y126" s="59">
        <v>6599.7919142700002</v>
      </c>
    </row>
    <row r="127" spans="1:25" s="60" customFormat="1" ht="15" x14ac:dyDescent="0.4">
      <c r="A127" s="58" t="s">
        <v>146</v>
      </c>
      <c r="B127" s="59">
        <v>6675.6914895400005</v>
      </c>
      <c r="C127" s="59">
        <v>6747.1223432300003</v>
      </c>
      <c r="D127" s="59">
        <v>6790.4306935000004</v>
      </c>
      <c r="E127" s="59">
        <v>6813.5640387399999</v>
      </c>
      <c r="F127" s="59">
        <v>6825.8328965399996</v>
      </c>
      <c r="G127" s="59">
        <v>6814.7186234199999</v>
      </c>
      <c r="H127" s="59">
        <v>6763.3322236399999</v>
      </c>
      <c r="I127" s="59">
        <v>6679.4114787400003</v>
      </c>
      <c r="J127" s="59">
        <v>6606.6856732699998</v>
      </c>
      <c r="K127" s="59">
        <v>6515.2190912799997</v>
      </c>
      <c r="L127" s="59">
        <v>6487.1933105000007</v>
      </c>
      <c r="M127" s="59">
        <v>6475.0818612900002</v>
      </c>
      <c r="N127" s="59">
        <v>6461.5269081100005</v>
      </c>
      <c r="O127" s="59">
        <v>6461.9048170900005</v>
      </c>
      <c r="P127" s="59">
        <v>6462.05979372</v>
      </c>
      <c r="Q127" s="59">
        <v>6453.9123918900004</v>
      </c>
      <c r="R127" s="59">
        <v>6459.8826425099996</v>
      </c>
      <c r="S127" s="59">
        <v>6422.0099406899999</v>
      </c>
      <c r="T127" s="59">
        <v>6399.7375356499997</v>
      </c>
      <c r="U127" s="59">
        <v>6410.2526753600005</v>
      </c>
      <c r="V127" s="59">
        <v>6426.1052245400006</v>
      </c>
      <c r="W127" s="59">
        <v>6418.0575272100004</v>
      </c>
      <c r="X127" s="59">
        <v>6463.2141171900003</v>
      </c>
      <c r="Y127" s="59">
        <v>6538.6518804799998</v>
      </c>
    </row>
    <row r="128" spans="1:25" s="60" customFormat="1" ht="15" x14ac:dyDescent="0.4">
      <c r="A128" s="58" t="s">
        <v>147</v>
      </c>
      <c r="B128" s="59">
        <v>6636.5752715199997</v>
      </c>
      <c r="C128" s="59">
        <v>6772.8743757499997</v>
      </c>
      <c r="D128" s="59">
        <v>6846.5579058200001</v>
      </c>
      <c r="E128" s="59">
        <v>6887.5049437500002</v>
      </c>
      <c r="F128" s="59">
        <v>6891.8670972099999</v>
      </c>
      <c r="G128" s="59">
        <v>6887.1260838899998</v>
      </c>
      <c r="H128" s="59">
        <v>6882.2830336099996</v>
      </c>
      <c r="I128" s="59">
        <v>6756.38832551</v>
      </c>
      <c r="J128" s="59">
        <v>6634.0795735000002</v>
      </c>
      <c r="K128" s="59">
        <v>6543.8522986999997</v>
      </c>
      <c r="L128" s="59">
        <v>6490.2513293700003</v>
      </c>
      <c r="M128" s="59">
        <v>6490.1969595800001</v>
      </c>
      <c r="N128" s="59">
        <v>6490.92452598</v>
      </c>
      <c r="O128" s="59">
        <v>6472.6995762200004</v>
      </c>
      <c r="P128" s="59">
        <v>6475.5767001200002</v>
      </c>
      <c r="Q128" s="59">
        <v>6482.5942411200003</v>
      </c>
      <c r="R128" s="59">
        <v>6501.7774378000004</v>
      </c>
      <c r="S128" s="59">
        <v>6463.3998136</v>
      </c>
      <c r="T128" s="59">
        <v>6450.6349731800001</v>
      </c>
      <c r="U128" s="59">
        <v>6489.7163553299997</v>
      </c>
      <c r="V128" s="59">
        <v>6490.5518793199999</v>
      </c>
      <c r="W128" s="59">
        <v>6483.9114448999999</v>
      </c>
      <c r="X128" s="59">
        <v>6558.5658992999997</v>
      </c>
      <c r="Y128" s="59">
        <v>6614.4704966600002</v>
      </c>
    </row>
    <row r="129" spans="1:25" s="60" customFormat="1" ht="15" x14ac:dyDescent="0.4">
      <c r="A129" s="58" t="s">
        <v>148</v>
      </c>
      <c r="B129" s="59">
        <v>6784.8786149999996</v>
      </c>
      <c r="C129" s="59">
        <v>6887.1501962100001</v>
      </c>
      <c r="D129" s="59">
        <v>6981.9171602900005</v>
      </c>
      <c r="E129" s="59">
        <v>7053.1725497300004</v>
      </c>
      <c r="F129" s="59">
        <v>7060.9206037000004</v>
      </c>
      <c r="G129" s="59">
        <v>7034.9678259900002</v>
      </c>
      <c r="H129" s="59">
        <v>7024.7987233000003</v>
      </c>
      <c r="I129" s="59">
        <v>6952.1343682700008</v>
      </c>
      <c r="J129" s="59">
        <v>6833.7963646999997</v>
      </c>
      <c r="K129" s="59">
        <v>6741.3658041799999</v>
      </c>
      <c r="L129" s="59">
        <v>6670.84618271</v>
      </c>
      <c r="M129" s="59">
        <v>6649.4550487699998</v>
      </c>
      <c r="N129" s="59">
        <v>6655.0421480499999</v>
      </c>
      <c r="O129" s="59">
        <v>6645.5356922000001</v>
      </c>
      <c r="P129" s="59">
        <v>6637.3641343400004</v>
      </c>
      <c r="Q129" s="59">
        <v>6641.2180243000003</v>
      </c>
      <c r="R129" s="59">
        <v>6648.6991752200001</v>
      </c>
      <c r="S129" s="59">
        <v>6653.6637580400002</v>
      </c>
      <c r="T129" s="59">
        <v>6640.5189935500002</v>
      </c>
      <c r="U129" s="59">
        <v>6649.4747601199997</v>
      </c>
      <c r="V129" s="59">
        <v>6660.1172557099999</v>
      </c>
      <c r="W129" s="59">
        <v>6649.0188522900007</v>
      </c>
      <c r="X129" s="59">
        <v>6726.9110952299998</v>
      </c>
      <c r="Y129" s="59">
        <v>6831.71135882</v>
      </c>
    </row>
    <row r="130" spans="1:25" s="60" customFormat="1" ht="15" x14ac:dyDescent="0.4">
      <c r="A130" s="58" t="s">
        <v>149</v>
      </c>
      <c r="B130" s="59">
        <v>6881.7937310800007</v>
      </c>
      <c r="C130" s="59">
        <v>6944.7215430200004</v>
      </c>
      <c r="D130" s="59">
        <v>6987.7231065599999</v>
      </c>
      <c r="E130" s="59">
        <v>6998.0627129700006</v>
      </c>
      <c r="F130" s="59">
        <v>7000.7062450400008</v>
      </c>
      <c r="G130" s="59">
        <v>6978.9652556600004</v>
      </c>
      <c r="H130" s="59">
        <v>6940.7695631300003</v>
      </c>
      <c r="I130" s="59">
        <v>6861.7755299399996</v>
      </c>
      <c r="J130" s="59">
        <v>6795.5955152500001</v>
      </c>
      <c r="K130" s="59">
        <v>6708.0913051500002</v>
      </c>
      <c r="L130" s="59">
        <v>6702.9786770000001</v>
      </c>
      <c r="M130" s="59">
        <v>6726.9946468500002</v>
      </c>
      <c r="N130" s="59">
        <v>6717.49047015</v>
      </c>
      <c r="O130" s="59">
        <v>6706.7840843000004</v>
      </c>
      <c r="P130" s="59">
        <v>6708.6312758000004</v>
      </c>
      <c r="Q130" s="59">
        <v>6696.7724961700005</v>
      </c>
      <c r="R130" s="59">
        <v>6706.7747221500003</v>
      </c>
      <c r="S130" s="59">
        <v>6715.1669436600005</v>
      </c>
      <c r="T130" s="59">
        <v>6688.36391499</v>
      </c>
      <c r="U130" s="59">
        <v>6692.7042578199998</v>
      </c>
      <c r="V130" s="59">
        <v>6711.6852868900005</v>
      </c>
      <c r="W130" s="59">
        <v>6703.8773004100003</v>
      </c>
      <c r="X130" s="59">
        <v>6784.3200022700003</v>
      </c>
      <c r="Y130" s="59">
        <v>6858.9745851799998</v>
      </c>
    </row>
    <row r="131" spans="1:25" s="60" customFormat="1" ht="15" x14ac:dyDescent="0.4">
      <c r="A131" s="58" t="s">
        <v>150</v>
      </c>
      <c r="B131" s="59">
        <v>7019.7857208000005</v>
      </c>
      <c r="C131" s="59">
        <v>7012.59083336</v>
      </c>
      <c r="D131" s="59">
        <v>7048.2593254000003</v>
      </c>
      <c r="E131" s="59">
        <v>6980.8052542000005</v>
      </c>
      <c r="F131" s="59">
        <v>6954.2047891800003</v>
      </c>
      <c r="G131" s="59">
        <v>6900.0706147800001</v>
      </c>
      <c r="H131" s="59">
        <v>6858.5204873299999</v>
      </c>
      <c r="I131" s="59">
        <v>6763.7784302999999</v>
      </c>
      <c r="J131" s="59">
        <v>6678.55884728</v>
      </c>
      <c r="K131" s="59">
        <v>6566.5792286400001</v>
      </c>
      <c r="L131" s="59">
        <v>6533.4468107000002</v>
      </c>
      <c r="M131" s="59">
        <v>6529.8811504700006</v>
      </c>
      <c r="N131" s="59">
        <v>6526.0976492</v>
      </c>
      <c r="O131" s="59">
        <v>6545.2100928899999</v>
      </c>
      <c r="P131" s="59">
        <v>6581.4157490400003</v>
      </c>
      <c r="Q131" s="59">
        <v>6600.3397862100001</v>
      </c>
      <c r="R131" s="59">
        <v>6603.1409913900006</v>
      </c>
      <c r="S131" s="59">
        <v>6524.6216540700007</v>
      </c>
      <c r="T131" s="59">
        <v>6501.3004829000001</v>
      </c>
      <c r="U131" s="59">
        <v>6520.9063222300001</v>
      </c>
      <c r="V131" s="59">
        <v>6562.1321086200005</v>
      </c>
      <c r="W131" s="59">
        <v>6570.4820704800004</v>
      </c>
      <c r="X131" s="59">
        <v>6619.5940975000003</v>
      </c>
      <c r="Y131" s="59">
        <v>6682.3680917399997</v>
      </c>
    </row>
    <row r="132" spans="1:25" s="60" customFormat="1" ht="15" x14ac:dyDescent="0.4">
      <c r="A132" s="58" t="s">
        <v>151</v>
      </c>
      <c r="B132" s="59">
        <v>6738.0339747400003</v>
      </c>
      <c r="C132" s="59">
        <v>6840.4062833099997</v>
      </c>
      <c r="D132" s="59">
        <v>6881.06777685</v>
      </c>
      <c r="E132" s="59">
        <v>6890.19571172</v>
      </c>
      <c r="F132" s="59">
        <v>6905.7714430699998</v>
      </c>
      <c r="G132" s="59">
        <v>6884.8612546100003</v>
      </c>
      <c r="H132" s="59">
        <v>6874.8454472800004</v>
      </c>
      <c r="I132" s="59">
        <v>6848.77326885</v>
      </c>
      <c r="J132" s="59">
        <v>6738.4885731699997</v>
      </c>
      <c r="K132" s="59">
        <v>6659.2034068499997</v>
      </c>
      <c r="L132" s="59">
        <v>6590.8662230700002</v>
      </c>
      <c r="M132" s="59">
        <v>6578.4571781000004</v>
      </c>
      <c r="N132" s="59">
        <v>6571.8128438100002</v>
      </c>
      <c r="O132" s="59">
        <v>6570.9677030800003</v>
      </c>
      <c r="P132" s="59">
        <v>6570.3800177100002</v>
      </c>
      <c r="Q132" s="59">
        <v>6580.9376558900003</v>
      </c>
      <c r="R132" s="59">
        <v>6603.7096415300002</v>
      </c>
      <c r="S132" s="59">
        <v>6584.6773394900001</v>
      </c>
      <c r="T132" s="59">
        <v>6569.7233988200005</v>
      </c>
      <c r="U132" s="59">
        <v>6565.6656326499997</v>
      </c>
      <c r="V132" s="59">
        <v>6566.9060975900002</v>
      </c>
      <c r="W132" s="59">
        <v>6554.2917033600006</v>
      </c>
      <c r="X132" s="59">
        <v>6609.8719655000004</v>
      </c>
      <c r="Y132" s="59">
        <v>6690.0864985799999</v>
      </c>
    </row>
    <row r="133" spans="1:25" s="60" customFormat="1" ht="15" x14ac:dyDescent="0.4">
      <c r="A133" s="58" t="s">
        <v>152</v>
      </c>
      <c r="B133" s="59">
        <v>6680.6676224299999</v>
      </c>
      <c r="C133" s="59">
        <v>6775.58128726</v>
      </c>
      <c r="D133" s="59">
        <v>6834.9858049000004</v>
      </c>
      <c r="E133" s="59">
        <v>6859.0115756200003</v>
      </c>
      <c r="F133" s="59">
        <v>6886.9754012399999</v>
      </c>
      <c r="G133" s="59">
        <v>6869.4703600000003</v>
      </c>
      <c r="H133" s="59">
        <v>6851.44380473</v>
      </c>
      <c r="I133" s="59">
        <v>6795.49043712</v>
      </c>
      <c r="J133" s="59">
        <v>6697.2538028500003</v>
      </c>
      <c r="K133" s="59">
        <v>6618.9520810399999</v>
      </c>
      <c r="L133" s="59">
        <v>6575.9817706900003</v>
      </c>
      <c r="M133" s="59">
        <v>6557.7662559600003</v>
      </c>
      <c r="N133" s="59">
        <v>6535.8013753599998</v>
      </c>
      <c r="O133" s="59">
        <v>6552.5380456000003</v>
      </c>
      <c r="P133" s="59">
        <v>6601.10159535</v>
      </c>
      <c r="Q133" s="59">
        <v>6633.9574174700001</v>
      </c>
      <c r="R133" s="59">
        <v>6632.8675458100006</v>
      </c>
      <c r="S133" s="59">
        <v>6635.3882022100006</v>
      </c>
      <c r="T133" s="59">
        <v>6613.8976185299998</v>
      </c>
      <c r="U133" s="59">
        <v>6611.3367484999999</v>
      </c>
      <c r="V133" s="59">
        <v>6619.8536789999998</v>
      </c>
      <c r="W133" s="59">
        <v>6605.5110113000001</v>
      </c>
      <c r="X133" s="59">
        <v>6668.6722749999999</v>
      </c>
      <c r="Y133" s="59">
        <v>6743.6812523099998</v>
      </c>
    </row>
    <row r="134" spans="1:25" s="60" customFormat="1" ht="15" x14ac:dyDescent="0.4">
      <c r="A134" s="58" t="s">
        <v>153</v>
      </c>
      <c r="B134" s="59">
        <v>6819.38585986</v>
      </c>
      <c r="C134" s="59">
        <v>6941.7175153999997</v>
      </c>
      <c r="D134" s="59">
        <v>6974.8396640499996</v>
      </c>
      <c r="E134" s="59">
        <v>6937.0866071600003</v>
      </c>
      <c r="F134" s="59">
        <v>6944.1648023200005</v>
      </c>
      <c r="G134" s="59">
        <v>6944.2985807700006</v>
      </c>
      <c r="H134" s="59">
        <v>6955.1015416200007</v>
      </c>
      <c r="I134" s="59">
        <v>6887.7274508299997</v>
      </c>
      <c r="J134" s="59">
        <v>6714.46911301</v>
      </c>
      <c r="K134" s="59">
        <v>6673.8601309300002</v>
      </c>
      <c r="L134" s="59">
        <v>6667.2558182900002</v>
      </c>
      <c r="M134" s="59">
        <v>6656.3412333899996</v>
      </c>
      <c r="N134" s="59">
        <v>6645.7978523900001</v>
      </c>
      <c r="O134" s="59">
        <v>6635.9620410900006</v>
      </c>
      <c r="P134" s="59">
        <v>6645.4022285000001</v>
      </c>
      <c r="Q134" s="59">
        <v>6635.9353636400001</v>
      </c>
      <c r="R134" s="59">
        <v>6642.07316283</v>
      </c>
      <c r="S134" s="59">
        <v>6630.0688744199997</v>
      </c>
      <c r="T134" s="59">
        <v>6596.5791436600002</v>
      </c>
      <c r="U134" s="59">
        <v>6625.2918579200004</v>
      </c>
      <c r="V134" s="59">
        <v>6634.4336149000001</v>
      </c>
      <c r="W134" s="59">
        <v>6599.8500777200006</v>
      </c>
      <c r="X134" s="59">
        <v>6650.6078920700002</v>
      </c>
      <c r="Y134" s="59">
        <v>6733.5956482000001</v>
      </c>
    </row>
    <row r="135" spans="1:25" s="60" customFormat="1" ht="15" x14ac:dyDescent="0.4">
      <c r="A135" s="58" t="s">
        <v>154</v>
      </c>
      <c r="B135" s="59">
        <v>6720.3306555700001</v>
      </c>
      <c r="C135" s="59">
        <v>6820.2539085500002</v>
      </c>
      <c r="D135" s="59">
        <v>6882.92593984</v>
      </c>
      <c r="E135" s="59">
        <v>6914.0132625900005</v>
      </c>
      <c r="F135" s="59">
        <v>6911.1342115200005</v>
      </c>
      <c r="G135" s="59">
        <v>6893.9719956700001</v>
      </c>
      <c r="H135" s="59">
        <v>6879.6776660300002</v>
      </c>
      <c r="I135" s="59">
        <v>6766.4651429900005</v>
      </c>
      <c r="J135" s="59">
        <v>6643.9905350899999</v>
      </c>
      <c r="K135" s="59">
        <v>6543.8681250500003</v>
      </c>
      <c r="L135" s="59">
        <v>6521.3406301600007</v>
      </c>
      <c r="M135" s="59">
        <v>6514.8973763699996</v>
      </c>
      <c r="N135" s="59">
        <v>6522.1297590699996</v>
      </c>
      <c r="O135" s="59">
        <v>6498.3063096799997</v>
      </c>
      <c r="P135" s="59">
        <v>6499.7855294700003</v>
      </c>
      <c r="Q135" s="59">
        <v>6495.6862667200003</v>
      </c>
      <c r="R135" s="59">
        <v>6515.1631672700005</v>
      </c>
      <c r="S135" s="59">
        <v>6502.4266166699999</v>
      </c>
      <c r="T135" s="59">
        <v>6482.1113742300004</v>
      </c>
      <c r="U135" s="59">
        <v>6501.5302647600001</v>
      </c>
      <c r="V135" s="59">
        <v>6484.0653788</v>
      </c>
      <c r="W135" s="59">
        <v>6481.5397533200003</v>
      </c>
      <c r="X135" s="59">
        <v>6574.2876455799997</v>
      </c>
      <c r="Y135" s="59">
        <v>6717.90606458</v>
      </c>
    </row>
    <row r="136" spans="1:25" s="60" customFormat="1" ht="15" x14ac:dyDescent="0.4">
      <c r="A136" s="58" t="s">
        <v>155</v>
      </c>
      <c r="B136" s="59">
        <v>6912.6031606200004</v>
      </c>
      <c r="C136" s="59">
        <v>6951.2507401600005</v>
      </c>
      <c r="D136" s="59">
        <v>6999.5468634400004</v>
      </c>
      <c r="E136" s="59">
        <v>6960.2337835099997</v>
      </c>
      <c r="F136" s="59">
        <v>6944.3142809500005</v>
      </c>
      <c r="G136" s="59">
        <v>6905.5732501700004</v>
      </c>
      <c r="H136" s="59">
        <v>6894.4554988199998</v>
      </c>
      <c r="I136" s="59">
        <v>6770.8034738200004</v>
      </c>
      <c r="J136" s="59">
        <v>6684.66794648</v>
      </c>
      <c r="K136" s="59">
        <v>6608.4916741699999</v>
      </c>
      <c r="L136" s="59">
        <v>6593.2357143200006</v>
      </c>
      <c r="M136" s="59">
        <v>6594.7446081199996</v>
      </c>
      <c r="N136" s="59">
        <v>6587.0431294500004</v>
      </c>
      <c r="O136" s="59">
        <v>6570.8533069200003</v>
      </c>
      <c r="P136" s="59">
        <v>6608.7361903700003</v>
      </c>
      <c r="Q136" s="59">
        <v>6631.7828718500004</v>
      </c>
      <c r="R136" s="59">
        <v>6626.0958552400007</v>
      </c>
      <c r="S136" s="59">
        <v>6625.6238723900005</v>
      </c>
      <c r="T136" s="59">
        <v>6618.3847006300002</v>
      </c>
      <c r="U136" s="59">
        <v>6629.7387471000002</v>
      </c>
      <c r="V136" s="59">
        <v>6621.7878885</v>
      </c>
      <c r="W136" s="59">
        <v>6616.4064158600004</v>
      </c>
      <c r="X136" s="59">
        <v>6635.2894804699999</v>
      </c>
      <c r="Y136" s="59">
        <v>6671.6254907500006</v>
      </c>
    </row>
    <row r="137" spans="1:25" s="60" customFormat="1" ht="15" x14ac:dyDescent="0.4">
      <c r="A137" s="58" t="s">
        <v>156</v>
      </c>
      <c r="B137" s="59">
        <v>6618.6422691099997</v>
      </c>
      <c r="C137" s="59">
        <v>6705.7875894600002</v>
      </c>
      <c r="D137" s="59">
        <v>6749.5902127600002</v>
      </c>
      <c r="E137" s="59">
        <v>6781.7906980400003</v>
      </c>
      <c r="F137" s="59">
        <v>6777.4910142200006</v>
      </c>
      <c r="G137" s="59">
        <v>6746.4838588599996</v>
      </c>
      <c r="H137" s="59">
        <v>6713.7768658599998</v>
      </c>
      <c r="I137" s="59">
        <v>6629.0203680100003</v>
      </c>
      <c r="J137" s="59">
        <v>6530.0834392400002</v>
      </c>
      <c r="K137" s="59">
        <v>6458.4923117100006</v>
      </c>
      <c r="L137" s="59">
        <v>6422.9870399900001</v>
      </c>
      <c r="M137" s="59">
        <v>6430.7202340000003</v>
      </c>
      <c r="N137" s="59">
        <v>6423.8122648500002</v>
      </c>
      <c r="O137" s="59">
        <v>6427.9629952000005</v>
      </c>
      <c r="P137" s="59">
        <v>6435.9314821300004</v>
      </c>
      <c r="Q137" s="59">
        <v>6439.4095775799997</v>
      </c>
      <c r="R137" s="59">
        <v>6451.98141571</v>
      </c>
      <c r="S137" s="59">
        <v>6442.8456624999999</v>
      </c>
      <c r="T137" s="59">
        <v>6439.97065484</v>
      </c>
      <c r="U137" s="59">
        <v>6444.7347641599999</v>
      </c>
      <c r="V137" s="59">
        <v>6432.0394796</v>
      </c>
      <c r="W137" s="59">
        <v>6427.6444308299997</v>
      </c>
      <c r="X137" s="59">
        <v>6501.3740746900003</v>
      </c>
      <c r="Y137" s="59">
        <v>6540.5273961900002</v>
      </c>
    </row>
    <row r="138" spans="1:25" s="60" customFormat="1" ht="15" x14ac:dyDescent="0.4">
      <c r="A138" s="58" t="s">
        <v>157</v>
      </c>
      <c r="B138" s="59">
        <v>6692.1623709200003</v>
      </c>
      <c r="C138" s="59">
        <v>6799.02933656</v>
      </c>
      <c r="D138" s="59">
        <v>6825.9235741400007</v>
      </c>
      <c r="E138" s="59">
        <v>6853.5583871400004</v>
      </c>
      <c r="F138" s="59">
        <v>6862.9743112300002</v>
      </c>
      <c r="G138" s="59">
        <v>6848.7842246500004</v>
      </c>
      <c r="H138" s="59">
        <v>6826.25838518</v>
      </c>
      <c r="I138" s="59">
        <v>6737.3213460000006</v>
      </c>
      <c r="J138" s="59">
        <v>6626.3459144300004</v>
      </c>
      <c r="K138" s="59">
        <v>6526.9114744100007</v>
      </c>
      <c r="L138" s="59">
        <v>6517.97553539</v>
      </c>
      <c r="M138" s="59">
        <v>6512.9801580200001</v>
      </c>
      <c r="N138" s="59">
        <v>6508.9160292300003</v>
      </c>
      <c r="O138" s="59">
        <v>6519.4330156300002</v>
      </c>
      <c r="P138" s="59">
        <v>6534.2125669500001</v>
      </c>
      <c r="Q138" s="59">
        <v>6521.7006731300007</v>
      </c>
      <c r="R138" s="59">
        <v>6510.4905046599997</v>
      </c>
      <c r="S138" s="59">
        <v>6533.5393048599999</v>
      </c>
      <c r="T138" s="59">
        <v>6521.9455383800005</v>
      </c>
      <c r="U138" s="59">
        <v>6527.9517729500003</v>
      </c>
      <c r="V138" s="59">
        <v>6524.30732085</v>
      </c>
      <c r="W138" s="59">
        <v>6526.9715199399998</v>
      </c>
      <c r="X138" s="59">
        <v>6597.3471958700002</v>
      </c>
      <c r="Y138" s="59">
        <v>6698.77787137</v>
      </c>
    </row>
    <row r="139" spans="1:25" s="60" customFormat="1" ht="15" x14ac:dyDescent="0.4">
      <c r="A139" s="58" t="s">
        <v>158</v>
      </c>
      <c r="B139" s="59">
        <v>6668.0368452800003</v>
      </c>
      <c r="C139" s="59">
        <v>6738.0563895100004</v>
      </c>
      <c r="D139" s="59">
        <v>6773.2820605300003</v>
      </c>
      <c r="E139" s="59">
        <v>6815.3218590899996</v>
      </c>
      <c r="F139" s="59">
        <v>6820.5216786700003</v>
      </c>
      <c r="G139" s="59">
        <v>6801.7494594199998</v>
      </c>
      <c r="H139" s="59">
        <v>6775.8889247200004</v>
      </c>
      <c r="I139" s="59">
        <v>6686.4977472700002</v>
      </c>
      <c r="J139" s="59">
        <v>6585.6893929200005</v>
      </c>
      <c r="K139" s="59">
        <v>6474.2486776300002</v>
      </c>
      <c r="L139" s="59">
        <v>6441.5686172900005</v>
      </c>
      <c r="M139" s="59">
        <v>6465.6343028000001</v>
      </c>
      <c r="N139" s="59">
        <v>6554.5027694</v>
      </c>
      <c r="O139" s="59">
        <v>6542.2364505900005</v>
      </c>
      <c r="P139" s="59">
        <v>6548.6628099899999</v>
      </c>
      <c r="Q139" s="59">
        <v>6562.3707793399999</v>
      </c>
      <c r="R139" s="59">
        <v>6563.8047331600001</v>
      </c>
      <c r="S139" s="59">
        <v>6576.5687286600005</v>
      </c>
      <c r="T139" s="59">
        <v>6561.97288587</v>
      </c>
      <c r="U139" s="59">
        <v>6577.5190035200003</v>
      </c>
      <c r="V139" s="59">
        <v>6581.4297089700003</v>
      </c>
      <c r="W139" s="59">
        <v>6569.7978684899999</v>
      </c>
      <c r="X139" s="59">
        <v>6612.9477982600001</v>
      </c>
      <c r="Y139" s="59">
        <v>6694.2418979399999</v>
      </c>
    </row>
    <row r="140" spans="1:25" s="60" customFormat="1" ht="15" x14ac:dyDescent="0.4">
      <c r="A140" s="58" t="s">
        <v>159</v>
      </c>
      <c r="B140" s="59">
        <v>6673.2273162199999</v>
      </c>
      <c r="C140" s="59">
        <v>6730.8935281100003</v>
      </c>
      <c r="D140" s="59">
        <v>6752.3084745800006</v>
      </c>
      <c r="E140" s="59">
        <v>6761.9105404299999</v>
      </c>
      <c r="F140" s="59">
        <v>6809.3864398200003</v>
      </c>
      <c r="G140" s="59">
        <v>6798.3955340700004</v>
      </c>
      <c r="H140" s="59">
        <v>6775.80867476</v>
      </c>
      <c r="I140" s="59">
        <v>6723.8910125600005</v>
      </c>
      <c r="J140" s="59">
        <v>6644.86685442</v>
      </c>
      <c r="K140" s="59">
        <v>6561.6729763000003</v>
      </c>
      <c r="L140" s="59">
        <v>6497.3946046600004</v>
      </c>
      <c r="M140" s="59">
        <v>6468.0837418600004</v>
      </c>
      <c r="N140" s="59">
        <v>6457.7646382000003</v>
      </c>
      <c r="O140" s="59">
        <v>6458.2968006700003</v>
      </c>
      <c r="P140" s="59">
        <v>6460.4435860399999</v>
      </c>
      <c r="Q140" s="59">
        <v>6463.2016207300003</v>
      </c>
      <c r="R140" s="59">
        <v>6486.8316256400003</v>
      </c>
      <c r="S140" s="59">
        <v>6468.8662284600005</v>
      </c>
      <c r="T140" s="59">
        <v>6453.1863371300005</v>
      </c>
      <c r="U140" s="59">
        <v>6452.7452556400003</v>
      </c>
      <c r="V140" s="59">
        <v>6445.6760948700003</v>
      </c>
      <c r="W140" s="59">
        <v>6430.40630435</v>
      </c>
      <c r="X140" s="59">
        <v>6504.7286753300004</v>
      </c>
      <c r="Y140" s="59">
        <v>6591.7584881100001</v>
      </c>
    </row>
    <row r="141" spans="1:25" s="60" customFormat="1" ht="15" x14ac:dyDescent="0.4">
      <c r="A141" s="58" t="s">
        <v>160</v>
      </c>
      <c r="B141" s="59">
        <v>6677.5967181599999</v>
      </c>
      <c r="C141" s="59">
        <v>6767.7334814900005</v>
      </c>
      <c r="D141" s="59">
        <v>6805.8288620900003</v>
      </c>
      <c r="E141" s="59">
        <v>6818.2169205800001</v>
      </c>
      <c r="F141" s="59">
        <v>6832.4338282600002</v>
      </c>
      <c r="G141" s="59">
        <v>6797.2893567400006</v>
      </c>
      <c r="H141" s="59">
        <v>6762.7342573200003</v>
      </c>
      <c r="I141" s="59">
        <v>6671.1929804500005</v>
      </c>
      <c r="J141" s="59">
        <v>6562.6348500700005</v>
      </c>
      <c r="K141" s="59">
        <v>6482.0647673100002</v>
      </c>
      <c r="L141" s="59">
        <v>6470.9902116000003</v>
      </c>
      <c r="M141" s="59">
        <v>6454.4773927000006</v>
      </c>
      <c r="N141" s="59">
        <v>6456.0333826100004</v>
      </c>
      <c r="O141" s="59">
        <v>6454.1334994300005</v>
      </c>
      <c r="P141" s="59">
        <v>6459.14103694</v>
      </c>
      <c r="Q141" s="59">
        <v>6455.8906203100005</v>
      </c>
      <c r="R141" s="59">
        <v>6458.7293956399999</v>
      </c>
      <c r="S141" s="59">
        <v>6472.7960792100002</v>
      </c>
      <c r="T141" s="59">
        <v>6458.9328205600004</v>
      </c>
      <c r="U141" s="59">
        <v>6460.9324857900001</v>
      </c>
      <c r="V141" s="59">
        <v>6450.8690659200001</v>
      </c>
      <c r="W141" s="59">
        <v>6452.3979778299999</v>
      </c>
      <c r="X141" s="59">
        <v>6519.1754148400005</v>
      </c>
      <c r="Y141" s="59">
        <v>6569.6598141800005</v>
      </c>
    </row>
    <row r="142" spans="1:25" s="60" customFormat="1" ht="15" x14ac:dyDescent="0.4">
      <c r="A142" s="58" t="s">
        <v>161</v>
      </c>
      <c r="B142" s="59">
        <v>6500.7073492099998</v>
      </c>
      <c r="C142" s="59">
        <v>6532.4588051800001</v>
      </c>
      <c r="D142" s="59">
        <v>6589.4286609000001</v>
      </c>
      <c r="E142" s="59">
        <v>6612.0439954100002</v>
      </c>
      <c r="F142" s="59">
        <v>6615.3005746100007</v>
      </c>
      <c r="G142" s="59">
        <v>6590.3239333800002</v>
      </c>
      <c r="H142" s="59">
        <v>6597.2665915500002</v>
      </c>
      <c r="I142" s="59">
        <v>6500.7728891799998</v>
      </c>
      <c r="J142" s="59">
        <v>6412.8773096200002</v>
      </c>
      <c r="K142" s="59">
        <v>6324.6341446300003</v>
      </c>
      <c r="L142" s="59">
        <v>6266.7648097800002</v>
      </c>
      <c r="M142" s="59">
        <v>6257.5385875600005</v>
      </c>
      <c r="N142" s="59">
        <v>6261.8407993500005</v>
      </c>
      <c r="O142" s="59">
        <v>6256.6692071100006</v>
      </c>
      <c r="P142" s="59">
        <v>6255.3669363400004</v>
      </c>
      <c r="Q142" s="59">
        <v>6257.80345984</v>
      </c>
      <c r="R142" s="59">
        <v>6266.8212745999999</v>
      </c>
      <c r="S142" s="59">
        <v>6256.4321118799999</v>
      </c>
      <c r="T142" s="59">
        <v>6246.9682761700005</v>
      </c>
      <c r="U142" s="59">
        <v>6288.6641397599997</v>
      </c>
      <c r="V142" s="59">
        <v>6276.00584927</v>
      </c>
      <c r="W142" s="59">
        <v>6282.4197064099999</v>
      </c>
      <c r="X142" s="59">
        <v>6346.1701255300004</v>
      </c>
      <c r="Y142" s="59">
        <v>6411.7917562100001</v>
      </c>
    </row>
    <row r="143" spans="1:25" s="60" customFormat="1" ht="15" x14ac:dyDescent="0.4">
      <c r="A143" s="58" t="s">
        <v>162</v>
      </c>
      <c r="B143" s="59">
        <v>6540.9190854999997</v>
      </c>
      <c r="C143" s="59">
        <v>6584.5195412700004</v>
      </c>
      <c r="D143" s="59">
        <v>6610.2515998400004</v>
      </c>
      <c r="E143" s="59">
        <v>6636.3254361899999</v>
      </c>
      <c r="F143" s="59">
        <v>6659.7037603200006</v>
      </c>
      <c r="G143" s="59">
        <v>6633.0989400500002</v>
      </c>
      <c r="H143" s="59">
        <v>6603.2412762499998</v>
      </c>
      <c r="I143" s="59">
        <v>6521.3542210400001</v>
      </c>
      <c r="J143" s="59">
        <v>6466.1140211399997</v>
      </c>
      <c r="K143" s="59">
        <v>6383.3289857600003</v>
      </c>
      <c r="L143" s="59">
        <v>6369.8260960600001</v>
      </c>
      <c r="M143" s="59">
        <v>6359.3500706600007</v>
      </c>
      <c r="N143" s="59">
        <v>6354.6273557000004</v>
      </c>
      <c r="O143" s="59">
        <v>6349.43568074</v>
      </c>
      <c r="P143" s="59">
        <v>6350.0533613699999</v>
      </c>
      <c r="Q143" s="59">
        <v>6356.1052585500001</v>
      </c>
      <c r="R143" s="59">
        <v>6364.2775241199997</v>
      </c>
      <c r="S143" s="59">
        <v>6342.7812767300002</v>
      </c>
      <c r="T143" s="59">
        <v>6334.5781543000003</v>
      </c>
      <c r="U143" s="59">
        <v>6344.0079684400007</v>
      </c>
      <c r="V143" s="59">
        <v>6322.2757157300002</v>
      </c>
      <c r="W143" s="59">
        <v>6331.1636839599996</v>
      </c>
      <c r="X143" s="59">
        <v>6398.36252805</v>
      </c>
      <c r="Y143" s="59">
        <v>6417.1695447600005</v>
      </c>
    </row>
    <row r="144" spans="1:25" s="60" customFormat="1" ht="15" x14ac:dyDescent="0.4">
      <c r="A144" s="58" t="s">
        <v>163</v>
      </c>
      <c r="B144" s="59">
        <v>6459.25895829</v>
      </c>
      <c r="C144" s="59">
        <v>6570.3207780600005</v>
      </c>
      <c r="D144" s="59">
        <v>6695.1055287600002</v>
      </c>
      <c r="E144" s="59">
        <v>6735.9618387</v>
      </c>
      <c r="F144" s="59">
        <v>6750.9027372999999</v>
      </c>
      <c r="G144" s="59">
        <v>6722.6654023199999</v>
      </c>
      <c r="H144" s="59">
        <v>6673.3644741099997</v>
      </c>
      <c r="I144" s="59">
        <v>6616.2857818400007</v>
      </c>
      <c r="J144" s="59">
        <v>6518.68742079</v>
      </c>
      <c r="K144" s="59">
        <v>6428.6145084099999</v>
      </c>
      <c r="L144" s="59">
        <v>6359.9350696800002</v>
      </c>
      <c r="M144" s="59">
        <v>6345.7903447300005</v>
      </c>
      <c r="N144" s="59">
        <v>6359.6216162800001</v>
      </c>
      <c r="O144" s="59">
        <v>6374.7806299500007</v>
      </c>
      <c r="P144" s="59">
        <v>6380.1064833999999</v>
      </c>
      <c r="Q144" s="59">
        <v>6378.4746201300004</v>
      </c>
      <c r="R144" s="59">
        <v>6389.3933649299997</v>
      </c>
      <c r="S144" s="59">
        <v>6367.3919606199997</v>
      </c>
      <c r="T144" s="59">
        <v>6364.4634993099999</v>
      </c>
      <c r="U144" s="59">
        <v>6376.3615516500004</v>
      </c>
      <c r="V144" s="59">
        <v>6360.5033459300003</v>
      </c>
      <c r="W144" s="59">
        <v>6364.48066862</v>
      </c>
      <c r="X144" s="59">
        <v>6437.0871720699997</v>
      </c>
      <c r="Y144" s="59">
        <v>6503.1463151400003</v>
      </c>
    </row>
    <row r="145" spans="1:25" s="60" customFormat="1" ht="15" x14ac:dyDescent="0.4">
      <c r="A145" s="58" t="s">
        <v>164</v>
      </c>
      <c r="B145" s="59">
        <v>6574.8708423099997</v>
      </c>
      <c r="C145" s="59">
        <v>6646.1200295899998</v>
      </c>
      <c r="D145" s="59">
        <v>6662.2081982199998</v>
      </c>
      <c r="E145" s="59">
        <v>6683.09180836</v>
      </c>
      <c r="F145" s="59">
        <v>6678.1008271500004</v>
      </c>
      <c r="G145" s="59">
        <v>6672.2639831800007</v>
      </c>
      <c r="H145" s="59">
        <v>6639.7728505699997</v>
      </c>
      <c r="I145" s="59">
        <v>6547.2862890400002</v>
      </c>
      <c r="J145" s="59">
        <v>6452.1667818599999</v>
      </c>
      <c r="K145" s="59">
        <v>6377.6213413599999</v>
      </c>
      <c r="L145" s="59">
        <v>6348.7691846100006</v>
      </c>
      <c r="M145" s="59">
        <v>6358.8150976300003</v>
      </c>
      <c r="N145" s="59">
        <v>6356.8707121099997</v>
      </c>
      <c r="O145" s="59">
        <v>6364.7970821100007</v>
      </c>
      <c r="P145" s="59">
        <v>6365.6509396500005</v>
      </c>
      <c r="Q145" s="59">
        <v>6370.8460905100001</v>
      </c>
      <c r="R145" s="59">
        <v>6364.4754470300004</v>
      </c>
      <c r="S145" s="59">
        <v>6373.5315319800002</v>
      </c>
      <c r="T145" s="59">
        <v>6373.3613161399999</v>
      </c>
      <c r="U145" s="59">
        <v>6378.2429322799999</v>
      </c>
      <c r="V145" s="59">
        <v>6359.2136551200001</v>
      </c>
      <c r="W145" s="59">
        <v>6365.1432687800007</v>
      </c>
      <c r="X145" s="59">
        <v>6433.2968613399999</v>
      </c>
      <c r="Y145" s="59">
        <v>6504.0490252400004</v>
      </c>
    </row>
    <row r="146" spans="1:25" s="60" customFormat="1" ht="15" x14ac:dyDescent="0.4">
      <c r="A146" s="58" t="s">
        <v>165</v>
      </c>
      <c r="B146" s="59">
        <v>6539.38687304</v>
      </c>
      <c r="C146" s="59">
        <v>6581.9229534700007</v>
      </c>
      <c r="D146" s="59">
        <v>6589.3379061599999</v>
      </c>
      <c r="E146" s="59">
        <v>6592.4610301400007</v>
      </c>
      <c r="F146" s="59">
        <v>6587.2077065800004</v>
      </c>
      <c r="G146" s="59">
        <v>6565.9218562700007</v>
      </c>
      <c r="H146" s="59">
        <v>6558.6180826500004</v>
      </c>
      <c r="I146" s="59">
        <v>6462.5733894200002</v>
      </c>
      <c r="J146" s="59">
        <v>6456.6621580400006</v>
      </c>
      <c r="K146" s="59">
        <v>6413.1304287399998</v>
      </c>
      <c r="L146" s="59">
        <v>6405.9986485400004</v>
      </c>
      <c r="M146" s="59">
        <v>6381.5689396500002</v>
      </c>
      <c r="N146" s="59">
        <v>6381.7261331899999</v>
      </c>
      <c r="O146" s="59">
        <v>6370.3306985400004</v>
      </c>
      <c r="P146" s="59">
        <v>6382.4541451200002</v>
      </c>
      <c r="Q146" s="59">
        <v>6381.80876025</v>
      </c>
      <c r="R146" s="59">
        <v>6388.74709773</v>
      </c>
      <c r="S146" s="59">
        <v>6380.6695995999999</v>
      </c>
      <c r="T146" s="59">
        <v>6368.3708007000005</v>
      </c>
      <c r="U146" s="59">
        <v>6383.8093578500002</v>
      </c>
      <c r="V146" s="59">
        <v>6360.4803217600002</v>
      </c>
      <c r="W146" s="59">
        <v>6375.6128753800003</v>
      </c>
      <c r="X146" s="59">
        <v>6430.7147504200002</v>
      </c>
      <c r="Y146" s="59">
        <v>6523.5106759700002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2132.8499029200002</v>
      </c>
      <c r="C151" s="66">
        <v>2230.9230993399997</v>
      </c>
      <c r="D151" s="66">
        <v>2287.3459586899999</v>
      </c>
      <c r="E151" s="66">
        <v>2308.896659</v>
      </c>
      <c r="F151" s="66">
        <v>2332.9559161100001</v>
      </c>
      <c r="G151" s="66">
        <v>2318.4569230100001</v>
      </c>
      <c r="H151" s="66">
        <v>2280.39148264</v>
      </c>
      <c r="I151" s="66">
        <v>2195.0733842999998</v>
      </c>
      <c r="J151" s="66">
        <v>2065.9717005000002</v>
      </c>
      <c r="K151" s="66">
        <v>1964.3948087799999</v>
      </c>
      <c r="L151" s="66">
        <v>1902.0815614200001</v>
      </c>
      <c r="M151" s="66">
        <v>1933.44617599</v>
      </c>
      <c r="N151" s="66">
        <v>1968.7181019699999</v>
      </c>
      <c r="O151" s="66">
        <v>1970.2036748800001</v>
      </c>
      <c r="P151" s="66">
        <v>1969.55524412</v>
      </c>
      <c r="Q151" s="66">
        <v>1960.5049916299999</v>
      </c>
      <c r="R151" s="66">
        <v>1977.25157059</v>
      </c>
      <c r="S151" s="66">
        <v>1977.6686062700001</v>
      </c>
      <c r="T151" s="66">
        <v>1973.1010451</v>
      </c>
      <c r="U151" s="66">
        <v>1978.3075353500001</v>
      </c>
      <c r="V151" s="66">
        <v>1992.76113405</v>
      </c>
      <c r="W151" s="66">
        <v>1960.4551574300001</v>
      </c>
      <c r="X151" s="66">
        <v>2046.2842007100001</v>
      </c>
      <c r="Y151" s="66">
        <v>2157.1687932599998</v>
      </c>
    </row>
    <row r="152" spans="1:25" s="60" customFormat="1" ht="15" x14ac:dyDescent="0.4">
      <c r="A152" s="58" t="s">
        <v>136</v>
      </c>
      <c r="B152" s="59">
        <v>2096.2824932499998</v>
      </c>
      <c r="C152" s="59">
        <v>2178.2412113999999</v>
      </c>
      <c r="D152" s="59">
        <v>2226.8652284999998</v>
      </c>
      <c r="E152" s="59">
        <v>2255.6956832300002</v>
      </c>
      <c r="F152" s="59">
        <v>2274.4274897699997</v>
      </c>
      <c r="G152" s="59">
        <v>2258.72092557</v>
      </c>
      <c r="H152" s="59">
        <v>2214.9189501400001</v>
      </c>
      <c r="I152" s="59">
        <v>2126.7812241900001</v>
      </c>
      <c r="J152" s="59">
        <v>2035.5080041000001</v>
      </c>
      <c r="K152" s="59">
        <v>1967.52699136</v>
      </c>
      <c r="L152" s="59">
        <v>1923.9738851899999</v>
      </c>
      <c r="M152" s="59">
        <v>1910.4386326700001</v>
      </c>
      <c r="N152" s="59">
        <v>1916.05828397</v>
      </c>
      <c r="O152" s="59">
        <v>1920.12023537</v>
      </c>
      <c r="P152" s="59">
        <v>1921.2704790299999</v>
      </c>
      <c r="Q152" s="59">
        <v>1918.94045461</v>
      </c>
      <c r="R152" s="59">
        <v>1915.0950886099999</v>
      </c>
      <c r="S152" s="59">
        <v>1914.5207490400001</v>
      </c>
      <c r="T152" s="59">
        <v>1909.4754951499999</v>
      </c>
      <c r="U152" s="59">
        <v>1935.0620370700001</v>
      </c>
      <c r="V152" s="59">
        <v>1951.83017103</v>
      </c>
      <c r="W152" s="59">
        <v>1927.50427967</v>
      </c>
      <c r="X152" s="59">
        <v>1959.0043615899999</v>
      </c>
      <c r="Y152" s="59">
        <v>2018.762626</v>
      </c>
    </row>
    <row r="153" spans="1:25" s="60" customFormat="1" ht="15" x14ac:dyDescent="0.4">
      <c r="A153" s="58" t="s">
        <v>137</v>
      </c>
      <c r="B153" s="59">
        <v>2092.3497472500003</v>
      </c>
      <c r="C153" s="59">
        <v>2221.3152542500002</v>
      </c>
      <c r="D153" s="59">
        <v>2328.7926036600002</v>
      </c>
      <c r="E153" s="59">
        <v>2411.9975880100001</v>
      </c>
      <c r="F153" s="59">
        <v>2409.3590032000002</v>
      </c>
      <c r="G153" s="59">
        <v>2364.72604271</v>
      </c>
      <c r="H153" s="59">
        <v>2340.6284461</v>
      </c>
      <c r="I153" s="59">
        <v>2217.46181071</v>
      </c>
      <c r="J153" s="59">
        <v>2140.5662086000002</v>
      </c>
      <c r="K153" s="59">
        <v>2036.22331676</v>
      </c>
      <c r="L153" s="59">
        <v>1920.4088151799999</v>
      </c>
      <c r="M153" s="59">
        <v>1898.24182408</v>
      </c>
      <c r="N153" s="59">
        <v>1904.2571951499999</v>
      </c>
      <c r="O153" s="59">
        <v>1913.7805508399999</v>
      </c>
      <c r="P153" s="59">
        <v>1915.3397023099999</v>
      </c>
      <c r="Q153" s="59">
        <v>1920.77678655</v>
      </c>
      <c r="R153" s="59">
        <v>1946.58432862</v>
      </c>
      <c r="S153" s="59">
        <v>1930.91153669</v>
      </c>
      <c r="T153" s="59">
        <v>1918.8882645900001</v>
      </c>
      <c r="U153" s="59">
        <v>1962.9127154099999</v>
      </c>
      <c r="V153" s="59">
        <v>1970.6935490400001</v>
      </c>
      <c r="W153" s="59">
        <v>1940.81691191</v>
      </c>
      <c r="X153" s="59">
        <v>2016.4969888600001</v>
      </c>
      <c r="Y153" s="59">
        <v>2111.6749185899998</v>
      </c>
    </row>
    <row r="154" spans="1:25" s="60" customFormat="1" ht="15" x14ac:dyDescent="0.4">
      <c r="A154" s="58" t="s">
        <v>138</v>
      </c>
      <c r="B154" s="59">
        <v>2191.8202222999998</v>
      </c>
      <c r="C154" s="59">
        <v>2233.63405715</v>
      </c>
      <c r="D154" s="59">
        <v>2276.9216776499998</v>
      </c>
      <c r="E154" s="59">
        <v>2296.9851002</v>
      </c>
      <c r="F154" s="59">
        <v>2316.76668909</v>
      </c>
      <c r="G154" s="59">
        <v>2309.0246013200003</v>
      </c>
      <c r="H154" s="59">
        <v>2286.7288239099998</v>
      </c>
      <c r="I154" s="59">
        <v>2237.8203645399999</v>
      </c>
      <c r="J154" s="59">
        <v>2165.9595562200002</v>
      </c>
      <c r="K154" s="59">
        <v>2050.5459062199998</v>
      </c>
      <c r="L154" s="59">
        <v>1964.1676284600001</v>
      </c>
      <c r="M154" s="59">
        <v>1936.59703657</v>
      </c>
      <c r="N154" s="59">
        <v>1937.1999169799999</v>
      </c>
      <c r="O154" s="59">
        <v>1952.9195419299999</v>
      </c>
      <c r="P154" s="59">
        <v>1970.11716785</v>
      </c>
      <c r="Q154" s="59">
        <v>1973.6341290800001</v>
      </c>
      <c r="R154" s="59">
        <v>2018.0536895800001</v>
      </c>
      <c r="S154" s="59">
        <v>1996.59030456</v>
      </c>
      <c r="T154" s="59">
        <v>1982.1965929999999</v>
      </c>
      <c r="U154" s="59">
        <v>1998.50359346</v>
      </c>
      <c r="V154" s="59">
        <v>2008.0906573499999</v>
      </c>
      <c r="W154" s="59">
        <v>1965.2153161599999</v>
      </c>
      <c r="X154" s="59">
        <v>2017.78874492</v>
      </c>
      <c r="Y154" s="59">
        <v>2134.2350771299998</v>
      </c>
    </row>
    <row r="155" spans="1:25" s="60" customFormat="1" ht="15" x14ac:dyDescent="0.4">
      <c r="A155" s="58" t="s">
        <v>139</v>
      </c>
      <c r="B155" s="59">
        <v>2195.61580056</v>
      </c>
      <c r="C155" s="59">
        <v>2301.0134934500002</v>
      </c>
      <c r="D155" s="59">
        <v>2379.5932621000002</v>
      </c>
      <c r="E155" s="59">
        <v>2397.7666235400002</v>
      </c>
      <c r="F155" s="59">
        <v>2405.1093899400003</v>
      </c>
      <c r="G155" s="59">
        <v>2396.5484587700003</v>
      </c>
      <c r="H155" s="59">
        <v>2346.4202547499999</v>
      </c>
      <c r="I155" s="59">
        <v>2280.3169539999999</v>
      </c>
      <c r="J155" s="59">
        <v>2154.2835734499999</v>
      </c>
      <c r="K155" s="59">
        <v>2076.9237392</v>
      </c>
      <c r="L155" s="59">
        <v>2033.8519807</v>
      </c>
      <c r="M155" s="59">
        <v>1996.37671232</v>
      </c>
      <c r="N155" s="59">
        <v>2005.2319323199999</v>
      </c>
      <c r="O155" s="59">
        <v>2005.6488878800001</v>
      </c>
      <c r="P155" s="59">
        <v>1987.8790801800001</v>
      </c>
      <c r="Q155" s="59">
        <v>2012.26374996</v>
      </c>
      <c r="R155" s="59">
        <v>2020.2709734299999</v>
      </c>
      <c r="S155" s="59">
        <v>2018.11919818</v>
      </c>
      <c r="T155" s="59">
        <v>2009.8791240799999</v>
      </c>
      <c r="U155" s="59">
        <v>2012.9038337899999</v>
      </c>
      <c r="V155" s="59">
        <v>2019.4408616799999</v>
      </c>
      <c r="W155" s="59">
        <v>1988.6671439199999</v>
      </c>
      <c r="X155" s="59">
        <v>2038.3533446399999</v>
      </c>
      <c r="Y155" s="59">
        <v>2135.4100694099998</v>
      </c>
    </row>
    <row r="156" spans="1:25" s="60" customFormat="1" ht="15" x14ac:dyDescent="0.4">
      <c r="A156" s="58" t="s">
        <v>140</v>
      </c>
      <c r="B156" s="59">
        <v>2234.5623560700001</v>
      </c>
      <c r="C156" s="59">
        <v>2310.7615900400001</v>
      </c>
      <c r="D156" s="59">
        <v>2349.8934207900002</v>
      </c>
      <c r="E156" s="59">
        <v>2381.1592589000002</v>
      </c>
      <c r="F156" s="59">
        <v>2376.5486621499999</v>
      </c>
      <c r="G156" s="59">
        <v>2344.7091199699998</v>
      </c>
      <c r="H156" s="59">
        <v>2295.5714189999999</v>
      </c>
      <c r="I156" s="59">
        <v>2211.2394103500001</v>
      </c>
      <c r="J156" s="59">
        <v>2108.1744430500003</v>
      </c>
      <c r="K156" s="59">
        <v>2031.4862965</v>
      </c>
      <c r="L156" s="59">
        <v>1997.16778458</v>
      </c>
      <c r="M156" s="59">
        <v>1997.78360243</v>
      </c>
      <c r="N156" s="59">
        <v>1983.25616397</v>
      </c>
      <c r="O156" s="59">
        <v>1972.82792202</v>
      </c>
      <c r="P156" s="59">
        <v>1970.7346678599999</v>
      </c>
      <c r="Q156" s="59">
        <v>1944.7412737</v>
      </c>
      <c r="R156" s="59">
        <v>1962.6433032099999</v>
      </c>
      <c r="S156" s="59">
        <v>1967.83811623</v>
      </c>
      <c r="T156" s="59">
        <v>1955.3040556200001</v>
      </c>
      <c r="U156" s="59">
        <v>1960.53603413</v>
      </c>
      <c r="V156" s="59">
        <v>1969.5999486999999</v>
      </c>
      <c r="W156" s="59">
        <v>1966.53403387</v>
      </c>
      <c r="X156" s="59">
        <v>2027.2463789200001</v>
      </c>
      <c r="Y156" s="59">
        <v>2098.7884349300002</v>
      </c>
    </row>
    <row r="157" spans="1:25" s="60" customFormat="1" ht="15" x14ac:dyDescent="0.4">
      <c r="A157" s="58" t="s">
        <v>141</v>
      </c>
      <c r="B157" s="59">
        <v>2168.6720453500002</v>
      </c>
      <c r="C157" s="59">
        <v>2258.5400199999999</v>
      </c>
      <c r="D157" s="59">
        <v>2319.6527177799999</v>
      </c>
      <c r="E157" s="59">
        <v>2342.9889825</v>
      </c>
      <c r="F157" s="59">
        <v>2373.0601311199998</v>
      </c>
      <c r="G157" s="59">
        <v>2342.4318593799999</v>
      </c>
      <c r="H157" s="59">
        <v>2307.1233885199999</v>
      </c>
      <c r="I157" s="59">
        <v>2218.6479922500002</v>
      </c>
      <c r="J157" s="59">
        <v>2120.1285016800002</v>
      </c>
      <c r="K157" s="59">
        <v>2039.6076108100001</v>
      </c>
      <c r="L157" s="59">
        <v>2019.97279727</v>
      </c>
      <c r="M157" s="59">
        <v>2000.7894363800001</v>
      </c>
      <c r="N157" s="59">
        <v>1978.9396688500001</v>
      </c>
      <c r="O157" s="59">
        <v>1983.5315427400001</v>
      </c>
      <c r="P157" s="59">
        <v>1993.3605829600001</v>
      </c>
      <c r="Q157" s="59">
        <v>1999.24868911</v>
      </c>
      <c r="R157" s="59">
        <v>2009.6489051799999</v>
      </c>
      <c r="S157" s="59">
        <v>2004.3750559299999</v>
      </c>
      <c r="T157" s="59">
        <v>1994.0408805699999</v>
      </c>
      <c r="U157" s="59">
        <v>2007.5655357999999</v>
      </c>
      <c r="V157" s="59">
        <v>2019.1508311299999</v>
      </c>
      <c r="W157" s="59">
        <v>2004.00548579</v>
      </c>
      <c r="X157" s="59">
        <v>2054.1032748299999</v>
      </c>
      <c r="Y157" s="59">
        <v>2091.7423978799998</v>
      </c>
    </row>
    <row r="158" spans="1:25" s="60" customFormat="1" ht="15" x14ac:dyDescent="0.4">
      <c r="A158" s="58" t="s">
        <v>142</v>
      </c>
      <c r="B158" s="59">
        <v>2235.3155680299997</v>
      </c>
      <c r="C158" s="59">
        <v>2322.4902196600001</v>
      </c>
      <c r="D158" s="59">
        <v>2385.94388587</v>
      </c>
      <c r="E158" s="59">
        <v>2389.4266776699997</v>
      </c>
      <c r="F158" s="59">
        <v>2388.8750596899999</v>
      </c>
      <c r="G158" s="59">
        <v>2388.9215147</v>
      </c>
      <c r="H158" s="59">
        <v>2320.60537058</v>
      </c>
      <c r="I158" s="59">
        <v>2240.3986235299999</v>
      </c>
      <c r="J158" s="59">
        <v>2132.8996002200001</v>
      </c>
      <c r="K158" s="59">
        <v>2076.70225024</v>
      </c>
      <c r="L158" s="59">
        <v>2038.96221401</v>
      </c>
      <c r="M158" s="59">
        <v>2040.69106848</v>
      </c>
      <c r="N158" s="59">
        <v>2038.8222336700001</v>
      </c>
      <c r="O158" s="59">
        <v>2042.3485149600001</v>
      </c>
      <c r="P158" s="59">
        <v>2049.3667663300002</v>
      </c>
      <c r="Q158" s="59">
        <v>2055.6820052900002</v>
      </c>
      <c r="R158" s="59">
        <v>2070.8482619599999</v>
      </c>
      <c r="S158" s="59">
        <v>2053.4525592800001</v>
      </c>
      <c r="T158" s="59">
        <v>2046.8137534499999</v>
      </c>
      <c r="U158" s="59">
        <v>2057.61141559</v>
      </c>
      <c r="V158" s="59">
        <v>2062.6424809099999</v>
      </c>
      <c r="W158" s="59">
        <v>2061.4729158199998</v>
      </c>
      <c r="X158" s="59">
        <v>2108.0444189600003</v>
      </c>
      <c r="Y158" s="59">
        <v>2193.4569171499998</v>
      </c>
    </row>
    <row r="159" spans="1:25" s="60" customFormat="1" ht="15" x14ac:dyDescent="0.4">
      <c r="A159" s="58" t="s">
        <v>143</v>
      </c>
      <c r="B159" s="59">
        <v>2168.8579211199999</v>
      </c>
      <c r="C159" s="59">
        <v>2274.55960409</v>
      </c>
      <c r="D159" s="59">
        <v>2382.5690273700002</v>
      </c>
      <c r="E159" s="59">
        <v>2419.98657108</v>
      </c>
      <c r="F159" s="59">
        <v>2425.0976958900001</v>
      </c>
      <c r="G159" s="59">
        <v>2416.9244337600003</v>
      </c>
      <c r="H159" s="59">
        <v>2384.3859634400001</v>
      </c>
      <c r="I159" s="59">
        <v>2284.2454691299999</v>
      </c>
      <c r="J159" s="59">
        <v>2208.7381746900001</v>
      </c>
      <c r="K159" s="59">
        <v>2117.6641606000003</v>
      </c>
      <c r="L159" s="59">
        <v>2099.6756096399999</v>
      </c>
      <c r="M159" s="59">
        <v>2095.1807366799999</v>
      </c>
      <c r="N159" s="59">
        <v>2092.6490810800001</v>
      </c>
      <c r="O159" s="59">
        <v>2084.41677605</v>
      </c>
      <c r="P159" s="59">
        <v>2100.82480089</v>
      </c>
      <c r="Q159" s="59">
        <v>2111.53420852</v>
      </c>
      <c r="R159" s="59">
        <v>2117.2600381299999</v>
      </c>
      <c r="S159" s="59">
        <v>2107.9942836</v>
      </c>
      <c r="T159" s="59">
        <v>2089.6534924899997</v>
      </c>
      <c r="U159" s="59">
        <v>2091.7466423300002</v>
      </c>
      <c r="V159" s="59">
        <v>2143.7005882200001</v>
      </c>
      <c r="W159" s="59">
        <v>2112.4467028700001</v>
      </c>
      <c r="X159" s="59">
        <v>2186.1771764</v>
      </c>
      <c r="Y159" s="59">
        <v>2235.6932718999997</v>
      </c>
    </row>
    <row r="160" spans="1:25" s="60" customFormat="1" ht="15" x14ac:dyDescent="0.4">
      <c r="A160" s="58" t="s">
        <v>144</v>
      </c>
      <c r="B160" s="59">
        <v>2232.0990904199998</v>
      </c>
      <c r="C160" s="59">
        <v>2223.8388876199997</v>
      </c>
      <c r="D160" s="59">
        <v>2278.51215318</v>
      </c>
      <c r="E160" s="59">
        <v>2318.78681375</v>
      </c>
      <c r="F160" s="59">
        <v>2347.5836404000001</v>
      </c>
      <c r="G160" s="59">
        <v>2328.3786496299999</v>
      </c>
      <c r="H160" s="59">
        <v>2297.1515325299997</v>
      </c>
      <c r="I160" s="59">
        <v>2228.5809402300001</v>
      </c>
      <c r="J160" s="59">
        <v>2134.57545802</v>
      </c>
      <c r="K160" s="59">
        <v>2059.4361025799999</v>
      </c>
      <c r="L160" s="59">
        <v>1967.4512064</v>
      </c>
      <c r="M160" s="59">
        <v>1960.70204769</v>
      </c>
      <c r="N160" s="59">
        <v>1956.09509632</v>
      </c>
      <c r="O160" s="59">
        <v>1947.77725781</v>
      </c>
      <c r="P160" s="59">
        <v>1949.53935744</v>
      </c>
      <c r="Q160" s="59">
        <v>1957.9545437899999</v>
      </c>
      <c r="R160" s="59">
        <v>1967.32372222</v>
      </c>
      <c r="S160" s="59">
        <v>1953.17957447</v>
      </c>
      <c r="T160" s="59">
        <v>1941.9870168</v>
      </c>
      <c r="U160" s="59">
        <v>1969.5001199000001</v>
      </c>
      <c r="V160" s="59">
        <v>1959.8439708399999</v>
      </c>
      <c r="W160" s="59">
        <v>1941.29976764</v>
      </c>
      <c r="X160" s="59">
        <v>1977.38597435</v>
      </c>
      <c r="Y160" s="59">
        <v>2091.6809644300001</v>
      </c>
    </row>
    <row r="161" spans="1:25" s="60" customFormat="1" ht="15" x14ac:dyDescent="0.4">
      <c r="A161" s="58" t="s">
        <v>145</v>
      </c>
      <c r="B161" s="59">
        <v>2154.9460320600001</v>
      </c>
      <c r="C161" s="59">
        <v>2211.92111686</v>
      </c>
      <c r="D161" s="59">
        <v>2260.56399513</v>
      </c>
      <c r="E161" s="59">
        <v>2288.4630982799999</v>
      </c>
      <c r="F161" s="59">
        <v>2302.8761805700001</v>
      </c>
      <c r="G161" s="59">
        <v>2289.8648937400003</v>
      </c>
      <c r="H161" s="59">
        <v>2278.06442659</v>
      </c>
      <c r="I161" s="59">
        <v>2241.9778072199997</v>
      </c>
      <c r="J161" s="59">
        <v>2173.2705956199998</v>
      </c>
      <c r="K161" s="59">
        <v>2095.42208927</v>
      </c>
      <c r="L161" s="59">
        <v>2047.7694946300001</v>
      </c>
      <c r="M161" s="59">
        <v>2028.3191056400001</v>
      </c>
      <c r="N161" s="59">
        <v>1999.1959162000001</v>
      </c>
      <c r="O161" s="59">
        <v>1993.4723793400001</v>
      </c>
      <c r="P161" s="59">
        <v>2012.40674021</v>
      </c>
      <c r="Q161" s="59">
        <v>2018.3271228799999</v>
      </c>
      <c r="R161" s="59">
        <v>2028.0877226099999</v>
      </c>
      <c r="S161" s="59">
        <v>1993.51172655</v>
      </c>
      <c r="T161" s="59">
        <v>1974.67072899</v>
      </c>
      <c r="U161" s="59">
        <v>1983.73289774</v>
      </c>
      <c r="V161" s="59">
        <v>1982.2045318999999</v>
      </c>
      <c r="W161" s="59">
        <v>1967.17128628</v>
      </c>
      <c r="X161" s="59">
        <v>2033.88235495</v>
      </c>
      <c r="Y161" s="59">
        <v>2116.7319142699998</v>
      </c>
    </row>
    <row r="162" spans="1:25" s="60" customFormat="1" ht="15" x14ac:dyDescent="0.4">
      <c r="A162" s="58" t="s">
        <v>146</v>
      </c>
      <c r="B162" s="59">
        <v>2192.6314895400001</v>
      </c>
      <c r="C162" s="59">
        <v>2264.0623432299999</v>
      </c>
      <c r="D162" s="59">
        <v>2307.3706935</v>
      </c>
      <c r="E162" s="59">
        <v>2330.5040387399999</v>
      </c>
      <c r="F162" s="59">
        <v>2342.7728965400001</v>
      </c>
      <c r="G162" s="59">
        <v>2331.6586234199999</v>
      </c>
      <c r="H162" s="59">
        <v>2280.27222364</v>
      </c>
      <c r="I162" s="59">
        <v>2196.3514787399999</v>
      </c>
      <c r="J162" s="59">
        <v>2123.6256732700003</v>
      </c>
      <c r="K162" s="59">
        <v>2032.15909128</v>
      </c>
      <c r="L162" s="59">
        <v>2004.1333105000001</v>
      </c>
      <c r="M162" s="59">
        <v>1992.0218612900001</v>
      </c>
      <c r="N162" s="59">
        <v>1978.4669081100001</v>
      </c>
      <c r="O162" s="59">
        <v>1978.8448170900001</v>
      </c>
      <c r="P162" s="59">
        <v>1978.9997937200001</v>
      </c>
      <c r="Q162" s="59">
        <v>1970.85239189</v>
      </c>
      <c r="R162" s="59">
        <v>1976.8226425099999</v>
      </c>
      <c r="S162" s="59">
        <v>1938.9499406899999</v>
      </c>
      <c r="T162" s="59">
        <v>1916.67753565</v>
      </c>
      <c r="U162" s="59">
        <v>1927.1926753600001</v>
      </c>
      <c r="V162" s="59">
        <v>1943.0452245399999</v>
      </c>
      <c r="W162" s="59">
        <v>1934.99752721</v>
      </c>
      <c r="X162" s="59">
        <v>1980.1541171900001</v>
      </c>
      <c r="Y162" s="59">
        <v>2055.5918804800003</v>
      </c>
    </row>
    <row r="163" spans="1:25" s="60" customFormat="1" ht="15" x14ac:dyDescent="0.4">
      <c r="A163" s="58" t="s">
        <v>147</v>
      </c>
      <c r="B163" s="59">
        <v>2153.5152715200002</v>
      </c>
      <c r="C163" s="59">
        <v>2289.8143757500002</v>
      </c>
      <c r="D163" s="59">
        <v>2363.4979058199997</v>
      </c>
      <c r="E163" s="59">
        <v>2404.4449437499998</v>
      </c>
      <c r="F163" s="59">
        <v>2408.8070972099999</v>
      </c>
      <c r="G163" s="59">
        <v>2404.0660838900003</v>
      </c>
      <c r="H163" s="59">
        <v>2399.2230336100001</v>
      </c>
      <c r="I163" s="59">
        <v>2273.32832551</v>
      </c>
      <c r="J163" s="59">
        <v>2151.0195734999998</v>
      </c>
      <c r="K163" s="59">
        <v>2060.7922987000002</v>
      </c>
      <c r="L163" s="59">
        <v>2007.1913293699999</v>
      </c>
      <c r="M163" s="59">
        <v>2007.1369595799999</v>
      </c>
      <c r="N163" s="59">
        <v>2007.8645259800001</v>
      </c>
      <c r="O163" s="59">
        <v>1989.63957622</v>
      </c>
      <c r="P163" s="59">
        <v>1992.51670012</v>
      </c>
      <c r="Q163" s="59">
        <v>1999.5342411199999</v>
      </c>
      <c r="R163" s="59">
        <v>2018.7174378</v>
      </c>
      <c r="S163" s="59">
        <v>1980.3398136000001</v>
      </c>
      <c r="T163" s="59">
        <v>1967.5749731799999</v>
      </c>
      <c r="U163" s="59">
        <v>2006.65635533</v>
      </c>
      <c r="V163" s="59">
        <v>2007.49187932</v>
      </c>
      <c r="W163" s="59">
        <v>2000.8514448999999</v>
      </c>
      <c r="X163" s="59">
        <v>2075.5058993000002</v>
      </c>
      <c r="Y163" s="59">
        <v>2131.4104966599998</v>
      </c>
    </row>
    <row r="164" spans="1:25" s="60" customFormat="1" ht="15" x14ac:dyDescent="0.4">
      <c r="A164" s="58" t="s">
        <v>148</v>
      </c>
      <c r="B164" s="59">
        <v>2301.8186150000001</v>
      </c>
      <c r="C164" s="59">
        <v>2404.0901962099997</v>
      </c>
      <c r="D164" s="59">
        <v>2498.8571602900001</v>
      </c>
      <c r="E164" s="59">
        <v>2570.11254973</v>
      </c>
      <c r="F164" s="59">
        <v>2577.8606037</v>
      </c>
      <c r="G164" s="59">
        <v>2551.9078259899998</v>
      </c>
      <c r="H164" s="59">
        <v>2541.7387232999999</v>
      </c>
      <c r="I164" s="59">
        <v>2469.0743682700004</v>
      </c>
      <c r="J164" s="59">
        <v>2350.7363647000002</v>
      </c>
      <c r="K164" s="59">
        <v>2258.30580418</v>
      </c>
      <c r="L164" s="59">
        <v>2187.78618271</v>
      </c>
      <c r="M164" s="59">
        <v>2166.3950487699999</v>
      </c>
      <c r="N164" s="59">
        <v>2171.98214805</v>
      </c>
      <c r="O164" s="59">
        <v>2162.4756921999997</v>
      </c>
      <c r="P164" s="59">
        <v>2154.30413434</v>
      </c>
      <c r="Q164" s="59">
        <v>2158.1580242999999</v>
      </c>
      <c r="R164" s="59">
        <v>2165.6391752199997</v>
      </c>
      <c r="S164" s="59">
        <v>2170.6037580399998</v>
      </c>
      <c r="T164" s="59">
        <v>2157.4589935499998</v>
      </c>
      <c r="U164" s="59">
        <v>2166.4147601200002</v>
      </c>
      <c r="V164" s="59">
        <v>2177.0572557099999</v>
      </c>
      <c r="W164" s="59">
        <v>2165.9588522900003</v>
      </c>
      <c r="X164" s="59">
        <v>2243.8510952300003</v>
      </c>
      <c r="Y164" s="59">
        <v>2348.65135882</v>
      </c>
    </row>
    <row r="165" spans="1:25" s="60" customFormat="1" ht="15" x14ac:dyDescent="0.4">
      <c r="A165" s="58" t="s">
        <v>149</v>
      </c>
      <c r="B165" s="59">
        <v>2398.7337310800003</v>
      </c>
      <c r="C165" s="59">
        <v>2461.66154302</v>
      </c>
      <c r="D165" s="59">
        <v>2504.66310656</v>
      </c>
      <c r="E165" s="59">
        <v>2515.0027129700002</v>
      </c>
      <c r="F165" s="59">
        <v>2517.6462450400004</v>
      </c>
      <c r="G165" s="59">
        <v>2495.90525566</v>
      </c>
      <c r="H165" s="59">
        <v>2457.7095631299999</v>
      </c>
      <c r="I165" s="59">
        <v>2378.7155299400001</v>
      </c>
      <c r="J165" s="59">
        <v>2312.5355152499997</v>
      </c>
      <c r="K165" s="59">
        <v>2225.0313051499998</v>
      </c>
      <c r="L165" s="59">
        <v>2219.9186769999997</v>
      </c>
      <c r="M165" s="59">
        <v>2243.9346468499998</v>
      </c>
      <c r="N165" s="59">
        <v>2234.43047015</v>
      </c>
      <c r="O165" s="59">
        <v>2223.7240843</v>
      </c>
      <c r="P165" s="59">
        <v>2225.5712758</v>
      </c>
      <c r="Q165" s="59">
        <v>2213.7124961700001</v>
      </c>
      <c r="R165" s="59">
        <v>2223.7147221499999</v>
      </c>
      <c r="S165" s="59">
        <v>2232.1069436600001</v>
      </c>
      <c r="T165" s="59">
        <v>2205.3039149900001</v>
      </c>
      <c r="U165" s="59">
        <v>2209.6442578199999</v>
      </c>
      <c r="V165" s="59">
        <v>2228.6252868900001</v>
      </c>
      <c r="W165" s="59">
        <v>2220.8173004099999</v>
      </c>
      <c r="X165" s="59">
        <v>2301.2600022699999</v>
      </c>
      <c r="Y165" s="59">
        <v>2375.9145851799999</v>
      </c>
    </row>
    <row r="166" spans="1:25" s="60" customFormat="1" ht="15" x14ac:dyDescent="0.4">
      <c r="A166" s="58" t="s">
        <v>150</v>
      </c>
      <c r="B166" s="59">
        <v>2536.7257208000001</v>
      </c>
      <c r="C166" s="59">
        <v>2529.5308333599996</v>
      </c>
      <c r="D166" s="59">
        <v>2565.1993253999999</v>
      </c>
      <c r="E166" s="59">
        <v>2497.7452542000001</v>
      </c>
      <c r="F166" s="59">
        <v>2471.1447891799999</v>
      </c>
      <c r="G166" s="59">
        <v>2417.0106147799997</v>
      </c>
      <c r="H166" s="59">
        <v>2375.46048733</v>
      </c>
      <c r="I166" s="59">
        <v>2280.7184302999999</v>
      </c>
      <c r="J166" s="59">
        <v>2195.4988472800001</v>
      </c>
      <c r="K166" s="59">
        <v>2083.5192286399997</v>
      </c>
      <c r="L166" s="59">
        <v>2050.3868106999998</v>
      </c>
      <c r="M166" s="59">
        <v>2046.82115047</v>
      </c>
      <c r="N166" s="59">
        <v>2043.0376492</v>
      </c>
      <c r="O166" s="59">
        <v>2062.15009289</v>
      </c>
      <c r="P166" s="59">
        <v>2098.3557490399999</v>
      </c>
      <c r="Q166" s="59">
        <v>2117.2797862099997</v>
      </c>
      <c r="R166" s="59">
        <v>2120.0809913900002</v>
      </c>
      <c r="S166" s="59">
        <v>2041.56165407</v>
      </c>
      <c r="T166" s="59">
        <v>2018.2404829</v>
      </c>
      <c r="U166" s="59">
        <v>2037.8463222299999</v>
      </c>
      <c r="V166" s="59">
        <v>2079.0721086200001</v>
      </c>
      <c r="W166" s="59">
        <v>2087.42207048</v>
      </c>
      <c r="X166" s="59">
        <v>2136.5340974999999</v>
      </c>
      <c r="Y166" s="59">
        <v>2199.3080917400002</v>
      </c>
    </row>
    <row r="167" spans="1:25" s="60" customFormat="1" ht="15" x14ac:dyDescent="0.4">
      <c r="A167" s="58" t="s">
        <v>151</v>
      </c>
      <c r="B167" s="59">
        <v>2254.9739747399999</v>
      </c>
      <c r="C167" s="59">
        <v>2357.3462833100002</v>
      </c>
      <c r="D167" s="59">
        <v>2398.00777685</v>
      </c>
      <c r="E167" s="59">
        <v>2407.13571172</v>
      </c>
      <c r="F167" s="59">
        <v>2422.7114430700003</v>
      </c>
      <c r="G167" s="59">
        <v>2401.8012546099999</v>
      </c>
      <c r="H167" s="59">
        <v>2391.78544728</v>
      </c>
      <c r="I167" s="59">
        <v>2365.7132688500001</v>
      </c>
      <c r="J167" s="59">
        <v>2255.4285731700002</v>
      </c>
      <c r="K167" s="59">
        <v>2176.1434068500002</v>
      </c>
      <c r="L167" s="59">
        <v>2107.8062230699998</v>
      </c>
      <c r="M167" s="59">
        <v>2095.3971781</v>
      </c>
      <c r="N167" s="59">
        <v>2088.7528438099998</v>
      </c>
      <c r="O167" s="59">
        <v>2087.9077030799999</v>
      </c>
      <c r="P167" s="59">
        <v>2087.3200177099998</v>
      </c>
      <c r="Q167" s="59">
        <v>2097.8776558899999</v>
      </c>
      <c r="R167" s="59">
        <v>2120.6496415299998</v>
      </c>
      <c r="S167" s="59">
        <v>2101.6173394899997</v>
      </c>
      <c r="T167" s="59">
        <v>2086.6633988200001</v>
      </c>
      <c r="U167" s="59">
        <v>2082.6056326500002</v>
      </c>
      <c r="V167" s="59">
        <v>2083.8460975899998</v>
      </c>
      <c r="W167" s="59">
        <v>2071.2317033600002</v>
      </c>
      <c r="X167" s="59">
        <v>2126.8119655</v>
      </c>
      <c r="Y167" s="59">
        <v>2207.02649858</v>
      </c>
    </row>
    <row r="168" spans="1:25" s="60" customFormat="1" ht="15" x14ac:dyDescent="0.4">
      <c r="A168" s="58" t="s">
        <v>152</v>
      </c>
      <c r="B168" s="59">
        <v>2197.60762243</v>
      </c>
      <c r="C168" s="59">
        <v>2292.52128726</v>
      </c>
      <c r="D168" s="59">
        <v>2351.9258049</v>
      </c>
      <c r="E168" s="59">
        <v>2375.9515756199999</v>
      </c>
      <c r="F168" s="59">
        <v>2403.9154012399999</v>
      </c>
      <c r="G168" s="59">
        <v>2386.4103599999999</v>
      </c>
      <c r="H168" s="59">
        <v>2368.3838047300001</v>
      </c>
      <c r="I168" s="59">
        <v>2312.4304371200001</v>
      </c>
      <c r="J168" s="59">
        <v>2214.1938028499999</v>
      </c>
      <c r="K168" s="59">
        <v>2135.89208104</v>
      </c>
      <c r="L168" s="59">
        <v>2092.9217706899999</v>
      </c>
      <c r="M168" s="59">
        <v>2074.7062559599999</v>
      </c>
      <c r="N168" s="59">
        <v>2052.7413753599999</v>
      </c>
      <c r="O168" s="59">
        <v>2069.4780455999999</v>
      </c>
      <c r="P168" s="59">
        <v>2118.0415953500001</v>
      </c>
      <c r="Q168" s="59">
        <v>2150.8974174699997</v>
      </c>
      <c r="R168" s="59">
        <v>2149.8075458100002</v>
      </c>
      <c r="S168" s="59">
        <v>2152.3282022100002</v>
      </c>
      <c r="T168" s="59">
        <v>2130.8376185300003</v>
      </c>
      <c r="U168" s="59">
        <v>2128.2767484999999</v>
      </c>
      <c r="V168" s="59">
        <v>2136.7936789999999</v>
      </c>
      <c r="W168" s="59">
        <v>2122.4510112999997</v>
      </c>
      <c r="X168" s="59">
        <v>2185.612275</v>
      </c>
      <c r="Y168" s="59">
        <v>2260.6212523100003</v>
      </c>
    </row>
    <row r="169" spans="1:25" s="60" customFormat="1" ht="15" x14ac:dyDescent="0.4">
      <c r="A169" s="58" t="s">
        <v>153</v>
      </c>
      <c r="B169" s="59">
        <v>2336.32585986</v>
      </c>
      <c r="C169" s="59">
        <v>2458.6575154000002</v>
      </c>
      <c r="D169" s="59">
        <v>2491.7796640500001</v>
      </c>
      <c r="E169" s="59">
        <v>2454.0266071599999</v>
      </c>
      <c r="F169" s="59">
        <v>2461.1048023200001</v>
      </c>
      <c r="G169" s="59">
        <v>2461.2385807700002</v>
      </c>
      <c r="H169" s="59">
        <v>2472.0415416200003</v>
      </c>
      <c r="I169" s="59">
        <v>2404.6674508300002</v>
      </c>
      <c r="J169" s="59">
        <v>2231.4091130100001</v>
      </c>
      <c r="K169" s="59">
        <v>2190.8001309299998</v>
      </c>
      <c r="L169" s="59">
        <v>2184.1958182899998</v>
      </c>
      <c r="M169" s="59">
        <v>2173.2812333900001</v>
      </c>
      <c r="N169" s="59">
        <v>2162.7378523899997</v>
      </c>
      <c r="O169" s="59">
        <v>2152.9020410900002</v>
      </c>
      <c r="P169" s="59">
        <v>2162.3422284999997</v>
      </c>
      <c r="Q169" s="59">
        <v>2152.8753636399997</v>
      </c>
      <c r="R169" s="59">
        <v>2159.0131628300001</v>
      </c>
      <c r="S169" s="59">
        <v>2147.0088744200002</v>
      </c>
      <c r="T169" s="59">
        <v>2113.5191436599998</v>
      </c>
      <c r="U169" s="59">
        <v>2142.23185792</v>
      </c>
      <c r="V169" s="59">
        <v>2151.3736148999997</v>
      </c>
      <c r="W169" s="59">
        <v>2116.7900777200002</v>
      </c>
      <c r="X169" s="59">
        <v>2167.5478920699998</v>
      </c>
      <c r="Y169" s="59">
        <v>2250.5356481999997</v>
      </c>
    </row>
    <row r="170" spans="1:25" s="60" customFormat="1" ht="15" x14ac:dyDescent="0.4">
      <c r="A170" s="58" t="s">
        <v>154</v>
      </c>
      <c r="B170" s="59">
        <v>2237.2706555699997</v>
      </c>
      <c r="C170" s="59">
        <v>2337.1939085499998</v>
      </c>
      <c r="D170" s="59">
        <v>2399.86593984</v>
      </c>
      <c r="E170" s="59">
        <v>2430.9532625900001</v>
      </c>
      <c r="F170" s="59">
        <v>2428.0742115200001</v>
      </c>
      <c r="G170" s="59">
        <v>2410.9119956699997</v>
      </c>
      <c r="H170" s="59">
        <v>2396.6176660299998</v>
      </c>
      <c r="I170" s="59">
        <v>2283.4051429900001</v>
      </c>
      <c r="J170" s="59">
        <v>2160.9305350899999</v>
      </c>
      <c r="K170" s="59">
        <v>2060.8081250499999</v>
      </c>
      <c r="L170" s="59">
        <v>2038.2806301600001</v>
      </c>
      <c r="M170" s="59">
        <v>2031.8373763699999</v>
      </c>
      <c r="N170" s="59">
        <v>2039.0697590699999</v>
      </c>
      <c r="O170" s="59">
        <v>2015.24630968</v>
      </c>
      <c r="P170" s="59">
        <v>2016.7255294700001</v>
      </c>
      <c r="Q170" s="59">
        <v>2012.6262667200001</v>
      </c>
      <c r="R170" s="59">
        <v>2032.1031672700001</v>
      </c>
      <c r="S170" s="59">
        <v>2019.36661667</v>
      </c>
      <c r="T170" s="59">
        <v>1999.05137423</v>
      </c>
      <c r="U170" s="59">
        <v>2018.47026476</v>
      </c>
      <c r="V170" s="59">
        <v>2001.0053788</v>
      </c>
      <c r="W170" s="59">
        <v>1998.4797533200001</v>
      </c>
      <c r="X170" s="59">
        <v>2091.2276455800002</v>
      </c>
      <c r="Y170" s="59">
        <v>2234.8460645800001</v>
      </c>
    </row>
    <row r="171" spans="1:25" s="60" customFormat="1" ht="15" x14ac:dyDescent="0.4">
      <c r="A171" s="58" t="s">
        <v>155</v>
      </c>
      <c r="B171" s="59">
        <v>2429.54316062</v>
      </c>
      <c r="C171" s="59">
        <v>2468.1907401600001</v>
      </c>
      <c r="D171" s="59">
        <v>2516.48686344</v>
      </c>
      <c r="E171" s="59">
        <v>2477.1737835099998</v>
      </c>
      <c r="F171" s="59">
        <v>2461.2542809500001</v>
      </c>
      <c r="G171" s="59">
        <v>2422.51325017</v>
      </c>
      <c r="H171" s="59">
        <v>2411.3954988200003</v>
      </c>
      <c r="I171" s="59">
        <v>2287.74347382</v>
      </c>
      <c r="J171" s="59">
        <v>2201.60794648</v>
      </c>
      <c r="K171" s="59">
        <v>2125.43167417</v>
      </c>
      <c r="L171" s="59">
        <v>2110.1757143200002</v>
      </c>
      <c r="M171" s="59">
        <v>2111.6846081200001</v>
      </c>
      <c r="N171" s="59">
        <v>2103.98312945</v>
      </c>
      <c r="O171" s="59">
        <v>2087.7933069199998</v>
      </c>
      <c r="P171" s="59">
        <v>2125.6761903699999</v>
      </c>
      <c r="Q171" s="59">
        <v>2148.72287185</v>
      </c>
      <c r="R171" s="59">
        <v>2143.0358552400003</v>
      </c>
      <c r="S171" s="59">
        <v>2142.5638723900001</v>
      </c>
      <c r="T171" s="59">
        <v>2135.3247006299998</v>
      </c>
      <c r="U171" s="59">
        <v>2146.6787470999998</v>
      </c>
      <c r="V171" s="59">
        <v>2138.7278885000001</v>
      </c>
      <c r="W171" s="59">
        <v>2133.34641586</v>
      </c>
      <c r="X171" s="59">
        <v>2152.22948047</v>
      </c>
      <c r="Y171" s="59">
        <v>2188.5654907500002</v>
      </c>
    </row>
    <row r="172" spans="1:25" s="60" customFormat="1" ht="15" x14ac:dyDescent="0.4">
      <c r="A172" s="58" t="s">
        <v>156</v>
      </c>
      <c r="B172" s="59">
        <v>2135.5822691100002</v>
      </c>
      <c r="C172" s="59">
        <v>2222.7275894599998</v>
      </c>
      <c r="D172" s="59">
        <v>2266.5302127599998</v>
      </c>
      <c r="E172" s="59">
        <v>2298.7306980399999</v>
      </c>
      <c r="F172" s="59">
        <v>2294.4310142200002</v>
      </c>
      <c r="G172" s="59">
        <v>2263.4238588600001</v>
      </c>
      <c r="H172" s="59">
        <v>2230.7168658600003</v>
      </c>
      <c r="I172" s="59">
        <v>2145.9603680099999</v>
      </c>
      <c r="J172" s="59">
        <v>2047.02343924</v>
      </c>
      <c r="K172" s="59">
        <v>1975.43231171</v>
      </c>
      <c r="L172" s="59">
        <v>1939.9270399899999</v>
      </c>
      <c r="M172" s="59">
        <v>1947.6602339999999</v>
      </c>
      <c r="N172" s="59">
        <v>1940.7522648500001</v>
      </c>
      <c r="O172" s="59">
        <v>1944.9029952000001</v>
      </c>
      <c r="P172" s="59">
        <v>1952.87148213</v>
      </c>
      <c r="Q172" s="59">
        <v>1956.34957758</v>
      </c>
      <c r="R172" s="59">
        <v>1968.92141571</v>
      </c>
      <c r="S172" s="59">
        <v>1959.7856624999999</v>
      </c>
      <c r="T172" s="59">
        <v>1956.91065484</v>
      </c>
      <c r="U172" s="59">
        <v>1961.67476416</v>
      </c>
      <c r="V172" s="59">
        <v>1948.9794796000001</v>
      </c>
      <c r="W172" s="59">
        <v>1944.58443083</v>
      </c>
      <c r="X172" s="59">
        <v>2018.3140746900001</v>
      </c>
      <c r="Y172" s="59">
        <v>2057.4673961899998</v>
      </c>
    </row>
    <row r="173" spans="1:25" s="60" customFormat="1" ht="15" x14ac:dyDescent="0.4">
      <c r="A173" s="58" t="s">
        <v>157</v>
      </c>
      <c r="B173" s="59">
        <v>2209.1023709199999</v>
      </c>
      <c r="C173" s="59">
        <v>2315.9693365600001</v>
      </c>
      <c r="D173" s="59">
        <v>2342.8635741400003</v>
      </c>
      <c r="E173" s="59">
        <v>2370.49838714</v>
      </c>
      <c r="F173" s="59">
        <v>2379.9143112299998</v>
      </c>
      <c r="G173" s="59">
        <v>2365.72422465</v>
      </c>
      <c r="H173" s="59">
        <v>2343.1983851800001</v>
      </c>
      <c r="I173" s="59">
        <v>2254.2613460000002</v>
      </c>
      <c r="J173" s="59">
        <v>2143.28591443</v>
      </c>
      <c r="K173" s="59">
        <v>2043.85147441</v>
      </c>
      <c r="L173" s="59">
        <v>2034.9155353900001</v>
      </c>
      <c r="M173" s="59">
        <v>2029.9201580199999</v>
      </c>
      <c r="N173" s="59">
        <v>2025.8560292300001</v>
      </c>
      <c r="O173" s="59">
        <v>2036.3730156300001</v>
      </c>
      <c r="P173" s="59">
        <v>2051.1525669499997</v>
      </c>
      <c r="Q173" s="59">
        <v>2038.6406731300001</v>
      </c>
      <c r="R173" s="59">
        <v>2027.43050466</v>
      </c>
      <c r="S173" s="59">
        <v>2050.47930486</v>
      </c>
      <c r="T173" s="59">
        <v>2038.8855383800001</v>
      </c>
      <c r="U173" s="59">
        <v>2044.8917729499999</v>
      </c>
      <c r="V173" s="59">
        <v>2041.2473208500001</v>
      </c>
      <c r="W173" s="59">
        <v>2043.9115199400001</v>
      </c>
      <c r="X173" s="59">
        <v>2114.2871958699998</v>
      </c>
      <c r="Y173" s="59">
        <v>2215.71787137</v>
      </c>
    </row>
    <row r="174" spans="1:25" s="60" customFormat="1" ht="15" x14ac:dyDescent="0.4">
      <c r="A174" s="58" t="s">
        <v>158</v>
      </c>
      <c r="B174" s="59">
        <v>2184.9768452799999</v>
      </c>
      <c r="C174" s="59">
        <v>2254.99638951</v>
      </c>
      <c r="D174" s="59">
        <v>2290.2220605299999</v>
      </c>
      <c r="E174" s="59">
        <v>2332.2618590900001</v>
      </c>
      <c r="F174" s="59">
        <v>2337.4616786699999</v>
      </c>
      <c r="G174" s="59">
        <v>2318.6894594200003</v>
      </c>
      <c r="H174" s="59">
        <v>2292.82892472</v>
      </c>
      <c r="I174" s="59">
        <v>2203.4377472699998</v>
      </c>
      <c r="J174" s="59">
        <v>2102.6293929200001</v>
      </c>
      <c r="K174" s="59">
        <v>1991.18867763</v>
      </c>
      <c r="L174" s="59">
        <v>1958.5086172900001</v>
      </c>
      <c r="M174" s="59">
        <v>1982.5743027999999</v>
      </c>
      <c r="N174" s="59">
        <v>2071.4427694000001</v>
      </c>
      <c r="O174" s="59">
        <v>2059.1764505900001</v>
      </c>
      <c r="P174" s="59">
        <v>2065.60280999</v>
      </c>
      <c r="Q174" s="59">
        <v>2079.31077934</v>
      </c>
      <c r="R174" s="59">
        <v>2080.7447331599997</v>
      </c>
      <c r="S174" s="59">
        <v>2093.5087286600001</v>
      </c>
      <c r="T174" s="59">
        <v>2078.9128858700001</v>
      </c>
      <c r="U174" s="59">
        <v>2094.4590035199999</v>
      </c>
      <c r="V174" s="59">
        <v>2098.3697089699999</v>
      </c>
      <c r="W174" s="59">
        <v>2086.73786849</v>
      </c>
      <c r="X174" s="59">
        <v>2129.8877982599997</v>
      </c>
      <c r="Y174" s="59">
        <v>2211.18189794</v>
      </c>
    </row>
    <row r="175" spans="1:25" s="60" customFormat="1" ht="15" x14ac:dyDescent="0.4">
      <c r="A175" s="58" t="s">
        <v>159</v>
      </c>
      <c r="B175" s="59">
        <v>2190.16731622</v>
      </c>
      <c r="C175" s="59">
        <v>2247.8335281099999</v>
      </c>
      <c r="D175" s="59">
        <v>2269.2484745800002</v>
      </c>
      <c r="E175" s="59">
        <v>2278.8505404299999</v>
      </c>
      <c r="F175" s="59">
        <v>2326.3264398199999</v>
      </c>
      <c r="G175" s="59">
        <v>2315.33553407</v>
      </c>
      <c r="H175" s="59">
        <v>2292.7486747600001</v>
      </c>
      <c r="I175" s="59">
        <v>2240.8310125600001</v>
      </c>
      <c r="J175" s="59">
        <v>2161.80685442</v>
      </c>
      <c r="K175" s="59">
        <v>2078.6129762999999</v>
      </c>
      <c r="L175" s="59">
        <v>2014.33460466</v>
      </c>
      <c r="M175" s="59">
        <v>1985.02374186</v>
      </c>
      <c r="N175" s="59">
        <v>1974.7046382000001</v>
      </c>
      <c r="O175" s="59">
        <v>1975.2368006700001</v>
      </c>
      <c r="P175" s="59">
        <v>1977.38358604</v>
      </c>
      <c r="Q175" s="59">
        <v>1980.1416207299999</v>
      </c>
      <c r="R175" s="59">
        <v>2003.7716256399999</v>
      </c>
      <c r="S175" s="59">
        <v>1985.8062284600001</v>
      </c>
      <c r="T175" s="59">
        <v>1970.1263371299999</v>
      </c>
      <c r="U175" s="59">
        <v>1969.6852556399999</v>
      </c>
      <c r="V175" s="59">
        <v>1962.6160948700001</v>
      </c>
      <c r="W175" s="59">
        <v>1947.3463043500001</v>
      </c>
      <c r="X175" s="59">
        <v>2021.66867533</v>
      </c>
      <c r="Y175" s="59">
        <v>2108.6984881099997</v>
      </c>
    </row>
    <row r="176" spans="1:25" s="60" customFormat="1" ht="15" x14ac:dyDescent="0.4">
      <c r="A176" s="58" t="s">
        <v>160</v>
      </c>
      <c r="B176" s="59">
        <v>2194.53671816</v>
      </c>
      <c r="C176" s="59">
        <v>2284.6734814900001</v>
      </c>
      <c r="D176" s="59">
        <v>2322.7688620899999</v>
      </c>
      <c r="E176" s="59">
        <v>2335.1569205799997</v>
      </c>
      <c r="F176" s="59">
        <v>2349.3738282599998</v>
      </c>
      <c r="G176" s="59">
        <v>2314.2293567400002</v>
      </c>
      <c r="H176" s="59">
        <v>2279.6742573199999</v>
      </c>
      <c r="I176" s="59">
        <v>2188.1329804500001</v>
      </c>
      <c r="J176" s="59">
        <v>2079.5748500700001</v>
      </c>
      <c r="K176" s="59">
        <v>1999.00476731</v>
      </c>
      <c r="L176" s="59">
        <v>1987.9302115999999</v>
      </c>
      <c r="M176" s="59">
        <v>1971.4173926999999</v>
      </c>
      <c r="N176" s="59">
        <v>1972.97338261</v>
      </c>
      <c r="O176" s="59">
        <v>1971.0734994300001</v>
      </c>
      <c r="P176" s="59">
        <v>1976.0810369400001</v>
      </c>
      <c r="Q176" s="59">
        <v>1972.8306203100001</v>
      </c>
      <c r="R176" s="59">
        <v>1975.6693956399999</v>
      </c>
      <c r="S176" s="59">
        <v>1989.7360792100001</v>
      </c>
      <c r="T176" s="59">
        <v>1975.87282056</v>
      </c>
      <c r="U176" s="59">
        <v>1977.8724857899999</v>
      </c>
      <c r="V176" s="59">
        <v>1967.80906592</v>
      </c>
      <c r="W176" s="59">
        <v>1969.33797783</v>
      </c>
      <c r="X176" s="59">
        <v>2036.1154148400001</v>
      </c>
      <c r="Y176" s="59">
        <v>2086.5998141800001</v>
      </c>
    </row>
    <row r="177" spans="1:25" s="60" customFormat="1" ht="15" x14ac:dyDescent="0.4">
      <c r="A177" s="58" t="s">
        <v>161</v>
      </c>
      <c r="B177" s="59">
        <v>2017.6473492099999</v>
      </c>
      <c r="C177" s="59">
        <v>2049.3988051799997</v>
      </c>
      <c r="D177" s="59">
        <v>2106.3686608999997</v>
      </c>
      <c r="E177" s="59">
        <v>2128.9839954099998</v>
      </c>
      <c r="F177" s="59">
        <v>2132.2405746100003</v>
      </c>
      <c r="G177" s="59">
        <v>2107.2639333799998</v>
      </c>
      <c r="H177" s="59">
        <v>2114.2065915499998</v>
      </c>
      <c r="I177" s="59">
        <v>2017.71288918</v>
      </c>
      <c r="J177" s="59">
        <v>1929.8173096200001</v>
      </c>
      <c r="K177" s="59">
        <v>1841.5741446300001</v>
      </c>
      <c r="L177" s="59">
        <v>1783.70480978</v>
      </c>
      <c r="M177" s="59">
        <v>1774.4785875600001</v>
      </c>
      <c r="N177" s="59">
        <v>1778.7807993500001</v>
      </c>
      <c r="O177" s="59">
        <v>1773.6092071099999</v>
      </c>
      <c r="P177" s="59">
        <v>1772.30693634</v>
      </c>
      <c r="Q177" s="59">
        <v>1774.74345984</v>
      </c>
      <c r="R177" s="59">
        <v>1783.7612746</v>
      </c>
      <c r="S177" s="59">
        <v>1773.3721118799999</v>
      </c>
      <c r="T177" s="59">
        <v>1763.9082761699999</v>
      </c>
      <c r="U177" s="59">
        <v>1805.60413976</v>
      </c>
      <c r="V177" s="59">
        <v>1792.9458492700001</v>
      </c>
      <c r="W177" s="59">
        <v>1799.3597064099999</v>
      </c>
      <c r="X177" s="59">
        <v>1863.11012553</v>
      </c>
      <c r="Y177" s="59">
        <v>1928.73175621</v>
      </c>
    </row>
    <row r="178" spans="1:25" s="60" customFormat="1" ht="15" x14ac:dyDescent="0.4">
      <c r="A178" s="58" t="s">
        <v>162</v>
      </c>
      <c r="B178" s="59">
        <v>2057.8590855000002</v>
      </c>
      <c r="C178" s="59">
        <v>2101.45954127</v>
      </c>
      <c r="D178" s="59">
        <v>2127.19159984</v>
      </c>
      <c r="E178" s="59">
        <v>2153.2654361899999</v>
      </c>
      <c r="F178" s="59">
        <v>2176.6437603200002</v>
      </c>
      <c r="G178" s="59">
        <v>2150.0389400499998</v>
      </c>
      <c r="H178" s="59">
        <v>2120.1812762499999</v>
      </c>
      <c r="I178" s="59">
        <v>2038.2942210399999</v>
      </c>
      <c r="J178" s="59">
        <v>1983.05402114</v>
      </c>
      <c r="K178" s="59">
        <v>1900.2689857600001</v>
      </c>
      <c r="L178" s="59">
        <v>1886.7660960599999</v>
      </c>
      <c r="M178" s="59">
        <v>1876.2900706600001</v>
      </c>
      <c r="N178" s="59">
        <v>1871.5673557</v>
      </c>
      <c r="O178" s="59">
        <v>1866.37568074</v>
      </c>
      <c r="P178" s="59">
        <v>1866.99336137</v>
      </c>
      <c r="Q178" s="59">
        <v>1873.04525855</v>
      </c>
      <c r="R178" s="59">
        <v>1881.21752412</v>
      </c>
      <c r="S178" s="59">
        <v>1859.72127673</v>
      </c>
      <c r="T178" s="59">
        <v>1851.5181543000001</v>
      </c>
      <c r="U178" s="59">
        <v>1860.9479684400001</v>
      </c>
      <c r="V178" s="59">
        <v>1839.2157157300001</v>
      </c>
      <c r="W178" s="59">
        <v>1848.1036839599999</v>
      </c>
      <c r="X178" s="59">
        <v>1915.3025280500001</v>
      </c>
      <c r="Y178" s="59">
        <v>1934.1095447600001</v>
      </c>
    </row>
    <row r="179" spans="1:25" s="60" customFormat="1" ht="15" x14ac:dyDescent="0.4">
      <c r="A179" s="58" t="s">
        <v>163</v>
      </c>
      <c r="B179" s="59">
        <v>1976.1989582900001</v>
      </c>
      <c r="C179" s="59">
        <v>2087.2607780600001</v>
      </c>
      <c r="D179" s="59">
        <v>2212.0455287599998</v>
      </c>
      <c r="E179" s="59">
        <v>2252.9018387000001</v>
      </c>
      <c r="F179" s="59">
        <v>2267.8427373</v>
      </c>
      <c r="G179" s="59">
        <v>2239.6054023199999</v>
      </c>
      <c r="H179" s="59">
        <v>2190.3044741100002</v>
      </c>
      <c r="I179" s="59">
        <v>2133.2257818400003</v>
      </c>
      <c r="J179" s="59">
        <v>2035.6274207900001</v>
      </c>
      <c r="K179" s="59">
        <v>1945.5545084099999</v>
      </c>
      <c r="L179" s="59">
        <v>1876.87506968</v>
      </c>
      <c r="M179" s="59">
        <v>1862.7303447300001</v>
      </c>
      <c r="N179" s="59">
        <v>1876.56161628</v>
      </c>
      <c r="O179" s="59">
        <v>1891.7206299500001</v>
      </c>
      <c r="P179" s="59">
        <v>1897.0464833999999</v>
      </c>
      <c r="Q179" s="59">
        <v>1895.41462013</v>
      </c>
      <c r="R179" s="59">
        <v>1906.33336493</v>
      </c>
      <c r="S179" s="59">
        <v>1884.33196062</v>
      </c>
      <c r="T179" s="59">
        <v>1881.4034993099999</v>
      </c>
      <c r="U179" s="59">
        <v>1893.30155165</v>
      </c>
      <c r="V179" s="59">
        <v>1877.4433459300001</v>
      </c>
      <c r="W179" s="59">
        <v>1881.42066862</v>
      </c>
      <c r="X179" s="59">
        <v>1954.02717207</v>
      </c>
      <c r="Y179" s="59">
        <v>2020.0863151399999</v>
      </c>
    </row>
    <row r="180" spans="1:25" s="60" customFormat="1" ht="15" x14ac:dyDescent="0.4">
      <c r="A180" s="58" t="s">
        <v>164</v>
      </c>
      <c r="B180" s="59">
        <v>2091.8108423100002</v>
      </c>
      <c r="C180" s="59">
        <v>2163.0600295899999</v>
      </c>
      <c r="D180" s="59">
        <v>2179.1481982200003</v>
      </c>
      <c r="E180" s="59">
        <v>2200.03180836</v>
      </c>
      <c r="F180" s="59">
        <v>2195.04082715</v>
      </c>
      <c r="G180" s="59">
        <v>2189.2039831800003</v>
      </c>
      <c r="H180" s="59">
        <v>2156.7128505700002</v>
      </c>
      <c r="I180" s="59">
        <v>2064.2262890399998</v>
      </c>
      <c r="J180" s="59">
        <v>1969.10678186</v>
      </c>
      <c r="K180" s="59">
        <v>1894.5613413599999</v>
      </c>
      <c r="L180" s="59">
        <v>1865.70918461</v>
      </c>
      <c r="M180" s="59">
        <v>1875.7550976299999</v>
      </c>
      <c r="N180" s="59">
        <v>1873.8107121099999</v>
      </c>
      <c r="O180" s="59">
        <v>1881.7370821100001</v>
      </c>
      <c r="P180" s="59">
        <v>1882.5909396499999</v>
      </c>
      <c r="Q180" s="59">
        <v>1887.7860905099999</v>
      </c>
      <c r="R180" s="59">
        <v>1881.41544703</v>
      </c>
      <c r="S180" s="59">
        <v>1890.47153198</v>
      </c>
      <c r="T180" s="59">
        <v>1890.3013161399999</v>
      </c>
      <c r="U180" s="59">
        <v>1895.1829322799999</v>
      </c>
      <c r="V180" s="59">
        <v>1876.1536551199999</v>
      </c>
      <c r="W180" s="59">
        <v>1882.08326878</v>
      </c>
      <c r="X180" s="59">
        <v>1950.2368613399999</v>
      </c>
      <c r="Y180" s="59">
        <v>2020.98902524</v>
      </c>
    </row>
    <row r="181" spans="1:25" s="60" customFormat="1" ht="15" x14ac:dyDescent="0.4">
      <c r="A181" s="58" t="s">
        <v>165</v>
      </c>
      <c r="B181" s="59">
        <v>2056.32687304</v>
      </c>
      <c r="C181" s="59">
        <v>2098.8629534700003</v>
      </c>
      <c r="D181" s="59">
        <v>2106.2779061599999</v>
      </c>
      <c r="E181" s="59">
        <v>2109.4010301400003</v>
      </c>
      <c r="F181" s="59">
        <v>2104.14770658</v>
      </c>
      <c r="G181" s="59">
        <v>2082.8618562700003</v>
      </c>
      <c r="H181" s="59">
        <v>2075.55808265</v>
      </c>
      <c r="I181" s="59">
        <v>1979.5133894200001</v>
      </c>
      <c r="J181" s="59">
        <v>1973.6021580399999</v>
      </c>
      <c r="K181" s="59">
        <v>1930.0704287399999</v>
      </c>
      <c r="L181" s="59">
        <v>1922.93864854</v>
      </c>
      <c r="M181" s="59">
        <v>1898.50893965</v>
      </c>
      <c r="N181" s="59">
        <v>1898.66613319</v>
      </c>
      <c r="O181" s="59">
        <v>1887.27069854</v>
      </c>
      <c r="P181" s="59">
        <v>1899.3941451200001</v>
      </c>
      <c r="Q181" s="59">
        <v>1898.74876025</v>
      </c>
      <c r="R181" s="59">
        <v>1905.68709773</v>
      </c>
      <c r="S181" s="59">
        <v>1897.6095995999999</v>
      </c>
      <c r="T181" s="59">
        <v>1885.3108007000001</v>
      </c>
      <c r="U181" s="59">
        <v>1900.74935785</v>
      </c>
      <c r="V181" s="59">
        <v>1877.42032176</v>
      </c>
      <c r="W181" s="59">
        <v>1892.5528753799999</v>
      </c>
      <c r="X181" s="59">
        <v>1947.65475042</v>
      </c>
      <c r="Y181" s="59">
        <v>2040.45067597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159.22852409999999</v>
      </c>
      <c r="C185" s="64">
        <v>168.59280408999999</v>
      </c>
      <c r="D185" s="64">
        <v>173.98020321000001</v>
      </c>
      <c r="E185" s="64">
        <v>176.03791928000001</v>
      </c>
      <c r="F185" s="64">
        <v>178.33515876999999</v>
      </c>
      <c r="G185" s="64">
        <v>176.95075777</v>
      </c>
      <c r="H185" s="64">
        <v>173.31617202999999</v>
      </c>
      <c r="I185" s="64">
        <v>165.16978147</v>
      </c>
      <c r="J185" s="64">
        <v>152.84282203999999</v>
      </c>
      <c r="K185" s="64">
        <v>143.14400025</v>
      </c>
      <c r="L185" s="64">
        <v>137.19417179000001</v>
      </c>
      <c r="M185" s="64">
        <v>140.18894552</v>
      </c>
      <c r="N185" s="64">
        <v>143.55679936000001</v>
      </c>
      <c r="O185" s="64">
        <v>143.69864566000001</v>
      </c>
      <c r="P185" s="64">
        <v>143.63673183</v>
      </c>
      <c r="Q185" s="64">
        <v>142.77259054000001</v>
      </c>
      <c r="R185" s="64">
        <v>144.37159679999999</v>
      </c>
      <c r="S185" s="64">
        <v>144.41141643</v>
      </c>
      <c r="T185" s="64">
        <v>143.97529399000001</v>
      </c>
      <c r="U185" s="64">
        <v>144.47242302000001</v>
      </c>
      <c r="V185" s="64">
        <v>145.85248963999999</v>
      </c>
      <c r="W185" s="64">
        <v>142.76783225</v>
      </c>
      <c r="X185" s="64">
        <v>150.96300912999999</v>
      </c>
      <c r="Y185" s="64">
        <v>161.55055404000001</v>
      </c>
    </row>
    <row r="186" spans="1:25" s="60" customFormat="1" ht="15" x14ac:dyDescent="0.4">
      <c r="A186" s="58" t="s">
        <v>136</v>
      </c>
      <c r="B186" s="59">
        <v>155.73697415999999</v>
      </c>
      <c r="C186" s="59">
        <v>163.56260248999999</v>
      </c>
      <c r="D186" s="59">
        <v>168.20534819</v>
      </c>
      <c r="E186" s="59">
        <v>170.95815385</v>
      </c>
      <c r="F186" s="59">
        <v>172.74671470999999</v>
      </c>
      <c r="G186" s="59">
        <v>171.24701173</v>
      </c>
      <c r="H186" s="59">
        <v>167.06468692999999</v>
      </c>
      <c r="I186" s="59">
        <v>158.64907110999999</v>
      </c>
      <c r="J186" s="59">
        <v>149.93407027999999</v>
      </c>
      <c r="K186" s="59">
        <v>143.44306906</v>
      </c>
      <c r="L186" s="59">
        <v>139.28450694</v>
      </c>
      <c r="M186" s="59">
        <v>137.99212635999999</v>
      </c>
      <c r="N186" s="59">
        <v>138.52870505999999</v>
      </c>
      <c r="O186" s="59">
        <v>138.91655058000001</v>
      </c>
      <c r="P186" s="59">
        <v>139.02637879</v>
      </c>
      <c r="Q186" s="59">
        <v>138.80390209000001</v>
      </c>
      <c r="R186" s="59">
        <v>138.43673670000001</v>
      </c>
      <c r="S186" s="59">
        <v>138.38189728</v>
      </c>
      <c r="T186" s="59">
        <v>137.90016352000001</v>
      </c>
      <c r="U186" s="59">
        <v>140.34323208000001</v>
      </c>
      <c r="V186" s="59">
        <v>141.94429646</v>
      </c>
      <c r="W186" s="59">
        <v>139.62159804000001</v>
      </c>
      <c r="X186" s="59">
        <v>142.62930653999999</v>
      </c>
      <c r="Y186" s="59">
        <v>148.33517868999999</v>
      </c>
    </row>
    <row r="187" spans="1:25" s="60" customFormat="1" ht="15" x14ac:dyDescent="0.4">
      <c r="A187" s="58" t="s">
        <v>137</v>
      </c>
      <c r="B187" s="59">
        <v>155.36146550000001</v>
      </c>
      <c r="C187" s="59">
        <v>167.67542243</v>
      </c>
      <c r="D187" s="59">
        <v>177.93763503</v>
      </c>
      <c r="E187" s="59">
        <v>185.88226005000001</v>
      </c>
      <c r="F187" s="59">
        <v>185.63032121000001</v>
      </c>
      <c r="G187" s="59">
        <v>181.36865183</v>
      </c>
      <c r="H187" s="59">
        <v>179.06775157999999</v>
      </c>
      <c r="I187" s="59">
        <v>167.30748577</v>
      </c>
      <c r="J187" s="59">
        <v>159.96529673000001</v>
      </c>
      <c r="K187" s="59">
        <v>150.00237016</v>
      </c>
      <c r="L187" s="59">
        <v>138.94410492</v>
      </c>
      <c r="M187" s="59">
        <v>136.82754383</v>
      </c>
      <c r="N187" s="59">
        <v>137.40190687</v>
      </c>
      <c r="O187" s="59">
        <v>138.31122126</v>
      </c>
      <c r="P187" s="59">
        <v>138.46009304</v>
      </c>
      <c r="Q187" s="59">
        <v>138.97923976999999</v>
      </c>
      <c r="R187" s="59">
        <v>141.44340998999999</v>
      </c>
      <c r="S187" s="59">
        <v>139.94693167</v>
      </c>
      <c r="T187" s="59">
        <v>138.79891885000001</v>
      </c>
      <c r="U187" s="59">
        <v>143.00248618000001</v>
      </c>
      <c r="V187" s="59">
        <v>143.74542009999999</v>
      </c>
      <c r="W187" s="59">
        <v>140.89272227000001</v>
      </c>
      <c r="X187" s="59">
        <v>148.11884985</v>
      </c>
      <c r="Y187" s="59">
        <v>157.20668236</v>
      </c>
    </row>
    <row r="188" spans="1:25" s="60" customFormat="1" ht="15" x14ac:dyDescent="0.4">
      <c r="A188" s="58" t="s">
        <v>138</v>
      </c>
      <c r="B188" s="59">
        <v>164.85916123000001</v>
      </c>
      <c r="C188" s="59">
        <v>168.85165327999999</v>
      </c>
      <c r="D188" s="59">
        <v>172.98486616</v>
      </c>
      <c r="E188" s="59">
        <v>174.90057313</v>
      </c>
      <c r="F188" s="59">
        <v>176.78936991</v>
      </c>
      <c r="G188" s="59">
        <v>176.05013554000001</v>
      </c>
      <c r="H188" s="59">
        <v>173.9212776</v>
      </c>
      <c r="I188" s="59">
        <v>169.25137262999999</v>
      </c>
      <c r="J188" s="59">
        <v>162.38991859999999</v>
      </c>
      <c r="K188" s="59">
        <v>151.36992769</v>
      </c>
      <c r="L188" s="59">
        <v>143.12230848999999</v>
      </c>
      <c r="M188" s="59">
        <v>140.48979775999999</v>
      </c>
      <c r="N188" s="59">
        <v>140.54736233</v>
      </c>
      <c r="O188" s="59">
        <v>142.04831238</v>
      </c>
      <c r="P188" s="59">
        <v>143.69038574999999</v>
      </c>
      <c r="Q188" s="59">
        <v>144.02619422000001</v>
      </c>
      <c r="R188" s="59">
        <v>148.26748762</v>
      </c>
      <c r="S188" s="59">
        <v>146.21810865</v>
      </c>
      <c r="T188" s="59">
        <v>144.84376019999999</v>
      </c>
      <c r="U188" s="59">
        <v>146.40079437</v>
      </c>
      <c r="V188" s="59">
        <v>147.31619179</v>
      </c>
      <c r="W188" s="59">
        <v>143.2223444</v>
      </c>
      <c r="X188" s="59">
        <v>148.24219002999999</v>
      </c>
      <c r="Y188" s="59">
        <v>159.36078408</v>
      </c>
    </row>
    <row r="189" spans="1:25" s="60" customFormat="1" ht="15" x14ac:dyDescent="0.4">
      <c r="A189" s="58" t="s">
        <v>139</v>
      </c>
      <c r="B189" s="59">
        <v>165.22157276999999</v>
      </c>
      <c r="C189" s="59">
        <v>175.28521444</v>
      </c>
      <c r="D189" s="59">
        <v>182.78821201</v>
      </c>
      <c r="E189" s="59">
        <v>184.52345111</v>
      </c>
      <c r="F189" s="59">
        <v>185.22455725</v>
      </c>
      <c r="G189" s="59">
        <v>184.40713761999999</v>
      </c>
      <c r="H189" s="59">
        <v>179.62076830999999</v>
      </c>
      <c r="I189" s="59">
        <v>173.30905584000001</v>
      </c>
      <c r="J189" s="59">
        <v>161.27506586000001</v>
      </c>
      <c r="K189" s="59">
        <v>153.88855074</v>
      </c>
      <c r="L189" s="59">
        <v>149.77594891999999</v>
      </c>
      <c r="M189" s="59">
        <v>146.19771431000001</v>
      </c>
      <c r="N189" s="59">
        <v>147.04323339999999</v>
      </c>
      <c r="O189" s="59">
        <v>147.08304539</v>
      </c>
      <c r="P189" s="59">
        <v>145.38633863000001</v>
      </c>
      <c r="Q189" s="59">
        <v>147.71464936000001</v>
      </c>
      <c r="R189" s="59">
        <v>148.47919956000001</v>
      </c>
      <c r="S189" s="59">
        <v>148.27374255000001</v>
      </c>
      <c r="T189" s="59">
        <v>147.48695917000001</v>
      </c>
      <c r="U189" s="59">
        <v>147.77576619999999</v>
      </c>
      <c r="V189" s="59">
        <v>148.39993837</v>
      </c>
      <c r="W189" s="59">
        <v>145.46158498</v>
      </c>
      <c r="X189" s="59">
        <v>150.20575067999999</v>
      </c>
      <c r="Y189" s="59">
        <v>159.47297535000001</v>
      </c>
    </row>
    <row r="190" spans="1:25" s="60" customFormat="1" ht="15" x14ac:dyDescent="0.4">
      <c r="A190" s="58" t="s">
        <v>140</v>
      </c>
      <c r="B190" s="59">
        <v>168.94028964</v>
      </c>
      <c r="C190" s="59">
        <v>176.21598767</v>
      </c>
      <c r="D190" s="59">
        <v>179.95239509999999</v>
      </c>
      <c r="E190" s="59">
        <v>182.9377374</v>
      </c>
      <c r="F190" s="59">
        <v>182.49750581000001</v>
      </c>
      <c r="G190" s="59">
        <v>179.45738478000001</v>
      </c>
      <c r="H190" s="59">
        <v>174.76559123000001</v>
      </c>
      <c r="I190" s="59">
        <v>166.71335504999999</v>
      </c>
      <c r="J190" s="59">
        <v>156.87244799000001</v>
      </c>
      <c r="K190" s="59">
        <v>149.55006734</v>
      </c>
      <c r="L190" s="59">
        <v>146.27324791999999</v>
      </c>
      <c r="M190" s="59">
        <v>146.33204778999999</v>
      </c>
      <c r="N190" s="59">
        <v>144.94493075</v>
      </c>
      <c r="O190" s="59">
        <v>143.94921550000001</v>
      </c>
      <c r="P190" s="59">
        <v>143.74934622999999</v>
      </c>
      <c r="Q190" s="59">
        <v>141.26743038000001</v>
      </c>
      <c r="R190" s="59">
        <v>142.97676200999999</v>
      </c>
      <c r="S190" s="59">
        <v>143.47277606</v>
      </c>
      <c r="T190" s="59">
        <v>142.27599185</v>
      </c>
      <c r="U190" s="59">
        <v>142.77555455999999</v>
      </c>
      <c r="V190" s="59">
        <v>143.64100034000001</v>
      </c>
      <c r="W190" s="59">
        <v>143.34825893999999</v>
      </c>
      <c r="X190" s="59">
        <v>149.14522915000001</v>
      </c>
      <c r="Y190" s="59">
        <v>155.97624789</v>
      </c>
    </row>
    <row r="191" spans="1:25" s="60" customFormat="1" ht="15" x14ac:dyDescent="0.4">
      <c r="A191" s="58" t="s">
        <v>141</v>
      </c>
      <c r="B191" s="59">
        <v>162.64891401</v>
      </c>
      <c r="C191" s="59">
        <v>171.22973841000001</v>
      </c>
      <c r="D191" s="59">
        <v>177.06493531999999</v>
      </c>
      <c r="E191" s="59">
        <v>179.29314163999999</v>
      </c>
      <c r="F191" s="59">
        <v>182.16441193</v>
      </c>
      <c r="G191" s="59">
        <v>179.2399461</v>
      </c>
      <c r="H191" s="59">
        <v>175.86860286999999</v>
      </c>
      <c r="I191" s="59">
        <v>167.42074542</v>
      </c>
      <c r="J191" s="59">
        <v>158.01385213</v>
      </c>
      <c r="K191" s="59">
        <v>150.32551122999999</v>
      </c>
      <c r="L191" s="59">
        <v>148.45072894</v>
      </c>
      <c r="M191" s="59">
        <v>146.61905250999999</v>
      </c>
      <c r="N191" s="59">
        <v>144.53278073999999</v>
      </c>
      <c r="O191" s="59">
        <v>144.97122461999999</v>
      </c>
      <c r="P191" s="59">
        <v>145.90972656</v>
      </c>
      <c r="Q191" s="59">
        <v>146.47193801</v>
      </c>
      <c r="R191" s="59">
        <v>147.46497728</v>
      </c>
      <c r="S191" s="59">
        <v>146.96141664999999</v>
      </c>
      <c r="T191" s="59">
        <v>145.97468312000001</v>
      </c>
      <c r="U191" s="59">
        <v>147.26605183999999</v>
      </c>
      <c r="V191" s="59">
        <v>148.37224551</v>
      </c>
      <c r="W191" s="59">
        <v>146.92612914</v>
      </c>
      <c r="X191" s="59">
        <v>151.70959436000001</v>
      </c>
      <c r="Y191" s="59">
        <v>155.30347423000001</v>
      </c>
    </row>
    <row r="192" spans="1:25" s="60" customFormat="1" ht="15" x14ac:dyDescent="0.4">
      <c r="A192" s="58" t="s">
        <v>142</v>
      </c>
      <c r="B192" s="59">
        <v>169.01220824999999</v>
      </c>
      <c r="C192" s="59">
        <v>177.33586725999999</v>
      </c>
      <c r="D192" s="59">
        <v>183.39458583999999</v>
      </c>
      <c r="E192" s="59">
        <v>183.72713171999999</v>
      </c>
      <c r="F192" s="59">
        <v>183.67446182</v>
      </c>
      <c r="G192" s="59">
        <v>183.67889746</v>
      </c>
      <c r="H192" s="59">
        <v>177.15589704999999</v>
      </c>
      <c r="I192" s="59">
        <v>169.49755141</v>
      </c>
      <c r="J192" s="59">
        <v>159.23326932000001</v>
      </c>
      <c r="K192" s="59">
        <v>153.86740241000001</v>
      </c>
      <c r="L192" s="59">
        <v>150.26388709</v>
      </c>
      <c r="M192" s="59">
        <v>150.42896253999999</v>
      </c>
      <c r="N192" s="59">
        <v>150.25052141</v>
      </c>
      <c r="O192" s="59">
        <v>150.58721978</v>
      </c>
      <c r="P192" s="59">
        <v>151.25734039</v>
      </c>
      <c r="Q192" s="59">
        <v>151.86033558</v>
      </c>
      <c r="R192" s="59">
        <v>153.30844862000001</v>
      </c>
      <c r="S192" s="59">
        <v>151.64746237</v>
      </c>
      <c r="T192" s="59">
        <v>151.01357218000001</v>
      </c>
      <c r="U192" s="59">
        <v>152.04456062</v>
      </c>
      <c r="V192" s="59">
        <v>152.52493962</v>
      </c>
      <c r="W192" s="59">
        <v>152.41326655</v>
      </c>
      <c r="X192" s="59">
        <v>156.86003296000001</v>
      </c>
      <c r="Y192" s="59">
        <v>165.01543705</v>
      </c>
    </row>
    <row r="193" spans="1:25" s="60" customFormat="1" ht="15" x14ac:dyDescent="0.4">
      <c r="A193" s="58" t="s">
        <v>143</v>
      </c>
      <c r="B193" s="59">
        <v>162.66666190000001</v>
      </c>
      <c r="C193" s="59">
        <v>172.75932933000001</v>
      </c>
      <c r="D193" s="59">
        <v>183.0723457</v>
      </c>
      <c r="E193" s="59">
        <v>186.64506861000001</v>
      </c>
      <c r="F193" s="59">
        <v>187.13309190000001</v>
      </c>
      <c r="G193" s="59">
        <v>186.35268790000001</v>
      </c>
      <c r="H193" s="59">
        <v>183.24583140999999</v>
      </c>
      <c r="I193" s="59">
        <v>173.68416053000001</v>
      </c>
      <c r="J193" s="59">
        <v>166.47453066</v>
      </c>
      <c r="K193" s="59">
        <v>157.77855052999999</v>
      </c>
      <c r="L193" s="59">
        <v>156.06095761</v>
      </c>
      <c r="M193" s="59">
        <v>155.63177562999999</v>
      </c>
      <c r="N193" s="59">
        <v>155.39004666</v>
      </c>
      <c r="O193" s="59">
        <v>154.60400508999999</v>
      </c>
      <c r="P193" s="59">
        <v>156.17068533</v>
      </c>
      <c r="Q193" s="59">
        <v>157.19324700000001</v>
      </c>
      <c r="R193" s="59">
        <v>157.73996388</v>
      </c>
      <c r="S193" s="59">
        <v>156.8552459</v>
      </c>
      <c r="T193" s="59">
        <v>155.10402019</v>
      </c>
      <c r="U193" s="59">
        <v>155.30387949999999</v>
      </c>
      <c r="V193" s="59">
        <v>160.26457532000001</v>
      </c>
      <c r="W193" s="59">
        <v>157.28037430000001</v>
      </c>
      <c r="X193" s="59">
        <v>164.32034876</v>
      </c>
      <c r="Y193" s="59">
        <v>169.04827237999999</v>
      </c>
    </row>
    <row r="194" spans="1:25" s="60" customFormat="1" ht="15" x14ac:dyDescent="0.4">
      <c r="A194" s="58" t="s">
        <v>144</v>
      </c>
      <c r="B194" s="59">
        <v>168.70509072999999</v>
      </c>
      <c r="C194" s="59">
        <v>167.91638541</v>
      </c>
      <c r="D194" s="59">
        <v>173.13672883999999</v>
      </c>
      <c r="E194" s="59">
        <v>176.98225658000001</v>
      </c>
      <c r="F194" s="59">
        <v>179.73185135</v>
      </c>
      <c r="G194" s="59">
        <v>177.89810964</v>
      </c>
      <c r="H194" s="59">
        <v>174.91646452000001</v>
      </c>
      <c r="I194" s="59">
        <v>168.36916873999999</v>
      </c>
      <c r="J194" s="59">
        <v>159.39328452000001</v>
      </c>
      <c r="K194" s="59">
        <v>152.21878641000001</v>
      </c>
      <c r="L194" s="59">
        <v>143.43583292</v>
      </c>
      <c r="M194" s="59">
        <v>142.79140595999999</v>
      </c>
      <c r="N194" s="59">
        <v>142.35152245</v>
      </c>
      <c r="O194" s="59">
        <v>141.55731392000001</v>
      </c>
      <c r="P194" s="59">
        <v>141.72556370999999</v>
      </c>
      <c r="Q194" s="59">
        <v>142.52906725</v>
      </c>
      <c r="R194" s="59">
        <v>143.42366041</v>
      </c>
      <c r="S194" s="59">
        <v>142.07314095000001</v>
      </c>
      <c r="T194" s="59">
        <v>141.00444687999999</v>
      </c>
      <c r="U194" s="59">
        <v>143.63146843000001</v>
      </c>
      <c r="V194" s="59">
        <v>142.70947459000001</v>
      </c>
      <c r="W194" s="59">
        <v>140.93882657</v>
      </c>
      <c r="X194" s="59">
        <v>144.38443000999999</v>
      </c>
      <c r="Y194" s="59">
        <v>155.29760841000001</v>
      </c>
    </row>
    <row r="195" spans="1:25" s="60" customFormat="1" ht="15" x14ac:dyDescent="0.4">
      <c r="A195" s="58" t="s">
        <v>145</v>
      </c>
      <c r="B195" s="59">
        <v>161.33831910000001</v>
      </c>
      <c r="C195" s="59">
        <v>166.77844612999999</v>
      </c>
      <c r="D195" s="59">
        <v>171.42299274000001</v>
      </c>
      <c r="E195" s="59">
        <v>174.08687055999999</v>
      </c>
      <c r="F195" s="59">
        <v>175.46306858</v>
      </c>
      <c r="G195" s="59">
        <v>174.22071758000001</v>
      </c>
      <c r="H195" s="59">
        <v>173.09397876</v>
      </c>
      <c r="I195" s="59">
        <v>169.64833590999999</v>
      </c>
      <c r="J195" s="59">
        <v>163.08799536999999</v>
      </c>
      <c r="K195" s="59">
        <v>155.65482059000001</v>
      </c>
      <c r="L195" s="59">
        <v>151.10482880000001</v>
      </c>
      <c r="M195" s="59">
        <v>149.24765583999999</v>
      </c>
      <c r="N195" s="59">
        <v>146.46689911999999</v>
      </c>
      <c r="O195" s="59">
        <v>145.92040116000001</v>
      </c>
      <c r="P195" s="59">
        <v>147.72830243000001</v>
      </c>
      <c r="Q195" s="59">
        <v>148.29359574</v>
      </c>
      <c r="R195" s="59">
        <v>149.22556280000001</v>
      </c>
      <c r="S195" s="59">
        <v>145.92415813</v>
      </c>
      <c r="T195" s="59">
        <v>144.12517142999999</v>
      </c>
      <c r="U195" s="59">
        <v>144.99045050999999</v>
      </c>
      <c r="V195" s="59">
        <v>144.84451823000001</v>
      </c>
      <c r="W195" s="59">
        <v>143.40910543000001</v>
      </c>
      <c r="X195" s="59">
        <v>149.77884913</v>
      </c>
      <c r="Y195" s="59">
        <v>157.68953726000001</v>
      </c>
    </row>
    <row r="196" spans="1:25" s="60" customFormat="1" ht="15" x14ac:dyDescent="0.4">
      <c r="A196" s="58" t="s">
        <v>146</v>
      </c>
      <c r="B196" s="59">
        <v>164.93662311</v>
      </c>
      <c r="C196" s="59">
        <v>171.75702397000001</v>
      </c>
      <c r="D196" s="59">
        <v>175.89221617999999</v>
      </c>
      <c r="E196" s="59">
        <v>178.10104724000001</v>
      </c>
      <c r="F196" s="59">
        <v>179.2725092</v>
      </c>
      <c r="G196" s="59">
        <v>178.21128994</v>
      </c>
      <c r="H196" s="59">
        <v>173.30478486999999</v>
      </c>
      <c r="I196" s="59">
        <v>165.2918172</v>
      </c>
      <c r="J196" s="59">
        <v>158.34777102999999</v>
      </c>
      <c r="K196" s="59">
        <v>149.61430751</v>
      </c>
      <c r="L196" s="59">
        <v>146.93833418</v>
      </c>
      <c r="M196" s="59">
        <v>145.78190197999999</v>
      </c>
      <c r="N196" s="59">
        <v>144.48764034000001</v>
      </c>
      <c r="O196" s="59">
        <v>144.52372405</v>
      </c>
      <c r="P196" s="59">
        <v>144.53852162000001</v>
      </c>
      <c r="Q196" s="59">
        <v>143.76058681999999</v>
      </c>
      <c r="R196" s="59">
        <v>144.33064164000001</v>
      </c>
      <c r="S196" s="59">
        <v>140.71445907</v>
      </c>
      <c r="T196" s="59">
        <v>138.58783278999999</v>
      </c>
      <c r="U196" s="59">
        <v>139.59184526000001</v>
      </c>
      <c r="V196" s="59">
        <v>141.10548725999999</v>
      </c>
      <c r="W196" s="59">
        <v>140.33707251000001</v>
      </c>
      <c r="X196" s="59">
        <v>144.64873937999999</v>
      </c>
      <c r="Y196" s="59">
        <v>151.85173023999999</v>
      </c>
    </row>
    <row r="197" spans="1:25" s="60" customFormat="1" ht="15" x14ac:dyDescent="0.4">
      <c r="A197" s="58" t="s">
        <v>147</v>
      </c>
      <c r="B197" s="59">
        <v>161.20170641999999</v>
      </c>
      <c r="C197" s="59">
        <v>174.21589399999999</v>
      </c>
      <c r="D197" s="59">
        <v>181.25138616999999</v>
      </c>
      <c r="E197" s="59">
        <v>185.16111423000001</v>
      </c>
      <c r="F197" s="59">
        <v>185.57762382000001</v>
      </c>
      <c r="G197" s="59">
        <v>185.12493971999999</v>
      </c>
      <c r="H197" s="59">
        <v>184.66251288000001</v>
      </c>
      <c r="I197" s="59">
        <v>172.64176369</v>
      </c>
      <c r="J197" s="59">
        <v>160.96341078</v>
      </c>
      <c r="K197" s="59">
        <v>152.34827949000001</v>
      </c>
      <c r="L197" s="59">
        <v>147.23032165000001</v>
      </c>
      <c r="M197" s="59">
        <v>147.22513028</v>
      </c>
      <c r="N197" s="59">
        <v>147.29460019000001</v>
      </c>
      <c r="O197" s="59">
        <v>145.55443529999999</v>
      </c>
      <c r="P197" s="59">
        <v>145.82915045999999</v>
      </c>
      <c r="Q197" s="59">
        <v>146.49920324999999</v>
      </c>
      <c r="R197" s="59">
        <v>148.33086399999999</v>
      </c>
      <c r="S197" s="59">
        <v>144.66647015000001</v>
      </c>
      <c r="T197" s="59">
        <v>143.44765049</v>
      </c>
      <c r="U197" s="59">
        <v>147.17924095999999</v>
      </c>
      <c r="V197" s="59">
        <v>147.25901893</v>
      </c>
      <c r="W197" s="59">
        <v>146.62497324</v>
      </c>
      <c r="X197" s="59">
        <v>153.75317175999999</v>
      </c>
      <c r="Y197" s="59">
        <v>159.0910859</v>
      </c>
    </row>
    <row r="198" spans="1:25" s="60" customFormat="1" ht="15" x14ac:dyDescent="0.4">
      <c r="A198" s="58" t="s">
        <v>148</v>
      </c>
      <c r="B198" s="59">
        <v>175.36208951</v>
      </c>
      <c r="C198" s="59">
        <v>185.12724202999999</v>
      </c>
      <c r="D198" s="59">
        <v>194.17583447999999</v>
      </c>
      <c r="E198" s="59">
        <v>200.97948156999999</v>
      </c>
      <c r="F198" s="59">
        <v>201.71928560999999</v>
      </c>
      <c r="G198" s="59">
        <v>199.24124792000001</v>
      </c>
      <c r="H198" s="59">
        <v>198.27027595000001</v>
      </c>
      <c r="I198" s="59">
        <v>191.33209722000001</v>
      </c>
      <c r="J198" s="59">
        <v>180.03288154000001</v>
      </c>
      <c r="K198" s="59">
        <v>171.20737488</v>
      </c>
      <c r="L198" s="59">
        <v>164.47398079999999</v>
      </c>
      <c r="M198" s="59">
        <v>162.43150054</v>
      </c>
      <c r="N198" s="59">
        <v>162.96497109000001</v>
      </c>
      <c r="O198" s="59">
        <v>162.05727034</v>
      </c>
      <c r="P198" s="59">
        <v>161.27702907</v>
      </c>
      <c r="Q198" s="59">
        <v>161.64500835000001</v>
      </c>
      <c r="R198" s="59">
        <v>162.35932779999999</v>
      </c>
      <c r="S198" s="59">
        <v>162.83335887999999</v>
      </c>
      <c r="T198" s="59">
        <v>161.57826309999999</v>
      </c>
      <c r="U198" s="59">
        <v>162.43338263000001</v>
      </c>
      <c r="V198" s="59">
        <v>163.44955537000001</v>
      </c>
      <c r="W198" s="59">
        <v>162.38985138999999</v>
      </c>
      <c r="X198" s="59">
        <v>169.82720225</v>
      </c>
      <c r="Y198" s="59">
        <v>179.83379984000001</v>
      </c>
    </row>
    <row r="199" spans="1:25" s="60" customFormat="1" ht="15" x14ac:dyDescent="0.4">
      <c r="A199" s="58" t="s">
        <v>149</v>
      </c>
      <c r="B199" s="59">
        <v>184.61579302000001</v>
      </c>
      <c r="C199" s="59">
        <v>190.62430168</v>
      </c>
      <c r="D199" s="59">
        <v>194.73020109999999</v>
      </c>
      <c r="E199" s="59">
        <v>195.71745321</v>
      </c>
      <c r="F199" s="59">
        <v>195.96986441999999</v>
      </c>
      <c r="G199" s="59">
        <v>193.89397907</v>
      </c>
      <c r="H199" s="59">
        <v>190.24695650999999</v>
      </c>
      <c r="I199" s="59">
        <v>182.70440389999999</v>
      </c>
      <c r="J199" s="59">
        <v>176.38536658999999</v>
      </c>
      <c r="K199" s="59">
        <v>168.03024049000001</v>
      </c>
      <c r="L199" s="59">
        <v>167.54207366</v>
      </c>
      <c r="M199" s="59">
        <v>169.83517997000001</v>
      </c>
      <c r="N199" s="59">
        <v>168.92769684000001</v>
      </c>
      <c r="O199" s="59">
        <v>167.90542368999999</v>
      </c>
      <c r="P199" s="59">
        <v>168.08179827000001</v>
      </c>
      <c r="Q199" s="59">
        <v>166.94949161</v>
      </c>
      <c r="R199" s="59">
        <v>167.90452977000001</v>
      </c>
      <c r="S199" s="59">
        <v>168.70584056999999</v>
      </c>
      <c r="T199" s="59">
        <v>166.14661874999999</v>
      </c>
      <c r="U199" s="59">
        <v>166.56104579999999</v>
      </c>
      <c r="V199" s="59">
        <v>168.37340306999999</v>
      </c>
      <c r="W199" s="59">
        <v>167.62787652</v>
      </c>
      <c r="X199" s="59">
        <v>175.30875173000001</v>
      </c>
      <c r="Y199" s="59">
        <v>182.43696252000001</v>
      </c>
    </row>
    <row r="200" spans="1:25" s="60" customFormat="1" ht="15" x14ac:dyDescent="0.4">
      <c r="A200" s="58" t="s">
        <v>150</v>
      </c>
      <c r="B200" s="59">
        <v>197.79162163000001</v>
      </c>
      <c r="C200" s="59">
        <v>197.10463535</v>
      </c>
      <c r="D200" s="59">
        <v>200.51035433000001</v>
      </c>
      <c r="E200" s="59">
        <v>194.06966684</v>
      </c>
      <c r="F200" s="59">
        <v>191.52978630999999</v>
      </c>
      <c r="G200" s="59">
        <v>186.36091668</v>
      </c>
      <c r="H200" s="59">
        <v>182.39360409</v>
      </c>
      <c r="I200" s="59">
        <v>173.34738983</v>
      </c>
      <c r="J200" s="59">
        <v>165.21040576999999</v>
      </c>
      <c r="K200" s="59">
        <v>154.51830497</v>
      </c>
      <c r="L200" s="59">
        <v>151.35473683999999</v>
      </c>
      <c r="M200" s="59">
        <v>151.01427846999999</v>
      </c>
      <c r="N200" s="59">
        <v>150.65302008</v>
      </c>
      <c r="O200" s="59">
        <v>152.47792516000001</v>
      </c>
      <c r="P200" s="59">
        <v>155.93493394000001</v>
      </c>
      <c r="Q200" s="59">
        <v>157.74184948000001</v>
      </c>
      <c r="R200" s="59">
        <v>158.00931571999999</v>
      </c>
      <c r="S200" s="59">
        <v>150.51208828</v>
      </c>
      <c r="T200" s="59">
        <v>148.28532312999999</v>
      </c>
      <c r="U200" s="59">
        <v>150.15733888</v>
      </c>
      <c r="V200" s="59">
        <v>154.09368255999999</v>
      </c>
      <c r="W200" s="59">
        <v>154.89095829999999</v>
      </c>
      <c r="X200" s="59">
        <v>159.58030042999999</v>
      </c>
      <c r="Y200" s="59">
        <v>165.57412219</v>
      </c>
    </row>
    <row r="201" spans="1:25" s="60" customFormat="1" ht="15" x14ac:dyDescent="0.4">
      <c r="A201" s="58" t="s">
        <v>151</v>
      </c>
      <c r="B201" s="59">
        <v>170.88924327000001</v>
      </c>
      <c r="C201" s="59">
        <v>180.66401350000001</v>
      </c>
      <c r="D201" s="59">
        <v>184.54647704999999</v>
      </c>
      <c r="E201" s="59">
        <v>185.41803565000001</v>
      </c>
      <c r="F201" s="59">
        <v>186.90524636999999</v>
      </c>
      <c r="G201" s="59">
        <v>184.90868802</v>
      </c>
      <c r="H201" s="59">
        <v>183.95235307999999</v>
      </c>
      <c r="I201" s="59">
        <v>181.46291471000001</v>
      </c>
      <c r="J201" s="59">
        <v>170.93264948999999</v>
      </c>
      <c r="K201" s="59">
        <v>163.36229874</v>
      </c>
      <c r="L201" s="59">
        <v>156.8372894</v>
      </c>
      <c r="M201" s="59">
        <v>155.65244200999999</v>
      </c>
      <c r="N201" s="59">
        <v>155.01802395000001</v>
      </c>
      <c r="O201" s="59">
        <v>154.93732775000001</v>
      </c>
      <c r="P201" s="59">
        <v>154.88121404</v>
      </c>
      <c r="Q201" s="59">
        <v>155.88928437999999</v>
      </c>
      <c r="R201" s="59">
        <v>158.06361189</v>
      </c>
      <c r="S201" s="59">
        <v>156.24635895</v>
      </c>
      <c r="T201" s="59">
        <v>154.81851839000001</v>
      </c>
      <c r="U201" s="59">
        <v>154.43107248000001</v>
      </c>
      <c r="V201" s="59">
        <v>154.54951525000001</v>
      </c>
      <c r="W201" s="59">
        <v>153.34506057999999</v>
      </c>
      <c r="X201" s="59">
        <v>158.65200637000001</v>
      </c>
      <c r="Y201" s="59">
        <v>166.31109544</v>
      </c>
    </row>
    <row r="202" spans="1:25" s="60" customFormat="1" ht="15" x14ac:dyDescent="0.4">
      <c r="A202" s="58" t="s">
        <v>152</v>
      </c>
      <c r="B202" s="59">
        <v>165.41175702000001</v>
      </c>
      <c r="C202" s="59">
        <v>174.47435684000001</v>
      </c>
      <c r="D202" s="59">
        <v>180.14645234</v>
      </c>
      <c r="E202" s="59">
        <v>182.44049446</v>
      </c>
      <c r="F202" s="59">
        <v>185.11055216</v>
      </c>
      <c r="G202" s="59">
        <v>183.43912598</v>
      </c>
      <c r="H202" s="59">
        <v>181.71790430999999</v>
      </c>
      <c r="I202" s="59">
        <v>176.37533346000001</v>
      </c>
      <c r="J202" s="59">
        <v>166.99544800999999</v>
      </c>
      <c r="K202" s="59">
        <v>159.51899906</v>
      </c>
      <c r="L202" s="59">
        <v>155.41608377</v>
      </c>
      <c r="M202" s="59">
        <v>153.67681977000001</v>
      </c>
      <c r="N202" s="59">
        <v>151.57955670999999</v>
      </c>
      <c r="O202" s="59">
        <v>153.17761684999999</v>
      </c>
      <c r="P202" s="59">
        <v>157.81458896000001</v>
      </c>
      <c r="Q202" s="59">
        <v>160.95174700999999</v>
      </c>
      <c r="R202" s="59">
        <v>160.84768328000001</v>
      </c>
      <c r="S202" s="59">
        <v>161.08836199999999</v>
      </c>
      <c r="T202" s="59">
        <v>159.03638602999999</v>
      </c>
      <c r="U202" s="59">
        <v>158.79186759999999</v>
      </c>
      <c r="V202" s="59">
        <v>159.60508594000001</v>
      </c>
      <c r="W202" s="59">
        <v>158.23561129000001</v>
      </c>
      <c r="X202" s="59">
        <v>164.26641051999999</v>
      </c>
      <c r="Y202" s="59">
        <v>171.42845980000001</v>
      </c>
    </row>
    <row r="203" spans="1:25" s="60" customFormat="1" ht="15" x14ac:dyDescent="0.4">
      <c r="A203" s="58" t="s">
        <v>153</v>
      </c>
      <c r="B203" s="59">
        <v>178.65692963000001</v>
      </c>
      <c r="C203" s="59">
        <v>190.33746943</v>
      </c>
      <c r="D203" s="59">
        <v>193.50005701000001</v>
      </c>
      <c r="E203" s="59">
        <v>189.89529845000001</v>
      </c>
      <c r="F203" s="59">
        <v>190.57114265000001</v>
      </c>
      <c r="G203" s="59">
        <v>190.58391616</v>
      </c>
      <c r="H203" s="59">
        <v>191.61541052999999</v>
      </c>
      <c r="I203" s="59">
        <v>185.18235978000001</v>
      </c>
      <c r="J203" s="59">
        <v>168.63920992000001</v>
      </c>
      <c r="K203" s="59">
        <v>164.76176029999999</v>
      </c>
      <c r="L203" s="59">
        <v>164.13116360999999</v>
      </c>
      <c r="M203" s="59">
        <v>163.08901109000001</v>
      </c>
      <c r="N203" s="59">
        <v>162.08230207</v>
      </c>
      <c r="O203" s="59">
        <v>161.14315361000001</v>
      </c>
      <c r="P203" s="59">
        <v>162.04452688000001</v>
      </c>
      <c r="Q203" s="59">
        <v>161.14060638000001</v>
      </c>
      <c r="R203" s="59">
        <v>161.72665917</v>
      </c>
      <c r="S203" s="59">
        <v>160.58045895999999</v>
      </c>
      <c r="T203" s="59">
        <v>157.38277368999999</v>
      </c>
      <c r="U203" s="59">
        <v>160.12433719000001</v>
      </c>
      <c r="V203" s="59">
        <v>160.99721556</v>
      </c>
      <c r="W203" s="59">
        <v>157.69509085999999</v>
      </c>
      <c r="X203" s="59">
        <v>162.54157696999999</v>
      </c>
      <c r="Y203" s="59">
        <v>170.46546049</v>
      </c>
    </row>
    <row r="204" spans="1:25" s="60" customFormat="1" ht="15" x14ac:dyDescent="0.4">
      <c r="A204" s="58" t="s">
        <v>154</v>
      </c>
      <c r="B204" s="59">
        <v>169.19888501</v>
      </c>
      <c r="C204" s="59">
        <v>178.73981314</v>
      </c>
      <c r="D204" s="59">
        <v>184.72389921000001</v>
      </c>
      <c r="E204" s="59">
        <v>187.69219641000001</v>
      </c>
      <c r="F204" s="59">
        <v>187.41729724000001</v>
      </c>
      <c r="G204" s="59">
        <v>185.77860491000001</v>
      </c>
      <c r="H204" s="59">
        <v>184.41374571</v>
      </c>
      <c r="I204" s="59">
        <v>173.60392404000001</v>
      </c>
      <c r="J204" s="59">
        <v>161.90973478000001</v>
      </c>
      <c r="K204" s="59">
        <v>152.34979063</v>
      </c>
      <c r="L204" s="59">
        <v>150.19880771999999</v>
      </c>
      <c r="M204" s="59">
        <v>149.58358934</v>
      </c>
      <c r="N204" s="59">
        <v>150.27415576999999</v>
      </c>
      <c r="O204" s="59">
        <v>147.9994318</v>
      </c>
      <c r="P204" s="59">
        <v>148.14067148999999</v>
      </c>
      <c r="Q204" s="59">
        <v>147.74926339000001</v>
      </c>
      <c r="R204" s="59">
        <v>149.60896774</v>
      </c>
      <c r="S204" s="59">
        <v>148.39284925999999</v>
      </c>
      <c r="T204" s="59">
        <v>146.45309788</v>
      </c>
      <c r="U204" s="59">
        <v>148.30726329000001</v>
      </c>
      <c r="V204" s="59">
        <v>146.63967124000001</v>
      </c>
      <c r="W204" s="59">
        <v>146.39851805999999</v>
      </c>
      <c r="X204" s="59">
        <v>155.25432436</v>
      </c>
      <c r="Y204" s="59">
        <v>168.96737886</v>
      </c>
    </row>
    <row r="205" spans="1:25" s="60" customFormat="1" ht="15" x14ac:dyDescent="0.4">
      <c r="A205" s="58" t="s">
        <v>155</v>
      </c>
      <c r="B205" s="59">
        <v>187.55755626000001</v>
      </c>
      <c r="C205" s="59">
        <v>191.24772614</v>
      </c>
      <c r="D205" s="59">
        <v>195.85916369</v>
      </c>
      <c r="E205" s="59">
        <v>192.10545013000001</v>
      </c>
      <c r="F205" s="59">
        <v>190.58541525000001</v>
      </c>
      <c r="G205" s="59">
        <v>186.88632240999999</v>
      </c>
      <c r="H205" s="59">
        <v>185.82477102999999</v>
      </c>
      <c r="I205" s="59">
        <v>174.01815898000001</v>
      </c>
      <c r="J205" s="59">
        <v>165.79371821000001</v>
      </c>
      <c r="K205" s="59">
        <v>158.52021262</v>
      </c>
      <c r="L205" s="59">
        <v>157.0635345</v>
      </c>
      <c r="M205" s="59">
        <v>157.20760754</v>
      </c>
      <c r="N205" s="59">
        <v>156.47225062999999</v>
      </c>
      <c r="O205" s="59">
        <v>154.92640491</v>
      </c>
      <c r="P205" s="59">
        <v>158.54355964999999</v>
      </c>
      <c r="Q205" s="59">
        <v>160.74411583</v>
      </c>
      <c r="R205" s="59">
        <v>160.20110492000001</v>
      </c>
      <c r="S205" s="59">
        <v>160.15603877999999</v>
      </c>
      <c r="T205" s="59">
        <v>159.46482412</v>
      </c>
      <c r="U205" s="59">
        <v>160.54893756000001</v>
      </c>
      <c r="V205" s="59">
        <v>159.78976922000001</v>
      </c>
      <c r="W205" s="59">
        <v>159.27593243000001</v>
      </c>
      <c r="X205" s="59">
        <v>161.07893580000001</v>
      </c>
      <c r="Y205" s="59">
        <v>164.54839113</v>
      </c>
    </row>
    <row r="206" spans="1:25" s="60" customFormat="1" ht="15" x14ac:dyDescent="0.4">
      <c r="A206" s="58" t="s">
        <v>156</v>
      </c>
      <c r="B206" s="59">
        <v>159.48941742</v>
      </c>
      <c r="C206" s="59">
        <v>167.81027581000001</v>
      </c>
      <c r="D206" s="59">
        <v>171.99266248000001</v>
      </c>
      <c r="E206" s="59">
        <v>175.06724729000001</v>
      </c>
      <c r="F206" s="59">
        <v>174.65670245999999</v>
      </c>
      <c r="G206" s="59">
        <v>171.69605985000001</v>
      </c>
      <c r="H206" s="59">
        <v>168.57311239000001</v>
      </c>
      <c r="I206" s="59">
        <v>160.48034489</v>
      </c>
      <c r="J206" s="59">
        <v>151.03359352000001</v>
      </c>
      <c r="K206" s="59">
        <v>144.19788930000001</v>
      </c>
      <c r="L206" s="59">
        <v>140.80775502</v>
      </c>
      <c r="M206" s="59">
        <v>141.54614018999999</v>
      </c>
      <c r="N206" s="59">
        <v>140.8865496</v>
      </c>
      <c r="O206" s="59">
        <v>141.28287195999999</v>
      </c>
      <c r="P206" s="59">
        <v>142.04372351000001</v>
      </c>
      <c r="Q206" s="59">
        <v>142.37582097000001</v>
      </c>
      <c r="R206" s="59">
        <v>143.57621227000001</v>
      </c>
      <c r="S206" s="59">
        <v>142.70390716</v>
      </c>
      <c r="T206" s="59">
        <v>142.42939405999999</v>
      </c>
      <c r="U206" s="59">
        <v>142.88428342</v>
      </c>
      <c r="V206" s="59">
        <v>141.67210514000001</v>
      </c>
      <c r="W206" s="59">
        <v>141.25245462000001</v>
      </c>
      <c r="X206" s="59">
        <v>148.29234986</v>
      </c>
      <c r="Y206" s="59">
        <v>152.03080928</v>
      </c>
    </row>
    <row r="207" spans="1:25" s="60" customFormat="1" ht="15" x14ac:dyDescent="0.4">
      <c r="A207" s="58" t="s">
        <v>157</v>
      </c>
      <c r="B207" s="59">
        <v>166.50930504999999</v>
      </c>
      <c r="C207" s="59">
        <v>176.71323663999999</v>
      </c>
      <c r="D207" s="59">
        <v>179.28116732999999</v>
      </c>
      <c r="E207" s="59">
        <v>181.91981006</v>
      </c>
      <c r="F207" s="59">
        <v>182.81886660999999</v>
      </c>
      <c r="G207" s="59">
        <v>181.4639608</v>
      </c>
      <c r="H207" s="59">
        <v>179.31313595</v>
      </c>
      <c r="I207" s="59">
        <v>170.82119965000001</v>
      </c>
      <c r="J207" s="59">
        <v>160.22498121000001</v>
      </c>
      <c r="K207" s="59">
        <v>150.73072619000001</v>
      </c>
      <c r="L207" s="59">
        <v>149.87749984999999</v>
      </c>
      <c r="M207" s="59">
        <v>149.40052842</v>
      </c>
      <c r="N207" s="59">
        <v>149.01247499999999</v>
      </c>
      <c r="O207" s="59">
        <v>150.0166638</v>
      </c>
      <c r="P207" s="59">
        <v>151.42785320999999</v>
      </c>
      <c r="Q207" s="59">
        <v>150.23318553999999</v>
      </c>
      <c r="R207" s="59">
        <v>149.16280993999999</v>
      </c>
      <c r="S207" s="59">
        <v>151.36356842000001</v>
      </c>
      <c r="T207" s="59">
        <v>150.2565659</v>
      </c>
      <c r="U207" s="59">
        <v>150.83005656</v>
      </c>
      <c r="V207" s="59">
        <v>150.48207493999999</v>
      </c>
      <c r="W207" s="59">
        <v>150.7364595</v>
      </c>
      <c r="X207" s="59">
        <v>157.45610929</v>
      </c>
      <c r="Y207" s="59">
        <v>167.14096997999999</v>
      </c>
    </row>
    <row r="208" spans="1:25" s="60" customFormat="1" ht="15" x14ac:dyDescent="0.4">
      <c r="A208" s="58" t="s">
        <v>158</v>
      </c>
      <c r="B208" s="59">
        <v>164.20573807</v>
      </c>
      <c r="C208" s="59">
        <v>170.89138349000001</v>
      </c>
      <c r="D208" s="59">
        <v>174.25482077999999</v>
      </c>
      <c r="E208" s="59">
        <v>178.26888843</v>
      </c>
      <c r="F208" s="59">
        <v>178.76538052000001</v>
      </c>
      <c r="G208" s="59">
        <v>176.97296094000001</v>
      </c>
      <c r="H208" s="59">
        <v>174.50373085000001</v>
      </c>
      <c r="I208" s="59">
        <v>165.96843226999999</v>
      </c>
      <c r="J208" s="59">
        <v>156.34299240000001</v>
      </c>
      <c r="K208" s="59">
        <v>145.70234747000001</v>
      </c>
      <c r="L208" s="59">
        <v>142.58197161000001</v>
      </c>
      <c r="M208" s="59">
        <v>144.87982489999999</v>
      </c>
      <c r="N208" s="59">
        <v>153.36521371000001</v>
      </c>
      <c r="O208" s="59">
        <v>152.19399417</v>
      </c>
      <c r="P208" s="59">
        <v>152.80759943000001</v>
      </c>
      <c r="Q208" s="59">
        <v>154.11647145000001</v>
      </c>
      <c r="R208" s="59">
        <v>154.25338902999999</v>
      </c>
      <c r="S208" s="59">
        <v>155.47212802000001</v>
      </c>
      <c r="T208" s="59">
        <v>154.07847956000001</v>
      </c>
      <c r="U208" s="59">
        <v>155.56286269</v>
      </c>
      <c r="V208" s="59">
        <v>155.93626687</v>
      </c>
      <c r="W208" s="59">
        <v>154.82562895000001</v>
      </c>
      <c r="X208" s="59">
        <v>158.94569476000001</v>
      </c>
      <c r="Y208" s="59">
        <v>166.70786361</v>
      </c>
    </row>
    <row r="209" spans="1:25" s="60" customFormat="1" ht="15" x14ac:dyDescent="0.4">
      <c r="A209" s="58" t="s">
        <v>159</v>
      </c>
      <c r="B209" s="59">
        <v>164.70133752999999</v>
      </c>
      <c r="C209" s="59">
        <v>170.20745514000001</v>
      </c>
      <c r="D209" s="59">
        <v>172.25220908</v>
      </c>
      <c r="E209" s="59">
        <v>173.16903891999999</v>
      </c>
      <c r="F209" s="59">
        <v>177.70215938999999</v>
      </c>
      <c r="G209" s="59">
        <v>176.65271956000001</v>
      </c>
      <c r="H209" s="59">
        <v>174.49606838</v>
      </c>
      <c r="I209" s="59">
        <v>169.53883701999999</v>
      </c>
      <c r="J209" s="59">
        <v>161.99340799999999</v>
      </c>
      <c r="K209" s="59">
        <v>154.04984343000001</v>
      </c>
      <c r="L209" s="59">
        <v>147.91237987</v>
      </c>
      <c r="M209" s="59">
        <v>145.11370362</v>
      </c>
      <c r="N209" s="59">
        <v>144.12840917</v>
      </c>
      <c r="O209" s="59">
        <v>144.17922139999999</v>
      </c>
      <c r="P209" s="59">
        <v>144.38420196999999</v>
      </c>
      <c r="Q209" s="59">
        <v>144.64754619000001</v>
      </c>
      <c r="R209" s="59">
        <v>146.90379958</v>
      </c>
      <c r="S209" s="59">
        <v>145.18841743999999</v>
      </c>
      <c r="T209" s="59">
        <v>143.69126126</v>
      </c>
      <c r="U209" s="59">
        <v>143.64914567</v>
      </c>
      <c r="V209" s="59">
        <v>142.97416408999999</v>
      </c>
      <c r="W209" s="59">
        <v>141.51616537999999</v>
      </c>
      <c r="X209" s="59">
        <v>148.61265571999999</v>
      </c>
      <c r="Y209" s="59">
        <v>156.92248515</v>
      </c>
    </row>
    <row r="210" spans="1:25" s="60" customFormat="1" ht="15" x14ac:dyDescent="0.4">
      <c r="A210" s="58" t="s">
        <v>160</v>
      </c>
      <c r="B210" s="59">
        <v>165.11853922</v>
      </c>
      <c r="C210" s="59">
        <v>173.72502824</v>
      </c>
      <c r="D210" s="59">
        <v>177.36247276</v>
      </c>
      <c r="E210" s="59">
        <v>178.54531631</v>
      </c>
      <c r="F210" s="59">
        <v>179.90278307</v>
      </c>
      <c r="G210" s="59">
        <v>176.54709890999999</v>
      </c>
      <c r="H210" s="59">
        <v>173.24768951999999</v>
      </c>
      <c r="I210" s="59">
        <v>164.50709394</v>
      </c>
      <c r="J210" s="59">
        <v>154.14168559999999</v>
      </c>
      <c r="K210" s="59">
        <v>146.44864774000001</v>
      </c>
      <c r="L210" s="59">
        <v>145.39122079000001</v>
      </c>
      <c r="M210" s="59">
        <v>143.81453454999999</v>
      </c>
      <c r="N210" s="59">
        <v>143.96310445</v>
      </c>
      <c r="O210" s="59">
        <v>143.78169874</v>
      </c>
      <c r="P210" s="59">
        <v>144.25983124999999</v>
      </c>
      <c r="Q210" s="59">
        <v>143.94947314000001</v>
      </c>
      <c r="R210" s="59">
        <v>144.22052668000001</v>
      </c>
      <c r="S210" s="59">
        <v>145.56364966000001</v>
      </c>
      <c r="T210" s="59">
        <v>144.23995020999999</v>
      </c>
      <c r="U210" s="59">
        <v>144.43088337</v>
      </c>
      <c r="V210" s="59">
        <v>143.47000227000001</v>
      </c>
      <c r="W210" s="59">
        <v>143.61598669</v>
      </c>
      <c r="X210" s="59">
        <v>149.99206741</v>
      </c>
      <c r="Y210" s="59">
        <v>154.81244717000001</v>
      </c>
    </row>
    <row r="211" spans="1:25" s="60" customFormat="1" ht="15" x14ac:dyDescent="0.4">
      <c r="A211" s="58" t="s">
        <v>161</v>
      </c>
      <c r="B211" s="59">
        <v>148.22868919999999</v>
      </c>
      <c r="C211" s="59">
        <v>151.26039954000001</v>
      </c>
      <c r="D211" s="59">
        <v>156.70002729000001</v>
      </c>
      <c r="E211" s="59">
        <v>158.85939734999999</v>
      </c>
      <c r="F211" s="59">
        <v>159.17034387000001</v>
      </c>
      <c r="G211" s="59">
        <v>156.78551019</v>
      </c>
      <c r="H211" s="59">
        <v>157.44841298</v>
      </c>
      <c r="I211" s="59">
        <v>148.23494712999999</v>
      </c>
      <c r="J211" s="59">
        <v>139.84245207000001</v>
      </c>
      <c r="K211" s="59">
        <v>131.41676866</v>
      </c>
      <c r="L211" s="59">
        <v>125.89125635000001</v>
      </c>
      <c r="M211" s="59">
        <v>125.01031301999998</v>
      </c>
      <c r="N211" s="59">
        <v>125.42109922</v>
      </c>
      <c r="O211" s="59">
        <v>124.92730235000001</v>
      </c>
      <c r="P211" s="59">
        <v>124.80295820000001</v>
      </c>
      <c r="Q211" s="59">
        <v>125.0356037</v>
      </c>
      <c r="R211" s="59">
        <v>125.89664775000001</v>
      </c>
      <c r="S211" s="59">
        <v>124.90466388999999</v>
      </c>
      <c r="T211" s="59">
        <v>124.00103261</v>
      </c>
      <c r="U211" s="59">
        <v>127.98226045999999</v>
      </c>
      <c r="V211" s="59">
        <v>126.77361446999998</v>
      </c>
      <c r="W211" s="59">
        <v>127.38602597000001</v>
      </c>
      <c r="X211" s="59">
        <v>133.47307927</v>
      </c>
      <c r="Y211" s="59">
        <v>139.73880065</v>
      </c>
    </row>
    <row r="212" spans="1:25" s="60" customFormat="1" ht="15" x14ac:dyDescent="0.4">
      <c r="A212" s="58" t="s">
        <v>162</v>
      </c>
      <c r="B212" s="59">
        <v>152.06820877999999</v>
      </c>
      <c r="C212" s="59">
        <v>156.23129197</v>
      </c>
      <c r="D212" s="59">
        <v>158.68825483000001</v>
      </c>
      <c r="E212" s="59">
        <v>161.17785151000001</v>
      </c>
      <c r="F212" s="59">
        <v>163.41007377</v>
      </c>
      <c r="G212" s="59">
        <v>160.86977739</v>
      </c>
      <c r="H212" s="59">
        <v>158.01889118</v>
      </c>
      <c r="I212" s="59">
        <v>150.20010540999999</v>
      </c>
      <c r="J212" s="59">
        <v>144.92562964000001</v>
      </c>
      <c r="K212" s="59">
        <v>137.02110242000001</v>
      </c>
      <c r="L212" s="59">
        <v>135.73181192999999</v>
      </c>
      <c r="M212" s="59">
        <v>134.73153418999999</v>
      </c>
      <c r="N212" s="59">
        <v>134.28059726999999</v>
      </c>
      <c r="O212" s="59">
        <v>133.78488285</v>
      </c>
      <c r="P212" s="59">
        <v>133.84386058000001</v>
      </c>
      <c r="Q212" s="59">
        <v>134.42171121999999</v>
      </c>
      <c r="R212" s="59">
        <v>135.20202007</v>
      </c>
      <c r="S212" s="59">
        <v>133.14950331</v>
      </c>
      <c r="T212" s="59">
        <v>132.36624817000001</v>
      </c>
      <c r="U212" s="59">
        <v>133.26663098</v>
      </c>
      <c r="V212" s="59">
        <v>131.19157982999999</v>
      </c>
      <c r="W212" s="59">
        <v>132.0402258</v>
      </c>
      <c r="X212" s="59">
        <v>138.45654354999999</v>
      </c>
      <c r="Y212" s="59">
        <v>140.25228566999999</v>
      </c>
    </row>
    <row r="213" spans="1:25" s="60" customFormat="1" ht="15" x14ac:dyDescent="0.4">
      <c r="A213" s="58" t="s">
        <v>163</v>
      </c>
      <c r="B213" s="59">
        <v>144.27109067999999</v>
      </c>
      <c r="C213" s="59">
        <v>154.87555768999999</v>
      </c>
      <c r="D213" s="59">
        <v>166.79032530000001</v>
      </c>
      <c r="E213" s="59">
        <v>170.69139041</v>
      </c>
      <c r="F213" s="59">
        <v>172.11798568</v>
      </c>
      <c r="G213" s="59">
        <v>169.42181260999999</v>
      </c>
      <c r="H213" s="59">
        <v>164.71443371000001</v>
      </c>
      <c r="I213" s="59">
        <v>159.26441398</v>
      </c>
      <c r="J213" s="59">
        <v>149.94547248999999</v>
      </c>
      <c r="K213" s="59">
        <v>141.34508011</v>
      </c>
      <c r="L213" s="59">
        <v>134.78739139999999</v>
      </c>
      <c r="M213" s="59">
        <v>133.43681683</v>
      </c>
      <c r="N213" s="59">
        <v>134.75746205999999</v>
      </c>
      <c r="O213" s="59">
        <v>136.20488352000001</v>
      </c>
      <c r="P213" s="59">
        <v>136.71340964000001</v>
      </c>
      <c r="Q213" s="59">
        <v>136.55759516000001</v>
      </c>
      <c r="R213" s="59">
        <v>137.60014487999999</v>
      </c>
      <c r="S213" s="59">
        <v>135.49939444</v>
      </c>
      <c r="T213" s="59">
        <v>135.21977745999999</v>
      </c>
      <c r="U213" s="59">
        <v>136.35583396999999</v>
      </c>
      <c r="V213" s="59">
        <v>134.84165186999999</v>
      </c>
      <c r="W213" s="59">
        <v>135.22141683000001</v>
      </c>
      <c r="X213" s="59">
        <v>142.15407174000001</v>
      </c>
      <c r="Y213" s="59">
        <v>148.46156791999999</v>
      </c>
    </row>
    <row r="214" spans="1:25" s="60" customFormat="1" ht="15" x14ac:dyDescent="0.4">
      <c r="A214" s="58" t="s">
        <v>164</v>
      </c>
      <c r="B214" s="59">
        <v>155.31000947999999</v>
      </c>
      <c r="C214" s="59">
        <v>162.11306436999999</v>
      </c>
      <c r="D214" s="59">
        <v>163.64920391999999</v>
      </c>
      <c r="E214" s="59">
        <v>165.6432245</v>
      </c>
      <c r="F214" s="59">
        <v>165.16667283000001</v>
      </c>
      <c r="G214" s="59">
        <v>164.60935602000001</v>
      </c>
      <c r="H214" s="59">
        <v>161.50701946000001</v>
      </c>
      <c r="I214" s="59">
        <v>152.67616568</v>
      </c>
      <c r="J214" s="59">
        <v>143.59391151</v>
      </c>
      <c r="K214" s="59">
        <v>136.47612192</v>
      </c>
      <c r="L214" s="59">
        <v>133.72124409</v>
      </c>
      <c r="M214" s="59">
        <v>134.68045359999999</v>
      </c>
      <c r="N214" s="59">
        <v>134.49479869000001</v>
      </c>
      <c r="O214" s="59">
        <v>135.25162879999999</v>
      </c>
      <c r="P214" s="59">
        <v>135.33315730000001</v>
      </c>
      <c r="Q214" s="59">
        <v>135.82920361000001</v>
      </c>
      <c r="R214" s="59">
        <v>135.22091825999999</v>
      </c>
      <c r="S214" s="59">
        <v>136.08561644</v>
      </c>
      <c r="T214" s="59">
        <v>136.06936379999999</v>
      </c>
      <c r="U214" s="59">
        <v>136.53547301</v>
      </c>
      <c r="V214" s="59">
        <v>134.71850889000001</v>
      </c>
      <c r="W214" s="59">
        <v>135.28468358999999</v>
      </c>
      <c r="X214" s="59">
        <v>141.79216317000001</v>
      </c>
      <c r="Y214" s="59">
        <v>148.54776099</v>
      </c>
    </row>
    <row r="215" spans="1:25" s="60" customFormat="1" ht="15" x14ac:dyDescent="0.4">
      <c r="A215" s="58" t="s">
        <v>165</v>
      </c>
      <c r="B215" s="59">
        <v>151.92190921</v>
      </c>
      <c r="C215" s="59">
        <v>155.98336312000001</v>
      </c>
      <c r="D215" s="59">
        <v>156.69136179</v>
      </c>
      <c r="E215" s="59">
        <v>156.98956566999999</v>
      </c>
      <c r="F215" s="59">
        <v>156.48796487999999</v>
      </c>
      <c r="G215" s="59">
        <v>154.45553737</v>
      </c>
      <c r="H215" s="59">
        <v>153.75815435999999</v>
      </c>
      <c r="I215" s="59">
        <v>144.58756105000001</v>
      </c>
      <c r="J215" s="59">
        <v>144.02314154000001</v>
      </c>
      <c r="K215" s="59">
        <v>139.86662053000001</v>
      </c>
      <c r="L215" s="59">
        <v>139.18565989000001</v>
      </c>
      <c r="M215" s="59">
        <v>136.85304871</v>
      </c>
      <c r="N215" s="59">
        <v>136.86805795000001</v>
      </c>
      <c r="O215" s="59">
        <v>135.77999267000001</v>
      </c>
      <c r="P215" s="59">
        <v>136.9375704</v>
      </c>
      <c r="Q215" s="59">
        <v>136.8759474</v>
      </c>
      <c r="R215" s="59">
        <v>137.53843763</v>
      </c>
      <c r="S215" s="59">
        <v>136.76717742</v>
      </c>
      <c r="T215" s="59">
        <v>135.5928566</v>
      </c>
      <c r="U215" s="59">
        <v>137.06696958000001</v>
      </c>
      <c r="V215" s="59">
        <v>134.83945345999999</v>
      </c>
      <c r="W215" s="59">
        <v>136.28434844</v>
      </c>
      <c r="X215" s="59">
        <v>141.54561659999999</v>
      </c>
      <c r="Y215" s="59">
        <v>150.40600925000001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159.22852409999999</v>
      </c>
      <c r="C219" s="64">
        <v>168.59280408999999</v>
      </c>
      <c r="D219" s="64">
        <v>173.98020321000001</v>
      </c>
      <c r="E219" s="64">
        <v>176.03791928000001</v>
      </c>
      <c r="F219" s="64">
        <v>178.33515876999999</v>
      </c>
      <c r="G219" s="64">
        <v>176.95075777</v>
      </c>
      <c r="H219" s="64">
        <v>173.31617202999999</v>
      </c>
      <c r="I219" s="64">
        <v>165.16978147</v>
      </c>
      <c r="J219" s="64">
        <v>152.84282203999999</v>
      </c>
      <c r="K219" s="64">
        <v>143.14400025</v>
      </c>
      <c r="L219" s="64">
        <v>137.19417179000001</v>
      </c>
      <c r="M219" s="64">
        <v>140.18894552</v>
      </c>
      <c r="N219" s="64">
        <v>143.55679936000001</v>
      </c>
      <c r="O219" s="64">
        <v>143.69864566000001</v>
      </c>
      <c r="P219" s="64">
        <v>143.63673183</v>
      </c>
      <c r="Q219" s="64">
        <v>142.77259054000001</v>
      </c>
      <c r="R219" s="64">
        <v>144.37159679999999</v>
      </c>
      <c r="S219" s="64">
        <v>144.41141643</v>
      </c>
      <c r="T219" s="64">
        <v>143.97529399000001</v>
      </c>
      <c r="U219" s="64">
        <v>144.47242302000001</v>
      </c>
      <c r="V219" s="64">
        <v>145.85248963999999</v>
      </c>
      <c r="W219" s="64">
        <v>142.76783225</v>
      </c>
      <c r="X219" s="64">
        <v>150.96300912999999</v>
      </c>
      <c r="Y219" s="64">
        <v>161.55055404000001</v>
      </c>
    </row>
    <row r="220" spans="1:25" s="60" customFormat="1" ht="15" x14ac:dyDescent="0.4">
      <c r="A220" s="58" t="s">
        <v>136</v>
      </c>
      <c r="B220" s="59">
        <v>155.73697415999999</v>
      </c>
      <c r="C220" s="59">
        <v>163.56260248999999</v>
      </c>
      <c r="D220" s="59">
        <v>168.20534819</v>
      </c>
      <c r="E220" s="59">
        <v>170.95815385</v>
      </c>
      <c r="F220" s="59">
        <v>172.74671470999999</v>
      </c>
      <c r="G220" s="59">
        <v>171.24701173</v>
      </c>
      <c r="H220" s="59">
        <v>167.06468692999999</v>
      </c>
      <c r="I220" s="59">
        <v>158.64907110999999</v>
      </c>
      <c r="J220" s="59">
        <v>149.93407027999999</v>
      </c>
      <c r="K220" s="59">
        <v>143.44306906</v>
      </c>
      <c r="L220" s="59">
        <v>139.28450694</v>
      </c>
      <c r="M220" s="59">
        <v>137.99212635999999</v>
      </c>
      <c r="N220" s="59">
        <v>138.52870505999999</v>
      </c>
      <c r="O220" s="59">
        <v>138.91655058000001</v>
      </c>
      <c r="P220" s="59">
        <v>139.02637879</v>
      </c>
      <c r="Q220" s="59">
        <v>138.80390209000001</v>
      </c>
      <c r="R220" s="59">
        <v>138.43673670000001</v>
      </c>
      <c r="S220" s="59">
        <v>138.38189728</v>
      </c>
      <c r="T220" s="59">
        <v>137.90016352000001</v>
      </c>
      <c r="U220" s="59">
        <v>140.34323208000001</v>
      </c>
      <c r="V220" s="59">
        <v>141.94429646</v>
      </c>
      <c r="W220" s="59">
        <v>139.62159804000001</v>
      </c>
      <c r="X220" s="59">
        <v>142.62930653999999</v>
      </c>
      <c r="Y220" s="59">
        <v>148.33517868999999</v>
      </c>
    </row>
    <row r="221" spans="1:25" s="60" customFormat="1" ht="15" x14ac:dyDescent="0.4">
      <c r="A221" s="58" t="s">
        <v>137</v>
      </c>
      <c r="B221" s="59">
        <v>155.36146550000001</v>
      </c>
      <c r="C221" s="59">
        <v>167.67542243</v>
      </c>
      <c r="D221" s="59">
        <v>177.93763503</v>
      </c>
      <c r="E221" s="59">
        <v>185.88226005000001</v>
      </c>
      <c r="F221" s="59">
        <v>185.63032121000001</v>
      </c>
      <c r="G221" s="59">
        <v>181.36865183</v>
      </c>
      <c r="H221" s="59">
        <v>179.06775157999999</v>
      </c>
      <c r="I221" s="59">
        <v>167.30748577</v>
      </c>
      <c r="J221" s="59">
        <v>159.96529673000001</v>
      </c>
      <c r="K221" s="59">
        <v>150.00237016</v>
      </c>
      <c r="L221" s="59">
        <v>138.94410492</v>
      </c>
      <c r="M221" s="59">
        <v>136.82754383</v>
      </c>
      <c r="N221" s="59">
        <v>137.40190687</v>
      </c>
      <c r="O221" s="59">
        <v>138.31122126</v>
      </c>
      <c r="P221" s="59">
        <v>138.46009304</v>
      </c>
      <c r="Q221" s="59">
        <v>138.97923976999999</v>
      </c>
      <c r="R221" s="59">
        <v>141.44340998999999</v>
      </c>
      <c r="S221" s="59">
        <v>139.94693167</v>
      </c>
      <c r="T221" s="59">
        <v>138.79891885000001</v>
      </c>
      <c r="U221" s="59">
        <v>143.00248618000001</v>
      </c>
      <c r="V221" s="59">
        <v>143.74542009999999</v>
      </c>
      <c r="W221" s="59">
        <v>140.89272227000001</v>
      </c>
      <c r="X221" s="59">
        <v>148.11884985</v>
      </c>
      <c r="Y221" s="59">
        <v>157.20668236</v>
      </c>
    </row>
    <row r="222" spans="1:25" s="60" customFormat="1" ht="15" x14ac:dyDescent="0.4">
      <c r="A222" s="58" t="s">
        <v>138</v>
      </c>
      <c r="B222" s="59">
        <v>164.85916123000001</v>
      </c>
      <c r="C222" s="59">
        <v>168.85165327999999</v>
      </c>
      <c r="D222" s="59">
        <v>172.98486616</v>
      </c>
      <c r="E222" s="59">
        <v>174.90057313</v>
      </c>
      <c r="F222" s="59">
        <v>176.78936991</v>
      </c>
      <c r="G222" s="59">
        <v>176.05013554000001</v>
      </c>
      <c r="H222" s="59">
        <v>173.9212776</v>
      </c>
      <c r="I222" s="59">
        <v>169.25137262999999</v>
      </c>
      <c r="J222" s="59">
        <v>162.38991859999999</v>
      </c>
      <c r="K222" s="59">
        <v>151.36992769</v>
      </c>
      <c r="L222" s="59">
        <v>143.12230848999999</v>
      </c>
      <c r="M222" s="59">
        <v>140.48979775999999</v>
      </c>
      <c r="N222" s="59">
        <v>140.54736233</v>
      </c>
      <c r="O222" s="59">
        <v>142.04831238</v>
      </c>
      <c r="P222" s="59">
        <v>143.69038574999999</v>
      </c>
      <c r="Q222" s="59">
        <v>144.02619422000001</v>
      </c>
      <c r="R222" s="59">
        <v>148.26748762</v>
      </c>
      <c r="S222" s="59">
        <v>146.21810865</v>
      </c>
      <c r="T222" s="59">
        <v>144.84376019999999</v>
      </c>
      <c r="U222" s="59">
        <v>146.40079437</v>
      </c>
      <c r="V222" s="59">
        <v>147.31619179</v>
      </c>
      <c r="W222" s="59">
        <v>143.2223444</v>
      </c>
      <c r="X222" s="59">
        <v>148.24219002999999</v>
      </c>
      <c r="Y222" s="59">
        <v>159.36078408</v>
      </c>
    </row>
    <row r="223" spans="1:25" s="60" customFormat="1" ht="15" x14ac:dyDescent="0.4">
      <c r="A223" s="58" t="s">
        <v>139</v>
      </c>
      <c r="B223" s="59">
        <v>165.22157276999999</v>
      </c>
      <c r="C223" s="59">
        <v>175.28521444</v>
      </c>
      <c r="D223" s="59">
        <v>182.78821201</v>
      </c>
      <c r="E223" s="59">
        <v>184.52345111</v>
      </c>
      <c r="F223" s="59">
        <v>185.22455725</v>
      </c>
      <c r="G223" s="59">
        <v>184.40713761999999</v>
      </c>
      <c r="H223" s="59">
        <v>179.62076830999999</v>
      </c>
      <c r="I223" s="59">
        <v>173.30905584000001</v>
      </c>
      <c r="J223" s="59">
        <v>161.27506586000001</v>
      </c>
      <c r="K223" s="59">
        <v>153.88855074</v>
      </c>
      <c r="L223" s="59">
        <v>149.77594891999999</v>
      </c>
      <c r="M223" s="59">
        <v>146.19771431000001</v>
      </c>
      <c r="N223" s="59">
        <v>147.04323339999999</v>
      </c>
      <c r="O223" s="59">
        <v>147.08304539</v>
      </c>
      <c r="P223" s="59">
        <v>145.38633863000001</v>
      </c>
      <c r="Q223" s="59">
        <v>147.71464936000001</v>
      </c>
      <c r="R223" s="59">
        <v>148.47919956000001</v>
      </c>
      <c r="S223" s="59">
        <v>148.27374255000001</v>
      </c>
      <c r="T223" s="59">
        <v>147.48695917000001</v>
      </c>
      <c r="U223" s="59">
        <v>147.77576619999999</v>
      </c>
      <c r="V223" s="59">
        <v>148.39993837</v>
      </c>
      <c r="W223" s="59">
        <v>145.46158498</v>
      </c>
      <c r="X223" s="59">
        <v>150.20575067999999</v>
      </c>
      <c r="Y223" s="59">
        <v>159.47297535000001</v>
      </c>
    </row>
    <row r="224" spans="1:25" s="60" customFormat="1" ht="15" x14ac:dyDescent="0.4">
      <c r="A224" s="58" t="s">
        <v>140</v>
      </c>
      <c r="B224" s="59">
        <v>168.94028964</v>
      </c>
      <c r="C224" s="59">
        <v>176.21598767</v>
      </c>
      <c r="D224" s="59">
        <v>179.95239509999999</v>
      </c>
      <c r="E224" s="59">
        <v>182.9377374</v>
      </c>
      <c r="F224" s="59">
        <v>182.49750581000001</v>
      </c>
      <c r="G224" s="59">
        <v>179.45738478000001</v>
      </c>
      <c r="H224" s="59">
        <v>174.76559123000001</v>
      </c>
      <c r="I224" s="59">
        <v>166.71335504999999</v>
      </c>
      <c r="J224" s="59">
        <v>156.87244799000001</v>
      </c>
      <c r="K224" s="59">
        <v>149.55006734</v>
      </c>
      <c r="L224" s="59">
        <v>146.27324791999999</v>
      </c>
      <c r="M224" s="59">
        <v>146.33204778999999</v>
      </c>
      <c r="N224" s="59">
        <v>144.94493075</v>
      </c>
      <c r="O224" s="59">
        <v>143.94921550000001</v>
      </c>
      <c r="P224" s="59">
        <v>143.74934622999999</v>
      </c>
      <c r="Q224" s="59">
        <v>141.26743038000001</v>
      </c>
      <c r="R224" s="59">
        <v>142.97676200999999</v>
      </c>
      <c r="S224" s="59">
        <v>143.47277606</v>
      </c>
      <c r="T224" s="59">
        <v>142.27599185</v>
      </c>
      <c r="U224" s="59">
        <v>142.77555455999999</v>
      </c>
      <c r="V224" s="59">
        <v>143.64100034000001</v>
      </c>
      <c r="W224" s="59">
        <v>143.34825893999999</v>
      </c>
      <c r="X224" s="59">
        <v>149.14522915000001</v>
      </c>
      <c r="Y224" s="59">
        <v>155.97624789</v>
      </c>
    </row>
    <row r="225" spans="1:25" s="60" customFormat="1" ht="15" x14ac:dyDescent="0.4">
      <c r="A225" s="58" t="s">
        <v>141</v>
      </c>
      <c r="B225" s="59">
        <v>162.64891401</v>
      </c>
      <c r="C225" s="59">
        <v>171.22973841000001</v>
      </c>
      <c r="D225" s="59">
        <v>177.06493531999999</v>
      </c>
      <c r="E225" s="59">
        <v>179.29314163999999</v>
      </c>
      <c r="F225" s="59">
        <v>182.16441193</v>
      </c>
      <c r="G225" s="59">
        <v>179.2399461</v>
      </c>
      <c r="H225" s="59">
        <v>175.86860286999999</v>
      </c>
      <c r="I225" s="59">
        <v>167.42074542</v>
      </c>
      <c r="J225" s="59">
        <v>158.01385213</v>
      </c>
      <c r="K225" s="59">
        <v>150.32551122999999</v>
      </c>
      <c r="L225" s="59">
        <v>148.45072894</v>
      </c>
      <c r="M225" s="59">
        <v>146.61905250999999</v>
      </c>
      <c r="N225" s="59">
        <v>144.53278073999999</v>
      </c>
      <c r="O225" s="59">
        <v>144.97122461999999</v>
      </c>
      <c r="P225" s="59">
        <v>145.90972656</v>
      </c>
      <c r="Q225" s="59">
        <v>146.47193801</v>
      </c>
      <c r="R225" s="59">
        <v>147.46497728</v>
      </c>
      <c r="S225" s="59">
        <v>146.96141664999999</v>
      </c>
      <c r="T225" s="59">
        <v>145.97468312000001</v>
      </c>
      <c r="U225" s="59">
        <v>147.26605183999999</v>
      </c>
      <c r="V225" s="59">
        <v>148.37224551</v>
      </c>
      <c r="W225" s="59">
        <v>146.92612914</v>
      </c>
      <c r="X225" s="59">
        <v>151.70959436000001</v>
      </c>
      <c r="Y225" s="59">
        <v>155.30347423000001</v>
      </c>
    </row>
    <row r="226" spans="1:25" s="60" customFormat="1" ht="15" x14ac:dyDescent="0.4">
      <c r="A226" s="58" t="s">
        <v>142</v>
      </c>
      <c r="B226" s="59">
        <v>169.01220824999999</v>
      </c>
      <c r="C226" s="59">
        <v>177.33586725999999</v>
      </c>
      <c r="D226" s="59">
        <v>183.39458583999999</v>
      </c>
      <c r="E226" s="59">
        <v>183.72713171999999</v>
      </c>
      <c r="F226" s="59">
        <v>183.67446182</v>
      </c>
      <c r="G226" s="59">
        <v>183.67889746</v>
      </c>
      <c r="H226" s="59">
        <v>177.15589704999999</v>
      </c>
      <c r="I226" s="59">
        <v>169.49755141</v>
      </c>
      <c r="J226" s="59">
        <v>159.23326932000001</v>
      </c>
      <c r="K226" s="59">
        <v>153.86740241000001</v>
      </c>
      <c r="L226" s="59">
        <v>150.26388709</v>
      </c>
      <c r="M226" s="59">
        <v>150.42896253999999</v>
      </c>
      <c r="N226" s="59">
        <v>150.25052141</v>
      </c>
      <c r="O226" s="59">
        <v>150.58721978</v>
      </c>
      <c r="P226" s="59">
        <v>151.25734039</v>
      </c>
      <c r="Q226" s="59">
        <v>151.86033558</v>
      </c>
      <c r="R226" s="59">
        <v>153.30844862000001</v>
      </c>
      <c r="S226" s="59">
        <v>151.64746237</v>
      </c>
      <c r="T226" s="59">
        <v>151.01357218000001</v>
      </c>
      <c r="U226" s="59">
        <v>152.04456062</v>
      </c>
      <c r="V226" s="59">
        <v>152.52493962</v>
      </c>
      <c r="W226" s="59">
        <v>152.41326655</v>
      </c>
      <c r="X226" s="59">
        <v>156.86003296000001</v>
      </c>
      <c r="Y226" s="59">
        <v>165.01543705</v>
      </c>
    </row>
    <row r="227" spans="1:25" s="60" customFormat="1" ht="15" x14ac:dyDescent="0.4">
      <c r="A227" s="58" t="s">
        <v>143</v>
      </c>
      <c r="B227" s="59">
        <v>162.66666190000001</v>
      </c>
      <c r="C227" s="59">
        <v>172.75932933000001</v>
      </c>
      <c r="D227" s="59">
        <v>183.0723457</v>
      </c>
      <c r="E227" s="59">
        <v>186.64506861000001</v>
      </c>
      <c r="F227" s="59">
        <v>187.13309190000001</v>
      </c>
      <c r="G227" s="59">
        <v>186.35268790000001</v>
      </c>
      <c r="H227" s="59">
        <v>183.24583140999999</v>
      </c>
      <c r="I227" s="59">
        <v>173.68416053000001</v>
      </c>
      <c r="J227" s="59">
        <v>166.47453066</v>
      </c>
      <c r="K227" s="59">
        <v>157.77855052999999</v>
      </c>
      <c r="L227" s="59">
        <v>156.06095761</v>
      </c>
      <c r="M227" s="59">
        <v>155.63177562999999</v>
      </c>
      <c r="N227" s="59">
        <v>155.39004666</v>
      </c>
      <c r="O227" s="59">
        <v>154.60400508999999</v>
      </c>
      <c r="P227" s="59">
        <v>156.17068533</v>
      </c>
      <c r="Q227" s="59">
        <v>157.19324700000001</v>
      </c>
      <c r="R227" s="59">
        <v>157.73996388</v>
      </c>
      <c r="S227" s="59">
        <v>156.8552459</v>
      </c>
      <c r="T227" s="59">
        <v>155.10402019</v>
      </c>
      <c r="U227" s="59">
        <v>155.30387949999999</v>
      </c>
      <c r="V227" s="59">
        <v>160.26457532000001</v>
      </c>
      <c r="W227" s="59">
        <v>157.28037430000001</v>
      </c>
      <c r="X227" s="59">
        <v>164.32034876</v>
      </c>
      <c r="Y227" s="59">
        <v>169.04827237999999</v>
      </c>
    </row>
    <row r="228" spans="1:25" s="60" customFormat="1" ht="15" x14ac:dyDescent="0.4">
      <c r="A228" s="58" t="s">
        <v>144</v>
      </c>
      <c r="B228" s="59">
        <v>168.70509072999999</v>
      </c>
      <c r="C228" s="59">
        <v>167.91638541</v>
      </c>
      <c r="D228" s="59">
        <v>173.13672883999999</v>
      </c>
      <c r="E228" s="59">
        <v>176.98225658000001</v>
      </c>
      <c r="F228" s="59">
        <v>179.73185135</v>
      </c>
      <c r="G228" s="59">
        <v>177.89810964</v>
      </c>
      <c r="H228" s="59">
        <v>174.91646452000001</v>
      </c>
      <c r="I228" s="59">
        <v>168.36916873999999</v>
      </c>
      <c r="J228" s="59">
        <v>159.39328452000001</v>
      </c>
      <c r="K228" s="59">
        <v>152.21878641000001</v>
      </c>
      <c r="L228" s="59">
        <v>143.43583292</v>
      </c>
      <c r="M228" s="59">
        <v>142.79140595999999</v>
      </c>
      <c r="N228" s="59">
        <v>142.35152245</v>
      </c>
      <c r="O228" s="59">
        <v>141.55731392000001</v>
      </c>
      <c r="P228" s="59">
        <v>141.72556370999999</v>
      </c>
      <c r="Q228" s="59">
        <v>142.52906725</v>
      </c>
      <c r="R228" s="59">
        <v>143.42366041</v>
      </c>
      <c r="S228" s="59">
        <v>142.07314095000001</v>
      </c>
      <c r="T228" s="59">
        <v>141.00444687999999</v>
      </c>
      <c r="U228" s="59">
        <v>143.63146843000001</v>
      </c>
      <c r="V228" s="59">
        <v>142.70947459000001</v>
      </c>
      <c r="W228" s="59">
        <v>140.93882657</v>
      </c>
      <c r="X228" s="59">
        <v>144.38443000999999</v>
      </c>
      <c r="Y228" s="59">
        <v>155.29760841000001</v>
      </c>
    </row>
    <row r="229" spans="1:25" s="60" customFormat="1" ht="15" x14ac:dyDescent="0.4">
      <c r="A229" s="58" t="s">
        <v>145</v>
      </c>
      <c r="B229" s="59">
        <v>161.33831910000001</v>
      </c>
      <c r="C229" s="59">
        <v>166.77844612999999</v>
      </c>
      <c r="D229" s="59">
        <v>171.42299274000001</v>
      </c>
      <c r="E229" s="59">
        <v>174.08687055999999</v>
      </c>
      <c r="F229" s="59">
        <v>175.46306858</v>
      </c>
      <c r="G229" s="59">
        <v>174.22071758000001</v>
      </c>
      <c r="H229" s="59">
        <v>173.09397876</v>
      </c>
      <c r="I229" s="59">
        <v>169.64833590999999</v>
      </c>
      <c r="J229" s="59">
        <v>163.08799536999999</v>
      </c>
      <c r="K229" s="59">
        <v>155.65482059000001</v>
      </c>
      <c r="L229" s="59">
        <v>151.10482880000001</v>
      </c>
      <c r="M229" s="59">
        <v>149.24765583999999</v>
      </c>
      <c r="N229" s="59">
        <v>146.46689911999999</v>
      </c>
      <c r="O229" s="59">
        <v>145.92040116000001</v>
      </c>
      <c r="P229" s="59">
        <v>147.72830243000001</v>
      </c>
      <c r="Q229" s="59">
        <v>148.29359574</v>
      </c>
      <c r="R229" s="59">
        <v>149.22556280000001</v>
      </c>
      <c r="S229" s="59">
        <v>145.92415813</v>
      </c>
      <c r="T229" s="59">
        <v>144.12517142999999</v>
      </c>
      <c r="U229" s="59">
        <v>144.99045050999999</v>
      </c>
      <c r="V229" s="59">
        <v>144.84451823000001</v>
      </c>
      <c r="W229" s="59">
        <v>143.40910543000001</v>
      </c>
      <c r="X229" s="59">
        <v>149.77884913</v>
      </c>
      <c r="Y229" s="59">
        <v>157.68953726000001</v>
      </c>
    </row>
    <row r="230" spans="1:25" s="60" customFormat="1" ht="15" x14ac:dyDescent="0.4">
      <c r="A230" s="58" t="s">
        <v>146</v>
      </c>
      <c r="B230" s="59">
        <v>164.93662311</v>
      </c>
      <c r="C230" s="59">
        <v>171.75702397000001</v>
      </c>
      <c r="D230" s="59">
        <v>175.89221617999999</v>
      </c>
      <c r="E230" s="59">
        <v>178.10104724000001</v>
      </c>
      <c r="F230" s="59">
        <v>179.2725092</v>
      </c>
      <c r="G230" s="59">
        <v>178.21128994</v>
      </c>
      <c r="H230" s="59">
        <v>173.30478486999999</v>
      </c>
      <c r="I230" s="59">
        <v>165.2918172</v>
      </c>
      <c r="J230" s="59">
        <v>158.34777102999999</v>
      </c>
      <c r="K230" s="59">
        <v>149.61430751</v>
      </c>
      <c r="L230" s="59">
        <v>146.93833418</v>
      </c>
      <c r="M230" s="59">
        <v>145.78190197999999</v>
      </c>
      <c r="N230" s="59">
        <v>144.48764034000001</v>
      </c>
      <c r="O230" s="59">
        <v>144.52372405</v>
      </c>
      <c r="P230" s="59">
        <v>144.53852162000001</v>
      </c>
      <c r="Q230" s="59">
        <v>143.76058681999999</v>
      </c>
      <c r="R230" s="59">
        <v>144.33064164000001</v>
      </c>
      <c r="S230" s="59">
        <v>140.71445907</v>
      </c>
      <c r="T230" s="59">
        <v>138.58783278999999</v>
      </c>
      <c r="U230" s="59">
        <v>139.59184526000001</v>
      </c>
      <c r="V230" s="59">
        <v>141.10548725999999</v>
      </c>
      <c r="W230" s="59">
        <v>140.33707251000001</v>
      </c>
      <c r="X230" s="59">
        <v>144.64873937999999</v>
      </c>
      <c r="Y230" s="59">
        <v>151.85173023999999</v>
      </c>
    </row>
    <row r="231" spans="1:25" s="60" customFormat="1" ht="15" x14ac:dyDescent="0.4">
      <c r="A231" s="58" t="s">
        <v>147</v>
      </c>
      <c r="B231" s="59">
        <v>161.20170641999999</v>
      </c>
      <c r="C231" s="59">
        <v>174.21589399999999</v>
      </c>
      <c r="D231" s="59">
        <v>181.25138616999999</v>
      </c>
      <c r="E231" s="59">
        <v>185.16111423000001</v>
      </c>
      <c r="F231" s="59">
        <v>185.57762382000001</v>
      </c>
      <c r="G231" s="59">
        <v>185.12493971999999</v>
      </c>
      <c r="H231" s="59">
        <v>184.66251288000001</v>
      </c>
      <c r="I231" s="59">
        <v>172.64176369</v>
      </c>
      <c r="J231" s="59">
        <v>160.96341078</v>
      </c>
      <c r="K231" s="59">
        <v>152.34827949000001</v>
      </c>
      <c r="L231" s="59">
        <v>147.23032165000001</v>
      </c>
      <c r="M231" s="59">
        <v>147.22513028</v>
      </c>
      <c r="N231" s="59">
        <v>147.29460019000001</v>
      </c>
      <c r="O231" s="59">
        <v>145.55443529999999</v>
      </c>
      <c r="P231" s="59">
        <v>145.82915045999999</v>
      </c>
      <c r="Q231" s="59">
        <v>146.49920324999999</v>
      </c>
      <c r="R231" s="59">
        <v>148.33086399999999</v>
      </c>
      <c r="S231" s="59">
        <v>144.66647015000001</v>
      </c>
      <c r="T231" s="59">
        <v>143.44765049</v>
      </c>
      <c r="U231" s="59">
        <v>147.17924095999999</v>
      </c>
      <c r="V231" s="59">
        <v>147.25901893</v>
      </c>
      <c r="W231" s="59">
        <v>146.62497324</v>
      </c>
      <c r="X231" s="59">
        <v>153.75317175999999</v>
      </c>
      <c r="Y231" s="59">
        <v>159.0910859</v>
      </c>
    </row>
    <row r="232" spans="1:25" s="60" customFormat="1" ht="15" x14ac:dyDescent="0.4">
      <c r="A232" s="58" t="s">
        <v>148</v>
      </c>
      <c r="B232" s="59">
        <v>175.36208951</v>
      </c>
      <c r="C232" s="59">
        <v>185.12724202999999</v>
      </c>
      <c r="D232" s="59">
        <v>194.17583447999999</v>
      </c>
      <c r="E232" s="59">
        <v>200.97948156999999</v>
      </c>
      <c r="F232" s="59">
        <v>201.71928560999999</v>
      </c>
      <c r="G232" s="59">
        <v>199.24124792000001</v>
      </c>
      <c r="H232" s="59">
        <v>198.27027595000001</v>
      </c>
      <c r="I232" s="59">
        <v>191.33209722000001</v>
      </c>
      <c r="J232" s="59">
        <v>180.03288154000001</v>
      </c>
      <c r="K232" s="59">
        <v>171.20737488</v>
      </c>
      <c r="L232" s="59">
        <v>164.47398079999999</v>
      </c>
      <c r="M232" s="59">
        <v>162.43150054</v>
      </c>
      <c r="N232" s="59">
        <v>162.96497109000001</v>
      </c>
      <c r="O232" s="59">
        <v>162.05727034</v>
      </c>
      <c r="P232" s="59">
        <v>161.27702907</v>
      </c>
      <c r="Q232" s="59">
        <v>161.64500835000001</v>
      </c>
      <c r="R232" s="59">
        <v>162.35932779999999</v>
      </c>
      <c r="S232" s="59">
        <v>162.83335887999999</v>
      </c>
      <c r="T232" s="59">
        <v>161.57826309999999</v>
      </c>
      <c r="U232" s="59">
        <v>162.43338263000001</v>
      </c>
      <c r="V232" s="59">
        <v>163.44955537000001</v>
      </c>
      <c r="W232" s="59">
        <v>162.38985138999999</v>
      </c>
      <c r="X232" s="59">
        <v>169.82720225</v>
      </c>
      <c r="Y232" s="59">
        <v>179.83379984000001</v>
      </c>
    </row>
    <row r="233" spans="1:25" s="60" customFormat="1" ht="15" x14ac:dyDescent="0.4">
      <c r="A233" s="58" t="s">
        <v>149</v>
      </c>
      <c r="B233" s="59">
        <v>184.61579302000001</v>
      </c>
      <c r="C233" s="59">
        <v>190.62430168</v>
      </c>
      <c r="D233" s="59">
        <v>194.73020109999999</v>
      </c>
      <c r="E233" s="59">
        <v>195.71745321</v>
      </c>
      <c r="F233" s="59">
        <v>195.96986441999999</v>
      </c>
      <c r="G233" s="59">
        <v>193.89397907</v>
      </c>
      <c r="H233" s="59">
        <v>190.24695650999999</v>
      </c>
      <c r="I233" s="59">
        <v>182.70440389999999</v>
      </c>
      <c r="J233" s="59">
        <v>176.38536658999999</v>
      </c>
      <c r="K233" s="59">
        <v>168.03024049000001</v>
      </c>
      <c r="L233" s="59">
        <v>167.54207366</v>
      </c>
      <c r="M233" s="59">
        <v>169.83517997000001</v>
      </c>
      <c r="N233" s="59">
        <v>168.92769684000001</v>
      </c>
      <c r="O233" s="59">
        <v>167.90542368999999</v>
      </c>
      <c r="P233" s="59">
        <v>168.08179827000001</v>
      </c>
      <c r="Q233" s="59">
        <v>166.94949161</v>
      </c>
      <c r="R233" s="59">
        <v>167.90452977000001</v>
      </c>
      <c r="S233" s="59">
        <v>168.70584056999999</v>
      </c>
      <c r="T233" s="59">
        <v>166.14661874999999</v>
      </c>
      <c r="U233" s="59">
        <v>166.56104579999999</v>
      </c>
      <c r="V233" s="59">
        <v>168.37340306999999</v>
      </c>
      <c r="W233" s="59">
        <v>167.62787652</v>
      </c>
      <c r="X233" s="59">
        <v>175.30875173000001</v>
      </c>
      <c r="Y233" s="59">
        <v>182.43696252000001</v>
      </c>
    </row>
    <row r="234" spans="1:25" s="60" customFormat="1" ht="15" x14ac:dyDescent="0.4">
      <c r="A234" s="58" t="s">
        <v>150</v>
      </c>
      <c r="B234" s="59">
        <v>197.79162163000001</v>
      </c>
      <c r="C234" s="59">
        <v>197.10463535</v>
      </c>
      <c r="D234" s="59">
        <v>200.51035433000001</v>
      </c>
      <c r="E234" s="59">
        <v>194.06966684</v>
      </c>
      <c r="F234" s="59">
        <v>191.52978630999999</v>
      </c>
      <c r="G234" s="59">
        <v>186.36091668</v>
      </c>
      <c r="H234" s="59">
        <v>182.39360409</v>
      </c>
      <c r="I234" s="59">
        <v>173.34738983</v>
      </c>
      <c r="J234" s="59">
        <v>165.21040576999999</v>
      </c>
      <c r="K234" s="59">
        <v>154.51830497</v>
      </c>
      <c r="L234" s="59">
        <v>151.35473683999999</v>
      </c>
      <c r="M234" s="59">
        <v>151.01427846999999</v>
      </c>
      <c r="N234" s="59">
        <v>150.65302008</v>
      </c>
      <c r="O234" s="59">
        <v>152.47792516000001</v>
      </c>
      <c r="P234" s="59">
        <v>155.93493394000001</v>
      </c>
      <c r="Q234" s="59">
        <v>157.74184948000001</v>
      </c>
      <c r="R234" s="59">
        <v>158.00931571999999</v>
      </c>
      <c r="S234" s="59">
        <v>150.51208828</v>
      </c>
      <c r="T234" s="59">
        <v>148.28532312999999</v>
      </c>
      <c r="U234" s="59">
        <v>150.15733888</v>
      </c>
      <c r="V234" s="59">
        <v>154.09368255999999</v>
      </c>
      <c r="W234" s="59">
        <v>154.89095829999999</v>
      </c>
      <c r="X234" s="59">
        <v>159.58030042999999</v>
      </c>
      <c r="Y234" s="59">
        <v>165.57412219</v>
      </c>
    </row>
    <row r="235" spans="1:25" s="60" customFormat="1" ht="15" x14ac:dyDescent="0.4">
      <c r="A235" s="58" t="s">
        <v>151</v>
      </c>
      <c r="B235" s="59">
        <v>170.88924327000001</v>
      </c>
      <c r="C235" s="59">
        <v>180.66401350000001</v>
      </c>
      <c r="D235" s="59">
        <v>184.54647704999999</v>
      </c>
      <c r="E235" s="59">
        <v>185.41803565000001</v>
      </c>
      <c r="F235" s="59">
        <v>186.90524636999999</v>
      </c>
      <c r="G235" s="59">
        <v>184.90868802</v>
      </c>
      <c r="H235" s="59">
        <v>183.95235307999999</v>
      </c>
      <c r="I235" s="59">
        <v>181.46291471000001</v>
      </c>
      <c r="J235" s="59">
        <v>170.93264948999999</v>
      </c>
      <c r="K235" s="59">
        <v>163.36229874</v>
      </c>
      <c r="L235" s="59">
        <v>156.8372894</v>
      </c>
      <c r="M235" s="59">
        <v>155.65244200999999</v>
      </c>
      <c r="N235" s="59">
        <v>155.01802395000001</v>
      </c>
      <c r="O235" s="59">
        <v>154.93732775000001</v>
      </c>
      <c r="P235" s="59">
        <v>154.88121404</v>
      </c>
      <c r="Q235" s="59">
        <v>155.88928437999999</v>
      </c>
      <c r="R235" s="59">
        <v>158.06361189</v>
      </c>
      <c r="S235" s="59">
        <v>156.24635895</v>
      </c>
      <c r="T235" s="59">
        <v>154.81851839000001</v>
      </c>
      <c r="U235" s="59">
        <v>154.43107248000001</v>
      </c>
      <c r="V235" s="59">
        <v>154.54951525000001</v>
      </c>
      <c r="W235" s="59">
        <v>153.34506057999999</v>
      </c>
      <c r="X235" s="59">
        <v>158.65200637000001</v>
      </c>
      <c r="Y235" s="59">
        <v>166.31109544</v>
      </c>
    </row>
    <row r="236" spans="1:25" s="60" customFormat="1" ht="15" x14ac:dyDescent="0.4">
      <c r="A236" s="58" t="s">
        <v>152</v>
      </c>
      <c r="B236" s="59">
        <v>165.41175702000001</v>
      </c>
      <c r="C236" s="59">
        <v>174.47435684000001</v>
      </c>
      <c r="D236" s="59">
        <v>180.14645234</v>
      </c>
      <c r="E236" s="59">
        <v>182.44049446</v>
      </c>
      <c r="F236" s="59">
        <v>185.11055216</v>
      </c>
      <c r="G236" s="59">
        <v>183.43912598</v>
      </c>
      <c r="H236" s="59">
        <v>181.71790430999999</v>
      </c>
      <c r="I236" s="59">
        <v>176.37533346000001</v>
      </c>
      <c r="J236" s="59">
        <v>166.99544800999999</v>
      </c>
      <c r="K236" s="59">
        <v>159.51899906</v>
      </c>
      <c r="L236" s="59">
        <v>155.41608377</v>
      </c>
      <c r="M236" s="59">
        <v>153.67681977000001</v>
      </c>
      <c r="N236" s="59">
        <v>151.57955670999999</v>
      </c>
      <c r="O236" s="59">
        <v>153.17761684999999</v>
      </c>
      <c r="P236" s="59">
        <v>157.81458896000001</v>
      </c>
      <c r="Q236" s="59">
        <v>160.95174700999999</v>
      </c>
      <c r="R236" s="59">
        <v>160.84768328000001</v>
      </c>
      <c r="S236" s="59">
        <v>161.08836199999999</v>
      </c>
      <c r="T236" s="59">
        <v>159.03638602999999</v>
      </c>
      <c r="U236" s="59">
        <v>158.79186759999999</v>
      </c>
      <c r="V236" s="59">
        <v>159.60508594000001</v>
      </c>
      <c r="W236" s="59">
        <v>158.23561129000001</v>
      </c>
      <c r="X236" s="59">
        <v>164.26641051999999</v>
      </c>
      <c r="Y236" s="59">
        <v>171.42845980000001</v>
      </c>
    </row>
    <row r="237" spans="1:25" s="60" customFormat="1" ht="15" x14ac:dyDescent="0.4">
      <c r="A237" s="58" t="s">
        <v>153</v>
      </c>
      <c r="B237" s="59">
        <v>178.65692963000001</v>
      </c>
      <c r="C237" s="59">
        <v>190.33746943</v>
      </c>
      <c r="D237" s="59">
        <v>193.50005701000001</v>
      </c>
      <c r="E237" s="59">
        <v>189.89529845000001</v>
      </c>
      <c r="F237" s="59">
        <v>190.57114265000001</v>
      </c>
      <c r="G237" s="59">
        <v>190.58391616</v>
      </c>
      <c r="H237" s="59">
        <v>191.61541052999999</v>
      </c>
      <c r="I237" s="59">
        <v>185.18235978000001</v>
      </c>
      <c r="J237" s="59">
        <v>168.63920992000001</v>
      </c>
      <c r="K237" s="59">
        <v>164.76176029999999</v>
      </c>
      <c r="L237" s="59">
        <v>164.13116360999999</v>
      </c>
      <c r="M237" s="59">
        <v>163.08901109000001</v>
      </c>
      <c r="N237" s="59">
        <v>162.08230207</v>
      </c>
      <c r="O237" s="59">
        <v>161.14315361000001</v>
      </c>
      <c r="P237" s="59">
        <v>162.04452688000001</v>
      </c>
      <c r="Q237" s="59">
        <v>161.14060638000001</v>
      </c>
      <c r="R237" s="59">
        <v>161.72665917</v>
      </c>
      <c r="S237" s="59">
        <v>160.58045895999999</v>
      </c>
      <c r="T237" s="59">
        <v>157.38277368999999</v>
      </c>
      <c r="U237" s="59">
        <v>160.12433719000001</v>
      </c>
      <c r="V237" s="59">
        <v>160.99721556</v>
      </c>
      <c r="W237" s="59">
        <v>157.69509085999999</v>
      </c>
      <c r="X237" s="59">
        <v>162.54157696999999</v>
      </c>
      <c r="Y237" s="59">
        <v>170.46546049</v>
      </c>
    </row>
    <row r="238" spans="1:25" s="60" customFormat="1" ht="15" x14ac:dyDescent="0.4">
      <c r="A238" s="58" t="s">
        <v>154</v>
      </c>
      <c r="B238" s="59">
        <v>169.19888501</v>
      </c>
      <c r="C238" s="59">
        <v>178.73981314</v>
      </c>
      <c r="D238" s="59">
        <v>184.72389921000001</v>
      </c>
      <c r="E238" s="59">
        <v>187.69219641000001</v>
      </c>
      <c r="F238" s="59">
        <v>187.41729724000001</v>
      </c>
      <c r="G238" s="59">
        <v>185.77860491000001</v>
      </c>
      <c r="H238" s="59">
        <v>184.41374571</v>
      </c>
      <c r="I238" s="59">
        <v>173.60392404000001</v>
      </c>
      <c r="J238" s="59">
        <v>161.90973478000001</v>
      </c>
      <c r="K238" s="59">
        <v>152.34979063</v>
      </c>
      <c r="L238" s="59">
        <v>150.19880771999999</v>
      </c>
      <c r="M238" s="59">
        <v>149.58358934</v>
      </c>
      <c r="N238" s="59">
        <v>150.27415576999999</v>
      </c>
      <c r="O238" s="59">
        <v>147.9994318</v>
      </c>
      <c r="P238" s="59">
        <v>148.14067148999999</v>
      </c>
      <c r="Q238" s="59">
        <v>147.74926339000001</v>
      </c>
      <c r="R238" s="59">
        <v>149.60896774</v>
      </c>
      <c r="S238" s="59">
        <v>148.39284925999999</v>
      </c>
      <c r="T238" s="59">
        <v>146.45309788</v>
      </c>
      <c r="U238" s="59">
        <v>148.30726329000001</v>
      </c>
      <c r="V238" s="59">
        <v>146.63967124000001</v>
      </c>
      <c r="W238" s="59">
        <v>146.39851805999999</v>
      </c>
      <c r="X238" s="59">
        <v>155.25432436</v>
      </c>
      <c r="Y238" s="59">
        <v>168.96737886</v>
      </c>
    </row>
    <row r="239" spans="1:25" s="60" customFormat="1" ht="15" x14ac:dyDescent="0.4">
      <c r="A239" s="58" t="s">
        <v>155</v>
      </c>
      <c r="B239" s="59">
        <v>187.55755626000001</v>
      </c>
      <c r="C239" s="59">
        <v>191.24772614</v>
      </c>
      <c r="D239" s="59">
        <v>195.85916369</v>
      </c>
      <c r="E239" s="59">
        <v>192.10545013000001</v>
      </c>
      <c r="F239" s="59">
        <v>190.58541525000001</v>
      </c>
      <c r="G239" s="59">
        <v>186.88632240999999</v>
      </c>
      <c r="H239" s="59">
        <v>185.82477102999999</v>
      </c>
      <c r="I239" s="59">
        <v>174.01815898000001</v>
      </c>
      <c r="J239" s="59">
        <v>165.79371821000001</v>
      </c>
      <c r="K239" s="59">
        <v>158.52021262</v>
      </c>
      <c r="L239" s="59">
        <v>157.0635345</v>
      </c>
      <c r="M239" s="59">
        <v>157.20760754</v>
      </c>
      <c r="N239" s="59">
        <v>156.47225062999999</v>
      </c>
      <c r="O239" s="59">
        <v>154.92640491</v>
      </c>
      <c r="P239" s="59">
        <v>158.54355964999999</v>
      </c>
      <c r="Q239" s="59">
        <v>160.74411583</v>
      </c>
      <c r="R239" s="59">
        <v>160.20110492000001</v>
      </c>
      <c r="S239" s="59">
        <v>160.15603877999999</v>
      </c>
      <c r="T239" s="59">
        <v>159.46482412</v>
      </c>
      <c r="U239" s="59">
        <v>160.54893756000001</v>
      </c>
      <c r="V239" s="59">
        <v>159.78976922000001</v>
      </c>
      <c r="W239" s="59">
        <v>159.27593243000001</v>
      </c>
      <c r="X239" s="59">
        <v>161.07893580000001</v>
      </c>
      <c r="Y239" s="59">
        <v>164.54839113</v>
      </c>
    </row>
    <row r="240" spans="1:25" s="60" customFormat="1" ht="15" x14ac:dyDescent="0.4">
      <c r="A240" s="58" t="s">
        <v>156</v>
      </c>
      <c r="B240" s="59">
        <v>159.48941742</v>
      </c>
      <c r="C240" s="59">
        <v>167.81027581000001</v>
      </c>
      <c r="D240" s="59">
        <v>171.99266248000001</v>
      </c>
      <c r="E240" s="59">
        <v>175.06724729000001</v>
      </c>
      <c r="F240" s="59">
        <v>174.65670245999999</v>
      </c>
      <c r="G240" s="59">
        <v>171.69605985000001</v>
      </c>
      <c r="H240" s="59">
        <v>168.57311239000001</v>
      </c>
      <c r="I240" s="59">
        <v>160.48034489</v>
      </c>
      <c r="J240" s="59">
        <v>151.03359352000001</v>
      </c>
      <c r="K240" s="59">
        <v>144.19788930000001</v>
      </c>
      <c r="L240" s="59">
        <v>140.80775502</v>
      </c>
      <c r="M240" s="59">
        <v>141.54614018999999</v>
      </c>
      <c r="N240" s="59">
        <v>140.8865496</v>
      </c>
      <c r="O240" s="59">
        <v>141.28287195999999</v>
      </c>
      <c r="P240" s="59">
        <v>142.04372351000001</v>
      </c>
      <c r="Q240" s="59">
        <v>142.37582097000001</v>
      </c>
      <c r="R240" s="59">
        <v>143.57621227000001</v>
      </c>
      <c r="S240" s="59">
        <v>142.70390716</v>
      </c>
      <c r="T240" s="59">
        <v>142.42939405999999</v>
      </c>
      <c r="U240" s="59">
        <v>142.88428342</v>
      </c>
      <c r="V240" s="59">
        <v>141.67210514000001</v>
      </c>
      <c r="W240" s="59">
        <v>141.25245462000001</v>
      </c>
      <c r="X240" s="59">
        <v>148.29234986</v>
      </c>
      <c r="Y240" s="59">
        <v>152.03080928</v>
      </c>
    </row>
    <row r="241" spans="1:25" s="60" customFormat="1" ht="15" x14ac:dyDescent="0.4">
      <c r="A241" s="58" t="s">
        <v>157</v>
      </c>
      <c r="B241" s="59">
        <v>166.50930504999999</v>
      </c>
      <c r="C241" s="59">
        <v>176.71323663999999</v>
      </c>
      <c r="D241" s="59">
        <v>179.28116732999999</v>
      </c>
      <c r="E241" s="59">
        <v>181.91981006</v>
      </c>
      <c r="F241" s="59">
        <v>182.81886660999999</v>
      </c>
      <c r="G241" s="59">
        <v>181.4639608</v>
      </c>
      <c r="H241" s="59">
        <v>179.31313595</v>
      </c>
      <c r="I241" s="59">
        <v>170.82119965000001</v>
      </c>
      <c r="J241" s="59">
        <v>160.22498121000001</v>
      </c>
      <c r="K241" s="59">
        <v>150.73072619000001</v>
      </c>
      <c r="L241" s="59">
        <v>149.87749984999999</v>
      </c>
      <c r="M241" s="59">
        <v>149.40052842</v>
      </c>
      <c r="N241" s="59">
        <v>149.01247499999999</v>
      </c>
      <c r="O241" s="59">
        <v>150.0166638</v>
      </c>
      <c r="P241" s="59">
        <v>151.42785320999999</v>
      </c>
      <c r="Q241" s="59">
        <v>150.23318553999999</v>
      </c>
      <c r="R241" s="59">
        <v>149.16280993999999</v>
      </c>
      <c r="S241" s="59">
        <v>151.36356842000001</v>
      </c>
      <c r="T241" s="59">
        <v>150.2565659</v>
      </c>
      <c r="U241" s="59">
        <v>150.83005656</v>
      </c>
      <c r="V241" s="59">
        <v>150.48207493999999</v>
      </c>
      <c r="W241" s="59">
        <v>150.7364595</v>
      </c>
      <c r="X241" s="59">
        <v>157.45610929</v>
      </c>
      <c r="Y241" s="59">
        <v>167.14096997999999</v>
      </c>
    </row>
    <row r="242" spans="1:25" s="60" customFormat="1" ht="15" x14ac:dyDescent="0.4">
      <c r="A242" s="58" t="s">
        <v>158</v>
      </c>
      <c r="B242" s="59">
        <v>164.20573807</v>
      </c>
      <c r="C242" s="59">
        <v>170.89138349000001</v>
      </c>
      <c r="D242" s="59">
        <v>174.25482077999999</v>
      </c>
      <c r="E242" s="59">
        <v>178.26888843</v>
      </c>
      <c r="F242" s="59">
        <v>178.76538052000001</v>
      </c>
      <c r="G242" s="59">
        <v>176.97296094000001</v>
      </c>
      <c r="H242" s="59">
        <v>174.50373085000001</v>
      </c>
      <c r="I242" s="59">
        <v>165.96843226999999</v>
      </c>
      <c r="J242" s="59">
        <v>156.34299240000001</v>
      </c>
      <c r="K242" s="59">
        <v>145.70234747000001</v>
      </c>
      <c r="L242" s="59">
        <v>142.58197161000001</v>
      </c>
      <c r="M242" s="59">
        <v>144.87982489999999</v>
      </c>
      <c r="N242" s="59">
        <v>153.36521371000001</v>
      </c>
      <c r="O242" s="59">
        <v>152.19399417</v>
      </c>
      <c r="P242" s="59">
        <v>152.80759943000001</v>
      </c>
      <c r="Q242" s="59">
        <v>154.11647145000001</v>
      </c>
      <c r="R242" s="59">
        <v>154.25338902999999</v>
      </c>
      <c r="S242" s="59">
        <v>155.47212802000001</v>
      </c>
      <c r="T242" s="59">
        <v>154.07847956000001</v>
      </c>
      <c r="U242" s="59">
        <v>155.56286269</v>
      </c>
      <c r="V242" s="59">
        <v>155.93626687</v>
      </c>
      <c r="W242" s="59">
        <v>154.82562895000001</v>
      </c>
      <c r="X242" s="59">
        <v>158.94569476000001</v>
      </c>
      <c r="Y242" s="59">
        <v>166.70786361</v>
      </c>
    </row>
    <row r="243" spans="1:25" s="60" customFormat="1" ht="15" x14ac:dyDescent="0.4">
      <c r="A243" s="58" t="s">
        <v>159</v>
      </c>
      <c r="B243" s="59">
        <v>164.70133752999999</v>
      </c>
      <c r="C243" s="59">
        <v>170.20745514000001</v>
      </c>
      <c r="D243" s="59">
        <v>172.25220908</v>
      </c>
      <c r="E243" s="59">
        <v>173.16903891999999</v>
      </c>
      <c r="F243" s="59">
        <v>177.70215938999999</v>
      </c>
      <c r="G243" s="59">
        <v>176.65271956000001</v>
      </c>
      <c r="H243" s="59">
        <v>174.49606838</v>
      </c>
      <c r="I243" s="59">
        <v>169.53883701999999</v>
      </c>
      <c r="J243" s="59">
        <v>161.99340799999999</v>
      </c>
      <c r="K243" s="59">
        <v>154.04984343000001</v>
      </c>
      <c r="L243" s="59">
        <v>147.91237987</v>
      </c>
      <c r="M243" s="59">
        <v>145.11370362</v>
      </c>
      <c r="N243" s="59">
        <v>144.12840917</v>
      </c>
      <c r="O243" s="59">
        <v>144.17922139999999</v>
      </c>
      <c r="P243" s="59">
        <v>144.38420196999999</v>
      </c>
      <c r="Q243" s="59">
        <v>144.64754619000001</v>
      </c>
      <c r="R243" s="59">
        <v>146.90379958</v>
      </c>
      <c r="S243" s="59">
        <v>145.18841743999999</v>
      </c>
      <c r="T243" s="59">
        <v>143.69126126</v>
      </c>
      <c r="U243" s="59">
        <v>143.64914567</v>
      </c>
      <c r="V243" s="59">
        <v>142.97416408999999</v>
      </c>
      <c r="W243" s="59">
        <v>141.51616537999999</v>
      </c>
      <c r="X243" s="59">
        <v>148.61265571999999</v>
      </c>
      <c r="Y243" s="59">
        <v>156.92248515</v>
      </c>
    </row>
    <row r="244" spans="1:25" s="60" customFormat="1" ht="15" x14ac:dyDescent="0.4">
      <c r="A244" s="58" t="s">
        <v>160</v>
      </c>
      <c r="B244" s="59">
        <v>165.11853922</v>
      </c>
      <c r="C244" s="59">
        <v>173.72502824</v>
      </c>
      <c r="D244" s="59">
        <v>177.36247276</v>
      </c>
      <c r="E244" s="59">
        <v>178.54531631</v>
      </c>
      <c r="F244" s="59">
        <v>179.90278307</v>
      </c>
      <c r="G244" s="59">
        <v>176.54709890999999</v>
      </c>
      <c r="H244" s="59">
        <v>173.24768951999999</v>
      </c>
      <c r="I244" s="59">
        <v>164.50709394</v>
      </c>
      <c r="J244" s="59">
        <v>154.14168559999999</v>
      </c>
      <c r="K244" s="59">
        <v>146.44864774000001</v>
      </c>
      <c r="L244" s="59">
        <v>145.39122079000001</v>
      </c>
      <c r="M244" s="59">
        <v>143.81453454999999</v>
      </c>
      <c r="N244" s="59">
        <v>143.96310445</v>
      </c>
      <c r="O244" s="59">
        <v>143.78169874</v>
      </c>
      <c r="P244" s="59">
        <v>144.25983124999999</v>
      </c>
      <c r="Q244" s="59">
        <v>143.94947314000001</v>
      </c>
      <c r="R244" s="59">
        <v>144.22052668000001</v>
      </c>
      <c r="S244" s="59">
        <v>145.56364966000001</v>
      </c>
      <c r="T244" s="59">
        <v>144.23995020999999</v>
      </c>
      <c r="U244" s="59">
        <v>144.43088337</v>
      </c>
      <c r="V244" s="59">
        <v>143.47000227000001</v>
      </c>
      <c r="W244" s="59">
        <v>143.61598669</v>
      </c>
      <c r="X244" s="59">
        <v>149.99206741</v>
      </c>
      <c r="Y244" s="59">
        <v>154.81244717000001</v>
      </c>
    </row>
    <row r="245" spans="1:25" s="60" customFormat="1" ht="15" x14ac:dyDescent="0.4">
      <c r="A245" s="58" t="s">
        <v>161</v>
      </c>
      <c r="B245" s="59">
        <v>148.22868919999999</v>
      </c>
      <c r="C245" s="59">
        <v>151.26039954000001</v>
      </c>
      <c r="D245" s="59">
        <v>156.70002729000001</v>
      </c>
      <c r="E245" s="59">
        <v>158.85939734999999</v>
      </c>
      <c r="F245" s="59">
        <v>159.17034387000001</v>
      </c>
      <c r="G245" s="59">
        <v>156.78551019</v>
      </c>
      <c r="H245" s="59">
        <v>157.44841298</v>
      </c>
      <c r="I245" s="59">
        <v>148.23494712999999</v>
      </c>
      <c r="J245" s="59">
        <v>139.84245207000001</v>
      </c>
      <c r="K245" s="59">
        <v>131.41676866</v>
      </c>
      <c r="L245" s="59">
        <v>125.89125635000001</v>
      </c>
      <c r="M245" s="59">
        <v>125.01031301999998</v>
      </c>
      <c r="N245" s="59">
        <v>125.42109922</v>
      </c>
      <c r="O245" s="59">
        <v>124.92730235000001</v>
      </c>
      <c r="P245" s="59">
        <v>124.80295820000001</v>
      </c>
      <c r="Q245" s="59">
        <v>125.0356037</v>
      </c>
      <c r="R245" s="59">
        <v>125.89664775000001</v>
      </c>
      <c r="S245" s="59">
        <v>124.90466388999999</v>
      </c>
      <c r="T245" s="59">
        <v>124.00103261</v>
      </c>
      <c r="U245" s="59">
        <v>127.98226045999999</v>
      </c>
      <c r="V245" s="59">
        <v>126.77361446999998</v>
      </c>
      <c r="W245" s="59">
        <v>127.38602597000001</v>
      </c>
      <c r="X245" s="59">
        <v>133.47307927</v>
      </c>
      <c r="Y245" s="59">
        <v>139.73880065</v>
      </c>
    </row>
    <row r="246" spans="1:25" s="60" customFormat="1" ht="15" x14ac:dyDescent="0.4">
      <c r="A246" s="58" t="s">
        <v>162</v>
      </c>
      <c r="B246" s="59">
        <v>152.06820877999999</v>
      </c>
      <c r="C246" s="59">
        <v>156.23129197</v>
      </c>
      <c r="D246" s="59">
        <v>158.68825483000001</v>
      </c>
      <c r="E246" s="59">
        <v>161.17785151000001</v>
      </c>
      <c r="F246" s="59">
        <v>163.41007377</v>
      </c>
      <c r="G246" s="59">
        <v>160.86977739</v>
      </c>
      <c r="H246" s="59">
        <v>158.01889118</v>
      </c>
      <c r="I246" s="59">
        <v>150.20010540999999</v>
      </c>
      <c r="J246" s="59">
        <v>144.92562964000001</v>
      </c>
      <c r="K246" s="59">
        <v>137.02110242000001</v>
      </c>
      <c r="L246" s="59">
        <v>135.73181192999999</v>
      </c>
      <c r="M246" s="59">
        <v>134.73153418999999</v>
      </c>
      <c r="N246" s="59">
        <v>134.28059726999999</v>
      </c>
      <c r="O246" s="59">
        <v>133.78488285</v>
      </c>
      <c r="P246" s="59">
        <v>133.84386058000001</v>
      </c>
      <c r="Q246" s="59">
        <v>134.42171121999999</v>
      </c>
      <c r="R246" s="59">
        <v>135.20202007</v>
      </c>
      <c r="S246" s="59">
        <v>133.14950331</v>
      </c>
      <c r="T246" s="59">
        <v>132.36624817000001</v>
      </c>
      <c r="U246" s="59">
        <v>133.26663098</v>
      </c>
      <c r="V246" s="59">
        <v>131.19157982999999</v>
      </c>
      <c r="W246" s="59">
        <v>132.0402258</v>
      </c>
      <c r="X246" s="59">
        <v>138.45654354999999</v>
      </c>
      <c r="Y246" s="59">
        <v>140.25228566999999</v>
      </c>
    </row>
    <row r="247" spans="1:25" s="60" customFormat="1" ht="15" x14ac:dyDescent="0.4">
      <c r="A247" s="58" t="s">
        <v>163</v>
      </c>
      <c r="B247" s="59">
        <v>144.27109067999999</v>
      </c>
      <c r="C247" s="59">
        <v>154.87555768999999</v>
      </c>
      <c r="D247" s="59">
        <v>166.79032530000001</v>
      </c>
      <c r="E247" s="59">
        <v>170.69139041</v>
      </c>
      <c r="F247" s="59">
        <v>172.11798568</v>
      </c>
      <c r="G247" s="59">
        <v>169.42181260999999</v>
      </c>
      <c r="H247" s="59">
        <v>164.71443371000001</v>
      </c>
      <c r="I247" s="59">
        <v>159.26441398</v>
      </c>
      <c r="J247" s="59">
        <v>149.94547248999999</v>
      </c>
      <c r="K247" s="59">
        <v>141.34508011</v>
      </c>
      <c r="L247" s="59">
        <v>134.78739139999999</v>
      </c>
      <c r="M247" s="59">
        <v>133.43681683</v>
      </c>
      <c r="N247" s="59">
        <v>134.75746205999999</v>
      </c>
      <c r="O247" s="59">
        <v>136.20488352000001</v>
      </c>
      <c r="P247" s="59">
        <v>136.71340964000001</v>
      </c>
      <c r="Q247" s="59">
        <v>136.55759516000001</v>
      </c>
      <c r="R247" s="59">
        <v>137.60014487999999</v>
      </c>
      <c r="S247" s="59">
        <v>135.49939444</v>
      </c>
      <c r="T247" s="59">
        <v>135.21977745999999</v>
      </c>
      <c r="U247" s="59">
        <v>136.35583396999999</v>
      </c>
      <c r="V247" s="59">
        <v>134.84165186999999</v>
      </c>
      <c r="W247" s="59">
        <v>135.22141683000001</v>
      </c>
      <c r="X247" s="59">
        <v>142.15407174000001</v>
      </c>
      <c r="Y247" s="59">
        <v>148.46156791999999</v>
      </c>
    </row>
    <row r="248" spans="1:25" s="60" customFormat="1" ht="15" x14ac:dyDescent="0.4">
      <c r="A248" s="58" t="s">
        <v>164</v>
      </c>
      <c r="B248" s="59">
        <v>155.31000947999999</v>
      </c>
      <c r="C248" s="59">
        <v>162.11306436999999</v>
      </c>
      <c r="D248" s="59">
        <v>163.64920391999999</v>
      </c>
      <c r="E248" s="59">
        <v>165.6432245</v>
      </c>
      <c r="F248" s="59">
        <v>165.16667283000001</v>
      </c>
      <c r="G248" s="59">
        <v>164.60935602000001</v>
      </c>
      <c r="H248" s="59">
        <v>161.50701946000001</v>
      </c>
      <c r="I248" s="59">
        <v>152.67616568</v>
      </c>
      <c r="J248" s="59">
        <v>143.59391151</v>
      </c>
      <c r="K248" s="59">
        <v>136.47612192</v>
      </c>
      <c r="L248" s="59">
        <v>133.72124409</v>
      </c>
      <c r="M248" s="59">
        <v>134.68045359999999</v>
      </c>
      <c r="N248" s="59">
        <v>134.49479869000001</v>
      </c>
      <c r="O248" s="59">
        <v>135.25162879999999</v>
      </c>
      <c r="P248" s="59">
        <v>135.33315730000001</v>
      </c>
      <c r="Q248" s="59">
        <v>135.82920361000001</v>
      </c>
      <c r="R248" s="59">
        <v>135.22091825999999</v>
      </c>
      <c r="S248" s="59">
        <v>136.08561644</v>
      </c>
      <c r="T248" s="59">
        <v>136.06936379999999</v>
      </c>
      <c r="U248" s="59">
        <v>136.53547301</v>
      </c>
      <c r="V248" s="59">
        <v>134.71850889000001</v>
      </c>
      <c r="W248" s="59">
        <v>135.28468358999999</v>
      </c>
      <c r="X248" s="59">
        <v>141.79216317000001</v>
      </c>
      <c r="Y248" s="59">
        <v>148.54776099</v>
      </c>
    </row>
    <row r="249" spans="1:25" s="60" customFormat="1" ht="15" x14ac:dyDescent="0.4">
      <c r="A249" s="58" t="s">
        <v>165</v>
      </c>
      <c r="B249" s="59">
        <v>151.92190921</v>
      </c>
      <c r="C249" s="59">
        <v>155.98336312000001</v>
      </c>
      <c r="D249" s="59">
        <v>156.69136179</v>
      </c>
      <c r="E249" s="59">
        <v>156.98956566999999</v>
      </c>
      <c r="F249" s="59">
        <v>156.48796487999999</v>
      </c>
      <c r="G249" s="59">
        <v>154.45553737</v>
      </c>
      <c r="H249" s="59">
        <v>153.75815435999999</v>
      </c>
      <c r="I249" s="59">
        <v>144.58756105000001</v>
      </c>
      <c r="J249" s="59">
        <v>144.02314154000001</v>
      </c>
      <c r="K249" s="59">
        <v>139.86662053000001</v>
      </c>
      <c r="L249" s="59">
        <v>139.18565989000001</v>
      </c>
      <c r="M249" s="59">
        <v>136.85304871</v>
      </c>
      <c r="N249" s="59">
        <v>136.86805795000001</v>
      </c>
      <c r="O249" s="59">
        <v>135.77999267000001</v>
      </c>
      <c r="P249" s="59">
        <v>136.9375704</v>
      </c>
      <c r="Q249" s="59">
        <v>136.8759474</v>
      </c>
      <c r="R249" s="59">
        <v>137.53843763</v>
      </c>
      <c r="S249" s="59">
        <v>136.76717742</v>
      </c>
      <c r="T249" s="59">
        <v>135.5928566</v>
      </c>
      <c r="U249" s="59">
        <v>137.06696958000001</v>
      </c>
      <c r="V249" s="59">
        <v>134.83945345999999</v>
      </c>
      <c r="W249" s="59">
        <v>136.28434844</v>
      </c>
      <c r="X249" s="59">
        <v>141.54561659999999</v>
      </c>
      <c r="Y249" s="59">
        <v>150.40600925000001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141.49783278999999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141.49783278999999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743526.20689655177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743526.20689655177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2259.4199029199999</v>
      </c>
      <c r="C270" s="66">
        <v>2357.4930993399998</v>
      </c>
      <c r="D270" s="66">
        <v>2413.91595869</v>
      </c>
      <c r="E270" s="66">
        <v>2435.4666589999997</v>
      </c>
      <c r="F270" s="66">
        <v>2459.5259161100003</v>
      </c>
      <c r="G270" s="66">
        <v>2445.0269230100002</v>
      </c>
      <c r="H270" s="66">
        <v>2406.9614826400002</v>
      </c>
      <c r="I270" s="66">
        <v>2321.6433843</v>
      </c>
      <c r="J270" s="66">
        <v>2192.5417004999999</v>
      </c>
      <c r="K270" s="66">
        <v>2090.9648087799997</v>
      </c>
      <c r="L270" s="66">
        <v>2028.65156142</v>
      </c>
      <c r="M270" s="66">
        <v>2060.0161759900002</v>
      </c>
      <c r="N270" s="66">
        <v>2095.2881019699998</v>
      </c>
      <c r="O270" s="66">
        <v>2096.7736748799998</v>
      </c>
      <c r="P270" s="66">
        <v>2096.1252441199999</v>
      </c>
      <c r="Q270" s="66">
        <v>2087.0749916300001</v>
      </c>
      <c r="R270" s="66">
        <v>2103.8215705900002</v>
      </c>
      <c r="S270" s="66">
        <v>2104.2386062699998</v>
      </c>
      <c r="T270" s="66">
        <v>2099.6710450999999</v>
      </c>
      <c r="U270" s="66">
        <v>2104.87753535</v>
      </c>
      <c r="V270" s="66">
        <v>2119.3311340499999</v>
      </c>
      <c r="W270" s="66">
        <v>2087.02515743</v>
      </c>
      <c r="X270" s="66">
        <v>2172.85420071</v>
      </c>
      <c r="Y270" s="66">
        <v>2283.73879326</v>
      </c>
    </row>
    <row r="271" spans="1:25" s="60" customFormat="1" ht="15" x14ac:dyDescent="0.4">
      <c r="A271" s="58" t="s">
        <v>136</v>
      </c>
      <c r="B271" s="59">
        <v>2222.85249325</v>
      </c>
      <c r="C271" s="59">
        <v>2304.8112113999996</v>
      </c>
      <c r="D271" s="59">
        <v>2353.4352285</v>
      </c>
      <c r="E271" s="59">
        <v>2382.2656832299999</v>
      </c>
      <c r="F271" s="59">
        <v>2400.9974897699999</v>
      </c>
      <c r="G271" s="59">
        <v>2385.2909255699997</v>
      </c>
      <c r="H271" s="59">
        <v>2341.4889501400003</v>
      </c>
      <c r="I271" s="59">
        <v>2253.3512241899998</v>
      </c>
      <c r="J271" s="59">
        <v>2162.0780040999998</v>
      </c>
      <c r="K271" s="59">
        <v>2094.0969913600002</v>
      </c>
      <c r="L271" s="59">
        <v>2050.5438851899999</v>
      </c>
      <c r="M271" s="59">
        <v>2037.00863267</v>
      </c>
      <c r="N271" s="59">
        <v>2042.62828397</v>
      </c>
      <c r="O271" s="59">
        <v>2046.69023537</v>
      </c>
      <c r="P271" s="59">
        <v>2047.8404790299999</v>
      </c>
      <c r="Q271" s="59">
        <v>2045.5104546099999</v>
      </c>
      <c r="R271" s="59">
        <v>2041.6650886099999</v>
      </c>
      <c r="S271" s="59">
        <v>2041.09074904</v>
      </c>
      <c r="T271" s="59">
        <v>2036.0454951499999</v>
      </c>
      <c r="U271" s="59">
        <v>2061.63203707</v>
      </c>
      <c r="V271" s="59">
        <v>2078.4001710299999</v>
      </c>
      <c r="W271" s="59">
        <v>2054.0742796699997</v>
      </c>
      <c r="X271" s="59">
        <v>2085.5743615900001</v>
      </c>
      <c r="Y271" s="59">
        <v>2145.3326259999999</v>
      </c>
    </row>
    <row r="272" spans="1:25" s="60" customFormat="1" ht="15" x14ac:dyDescent="0.4">
      <c r="A272" s="58" t="s">
        <v>137</v>
      </c>
      <c r="B272" s="59">
        <v>2218.91974725</v>
      </c>
      <c r="C272" s="59">
        <v>2347.8852542499999</v>
      </c>
      <c r="D272" s="59">
        <v>2455.3626036599999</v>
      </c>
      <c r="E272" s="59">
        <v>2538.5675880099998</v>
      </c>
      <c r="F272" s="59">
        <v>2535.9290031999999</v>
      </c>
      <c r="G272" s="59">
        <v>2491.2960427099997</v>
      </c>
      <c r="H272" s="59">
        <v>2467.1984461000002</v>
      </c>
      <c r="I272" s="59">
        <v>2344.0318107100002</v>
      </c>
      <c r="J272" s="59">
        <v>2267.1362085999999</v>
      </c>
      <c r="K272" s="59">
        <v>2162.7933167599999</v>
      </c>
      <c r="L272" s="59">
        <v>2046.9788151799999</v>
      </c>
      <c r="M272" s="59">
        <v>2024.81182408</v>
      </c>
      <c r="N272" s="59">
        <v>2030.8271951499999</v>
      </c>
      <c r="O272" s="59">
        <v>2040.3505508399999</v>
      </c>
      <c r="P272" s="59">
        <v>2041.9097023099998</v>
      </c>
      <c r="Q272" s="59">
        <v>2047.3467865499999</v>
      </c>
      <c r="R272" s="59">
        <v>2073.1543286199999</v>
      </c>
      <c r="S272" s="59">
        <v>2057.4815366900002</v>
      </c>
      <c r="T272" s="59">
        <v>2045.45826459</v>
      </c>
      <c r="U272" s="59">
        <v>2089.4827154099999</v>
      </c>
      <c r="V272" s="59">
        <v>2097.2635490399998</v>
      </c>
      <c r="W272" s="59">
        <v>2067.38691191</v>
      </c>
      <c r="X272" s="59">
        <v>2143.06698886</v>
      </c>
      <c r="Y272" s="59">
        <v>2238.24491859</v>
      </c>
    </row>
    <row r="273" spans="1:25" s="60" customFormat="1" ht="15" x14ac:dyDescent="0.4">
      <c r="A273" s="58" t="s">
        <v>138</v>
      </c>
      <c r="B273" s="59">
        <v>2318.3902223</v>
      </c>
      <c r="C273" s="59">
        <v>2360.2040571500002</v>
      </c>
      <c r="D273" s="59">
        <v>2403.4916776499999</v>
      </c>
      <c r="E273" s="59">
        <v>2423.5551002000002</v>
      </c>
      <c r="F273" s="59">
        <v>2443.3366890899997</v>
      </c>
      <c r="G273" s="59">
        <v>2435.59460132</v>
      </c>
      <c r="H273" s="59">
        <v>2413.29882391</v>
      </c>
      <c r="I273" s="59">
        <v>2364.3903645399996</v>
      </c>
      <c r="J273" s="59">
        <v>2292.5295562199999</v>
      </c>
      <c r="K273" s="59">
        <v>2177.1159062199999</v>
      </c>
      <c r="L273" s="59">
        <v>2090.73762846</v>
      </c>
      <c r="M273" s="59">
        <v>2063.1670365700002</v>
      </c>
      <c r="N273" s="59">
        <v>2063.7699169799998</v>
      </c>
      <c r="O273" s="59">
        <v>2079.4895419300001</v>
      </c>
      <c r="P273" s="59">
        <v>2096.6871678500002</v>
      </c>
      <c r="Q273" s="59">
        <v>2100.2041290799998</v>
      </c>
      <c r="R273" s="59">
        <v>2144.6236895800002</v>
      </c>
      <c r="S273" s="59">
        <v>2123.16030456</v>
      </c>
      <c r="T273" s="59">
        <v>2108.7665929999998</v>
      </c>
      <c r="U273" s="59">
        <v>2125.0735934599998</v>
      </c>
      <c r="V273" s="59">
        <v>2134.6606573499998</v>
      </c>
      <c r="W273" s="59">
        <v>2091.7853161599996</v>
      </c>
      <c r="X273" s="59">
        <v>2144.3587449199999</v>
      </c>
      <c r="Y273" s="59">
        <v>2260.80507713</v>
      </c>
    </row>
    <row r="274" spans="1:25" s="60" customFormat="1" ht="15" x14ac:dyDescent="0.4">
      <c r="A274" s="58" t="s">
        <v>139</v>
      </c>
      <c r="B274" s="59">
        <v>2322.1858005599997</v>
      </c>
      <c r="C274" s="59">
        <v>2427.5834934499999</v>
      </c>
      <c r="D274" s="59">
        <v>2506.1632620999999</v>
      </c>
      <c r="E274" s="59">
        <v>2524.3366235399999</v>
      </c>
      <c r="F274" s="59">
        <v>2531.67938994</v>
      </c>
      <c r="G274" s="59">
        <v>2523.11845877</v>
      </c>
      <c r="H274" s="59">
        <v>2472.9902547499996</v>
      </c>
      <c r="I274" s="59">
        <v>2406.8869539999996</v>
      </c>
      <c r="J274" s="59">
        <v>2280.8535734500001</v>
      </c>
      <c r="K274" s="59">
        <v>2203.4937392000002</v>
      </c>
      <c r="L274" s="59">
        <v>2160.4219806999999</v>
      </c>
      <c r="M274" s="59">
        <v>2122.9467123200002</v>
      </c>
      <c r="N274" s="59">
        <v>2131.8019323199997</v>
      </c>
      <c r="O274" s="59">
        <v>2132.2188878799998</v>
      </c>
      <c r="P274" s="59">
        <v>2114.4490801800002</v>
      </c>
      <c r="Q274" s="59">
        <v>2138.8337499600002</v>
      </c>
      <c r="R274" s="59">
        <v>2146.8409734299998</v>
      </c>
      <c r="S274" s="59">
        <v>2144.6891981799999</v>
      </c>
      <c r="T274" s="59">
        <v>2136.4491240799998</v>
      </c>
      <c r="U274" s="59">
        <v>2139.4738337899998</v>
      </c>
      <c r="V274" s="59">
        <v>2146.0108616799998</v>
      </c>
      <c r="W274" s="59">
        <v>2115.2371439199997</v>
      </c>
      <c r="X274" s="59">
        <v>2164.9233446399999</v>
      </c>
      <c r="Y274" s="59">
        <v>2261.9800694099999</v>
      </c>
    </row>
    <row r="275" spans="1:25" s="60" customFormat="1" ht="15" x14ac:dyDescent="0.4">
      <c r="A275" s="58" t="s">
        <v>140</v>
      </c>
      <c r="B275" s="59">
        <v>2361.1323560700002</v>
      </c>
      <c r="C275" s="59">
        <v>2437.3315900400003</v>
      </c>
      <c r="D275" s="59">
        <v>2476.4634207899999</v>
      </c>
      <c r="E275" s="59">
        <v>2507.7292588999999</v>
      </c>
      <c r="F275" s="59">
        <v>2503.1186621500001</v>
      </c>
      <c r="G275" s="59">
        <v>2471.27911997</v>
      </c>
      <c r="H275" s="59">
        <v>2422.141419</v>
      </c>
      <c r="I275" s="59">
        <v>2337.8094103499998</v>
      </c>
      <c r="J275" s="59">
        <v>2234.74444305</v>
      </c>
      <c r="K275" s="59">
        <v>2158.0562964999999</v>
      </c>
      <c r="L275" s="59">
        <v>2123.7377845800002</v>
      </c>
      <c r="M275" s="59">
        <v>2124.3536024300001</v>
      </c>
      <c r="N275" s="59">
        <v>2109.8261639699999</v>
      </c>
      <c r="O275" s="59">
        <v>2099.3979220199999</v>
      </c>
      <c r="P275" s="59">
        <v>2097.3046678599999</v>
      </c>
      <c r="Q275" s="59">
        <v>2071.3112737000001</v>
      </c>
      <c r="R275" s="59">
        <v>2089.21330321</v>
      </c>
      <c r="S275" s="59">
        <v>2094.4081162299999</v>
      </c>
      <c r="T275" s="59">
        <v>2081.87405562</v>
      </c>
      <c r="U275" s="59">
        <v>2087.1060341299999</v>
      </c>
      <c r="V275" s="59">
        <v>2096.1699486999996</v>
      </c>
      <c r="W275" s="59">
        <v>2093.10403387</v>
      </c>
      <c r="X275" s="59">
        <v>2153.8163789199998</v>
      </c>
      <c r="Y275" s="59">
        <v>2225.3584349299999</v>
      </c>
    </row>
    <row r="276" spans="1:25" s="60" customFormat="1" ht="15" x14ac:dyDescent="0.4">
      <c r="A276" s="58" t="s">
        <v>141</v>
      </c>
      <c r="B276" s="59">
        <v>2295.2420453499999</v>
      </c>
      <c r="C276" s="59">
        <v>2385.1100200000001</v>
      </c>
      <c r="D276" s="59">
        <v>2446.22271778</v>
      </c>
      <c r="E276" s="59">
        <v>2469.5589824999997</v>
      </c>
      <c r="F276" s="59">
        <v>2499.63013112</v>
      </c>
      <c r="G276" s="59">
        <v>2469.00185938</v>
      </c>
      <c r="H276" s="59">
        <v>2433.6933885199996</v>
      </c>
      <c r="I276" s="59">
        <v>2345.21799225</v>
      </c>
      <c r="J276" s="59">
        <v>2246.6985016799999</v>
      </c>
      <c r="K276" s="59">
        <v>2166.1776108100003</v>
      </c>
      <c r="L276" s="59">
        <v>2146.5427972699999</v>
      </c>
      <c r="M276" s="59">
        <v>2127.3594363800003</v>
      </c>
      <c r="N276" s="59">
        <v>2105.5096688499998</v>
      </c>
      <c r="O276" s="59">
        <v>2110.1015427399998</v>
      </c>
      <c r="P276" s="59">
        <v>2119.9305829599998</v>
      </c>
      <c r="Q276" s="59">
        <v>2125.8186891099999</v>
      </c>
      <c r="R276" s="59">
        <v>2136.2189051799996</v>
      </c>
      <c r="S276" s="59">
        <v>2130.9450559299999</v>
      </c>
      <c r="T276" s="59">
        <v>2120.6108805699996</v>
      </c>
      <c r="U276" s="59">
        <v>2134.1355358000001</v>
      </c>
      <c r="V276" s="59">
        <v>2145.7208311300001</v>
      </c>
      <c r="W276" s="59">
        <v>2130.5754857900001</v>
      </c>
      <c r="X276" s="59">
        <v>2180.6732748300001</v>
      </c>
      <c r="Y276" s="59">
        <v>2218.3123978799999</v>
      </c>
    </row>
    <row r="277" spans="1:25" s="60" customFormat="1" ht="15" x14ac:dyDescent="0.4">
      <c r="A277" s="58" t="s">
        <v>142</v>
      </c>
      <c r="B277" s="59">
        <v>2361.8855680299998</v>
      </c>
      <c r="C277" s="59">
        <v>2449.0602196600003</v>
      </c>
      <c r="D277" s="59">
        <v>2512.5138858700002</v>
      </c>
      <c r="E277" s="59">
        <v>2515.9966776699998</v>
      </c>
      <c r="F277" s="59">
        <v>2515.4450596899997</v>
      </c>
      <c r="G277" s="59">
        <v>2515.4915147000002</v>
      </c>
      <c r="H277" s="59">
        <v>2447.1753705800002</v>
      </c>
      <c r="I277" s="59">
        <v>2366.9686235299996</v>
      </c>
      <c r="J277" s="59">
        <v>2259.4696002199998</v>
      </c>
      <c r="K277" s="59">
        <v>2203.2722502400002</v>
      </c>
      <c r="L277" s="59">
        <v>2165.5322140099997</v>
      </c>
      <c r="M277" s="59">
        <v>2167.2610684800002</v>
      </c>
      <c r="N277" s="59">
        <v>2165.3922336699998</v>
      </c>
      <c r="O277" s="59">
        <v>2168.9185149599998</v>
      </c>
      <c r="P277" s="59">
        <v>2175.93676633</v>
      </c>
      <c r="Q277" s="59">
        <v>2182.2520052899999</v>
      </c>
      <c r="R277" s="59">
        <v>2197.4182619599997</v>
      </c>
      <c r="S277" s="59">
        <v>2180.0225592799998</v>
      </c>
      <c r="T277" s="59">
        <v>2173.3837534499999</v>
      </c>
      <c r="U277" s="59">
        <v>2184.1814155900001</v>
      </c>
      <c r="V277" s="59">
        <v>2189.2124809099996</v>
      </c>
      <c r="W277" s="59">
        <v>2188.04291582</v>
      </c>
      <c r="X277" s="59">
        <v>2234.61441896</v>
      </c>
      <c r="Y277" s="59">
        <v>2320.0269171499999</v>
      </c>
    </row>
    <row r="278" spans="1:25" s="60" customFormat="1" ht="15" x14ac:dyDescent="0.4">
      <c r="A278" s="58" t="s">
        <v>143</v>
      </c>
      <c r="B278" s="59">
        <v>2295.4279211200001</v>
      </c>
      <c r="C278" s="59">
        <v>2401.1296040899997</v>
      </c>
      <c r="D278" s="59">
        <v>2509.1390273699999</v>
      </c>
      <c r="E278" s="59">
        <v>2546.5565710800001</v>
      </c>
      <c r="F278" s="59">
        <v>2551.6676958899998</v>
      </c>
      <c r="G278" s="59">
        <v>2543.49443376</v>
      </c>
      <c r="H278" s="59">
        <v>2510.9559634400002</v>
      </c>
      <c r="I278" s="59">
        <v>2410.8154691299997</v>
      </c>
      <c r="J278" s="59">
        <v>2335.3081746899998</v>
      </c>
      <c r="K278" s="59">
        <v>2244.2341606</v>
      </c>
      <c r="L278" s="59">
        <v>2226.2456096400001</v>
      </c>
      <c r="M278" s="59">
        <v>2221.75073668</v>
      </c>
      <c r="N278" s="59">
        <v>2219.2190810800003</v>
      </c>
      <c r="O278" s="59">
        <v>2210.9867760500001</v>
      </c>
      <c r="P278" s="59">
        <v>2227.3948008899997</v>
      </c>
      <c r="Q278" s="59">
        <v>2238.1042085199997</v>
      </c>
      <c r="R278" s="59">
        <v>2243.8300381299996</v>
      </c>
      <c r="S278" s="59">
        <v>2234.5642835999997</v>
      </c>
      <c r="T278" s="59">
        <v>2216.2234924899999</v>
      </c>
      <c r="U278" s="59">
        <v>2218.3166423299999</v>
      </c>
      <c r="V278" s="59">
        <v>2270.2705882199998</v>
      </c>
      <c r="W278" s="59">
        <v>2239.0167028699998</v>
      </c>
      <c r="X278" s="59">
        <v>2312.7471764000002</v>
      </c>
      <c r="Y278" s="59">
        <v>2362.2632718999998</v>
      </c>
    </row>
    <row r="279" spans="1:25" s="60" customFormat="1" ht="15" x14ac:dyDescent="0.4">
      <c r="A279" s="58" t="s">
        <v>144</v>
      </c>
      <c r="B279" s="59">
        <v>2358.66909042</v>
      </c>
      <c r="C279" s="59">
        <v>2350.4088876199999</v>
      </c>
      <c r="D279" s="59">
        <v>2405.0821531800002</v>
      </c>
      <c r="E279" s="59">
        <v>2445.3568137499997</v>
      </c>
      <c r="F279" s="59">
        <v>2474.1536403999999</v>
      </c>
      <c r="G279" s="59">
        <v>2454.9486496299996</v>
      </c>
      <c r="H279" s="59">
        <v>2423.7215325299999</v>
      </c>
      <c r="I279" s="59">
        <v>2355.1509402299998</v>
      </c>
      <c r="J279" s="59">
        <v>2261.1454580199998</v>
      </c>
      <c r="K279" s="59">
        <v>2186.0061025799996</v>
      </c>
      <c r="L279" s="59">
        <v>2094.0212063999998</v>
      </c>
      <c r="M279" s="59">
        <v>2087.2720476899999</v>
      </c>
      <c r="N279" s="59">
        <v>2082.66509632</v>
      </c>
      <c r="O279" s="59">
        <v>2074.34725781</v>
      </c>
      <c r="P279" s="59">
        <v>2076.1093574400002</v>
      </c>
      <c r="Q279" s="59">
        <v>2084.5245437899998</v>
      </c>
      <c r="R279" s="59">
        <v>2093.8937222200002</v>
      </c>
      <c r="S279" s="59">
        <v>2079.74957447</v>
      </c>
      <c r="T279" s="59">
        <v>2068.5570167999999</v>
      </c>
      <c r="U279" s="59">
        <v>2096.0701199</v>
      </c>
      <c r="V279" s="59">
        <v>2086.4139708399998</v>
      </c>
      <c r="W279" s="59">
        <v>2067.8697676399997</v>
      </c>
      <c r="X279" s="59">
        <v>2103.9559743499999</v>
      </c>
      <c r="Y279" s="59">
        <v>2218.2509644299998</v>
      </c>
    </row>
    <row r="280" spans="1:25" s="60" customFormat="1" ht="15" x14ac:dyDescent="0.4">
      <c r="A280" s="58" t="s">
        <v>145</v>
      </c>
      <c r="B280" s="59">
        <v>2281.5160320599998</v>
      </c>
      <c r="C280" s="59">
        <v>2338.4911168600001</v>
      </c>
      <c r="D280" s="59">
        <v>2387.1339951299997</v>
      </c>
      <c r="E280" s="59">
        <v>2415.0330982799996</v>
      </c>
      <c r="F280" s="59">
        <v>2429.4461805700003</v>
      </c>
      <c r="G280" s="59">
        <v>2416.43489374</v>
      </c>
      <c r="H280" s="59">
        <v>2404.6344265899997</v>
      </c>
      <c r="I280" s="59">
        <v>2368.5478072199999</v>
      </c>
      <c r="J280" s="59">
        <v>2299.8405956199999</v>
      </c>
      <c r="K280" s="59">
        <v>2221.9920892700002</v>
      </c>
      <c r="L280" s="59">
        <v>2174.33949463</v>
      </c>
      <c r="M280" s="59">
        <v>2154.8891056399998</v>
      </c>
      <c r="N280" s="59">
        <v>2125.7659162</v>
      </c>
      <c r="O280" s="59">
        <v>2120.04237934</v>
      </c>
      <c r="P280" s="59">
        <v>2138.9767402099997</v>
      </c>
      <c r="Q280" s="59">
        <v>2144.8971228800001</v>
      </c>
      <c r="R280" s="59">
        <v>2154.6577226099998</v>
      </c>
      <c r="S280" s="59">
        <v>2120.08172655</v>
      </c>
      <c r="T280" s="59">
        <v>2101.2407289900002</v>
      </c>
      <c r="U280" s="59">
        <v>2110.3028977399999</v>
      </c>
      <c r="V280" s="59">
        <v>2108.7745318999996</v>
      </c>
      <c r="W280" s="59">
        <v>2093.7412862800002</v>
      </c>
      <c r="X280" s="59">
        <v>2160.45235495</v>
      </c>
      <c r="Y280" s="59">
        <v>2243.30191427</v>
      </c>
    </row>
    <row r="281" spans="1:25" s="60" customFormat="1" ht="15" x14ac:dyDescent="0.4">
      <c r="A281" s="58" t="s">
        <v>146</v>
      </c>
      <c r="B281" s="59">
        <v>2319.2014895399998</v>
      </c>
      <c r="C281" s="59">
        <v>2390.6323432299996</v>
      </c>
      <c r="D281" s="59">
        <v>2433.9406934999997</v>
      </c>
      <c r="E281" s="59">
        <v>2457.0740387400001</v>
      </c>
      <c r="F281" s="59">
        <v>2469.3428965399999</v>
      </c>
      <c r="G281" s="59">
        <v>2458.2286234200001</v>
      </c>
      <c r="H281" s="59">
        <v>2406.8422236400002</v>
      </c>
      <c r="I281" s="59">
        <v>2322.9214787399997</v>
      </c>
      <c r="J281" s="59">
        <v>2250.19567327</v>
      </c>
      <c r="K281" s="59">
        <v>2158.7290912799999</v>
      </c>
      <c r="L281" s="59">
        <v>2130.7033105</v>
      </c>
      <c r="M281" s="59">
        <v>2118.59186129</v>
      </c>
      <c r="N281" s="59">
        <v>2105.0369081099998</v>
      </c>
      <c r="O281" s="59">
        <v>2105.4148170899998</v>
      </c>
      <c r="P281" s="59">
        <v>2105.5697937200002</v>
      </c>
      <c r="Q281" s="59">
        <v>2097.4223918899997</v>
      </c>
      <c r="R281" s="59">
        <v>2103.3926425099999</v>
      </c>
      <c r="S281" s="59">
        <v>2065.5199406900001</v>
      </c>
      <c r="T281" s="59">
        <v>2043.2475356499999</v>
      </c>
      <c r="U281" s="59">
        <v>2053.7626753599998</v>
      </c>
      <c r="V281" s="59">
        <v>2069.6152245399999</v>
      </c>
      <c r="W281" s="59">
        <v>2061.5675272099998</v>
      </c>
      <c r="X281" s="59">
        <v>2106.72411719</v>
      </c>
      <c r="Y281" s="59">
        <v>2182.16188048</v>
      </c>
    </row>
    <row r="282" spans="1:25" s="60" customFormat="1" ht="15" x14ac:dyDescent="0.4">
      <c r="A282" s="58" t="s">
        <v>147</v>
      </c>
      <c r="B282" s="59">
        <v>2280.0852715199999</v>
      </c>
      <c r="C282" s="59">
        <v>2416.3843757499999</v>
      </c>
      <c r="D282" s="59">
        <v>2490.0679058199999</v>
      </c>
      <c r="E282" s="59">
        <v>2531.0149437499999</v>
      </c>
      <c r="F282" s="59">
        <v>2535.3770972100001</v>
      </c>
      <c r="G282" s="59">
        <v>2530.63608389</v>
      </c>
      <c r="H282" s="59">
        <v>2525.7930336099998</v>
      </c>
      <c r="I282" s="59">
        <v>2399.8983255100002</v>
      </c>
      <c r="J282" s="59">
        <v>2277.5895734999999</v>
      </c>
      <c r="K282" s="59">
        <v>2187.3622986999999</v>
      </c>
      <c r="L282" s="59">
        <v>2133.7613293699997</v>
      </c>
      <c r="M282" s="59">
        <v>2133.7069595799999</v>
      </c>
      <c r="N282" s="59">
        <v>2134.4345259800002</v>
      </c>
      <c r="O282" s="59">
        <v>2116.2095762199997</v>
      </c>
      <c r="P282" s="59">
        <v>2119.0867001199999</v>
      </c>
      <c r="Q282" s="59">
        <v>2126.1042411199996</v>
      </c>
      <c r="R282" s="59">
        <v>2145.2874377999997</v>
      </c>
      <c r="S282" s="59">
        <v>2106.9098136000002</v>
      </c>
      <c r="T282" s="59">
        <v>2094.1449731799999</v>
      </c>
      <c r="U282" s="59">
        <v>2133.2263553299999</v>
      </c>
      <c r="V282" s="59">
        <v>2134.0618793200001</v>
      </c>
      <c r="W282" s="59">
        <v>2127.4214449000001</v>
      </c>
      <c r="X282" s="59">
        <v>2202.0758992999999</v>
      </c>
      <c r="Y282" s="59">
        <v>2257.98049666</v>
      </c>
    </row>
    <row r="283" spans="1:25" s="60" customFormat="1" ht="15" x14ac:dyDescent="0.4">
      <c r="A283" s="58" t="s">
        <v>148</v>
      </c>
      <c r="B283" s="59">
        <v>2428.3886149999998</v>
      </c>
      <c r="C283" s="59">
        <v>2530.6601962099999</v>
      </c>
      <c r="D283" s="59">
        <v>2625.4271602899998</v>
      </c>
      <c r="E283" s="59">
        <v>2696.6825497300001</v>
      </c>
      <c r="F283" s="59">
        <v>2704.4306037000001</v>
      </c>
      <c r="G283" s="59">
        <v>2678.4778259899999</v>
      </c>
      <c r="H283" s="59">
        <v>2668.3087233000001</v>
      </c>
      <c r="I283" s="59">
        <v>2595.6443682700001</v>
      </c>
      <c r="J283" s="59">
        <v>2477.3063646999999</v>
      </c>
      <c r="K283" s="59">
        <v>2384.8758041800002</v>
      </c>
      <c r="L283" s="59">
        <v>2314.3561827100002</v>
      </c>
      <c r="M283" s="59">
        <v>2292.9650487700001</v>
      </c>
      <c r="N283" s="59">
        <v>2298.5521480500001</v>
      </c>
      <c r="O283" s="59">
        <v>2289.0456921999998</v>
      </c>
      <c r="P283" s="59">
        <v>2280.8741343399997</v>
      </c>
      <c r="Q283" s="59">
        <v>2284.7280243</v>
      </c>
      <c r="R283" s="59">
        <v>2292.2091752199999</v>
      </c>
      <c r="S283" s="59">
        <v>2297.1737580399999</v>
      </c>
      <c r="T283" s="59">
        <v>2284.02899355</v>
      </c>
      <c r="U283" s="59">
        <v>2292.9847601199999</v>
      </c>
      <c r="V283" s="59">
        <v>2303.6272557100001</v>
      </c>
      <c r="W283" s="59">
        <v>2292.52885229</v>
      </c>
      <c r="X283" s="59">
        <v>2370.42109523</v>
      </c>
      <c r="Y283" s="59">
        <v>2475.2213588200002</v>
      </c>
    </row>
    <row r="284" spans="1:25" s="60" customFormat="1" ht="15" x14ac:dyDescent="0.4">
      <c r="A284" s="58" t="s">
        <v>149</v>
      </c>
      <c r="B284" s="59">
        <v>2525.30373108</v>
      </c>
      <c r="C284" s="59">
        <v>2588.2315430199997</v>
      </c>
      <c r="D284" s="59">
        <v>2631.2331065600001</v>
      </c>
      <c r="E284" s="59">
        <v>2641.5727129699999</v>
      </c>
      <c r="F284" s="59">
        <v>2644.2162450400001</v>
      </c>
      <c r="G284" s="59">
        <v>2622.4752556600001</v>
      </c>
      <c r="H284" s="59">
        <v>2584.27956313</v>
      </c>
      <c r="I284" s="59">
        <v>2505.2855299399998</v>
      </c>
      <c r="J284" s="59">
        <v>2439.1055152499998</v>
      </c>
      <c r="K284" s="59">
        <v>2351.6013051499999</v>
      </c>
      <c r="L284" s="59">
        <v>2346.4886769999998</v>
      </c>
      <c r="M284" s="59">
        <v>2370.50464685</v>
      </c>
      <c r="N284" s="59">
        <v>2361.0004701500002</v>
      </c>
      <c r="O284" s="59">
        <v>2350.2940842999997</v>
      </c>
      <c r="P284" s="59">
        <v>2352.1412757999997</v>
      </c>
      <c r="Q284" s="59">
        <v>2340.2824961699998</v>
      </c>
      <c r="R284" s="59">
        <v>2350.2847221499997</v>
      </c>
      <c r="S284" s="59">
        <v>2358.6769436599998</v>
      </c>
      <c r="T284" s="59">
        <v>2331.8739149900002</v>
      </c>
      <c r="U284" s="59">
        <v>2336.2142578200001</v>
      </c>
      <c r="V284" s="59">
        <v>2355.1952868899998</v>
      </c>
      <c r="W284" s="59">
        <v>2347.3873004099996</v>
      </c>
      <c r="X284" s="59">
        <v>2427.83000227</v>
      </c>
      <c r="Y284" s="59">
        <v>2502.4845851800001</v>
      </c>
    </row>
    <row r="285" spans="1:25" s="60" customFormat="1" ht="15" x14ac:dyDescent="0.4">
      <c r="A285" s="58" t="s">
        <v>150</v>
      </c>
      <c r="B285" s="59">
        <v>2663.2957207999998</v>
      </c>
      <c r="C285" s="59">
        <v>2656.1008333599998</v>
      </c>
      <c r="D285" s="59">
        <v>2691.7693254000001</v>
      </c>
      <c r="E285" s="59">
        <v>2624.3152541999998</v>
      </c>
      <c r="F285" s="59">
        <v>2597.71478918</v>
      </c>
      <c r="G285" s="59">
        <v>2543.5806147799999</v>
      </c>
      <c r="H285" s="59">
        <v>2502.0304873300001</v>
      </c>
      <c r="I285" s="59">
        <v>2407.2884303000001</v>
      </c>
      <c r="J285" s="59">
        <v>2322.0688472800002</v>
      </c>
      <c r="K285" s="59">
        <v>2210.0892286399999</v>
      </c>
      <c r="L285" s="59">
        <v>2176.9568107</v>
      </c>
      <c r="M285" s="59">
        <v>2173.39115047</v>
      </c>
      <c r="N285" s="59">
        <v>2169.6076492000002</v>
      </c>
      <c r="O285" s="59">
        <v>2188.7200928900002</v>
      </c>
      <c r="P285" s="59">
        <v>2224.92574904</v>
      </c>
      <c r="Q285" s="59">
        <v>2243.8497862099998</v>
      </c>
      <c r="R285" s="59">
        <v>2246.6509913899999</v>
      </c>
      <c r="S285" s="59">
        <v>2168.13165407</v>
      </c>
      <c r="T285" s="59">
        <v>2144.8104828999999</v>
      </c>
      <c r="U285" s="59">
        <v>2164.4163222299999</v>
      </c>
      <c r="V285" s="59">
        <v>2205.6421086199998</v>
      </c>
      <c r="W285" s="59">
        <v>2213.9920704799997</v>
      </c>
      <c r="X285" s="59">
        <v>2263.1040974999996</v>
      </c>
      <c r="Y285" s="59">
        <v>2325.8780917399999</v>
      </c>
    </row>
    <row r="286" spans="1:25" s="60" customFormat="1" ht="15" x14ac:dyDescent="0.4">
      <c r="A286" s="58" t="s">
        <v>151</v>
      </c>
      <c r="B286" s="59">
        <v>2381.5439747399996</v>
      </c>
      <c r="C286" s="59">
        <v>2483.9162833099999</v>
      </c>
      <c r="D286" s="59">
        <v>2524.5777768500002</v>
      </c>
      <c r="E286" s="59">
        <v>2533.7057117200002</v>
      </c>
      <c r="F286" s="59">
        <v>2549.28144307</v>
      </c>
      <c r="G286" s="59">
        <v>2528.3712546099996</v>
      </c>
      <c r="H286" s="59">
        <v>2518.3554472799997</v>
      </c>
      <c r="I286" s="59">
        <v>2492.2832688500002</v>
      </c>
      <c r="J286" s="59">
        <v>2381.9985731699999</v>
      </c>
      <c r="K286" s="59">
        <v>2302.71340685</v>
      </c>
      <c r="L286" s="59">
        <v>2234.3762230699999</v>
      </c>
      <c r="M286" s="59">
        <v>2221.9671780999997</v>
      </c>
      <c r="N286" s="59">
        <v>2215.32284381</v>
      </c>
      <c r="O286" s="59">
        <v>2214.4777030799996</v>
      </c>
      <c r="P286" s="59">
        <v>2213.8900177099999</v>
      </c>
      <c r="Q286" s="59">
        <v>2224.4476558899996</v>
      </c>
      <c r="R286" s="59">
        <v>2247.21964153</v>
      </c>
      <c r="S286" s="59">
        <v>2228.1873394899999</v>
      </c>
      <c r="T286" s="59">
        <v>2213.2333988199998</v>
      </c>
      <c r="U286" s="59">
        <v>2209.1756326499999</v>
      </c>
      <c r="V286" s="59">
        <v>2210.4160975899999</v>
      </c>
      <c r="W286" s="59">
        <v>2197.8017033599999</v>
      </c>
      <c r="X286" s="59">
        <v>2253.3819654999998</v>
      </c>
      <c r="Y286" s="59">
        <v>2333.5964985800001</v>
      </c>
    </row>
    <row r="287" spans="1:25" s="60" customFormat="1" ht="15" x14ac:dyDescent="0.4">
      <c r="A287" s="58" t="s">
        <v>152</v>
      </c>
      <c r="B287" s="59">
        <v>2324.1776224300002</v>
      </c>
      <c r="C287" s="59">
        <v>2419.0912872600002</v>
      </c>
      <c r="D287" s="59">
        <v>2478.4958048999997</v>
      </c>
      <c r="E287" s="59">
        <v>2502.52157562</v>
      </c>
      <c r="F287" s="59">
        <v>2530.4854012400001</v>
      </c>
      <c r="G287" s="59">
        <v>2512.98036</v>
      </c>
      <c r="H287" s="59">
        <v>2494.9538047300002</v>
      </c>
      <c r="I287" s="59">
        <v>2439.0004371200002</v>
      </c>
      <c r="J287" s="59">
        <v>2340.7638028499996</v>
      </c>
      <c r="K287" s="59">
        <v>2262.4620810400002</v>
      </c>
      <c r="L287" s="59">
        <v>2219.4917706899996</v>
      </c>
      <c r="M287" s="59">
        <v>2201.2762559599996</v>
      </c>
      <c r="N287" s="59">
        <v>2179.3113753600001</v>
      </c>
      <c r="O287" s="59">
        <v>2196.0480456</v>
      </c>
      <c r="P287" s="59">
        <v>2244.6115953500002</v>
      </c>
      <c r="Q287" s="59">
        <v>2277.4674174699999</v>
      </c>
      <c r="R287" s="59">
        <v>2276.3775458099999</v>
      </c>
      <c r="S287" s="59">
        <v>2278.8982022099999</v>
      </c>
      <c r="T287" s="59">
        <v>2257.40761853</v>
      </c>
      <c r="U287" s="59">
        <v>2254.8467485000001</v>
      </c>
      <c r="V287" s="59">
        <v>2263.363679</v>
      </c>
      <c r="W287" s="59">
        <v>2249.0210112999998</v>
      </c>
      <c r="X287" s="59">
        <v>2312.1822750000001</v>
      </c>
      <c r="Y287" s="59">
        <v>2387.19125231</v>
      </c>
    </row>
    <row r="288" spans="1:25" s="60" customFormat="1" ht="15" x14ac:dyDescent="0.4">
      <c r="A288" s="58" t="s">
        <v>153</v>
      </c>
      <c r="B288" s="59">
        <v>2462.8958598600002</v>
      </c>
      <c r="C288" s="59">
        <v>2585.2275153999999</v>
      </c>
      <c r="D288" s="59">
        <v>2618.3496640499998</v>
      </c>
      <c r="E288" s="59">
        <v>2580.5966071599996</v>
      </c>
      <c r="F288" s="59">
        <v>2587.6748023199998</v>
      </c>
      <c r="G288" s="59">
        <v>2587.8085807699999</v>
      </c>
      <c r="H288" s="59">
        <v>2598.61154162</v>
      </c>
      <c r="I288" s="59">
        <v>2531.2374508299999</v>
      </c>
      <c r="J288" s="59">
        <v>2357.9791130100002</v>
      </c>
      <c r="K288" s="59">
        <v>2317.37013093</v>
      </c>
      <c r="L288" s="59">
        <v>2310.76581829</v>
      </c>
      <c r="M288" s="59">
        <v>2299.8512333899998</v>
      </c>
      <c r="N288" s="59">
        <v>2289.3078523899999</v>
      </c>
      <c r="O288" s="59">
        <v>2279.4720410899999</v>
      </c>
      <c r="P288" s="59">
        <v>2288.9122284999999</v>
      </c>
      <c r="Q288" s="59">
        <v>2279.4453636399999</v>
      </c>
      <c r="R288" s="59">
        <v>2285.5831628300002</v>
      </c>
      <c r="S288" s="59">
        <v>2273.5788744199999</v>
      </c>
      <c r="T288" s="59">
        <v>2240.08914366</v>
      </c>
      <c r="U288" s="59">
        <v>2268.8018579199997</v>
      </c>
      <c r="V288" s="59">
        <v>2277.9436148999998</v>
      </c>
      <c r="W288" s="59">
        <v>2243.3600777199999</v>
      </c>
      <c r="X288" s="59">
        <v>2294.1178920699999</v>
      </c>
      <c r="Y288" s="59">
        <v>2377.1056481999999</v>
      </c>
    </row>
    <row r="289" spans="1:26" s="60" customFormat="1" ht="15" x14ac:dyDescent="0.4">
      <c r="A289" s="58" t="s">
        <v>154</v>
      </c>
      <c r="B289" s="59">
        <v>2363.8406555699999</v>
      </c>
      <c r="C289" s="59">
        <v>2463.76390855</v>
      </c>
      <c r="D289" s="59">
        <v>2526.4359398400002</v>
      </c>
      <c r="E289" s="59">
        <v>2557.5232625899998</v>
      </c>
      <c r="F289" s="59">
        <v>2554.6442115199998</v>
      </c>
      <c r="G289" s="59">
        <v>2537.4819956699998</v>
      </c>
      <c r="H289" s="59">
        <v>2523.1876660299999</v>
      </c>
      <c r="I289" s="59">
        <v>2409.9751429899998</v>
      </c>
      <c r="J289" s="59">
        <v>2287.5005350900001</v>
      </c>
      <c r="K289" s="59">
        <v>2187.3781250499997</v>
      </c>
      <c r="L289" s="59">
        <v>2164.85063016</v>
      </c>
      <c r="M289" s="59">
        <v>2158.4073763699998</v>
      </c>
      <c r="N289" s="59">
        <v>2165.6397590699999</v>
      </c>
      <c r="O289" s="59">
        <v>2141.8163096799999</v>
      </c>
      <c r="P289" s="59">
        <v>2143.29552947</v>
      </c>
      <c r="Q289" s="59">
        <v>2139.19626672</v>
      </c>
      <c r="R289" s="59">
        <v>2158.6731672699998</v>
      </c>
      <c r="S289" s="59">
        <v>2145.9366166700001</v>
      </c>
      <c r="T289" s="59">
        <v>2125.6213742299997</v>
      </c>
      <c r="U289" s="59">
        <v>2145.0402647599999</v>
      </c>
      <c r="V289" s="59">
        <v>2127.5753788000002</v>
      </c>
      <c r="W289" s="59">
        <v>2125.04975332</v>
      </c>
      <c r="X289" s="59">
        <v>2217.7976455799999</v>
      </c>
      <c r="Y289" s="59">
        <v>2361.4160645800002</v>
      </c>
    </row>
    <row r="290" spans="1:26" s="60" customFormat="1" ht="15" x14ac:dyDescent="0.4">
      <c r="A290" s="58" t="s">
        <v>155</v>
      </c>
      <c r="B290" s="59">
        <v>2556.1131606199997</v>
      </c>
      <c r="C290" s="59">
        <v>2594.7607401599998</v>
      </c>
      <c r="D290" s="59">
        <v>2643.0568634400001</v>
      </c>
      <c r="E290" s="59">
        <v>2603.74378351</v>
      </c>
      <c r="F290" s="59">
        <v>2587.8242809499998</v>
      </c>
      <c r="G290" s="59">
        <v>2549.0832501699997</v>
      </c>
      <c r="H290" s="59">
        <v>2537.96549882</v>
      </c>
      <c r="I290" s="59">
        <v>2414.3134738199997</v>
      </c>
      <c r="J290" s="59">
        <v>2328.1779464800002</v>
      </c>
      <c r="K290" s="59">
        <v>2252.0016741700001</v>
      </c>
      <c r="L290" s="59">
        <v>2236.7457143199999</v>
      </c>
      <c r="M290" s="59">
        <v>2238.2546081199998</v>
      </c>
      <c r="N290" s="59">
        <v>2230.5531294499997</v>
      </c>
      <c r="O290" s="59">
        <v>2214.36330692</v>
      </c>
      <c r="P290" s="59">
        <v>2252.24619037</v>
      </c>
      <c r="Q290" s="59">
        <v>2275.2928718499998</v>
      </c>
      <c r="R290" s="59">
        <v>2269.60585524</v>
      </c>
      <c r="S290" s="59">
        <v>2269.1338723899999</v>
      </c>
      <c r="T290" s="59">
        <v>2261.89470063</v>
      </c>
      <c r="U290" s="59">
        <v>2273.2487470999999</v>
      </c>
      <c r="V290" s="59">
        <v>2265.2978885000002</v>
      </c>
      <c r="W290" s="59">
        <v>2259.9164158599997</v>
      </c>
      <c r="X290" s="59">
        <v>2278.7994804700002</v>
      </c>
      <c r="Y290" s="59">
        <v>2315.1354907499999</v>
      </c>
    </row>
    <row r="291" spans="1:26" s="60" customFormat="1" ht="15" x14ac:dyDescent="0.4">
      <c r="A291" s="58" t="s">
        <v>156</v>
      </c>
      <c r="B291" s="59">
        <v>2262.1522691099999</v>
      </c>
      <c r="C291" s="59">
        <v>2349.2975894599999</v>
      </c>
      <c r="D291" s="59">
        <v>2393.10021276</v>
      </c>
      <c r="E291" s="59">
        <v>2425.30069804</v>
      </c>
      <c r="F291" s="59">
        <v>2421.0010142199999</v>
      </c>
      <c r="G291" s="59">
        <v>2389.9938588599998</v>
      </c>
      <c r="H291" s="59">
        <v>2357.28686586</v>
      </c>
      <c r="I291" s="59">
        <v>2272.5303680099996</v>
      </c>
      <c r="J291" s="59">
        <v>2173.59343924</v>
      </c>
      <c r="K291" s="59">
        <v>2102.00231171</v>
      </c>
      <c r="L291" s="59">
        <v>2066.4970399899998</v>
      </c>
      <c r="M291" s="59">
        <v>2074.2302339999997</v>
      </c>
      <c r="N291" s="59">
        <v>2067.32226485</v>
      </c>
      <c r="O291" s="59">
        <v>2071.4729951999998</v>
      </c>
      <c r="P291" s="59">
        <v>2079.4414821299997</v>
      </c>
      <c r="Q291" s="59">
        <v>2082.9195775799999</v>
      </c>
      <c r="R291" s="59">
        <v>2095.4914157100002</v>
      </c>
      <c r="S291" s="59">
        <v>2086.3556625000001</v>
      </c>
      <c r="T291" s="59">
        <v>2083.4806548400002</v>
      </c>
      <c r="U291" s="59">
        <v>2088.2447641600002</v>
      </c>
      <c r="V291" s="59">
        <v>2075.5494796000003</v>
      </c>
      <c r="W291" s="59">
        <v>2071.1544308299999</v>
      </c>
      <c r="X291" s="59">
        <v>2144.88407469</v>
      </c>
      <c r="Y291" s="59">
        <v>2184.03739619</v>
      </c>
    </row>
    <row r="292" spans="1:26" s="60" customFormat="1" ht="15" x14ac:dyDescent="0.4">
      <c r="A292" s="58" t="s">
        <v>157</v>
      </c>
      <c r="B292" s="59">
        <v>2335.6723709199996</v>
      </c>
      <c r="C292" s="59">
        <v>2442.5393365600003</v>
      </c>
      <c r="D292" s="59">
        <v>2469.43357414</v>
      </c>
      <c r="E292" s="59">
        <v>2497.0683871399997</v>
      </c>
      <c r="F292" s="59">
        <v>2506.48431123</v>
      </c>
      <c r="G292" s="59">
        <v>2492.2942246499997</v>
      </c>
      <c r="H292" s="59">
        <v>2469.7683851800002</v>
      </c>
      <c r="I292" s="59">
        <v>2380.8313459999999</v>
      </c>
      <c r="J292" s="59">
        <v>2269.8559144299998</v>
      </c>
      <c r="K292" s="59">
        <v>2170.42147441</v>
      </c>
      <c r="L292" s="59">
        <v>2161.4855353900002</v>
      </c>
      <c r="M292" s="59">
        <v>2156.4901580199999</v>
      </c>
      <c r="N292" s="59">
        <v>2152.42602923</v>
      </c>
      <c r="O292" s="59">
        <v>2162.94301563</v>
      </c>
      <c r="P292" s="59">
        <v>2177.7225669499999</v>
      </c>
      <c r="Q292" s="59">
        <v>2165.21067313</v>
      </c>
      <c r="R292" s="59">
        <v>2154.0005046599999</v>
      </c>
      <c r="S292" s="59">
        <v>2177.0493048600001</v>
      </c>
      <c r="T292" s="59">
        <v>2165.4555383799998</v>
      </c>
      <c r="U292" s="59">
        <v>2171.4617729499996</v>
      </c>
      <c r="V292" s="59">
        <v>2167.8173208500002</v>
      </c>
      <c r="W292" s="59">
        <v>2170.48151994</v>
      </c>
      <c r="X292" s="59">
        <v>2240.8571958699999</v>
      </c>
      <c r="Y292" s="59">
        <v>2342.2878713700002</v>
      </c>
    </row>
    <row r="293" spans="1:26" s="60" customFormat="1" ht="15" x14ac:dyDescent="0.4">
      <c r="A293" s="58" t="s">
        <v>158</v>
      </c>
      <c r="B293" s="59">
        <v>2311.5468452799996</v>
      </c>
      <c r="C293" s="59">
        <v>2381.5663895099997</v>
      </c>
      <c r="D293" s="59">
        <v>2416.7920605299996</v>
      </c>
      <c r="E293" s="59">
        <v>2458.8318590899999</v>
      </c>
      <c r="F293" s="59">
        <v>2464.03167867</v>
      </c>
      <c r="G293" s="59">
        <v>2445.25945942</v>
      </c>
      <c r="H293" s="59">
        <v>2419.3989247199997</v>
      </c>
      <c r="I293" s="59">
        <v>2330.00774727</v>
      </c>
      <c r="J293" s="59">
        <v>2229.1993929199998</v>
      </c>
      <c r="K293" s="59">
        <v>2117.75867763</v>
      </c>
      <c r="L293" s="59">
        <v>2085.0786172899998</v>
      </c>
      <c r="M293" s="59">
        <v>2109.1443027999999</v>
      </c>
      <c r="N293" s="59">
        <v>2198.0127694000003</v>
      </c>
      <c r="O293" s="59">
        <v>2185.7464505899998</v>
      </c>
      <c r="P293" s="59">
        <v>2192.1728099900001</v>
      </c>
      <c r="Q293" s="59">
        <v>2205.8807793400001</v>
      </c>
      <c r="R293" s="59">
        <v>2207.3147331599998</v>
      </c>
      <c r="S293" s="59">
        <v>2220.0787286599998</v>
      </c>
      <c r="T293" s="59">
        <v>2205.4828858700002</v>
      </c>
      <c r="U293" s="59">
        <v>2221.0290035199996</v>
      </c>
      <c r="V293" s="59">
        <v>2224.9397089699996</v>
      </c>
      <c r="W293" s="59">
        <v>2213.3078684900001</v>
      </c>
      <c r="X293" s="59">
        <v>2256.4577982599999</v>
      </c>
      <c r="Y293" s="59">
        <v>2337.7518979400002</v>
      </c>
    </row>
    <row r="294" spans="1:26" s="60" customFormat="1" ht="15" x14ac:dyDescent="0.4">
      <c r="A294" s="58" t="s">
        <v>159</v>
      </c>
      <c r="B294" s="59">
        <v>2316.7373162200001</v>
      </c>
      <c r="C294" s="59">
        <v>2374.40352811</v>
      </c>
      <c r="D294" s="59">
        <v>2395.8184745799999</v>
      </c>
      <c r="E294" s="59">
        <v>2405.4205404300001</v>
      </c>
      <c r="F294" s="59">
        <v>2452.8964398199996</v>
      </c>
      <c r="G294" s="59">
        <v>2441.9055340699997</v>
      </c>
      <c r="H294" s="59">
        <v>2419.3186747600002</v>
      </c>
      <c r="I294" s="59">
        <v>2367.4010125599998</v>
      </c>
      <c r="J294" s="59">
        <v>2288.3768544200002</v>
      </c>
      <c r="K294" s="59">
        <v>2205.1829762999996</v>
      </c>
      <c r="L294" s="59">
        <v>2140.9046046599997</v>
      </c>
      <c r="M294" s="59">
        <v>2111.5937418599997</v>
      </c>
      <c r="N294" s="59">
        <v>2101.2746382</v>
      </c>
      <c r="O294" s="59">
        <v>2101.80680067</v>
      </c>
      <c r="P294" s="59">
        <v>2103.9535860400001</v>
      </c>
      <c r="Q294" s="59">
        <v>2106.7116207299996</v>
      </c>
      <c r="R294" s="59">
        <v>2130.3416256399996</v>
      </c>
      <c r="S294" s="59">
        <v>2112.3762284599998</v>
      </c>
      <c r="T294" s="59">
        <v>2096.6963371299998</v>
      </c>
      <c r="U294" s="59">
        <v>2096.2552556399996</v>
      </c>
      <c r="V294" s="59">
        <v>2089.18609487</v>
      </c>
      <c r="W294" s="59">
        <v>2073.9163043500002</v>
      </c>
      <c r="X294" s="59">
        <v>2148.2386753299998</v>
      </c>
      <c r="Y294" s="59">
        <v>2235.2684881099999</v>
      </c>
    </row>
    <row r="295" spans="1:26" s="60" customFormat="1" ht="15" x14ac:dyDescent="0.4">
      <c r="A295" s="58" t="s">
        <v>160</v>
      </c>
      <c r="B295" s="59">
        <v>2321.1067181600001</v>
      </c>
      <c r="C295" s="59">
        <v>2411.2434814899998</v>
      </c>
      <c r="D295" s="59">
        <v>2449.33886209</v>
      </c>
      <c r="E295" s="59">
        <v>2461.7269205799998</v>
      </c>
      <c r="F295" s="59">
        <v>2475.9438282599999</v>
      </c>
      <c r="G295" s="59">
        <v>2440.7993567399999</v>
      </c>
      <c r="H295" s="59">
        <v>2406.2442573199996</v>
      </c>
      <c r="I295" s="59">
        <v>2314.7029804499998</v>
      </c>
      <c r="J295" s="59">
        <v>2206.1448500699998</v>
      </c>
      <c r="K295" s="59">
        <v>2125.57476731</v>
      </c>
      <c r="L295" s="59">
        <v>2114.5002115999996</v>
      </c>
      <c r="M295" s="59">
        <v>2097.9873926999999</v>
      </c>
      <c r="N295" s="59">
        <v>2099.5433826099998</v>
      </c>
      <c r="O295" s="59">
        <v>2097.6434994299998</v>
      </c>
      <c r="P295" s="59">
        <v>2102.6510369400003</v>
      </c>
      <c r="Q295" s="59">
        <v>2099.4006203099998</v>
      </c>
      <c r="R295" s="59">
        <v>2102.2393956400001</v>
      </c>
      <c r="S295" s="59">
        <v>2116.30607921</v>
      </c>
      <c r="T295" s="59">
        <v>2102.4428205599997</v>
      </c>
      <c r="U295" s="59">
        <v>2104.4424857899999</v>
      </c>
      <c r="V295" s="59">
        <v>2094.3790659199999</v>
      </c>
      <c r="W295" s="59">
        <v>2095.9079778300002</v>
      </c>
      <c r="X295" s="59">
        <v>2162.6854148399998</v>
      </c>
      <c r="Y295" s="59">
        <v>2213.1698141799998</v>
      </c>
    </row>
    <row r="296" spans="1:26" s="60" customFormat="1" ht="15" x14ac:dyDescent="0.4">
      <c r="A296" s="58" t="s">
        <v>161</v>
      </c>
      <c r="B296" s="59">
        <v>2144.2173492100001</v>
      </c>
      <c r="C296" s="59">
        <v>2175.9688051799999</v>
      </c>
      <c r="D296" s="59">
        <v>2232.9386608999998</v>
      </c>
      <c r="E296" s="59">
        <v>2255.55399541</v>
      </c>
      <c r="F296" s="59">
        <v>2258.81057461</v>
      </c>
      <c r="G296" s="59">
        <v>2233.83393338</v>
      </c>
      <c r="H296" s="59">
        <v>2240.7765915499999</v>
      </c>
      <c r="I296" s="59">
        <v>2144.28288918</v>
      </c>
      <c r="J296" s="59">
        <v>2056.38730962</v>
      </c>
      <c r="K296" s="59">
        <v>1968.14414463</v>
      </c>
      <c r="L296" s="59">
        <v>1910.2748097799999</v>
      </c>
      <c r="M296" s="59">
        <v>1901.04858756</v>
      </c>
      <c r="N296" s="59">
        <v>1905.35079935</v>
      </c>
      <c r="O296" s="59">
        <v>1900.1792071099999</v>
      </c>
      <c r="P296" s="59">
        <v>1898.8769363399999</v>
      </c>
      <c r="Q296" s="59">
        <v>1901.31345984</v>
      </c>
      <c r="R296" s="59">
        <v>1910.3312745999999</v>
      </c>
      <c r="S296" s="59">
        <v>1899.9421118799999</v>
      </c>
      <c r="T296" s="59">
        <v>1890.4782761699998</v>
      </c>
      <c r="U296" s="59">
        <v>1932.1741397599999</v>
      </c>
      <c r="V296" s="59">
        <v>1919.51584927</v>
      </c>
      <c r="W296" s="59">
        <v>1925.9297064099999</v>
      </c>
      <c r="X296" s="59">
        <v>1989.6801255299999</v>
      </c>
      <c r="Y296" s="59">
        <v>2055.3017562099999</v>
      </c>
    </row>
    <row r="297" spans="1:26" s="60" customFormat="1" ht="15" x14ac:dyDescent="0.4">
      <c r="A297" s="58" t="s">
        <v>162</v>
      </c>
      <c r="B297" s="59">
        <v>2184.4290854999999</v>
      </c>
      <c r="C297" s="59">
        <v>2228.0295412699998</v>
      </c>
      <c r="D297" s="59">
        <v>2253.7615998399997</v>
      </c>
      <c r="E297" s="59">
        <v>2279.8354361900001</v>
      </c>
      <c r="F297" s="59">
        <v>2303.2137603199999</v>
      </c>
      <c r="G297" s="59">
        <v>2276.60894005</v>
      </c>
      <c r="H297" s="59">
        <v>2246.75127625</v>
      </c>
      <c r="I297" s="59">
        <v>2164.8642210399998</v>
      </c>
      <c r="J297" s="59">
        <v>2109.62402114</v>
      </c>
      <c r="K297" s="59">
        <v>2026.83898576</v>
      </c>
      <c r="L297" s="59">
        <v>2013.3360960599998</v>
      </c>
      <c r="M297" s="59">
        <v>2002.86007066</v>
      </c>
      <c r="N297" s="59">
        <v>1998.1373556999999</v>
      </c>
      <c r="O297" s="59">
        <v>1992.9456807399999</v>
      </c>
      <c r="P297" s="59">
        <v>1993.5633613699999</v>
      </c>
      <c r="Q297" s="59">
        <v>1999.6152585499999</v>
      </c>
      <c r="R297" s="59">
        <v>2007.7875241199999</v>
      </c>
      <c r="S297" s="59">
        <v>1986.2912767299999</v>
      </c>
      <c r="T297" s="59">
        <v>1978.0881543</v>
      </c>
      <c r="U297" s="59">
        <v>1987.51796844</v>
      </c>
      <c r="V297" s="59">
        <v>1965.78571573</v>
      </c>
      <c r="W297" s="59">
        <v>1974.6736839599998</v>
      </c>
      <c r="X297" s="59">
        <v>2041.87252805</v>
      </c>
      <c r="Y297" s="59">
        <v>2060.6795447599998</v>
      </c>
    </row>
    <row r="298" spans="1:26" s="60" customFormat="1" ht="15" x14ac:dyDescent="0.4">
      <c r="A298" s="58" t="s">
        <v>163</v>
      </c>
      <c r="B298" s="59">
        <v>2102.7689582900002</v>
      </c>
      <c r="C298" s="59">
        <v>2213.8307780599998</v>
      </c>
      <c r="D298" s="59">
        <v>2338.61552876</v>
      </c>
      <c r="E298" s="59">
        <v>2379.4718387000003</v>
      </c>
      <c r="F298" s="59">
        <v>2394.4127373000001</v>
      </c>
      <c r="G298" s="59">
        <v>2366.1754023200001</v>
      </c>
      <c r="H298" s="59">
        <v>2316.8744741099999</v>
      </c>
      <c r="I298" s="59">
        <v>2259.79578184</v>
      </c>
      <c r="J298" s="59">
        <v>2162.1974207900003</v>
      </c>
      <c r="K298" s="59">
        <v>2072.1245084100001</v>
      </c>
      <c r="L298" s="59">
        <v>2003.44506968</v>
      </c>
      <c r="M298" s="59">
        <v>1989.30034473</v>
      </c>
      <c r="N298" s="59">
        <v>2003.1316162799999</v>
      </c>
      <c r="O298" s="59">
        <v>2018.29062995</v>
      </c>
      <c r="P298" s="59">
        <v>2023.6164833999999</v>
      </c>
      <c r="Q298" s="59">
        <v>2021.9846201299999</v>
      </c>
      <c r="R298" s="59">
        <v>2032.90336493</v>
      </c>
      <c r="S298" s="59">
        <v>2010.90196062</v>
      </c>
      <c r="T298" s="59">
        <v>2007.9734993099999</v>
      </c>
      <c r="U298" s="59">
        <v>2019.8715516499999</v>
      </c>
      <c r="V298" s="59">
        <v>2004.01334593</v>
      </c>
      <c r="W298" s="59">
        <v>2007.99066862</v>
      </c>
      <c r="X298" s="59">
        <v>2080.5971720699999</v>
      </c>
      <c r="Y298" s="59">
        <v>2146.6563151399996</v>
      </c>
    </row>
    <row r="299" spans="1:26" s="60" customFormat="1" ht="15" x14ac:dyDescent="0.4">
      <c r="A299" s="58" t="s">
        <v>164</v>
      </c>
      <c r="B299" s="59">
        <v>2218.3808423099999</v>
      </c>
      <c r="C299" s="59">
        <v>2289.63002959</v>
      </c>
      <c r="D299" s="59">
        <v>2305.71819822</v>
      </c>
      <c r="E299" s="59">
        <v>2326.6018083600002</v>
      </c>
      <c r="F299" s="59">
        <v>2321.6108271499997</v>
      </c>
      <c r="G299" s="59">
        <v>2315.77398318</v>
      </c>
      <c r="H299" s="59">
        <v>2283.2828505699999</v>
      </c>
      <c r="I299" s="59">
        <v>2190.7962890399999</v>
      </c>
      <c r="J299" s="59">
        <v>2095.6767818600001</v>
      </c>
      <c r="K299" s="59">
        <v>2021.1313413599999</v>
      </c>
      <c r="L299" s="59">
        <v>1992.2791846099999</v>
      </c>
      <c r="M299" s="59">
        <v>2002.3250976299998</v>
      </c>
      <c r="N299" s="59">
        <v>2000.3807121099999</v>
      </c>
      <c r="O299" s="59">
        <v>2008.30708211</v>
      </c>
      <c r="P299" s="59">
        <v>2009.1609396499998</v>
      </c>
      <c r="Q299" s="59">
        <v>2014.3560905099998</v>
      </c>
      <c r="R299" s="59">
        <v>2007.9854470299999</v>
      </c>
      <c r="S299" s="59">
        <v>2017.0415319799999</v>
      </c>
      <c r="T299" s="59">
        <v>2016.8713161399999</v>
      </c>
      <c r="U299" s="59">
        <v>2021.7529322799999</v>
      </c>
      <c r="V299" s="59">
        <v>2002.7236551199999</v>
      </c>
      <c r="W299" s="59">
        <v>2008.65326878</v>
      </c>
      <c r="X299" s="59">
        <v>2076.8068613400001</v>
      </c>
      <c r="Y299" s="59">
        <v>2147.5590252399998</v>
      </c>
    </row>
    <row r="300" spans="1:26" s="60" customFormat="1" ht="15" x14ac:dyDescent="0.4">
      <c r="A300" s="58" t="s">
        <v>165</v>
      </c>
      <c r="B300" s="59">
        <v>2182.8968730400002</v>
      </c>
      <c r="C300" s="59">
        <v>2225.43295347</v>
      </c>
      <c r="D300" s="59">
        <v>2232.8479061600001</v>
      </c>
      <c r="E300" s="59">
        <v>2235.97103014</v>
      </c>
      <c r="F300" s="59">
        <v>2230.7177065799997</v>
      </c>
      <c r="G300" s="59">
        <v>2209.43185627</v>
      </c>
      <c r="H300" s="59">
        <v>2202.1280826499997</v>
      </c>
      <c r="I300" s="59">
        <v>2106.08338942</v>
      </c>
      <c r="J300" s="59">
        <v>2100.1721580399999</v>
      </c>
      <c r="K300" s="59">
        <v>2056.6404287400001</v>
      </c>
      <c r="L300" s="59">
        <v>2049.5086485399997</v>
      </c>
      <c r="M300" s="59">
        <v>2025.0789396499999</v>
      </c>
      <c r="N300" s="59">
        <v>2025.2361331899999</v>
      </c>
      <c r="O300" s="59">
        <v>2013.8406985399999</v>
      </c>
      <c r="P300" s="59">
        <v>2025.96414512</v>
      </c>
      <c r="Q300" s="59">
        <v>2025.31876025</v>
      </c>
      <c r="R300" s="59">
        <v>2032.2570977299999</v>
      </c>
      <c r="S300" s="59">
        <v>2024.1795995999998</v>
      </c>
      <c r="T300" s="59">
        <v>2011.8808007</v>
      </c>
      <c r="U300" s="59">
        <v>2027.31935785</v>
      </c>
      <c r="V300" s="59">
        <v>2003.9903217599999</v>
      </c>
      <c r="W300" s="59">
        <v>2019.1228753799999</v>
      </c>
      <c r="X300" s="59">
        <v>2074.22475042</v>
      </c>
      <c r="Y300" s="59">
        <v>2167.02067597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2374.8499029200002</v>
      </c>
      <c r="C304" s="66">
        <v>2472.9230993399997</v>
      </c>
      <c r="D304" s="66">
        <v>2529.3459586899999</v>
      </c>
      <c r="E304" s="66">
        <v>2550.896659</v>
      </c>
      <c r="F304" s="66">
        <v>2574.9559161100001</v>
      </c>
      <c r="G304" s="66">
        <v>2560.4569230100001</v>
      </c>
      <c r="H304" s="66">
        <v>2522.39148264</v>
      </c>
      <c r="I304" s="66">
        <v>2437.0733842999998</v>
      </c>
      <c r="J304" s="66">
        <v>2307.9717005000002</v>
      </c>
      <c r="K304" s="66">
        <v>2206.3948087799999</v>
      </c>
      <c r="L304" s="66">
        <v>2144.0815614200001</v>
      </c>
      <c r="M304" s="66">
        <v>2175.44617599</v>
      </c>
      <c r="N304" s="66">
        <v>2210.7181019700001</v>
      </c>
      <c r="O304" s="66">
        <v>2212.2036748800001</v>
      </c>
      <c r="P304" s="66">
        <v>2211.5552441199998</v>
      </c>
      <c r="Q304" s="66">
        <v>2202.5049916299999</v>
      </c>
      <c r="R304" s="66">
        <v>2219.25157059</v>
      </c>
      <c r="S304" s="66">
        <v>2219.6686062700001</v>
      </c>
      <c r="T304" s="66">
        <v>2215.1010451000002</v>
      </c>
      <c r="U304" s="66">
        <v>2220.3075353499999</v>
      </c>
      <c r="V304" s="66">
        <v>2234.7611340499998</v>
      </c>
      <c r="W304" s="66">
        <v>2202.4551574300003</v>
      </c>
      <c r="X304" s="66">
        <v>2288.2842007099998</v>
      </c>
      <c r="Y304" s="66">
        <v>2399.1687932599998</v>
      </c>
    </row>
    <row r="305" spans="1:25" s="60" customFormat="1" ht="15" x14ac:dyDescent="0.4">
      <c r="A305" s="58" t="s">
        <v>136</v>
      </c>
      <c r="B305" s="59">
        <v>2338.2824932499998</v>
      </c>
      <c r="C305" s="59">
        <v>2420.2412113999999</v>
      </c>
      <c r="D305" s="59">
        <v>2468.8652284999998</v>
      </c>
      <c r="E305" s="59">
        <v>2497.6956832300002</v>
      </c>
      <c r="F305" s="59">
        <v>2516.4274897699997</v>
      </c>
      <c r="G305" s="59">
        <v>2500.72092557</v>
      </c>
      <c r="H305" s="59">
        <v>2456.9189501400001</v>
      </c>
      <c r="I305" s="59">
        <v>2368.7812241900001</v>
      </c>
      <c r="J305" s="59">
        <v>2277.5080041000001</v>
      </c>
      <c r="K305" s="59">
        <v>2209.52699136</v>
      </c>
      <c r="L305" s="59">
        <v>2165.9738851900001</v>
      </c>
      <c r="M305" s="59">
        <v>2152.4386326700001</v>
      </c>
      <c r="N305" s="59">
        <v>2158.05828397</v>
      </c>
      <c r="O305" s="59">
        <v>2162.12023537</v>
      </c>
      <c r="P305" s="59">
        <v>2163.2704790299999</v>
      </c>
      <c r="Q305" s="59">
        <v>2160.94045461</v>
      </c>
      <c r="R305" s="59">
        <v>2157.0950886099999</v>
      </c>
      <c r="S305" s="59">
        <v>2156.5207490399998</v>
      </c>
      <c r="T305" s="59">
        <v>2151.4754951499999</v>
      </c>
      <c r="U305" s="59">
        <v>2177.0620370699999</v>
      </c>
      <c r="V305" s="59">
        <v>2193.8301710300002</v>
      </c>
      <c r="W305" s="59">
        <v>2169.50427967</v>
      </c>
      <c r="X305" s="59">
        <v>2201.0043615899999</v>
      </c>
      <c r="Y305" s="59">
        <v>2260.7626259999997</v>
      </c>
    </row>
    <row r="306" spans="1:25" s="60" customFormat="1" ht="15" x14ac:dyDescent="0.4">
      <c r="A306" s="58" t="s">
        <v>137</v>
      </c>
      <c r="B306" s="59">
        <v>2334.3497472500003</v>
      </c>
      <c r="C306" s="59">
        <v>2463.3152542500002</v>
      </c>
      <c r="D306" s="59">
        <v>2570.7926036600002</v>
      </c>
      <c r="E306" s="59">
        <v>2653.9975880100001</v>
      </c>
      <c r="F306" s="59">
        <v>2651.3590032000002</v>
      </c>
      <c r="G306" s="59">
        <v>2606.72604271</v>
      </c>
      <c r="H306" s="59">
        <v>2582.6284461</v>
      </c>
      <c r="I306" s="59">
        <v>2459.46181071</v>
      </c>
      <c r="J306" s="59">
        <v>2382.5662086000002</v>
      </c>
      <c r="K306" s="59">
        <v>2278.2233167599998</v>
      </c>
      <c r="L306" s="59">
        <v>2162.4088151799997</v>
      </c>
      <c r="M306" s="59">
        <v>2140.2418240799998</v>
      </c>
      <c r="N306" s="59">
        <v>2146.2571951499999</v>
      </c>
      <c r="O306" s="59">
        <v>2155.7805508399997</v>
      </c>
      <c r="P306" s="59">
        <v>2157.3397023099997</v>
      </c>
      <c r="Q306" s="59">
        <v>2162.77678655</v>
      </c>
      <c r="R306" s="59">
        <v>2188.5843286199997</v>
      </c>
      <c r="S306" s="59">
        <v>2172.91153669</v>
      </c>
      <c r="T306" s="59">
        <v>2160.8882645900003</v>
      </c>
      <c r="U306" s="59">
        <v>2204.9127154099997</v>
      </c>
      <c r="V306" s="59">
        <v>2212.6935490400001</v>
      </c>
      <c r="W306" s="59">
        <v>2182.8169119100003</v>
      </c>
      <c r="X306" s="59">
        <v>2258.4969888599999</v>
      </c>
      <c r="Y306" s="59">
        <v>2353.6749185899998</v>
      </c>
    </row>
    <row r="307" spans="1:25" s="60" customFormat="1" ht="15" x14ac:dyDescent="0.4">
      <c r="A307" s="58" t="s">
        <v>138</v>
      </c>
      <c r="B307" s="59">
        <v>2433.8202222999998</v>
      </c>
      <c r="C307" s="59">
        <v>2475.63405715</v>
      </c>
      <c r="D307" s="59">
        <v>2518.9216776499998</v>
      </c>
      <c r="E307" s="59">
        <v>2538.9851002</v>
      </c>
      <c r="F307" s="59">
        <v>2558.76668909</v>
      </c>
      <c r="G307" s="59">
        <v>2551.0246013200003</v>
      </c>
      <c r="H307" s="59">
        <v>2528.7288239099998</v>
      </c>
      <c r="I307" s="59">
        <v>2479.8203645399999</v>
      </c>
      <c r="J307" s="59">
        <v>2407.9595562200002</v>
      </c>
      <c r="K307" s="59">
        <v>2292.5459062199998</v>
      </c>
      <c r="L307" s="59">
        <v>2206.1676284599998</v>
      </c>
      <c r="M307" s="59">
        <v>2178.59703657</v>
      </c>
      <c r="N307" s="59">
        <v>2179.1999169800001</v>
      </c>
      <c r="O307" s="59">
        <v>2194.9195419299999</v>
      </c>
      <c r="P307" s="59">
        <v>2212.11716785</v>
      </c>
      <c r="Q307" s="59">
        <v>2215.6341290800001</v>
      </c>
      <c r="R307" s="59">
        <v>2260.0536895800001</v>
      </c>
      <c r="S307" s="59">
        <v>2238.5903045599998</v>
      </c>
      <c r="T307" s="59">
        <v>2224.1965929999997</v>
      </c>
      <c r="U307" s="59">
        <v>2240.50359346</v>
      </c>
      <c r="V307" s="59">
        <v>2250.0906573499997</v>
      </c>
      <c r="W307" s="59">
        <v>2207.2153161599999</v>
      </c>
      <c r="X307" s="59">
        <v>2259.7887449199998</v>
      </c>
      <c r="Y307" s="59">
        <v>2376.2350771299998</v>
      </c>
    </row>
    <row r="308" spans="1:25" s="60" customFormat="1" ht="15" x14ac:dyDescent="0.4">
      <c r="A308" s="58" t="s">
        <v>139</v>
      </c>
      <c r="B308" s="59">
        <v>2437.61580056</v>
      </c>
      <c r="C308" s="59">
        <v>2543.0134934500002</v>
      </c>
      <c r="D308" s="59">
        <v>2621.5932621000002</v>
      </c>
      <c r="E308" s="59">
        <v>2639.7666235400002</v>
      </c>
      <c r="F308" s="59">
        <v>2647.1093899400003</v>
      </c>
      <c r="G308" s="59">
        <v>2638.5484587700003</v>
      </c>
      <c r="H308" s="59">
        <v>2588.4202547499999</v>
      </c>
      <c r="I308" s="59">
        <v>2522.3169539999999</v>
      </c>
      <c r="J308" s="59">
        <v>2396.2835734499999</v>
      </c>
      <c r="K308" s="59">
        <v>2318.9237392</v>
      </c>
      <c r="L308" s="59">
        <v>2275.8519807000002</v>
      </c>
      <c r="M308" s="59">
        <v>2238.37671232</v>
      </c>
      <c r="N308" s="59">
        <v>2247.2319323199999</v>
      </c>
      <c r="O308" s="59">
        <v>2247.6488878800001</v>
      </c>
      <c r="P308" s="59">
        <v>2229.8790801800001</v>
      </c>
      <c r="Q308" s="59">
        <v>2254.26374996</v>
      </c>
      <c r="R308" s="59">
        <v>2262.2709734299997</v>
      </c>
      <c r="S308" s="59">
        <v>2260.1191981800002</v>
      </c>
      <c r="T308" s="59">
        <v>2251.8791240800001</v>
      </c>
      <c r="U308" s="59">
        <v>2254.9038337900001</v>
      </c>
      <c r="V308" s="59">
        <v>2261.4408616800001</v>
      </c>
      <c r="W308" s="59">
        <v>2230.6671439199999</v>
      </c>
      <c r="X308" s="59">
        <v>2280.3533446399997</v>
      </c>
      <c r="Y308" s="59">
        <v>2377.4100694099998</v>
      </c>
    </row>
    <row r="309" spans="1:25" s="60" customFormat="1" ht="15" x14ac:dyDescent="0.4">
      <c r="A309" s="58" t="s">
        <v>140</v>
      </c>
      <c r="B309" s="59">
        <v>2476.5623560700001</v>
      </c>
      <c r="C309" s="59">
        <v>2552.7615900400001</v>
      </c>
      <c r="D309" s="59">
        <v>2591.8934207900002</v>
      </c>
      <c r="E309" s="59">
        <v>2623.1592589000002</v>
      </c>
      <c r="F309" s="59">
        <v>2618.5486621499999</v>
      </c>
      <c r="G309" s="59">
        <v>2586.7091199699998</v>
      </c>
      <c r="H309" s="59">
        <v>2537.5714189999999</v>
      </c>
      <c r="I309" s="59">
        <v>2453.2394103500001</v>
      </c>
      <c r="J309" s="59">
        <v>2350.1744430500003</v>
      </c>
      <c r="K309" s="59">
        <v>2273.4862965000002</v>
      </c>
      <c r="L309" s="59">
        <v>2239.16778458</v>
      </c>
      <c r="M309" s="59">
        <v>2239.78360243</v>
      </c>
      <c r="N309" s="59">
        <v>2225.2561639699998</v>
      </c>
      <c r="O309" s="59">
        <v>2214.8279220200002</v>
      </c>
      <c r="P309" s="59">
        <v>2212.7346678599997</v>
      </c>
      <c r="Q309" s="59">
        <v>2186.7412737</v>
      </c>
      <c r="R309" s="59">
        <v>2204.6433032099999</v>
      </c>
      <c r="S309" s="59">
        <v>2209.8381162300002</v>
      </c>
      <c r="T309" s="59">
        <v>2197.3040556200003</v>
      </c>
      <c r="U309" s="59">
        <v>2202.5360341300002</v>
      </c>
      <c r="V309" s="59">
        <v>2211.5999486999999</v>
      </c>
      <c r="W309" s="59">
        <v>2208.5340338699998</v>
      </c>
      <c r="X309" s="59">
        <v>2269.2463789200001</v>
      </c>
      <c r="Y309" s="59">
        <v>2340.7884349300002</v>
      </c>
    </row>
    <row r="310" spans="1:25" s="60" customFormat="1" ht="15" x14ac:dyDescent="0.4">
      <c r="A310" s="58" t="s">
        <v>141</v>
      </c>
      <c r="B310" s="59">
        <v>2410.6720453500002</v>
      </c>
      <c r="C310" s="59">
        <v>2500.5400199999999</v>
      </c>
      <c r="D310" s="59">
        <v>2561.6527177799999</v>
      </c>
      <c r="E310" s="59">
        <v>2584.9889825</v>
      </c>
      <c r="F310" s="59">
        <v>2615.0601311199998</v>
      </c>
      <c r="G310" s="59">
        <v>2584.4318593799999</v>
      </c>
      <c r="H310" s="59">
        <v>2549.1233885199999</v>
      </c>
      <c r="I310" s="59">
        <v>2460.6479922500002</v>
      </c>
      <c r="J310" s="59">
        <v>2362.1285016800002</v>
      </c>
      <c r="K310" s="59">
        <v>2281.6076108100001</v>
      </c>
      <c r="L310" s="59">
        <v>2261.9727972700002</v>
      </c>
      <c r="M310" s="59">
        <v>2242.7894363800001</v>
      </c>
      <c r="N310" s="59">
        <v>2220.9396688500001</v>
      </c>
      <c r="O310" s="59">
        <v>2225.5315427400001</v>
      </c>
      <c r="P310" s="59">
        <v>2235.3605829600001</v>
      </c>
      <c r="Q310" s="59">
        <v>2241.2486891099998</v>
      </c>
      <c r="R310" s="59">
        <v>2251.6489051799999</v>
      </c>
      <c r="S310" s="59">
        <v>2246.3750559299997</v>
      </c>
      <c r="T310" s="59">
        <v>2236.0408805699999</v>
      </c>
      <c r="U310" s="59">
        <v>2249.5655357999999</v>
      </c>
      <c r="V310" s="59">
        <v>2261.1508311299999</v>
      </c>
      <c r="W310" s="59">
        <v>2246.00548579</v>
      </c>
      <c r="X310" s="59">
        <v>2296.1032748299999</v>
      </c>
      <c r="Y310" s="59">
        <v>2333.7423978799998</v>
      </c>
    </row>
    <row r="311" spans="1:25" s="60" customFormat="1" ht="15" x14ac:dyDescent="0.4">
      <c r="A311" s="58" t="s">
        <v>142</v>
      </c>
      <c r="B311" s="59">
        <v>2477.3155680299997</v>
      </c>
      <c r="C311" s="59">
        <v>2564.4902196600001</v>
      </c>
      <c r="D311" s="59">
        <v>2627.94388587</v>
      </c>
      <c r="E311" s="59">
        <v>2631.4266776699997</v>
      </c>
      <c r="F311" s="59">
        <v>2630.8750596899999</v>
      </c>
      <c r="G311" s="59">
        <v>2630.9215147</v>
      </c>
      <c r="H311" s="59">
        <v>2562.60537058</v>
      </c>
      <c r="I311" s="59">
        <v>2482.3986235299999</v>
      </c>
      <c r="J311" s="59">
        <v>2374.8996002200001</v>
      </c>
      <c r="K311" s="59">
        <v>2318.70225024</v>
      </c>
      <c r="L311" s="59">
        <v>2280.96221401</v>
      </c>
      <c r="M311" s="59">
        <v>2282.69106848</v>
      </c>
      <c r="N311" s="59">
        <v>2280.8222336700001</v>
      </c>
      <c r="O311" s="59">
        <v>2284.3485149600001</v>
      </c>
      <c r="P311" s="59">
        <v>2291.3667663300002</v>
      </c>
      <c r="Q311" s="59">
        <v>2297.6820052900002</v>
      </c>
      <c r="R311" s="59">
        <v>2312.8482619599999</v>
      </c>
      <c r="S311" s="59">
        <v>2295.4525592800001</v>
      </c>
      <c r="T311" s="59">
        <v>2288.8137534500001</v>
      </c>
      <c r="U311" s="59">
        <v>2299.61141559</v>
      </c>
      <c r="V311" s="59">
        <v>2304.6424809099999</v>
      </c>
      <c r="W311" s="59">
        <v>2303.4729158199998</v>
      </c>
      <c r="X311" s="59">
        <v>2350.0444189600003</v>
      </c>
      <c r="Y311" s="59">
        <v>2435.4569171499998</v>
      </c>
    </row>
    <row r="312" spans="1:25" s="60" customFormat="1" ht="15" x14ac:dyDescent="0.4">
      <c r="A312" s="58" t="s">
        <v>143</v>
      </c>
      <c r="B312" s="59">
        <v>2410.8579211199999</v>
      </c>
      <c r="C312" s="59">
        <v>2516.55960409</v>
      </c>
      <c r="D312" s="59">
        <v>2624.5690273700002</v>
      </c>
      <c r="E312" s="59">
        <v>2661.98657108</v>
      </c>
      <c r="F312" s="59">
        <v>2667.0976958900001</v>
      </c>
      <c r="G312" s="59">
        <v>2658.9244337600003</v>
      </c>
      <c r="H312" s="59">
        <v>2626.3859634400001</v>
      </c>
      <c r="I312" s="59">
        <v>2526.2454691299999</v>
      </c>
      <c r="J312" s="59">
        <v>2450.7381746900001</v>
      </c>
      <c r="K312" s="59">
        <v>2359.6641606000003</v>
      </c>
      <c r="L312" s="59">
        <v>2341.6756096399999</v>
      </c>
      <c r="M312" s="59">
        <v>2337.1807366799999</v>
      </c>
      <c r="N312" s="59">
        <v>2334.6490810800001</v>
      </c>
      <c r="O312" s="59">
        <v>2326.41677605</v>
      </c>
      <c r="P312" s="59">
        <v>2342.82480089</v>
      </c>
      <c r="Q312" s="59">
        <v>2353.53420852</v>
      </c>
      <c r="R312" s="59">
        <v>2359.2600381299999</v>
      </c>
      <c r="S312" s="59">
        <v>2349.9942836</v>
      </c>
      <c r="T312" s="59">
        <v>2331.6534924899997</v>
      </c>
      <c r="U312" s="59">
        <v>2333.7466423300002</v>
      </c>
      <c r="V312" s="59">
        <v>2385.7005882200001</v>
      </c>
      <c r="W312" s="59">
        <v>2354.4467028700001</v>
      </c>
      <c r="X312" s="59">
        <v>2428.1771764</v>
      </c>
      <c r="Y312" s="59">
        <v>2477.6932718999997</v>
      </c>
    </row>
    <row r="313" spans="1:25" s="60" customFormat="1" ht="15" x14ac:dyDescent="0.4">
      <c r="A313" s="58" t="s">
        <v>144</v>
      </c>
      <c r="B313" s="59">
        <v>2474.0990904199998</v>
      </c>
      <c r="C313" s="59">
        <v>2465.8388876199997</v>
      </c>
      <c r="D313" s="59">
        <v>2520.51215318</v>
      </c>
      <c r="E313" s="59">
        <v>2560.78681375</v>
      </c>
      <c r="F313" s="59">
        <v>2589.5836404000001</v>
      </c>
      <c r="G313" s="59">
        <v>2570.3786496299999</v>
      </c>
      <c r="H313" s="59">
        <v>2539.1515325299997</v>
      </c>
      <c r="I313" s="59">
        <v>2470.5809402300001</v>
      </c>
      <c r="J313" s="59">
        <v>2376.57545802</v>
      </c>
      <c r="K313" s="59">
        <v>2301.4361025799999</v>
      </c>
      <c r="L313" s="59">
        <v>2209.4512064</v>
      </c>
      <c r="M313" s="59">
        <v>2202.7020476899997</v>
      </c>
      <c r="N313" s="59">
        <v>2198.0950963200003</v>
      </c>
      <c r="O313" s="59">
        <v>2189.7772578100003</v>
      </c>
      <c r="P313" s="59">
        <v>2191.53935744</v>
      </c>
      <c r="Q313" s="59">
        <v>2199.9545437899997</v>
      </c>
      <c r="R313" s="59">
        <v>2209.32372222</v>
      </c>
      <c r="S313" s="59">
        <v>2195.1795744700003</v>
      </c>
      <c r="T313" s="59">
        <v>2183.9870167999998</v>
      </c>
      <c r="U313" s="59">
        <v>2211.5001198999998</v>
      </c>
      <c r="V313" s="59">
        <v>2201.8439708400001</v>
      </c>
      <c r="W313" s="59">
        <v>2183.29976764</v>
      </c>
      <c r="X313" s="59">
        <v>2219.3859743499997</v>
      </c>
      <c r="Y313" s="59">
        <v>2333.6809644300001</v>
      </c>
    </row>
    <row r="314" spans="1:25" s="60" customFormat="1" ht="15" x14ac:dyDescent="0.4">
      <c r="A314" s="58" t="s">
        <v>145</v>
      </c>
      <c r="B314" s="59">
        <v>2396.9460320600001</v>
      </c>
      <c r="C314" s="59">
        <v>2453.92111686</v>
      </c>
      <c r="D314" s="59">
        <v>2502.56399513</v>
      </c>
      <c r="E314" s="59">
        <v>2530.4630982799999</v>
      </c>
      <c r="F314" s="59">
        <v>2544.8761805700001</v>
      </c>
      <c r="G314" s="59">
        <v>2531.8648937400003</v>
      </c>
      <c r="H314" s="59">
        <v>2520.06442659</v>
      </c>
      <c r="I314" s="59">
        <v>2483.9778072199997</v>
      </c>
      <c r="J314" s="59">
        <v>2415.2705956199998</v>
      </c>
      <c r="K314" s="59">
        <v>2337.42208927</v>
      </c>
      <c r="L314" s="59">
        <v>2289.7694946299998</v>
      </c>
      <c r="M314" s="59">
        <v>2270.3191056400001</v>
      </c>
      <c r="N314" s="59">
        <v>2241.1959162000003</v>
      </c>
      <c r="O314" s="59">
        <v>2235.4723793399999</v>
      </c>
      <c r="P314" s="59">
        <v>2254.40674021</v>
      </c>
      <c r="Q314" s="59">
        <v>2260.3271228799999</v>
      </c>
      <c r="R314" s="59">
        <v>2270.0877226100001</v>
      </c>
      <c r="S314" s="59">
        <v>2235.5117265500003</v>
      </c>
      <c r="T314" s="59">
        <v>2216.67072899</v>
      </c>
      <c r="U314" s="59">
        <v>2225.7328977400002</v>
      </c>
      <c r="V314" s="59">
        <v>2224.2045318999999</v>
      </c>
      <c r="W314" s="59">
        <v>2209.17128628</v>
      </c>
      <c r="X314" s="59">
        <v>2275.8823549500003</v>
      </c>
      <c r="Y314" s="59">
        <v>2358.7319142699998</v>
      </c>
    </row>
    <row r="315" spans="1:25" s="60" customFormat="1" ht="15" x14ac:dyDescent="0.4">
      <c r="A315" s="58" t="s">
        <v>146</v>
      </c>
      <c r="B315" s="59">
        <v>2434.6314895400001</v>
      </c>
      <c r="C315" s="59">
        <v>2506.0623432299999</v>
      </c>
      <c r="D315" s="59">
        <v>2549.3706935</v>
      </c>
      <c r="E315" s="59">
        <v>2572.5040387399999</v>
      </c>
      <c r="F315" s="59">
        <v>2584.7728965400001</v>
      </c>
      <c r="G315" s="59">
        <v>2573.6586234199999</v>
      </c>
      <c r="H315" s="59">
        <v>2522.27222364</v>
      </c>
      <c r="I315" s="59">
        <v>2438.3514787399999</v>
      </c>
      <c r="J315" s="59">
        <v>2365.6256732700003</v>
      </c>
      <c r="K315" s="59">
        <v>2274.1590912800002</v>
      </c>
      <c r="L315" s="59">
        <v>2246.1333105000003</v>
      </c>
      <c r="M315" s="59">
        <v>2234.0218612899998</v>
      </c>
      <c r="N315" s="59">
        <v>2220.4669081100001</v>
      </c>
      <c r="O315" s="59">
        <v>2220.8448170900001</v>
      </c>
      <c r="P315" s="59">
        <v>2220.9997937200001</v>
      </c>
      <c r="Q315" s="59">
        <v>2212.85239189</v>
      </c>
      <c r="R315" s="59">
        <v>2218.8226425100002</v>
      </c>
      <c r="S315" s="59">
        <v>2180.9499406899999</v>
      </c>
      <c r="T315" s="59">
        <v>2158.6775356500002</v>
      </c>
      <c r="U315" s="59">
        <v>2169.1926753600001</v>
      </c>
      <c r="V315" s="59">
        <v>2185.0452245400002</v>
      </c>
      <c r="W315" s="59">
        <v>2176.99752721</v>
      </c>
      <c r="X315" s="59">
        <v>2222.1541171899999</v>
      </c>
      <c r="Y315" s="59">
        <v>2297.5918804800003</v>
      </c>
    </row>
    <row r="316" spans="1:25" s="60" customFormat="1" ht="15" x14ac:dyDescent="0.4">
      <c r="A316" s="58" t="s">
        <v>147</v>
      </c>
      <c r="B316" s="59">
        <v>2395.5152715200002</v>
      </c>
      <c r="C316" s="59">
        <v>2531.8143757500002</v>
      </c>
      <c r="D316" s="59">
        <v>2605.4979058199997</v>
      </c>
      <c r="E316" s="59">
        <v>2646.4449437499998</v>
      </c>
      <c r="F316" s="59">
        <v>2650.8070972099999</v>
      </c>
      <c r="G316" s="59">
        <v>2646.0660838900003</v>
      </c>
      <c r="H316" s="59">
        <v>2641.2230336100001</v>
      </c>
      <c r="I316" s="59">
        <v>2515.32832551</v>
      </c>
      <c r="J316" s="59">
        <v>2393.0195734999998</v>
      </c>
      <c r="K316" s="59">
        <v>2302.7922987000002</v>
      </c>
      <c r="L316" s="59">
        <v>2249.1913293699999</v>
      </c>
      <c r="M316" s="59">
        <v>2249.1369595799997</v>
      </c>
      <c r="N316" s="59">
        <v>2249.8645259800001</v>
      </c>
      <c r="O316" s="59">
        <v>2231.63957622</v>
      </c>
      <c r="P316" s="59">
        <v>2234.5167001199998</v>
      </c>
      <c r="Q316" s="59">
        <v>2241.5342411199999</v>
      </c>
      <c r="R316" s="59">
        <v>2260.7174378</v>
      </c>
      <c r="S316" s="59">
        <v>2222.3398136000001</v>
      </c>
      <c r="T316" s="59">
        <v>2209.5749731799997</v>
      </c>
      <c r="U316" s="59">
        <v>2248.6563553300002</v>
      </c>
      <c r="V316" s="59">
        <v>2249.49187932</v>
      </c>
      <c r="W316" s="59">
        <v>2242.8514448999999</v>
      </c>
      <c r="X316" s="59">
        <v>2317.5058993000002</v>
      </c>
      <c r="Y316" s="59">
        <v>2373.4104966599998</v>
      </c>
    </row>
    <row r="317" spans="1:25" s="60" customFormat="1" ht="15" x14ac:dyDescent="0.4">
      <c r="A317" s="58" t="s">
        <v>148</v>
      </c>
      <c r="B317" s="59">
        <v>2543.8186150000001</v>
      </c>
      <c r="C317" s="59">
        <v>2646.0901962099997</v>
      </c>
      <c r="D317" s="59">
        <v>2740.8571602900001</v>
      </c>
      <c r="E317" s="59">
        <v>2812.11254973</v>
      </c>
      <c r="F317" s="59">
        <v>2819.8606037</v>
      </c>
      <c r="G317" s="59">
        <v>2793.9078259899998</v>
      </c>
      <c r="H317" s="59">
        <v>2783.7387232999999</v>
      </c>
      <c r="I317" s="59">
        <v>2711.0743682700004</v>
      </c>
      <c r="J317" s="59">
        <v>2592.7363647000002</v>
      </c>
      <c r="K317" s="59">
        <v>2500.30580418</v>
      </c>
      <c r="L317" s="59">
        <v>2429.78618271</v>
      </c>
      <c r="M317" s="59">
        <v>2408.3950487699999</v>
      </c>
      <c r="N317" s="59">
        <v>2413.98214805</v>
      </c>
      <c r="O317" s="59">
        <v>2404.4756921999997</v>
      </c>
      <c r="P317" s="59">
        <v>2396.30413434</v>
      </c>
      <c r="Q317" s="59">
        <v>2400.1580242999999</v>
      </c>
      <c r="R317" s="59">
        <v>2407.6391752199997</v>
      </c>
      <c r="S317" s="59">
        <v>2412.6037580399998</v>
      </c>
      <c r="T317" s="59">
        <v>2399.4589935499998</v>
      </c>
      <c r="U317" s="59">
        <v>2408.4147601200002</v>
      </c>
      <c r="V317" s="59">
        <v>2419.0572557099999</v>
      </c>
      <c r="W317" s="59">
        <v>2407.9588522900003</v>
      </c>
      <c r="X317" s="59">
        <v>2485.8510952300003</v>
      </c>
      <c r="Y317" s="59">
        <v>2590.65135882</v>
      </c>
    </row>
    <row r="318" spans="1:25" s="60" customFormat="1" ht="15" x14ac:dyDescent="0.4">
      <c r="A318" s="58" t="s">
        <v>149</v>
      </c>
      <c r="B318" s="59">
        <v>2640.7337310800003</v>
      </c>
      <c r="C318" s="59">
        <v>2703.66154302</v>
      </c>
      <c r="D318" s="59">
        <v>2746.66310656</v>
      </c>
      <c r="E318" s="59">
        <v>2757.0027129700002</v>
      </c>
      <c r="F318" s="59">
        <v>2759.6462450400004</v>
      </c>
      <c r="G318" s="59">
        <v>2737.90525566</v>
      </c>
      <c r="H318" s="59">
        <v>2699.7095631299999</v>
      </c>
      <c r="I318" s="59">
        <v>2620.7155299400001</v>
      </c>
      <c r="J318" s="59">
        <v>2554.5355152499997</v>
      </c>
      <c r="K318" s="59">
        <v>2467.0313051499998</v>
      </c>
      <c r="L318" s="59">
        <v>2461.9186769999997</v>
      </c>
      <c r="M318" s="59">
        <v>2485.9346468499998</v>
      </c>
      <c r="N318" s="59">
        <v>2476.43047015</v>
      </c>
      <c r="O318" s="59">
        <v>2465.7240843</v>
      </c>
      <c r="P318" s="59">
        <v>2467.5712758</v>
      </c>
      <c r="Q318" s="59">
        <v>2455.7124961700001</v>
      </c>
      <c r="R318" s="59">
        <v>2465.7147221499999</v>
      </c>
      <c r="S318" s="59">
        <v>2474.1069436600001</v>
      </c>
      <c r="T318" s="59">
        <v>2447.3039149900001</v>
      </c>
      <c r="U318" s="59">
        <v>2451.6442578199999</v>
      </c>
      <c r="V318" s="59">
        <v>2470.6252868900001</v>
      </c>
      <c r="W318" s="59">
        <v>2462.8173004099999</v>
      </c>
      <c r="X318" s="59">
        <v>2543.2600022699999</v>
      </c>
      <c r="Y318" s="59">
        <v>2617.9145851799999</v>
      </c>
    </row>
    <row r="319" spans="1:25" s="60" customFormat="1" ht="15" x14ac:dyDescent="0.4">
      <c r="A319" s="58" t="s">
        <v>150</v>
      </c>
      <c r="B319" s="59">
        <v>2778.7257208000001</v>
      </c>
      <c r="C319" s="59">
        <v>2771.5308333599996</v>
      </c>
      <c r="D319" s="59">
        <v>2807.1993253999999</v>
      </c>
      <c r="E319" s="59">
        <v>2739.7452542000001</v>
      </c>
      <c r="F319" s="59">
        <v>2713.1447891799999</v>
      </c>
      <c r="G319" s="59">
        <v>2659.0106147799997</v>
      </c>
      <c r="H319" s="59">
        <v>2617.46048733</v>
      </c>
      <c r="I319" s="59">
        <v>2522.7184302999999</v>
      </c>
      <c r="J319" s="59">
        <v>2437.4988472800001</v>
      </c>
      <c r="K319" s="59">
        <v>2325.5192286399997</v>
      </c>
      <c r="L319" s="59">
        <v>2292.3868106999998</v>
      </c>
      <c r="M319" s="59">
        <v>2288.8211504700002</v>
      </c>
      <c r="N319" s="59">
        <v>2285.0376492</v>
      </c>
      <c r="O319" s="59">
        <v>2304.15009289</v>
      </c>
      <c r="P319" s="59">
        <v>2340.3557490399999</v>
      </c>
      <c r="Q319" s="59">
        <v>2359.2797862099997</v>
      </c>
      <c r="R319" s="59">
        <v>2362.0809913900002</v>
      </c>
      <c r="S319" s="59">
        <v>2283.5616540700003</v>
      </c>
      <c r="T319" s="59">
        <v>2260.2404828999997</v>
      </c>
      <c r="U319" s="59">
        <v>2279.8463222299997</v>
      </c>
      <c r="V319" s="59">
        <v>2321.0721086200001</v>
      </c>
      <c r="W319" s="59">
        <v>2329.42207048</v>
      </c>
      <c r="X319" s="59">
        <v>2378.5340974999999</v>
      </c>
      <c r="Y319" s="59">
        <v>2441.3080917400002</v>
      </c>
    </row>
    <row r="320" spans="1:25" s="60" customFormat="1" ht="15" x14ac:dyDescent="0.4">
      <c r="A320" s="58" t="s">
        <v>151</v>
      </c>
      <c r="B320" s="59">
        <v>2496.9739747399999</v>
      </c>
      <c r="C320" s="59">
        <v>2599.3462833100002</v>
      </c>
      <c r="D320" s="59">
        <v>2640.00777685</v>
      </c>
      <c r="E320" s="59">
        <v>2649.13571172</v>
      </c>
      <c r="F320" s="59">
        <v>2664.7114430700003</v>
      </c>
      <c r="G320" s="59">
        <v>2643.8012546099999</v>
      </c>
      <c r="H320" s="59">
        <v>2633.78544728</v>
      </c>
      <c r="I320" s="59">
        <v>2607.7132688500001</v>
      </c>
      <c r="J320" s="59">
        <v>2497.4285731700002</v>
      </c>
      <c r="K320" s="59">
        <v>2418.1434068500002</v>
      </c>
      <c r="L320" s="59">
        <v>2349.8062230699998</v>
      </c>
      <c r="M320" s="59">
        <v>2337.3971781</v>
      </c>
      <c r="N320" s="59">
        <v>2330.7528438099998</v>
      </c>
      <c r="O320" s="59">
        <v>2329.9077030799999</v>
      </c>
      <c r="P320" s="59">
        <v>2329.3200177099998</v>
      </c>
      <c r="Q320" s="59">
        <v>2339.8776558899999</v>
      </c>
      <c r="R320" s="59">
        <v>2362.6496415299998</v>
      </c>
      <c r="S320" s="59">
        <v>2343.6173394899997</v>
      </c>
      <c r="T320" s="59">
        <v>2328.6633988200001</v>
      </c>
      <c r="U320" s="59">
        <v>2324.6056326500002</v>
      </c>
      <c r="V320" s="59">
        <v>2325.8460975899998</v>
      </c>
      <c r="W320" s="59">
        <v>2313.2317033600002</v>
      </c>
      <c r="X320" s="59">
        <v>2368.8119655</v>
      </c>
      <c r="Y320" s="59">
        <v>2449.02649858</v>
      </c>
    </row>
    <row r="321" spans="1:25" s="60" customFormat="1" ht="15" x14ac:dyDescent="0.4">
      <c r="A321" s="58" t="s">
        <v>152</v>
      </c>
      <c r="B321" s="59">
        <v>2439.60762243</v>
      </c>
      <c r="C321" s="59">
        <v>2534.52128726</v>
      </c>
      <c r="D321" s="59">
        <v>2593.9258049</v>
      </c>
      <c r="E321" s="59">
        <v>2617.9515756199999</v>
      </c>
      <c r="F321" s="59">
        <v>2645.9154012399999</v>
      </c>
      <c r="G321" s="59">
        <v>2628.4103599999999</v>
      </c>
      <c r="H321" s="59">
        <v>2610.3838047300001</v>
      </c>
      <c r="I321" s="59">
        <v>2554.4304371200001</v>
      </c>
      <c r="J321" s="59">
        <v>2456.1938028499999</v>
      </c>
      <c r="K321" s="59">
        <v>2377.89208104</v>
      </c>
      <c r="L321" s="59">
        <v>2334.9217706899999</v>
      </c>
      <c r="M321" s="59">
        <v>2316.7062559599999</v>
      </c>
      <c r="N321" s="59">
        <v>2294.7413753599999</v>
      </c>
      <c r="O321" s="59">
        <v>2311.4780455999999</v>
      </c>
      <c r="P321" s="59">
        <v>2360.0415953500001</v>
      </c>
      <c r="Q321" s="59">
        <v>2392.8974174699997</v>
      </c>
      <c r="R321" s="59">
        <v>2391.8075458100002</v>
      </c>
      <c r="S321" s="59">
        <v>2394.3282022100002</v>
      </c>
      <c r="T321" s="59">
        <v>2372.8376185300003</v>
      </c>
      <c r="U321" s="59">
        <v>2370.2767484999999</v>
      </c>
      <c r="V321" s="59">
        <v>2378.7936789999999</v>
      </c>
      <c r="W321" s="59">
        <v>2364.4510112999997</v>
      </c>
      <c r="X321" s="59">
        <v>2427.612275</v>
      </c>
      <c r="Y321" s="59">
        <v>2502.6212523100003</v>
      </c>
    </row>
    <row r="322" spans="1:25" s="60" customFormat="1" ht="15" x14ac:dyDescent="0.4">
      <c r="A322" s="58" t="s">
        <v>153</v>
      </c>
      <c r="B322" s="59">
        <v>2578.32585986</v>
      </c>
      <c r="C322" s="59">
        <v>2700.6575154000002</v>
      </c>
      <c r="D322" s="59">
        <v>2733.7796640500001</v>
      </c>
      <c r="E322" s="59">
        <v>2696.0266071599999</v>
      </c>
      <c r="F322" s="59">
        <v>2703.1048023200001</v>
      </c>
      <c r="G322" s="59">
        <v>2703.2385807700002</v>
      </c>
      <c r="H322" s="59">
        <v>2714.0415416200003</v>
      </c>
      <c r="I322" s="59">
        <v>2646.6674508300002</v>
      </c>
      <c r="J322" s="59">
        <v>2473.4091130100001</v>
      </c>
      <c r="K322" s="59">
        <v>2432.8001309299998</v>
      </c>
      <c r="L322" s="59">
        <v>2426.1958182899998</v>
      </c>
      <c r="M322" s="59">
        <v>2415.2812333900001</v>
      </c>
      <c r="N322" s="59">
        <v>2404.7378523899997</v>
      </c>
      <c r="O322" s="59">
        <v>2394.9020410900002</v>
      </c>
      <c r="P322" s="59">
        <v>2404.3422284999997</v>
      </c>
      <c r="Q322" s="59">
        <v>2394.8753636399997</v>
      </c>
      <c r="R322" s="59">
        <v>2401.0131628300001</v>
      </c>
      <c r="S322" s="59">
        <v>2389.0088744200002</v>
      </c>
      <c r="T322" s="59">
        <v>2355.5191436599998</v>
      </c>
      <c r="U322" s="59">
        <v>2384.23185792</v>
      </c>
      <c r="V322" s="59">
        <v>2393.3736148999997</v>
      </c>
      <c r="W322" s="59">
        <v>2358.7900777200002</v>
      </c>
      <c r="X322" s="59">
        <v>2409.5478920699998</v>
      </c>
      <c r="Y322" s="59">
        <v>2492.5356481999997</v>
      </c>
    </row>
    <row r="323" spans="1:25" s="60" customFormat="1" ht="15" x14ac:dyDescent="0.4">
      <c r="A323" s="58" t="s">
        <v>154</v>
      </c>
      <c r="B323" s="59">
        <v>2479.2706555699997</v>
      </c>
      <c r="C323" s="59">
        <v>2579.1939085499998</v>
      </c>
      <c r="D323" s="59">
        <v>2641.86593984</v>
      </c>
      <c r="E323" s="59">
        <v>2672.9532625900001</v>
      </c>
      <c r="F323" s="59">
        <v>2670.0742115200001</v>
      </c>
      <c r="G323" s="59">
        <v>2652.9119956699997</v>
      </c>
      <c r="H323" s="59">
        <v>2638.6176660299998</v>
      </c>
      <c r="I323" s="59">
        <v>2525.4051429900001</v>
      </c>
      <c r="J323" s="59">
        <v>2402.9305350899999</v>
      </c>
      <c r="K323" s="59">
        <v>2302.8081250499999</v>
      </c>
      <c r="L323" s="59">
        <v>2280.2806301600003</v>
      </c>
      <c r="M323" s="59">
        <v>2273.8373763700001</v>
      </c>
      <c r="N323" s="59">
        <v>2281.0697590700001</v>
      </c>
      <c r="O323" s="59">
        <v>2257.2463096800002</v>
      </c>
      <c r="P323" s="59">
        <v>2258.7255294699999</v>
      </c>
      <c r="Q323" s="59">
        <v>2254.6262667199999</v>
      </c>
      <c r="R323" s="59">
        <v>2274.1031672700001</v>
      </c>
      <c r="S323" s="59">
        <v>2261.36661667</v>
      </c>
      <c r="T323" s="59">
        <v>2241.05137423</v>
      </c>
      <c r="U323" s="59">
        <v>2260.4702647599997</v>
      </c>
      <c r="V323" s="59">
        <v>2243.0053788</v>
      </c>
      <c r="W323" s="59">
        <v>2240.4797533199999</v>
      </c>
      <c r="X323" s="59">
        <v>2333.2276455800002</v>
      </c>
      <c r="Y323" s="59">
        <v>2476.8460645800001</v>
      </c>
    </row>
    <row r="324" spans="1:25" s="60" customFormat="1" ht="15" x14ac:dyDescent="0.4">
      <c r="A324" s="58" t="s">
        <v>155</v>
      </c>
      <c r="B324" s="59">
        <v>2671.54316062</v>
      </c>
      <c r="C324" s="59">
        <v>2710.1907401600001</v>
      </c>
      <c r="D324" s="59">
        <v>2758.48686344</v>
      </c>
      <c r="E324" s="59">
        <v>2719.1737835099998</v>
      </c>
      <c r="F324" s="59">
        <v>2703.2542809500001</v>
      </c>
      <c r="G324" s="59">
        <v>2664.51325017</v>
      </c>
      <c r="H324" s="59">
        <v>2653.3954988200003</v>
      </c>
      <c r="I324" s="59">
        <v>2529.74347382</v>
      </c>
      <c r="J324" s="59">
        <v>2443.60794648</v>
      </c>
      <c r="K324" s="59">
        <v>2367.43167417</v>
      </c>
      <c r="L324" s="59">
        <v>2352.1757143200002</v>
      </c>
      <c r="M324" s="59">
        <v>2353.6846081200001</v>
      </c>
      <c r="N324" s="59">
        <v>2345.98312945</v>
      </c>
      <c r="O324" s="59">
        <v>2329.7933069199998</v>
      </c>
      <c r="P324" s="59">
        <v>2367.6761903699999</v>
      </c>
      <c r="Q324" s="59">
        <v>2390.72287185</v>
      </c>
      <c r="R324" s="59">
        <v>2385.0358552400003</v>
      </c>
      <c r="S324" s="59">
        <v>2384.5638723900001</v>
      </c>
      <c r="T324" s="59">
        <v>2377.3247006299998</v>
      </c>
      <c r="U324" s="59">
        <v>2388.6787470999998</v>
      </c>
      <c r="V324" s="59">
        <v>2380.7278885000001</v>
      </c>
      <c r="W324" s="59">
        <v>2375.34641586</v>
      </c>
      <c r="X324" s="59">
        <v>2394.22948047</v>
      </c>
      <c r="Y324" s="59">
        <v>2430.5654907500002</v>
      </c>
    </row>
    <row r="325" spans="1:25" s="60" customFormat="1" ht="15" x14ac:dyDescent="0.4">
      <c r="A325" s="58" t="s">
        <v>156</v>
      </c>
      <c r="B325" s="59">
        <v>2377.5822691100002</v>
      </c>
      <c r="C325" s="59">
        <v>2464.7275894599998</v>
      </c>
      <c r="D325" s="59">
        <v>2508.5302127599998</v>
      </c>
      <c r="E325" s="59">
        <v>2540.7306980399999</v>
      </c>
      <c r="F325" s="59">
        <v>2536.4310142200002</v>
      </c>
      <c r="G325" s="59">
        <v>2505.4238588600001</v>
      </c>
      <c r="H325" s="59">
        <v>2472.7168658600003</v>
      </c>
      <c r="I325" s="59">
        <v>2387.9603680099999</v>
      </c>
      <c r="J325" s="59">
        <v>2289.0234392399998</v>
      </c>
      <c r="K325" s="59">
        <v>2217.4323117100002</v>
      </c>
      <c r="L325" s="59">
        <v>2181.9270399899997</v>
      </c>
      <c r="M325" s="59">
        <v>2189.6602339999999</v>
      </c>
      <c r="N325" s="59">
        <v>2182.7522648499998</v>
      </c>
      <c r="O325" s="59">
        <v>2186.9029952000001</v>
      </c>
      <c r="P325" s="59">
        <v>2194.87148213</v>
      </c>
      <c r="Q325" s="59">
        <v>2198.3495775800002</v>
      </c>
      <c r="R325" s="59">
        <v>2210.92141571</v>
      </c>
      <c r="S325" s="59">
        <v>2201.7856624999999</v>
      </c>
      <c r="T325" s="59">
        <v>2198.91065484</v>
      </c>
      <c r="U325" s="59">
        <v>2203.67476416</v>
      </c>
      <c r="V325" s="59">
        <v>2190.9794796000001</v>
      </c>
      <c r="W325" s="59">
        <v>2186.5844308300002</v>
      </c>
      <c r="X325" s="59">
        <v>2260.3140746899999</v>
      </c>
      <c r="Y325" s="59">
        <v>2299.4673961899998</v>
      </c>
    </row>
    <row r="326" spans="1:25" s="60" customFormat="1" ht="15" x14ac:dyDescent="0.4">
      <c r="A326" s="58" t="s">
        <v>157</v>
      </c>
      <c r="B326" s="59">
        <v>2451.1023709199999</v>
      </c>
      <c r="C326" s="59">
        <v>2557.9693365600001</v>
      </c>
      <c r="D326" s="59">
        <v>2584.8635741400003</v>
      </c>
      <c r="E326" s="59">
        <v>2612.49838714</v>
      </c>
      <c r="F326" s="59">
        <v>2621.9143112299998</v>
      </c>
      <c r="G326" s="59">
        <v>2607.72422465</v>
      </c>
      <c r="H326" s="59">
        <v>2585.1983851800001</v>
      </c>
      <c r="I326" s="59">
        <v>2496.2613460000002</v>
      </c>
      <c r="J326" s="59">
        <v>2385.28591443</v>
      </c>
      <c r="K326" s="59">
        <v>2285.8514744100003</v>
      </c>
      <c r="L326" s="59">
        <v>2276.9155353900001</v>
      </c>
      <c r="M326" s="59">
        <v>2271.9201580199997</v>
      </c>
      <c r="N326" s="59">
        <v>2267.8560292299999</v>
      </c>
      <c r="O326" s="59">
        <v>2278.3730156299998</v>
      </c>
      <c r="P326" s="59">
        <v>2293.1525669499997</v>
      </c>
      <c r="Q326" s="59">
        <v>2280.6406731300003</v>
      </c>
      <c r="R326" s="59">
        <v>2269.4305046600002</v>
      </c>
      <c r="S326" s="59">
        <v>2292.47930486</v>
      </c>
      <c r="T326" s="59">
        <v>2280.8855383800001</v>
      </c>
      <c r="U326" s="59">
        <v>2286.8917729499999</v>
      </c>
      <c r="V326" s="59">
        <v>2283.2473208500001</v>
      </c>
      <c r="W326" s="59">
        <v>2285.9115199400003</v>
      </c>
      <c r="X326" s="59">
        <v>2356.2871958699998</v>
      </c>
      <c r="Y326" s="59">
        <v>2457.71787137</v>
      </c>
    </row>
    <row r="327" spans="1:25" s="60" customFormat="1" ht="15" x14ac:dyDescent="0.4">
      <c r="A327" s="58" t="s">
        <v>158</v>
      </c>
      <c r="B327" s="59">
        <v>2426.9768452799999</v>
      </c>
      <c r="C327" s="59">
        <v>2496.99638951</v>
      </c>
      <c r="D327" s="59">
        <v>2532.2220605299999</v>
      </c>
      <c r="E327" s="59">
        <v>2574.2618590900001</v>
      </c>
      <c r="F327" s="59">
        <v>2579.4616786699999</v>
      </c>
      <c r="G327" s="59">
        <v>2560.6894594200003</v>
      </c>
      <c r="H327" s="59">
        <v>2534.82892472</v>
      </c>
      <c r="I327" s="59">
        <v>2445.4377472699998</v>
      </c>
      <c r="J327" s="59">
        <v>2344.6293929200001</v>
      </c>
      <c r="K327" s="59">
        <v>2233.1886776299998</v>
      </c>
      <c r="L327" s="59">
        <v>2200.5086172900001</v>
      </c>
      <c r="M327" s="59">
        <v>2224.5743027999997</v>
      </c>
      <c r="N327" s="59">
        <v>2313.4427694000001</v>
      </c>
      <c r="O327" s="59">
        <v>2301.1764505900001</v>
      </c>
      <c r="P327" s="59">
        <v>2307.60280999</v>
      </c>
      <c r="Q327" s="59">
        <v>2321.31077934</v>
      </c>
      <c r="R327" s="59">
        <v>2322.7447331599997</v>
      </c>
      <c r="S327" s="59">
        <v>2335.5087286600001</v>
      </c>
      <c r="T327" s="59">
        <v>2320.9128858700001</v>
      </c>
      <c r="U327" s="59">
        <v>2336.4590035199999</v>
      </c>
      <c r="V327" s="59">
        <v>2340.3697089699999</v>
      </c>
      <c r="W327" s="59">
        <v>2328.73786849</v>
      </c>
      <c r="X327" s="59">
        <v>2371.8877982599997</v>
      </c>
      <c r="Y327" s="59">
        <v>2453.18189794</v>
      </c>
    </row>
    <row r="328" spans="1:25" s="60" customFormat="1" ht="15" x14ac:dyDescent="0.4">
      <c r="A328" s="58" t="s">
        <v>159</v>
      </c>
      <c r="B328" s="59">
        <v>2432.16731622</v>
      </c>
      <c r="C328" s="59">
        <v>2489.8335281099999</v>
      </c>
      <c r="D328" s="59">
        <v>2511.2484745800002</v>
      </c>
      <c r="E328" s="59">
        <v>2520.8505404299999</v>
      </c>
      <c r="F328" s="59">
        <v>2568.3264398199999</v>
      </c>
      <c r="G328" s="59">
        <v>2557.33553407</v>
      </c>
      <c r="H328" s="59">
        <v>2534.7486747600001</v>
      </c>
      <c r="I328" s="59">
        <v>2482.8310125600001</v>
      </c>
      <c r="J328" s="59">
        <v>2403.80685442</v>
      </c>
      <c r="K328" s="59">
        <v>2320.6129762999999</v>
      </c>
      <c r="L328" s="59">
        <v>2256.33460466</v>
      </c>
      <c r="M328" s="59">
        <v>2227.02374186</v>
      </c>
      <c r="N328" s="59">
        <v>2216.7046381999999</v>
      </c>
      <c r="O328" s="59">
        <v>2217.2368006699999</v>
      </c>
      <c r="P328" s="59">
        <v>2219.38358604</v>
      </c>
      <c r="Q328" s="59">
        <v>2222.1416207299999</v>
      </c>
      <c r="R328" s="59">
        <v>2245.7716256399999</v>
      </c>
      <c r="S328" s="59">
        <v>2227.8062284600001</v>
      </c>
      <c r="T328" s="59">
        <v>2212.1263371300001</v>
      </c>
      <c r="U328" s="59">
        <v>2211.6852556399999</v>
      </c>
      <c r="V328" s="59">
        <v>2204.6160948699999</v>
      </c>
      <c r="W328" s="59">
        <v>2189.3463043500001</v>
      </c>
      <c r="X328" s="59">
        <v>2263.66867533</v>
      </c>
      <c r="Y328" s="59">
        <v>2350.6984881099997</v>
      </c>
    </row>
    <row r="329" spans="1:25" s="60" customFormat="1" ht="15" x14ac:dyDescent="0.4">
      <c r="A329" s="58" t="s">
        <v>160</v>
      </c>
      <c r="B329" s="59">
        <v>2436.53671816</v>
      </c>
      <c r="C329" s="59">
        <v>2526.6734814900001</v>
      </c>
      <c r="D329" s="59">
        <v>2564.7688620899999</v>
      </c>
      <c r="E329" s="59">
        <v>2577.1569205799997</v>
      </c>
      <c r="F329" s="59">
        <v>2591.3738282599998</v>
      </c>
      <c r="G329" s="59">
        <v>2556.2293567400002</v>
      </c>
      <c r="H329" s="59">
        <v>2521.6742573199999</v>
      </c>
      <c r="I329" s="59">
        <v>2430.1329804500001</v>
      </c>
      <c r="J329" s="59">
        <v>2321.5748500700001</v>
      </c>
      <c r="K329" s="59">
        <v>2241.0047673099998</v>
      </c>
      <c r="L329" s="59">
        <v>2229.9302115999999</v>
      </c>
      <c r="M329" s="59">
        <v>2213.4173927000002</v>
      </c>
      <c r="N329" s="59">
        <v>2214.97338261</v>
      </c>
      <c r="O329" s="59">
        <v>2213.0734994300001</v>
      </c>
      <c r="P329" s="59">
        <v>2218.0810369400001</v>
      </c>
      <c r="Q329" s="59">
        <v>2214.8306203100001</v>
      </c>
      <c r="R329" s="59">
        <v>2217.6693956399999</v>
      </c>
      <c r="S329" s="59">
        <v>2231.7360792099998</v>
      </c>
      <c r="T329" s="59">
        <v>2217.87282056</v>
      </c>
      <c r="U329" s="59">
        <v>2219.8724857899997</v>
      </c>
      <c r="V329" s="59">
        <v>2209.8090659199997</v>
      </c>
      <c r="W329" s="59">
        <v>2211.33797783</v>
      </c>
      <c r="X329" s="59">
        <v>2278.1154148400001</v>
      </c>
      <c r="Y329" s="59">
        <v>2328.5998141800001</v>
      </c>
    </row>
    <row r="330" spans="1:25" s="60" customFormat="1" ht="15" x14ac:dyDescent="0.4">
      <c r="A330" s="58" t="s">
        <v>161</v>
      </c>
      <c r="B330" s="59">
        <v>2259.6473492099999</v>
      </c>
      <c r="C330" s="59">
        <v>2291.3988051799997</v>
      </c>
      <c r="D330" s="59">
        <v>2348.3686608999997</v>
      </c>
      <c r="E330" s="59">
        <v>2370.9839954099998</v>
      </c>
      <c r="F330" s="59">
        <v>2374.2405746100003</v>
      </c>
      <c r="G330" s="59">
        <v>2349.2639333799998</v>
      </c>
      <c r="H330" s="59">
        <v>2356.2065915499998</v>
      </c>
      <c r="I330" s="59">
        <v>2259.7128891800003</v>
      </c>
      <c r="J330" s="59">
        <v>2171.8173096199998</v>
      </c>
      <c r="K330" s="59">
        <v>2083.5741446299999</v>
      </c>
      <c r="L330" s="59">
        <v>2025.70480978</v>
      </c>
      <c r="M330" s="59">
        <v>2016.4785875600001</v>
      </c>
      <c r="N330" s="59">
        <v>2020.7807993500001</v>
      </c>
      <c r="O330" s="59">
        <v>2015.6092071099999</v>
      </c>
      <c r="P330" s="59">
        <v>2014.30693634</v>
      </c>
      <c r="Q330" s="59">
        <v>2016.74345984</v>
      </c>
      <c r="R330" s="59">
        <v>2025.7612746</v>
      </c>
      <c r="S330" s="59">
        <v>2015.3721118799999</v>
      </c>
      <c r="T330" s="59">
        <v>2005.9082761699999</v>
      </c>
      <c r="U330" s="59">
        <v>2047.60413976</v>
      </c>
      <c r="V330" s="59">
        <v>2034.9458492700001</v>
      </c>
      <c r="W330" s="59">
        <v>2041.3597064099999</v>
      </c>
      <c r="X330" s="59">
        <v>2105.11012553</v>
      </c>
      <c r="Y330" s="59">
        <v>2170.7317562099997</v>
      </c>
    </row>
    <row r="331" spans="1:25" s="60" customFormat="1" ht="15" x14ac:dyDescent="0.4">
      <c r="A331" s="58" t="s">
        <v>162</v>
      </c>
      <c r="B331" s="59">
        <v>2299.8590855000002</v>
      </c>
      <c r="C331" s="59">
        <v>2343.45954127</v>
      </c>
      <c r="D331" s="59">
        <v>2369.19159984</v>
      </c>
      <c r="E331" s="59">
        <v>2395.2654361899999</v>
      </c>
      <c r="F331" s="59">
        <v>2418.6437603200002</v>
      </c>
      <c r="G331" s="59">
        <v>2392.0389400499998</v>
      </c>
      <c r="H331" s="59">
        <v>2362.1812762499999</v>
      </c>
      <c r="I331" s="59">
        <v>2280.2942210399997</v>
      </c>
      <c r="J331" s="59">
        <v>2225.0540211400003</v>
      </c>
      <c r="K331" s="59">
        <v>2142.2689857599999</v>
      </c>
      <c r="L331" s="59">
        <v>2128.7660960599997</v>
      </c>
      <c r="M331" s="59">
        <v>2118.2900706600003</v>
      </c>
      <c r="N331" s="59">
        <v>2113.5673557</v>
      </c>
      <c r="O331" s="59">
        <v>2108.37568074</v>
      </c>
      <c r="P331" s="59">
        <v>2108.99336137</v>
      </c>
      <c r="Q331" s="59">
        <v>2115.0452585499997</v>
      </c>
      <c r="R331" s="59">
        <v>2123.2175241200002</v>
      </c>
      <c r="S331" s="59">
        <v>2101.7212767299998</v>
      </c>
      <c r="T331" s="59">
        <v>2093.5181542999999</v>
      </c>
      <c r="U331" s="59">
        <v>2102.9479684400003</v>
      </c>
      <c r="V331" s="59">
        <v>2081.2157157299998</v>
      </c>
      <c r="W331" s="59">
        <v>2090.1036839600001</v>
      </c>
      <c r="X331" s="59">
        <v>2157.3025280500001</v>
      </c>
      <c r="Y331" s="59">
        <v>2176.1095447600001</v>
      </c>
    </row>
    <row r="332" spans="1:25" s="60" customFormat="1" ht="15" x14ac:dyDescent="0.4">
      <c r="A332" s="58" t="s">
        <v>163</v>
      </c>
      <c r="B332" s="59">
        <v>2218.1989582900001</v>
      </c>
      <c r="C332" s="59">
        <v>2329.2607780600001</v>
      </c>
      <c r="D332" s="59">
        <v>2454.0455287599998</v>
      </c>
      <c r="E332" s="59">
        <v>2494.9018387000001</v>
      </c>
      <c r="F332" s="59">
        <v>2509.8427373</v>
      </c>
      <c r="G332" s="59">
        <v>2481.6054023199999</v>
      </c>
      <c r="H332" s="59">
        <v>2432.3044741100002</v>
      </c>
      <c r="I332" s="59">
        <v>2375.2257818400003</v>
      </c>
      <c r="J332" s="59">
        <v>2277.6274207900001</v>
      </c>
      <c r="K332" s="59">
        <v>2187.5545084099999</v>
      </c>
      <c r="L332" s="59">
        <v>2118.8750696799998</v>
      </c>
      <c r="M332" s="59">
        <v>2104.7303447300001</v>
      </c>
      <c r="N332" s="59">
        <v>2118.5616162799997</v>
      </c>
      <c r="O332" s="59">
        <v>2133.7206299500003</v>
      </c>
      <c r="P332" s="59">
        <v>2139.0464833999999</v>
      </c>
      <c r="Q332" s="59">
        <v>2137.41462013</v>
      </c>
      <c r="R332" s="59">
        <v>2148.3333649300002</v>
      </c>
      <c r="S332" s="59">
        <v>2126.3319606200002</v>
      </c>
      <c r="T332" s="59">
        <v>2123.4034993099999</v>
      </c>
      <c r="U332" s="59">
        <v>2135.30155165</v>
      </c>
      <c r="V332" s="59">
        <v>2119.4433459299999</v>
      </c>
      <c r="W332" s="59">
        <v>2123.42066862</v>
      </c>
      <c r="X332" s="59">
        <v>2196.0271720700002</v>
      </c>
      <c r="Y332" s="59">
        <v>2262.0863151399999</v>
      </c>
    </row>
    <row r="333" spans="1:25" s="60" customFormat="1" ht="15" x14ac:dyDescent="0.4">
      <c r="A333" s="58" t="s">
        <v>164</v>
      </c>
      <c r="B333" s="59">
        <v>2333.8108423100002</v>
      </c>
      <c r="C333" s="59">
        <v>2405.0600295899999</v>
      </c>
      <c r="D333" s="59">
        <v>2421.1481982200003</v>
      </c>
      <c r="E333" s="59">
        <v>2442.03180836</v>
      </c>
      <c r="F333" s="59">
        <v>2437.04082715</v>
      </c>
      <c r="G333" s="59">
        <v>2431.2039831800003</v>
      </c>
      <c r="H333" s="59">
        <v>2398.7128505700002</v>
      </c>
      <c r="I333" s="59">
        <v>2306.2262890399998</v>
      </c>
      <c r="J333" s="59">
        <v>2211.10678186</v>
      </c>
      <c r="K333" s="59">
        <v>2136.5613413599999</v>
      </c>
      <c r="L333" s="59">
        <v>2107.7091846100002</v>
      </c>
      <c r="M333" s="59">
        <v>2117.7550976299999</v>
      </c>
      <c r="N333" s="59">
        <v>2115.8107121100002</v>
      </c>
      <c r="O333" s="59">
        <v>2123.7370821100003</v>
      </c>
      <c r="P333" s="59">
        <v>2124.5909396500001</v>
      </c>
      <c r="Q333" s="59">
        <v>2129.7860905099997</v>
      </c>
      <c r="R333" s="59">
        <v>2123.41544703</v>
      </c>
      <c r="S333" s="59">
        <v>2132.4715319799998</v>
      </c>
      <c r="T333" s="59">
        <v>2132.3013161399999</v>
      </c>
      <c r="U333" s="59">
        <v>2137.1829322799999</v>
      </c>
      <c r="V333" s="59">
        <v>2118.1536551199997</v>
      </c>
      <c r="W333" s="59">
        <v>2124.0832687800003</v>
      </c>
      <c r="X333" s="59">
        <v>2192.2368613399999</v>
      </c>
      <c r="Y333" s="59">
        <v>2262.98902524</v>
      </c>
    </row>
    <row r="334" spans="1:25" s="60" customFormat="1" ht="15" x14ac:dyDescent="0.4">
      <c r="A334" s="58" t="s">
        <v>165</v>
      </c>
      <c r="B334" s="59">
        <v>2298.32687304</v>
      </c>
      <c r="C334" s="59">
        <v>2340.8629534700003</v>
      </c>
      <c r="D334" s="59">
        <v>2348.2779061599999</v>
      </c>
      <c r="E334" s="59">
        <v>2351.4010301400003</v>
      </c>
      <c r="F334" s="59">
        <v>2346.14770658</v>
      </c>
      <c r="G334" s="59">
        <v>2324.8618562700003</v>
      </c>
      <c r="H334" s="59">
        <v>2317.55808265</v>
      </c>
      <c r="I334" s="59">
        <v>2221.5133894199998</v>
      </c>
      <c r="J334" s="59">
        <v>2215.6021580400002</v>
      </c>
      <c r="K334" s="59">
        <v>2172.0704287399999</v>
      </c>
      <c r="L334" s="59">
        <v>2164.93864854</v>
      </c>
      <c r="M334" s="59">
        <v>2140.5089396499998</v>
      </c>
      <c r="N334" s="59">
        <v>2140.66613319</v>
      </c>
      <c r="O334" s="59">
        <v>2129.27069854</v>
      </c>
      <c r="P334" s="59">
        <v>2141.3941451199998</v>
      </c>
      <c r="Q334" s="59">
        <v>2140.74876025</v>
      </c>
      <c r="R334" s="59">
        <v>2147.68709773</v>
      </c>
      <c r="S334" s="59">
        <v>2139.6095995999999</v>
      </c>
      <c r="T334" s="59">
        <v>2127.3108007000001</v>
      </c>
      <c r="U334" s="59">
        <v>2142.7493578499998</v>
      </c>
      <c r="V334" s="59">
        <v>2119.4203217599998</v>
      </c>
      <c r="W334" s="59">
        <v>2134.5528753799999</v>
      </c>
      <c r="X334" s="59">
        <v>2189.6547504199998</v>
      </c>
      <c r="Y334" s="59">
        <v>2282.4506759699998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2628.0599029200002</v>
      </c>
      <c r="C338" s="66">
        <v>2726.1330993399997</v>
      </c>
      <c r="D338" s="66">
        <v>2782.5559586899999</v>
      </c>
      <c r="E338" s="66">
        <v>2804.106659</v>
      </c>
      <c r="F338" s="66">
        <v>2828.1659161100001</v>
      </c>
      <c r="G338" s="66">
        <v>2813.6669230100001</v>
      </c>
      <c r="H338" s="66">
        <v>2775.6014826400001</v>
      </c>
      <c r="I338" s="66">
        <v>2690.2833842999999</v>
      </c>
      <c r="J338" s="66">
        <v>2561.1817005000003</v>
      </c>
      <c r="K338" s="66">
        <v>2459.60480878</v>
      </c>
      <c r="L338" s="66">
        <v>2397.2915614200001</v>
      </c>
      <c r="M338" s="66">
        <v>2428.6561759900001</v>
      </c>
      <c r="N338" s="66">
        <v>2463.9281019700002</v>
      </c>
      <c r="O338" s="66">
        <v>2465.4136748800001</v>
      </c>
      <c r="P338" s="66">
        <v>2464.7652441199998</v>
      </c>
      <c r="Q338" s="66">
        <v>2455.71499163</v>
      </c>
      <c r="R338" s="66">
        <v>2472.4615705900001</v>
      </c>
      <c r="S338" s="66">
        <v>2472.8786062700001</v>
      </c>
      <c r="T338" s="66">
        <v>2468.3110451000002</v>
      </c>
      <c r="U338" s="66">
        <v>2473.5175353499999</v>
      </c>
      <c r="V338" s="66">
        <v>2487.9711340499998</v>
      </c>
      <c r="W338" s="66">
        <v>2455.6651574300004</v>
      </c>
      <c r="X338" s="66">
        <v>2541.4942007099999</v>
      </c>
      <c r="Y338" s="66">
        <v>2652.3787932599998</v>
      </c>
    </row>
    <row r="339" spans="1:25" s="60" customFormat="1" ht="15" x14ac:dyDescent="0.4">
      <c r="A339" s="58" t="s">
        <v>136</v>
      </c>
      <c r="B339" s="59">
        <v>2591.4924932499998</v>
      </c>
      <c r="C339" s="59">
        <v>2673.4512113999999</v>
      </c>
      <c r="D339" s="59">
        <v>2722.0752284999999</v>
      </c>
      <c r="E339" s="59">
        <v>2750.9056832300002</v>
      </c>
      <c r="F339" s="59">
        <v>2769.6374897699998</v>
      </c>
      <c r="G339" s="59">
        <v>2753.93092557</v>
      </c>
      <c r="H339" s="59">
        <v>2710.1289501400001</v>
      </c>
      <c r="I339" s="59">
        <v>2621.9912241900001</v>
      </c>
      <c r="J339" s="59">
        <v>2530.7180041000001</v>
      </c>
      <c r="K339" s="59">
        <v>2462.73699136</v>
      </c>
      <c r="L339" s="59">
        <v>2419.1838851900002</v>
      </c>
      <c r="M339" s="59">
        <v>2405.6486326700001</v>
      </c>
      <c r="N339" s="59">
        <v>2411.2682839700001</v>
      </c>
      <c r="O339" s="59">
        <v>2415.3302353700001</v>
      </c>
      <c r="P339" s="59">
        <v>2416.48047903</v>
      </c>
      <c r="Q339" s="59">
        <v>2414.15045461</v>
      </c>
      <c r="R339" s="59">
        <v>2410.30508861</v>
      </c>
      <c r="S339" s="59">
        <v>2409.7307490399999</v>
      </c>
      <c r="T339" s="59">
        <v>2404.68549515</v>
      </c>
      <c r="U339" s="59">
        <v>2430.2720370699999</v>
      </c>
      <c r="V339" s="59">
        <v>2447.0401710300002</v>
      </c>
      <c r="W339" s="59">
        <v>2422.71427967</v>
      </c>
      <c r="X339" s="59">
        <v>2454.21436159</v>
      </c>
      <c r="Y339" s="59">
        <v>2513.9726259999998</v>
      </c>
    </row>
    <row r="340" spans="1:25" s="60" customFormat="1" ht="15" x14ac:dyDescent="0.4">
      <c r="A340" s="58" t="s">
        <v>137</v>
      </c>
      <c r="B340" s="59">
        <v>2587.5597472500003</v>
      </c>
      <c r="C340" s="59">
        <v>2716.5252542500002</v>
      </c>
      <c r="D340" s="59">
        <v>2824.0026036600002</v>
      </c>
      <c r="E340" s="59">
        <v>2907.2075880100001</v>
      </c>
      <c r="F340" s="59">
        <v>2904.5690032000002</v>
      </c>
      <c r="G340" s="59">
        <v>2859.93604271</v>
      </c>
      <c r="H340" s="59">
        <v>2835.8384461000001</v>
      </c>
      <c r="I340" s="59">
        <v>2712.67181071</v>
      </c>
      <c r="J340" s="59">
        <v>2635.7762086000002</v>
      </c>
      <c r="K340" s="59">
        <v>2531.4333167599998</v>
      </c>
      <c r="L340" s="59">
        <v>2415.6188151799997</v>
      </c>
      <c r="M340" s="59">
        <v>2393.4518240799998</v>
      </c>
      <c r="N340" s="59">
        <v>2399.46719515</v>
      </c>
      <c r="O340" s="59">
        <v>2408.9905508399997</v>
      </c>
      <c r="P340" s="59">
        <v>2410.5497023099997</v>
      </c>
      <c r="Q340" s="59">
        <v>2415.98678655</v>
      </c>
      <c r="R340" s="59">
        <v>2441.7943286199998</v>
      </c>
      <c r="S340" s="59">
        <v>2426.1215366900001</v>
      </c>
      <c r="T340" s="59">
        <v>2414.0982645900003</v>
      </c>
      <c r="U340" s="59">
        <v>2458.1227154099997</v>
      </c>
      <c r="V340" s="59">
        <v>2465.9035490400001</v>
      </c>
      <c r="W340" s="59">
        <v>2436.0269119100003</v>
      </c>
      <c r="X340" s="59">
        <v>2511.7069888599999</v>
      </c>
      <c r="Y340" s="59">
        <v>2606.8849185899999</v>
      </c>
    </row>
    <row r="341" spans="1:25" s="60" customFormat="1" ht="15" x14ac:dyDescent="0.4">
      <c r="A341" s="58" t="s">
        <v>138</v>
      </c>
      <c r="B341" s="59">
        <v>2687.0302222999999</v>
      </c>
      <c r="C341" s="59">
        <v>2728.84405715</v>
      </c>
      <c r="D341" s="59">
        <v>2772.1316776499998</v>
      </c>
      <c r="E341" s="59">
        <v>2792.1951002000001</v>
      </c>
      <c r="F341" s="59">
        <v>2811.97668909</v>
      </c>
      <c r="G341" s="59">
        <v>2804.2346013200004</v>
      </c>
      <c r="H341" s="59">
        <v>2781.9388239099999</v>
      </c>
      <c r="I341" s="59">
        <v>2733.0303645399999</v>
      </c>
      <c r="J341" s="59">
        <v>2661.1695562200002</v>
      </c>
      <c r="K341" s="59">
        <v>2545.7559062199998</v>
      </c>
      <c r="L341" s="59">
        <v>2459.3776284599999</v>
      </c>
      <c r="M341" s="59">
        <v>2431.80703657</v>
      </c>
      <c r="N341" s="59">
        <v>2432.4099169800002</v>
      </c>
      <c r="O341" s="59">
        <v>2448.12954193</v>
      </c>
      <c r="P341" s="59">
        <v>2465.32716785</v>
      </c>
      <c r="Q341" s="59">
        <v>2468.8441290800001</v>
      </c>
      <c r="R341" s="59">
        <v>2513.2636895800001</v>
      </c>
      <c r="S341" s="59">
        <v>2491.8003045599999</v>
      </c>
      <c r="T341" s="59">
        <v>2477.4065929999997</v>
      </c>
      <c r="U341" s="59">
        <v>2493.7135934600001</v>
      </c>
      <c r="V341" s="59">
        <v>2503.3006573499997</v>
      </c>
      <c r="W341" s="59">
        <v>2460.42531616</v>
      </c>
      <c r="X341" s="59">
        <v>2512.9987449199998</v>
      </c>
      <c r="Y341" s="59">
        <v>2629.4450771299998</v>
      </c>
    </row>
    <row r="342" spans="1:25" s="60" customFormat="1" ht="15" x14ac:dyDescent="0.4">
      <c r="A342" s="58" t="s">
        <v>139</v>
      </c>
      <c r="B342" s="59">
        <v>2690.8258005600001</v>
      </c>
      <c r="C342" s="59">
        <v>2796.2234934500002</v>
      </c>
      <c r="D342" s="59">
        <v>2874.8032621000002</v>
      </c>
      <c r="E342" s="59">
        <v>2892.9766235400002</v>
      </c>
      <c r="F342" s="59">
        <v>2900.3193899400003</v>
      </c>
      <c r="G342" s="59">
        <v>2891.7584587700003</v>
      </c>
      <c r="H342" s="59">
        <v>2841.6302547499999</v>
      </c>
      <c r="I342" s="59">
        <v>2775.5269539999999</v>
      </c>
      <c r="J342" s="59">
        <v>2649.49357345</v>
      </c>
      <c r="K342" s="59">
        <v>2572.1337392</v>
      </c>
      <c r="L342" s="59">
        <v>2529.0619807000003</v>
      </c>
      <c r="M342" s="59">
        <v>2491.5867123200001</v>
      </c>
      <c r="N342" s="59">
        <v>2500.44193232</v>
      </c>
      <c r="O342" s="59">
        <v>2500.8588878800001</v>
      </c>
      <c r="P342" s="59">
        <v>2483.0890801800001</v>
      </c>
      <c r="Q342" s="59">
        <v>2507.4737499600001</v>
      </c>
      <c r="R342" s="59">
        <v>2515.4809734299997</v>
      </c>
      <c r="S342" s="59">
        <v>2513.3291981800003</v>
      </c>
      <c r="T342" s="59">
        <v>2505.0891240800001</v>
      </c>
      <c r="U342" s="59">
        <v>2508.1138337900002</v>
      </c>
      <c r="V342" s="59">
        <v>2514.6508616800002</v>
      </c>
      <c r="W342" s="59">
        <v>2483.87714392</v>
      </c>
      <c r="X342" s="59">
        <v>2533.5633446399997</v>
      </c>
      <c r="Y342" s="59">
        <v>2630.6200694099998</v>
      </c>
    </row>
    <row r="343" spans="1:25" s="60" customFormat="1" ht="15" x14ac:dyDescent="0.4">
      <c r="A343" s="58" t="s">
        <v>140</v>
      </c>
      <c r="B343" s="59">
        <v>2729.7723560700001</v>
      </c>
      <c r="C343" s="59">
        <v>2805.9715900400001</v>
      </c>
      <c r="D343" s="59">
        <v>2845.1034207900002</v>
      </c>
      <c r="E343" s="59">
        <v>2876.3692589000002</v>
      </c>
      <c r="F343" s="59">
        <v>2871.75866215</v>
      </c>
      <c r="G343" s="59">
        <v>2839.9191199699999</v>
      </c>
      <c r="H343" s="59">
        <v>2790.7814189999999</v>
      </c>
      <c r="I343" s="59">
        <v>2706.4494103500001</v>
      </c>
      <c r="J343" s="59">
        <v>2603.3844430500003</v>
      </c>
      <c r="K343" s="59">
        <v>2526.6962965000002</v>
      </c>
      <c r="L343" s="59">
        <v>2492.37778458</v>
      </c>
      <c r="M343" s="59">
        <v>2492.99360243</v>
      </c>
      <c r="N343" s="59">
        <v>2478.4661639699998</v>
      </c>
      <c r="O343" s="59">
        <v>2468.0379220200002</v>
      </c>
      <c r="P343" s="59">
        <v>2465.9446678599998</v>
      </c>
      <c r="Q343" s="59">
        <v>2439.9512737</v>
      </c>
      <c r="R343" s="59">
        <v>2457.8533032099999</v>
      </c>
      <c r="S343" s="59">
        <v>2463.0481162300002</v>
      </c>
      <c r="T343" s="59">
        <v>2450.5140556200004</v>
      </c>
      <c r="U343" s="59">
        <v>2455.7460341300002</v>
      </c>
      <c r="V343" s="59">
        <v>2464.8099486999999</v>
      </c>
      <c r="W343" s="59">
        <v>2461.7440338699998</v>
      </c>
      <c r="X343" s="59">
        <v>2522.4563789200001</v>
      </c>
      <c r="Y343" s="59">
        <v>2593.9984349300003</v>
      </c>
    </row>
    <row r="344" spans="1:25" s="60" customFormat="1" ht="15" x14ac:dyDescent="0.4">
      <c r="A344" s="58" t="s">
        <v>141</v>
      </c>
      <c r="B344" s="59">
        <v>2663.8820453500002</v>
      </c>
      <c r="C344" s="59">
        <v>2753.7500199999999</v>
      </c>
      <c r="D344" s="59">
        <v>2814.8627177799999</v>
      </c>
      <c r="E344" s="59">
        <v>2838.1989825000001</v>
      </c>
      <c r="F344" s="59">
        <v>2868.2701311199999</v>
      </c>
      <c r="G344" s="59">
        <v>2837.6418593799999</v>
      </c>
      <c r="H344" s="59">
        <v>2802.33338852</v>
      </c>
      <c r="I344" s="59">
        <v>2713.8579922500003</v>
      </c>
      <c r="J344" s="59">
        <v>2615.3385016800003</v>
      </c>
      <c r="K344" s="59">
        <v>2534.8176108100001</v>
      </c>
      <c r="L344" s="59">
        <v>2515.1827972700003</v>
      </c>
      <c r="M344" s="59">
        <v>2495.9994363800001</v>
      </c>
      <c r="N344" s="59">
        <v>2474.1496688500001</v>
      </c>
      <c r="O344" s="59">
        <v>2478.7415427400001</v>
      </c>
      <c r="P344" s="59">
        <v>2488.5705829600001</v>
      </c>
      <c r="Q344" s="59">
        <v>2494.4586891099998</v>
      </c>
      <c r="R344" s="59">
        <v>2504.85890518</v>
      </c>
      <c r="S344" s="59">
        <v>2499.5850559299997</v>
      </c>
      <c r="T344" s="59">
        <v>2489.2508805699999</v>
      </c>
      <c r="U344" s="59">
        <v>2502.7755357999999</v>
      </c>
      <c r="V344" s="59">
        <v>2514.36083113</v>
      </c>
      <c r="W344" s="59">
        <v>2499.21548579</v>
      </c>
      <c r="X344" s="59">
        <v>2549.31327483</v>
      </c>
      <c r="Y344" s="59">
        <v>2586.9523978799998</v>
      </c>
    </row>
    <row r="345" spans="1:25" s="60" customFormat="1" ht="15" x14ac:dyDescent="0.4">
      <c r="A345" s="58" t="s">
        <v>142</v>
      </c>
      <c r="B345" s="59">
        <v>2730.5255680299997</v>
      </c>
      <c r="C345" s="59">
        <v>2817.7002196600001</v>
      </c>
      <c r="D345" s="59">
        <v>2881.1538858700001</v>
      </c>
      <c r="E345" s="59">
        <v>2884.6366776699997</v>
      </c>
      <c r="F345" s="59">
        <v>2884.08505969</v>
      </c>
      <c r="G345" s="59">
        <v>2884.1315147</v>
      </c>
      <c r="H345" s="59">
        <v>2815.81537058</v>
      </c>
      <c r="I345" s="59">
        <v>2735.6086235299999</v>
      </c>
      <c r="J345" s="59">
        <v>2628.1096002200002</v>
      </c>
      <c r="K345" s="59">
        <v>2571.91225024</v>
      </c>
      <c r="L345" s="59">
        <v>2534.1722140100001</v>
      </c>
      <c r="M345" s="59">
        <v>2535.90106848</v>
      </c>
      <c r="N345" s="59">
        <v>2534.0322336700001</v>
      </c>
      <c r="O345" s="59">
        <v>2537.5585149600001</v>
      </c>
      <c r="P345" s="59">
        <v>2544.5767663300003</v>
      </c>
      <c r="Q345" s="59">
        <v>2550.8920052900003</v>
      </c>
      <c r="R345" s="59">
        <v>2566.05826196</v>
      </c>
      <c r="S345" s="59">
        <v>2548.6625592800001</v>
      </c>
      <c r="T345" s="59">
        <v>2542.0237534500002</v>
      </c>
      <c r="U345" s="59">
        <v>2552.82141559</v>
      </c>
      <c r="V345" s="59">
        <v>2557.8524809099999</v>
      </c>
      <c r="W345" s="59">
        <v>2556.6829158199998</v>
      </c>
      <c r="X345" s="59">
        <v>2603.2544189600003</v>
      </c>
      <c r="Y345" s="59">
        <v>2688.6669171499998</v>
      </c>
    </row>
    <row r="346" spans="1:25" s="60" customFormat="1" ht="15" x14ac:dyDescent="0.4">
      <c r="A346" s="58" t="s">
        <v>143</v>
      </c>
      <c r="B346" s="59">
        <v>2664.0679211199999</v>
      </c>
      <c r="C346" s="59">
        <v>2769.76960409</v>
      </c>
      <c r="D346" s="59">
        <v>2877.7790273700002</v>
      </c>
      <c r="E346" s="59">
        <v>2915.19657108</v>
      </c>
      <c r="F346" s="59">
        <v>2920.3076958900001</v>
      </c>
      <c r="G346" s="59">
        <v>2912.1344337600003</v>
      </c>
      <c r="H346" s="59">
        <v>2879.5959634400001</v>
      </c>
      <c r="I346" s="59">
        <v>2779.45546913</v>
      </c>
      <c r="J346" s="59">
        <v>2703.9481746900001</v>
      </c>
      <c r="K346" s="59">
        <v>2612.8741606000003</v>
      </c>
      <c r="L346" s="59">
        <v>2594.88560964</v>
      </c>
      <c r="M346" s="59">
        <v>2590.3907366799999</v>
      </c>
      <c r="N346" s="59">
        <v>2587.8590810800001</v>
      </c>
      <c r="O346" s="59">
        <v>2579.62677605</v>
      </c>
      <c r="P346" s="59">
        <v>2596.03480089</v>
      </c>
      <c r="Q346" s="59">
        <v>2606.74420852</v>
      </c>
      <c r="R346" s="59">
        <v>2612.4700381299999</v>
      </c>
      <c r="S346" s="59">
        <v>2603.2042836000001</v>
      </c>
      <c r="T346" s="59">
        <v>2584.8634924899998</v>
      </c>
      <c r="U346" s="59">
        <v>2586.9566423300002</v>
      </c>
      <c r="V346" s="59">
        <v>2638.9105882200001</v>
      </c>
      <c r="W346" s="59">
        <v>2607.6567028700001</v>
      </c>
      <c r="X346" s="59">
        <v>2681.3871764</v>
      </c>
      <c r="Y346" s="59">
        <v>2730.9032718999997</v>
      </c>
    </row>
    <row r="347" spans="1:25" s="60" customFormat="1" ht="15" x14ac:dyDescent="0.4">
      <c r="A347" s="58" t="s">
        <v>144</v>
      </c>
      <c r="B347" s="59">
        <v>2727.3090904199998</v>
      </c>
      <c r="C347" s="59">
        <v>2719.0488876199997</v>
      </c>
      <c r="D347" s="59">
        <v>2773.7221531800001</v>
      </c>
      <c r="E347" s="59">
        <v>2813.99681375</v>
      </c>
      <c r="F347" s="59">
        <v>2842.7936404000002</v>
      </c>
      <c r="G347" s="59">
        <v>2823.58864963</v>
      </c>
      <c r="H347" s="59">
        <v>2792.3615325299997</v>
      </c>
      <c r="I347" s="59">
        <v>2723.7909402300002</v>
      </c>
      <c r="J347" s="59">
        <v>2629.7854580200001</v>
      </c>
      <c r="K347" s="59">
        <v>2554.6461025799999</v>
      </c>
      <c r="L347" s="59">
        <v>2462.6612064000001</v>
      </c>
      <c r="M347" s="59">
        <v>2455.9120476899998</v>
      </c>
      <c r="N347" s="59">
        <v>2451.3050963200003</v>
      </c>
      <c r="O347" s="59">
        <v>2442.9872578100003</v>
      </c>
      <c r="P347" s="59">
        <v>2444.74935744</v>
      </c>
      <c r="Q347" s="59">
        <v>2453.1645437899997</v>
      </c>
      <c r="R347" s="59">
        <v>2462.5337222200001</v>
      </c>
      <c r="S347" s="59">
        <v>2448.3895744700003</v>
      </c>
      <c r="T347" s="59">
        <v>2437.1970167999998</v>
      </c>
      <c r="U347" s="59">
        <v>2464.7101198999999</v>
      </c>
      <c r="V347" s="59">
        <v>2455.0539708400001</v>
      </c>
      <c r="W347" s="59">
        <v>2436.5097676400001</v>
      </c>
      <c r="X347" s="59">
        <v>2472.5959743499998</v>
      </c>
      <c r="Y347" s="59">
        <v>2586.8909644300002</v>
      </c>
    </row>
    <row r="348" spans="1:25" s="60" customFormat="1" ht="15" x14ac:dyDescent="0.4">
      <c r="A348" s="58" t="s">
        <v>145</v>
      </c>
      <c r="B348" s="59">
        <v>2650.1560320600001</v>
      </c>
      <c r="C348" s="59">
        <v>2707.13111686</v>
      </c>
      <c r="D348" s="59">
        <v>2755.77399513</v>
      </c>
      <c r="E348" s="59">
        <v>2783.67309828</v>
      </c>
      <c r="F348" s="59">
        <v>2798.0861805700001</v>
      </c>
      <c r="G348" s="59">
        <v>2785.0748937400003</v>
      </c>
      <c r="H348" s="59">
        <v>2773.2744265900001</v>
      </c>
      <c r="I348" s="59">
        <v>2737.1878072199997</v>
      </c>
      <c r="J348" s="59">
        <v>2668.4805956199998</v>
      </c>
      <c r="K348" s="59">
        <v>2590.6320892700001</v>
      </c>
      <c r="L348" s="59">
        <v>2542.9794946299999</v>
      </c>
      <c r="M348" s="59">
        <v>2523.5291056400001</v>
      </c>
      <c r="N348" s="59">
        <v>2494.4059162000003</v>
      </c>
      <c r="O348" s="59">
        <v>2488.6823793399999</v>
      </c>
      <c r="P348" s="59">
        <v>2507.61674021</v>
      </c>
      <c r="Q348" s="59">
        <v>2513.53712288</v>
      </c>
      <c r="R348" s="59">
        <v>2523.2977226100002</v>
      </c>
      <c r="S348" s="59">
        <v>2488.7217265500003</v>
      </c>
      <c r="T348" s="59">
        <v>2469.8807289900001</v>
      </c>
      <c r="U348" s="59">
        <v>2478.9428977400003</v>
      </c>
      <c r="V348" s="59">
        <v>2477.4145318999999</v>
      </c>
      <c r="W348" s="59">
        <v>2462.38128628</v>
      </c>
      <c r="X348" s="59">
        <v>2529.0923549500003</v>
      </c>
      <c r="Y348" s="59">
        <v>2611.9419142699999</v>
      </c>
    </row>
    <row r="349" spans="1:25" s="60" customFormat="1" ht="15" x14ac:dyDescent="0.4">
      <c r="A349" s="58" t="s">
        <v>146</v>
      </c>
      <c r="B349" s="59">
        <v>2687.8414895400001</v>
      </c>
      <c r="C349" s="59">
        <v>2759.2723432299999</v>
      </c>
      <c r="D349" s="59">
        <v>2802.5806935000001</v>
      </c>
      <c r="E349" s="59">
        <v>2825.71403874</v>
      </c>
      <c r="F349" s="59">
        <v>2837.9828965400002</v>
      </c>
      <c r="G349" s="59">
        <v>2826.8686234199999</v>
      </c>
      <c r="H349" s="59">
        <v>2775.48222364</v>
      </c>
      <c r="I349" s="59">
        <v>2691.56147874</v>
      </c>
      <c r="J349" s="59">
        <v>2618.8356732700004</v>
      </c>
      <c r="K349" s="59">
        <v>2527.3690912800002</v>
      </c>
      <c r="L349" s="59">
        <v>2499.3433105000004</v>
      </c>
      <c r="M349" s="59">
        <v>2487.2318612899999</v>
      </c>
      <c r="N349" s="59">
        <v>2473.6769081100001</v>
      </c>
      <c r="O349" s="59">
        <v>2474.0548170900001</v>
      </c>
      <c r="P349" s="59">
        <v>2474.2097937200001</v>
      </c>
      <c r="Q349" s="59">
        <v>2466.0623918900001</v>
      </c>
      <c r="R349" s="59">
        <v>2472.0326425100002</v>
      </c>
      <c r="S349" s="59">
        <v>2434.15994069</v>
      </c>
      <c r="T349" s="59">
        <v>2411.8875356500002</v>
      </c>
      <c r="U349" s="59">
        <v>2422.4026753600001</v>
      </c>
      <c r="V349" s="59">
        <v>2438.2552245400002</v>
      </c>
      <c r="W349" s="59">
        <v>2430.2075272100001</v>
      </c>
      <c r="X349" s="59">
        <v>2475.3641171899999</v>
      </c>
      <c r="Y349" s="59">
        <v>2550.8018804800004</v>
      </c>
    </row>
    <row r="350" spans="1:25" s="60" customFormat="1" ht="15" x14ac:dyDescent="0.4">
      <c r="A350" s="58" t="s">
        <v>147</v>
      </c>
      <c r="B350" s="59">
        <v>2648.7252715200002</v>
      </c>
      <c r="C350" s="59">
        <v>2785.0243757500002</v>
      </c>
      <c r="D350" s="59">
        <v>2858.7079058199997</v>
      </c>
      <c r="E350" s="59">
        <v>2899.6549437499998</v>
      </c>
      <c r="F350" s="59">
        <v>2904.01709721</v>
      </c>
      <c r="G350" s="59">
        <v>2899.2760838900003</v>
      </c>
      <c r="H350" s="59">
        <v>2894.4330336100002</v>
      </c>
      <c r="I350" s="59">
        <v>2768.53832551</v>
      </c>
      <c r="J350" s="59">
        <v>2646.2295734999998</v>
      </c>
      <c r="K350" s="59">
        <v>2556.0022987000002</v>
      </c>
      <c r="L350" s="59">
        <v>2502.40132937</v>
      </c>
      <c r="M350" s="59">
        <v>2502.3469595799997</v>
      </c>
      <c r="N350" s="59">
        <v>2503.0745259800001</v>
      </c>
      <c r="O350" s="59">
        <v>2484.84957622</v>
      </c>
      <c r="P350" s="59">
        <v>2487.7267001199998</v>
      </c>
      <c r="Q350" s="59">
        <v>2494.74424112</v>
      </c>
      <c r="R350" s="59">
        <v>2513.9274378</v>
      </c>
      <c r="S350" s="59">
        <v>2475.5498136000001</v>
      </c>
      <c r="T350" s="59">
        <v>2462.7849731799997</v>
      </c>
      <c r="U350" s="59">
        <v>2501.8663553300003</v>
      </c>
      <c r="V350" s="59">
        <v>2502.70187932</v>
      </c>
      <c r="W350" s="59">
        <v>2496.0614449</v>
      </c>
      <c r="X350" s="59">
        <v>2570.7158993000003</v>
      </c>
      <c r="Y350" s="59">
        <v>2626.6204966599998</v>
      </c>
    </row>
    <row r="351" spans="1:25" s="60" customFormat="1" ht="15" x14ac:dyDescent="0.4">
      <c r="A351" s="58" t="s">
        <v>148</v>
      </c>
      <c r="B351" s="59">
        <v>2797.0286150000002</v>
      </c>
      <c r="C351" s="59">
        <v>2899.3001962099997</v>
      </c>
      <c r="D351" s="59">
        <v>2994.0671602900002</v>
      </c>
      <c r="E351" s="59">
        <v>3065.32254973</v>
      </c>
      <c r="F351" s="59">
        <v>3073.0706037</v>
      </c>
      <c r="G351" s="59">
        <v>3047.1178259899998</v>
      </c>
      <c r="H351" s="59">
        <v>3036.9487233</v>
      </c>
      <c r="I351" s="59">
        <v>2964.2843682700004</v>
      </c>
      <c r="J351" s="59">
        <v>2845.9463647000002</v>
      </c>
      <c r="K351" s="59">
        <v>2753.51580418</v>
      </c>
      <c r="L351" s="59">
        <v>2682.9961827100001</v>
      </c>
      <c r="M351" s="59">
        <v>2661.6050487699999</v>
      </c>
      <c r="N351" s="59">
        <v>2667.19214805</v>
      </c>
      <c r="O351" s="59">
        <v>2657.6856921999997</v>
      </c>
      <c r="P351" s="59">
        <v>2649.5141343400001</v>
      </c>
      <c r="Q351" s="59">
        <v>2653.3680242999999</v>
      </c>
      <c r="R351" s="59">
        <v>2660.8491752199998</v>
      </c>
      <c r="S351" s="59">
        <v>2665.8137580399998</v>
      </c>
      <c r="T351" s="59">
        <v>2652.6689935499999</v>
      </c>
      <c r="U351" s="59">
        <v>2661.6247601200002</v>
      </c>
      <c r="V351" s="59">
        <v>2672.26725571</v>
      </c>
      <c r="W351" s="59">
        <v>2661.1688522900004</v>
      </c>
      <c r="X351" s="59">
        <v>2739.0610952300003</v>
      </c>
      <c r="Y351" s="59">
        <v>2843.8613588200001</v>
      </c>
    </row>
    <row r="352" spans="1:25" s="60" customFormat="1" ht="15" x14ac:dyDescent="0.4">
      <c r="A352" s="58" t="s">
        <v>149</v>
      </c>
      <c r="B352" s="59">
        <v>2893.9437310800004</v>
      </c>
      <c r="C352" s="59">
        <v>2956.87154302</v>
      </c>
      <c r="D352" s="59">
        <v>2999.87310656</v>
      </c>
      <c r="E352" s="59">
        <v>3010.2127129700002</v>
      </c>
      <c r="F352" s="59">
        <v>3012.8562450400004</v>
      </c>
      <c r="G352" s="59">
        <v>2991.11525566</v>
      </c>
      <c r="H352" s="59">
        <v>2952.9195631299999</v>
      </c>
      <c r="I352" s="59">
        <v>2873.9255299400002</v>
      </c>
      <c r="J352" s="59">
        <v>2807.7455152499997</v>
      </c>
      <c r="K352" s="59">
        <v>2720.2413051499998</v>
      </c>
      <c r="L352" s="59">
        <v>2715.1286769999997</v>
      </c>
      <c r="M352" s="59">
        <v>2739.1446468499998</v>
      </c>
      <c r="N352" s="59">
        <v>2729.6404701500001</v>
      </c>
      <c r="O352" s="59">
        <v>2718.9340843</v>
      </c>
      <c r="P352" s="59">
        <v>2720.7812758</v>
      </c>
      <c r="Q352" s="59">
        <v>2708.9224961700002</v>
      </c>
      <c r="R352" s="59">
        <v>2718.92472215</v>
      </c>
      <c r="S352" s="59">
        <v>2727.3169436600001</v>
      </c>
      <c r="T352" s="59">
        <v>2700.5139149900001</v>
      </c>
      <c r="U352" s="59">
        <v>2704.8542578199999</v>
      </c>
      <c r="V352" s="59">
        <v>2723.8352868900001</v>
      </c>
      <c r="W352" s="59">
        <v>2716.02730041</v>
      </c>
      <c r="X352" s="59">
        <v>2796.4700022699999</v>
      </c>
      <c r="Y352" s="59">
        <v>2871.1245851799999</v>
      </c>
    </row>
    <row r="353" spans="1:25" s="60" customFormat="1" ht="15" x14ac:dyDescent="0.4">
      <c r="A353" s="58" t="s">
        <v>150</v>
      </c>
      <c r="B353" s="59">
        <v>3031.9357208000001</v>
      </c>
      <c r="C353" s="59">
        <v>3024.7408333599997</v>
      </c>
      <c r="D353" s="59">
        <v>3060.4093253999999</v>
      </c>
      <c r="E353" s="59">
        <v>2992.9552542000001</v>
      </c>
      <c r="F353" s="59">
        <v>2966.3547891799999</v>
      </c>
      <c r="G353" s="59">
        <v>2912.2206147799998</v>
      </c>
      <c r="H353" s="59">
        <v>2870.67048733</v>
      </c>
      <c r="I353" s="59">
        <v>2775.9284302999999</v>
      </c>
      <c r="J353" s="59">
        <v>2690.7088472800001</v>
      </c>
      <c r="K353" s="59">
        <v>2578.7292286399997</v>
      </c>
      <c r="L353" s="59">
        <v>2545.5968106999999</v>
      </c>
      <c r="M353" s="59">
        <v>2542.0311504700003</v>
      </c>
      <c r="N353" s="59">
        <v>2538.2476492000001</v>
      </c>
      <c r="O353" s="59">
        <v>2557.36009289</v>
      </c>
      <c r="P353" s="59">
        <v>2593.5657490399999</v>
      </c>
      <c r="Q353" s="59">
        <v>2612.4897862099997</v>
      </c>
      <c r="R353" s="59">
        <v>2615.2909913900003</v>
      </c>
      <c r="S353" s="59">
        <v>2536.7716540700003</v>
      </c>
      <c r="T353" s="59">
        <v>2513.4504828999998</v>
      </c>
      <c r="U353" s="59">
        <v>2533.0563222299998</v>
      </c>
      <c r="V353" s="59">
        <v>2574.2821086200001</v>
      </c>
      <c r="W353" s="59">
        <v>2582.63207048</v>
      </c>
      <c r="X353" s="59">
        <v>2631.7440975</v>
      </c>
      <c r="Y353" s="59">
        <v>2694.5180917400003</v>
      </c>
    </row>
    <row r="354" spans="1:25" s="60" customFormat="1" ht="15" x14ac:dyDescent="0.4">
      <c r="A354" s="58" t="s">
        <v>151</v>
      </c>
      <c r="B354" s="59">
        <v>2750.1839747399999</v>
      </c>
      <c r="C354" s="59">
        <v>2852.5562833100003</v>
      </c>
      <c r="D354" s="59">
        <v>2893.2177768500001</v>
      </c>
      <c r="E354" s="59">
        <v>2902.3457117200001</v>
      </c>
      <c r="F354" s="59">
        <v>2917.9214430700004</v>
      </c>
      <c r="G354" s="59">
        <v>2897.0112546099999</v>
      </c>
      <c r="H354" s="59">
        <v>2886.99544728</v>
      </c>
      <c r="I354" s="59">
        <v>2860.9232688500001</v>
      </c>
      <c r="J354" s="59">
        <v>2750.6385731700002</v>
      </c>
      <c r="K354" s="59">
        <v>2671.3534068500003</v>
      </c>
      <c r="L354" s="59">
        <v>2603.0162230699998</v>
      </c>
      <c r="M354" s="59">
        <v>2590.6071781000001</v>
      </c>
      <c r="N354" s="59">
        <v>2583.9628438099999</v>
      </c>
      <c r="O354" s="59">
        <v>2583.11770308</v>
      </c>
      <c r="P354" s="59">
        <v>2582.5300177099998</v>
      </c>
      <c r="Q354" s="59">
        <v>2593.08765589</v>
      </c>
      <c r="R354" s="59">
        <v>2615.8596415299999</v>
      </c>
      <c r="S354" s="59">
        <v>2596.8273394899998</v>
      </c>
      <c r="T354" s="59">
        <v>2581.8733988200001</v>
      </c>
      <c r="U354" s="59">
        <v>2577.8156326500002</v>
      </c>
      <c r="V354" s="59">
        <v>2579.0560975899998</v>
      </c>
      <c r="W354" s="59">
        <v>2566.4417033600002</v>
      </c>
      <c r="X354" s="59">
        <v>2622.0219655000001</v>
      </c>
      <c r="Y354" s="59">
        <v>2702.23649858</v>
      </c>
    </row>
    <row r="355" spans="1:25" s="60" customFormat="1" ht="15" x14ac:dyDescent="0.4">
      <c r="A355" s="58" t="s">
        <v>152</v>
      </c>
      <c r="B355" s="59">
        <v>2692.81762243</v>
      </c>
      <c r="C355" s="59">
        <v>2787.73128726</v>
      </c>
      <c r="D355" s="59">
        <v>2847.1358049</v>
      </c>
      <c r="E355" s="59">
        <v>2871.1615756199999</v>
      </c>
      <c r="F355" s="59">
        <v>2899.12540124</v>
      </c>
      <c r="G355" s="59">
        <v>2881.6203599999999</v>
      </c>
      <c r="H355" s="59">
        <v>2863.5938047300001</v>
      </c>
      <c r="I355" s="59">
        <v>2807.6404371200001</v>
      </c>
      <c r="J355" s="59">
        <v>2709.4038028499999</v>
      </c>
      <c r="K355" s="59">
        <v>2631.10208104</v>
      </c>
      <c r="L355" s="59">
        <v>2588.1317706899999</v>
      </c>
      <c r="M355" s="59">
        <v>2569.9162559599999</v>
      </c>
      <c r="N355" s="59">
        <v>2547.9513753599999</v>
      </c>
      <c r="O355" s="59">
        <v>2564.6880455999999</v>
      </c>
      <c r="P355" s="59">
        <v>2613.2515953500001</v>
      </c>
      <c r="Q355" s="59">
        <v>2646.1074174699997</v>
      </c>
      <c r="R355" s="59">
        <v>2645.0175458100002</v>
      </c>
      <c r="S355" s="59">
        <v>2647.5382022100002</v>
      </c>
      <c r="T355" s="59">
        <v>2626.0476185300004</v>
      </c>
      <c r="U355" s="59">
        <v>2623.4867485</v>
      </c>
      <c r="V355" s="59">
        <v>2632.0036789999999</v>
      </c>
      <c r="W355" s="59">
        <v>2617.6610112999997</v>
      </c>
      <c r="X355" s="59">
        <v>2680.822275</v>
      </c>
      <c r="Y355" s="59">
        <v>2755.8312523100003</v>
      </c>
    </row>
    <row r="356" spans="1:25" s="60" customFormat="1" ht="15" x14ac:dyDescent="0.4">
      <c r="A356" s="58" t="s">
        <v>153</v>
      </c>
      <c r="B356" s="59">
        <v>2831.5358598600001</v>
      </c>
      <c r="C356" s="59">
        <v>2953.8675154000002</v>
      </c>
      <c r="D356" s="59">
        <v>2986.9896640500001</v>
      </c>
      <c r="E356" s="59">
        <v>2949.2366071599999</v>
      </c>
      <c r="F356" s="59">
        <v>2956.3148023200001</v>
      </c>
      <c r="G356" s="59">
        <v>2956.4485807700003</v>
      </c>
      <c r="H356" s="59">
        <v>2967.2515416200004</v>
      </c>
      <c r="I356" s="59">
        <v>2899.8774508300003</v>
      </c>
      <c r="J356" s="59">
        <v>2726.6191130100001</v>
      </c>
      <c r="K356" s="59">
        <v>2686.0101309299998</v>
      </c>
      <c r="L356" s="59">
        <v>2679.4058182899998</v>
      </c>
      <c r="M356" s="59">
        <v>2668.4912333900002</v>
      </c>
      <c r="N356" s="59">
        <v>2657.9478523899998</v>
      </c>
      <c r="O356" s="59">
        <v>2648.1120410900003</v>
      </c>
      <c r="P356" s="59">
        <v>2657.5522284999997</v>
      </c>
      <c r="Q356" s="59">
        <v>2648.0853636399997</v>
      </c>
      <c r="R356" s="59">
        <v>2654.2231628300001</v>
      </c>
      <c r="S356" s="59">
        <v>2642.2188744200002</v>
      </c>
      <c r="T356" s="59">
        <v>2608.7291436599999</v>
      </c>
      <c r="U356" s="59">
        <v>2637.4418579200001</v>
      </c>
      <c r="V356" s="59">
        <v>2646.5836148999997</v>
      </c>
      <c r="W356" s="59">
        <v>2612.0000777200003</v>
      </c>
      <c r="X356" s="59">
        <v>2662.7578920699998</v>
      </c>
      <c r="Y356" s="59">
        <v>2745.7456481999998</v>
      </c>
    </row>
    <row r="357" spans="1:25" s="60" customFormat="1" ht="15" x14ac:dyDescent="0.4">
      <c r="A357" s="58" t="s">
        <v>154</v>
      </c>
      <c r="B357" s="59">
        <v>2732.4806555699997</v>
      </c>
      <c r="C357" s="59">
        <v>2832.4039085499999</v>
      </c>
      <c r="D357" s="59">
        <v>2895.07593984</v>
      </c>
      <c r="E357" s="59">
        <v>2926.1632625900002</v>
      </c>
      <c r="F357" s="59">
        <v>2923.2842115200001</v>
      </c>
      <c r="G357" s="59">
        <v>2906.1219956699997</v>
      </c>
      <c r="H357" s="59">
        <v>2891.8276660299998</v>
      </c>
      <c r="I357" s="59">
        <v>2778.6151429900001</v>
      </c>
      <c r="J357" s="59">
        <v>2656.14053509</v>
      </c>
      <c r="K357" s="59">
        <v>2556.01812505</v>
      </c>
      <c r="L357" s="59">
        <v>2533.4906301600004</v>
      </c>
      <c r="M357" s="59">
        <v>2527.0473763700002</v>
      </c>
      <c r="N357" s="59">
        <v>2534.2797590700002</v>
      </c>
      <c r="O357" s="59">
        <v>2510.4563096800002</v>
      </c>
      <c r="P357" s="59">
        <v>2511.9355294699999</v>
      </c>
      <c r="Q357" s="59">
        <v>2507.8362667199999</v>
      </c>
      <c r="R357" s="59">
        <v>2527.3131672700001</v>
      </c>
      <c r="S357" s="59">
        <v>2514.57661667</v>
      </c>
      <c r="T357" s="59">
        <v>2494.26137423</v>
      </c>
      <c r="U357" s="59">
        <v>2513.6802647599998</v>
      </c>
      <c r="V357" s="59">
        <v>2496.2153788000001</v>
      </c>
      <c r="W357" s="59">
        <v>2493.6897533199999</v>
      </c>
      <c r="X357" s="59">
        <v>2586.4376455800002</v>
      </c>
      <c r="Y357" s="59">
        <v>2730.0560645800001</v>
      </c>
    </row>
    <row r="358" spans="1:25" s="60" customFormat="1" ht="15" x14ac:dyDescent="0.4">
      <c r="A358" s="58" t="s">
        <v>155</v>
      </c>
      <c r="B358" s="59">
        <v>2924.75316062</v>
      </c>
      <c r="C358" s="59">
        <v>2963.4007401600002</v>
      </c>
      <c r="D358" s="59">
        <v>3011.69686344</v>
      </c>
      <c r="E358" s="59">
        <v>2972.3837835099998</v>
      </c>
      <c r="F358" s="59">
        <v>2956.4642809500001</v>
      </c>
      <c r="G358" s="59">
        <v>2917.72325017</v>
      </c>
      <c r="H358" s="59">
        <v>2906.6054988200003</v>
      </c>
      <c r="I358" s="59">
        <v>2782.95347382</v>
      </c>
      <c r="J358" s="59">
        <v>2696.81794648</v>
      </c>
      <c r="K358" s="59">
        <v>2620.64167417</v>
      </c>
      <c r="L358" s="59">
        <v>2605.3857143200003</v>
      </c>
      <c r="M358" s="59">
        <v>2606.8946081200002</v>
      </c>
      <c r="N358" s="59">
        <v>2599.19312945</v>
      </c>
      <c r="O358" s="59">
        <v>2583.0033069199999</v>
      </c>
      <c r="P358" s="59">
        <v>2620.8861903699999</v>
      </c>
      <c r="Q358" s="59">
        <v>2643.9328718500001</v>
      </c>
      <c r="R358" s="59">
        <v>2638.2458552400003</v>
      </c>
      <c r="S358" s="59">
        <v>2637.7738723900002</v>
      </c>
      <c r="T358" s="59">
        <v>2630.5347006299999</v>
      </c>
      <c r="U358" s="59">
        <v>2641.8887470999998</v>
      </c>
      <c r="V358" s="59">
        <v>2633.9378885000001</v>
      </c>
      <c r="W358" s="59">
        <v>2628.55641586</v>
      </c>
      <c r="X358" s="59">
        <v>2647.43948047</v>
      </c>
      <c r="Y358" s="59">
        <v>2683.7754907500002</v>
      </c>
    </row>
    <row r="359" spans="1:25" s="60" customFormat="1" ht="15" x14ac:dyDescent="0.4">
      <c r="A359" s="58" t="s">
        <v>156</v>
      </c>
      <c r="B359" s="59">
        <v>2630.7922691100002</v>
      </c>
      <c r="C359" s="59">
        <v>2717.9375894599998</v>
      </c>
      <c r="D359" s="59">
        <v>2761.7402127599998</v>
      </c>
      <c r="E359" s="59">
        <v>2793.9406980399999</v>
      </c>
      <c r="F359" s="59">
        <v>2789.6410142200002</v>
      </c>
      <c r="G359" s="59">
        <v>2758.6338588600001</v>
      </c>
      <c r="H359" s="59">
        <v>2725.9268658600004</v>
      </c>
      <c r="I359" s="59">
        <v>2641.1703680099999</v>
      </c>
      <c r="J359" s="59">
        <v>2542.2334392399998</v>
      </c>
      <c r="K359" s="59">
        <v>2470.6423117100003</v>
      </c>
      <c r="L359" s="59">
        <v>2435.1370399899997</v>
      </c>
      <c r="M359" s="59">
        <v>2442.870234</v>
      </c>
      <c r="N359" s="59">
        <v>2435.9622648499999</v>
      </c>
      <c r="O359" s="59">
        <v>2440.1129952000001</v>
      </c>
      <c r="P359" s="59">
        <v>2448.08148213</v>
      </c>
      <c r="Q359" s="59">
        <v>2451.5595775800002</v>
      </c>
      <c r="R359" s="59">
        <v>2464.1314157100001</v>
      </c>
      <c r="S359" s="59">
        <v>2454.9956625</v>
      </c>
      <c r="T359" s="59">
        <v>2452.12065484</v>
      </c>
      <c r="U359" s="59">
        <v>2456.88476416</v>
      </c>
      <c r="V359" s="59">
        <v>2444.1894796000001</v>
      </c>
      <c r="W359" s="59">
        <v>2439.7944308300002</v>
      </c>
      <c r="X359" s="59">
        <v>2513.5240746899999</v>
      </c>
      <c r="Y359" s="59">
        <v>2552.6773961899999</v>
      </c>
    </row>
    <row r="360" spans="1:25" s="60" customFormat="1" ht="15" x14ac:dyDescent="0.4">
      <c r="A360" s="58" t="s">
        <v>157</v>
      </c>
      <c r="B360" s="59">
        <v>2704.3123709199999</v>
      </c>
      <c r="C360" s="59">
        <v>2811.1793365600001</v>
      </c>
      <c r="D360" s="59">
        <v>2838.0735741400003</v>
      </c>
      <c r="E360" s="59">
        <v>2865.70838714</v>
      </c>
      <c r="F360" s="59">
        <v>2875.1243112299999</v>
      </c>
      <c r="G360" s="59">
        <v>2860.93422465</v>
      </c>
      <c r="H360" s="59">
        <v>2838.4083851800001</v>
      </c>
      <c r="I360" s="59">
        <v>2749.4713460000003</v>
      </c>
      <c r="J360" s="59">
        <v>2638.4959144300001</v>
      </c>
      <c r="K360" s="59">
        <v>2539.0614744100003</v>
      </c>
      <c r="L360" s="59">
        <v>2530.1255353900001</v>
      </c>
      <c r="M360" s="59">
        <v>2525.1301580199997</v>
      </c>
      <c r="N360" s="59">
        <v>2521.0660292299999</v>
      </c>
      <c r="O360" s="59">
        <v>2531.5830156299999</v>
      </c>
      <c r="P360" s="59">
        <v>2546.3625669499997</v>
      </c>
      <c r="Q360" s="59">
        <v>2533.8506731300004</v>
      </c>
      <c r="R360" s="59">
        <v>2522.6405046600003</v>
      </c>
      <c r="S360" s="59">
        <v>2545.68930486</v>
      </c>
      <c r="T360" s="59">
        <v>2534.0955383800001</v>
      </c>
      <c r="U360" s="59">
        <v>2540.1017729499999</v>
      </c>
      <c r="V360" s="59">
        <v>2536.4573208500001</v>
      </c>
      <c r="W360" s="59">
        <v>2539.1215199400003</v>
      </c>
      <c r="X360" s="59">
        <v>2609.4971958699998</v>
      </c>
      <c r="Y360" s="59">
        <v>2710.92787137</v>
      </c>
    </row>
    <row r="361" spans="1:25" s="60" customFormat="1" ht="15" x14ac:dyDescent="0.4">
      <c r="A361" s="58" t="s">
        <v>158</v>
      </c>
      <c r="B361" s="59">
        <v>2680.1868452799999</v>
      </c>
      <c r="C361" s="59">
        <v>2750.20638951</v>
      </c>
      <c r="D361" s="59">
        <v>2785.4320605299999</v>
      </c>
      <c r="E361" s="59">
        <v>2827.4718590900002</v>
      </c>
      <c r="F361" s="59">
        <v>2832.6716786699999</v>
      </c>
      <c r="G361" s="59">
        <v>2813.8994594200003</v>
      </c>
      <c r="H361" s="59">
        <v>2788.0389247200001</v>
      </c>
      <c r="I361" s="59">
        <v>2698.6477472699999</v>
      </c>
      <c r="J361" s="59">
        <v>2597.8393929200001</v>
      </c>
      <c r="K361" s="59">
        <v>2486.3986776299998</v>
      </c>
      <c r="L361" s="59">
        <v>2453.7186172900001</v>
      </c>
      <c r="M361" s="59">
        <v>2477.7843027999998</v>
      </c>
      <c r="N361" s="59">
        <v>2566.6527694000001</v>
      </c>
      <c r="O361" s="59">
        <v>2554.3864505900001</v>
      </c>
      <c r="P361" s="59">
        <v>2560.81280999</v>
      </c>
      <c r="Q361" s="59">
        <v>2574.52077934</v>
      </c>
      <c r="R361" s="59">
        <v>2575.9547331599997</v>
      </c>
      <c r="S361" s="59">
        <v>2588.7187286600001</v>
      </c>
      <c r="T361" s="59">
        <v>2574.1228858700001</v>
      </c>
      <c r="U361" s="59">
        <v>2589.6690035199999</v>
      </c>
      <c r="V361" s="59">
        <v>2593.57970897</v>
      </c>
      <c r="W361" s="59">
        <v>2581.94786849</v>
      </c>
      <c r="X361" s="59">
        <v>2625.0977982599998</v>
      </c>
      <c r="Y361" s="59">
        <v>2706.39189794</v>
      </c>
    </row>
    <row r="362" spans="1:25" s="60" customFormat="1" ht="15" x14ac:dyDescent="0.4">
      <c r="A362" s="58" t="s">
        <v>159</v>
      </c>
      <c r="B362" s="59">
        <v>2685.37731622</v>
      </c>
      <c r="C362" s="59">
        <v>2743.0435281099999</v>
      </c>
      <c r="D362" s="59">
        <v>2764.4584745800003</v>
      </c>
      <c r="E362" s="59">
        <v>2774.0605404299999</v>
      </c>
      <c r="F362" s="59">
        <v>2821.5364398199999</v>
      </c>
      <c r="G362" s="59">
        <v>2810.54553407</v>
      </c>
      <c r="H362" s="59">
        <v>2787.9586747600001</v>
      </c>
      <c r="I362" s="59">
        <v>2736.0410125600001</v>
      </c>
      <c r="J362" s="59">
        <v>2657.0168544200001</v>
      </c>
      <c r="K362" s="59">
        <v>2573.8229762999999</v>
      </c>
      <c r="L362" s="59">
        <v>2509.54460466</v>
      </c>
      <c r="M362" s="59">
        <v>2480.23374186</v>
      </c>
      <c r="N362" s="59">
        <v>2469.9146381999999</v>
      </c>
      <c r="O362" s="59">
        <v>2470.4468006699999</v>
      </c>
      <c r="P362" s="59">
        <v>2472.59358604</v>
      </c>
      <c r="Q362" s="59">
        <v>2475.3516207299999</v>
      </c>
      <c r="R362" s="59">
        <v>2498.9816256399999</v>
      </c>
      <c r="S362" s="59">
        <v>2481.0162284600001</v>
      </c>
      <c r="T362" s="59">
        <v>2465.3363371300002</v>
      </c>
      <c r="U362" s="59">
        <v>2464.89525564</v>
      </c>
      <c r="V362" s="59">
        <v>2457.8260948699999</v>
      </c>
      <c r="W362" s="59">
        <v>2442.5563043500001</v>
      </c>
      <c r="X362" s="59">
        <v>2516.8786753300001</v>
      </c>
      <c r="Y362" s="59">
        <v>2603.9084881099998</v>
      </c>
    </row>
    <row r="363" spans="1:25" s="60" customFormat="1" ht="15" x14ac:dyDescent="0.4">
      <c r="A363" s="58" t="s">
        <v>160</v>
      </c>
      <c r="B363" s="59">
        <v>2689.74671816</v>
      </c>
      <c r="C363" s="59">
        <v>2779.8834814900001</v>
      </c>
      <c r="D363" s="59">
        <v>2817.9788620899999</v>
      </c>
      <c r="E363" s="59">
        <v>2830.3669205799997</v>
      </c>
      <c r="F363" s="59">
        <v>2844.5838282599998</v>
      </c>
      <c r="G363" s="59">
        <v>2809.4393567400002</v>
      </c>
      <c r="H363" s="59">
        <v>2774.88425732</v>
      </c>
      <c r="I363" s="59">
        <v>2683.3429804500001</v>
      </c>
      <c r="J363" s="59">
        <v>2574.7848500700002</v>
      </c>
      <c r="K363" s="59">
        <v>2494.2147673099998</v>
      </c>
      <c r="L363" s="59">
        <v>2483.1402115999999</v>
      </c>
      <c r="M363" s="59">
        <v>2466.6273927000002</v>
      </c>
      <c r="N363" s="59">
        <v>2468.1833826100001</v>
      </c>
      <c r="O363" s="59">
        <v>2466.2834994300001</v>
      </c>
      <c r="P363" s="59">
        <v>2471.2910369400001</v>
      </c>
      <c r="Q363" s="59">
        <v>2468.0406203100001</v>
      </c>
      <c r="R363" s="59">
        <v>2470.87939564</v>
      </c>
      <c r="S363" s="59">
        <v>2484.9460792099999</v>
      </c>
      <c r="T363" s="59">
        <v>2471.0828205600001</v>
      </c>
      <c r="U363" s="59">
        <v>2473.0824857899997</v>
      </c>
      <c r="V363" s="59">
        <v>2463.0190659199998</v>
      </c>
      <c r="W363" s="59">
        <v>2464.54797783</v>
      </c>
      <c r="X363" s="59">
        <v>2531.3254148400001</v>
      </c>
      <c r="Y363" s="59">
        <v>2581.8098141800001</v>
      </c>
    </row>
    <row r="364" spans="1:25" s="60" customFormat="1" ht="15" x14ac:dyDescent="0.4">
      <c r="A364" s="58" t="s">
        <v>161</v>
      </c>
      <c r="B364" s="59">
        <v>2512.8573492099999</v>
      </c>
      <c r="C364" s="59">
        <v>2544.6088051799998</v>
      </c>
      <c r="D364" s="59">
        <v>2601.5786608999997</v>
      </c>
      <c r="E364" s="59">
        <v>2624.1939954099998</v>
      </c>
      <c r="F364" s="59">
        <v>2627.4505746100003</v>
      </c>
      <c r="G364" s="59">
        <v>2602.4739333799998</v>
      </c>
      <c r="H364" s="59">
        <v>2609.4165915499998</v>
      </c>
      <c r="I364" s="59">
        <v>2512.9228891800003</v>
      </c>
      <c r="J364" s="59">
        <v>2425.0273096199999</v>
      </c>
      <c r="K364" s="59">
        <v>2336.7841446299999</v>
      </c>
      <c r="L364" s="59">
        <v>2278.9148097799998</v>
      </c>
      <c r="M364" s="59">
        <v>2269.6885875600001</v>
      </c>
      <c r="N364" s="59">
        <v>2273.9907993500001</v>
      </c>
      <c r="O364" s="59">
        <v>2268.8192071100002</v>
      </c>
      <c r="P364" s="59">
        <v>2267.51693634</v>
      </c>
      <c r="Q364" s="59">
        <v>2269.9534598400001</v>
      </c>
      <c r="R364" s="59">
        <v>2278.9712746</v>
      </c>
      <c r="S364" s="59">
        <v>2268.58211188</v>
      </c>
      <c r="T364" s="59">
        <v>2259.1182761700002</v>
      </c>
      <c r="U364" s="59">
        <v>2300.8141397600002</v>
      </c>
      <c r="V364" s="59">
        <v>2288.1558492700001</v>
      </c>
      <c r="W364" s="59">
        <v>2294.56970641</v>
      </c>
      <c r="X364" s="59">
        <v>2358.32012553</v>
      </c>
      <c r="Y364" s="59">
        <v>2423.9417562099998</v>
      </c>
    </row>
    <row r="365" spans="1:25" s="60" customFormat="1" ht="15" x14ac:dyDescent="0.4">
      <c r="A365" s="58" t="s">
        <v>162</v>
      </c>
      <c r="B365" s="59">
        <v>2553.0690855000003</v>
      </c>
      <c r="C365" s="59">
        <v>2596.6695412700001</v>
      </c>
      <c r="D365" s="59">
        <v>2622.40159984</v>
      </c>
      <c r="E365" s="59">
        <v>2648.47543619</v>
      </c>
      <c r="F365" s="59">
        <v>2671.8537603200002</v>
      </c>
      <c r="G365" s="59">
        <v>2645.2489400499999</v>
      </c>
      <c r="H365" s="59">
        <v>2615.3912762499999</v>
      </c>
      <c r="I365" s="59">
        <v>2533.5042210399997</v>
      </c>
      <c r="J365" s="59">
        <v>2478.2640211400003</v>
      </c>
      <c r="K365" s="59">
        <v>2395.4789857599999</v>
      </c>
      <c r="L365" s="59">
        <v>2381.9760960599997</v>
      </c>
      <c r="M365" s="59">
        <v>2371.5000706600003</v>
      </c>
      <c r="N365" s="59">
        <v>2366.7773557</v>
      </c>
      <c r="O365" s="59">
        <v>2361.58568074</v>
      </c>
      <c r="P365" s="59">
        <v>2362.20336137</v>
      </c>
      <c r="Q365" s="59">
        <v>2368.2552585499998</v>
      </c>
      <c r="R365" s="59">
        <v>2376.4275241200003</v>
      </c>
      <c r="S365" s="59">
        <v>2354.9312767299998</v>
      </c>
      <c r="T365" s="59">
        <v>2346.7281542999999</v>
      </c>
      <c r="U365" s="59">
        <v>2356.1579684400003</v>
      </c>
      <c r="V365" s="59">
        <v>2334.4257157299999</v>
      </c>
      <c r="W365" s="59">
        <v>2343.3136839600002</v>
      </c>
      <c r="X365" s="59">
        <v>2410.5125280500001</v>
      </c>
      <c r="Y365" s="59">
        <v>2429.3195447600001</v>
      </c>
    </row>
    <row r="366" spans="1:25" s="60" customFormat="1" ht="15" x14ac:dyDescent="0.4">
      <c r="A366" s="58" t="s">
        <v>163</v>
      </c>
      <c r="B366" s="59">
        <v>2471.4089582900001</v>
      </c>
      <c r="C366" s="59">
        <v>2582.4707780600002</v>
      </c>
      <c r="D366" s="59">
        <v>2707.2555287599998</v>
      </c>
      <c r="E366" s="59">
        <v>2748.1118387000001</v>
      </c>
      <c r="F366" s="59">
        <v>2763.0527373</v>
      </c>
      <c r="G366" s="59">
        <v>2734.81540232</v>
      </c>
      <c r="H366" s="59">
        <v>2685.5144741100003</v>
      </c>
      <c r="I366" s="59">
        <v>2628.4357818400003</v>
      </c>
      <c r="J366" s="59">
        <v>2530.8374207900001</v>
      </c>
      <c r="K366" s="59">
        <v>2440.76450841</v>
      </c>
      <c r="L366" s="59">
        <v>2372.0850696799998</v>
      </c>
      <c r="M366" s="59">
        <v>2357.9403447300001</v>
      </c>
      <c r="N366" s="59">
        <v>2371.7716162799998</v>
      </c>
      <c r="O366" s="59">
        <v>2386.9306299500004</v>
      </c>
      <c r="P366" s="59">
        <v>2392.2564834</v>
      </c>
      <c r="Q366" s="59">
        <v>2390.62462013</v>
      </c>
      <c r="R366" s="59">
        <v>2401.5433649300003</v>
      </c>
      <c r="S366" s="59">
        <v>2379.5419606200003</v>
      </c>
      <c r="T366" s="59">
        <v>2376.61349931</v>
      </c>
      <c r="U366" s="59">
        <v>2388.51155165</v>
      </c>
      <c r="V366" s="59">
        <v>2372.6533459299999</v>
      </c>
      <c r="W366" s="59">
        <v>2376.6306686200001</v>
      </c>
      <c r="X366" s="59">
        <v>2449.2371720700003</v>
      </c>
      <c r="Y366" s="59">
        <v>2515.2963151399999</v>
      </c>
    </row>
    <row r="367" spans="1:25" s="60" customFormat="1" ht="15" x14ac:dyDescent="0.4">
      <c r="A367" s="58" t="s">
        <v>164</v>
      </c>
      <c r="B367" s="59">
        <v>2587.0208423100003</v>
      </c>
      <c r="C367" s="59">
        <v>2658.2700295899999</v>
      </c>
      <c r="D367" s="59">
        <v>2674.3581982200003</v>
      </c>
      <c r="E367" s="59">
        <v>2695.2418083600001</v>
      </c>
      <c r="F367" s="59">
        <v>2690.2508271500001</v>
      </c>
      <c r="G367" s="59">
        <v>2684.4139831800003</v>
      </c>
      <c r="H367" s="59">
        <v>2651.9228505700003</v>
      </c>
      <c r="I367" s="59">
        <v>2559.4362890399998</v>
      </c>
      <c r="J367" s="59">
        <v>2464.31678186</v>
      </c>
      <c r="K367" s="59">
        <v>2389.77134136</v>
      </c>
      <c r="L367" s="59">
        <v>2360.9191846100002</v>
      </c>
      <c r="M367" s="59">
        <v>2370.9650976299999</v>
      </c>
      <c r="N367" s="59">
        <v>2369.0207121100002</v>
      </c>
      <c r="O367" s="59">
        <v>2376.9470821100003</v>
      </c>
      <c r="P367" s="59">
        <v>2377.8009396500001</v>
      </c>
      <c r="Q367" s="59">
        <v>2382.9960905099997</v>
      </c>
      <c r="R367" s="59">
        <v>2376.62544703</v>
      </c>
      <c r="S367" s="59">
        <v>2385.6815319799998</v>
      </c>
      <c r="T367" s="59">
        <v>2385.51131614</v>
      </c>
      <c r="U367" s="59">
        <v>2390.39293228</v>
      </c>
      <c r="V367" s="59">
        <v>2371.3636551199997</v>
      </c>
      <c r="W367" s="59">
        <v>2377.2932687800003</v>
      </c>
      <c r="X367" s="59">
        <v>2445.4468613399999</v>
      </c>
      <c r="Y367" s="59">
        <v>2516.1990252400001</v>
      </c>
    </row>
    <row r="368" spans="1:25" s="60" customFormat="1" ht="15" x14ac:dyDescent="0.4">
      <c r="A368" s="58" t="s">
        <v>165</v>
      </c>
      <c r="B368" s="59">
        <v>2551.53687304</v>
      </c>
      <c r="C368" s="59">
        <v>2594.0729534700004</v>
      </c>
      <c r="D368" s="59">
        <v>2601.48790616</v>
      </c>
      <c r="E368" s="59">
        <v>2604.6110301400004</v>
      </c>
      <c r="F368" s="59">
        <v>2599.35770658</v>
      </c>
      <c r="G368" s="59">
        <v>2578.0718562700004</v>
      </c>
      <c r="H368" s="59">
        <v>2570.76808265</v>
      </c>
      <c r="I368" s="59">
        <v>2474.7233894199999</v>
      </c>
      <c r="J368" s="59">
        <v>2468.8121580400002</v>
      </c>
      <c r="K368" s="59">
        <v>2425.2804287399999</v>
      </c>
      <c r="L368" s="59">
        <v>2418.1486485400001</v>
      </c>
      <c r="M368" s="59">
        <v>2393.7189396499998</v>
      </c>
      <c r="N368" s="59">
        <v>2393.87613319</v>
      </c>
      <c r="O368" s="59">
        <v>2382.48069854</v>
      </c>
      <c r="P368" s="59">
        <v>2394.6041451199999</v>
      </c>
      <c r="Q368" s="59">
        <v>2393.9587602500001</v>
      </c>
      <c r="R368" s="59">
        <v>2400.89709773</v>
      </c>
      <c r="S368" s="59">
        <v>2392.8195995999999</v>
      </c>
      <c r="T368" s="59">
        <v>2380.5208007000001</v>
      </c>
      <c r="U368" s="59">
        <v>2395.9593578499998</v>
      </c>
      <c r="V368" s="59">
        <v>2372.6303217599998</v>
      </c>
      <c r="W368" s="59">
        <v>2387.76287538</v>
      </c>
      <c r="X368" s="59">
        <v>2442.8647504199998</v>
      </c>
      <c r="Y368" s="59">
        <v>2535.6606759699998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3420.0199029200003</v>
      </c>
      <c r="C372" s="66">
        <v>3518.0930993399998</v>
      </c>
      <c r="D372" s="66">
        <v>3574.5159586899999</v>
      </c>
      <c r="E372" s="66">
        <v>3596.0666590000001</v>
      </c>
      <c r="F372" s="66">
        <v>3620.1259161100002</v>
      </c>
      <c r="G372" s="66">
        <v>3605.6269230100002</v>
      </c>
      <c r="H372" s="66">
        <v>3567.5614826400001</v>
      </c>
      <c r="I372" s="66">
        <v>3482.2433842999999</v>
      </c>
      <c r="J372" s="66">
        <v>3353.1417005000003</v>
      </c>
      <c r="K372" s="66">
        <v>3251.56480878</v>
      </c>
      <c r="L372" s="66">
        <v>3189.2515614200001</v>
      </c>
      <c r="M372" s="66">
        <v>3220.6161759900001</v>
      </c>
      <c r="N372" s="66">
        <v>3255.8881019700002</v>
      </c>
      <c r="O372" s="66">
        <v>3257.3736748800002</v>
      </c>
      <c r="P372" s="66">
        <v>3256.7252441199998</v>
      </c>
      <c r="Q372" s="66">
        <v>3247.67499163</v>
      </c>
      <c r="R372" s="66">
        <v>3264.4215705900001</v>
      </c>
      <c r="S372" s="66">
        <v>3264.8386062700001</v>
      </c>
      <c r="T372" s="66">
        <v>3260.2710451000003</v>
      </c>
      <c r="U372" s="66">
        <v>3265.4775353499999</v>
      </c>
      <c r="V372" s="66">
        <v>3279.9311340499999</v>
      </c>
      <c r="W372" s="66">
        <v>3247.6251574300004</v>
      </c>
      <c r="X372" s="66">
        <v>3333.4542007099999</v>
      </c>
      <c r="Y372" s="66">
        <v>3444.3387932599999</v>
      </c>
    </row>
    <row r="373" spans="1:25" s="60" customFormat="1" ht="15" x14ac:dyDescent="0.4">
      <c r="A373" s="58" t="s">
        <v>136</v>
      </c>
      <c r="B373" s="59">
        <v>3383.4524932499999</v>
      </c>
      <c r="C373" s="59">
        <v>3465.4112114</v>
      </c>
      <c r="D373" s="59">
        <v>3514.0352284999999</v>
      </c>
      <c r="E373" s="59">
        <v>3542.8656832300003</v>
      </c>
      <c r="F373" s="59">
        <v>3561.5974897699998</v>
      </c>
      <c r="G373" s="59">
        <v>3545.89092557</v>
      </c>
      <c r="H373" s="59">
        <v>3502.0889501400002</v>
      </c>
      <c r="I373" s="59">
        <v>3413.9512241900002</v>
      </c>
      <c r="J373" s="59">
        <v>3322.6780041000002</v>
      </c>
      <c r="K373" s="59">
        <v>3254.6969913600001</v>
      </c>
      <c r="L373" s="59">
        <v>3211.1438851900002</v>
      </c>
      <c r="M373" s="59">
        <v>3197.6086326700001</v>
      </c>
      <c r="N373" s="59">
        <v>3203.2282839700001</v>
      </c>
      <c r="O373" s="59">
        <v>3207.2902353700001</v>
      </c>
      <c r="P373" s="59">
        <v>3208.44047903</v>
      </c>
      <c r="Q373" s="59">
        <v>3206.11045461</v>
      </c>
      <c r="R373" s="59">
        <v>3202.26508861</v>
      </c>
      <c r="S373" s="59">
        <v>3201.6907490399999</v>
      </c>
      <c r="T373" s="59">
        <v>3196.64549515</v>
      </c>
      <c r="U373" s="59">
        <v>3222.2320370699999</v>
      </c>
      <c r="V373" s="59">
        <v>3239.0001710300003</v>
      </c>
      <c r="W373" s="59">
        <v>3214.67427967</v>
      </c>
      <c r="X373" s="59">
        <v>3246.17436159</v>
      </c>
      <c r="Y373" s="59">
        <v>3305.9326259999998</v>
      </c>
    </row>
    <row r="374" spans="1:25" s="60" customFormat="1" ht="15" x14ac:dyDescent="0.4">
      <c r="A374" s="58" t="s">
        <v>137</v>
      </c>
      <c r="B374" s="59">
        <v>3379.5197472500004</v>
      </c>
      <c r="C374" s="59">
        <v>3508.4852542500003</v>
      </c>
      <c r="D374" s="59">
        <v>3615.9626036600002</v>
      </c>
      <c r="E374" s="59">
        <v>3699.1675880100001</v>
      </c>
      <c r="F374" s="59">
        <v>3696.5290032000003</v>
      </c>
      <c r="G374" s="59">
        <v>3651.8960427100001</v>
      </c>
      <c r="H374" s="59">
        <v>3627.7984461000001</v>
      </c>
      <c r="I374" s="59">
        <v>3504.6318107100001</v>
      </c>
      <c r="J374" s="59">
        <v>3427.7362086000003</v>
      </c>
      <c r="K374" s="59">
        <v>3323.3933167599998</v>
      </c>
      <c r="L374" s="59">
        <v>3207.5788151799998</v>
      </c>
      <c r="M374" s="59">
        <v>3185.4118240799999</v>
      </c>
      <c r="N374" s="59">
        <v>3191.42719515</v>
      </c>
      <c r="O374" s="59">
        <v>3200.9505508399998</v>
      </c>
      <c r="P374" s="59">
        <v>3202.5097023099997</v>
      </c>
      <c r="Q374" s="59">
        <v>3207.9467865500001</v>
      </c>
      <c r="R374" s="59">
        <v>3233.7543286199998</v>
      </c>
      <c r="S374" s="59">
        <v>3218.0815366900001</v>
      </c>
      <c r="T374" s="59">
        <v>3206.0582645900004</v>
      </c>
      <c r="U374" s="59">
        <v>3250.0827154099998</v>
      </c>
      <c r="V374" s="59">
        <v>3257.8635490400002</v>
      </c>
      <c r="W374" s="59">
        <v>3227.9869119100003</v>
      </c>
      <c r="X374" s="59">
        <v>3303.6669888599999</v>
      </c>
      <c r="Y374" s="59">
        <v>3398.8449185899999</v>
      </c>
    </row>
    <row r="375" spans="1:25" s="60" customFormat="1" ht="15" x14ac:dyDescent="0.4">
      <c r="A375" s="58" t="s">
        <v>138</v>
      </c>
      <c r="B375" s="59">
        <v>3478.9902222999999</v>
      </c>
      <c r="C375" s="59">
        <v>3520.8040571500001</v>
      </c>
      <c r="D375" s="59">
        <v>3564.0916776499998</v>
      </c>
      <c r="E375" s="59">
        <v>3584.1551002000001</v>
      </c>
      <c r="F375" s="59">
        <v>3603.9366890900001</v>
      </c>
      <c r="G375" s="59">
        <v>3596.1946013200004</v>
      </c>
      <c r="H375" s="59">
        <v>3573.8988239099999</v>
      </c>
      <c r="I375" s="59">
        <v>3524.99036454</v>
      </c>
      <c r="J375" s="59">
        <v>3453.1295562200003</v>
      </c>
      <c r="K375" s="59">
        <v>3337.7159062199999</v>
      </c>
      <c r="L375" s="59">
        <v>3251.3376284599999</v>
      </c>
      <c r="M375" s="59">
        <v>3223.7670365700001</v>
      </c>
      <c r="N375" s="59">
        <v>3224.3699169800002</v>
      </c>
      <c r="O375" s="59">
        <v>3240.08954193</v>
      </c>
      <c r="P375" s="59">
        <v>3257.2871678500001</v>
      </c>
      <c r="Q375" s="59">
        <v>3260.8041290800002</v>
      </c>
      <c r="R375" s="59">
        <v>3305.2236895800002</v>
      </c>
      <c r="S375" s="59">
        <v>3283.7603045599999</v>
      </c>
      <c r="T375" s="59">
        <v>3269.3665929999997</v>
      </c>
      <c r="U375" s="59">
        <v>3285.6735934600001</v>
      </c>
      <c r="V375" s="59">
        <v>3295.2606573499997</v>
      </c>
      <c r="W375" s="59">
        <v>3252.38531616</v>
      </c>
      <c r="X375" s="59">
        <v>3304.9587449199998</v>
      </c>
      <c r="Y375" s="59">
        <v>3421.4050771299999</v>
      </c>
    </row>
    <row r="376" spans="1:25" s="60" customFormat="1" ht="15" x14ac:dyDescent="0.4">
      <c r="A376" s="58" t="s">
        <v>139</v>
      </c>
      <c r="B376" s="59">
        <v>3482.7858005600001</v>
      </c>
      <c r="C376" s="59">
        <v>3588.1834934500002</v>
      </c>
      <c r="D376" s="59">
        <v>3666.7632621000002</v>
      </c>
      <c r="E376" s="59">
        <v>3684.9366235400003</v>
      </c>
      <c r="F376" s="59">
        <v>3692.2793899400003</v>
      </c>
      <c r="G376" s="59">
        <v>3683.7184587700003</v>
      </c>
      <c r="H376" s="59">
        <v>3633.59025475</v>
      </c>
      <c r="I376" s="59">
        <v>3567.486954</v>
      </c>
      <c r="J376" s="59">
        <v>3441.45357345</v>
      </c>
      <c r="K376" s="59">
        <v>3364.0937392000001</v>
      </c>
      <c r="L376" s="59">
        <v>3321.0219807000003</v>
      </c>
      <c r="M376" s="59">
        <v>3283.5467123200001</v>
      </c>
      <c r="N376" s="59">
        <v>3292.40193232</v>
      </c>
      <c r="O376" s="59">
        <v>3292.8188878800001</v>
      </c>
      <c r="P376" s="59">
        <v>3275.0490801800001</v>
      </c>
      <c r="Q376" s="59">
        <v>3299.4337499600001</v>
      </c>
      <c r="R376" s="59">
        <v>3307.4409734299998</v>
      </c>
      <c r="S376" s="59">
        <v>3305.2891981800003</v>
      </c>
      <c r="T376" s="59">
        <v>3297.0491240800002</v>
      </c>
      <c r="U376" s="59">
        <v>3300.0738337900002</v>
      </c>
      <c r="V376" s="59">
        <v>3306.6108616800002</v>
      </c>
      <c r="W376" s="59">
        <v>3275.83714392</v>
      </c>
      <c r="X376" s="59">
        <v>3325.5233446399998</v>
      </c>
      <c r="Y376" s="59">
        <v>3422.5800694099999</v>
      </c>
    </row>
    <row r="377" spans="1:25" s="60" customFormat="1" ht="15" x14ac:dyDescent="0.4">
      <c r="A377" s="58" t="s">
        <v>140</v>
      </c>
      <c r="B377" s="59">
        <v>3521.7323560700002</v>
      </c>
      <c r="C377" s="59">
        <v>3597.9315900400002</v>
      </c>
      <c r="D377" s="59">
        <v>3637.0634207900002</v>
      </c>
      <c r="E377" s="59">
        <v>3668.3292589000002</v>
      </c>
      <c r="F377" s="59">
        <v>3663.71866215</v>
      </c>
      <c r="G377" s="59">
        <v>3631.8791199699999</v>
      </c>
      <c r="H377" s="59">
        <v>3582.741419</v>
      </c>
      <c r="I377" s="59">
        <v>3498.4094103500001</v>
      </c>
      <c r="J377" s="59">
        <v>3395.3444430500003</v>
      </c>
      <c r="K377" s="59">
        <v>3318.6562965000003</v>
      </c>
      <c r="L377" s="59">
        <v>3284.3377845800001</v>
      </c>
      <c r="M377" s="59">
        <v>3284.95360243</v>
      </c>
      <c r="N377" s="59">
        <v>3270.4261639699998</v>
      </c>
      <c r="O377" s="59">
        <v>3259.9979220200003</v>
      </c>
      <c r="P377" s="59">
        <v>3257.9046678599998</v>
      </c>
      <c r="Q377" s="59">
        <v>3231.9112737</v>
      </c>
      <c r="R377" s="59">
        <v>3249.81330321</v>
      </c>
      <c r="S377" s="59">
        <v>3255.0081162300003</v>
      </c>
      <c r="T377" s="59">
        <v>3242.4740556200004</v>
      </c>
      <c r="U377" s="59">
        <v>3247.7060341300003</v>
      </c>
      <c r="V377" s="59">
        <v>3256.7699487</v>
      </c>
      <c r="W377" s="59">
        <v>3253.7040338699999</v>
      </c>
      <c r="X377" s="59">
        <v>3314.4163789200002</v>
      </c>
      <c r="Y377" s="59">
        <v>3385.9584349300003</v>
      </c>
    </row>
    <row r="378" spans="1:25" s="60" customFormat="1" ht="15" x14ac:dyDescent="0.4">
      <c r="A378" s="58" t="s">
        <v>141</v>
      </c>
      <c r="B378" s="59">
        <v>3455.8420453500003</v>
      </c>
      <c r="C378" s="59">
        <v>3545.71002</v>
      </c>
      <c r="D378" s="59">
        <v>3606.8227177799999</v>
      </c>
      <c r="E378" s="59">
        <v>3630.1589825000001</v>
      </c>
      <c r="F378" s="59">
        <v>3660.2301311199999</v>
      </c>
      <c r="G378" s="59">
        <v>3629.60185938</v>
      </c>
      <c r="H378" s="59">
        <v>3594.29338852</v>
      </c>
      <c r="I378" s="59">
        <v>3505.8179922500003</v>
      </c>
      <c r="J378" s="59">
        <v>3407.2985016800003</v>
      </c>
      <c r="K378" s="59">
        <v>3326.7776108100002</v>
      </c>
      <c r="L378" s="59">
        <v>3307.1427972700003</v>
      </c>
      <c r="M378" s="59">
        <v>3287.9594363800002</v>
      </c>
      <c r="N378" s="59">
        <v>3266.1096688500002</v>
      </c>
      <c r="O378" s="59">
        <v>3270.7015427400001</v>
      </c>
      <c r="P378" s="59">
        <v>3280.5305829600002</v>
      </c>
      <c r="Q378" s="59">
        <v>3286.4186891099998</v>
      </c>
      <c r="R378" s="59">
        <v>3296.81890518</v>
      </c>
      <c r="S378" s="59">
        <v>3291.5450559299998</v>
      </c>
      <c r="T378" s="59">
        <v>3281.21088057</v>
      </c>
      <c r="U378" s="59">
        <v>3294.7355358</v>
      </c>
      <c r="V378" s="59">
        <v>3306.32083113</v>
      </c>
      <c r="W378" s="59">
        <v>3291.17548579</v>
      </c>
      <c r="X378" s="59">
        <v>3341.27327483</v>
      </c>
      <c r="Y378" s="59">
        <v>3378.9123978799998</v>
      </c>
    </row>
    <row r="379" spans="1:25" s="60" customFormat="1" ht="15" x14ac:dyDescent="0.4">
      <c r="A379" s="58" t="s">
        <v>142</v>
      </c>
      <c r="B379" s="59">
        <v>3522.4855680299997</v>
      </c>
      <c r="C379" s="59">
        <v>3609.6602196600002</v>
      </c>
      <c r="D379" s="59">
        <v>3673.1138858700001</v>
      </c>
      <c r="E379" s="59">
        <v>3676.5966776699997</v>
      </c>
      <c r="F379" s="59">
        <v>3676.04505969</v>
      </c>
      <c r="G379" s="59">
        <v>3676.0915147000001</v>
      </c>
      <c r="H379" s="59">
        <v>3607.7753705800001</v>
      </c>
      <c r="I379" s="59">
        <v>3527.56862353</v>
      </c>
      <c r="J379" s="59">
        <v>3420.0696002200002</v>
      </c>
      <c r="K379" s="59">
        <v>3363.8722502400001</v>
      </c>
      <c r="L379" s="59">
        <v>3326.1322140100001</v>
      </c>
      <c r="M379" s="59">
        <v>3327.8610684800001</v>
      </c>
      <c r="N379" s="59">
        <v>3325.9922336700001</v>
      </c>
      <c r="O379" s="59">
        <v>3329.5185149600002</v>
      </c>
      <c r="P379" s="59">
        <v>3336.5367663300003</v>
      </c>
      <c r="Q379" s="59">
        <v>3342.8520052900003</v>
      </c>
      <c r="R379" s="59">
        <v>3358.01826196</v>
      </c>
      <c r="S379" s="59">
        <v>3340.6225592800001</v>
      </c>
      <c r="T379" s="59">
        <v>3333.9837534500002</v>
      </c>
      <c r="U379" s="59">
        <v>3344.7814155900001</v>
      </c>
      <c r="V379" s="59">
        <v>3349.81248091</v>
      </c>
      <c r="W379" s="59">
        <v>3348.6429158199999</v>
      </c>
      <c r="X379" s="59">
        <v>3395.2144189600003</v>
      </c>
      <c r="Y379" s="59">
        <v>3480.6269171499998</v>
      </c>
    </row>
    <row r="380" spans="1:25" s="60" customFormat="1" ht="15" x14ac:dyDescent="0.4">
      <c r="A380" s="58" t="s">
        <v>143</v>
      </c>
      <c r="B380" s="59">
        <v>3456.02792112</v>
      </c>
      <c r="C380" s="59">
        <v>3561.7296040900001</v>
      </c>
      <c r="D380" s="59">
        <v>3669.7390273700003</v>
      </c>
      <c r="E380" s="59">
        <v>3707.15657108</v>
      </c>
      <c r="F380" s="59">
        <v>3712.2676958900001</v>
      </c>
      <c r="G380" s="59">
        <v>3704.0944337600004</v>
      </c>
      <c r="H380" s="59">
        <v>3671.5559634400001</v>
      </c>
      <c r="I380" s="59">
        <v>3571.41546913</v>
      </c>
      <c r="J380" s="59">
        <v>3495.9081746900001</v>
      </c>
      <c r="K380" s="59">
        <v>3404.8341606000004</v>
      </c>
      <c r="L380" s="59">
        <v>3386.84560964</v>
      </c>
      <c r="M380" s="59">
        <v>3382.35073668</v>
      </c>
      <c r="N380" s="59">
        <v>3379.8190810800002</v>
      </c>
      <c r="O380" s="59">
        <v>3371.58677605</v>
      </c>
      <c r="P380" s="59">
        <v>3387.9948008900001</v>
      </c>
      <c r="Q380" s="59">
        <v>3398.7042085200001</v>
      </c>
      <c r="R380" s="59">
        <v>3404.43003813</v>
      </c>
      <c r="S380" s="59">
        <v>3395.1642836000001</v>
      </c>
      <c r="T380" s="59">
        <v>3376.8234924899998</v>
      </c>
      <c r="U380" s="59">
        <v>3378.9166423300003</v>
      </c>
      <c r="V380" s="59">
        <v>3430.8705882200002</v>
      </c>
      <c r="W380" s="59">
        <v>3399.6167028700002</v>
      </c>
      <c r="X380" s="59">
        <v>3473.3471764000001</v>
      </c>
      <c r="Y380" s="59">
        <v>3522.8632718999997</v>
      </c>
    </row>
    <row r="381" spans="1:25" s="60" customFormat="1" ht="15" x14ac:dyDescent="0.4">
      <c r="A381" s="58" t="s">
        <v>144</v>
      </c>
      <c r="B381" s="59">
        <v>3519.2690904199999</v>
      </c>
      <c r="C381" s="59">
        <v>3511.0088876199998</v>
      </c>
      <c r="D381" s="59">
        <v>3565.6821531800001</v>
      </c>
      <c r="E381" s="59">
        <v>3605.95681375</v>
      </c>
      <c r="F381" s="59">
        <v>3634.7536404000002</v>
      </c>
      <c r="G381" s="59">
        <v>3615.54864963</v>
      </c>
      <c r="H381" s="59">
        <v>3584.3215325299998</v>
      </c>
      <c r="I381" s="59">
        <v>3515.7509402300002</v>
      </c>
      <c r="J381" s="59">
        <v>3421.7454580200001</v>
      </c>
      <c r="K381" s="59">
        <v>3346.60610258</v>
      </c>
      <c r="L381" s="59">
        <v>3254.6212064000001</v>
      </c>
      <c r="M381" s="59">
        <v>3247.8720476899998</v>
      </c>
      <c r="N381" s="59">
        <v>3243.2650963200003</v>
      </c>
      <c r="O381" s="59">
        <v>3234.9472578100003</v>
      </c>
      <c r="P381" s="59">
        <v>3236.7093574400001</v>
      </c>
      <c r="Q381" s="59">
        <v>3245.1245437899997</v>
      </c>
      <c r="R381" s="59">
        <v>3254.4937222200001</v>
      </c>
      <c r="S381" s="59">
        <v>3240.3495744700003</v>
      </c>
      <c r="T381" s="59">
        <v>3229.1570167999998</v>
      </c>
      <c r="U381" s="59">
        <v>3256.6701198999999</v>
      </c>
      <c r="V381" s="59">
        <v>3247.0139708400002</v>
      </c>
      <c r="W381" s="59">
        <v>3228.4697676400001</v>
      </c>
      <c r="X381" s="59">
        <v>3264.5559743499998</v>
      </c>
      <c r="Y381" s="59">
        <v>3378.8509644300002</v>
      </c>
    </row>
    <row r="382" spans="1:25" s="60" customFormat="1" ht="15" x14ac:dyDescent="0.4">
      <c r="A382" s="58" t="s">
        <v>145</v>
      </c>
      <c r="B382" s="59">
        <v>3442.1160320600002</v>
      </c>
      <c r="C382" s="59">
        <v>3499.0911168600001</v>
      </c>
      <c r="D382" s="59">
        <v>3547.73399513</v>
      </c>
      <c r="E382" s="59">
        <v>3575.63309828</v>
      </c>
      <c r="F382" s="59">
        <v>3590.0461805700002</v>
      </c>
      <c r="G382" s="59">
        <v>3577.0348937400004</v>
      </c>
      <c r="H382" s="59">
        <v>3565.2344265900001</v>
      </c>
      <c r="I382" s="59">
        <v>3529.1478072199998</v>
      </c>
      <c r="J382" s="59">
        <v>3460.4405956199998</v>
      </c>
      <c r="K382" s="59">
        <v>3382.5920892700001</v>
      </c>
      <c r="L382" s="59">
        <v>3334.9394946299999</v>
      </c>
      <c r="M382" s="59">
        <v>3315.4891056400002</v>
      </c>
      <c r="N382" s="59">
        <v>3286.3659162000004</v>
      </c>
      <c r="O382" s="59">
        <v>3280.6423793399999</v>
      </c>
      <c r="P382" s="59">
        <v>3299.57674021</v>
      </c>
      <c r="Q382" s="59">
        <v>3305.49712288</v>
      </c>
      <c r="R382" s="59">
        <v>3315.2577226100002</v>
      </c>
      <c r="S382" s="59">
        <v>3280.6817265500003</v>
      </c>
      <c r="T382" s="59">
        <v>3261.8407289900001</v>
      </c>
      <c r="U382" s="59">
        <v>3270.9028977400003</v>
      </c>
      <c r="V382" s="59">
        <v>3269.3745319</v>
      </c>
      <c r="W382" s="59">
        <v>3254.3412862800001</v>
      </c>
      <c r="X382" s="59">
        <v>3321.0523549500003</v>
      </c>
      <c r="Y382" s="59">
        <v>3403.9019142699999</v>
      </c>
    </row>
    <row r="383" spans="1:25" s="60" customFormat="1" ht="15" x14ac:dyDescent="0.4">
      <c r="A383" s="58" t="s">
        <v>146</v>
      </c>
      <c r="B383" s="59">
        <v>3479.8014895400001</v>
      </c>
      <c r="C383" s="59">
        <v>3551.23234323</v>
      </c>
      <c r="D383" s="59">
        <v>3594.5406935000001</v>
      </c>
      <c r="E383" s="59">
        <v>3617.67403874</v>
      </c>
      <c r="F383" s="59">
        <v>3629.9428965400002</v>
      </c>
      <c r="G383" s="59">
        <v>3618.82862342</v>
      </c>
      <c r="H383" s="59">
        <v>3567.4422236400001</v>
      </c>
      <c r="I383" s="59">
        <v>3483.52147874</v>
      </c>
      <c r="J383" s="59">
        <v>3410.7956732700004</v>
      </c>
      <c r="K383" s="59">
        <v>3319.3290912800003</v>
      </c>
      <c r="L383" s="59">
        <v>3291.3033105000004</v>
      </c>
      <c r="M383" s="59">
        <v>3279.1918612899999</v>
      </c>
      <c r="N383" s="59">
        <v>3265.6369081100001</v>
      </c>
      <c r="O383" s="59">
        <v>3266.0148170900002</v>
      </c>
      <c r="P383" s="59">
        <v>3266.1697937200001</v>
      </c>
      <c r="Q383" s="59">
        <v>3258.0223918900001</v>
      </c>
      <c r="R383" s="59">
        <v>3263.9926425100002</v>
      </c>
      <c r="S383" s="59">
        <v>3226.11994069</v>
      </c>
      <c r="T383" s="59">
        <v>3203.8475356500003</v>
      </c>
      <c r="U383" s="59">
        <v>3214.3626753600001</v>
      </c>
      <c r="V383" s="59">
        <v>3230.2152245400002</v>
      </c>
      <c r="W383" s="59">
        <v>3222.1675272100001</v>
      </c>
      <c r="X383" s="59">
        <v>3267.3241171899999</v>
      </c>
      <c r="Y383" s="59">
        <v>3342.7618804800004</v>
      </c>
    </row>
    <row r="384" spans="1:25" s="60" customFormat="1" ht="15" x14ac:dyDescent="0.4">
      <c r="A384" s="58" t="s">
        <v>147</v>
      </c>
      <c r="B384" s="59">
        <v>3440.6852715200002</v>
      </c>
      <c r="C384" s="59">
        <v>3576.9843757500003</v>
      </c>
      <c r="D384" s="59">
        <v>3650.6679058199998</v>
      </c>
      <c r="E384" s="59">
        <v>3691.6149437499998</v>
      </c>
      <c r="F384" s="59">
        <v>3695.97709721</v>
      </c>
      <c r="G384" s="59">
        <v>3691.2360838900004</v>
      </c>
      <c r="H384" s="59">
        <v>3686.3930336100002</v>
      </c>
      <c r="I384" s="59">
        <v>3560.4983255100001</v>
      </c>
      <c r="J384" s="59">
        <v>3438.1895734999998</v>
      </c>
      <c r="K384" s="59">
        <v>3347.9622987000002</v>
      </c>
      <c r="L384" s="59">
        <v>3294.36132937</v>
      </c>
      <c r="M384" s="59">
        <v>3294.3069595799998</v>
      </c>
      <c r="N384" s="59">
        <v>3295.0345259800001</v>
      </c>
      <c r="O384" s="59">
        <v>3276.8095762200001</v>
      </c>
      <c r="P384" s="59">
        <v>3279.6867001199998</v>
      </c>
      <c r="Q384" s="59">
        <v>3286.70424112</v>
      </c>
      <c r="R384" s="59">
        <v>3305.8874378</v>
      </c>
      <c r="S384" s="59">
        <v>3267.5098136000001</v>
      </c>
      <c r="T384" s="59">
        <v>3254.7449731799998</v>
      </c>
      <c r="U384" s="59">
        <v>3293.8263553300003</v>
      </c>
      <c r="V384" s="59">
        <v>3294.66187932</v>
      </c>
      <c r="W384" s="59">
        <v>3288.0214449</v>
      </c>
      <c r="X384" s="59">
        <v>3362.6758993000003</v>
      </c>
      <c r="Y384" s="59">
        <v>3418.5804966599999</v>
      </c>
    </row>
    <row r="385" spans="1:25" s="60" customFormat="1" ht="15" x14ac:dyDescent="0.4">
      <c r="A385" s="58" t="s">
        <v>148</v>
      </c>
      <c r="B385" s="59">
        <v>3588.9886150000002</v>
      </c>
      <c r="C385" s="59">
        <v>3691.2601962099998</v>
      </c>
      <c r="D385" s="59">
        <v>3786.0271602900002</v>
      </c>
      <c r="E385" s="59">
        <v>3857.28254973</v>
      </c>
      <c r="F385" s="59">
        <v>3865.0306037</v>
      </c>
      <c r="G385" s="59">
        <v>3839.0778259899998</v>
      </c>
      <c r="H385" s="59">
        <v>3828.9087233</v>
      </c>
      <c r="I385" s="59">
        <v>3756.2443682700005</v>
      </c>
      <c r="J385" s="59">
        <v>3637.9063647000003</v>
      </c>
      <c r="K385" s="59">
        <v>3545.4758041800001</v>
      </c>
      <c r="L385" s="59">
        <v>3474.9561827100001</v>
      </c>
      <c r="M385" s="59">
        <v>3453.56504877</v>
      </c>
      <c r="N385" s="59">
        <v>3459.1521480500001</v>
      </c>
      <c r="O385" s="59">
        <v>3449.6456921999998</v>
      </c>
      <c r="P385" s="59">
        <v>3441.4741343400001</v>
      </c>
      <c r="Q385" s="59">
        <v>3445.3280242999999</v>
      </c>
      <c r="R385" s="59">
        <v>3452.8091752199998</v>
      </c>
      <c r="S385" s="59">
        <v>3457.7737580399998</v>
      </c>
      <c r="T385" s="59">
        <v>3444.6289935499999</v>
      </c>
      <c r="U385" s="59">
        <v>3453.5847601200003</v>
      </c>
      <c r="V385" s="59">
        <v>3464.22725571</v>
      </c>
      <c r="W385" s="59">
        <v>3453.1288522900004</v>
      </c>
      <c r="X385" s="59">
        <v>3531.0210952300004</v>
      </c>
      <c r="Y385" s="59">
        <v>3635.8213588200001</v>
      </c>
    </row>
    <row r="386" spans="1:25" s="60" customFormat="1" ht="15" x14ac:dyDescent="0.4">
      <c r="A386" s="58" t="s">
        <v>149</v>
      </c>
      <c r="B386" s="59">
        <v>3685.9037310800004</v>
      </c>
      <c r="C386" s="59">
        <v>3748.83154302</v>
      </c>
      <c r="D386" s="59">
        <v>3791.83310656</v>
      </c>
      <c r="E386" s="59">
        <v>3802.1727129700002</v>
      </c>
      <c r="F386" s="59">
        <v>3804.8162450400005</v>
      </c>
      <c r="G386" s="59">
        <v>3783.07525566</v>
      </c>
      <c r="H386" s="59">
        <v>3744.87956313</v>
      </c>
      <c r="I386" s="59">
        <v>3665.8855299400002</v>
      </c>
      <c r="J386" s="59">
        <v>3599.7055152499997</v>
      </c>
      <c r="K386" s="59">
        <v>3512.2013051499998</v>
      </c>
      <c r="L386" s="59">
        <v>3507.0886769999997</v>
      </c>
      <c r="M386" s="59">
        <v>3531.1046468499999</v>
      </c>
      <c r="N386" s="59">
        <v>3521.6004701500001</v>
      </c>
      <c r="O386" s="59">
        <v>3510.8940843</v>
      </c>
      <c r="P386" s="59">
        <v>3512.7412758</v>
      </c>
      <c r="Q386" s="59">
        <v>3500.8824961700002</v>
      </c>
      <c r="R386" s="59">
        <v>3510.88472215</v>
      </c>
      <c r="S386" s="59">
        <v>3519.2769436600001</v>
      </c>
      <c r="T386" s="59">
        <v>3492.4739149900001</v>
      </c>
      <c r="U386" s="59">
        <v>3496.81425782</v>
      </c>
      <c r="V386" s="59">
        <v>3515.7952868900002</v>
      </c>
      <c r="W386" s="59">
        <v>3507.98730041</v>
      </c>
      <c r="X386" s="59">
        <v>3588.4300022699999</v>
      </c>
      <c r="Y386" s="59">
        <v>3663.08458518</v>
      </c>
    </row>
    <row r="387" spans="1:25" s="60" customFormat="1" ht="15" x14ac:dyDescent="0.4">
      <c r="A387" s="58" t="s">
        <v>150</v>
      </c>
      <c r="B387" s="59">
        <v>3823.8957208000002</v>
      </c>
      <c r="C387" s="59">
        <v>3816.7008333599997</v>
      </c>
      <c r="D387" s="59">
        <v>3852.3693254</v>
      </c>
      <c r="E387" s="59">
        <v>3784.9152542000002</v>
      </c>
      <c r="F387" s="59">
        <v>3758.3147891799999</v>
      </c>
      <c r="G387" s="59">
        <v>3704.1806147799998</v>
      </c>
      <c r="H387" s="59">
        <v>3662.6304873300001</v>
      </c>
      <c r="I387" s="59">
        <v>3567.8884303</v>
      </c>
      <c r="J387" s="59">
        <v>3482.6688472800001</v>
      </c>
      <c r="K387" s="59">
        <v>3370.6892286399998</v>
      </c>
      <c r="L387" s="59">
        <v>3337.5568106999999</v>
      </c>
      <c r="M387" s="59">
        <v>3333.9911504700003</v>
      </c>
      <c r="N387" s="59">
        <v>3330.2076492000001</v>
      </c>
      <c r="O387" s="59">
        <v>3349.3200928900001</v>
      </c>
      <c r="P387" s="59">
        <v>3385.5257490399999</v>
      </c>
      <c r="Q387" s="59">
        <v>3404.4497862099997</v>
      </c>
      <c r="R387" s="59">
        <v>3407.2509913900003</v>
      </c>
      <c r="S387" s="59">
        <v>3328.7316540700003</v>
      </c>
      <c r="T387" s="59">
        <v>3305.4104828999998</v>
      </c>
      <c r="U387" s="59">
        <v>3325.0163222299998</v>
      </c>
      <c r="V387" s="59">
        <v>3366.2421086200002</v>
      </c>
      <c r="W387" s="59">
        <v>3374.5920704800001</v>
      </c>
      <c r="X387" s="59">
        <v>3423.7040975</v>
      </c>
      <c r="Y387" s="59">
        <v>3486.4780917400003</v>
      </c>
    </row>
    <row r="388" spans="1:25" s="60" customFormat="1" ht="15" x14ac:dyDescent="0.4">
      <c r="A388" s="58" t="s">
        <v>151</v>
      </c>
      <c r="B388" s="59">
        <v>3542.14397474</v>
      </c>
      <c r="C388" s="59">
        <v>3644.5162833100003</v>
      </c>
      <c r="D388" s="59">
        <v>3685.1777768500001</v>
      </c>
      <c r="E388" s="59">
        <v>3694.3057117200001</v>
      </c>
      <c r="F388" s="59">
        <v>3709.8814430700004</v>
      </c>
      <c r="G388" s="59">
        <v>3688.97125461</v>
      </c>
      <c r="H388" s="59">
        <v>3678.95544728</v>
      </c>
      <c r="I388" s="59">
        <v>3652.8832688500001</v>
      </c>
      <c r="J388" s="59">
        <v>3542.5985731700002</v>
      </c>
      <c r="K388" s="59">
        <v>3463.3134068500003</v>
      </c>
      <c r="L388" s="59">
        <v>3394.9762230699998</v>
      </c>
      <c r="M388" s="59">
        <v>3382.5671781000001</v>
      </c>
      <c r="N388" s="59">
        <v>3375.9228438099999</v>
      </c>
      <c r="O388" s="59">
        <v>3375.07770308</v>
      </c>
      <c r="P388" s="59">
        <v>3374.4900177099998</v>
      </c>
      <c r="Q388" s="59">
        <v>3385.04765589</v>
      </c>
      <c r="R388" s="59">
        <v>3407.8196415299999</v>
      </c>
      <c r="S388" s="59">
        <v>3388.7873394899998</v>
      </c>
      <c r="T388" s="59">
        <v>3373.8333988200002</v>
      </c>
      <c r="U388" s="59">
        <v>3369.7756326500003</v>
      </c>
      <c r="V388" s="59">
        <v>3371.0160975899998</v>
      </c>
      <c r="W388" s="59">
        <v>3358.4017033600003</v>
      </c>
      <c r="X388" s="59">
        <v>3413.9819655000001</v>
      </c>
      <c r="Y388" s="59">
        <v>3494.19649858</v>
      </c>
    </row>
    <row r="389" spans="1:25" s="60" customFormat="1" ht="15" x14ac:dyDescent="0.4">
      <c r="A389" s="58" t="s">
        <v>152</v>
      </c>
      <c r="B389" s="59">
        <v>3484.7776224300001</v>
      </c>
      <c r="C389" s="59">
        <v>3579.6912872600001</v>
      </c>
      <c r="D389" s="59">
        <v>3639.0958049000001</v>
      </c>
      <c r="E389" s="59">
        <v>3663.1215756199999</v>
      </c>
      <c r="F389" s="59">
        <v>3691.08540124</v>
      </c>
      <c r="G389" s="59">
        <v>3673.5803599999999</v>
      </c>
      <c r="H389" s="59">
        <v>3655.5538047300001</v>
      </c>
      <c r="I389" s="59">
        <v>3599.6004371200002</v>
      </c>
      <c r="J389" s="59">
        <v>3501.36380285</v>
      </c>
      <c r="K389" s="59">
        <v>3423.0620810400001</v>
      </c>
      <c r="L389" s="59">
        <v>3380.09177069</v>
      </c>
      <c r="M389" s="59">
        <v>3361.87625596</v>
      </c>
      <c r="N389" s="59">
        <v>3339.91137536</v>
      </c>
      <c r="O389" s="59">
        <v>3356.6480455999999</v>
      </c>
      <c r="P389" s="59">
        <v>3405.2115953500002</v>
      </c>
      <c r="Q389" s="59">
        <v>3438.0674174699998</v>
      </c>
      <c r="R389" s="59">
        <v>3436.9775458100003</v>
      </c>
      <c r="S389" s="59">
        <v>3439.4982022100003</v>
      </c>
      <c r="T389" s="59">
        <v>3418.0076185300004</v>
      </c>
      <c r="U389" s="59">
        <v>3415.4467485</v>
      </c>
      <c r="V389" s="59">
        <v>3423.963679</v>
      </c>
      <c r="W389" s="59">
        <v>3409.6210112999997</v>
      </c>
      <c r="X389" s="59">
        <v>3472.782275</v>
      </c>
      <c r="Y389" s="59">
        <v>3547.7912523100003</v>
      </c>
    </row>
    <row r="390" spans="1:25" s="60" customFormat="1" ht="15" x14ac:dyDescent="0.4">
      <c r="A390" s="58" t="s">
        <v>153</v>
      </c>
      <c r="B390" s="59">
        <v>3623.4958598600001</v>
      </c>
      <c r="C390" s="59">
        <v>3745.8275154000003</v>
      </c>
      <c r="D390" s="59">
        <v>3778.9496640500001</v>
      </c>
      <c r="E390" s="59">
        <v>3741.19660716</v>
      </c>
      <c r="F390" s="59">
        <v>3748.2748023200002</v>
      </c>
      <c r="G390" s="59">
        <v>3748.4085807700003</v>
      </c>
      <c r="H390" s="59">
        <v>3759.2115416200004</v>
      </c>
      <c r="I390" s="59">
        <v>3691.8374508300003</v>
      </c>
      <c r="J390" s="59">
        <v>3518.5791130100001</v>
      </c>
      <c r="K390" s="59">
        <v>3477.9701309299999</v>
      </c>
      <c r="L390" s="59">
        <v>3471.3658182899999</v>
      </c>
      <c r="M390" s="59">
        <v>3460.4512333900002</v>
      </c>
      <c r="N390" s="59">
        <v>3449.9078523899998</v>
      </c>
      <c r="O390" s="59">
        <v>3440.0720410900003</v>
      </c>
      <c r="P390" s="59">
        <v>3449.5122284999998</v>
      </c>
      <c r="Q390" s="59">
        <v>3440.0453636399998</v>
      </c>
      <c r="R390" s="59">
        <v>3446.1831628300001</v>
      </c>
      <c r="S390" s="59">
        <v>3434.1788744200003</v>
      </c>
      <c r="T390" s="59">
        <v>3400.6891436599999</v>
      </c>
      <c r="U390" s="59">
        <v>3429.4018579200001</v>
      </c>
      <c r="V390" s="59">
        <v>3438.5436148999997</v>
      </c>
      <c r="W390" s="59">
        <v>3403.9600777200003</v>
      </c>
      <c r="X390" s="59">
        <v>3454.7178920699998</v>
      </c>
      <c r="Y390" s="59">
        <v>3537.7056481999998</v>
      </c>
    </row>
    <row r="391" spans="1:25" s="60" customFormat="1" ht="15" x14ac:dyDescent="0.4">
      <c r="A391" s="58" t="s">
        <v>154</v>
      </c>
      <c r="B391" s="59">
        <v>3524.4406555699998</v>
      </c>
      <c r="C391" s="59">
        <v>3624.3639085499999</v>
      </c>
      <c r="D391" s="59">
        <v>3687.0359398400001</v>
      </c>
      <c r="E391" s="59">
        <v>3718.1232625900002</v>
      </c>
      <c r="F391" s="59">
        <v>3715.2442115200001</v>
      </c>
      <c r="G391" s="59">
        <v>3698.0819956699997</v>
      </c>
      <c r="H391" s="59">
        <v>3683.7876660299999</v>
      </c>
      <c r="I391" s="59">
        <v>3570.5751429900001</v>
      </c>
      <c r="J391" s="59">
        <v>3448.10053509</v>
      </c>
      <c r="K391" s="59">
        <v>3347.97812505</v>
      </c>
      <c r="L391" s="59">
        <v>3325.4506301600004</v>
      </c>
      <c r="M391" s="59">
        <v>3319.0073763700002</v>
      </c>
      <c r="N391" s="59">
        <v>3326.2397590700002</v>
      </c>
      <c r="O391" s="59">
        <v>3302.4163096800003</v>
      </c>
      <c r="P391" s="59">
        <v>3303.8955294699999</v>
      </c>
      <c r="Q391" s="59">
        <v>3299.7962667199999</v>
      </c>
      <c r="R391" s="59">
        <v>3319.2731672700002</v>
      </c>
      <c r="S391" s="59">
        <v>3306.5366166700001</v>
      </c>
      <c r="T391" s="59">
        <v>3286.22137423</v>
      </c>
      <c r="U391" s="59">
        <v>3305.6402647599998</v>
      </c>
      <c r="V391" s="59">
        <v>3288.1753788000001</v>
      </c>
      <c r="W391" s="59">
        <v>3285.6497533199999</v>
      </c>
      <c r="X391" s="59">
        <v>3378.3976455800002</v>
      </c>
      <c r="Y391" s="59">
        <v>3522.0160645800001</v>
      </c>
    </row>
    <row r="392" spans="1:25" s="60" customFormat="1" ht="15" x14ac:dyDescent="0.4">
      <c r="A392" s="58" t="s">
        <v>155</v>
      </c>
      <c r="B392" s="59">
        <v>3716.7131606200001</v>
      </c>
      <c r="C392" s="59">
        <v>3755.3607401600002</v>
      </c>
      <c r="D392" s="59">
        <v>3803.6568634400001</v>
      </c>
      <c r="E392" s="59">
        <v>3764.3437835099999</v>
      </c>
      <c r="F392" s="59">
        <v>3748.4242809500001</v>
      </c>
      <c r="G392" s="59">
        <v>3709.6832501700001</v>
      </c>
      <c r="H392" s="59">
        <v>3698.5654988200004</v>
      </c>
      <c r="I392" s="59">
        <v>3574.91347382</v>
      </c>
      <c r="J392" s="59">
        <v>3488.7779464800001</v>
      </c>
      <c r="K392" s="59">
        <v>3412.60167417</v>
      </c>
      <c r="L392" s="59">
        <v>3397.3457143200003</v>
      </c>
      <c r="M392" s="59">
        <v>3398.8546081200002</v>
      </c>
      <c r="N392" s="59">
        <v>3391.1531294500001</v>
      </c>
      <c r="O392" s="59">
        <v>3374.9633069199999</v>
      </c>
      <c r="P392" s="59">
        <v>3412.8461903699999</v>
      </c>
      <c r="Q392" s="59">
        <v>3435.8928718500001</v>
      </c>
      <c r="R392" s="59">
        <v>3430.2058552400003</v>
      </c>
      <c r="S392" s="59">
        <v>3429.7338723900002</v>
      </c>
      <c r="T392" s="59">
        <v>3422.4947006299999</v>
      </c>
      <c r="U392" s="59">
        <v>3433.8487470999999</v>
      </c>
      <c r="V392" s="59">
        <v>3425.8978885000001</v>
      </c>
      <c r="W392" s="59">
        <v>3420.5164158600001</v>
      </c>
      <c r="X392" s="59">
        <v>3439.3994804700001</v>
      </c>
      <c r="Y392" s="59">
        <v>3475.7354907500003</v>
      </c>
    </row>
    <row r="393" spans="1:25" s="60" customFormat="1" ht="15" x14ac:dyDescent="0.4">
      <c r="A393" s="58" t="s">
        <v>156</v>
      </c>
      <c r="B393" s="59">
        <v>3422.7522691100003</v>
      </c>
      <c r="C393" s="59">
        <v>3509.8975894599998</v>
      </c>
      <c r="D393" s="59">
        <v>3553.7002127599999</v>
      </c>
      <c r="E393" s="59">
        <v>3585.90069804</v>
      </c>
      <c r="F393" s="59">
        <v>3581.6010142200003</v>
      </c>
      <c r="G393" s="59">
        <v>3550.5938588600002</v>
      </c>
      <c r="H393" s="59">
        <v>3517.8868658600004</v>
      </c>
      <c r="I393" s="59">
        <v>3433.13036801</v>
      </c>
      <c r="J393" s="59">
        <v>3334.1934392399999</v>
      </c>
      <c r="K393" s="59">
        <v>3262.6023117100003</v>
      </c>
      <c r="L393" s="59">
        <v>3227.0970399899998</v>
      </c>
      <c r="M393" s="59">
        <v>3234.830234</v>
      </c>
      <c r="N393" s="59">
        <v>3227.9222648499999</v>
      </c>
      <c r="O393" s="59">
        <v>3232.0729952000002</v>
      </c>
      <c r="P393" s="59">
        <v>3240.0414821300001</v>
      </c>
      <c r="Q393" s="59">
        <v>3243.5195775800003</v>
      </c>
      <c r="R393" s="59">
        <v>3256.0914157100001</v>
      </c>
      <c r="S393" s="59">
        <v>3246.9556625</v>
      </c>
      <c r="T393" s="59">
        <v>3244.0806548400001</v>
      </c>
      <c r="U393" s="59">
        <v>3248.8447641600001</v>
      </c>
      <c r="V393" s="59">
        <v>3236.1494796000002</v>
      </c>
      <c r="W393" s="59">
        <v>3231.7544308300003</v>
      </c>
      <c r="X393" s="59">
        <v>3305.4840746899999</v>
      </c>
      <c r="Y393" s="59">
        <v>3344.6373961899999</v>
      </c>
    </row>
    <row r="394" spans="1:25" s="60" customFormat="1" ht="15" x14ac:dyDescent="0.4">
      <c r="A394" s="58" t="s">
        <v>157</v>
      </c>
      <c r="B394" s="59">
        <v>3496.27237092</v>
      </c>
      <c r="C394" s="59">
        <v>3603.1393365600002</v>
      </c>
      <c r="D394" s="59">
        <v>3630.0335741400004</v>
      </c>
      <c r="E394" s="59">
        <v>3657.66838714</v>
      </c>
      <c r="F394" s="59">
        <v>3667.0843112299999</v>
      </c>
      <c r="G394" s="59">
        <v>3652.8942246500001</v>
      </c>
      <c r="H394" s="59">
        <v>3630.3683851800001</v>
      </c>
      <c r="I394" s="59">
        <v>3541.4313460000003</v>
      </c>
      <c r="J394" s="59">
        <v>3430.4559144300001</v>
      </c>
      <c r="K394" s="59">
        <v>3331.0214744100003</v>
      </c>
      <c r="L394" s="59">
        <v>3322.0855353900001</v>
      </c>
      <c r="M394" s="59">
        <v>3317.0901580199998</v>
      </c>
      <c r="N394" s="59">
        <v>3313.0260292299999</v>
      </c>
      <c r="O394" s="59">
        <v>3323.5430156299999</v>
      </c>
      <c r="P394" s="59">
        <v>3338.3225669499998</v>
      </c>
      <c r="Q394" s="59">
        <v>3325.8106731300004</v>
      </c>
      <c r="R394" s="59">
        <v>3314.6005046600003</v>
      </c>
      <c r="S394" s="59">
        <v>3337.64930486</v>
      </c>
      <c r="T394" s="59">
        <v>3326.0555383800001</v>
      </c>
      <c r="U394" s="59">
        <v>3332.06177295</v>
      </c>
      <c r="V394" s="59">
        <v>3328.4173208500001</v>
      </c>
      <c r="W394" s="59">
        <v>3331.0815199400004</v>
      </c>
      <c r="X394" s="59">
        <v>3401.4571958699999</v>
      </c>
      <c r="Y394" s="59">
        <v>3502.8878713700001</v>
      </c>
    </row>
    <row r="395" spans="1:25" s="60" customFormat="1" ht="15" x14ac:dyDescent="0.4">
      <c r="A395" s="58" t="s">
        <v>158</v>
      </c>
      <c r="B395" s="59">
        <v>3472.14684528</v>
      </c>
      <c r="C395" s="59">
        <v>3542.16638951</v>
      </c>
      <c r="D395" s="59">
        <v>3577.39206053</v>
      </c>
      <c r="E395" s="59">
        <v>3619.4318590900002</v>
      </c>
      <c r="F395" s="59">
        <v>3624.6316786699999</v>
      </c>
      <c r="G395" s="59">
        <v>3605.8594594200003</v>
      </c>
      <c r="H395" s="59">
        <v>3579.9989247200001</v>
      </c>
      <c r="I395" s="59">
        <v>3490.6077472699999</v>
      </c>
      <c r="J395" s="59">
        <v>3389.7993929200002</v>
      </c>
      <c r="K395" s="59">
        <v>3278.3586776299999</v>
      </c>
      <c r="L395" s="59">
        <v>3245.6786172900001</v>
      </c>
      <c r="M395" s="59">
        <v>3269.7443027999998</v>
      </c>
      <c r="N395" s="59">
        <v>3358.6127694000002</v>
      </c>
      <c r="O395" s="59">
        <v>3346.3464505900001</v>
      </c>
      <c r="P395" s="59">
        <v>3352.77280999</v>
      </c>
      <c r="Q395" s="59">
        <v>3366.48077934</v>
      </c>
      <c r="R395" s="59">
        <v>3367.9147331599997</v>
      </c>
      <c r="S395" s="59">
        <v>3380.6787286600002</v>
      </c>
      <c r="T395" s="59">
        <v>3366.0828858700002</v>
      </c>
      <c r="U395" s="59">
        <v>3381.62900352</v>
      </c>
      <c r="V395" s="59">
        <v>3385.53970897</v>
      </c>
      <c r="W395" s="59">
        <v>3373.9078684900001</v>
      </c>
      <c r="X395" s="59">
        <v>3417.0577982599998</v>
      </c>
      <c r="Y395" s="59">
        <v>3498.3518979400001</v>
      </c>
    </row>
    <row r="396" spans="1:25" s="60" customFormat="1" ht="15" x14ac:dyDescent="0.4">
      <c r="A396" s="58" t="s">
        <v>159</v>
      </c>
      <c r="B396" s="59">
        <v>3477.33731622</v>
      </c>
      <c r="C396" s="59">
        <v>3535.0035281099999</v>
      </c>
      <c r="D396" s="59">
        <v>3556.4184745800003</v>
      </c>
      <c r="E396" s="59">
        <v>3566.02054043</v>
      </c>
      <c r="F396" s="59">
        <v>3613.49643982</v>
      </c>
      <c r="G396" s="59">
        <v>3602.5055340700001</v>
      </c>
      <c r="H396" s="59">
        <v>3579.9186747600002</v>
      </c>
      <c r="I396" s="59">
        <v>3528.0010125600002</v>
      </c>
      <c r="J396" s="59">
        <v>3448.9768544200001</v>
      </c>
      <c r="K396" s="59">
        <v>3365.7829763</v>
      </c>
      <c r="L396" s="59">
        <v>3301.50460466</v>
      </c>
      <c r="M396" s="59">
        <v>3272.19374186</v>
      </c>
      <c r="N396" s="59">
        <v>3261.8746381999999</v>
      </c>
      <c r="O396" s="59">
        <v>3262.4068006699999</v>
      </c>
      <c r="P396" s="59">
        <v>3264.55358604</v>
      </c>
      <c r="Q396" s="59">
        <v>3267.31162073</v>
      </c>
      <c r="R396" s="59">
        <v>3290.94162564</v>
      </c>
      <c r="S396" s="59">
        <v>3272.9762284600001</v>
      </c>
      <c r="T396" s="59">
        <v>3257.2963371300002</v>
      </c>
      <c r="U396" s="59">
        <v>3256.85525564</v>
      </c>
      <c r="V396" s="59">
        <v>3249.7860948699999</v>
      </c>
      <c r="W396" s="59">
        <v>3234.5163043500002</v>
      </c>
      <c r="X396" s="59">
        <v>3308.8386753300001</v>
      </c>
      <c r="Y396" s="59">
        <v>3395.8684881099998</v>
      </c>
    </row>
    <row r="397" spans="1:25" s="60" customFormat="1" ht="15" x14ac:dyDescent="0.4">
      <c r="A397" s="58" t="s">
        <v>160</v>
      </c>
      <c r="B397" s="59">
        <v>3481.70671816</v>
      </c>
      <c r="C397" s="59">
        <v>3571.8434814900002</v>
      </c>
      <c r="D397" s="59">
        <v>3609.9388620899999</v>
      </c>
      <c r="E397" s="59">
        <v>3622.3269205799998</v>
      </c>
      <c r="F397" s="59">
        <v>3636.5438282599998</v>
      </c>
      <c r="G397" s="59">
        <v>3601.3993567400003</v>
      </c>
      <c r="H397" s="59">
        <v>3566.84425732</v>
      </c>
      <c r="I397" s="59">
        <v>3475.3029804500002</v>
      </c>
      <c r="J397" s="59">
        <v>3366.7448500700002</v>
      </c>
      <c r="K397" s="59">
        <v>3286.1747673099999</v>
      </c>
      <c r="L397" s="59">
        <v>3275.1002116</v>
      </c>
      <c r="M397" s="59">
        <v>3258.5873927000002</v>
      </c>
      <c r="N397" s="59">
        <v>3260.1433826100001</v>
      </c>
      <c r="O397" s="59">
        <v>3258.2434994300002</v>
      </c>
      <c r="P397" s="59">
        <v>3263.2510369400002</v>
      </c>
      <c r="Q397" s="59">
        <v>3260.0006203100002</v>
      </c>
      <c r="R397" s="59">
        <v>3262.83939564</v>
      </c>
      <c r="S397" s="59">
        <v>3276.9060792099999</v>
      </c>
      <c r="T397" s="59">
        <v>3263.0428205600001</v>
      </c>
      <c r="U397" s="59">
        <v>3265.0424857899998</v>
      </c>
      <c r="V397" s="59">
        <v>3254.9790659199998</v>
      </c>
      <c r="W397" s="59">
        <v>3256.5079778300001</v>
      </c>
      <c r="X397" s="59">
        <v>3323.2854148400002</v>
      </c>
      <c r="Y397" s="59">
        <v>3373.7698141800001</v>
      </c>
    </row>
    <row r="398" spans="1:25" s="60" customFormat="1" ht="15" x14ac:dyDescent="0.4">
      <c r="A398" s="58" t="s">
        <v>161</v>
      </c>
      <c r="B398" s="59">
        <v>3304.81734921</v>
      </c>
      <c r="C398" s="59">
        <v>3336.5688051799998</v>
      </c>
      <c r="D398" s="59">
        <v>3393.5386608999997</v>
      </c>
      <c r="E398" s="59">
        <v>3416.1539954099999</v>
      </c>
      <c r="F398" s="59">
        <v>3419.4105746100004</v>
      </c>
      <c r="G398" s="59">
        <v>3394.4339333799999</v>
      </c>
      <c r="H398" s="59">
        <v>3401.3765915499998</v>
      </c>
      <c r="I398" s="59">
        <v>3304.8828891800003</v>
      </c>
      <c r="J398" s="59">
        <v>3216.9873096199999</v>
      </c>
      <c r="K398" s="59">
        <v>3128.7441446299999</v>
      </c>
      <c r="L398" s="59">
        <v>3070.8748097799999</v>
      </c>
      <c r="M398" s="59">
        <v>3061.6485875600001</v>
      </c>
      <c r="N398" s="59">
        <v>3065.9507993500001</v>
      </c>
      <c r="O398" s="59">
        <v>3060.7792071100002</v>
      </c>
      <c r="P398" s="59">
        <v>3059.4769363400001</v>
      </c>
      <c r="Q398" s="59">
        <v>3061.9134598400001</v>
      </c>
      <c r="R398" s="59">
        <v>3070.9312746000001</v>
      </c>
      <c r="S398" s="59">
        <v>3060.54211188</v>
      </c>
      <c r="T398" s="59">
        <v>3051.0782761700002</v>
      </c>
      <c r="U398" s="59">
        <v>3092.7741397600003</v>
      </c>
      <c r="V398" s="59">
        <v>3080.1158492700001</v>
      </c>
      <c r="W398" s="59">
        <v>3086.52970641</v>
      </c>
      <c r="X398" s="59">
        <v>3150.2801255300001</v>
      </c>
      <c r="Y398" s="59">
        <v>3215.9017562099998</v>
      </c>
    </row>
    <row r="399" spans="1:25" s="60" customFormat="1" ht="15" x14ac:dyDescent="0.4">
      <c r="A399" s="58" t="s">
        <v>162</v>
      </c>
      <c r="B399" s="59">
        <v>3345.0290855000003</v>
      </c>
      <c r="C399" s="59">
        <v>3388.6295412700001</v>
      </c>
      <c r="D399" s="59">
        <v>3414.3615998400001</v>
      </c>
      <c r="E399" s="59">
        <v>3440.43543619</v>
      </c>
      <c r="F399" s="59">
        <v>3463.8137603200003</v>
      </c>
      <c r="G399" s="59">
        <v>3437.2089400499999</v>
      </c>
      <c r="H399" s="59">
        <v>3407.35127625</v>
      </c>
      <c r="I399" s="59">
        <v>3325.4642210399998</v>
      </c>
      <c r="J399" s="59">
        <v>3270.2240211400003</v>
      </c>
      <c r="K399" s="59">
        <v>3187.4389857599999</v>
      </c>
      <c r="L399" s="59">
        <v>3173.9360960599997</v>
      </c>
      <c r="M399" s="59">
        <v>3163.4600706600004</v>
      </c>
      <c r="N399" s="59">
        <v>3158.7373557000001</v>
      </c>
      <c r="O399" s="59">
        <v>3153.5456807400001</v>
      </c>
      <c r="P399" s="59">
        <v>3154.1633613700001</v>
      </c>
      <c r="Q399" s="59">
        <v>3160.2152585499998</v>
      </c>
      <c r="R399" s="59">
        <v>3168.3875241200003</v>
      </c>
      <c r="S399" s="59">
        <v>3146.8912767299998</v>
      </c>
      <c r="T399" s="59">
        <v>3138.6881543</v>
      </c>
      <c r="U399" s="59">
        <v>3148.1179684400004</v>
      </c>
      <c r="V399" s="59">
        <v>3126.3857157299999</v>
      </c>
      <c r="W399" s="59">
        <v>3135.2736839600002</v>
      </c>
      <c r="X399" s="59">
        <v>3202.4725280500002</v>
      </c>
      <c r="Y399" s="59">
        <v>3221.2795447600001</v>
      </c>
    </row>
    <row r="400" spans="1:25" s="60" customFormat="1" ht="15" x14ac:dyDescent="0.4">
      <c r="A400" s="58" t="s">
        <v>163</v>
      </c>
      <c r="B400" s="59">
        <v>3263.3689582900001</v>
      </c>
      <c r="C400" s="59">
        <v>3374.4307780600002</v>
      </c>
      <c r="D400" s="59">
        <v>3499.2155287599999</v>
      </c>
      <c r="E400" s="59">
        <v>3540.0718387000002</v>
      </c>
      <c r="F400" s="59">
        <v>3555.0127373</v>
      </c>
      <c r="G400" s="59">
        <v>3526.77540232</v>
      </c>
      <c r="H400" s="59">
        <v>3477.4744741100003</v>
      </c>
      <c r="I400" s="59">
        <v>3420.3957818400004</v>
      </c>
      <c r="J400" s="59">
        <v>3322.7974207900002</v>
      </c>
      <c r="K400" s="59">
        <v>3232.72450841</v>
      </c>
      <c r="L400" s="59">
        <v>3164.0450696799999</v>
      </c>
      <c r="M400" s="59">
        <v>3149.9003447300001</v>
      </c>
      <c r="N400" s="59">
        <v>3163.7316162799998</v>
      </c>
      <c r="O400" s="59">
        <v>3178.8906299500004</v>
      </c>
      <c r="P400" s="59">
        <v>3184.2164834</v>
      </c>
      <c r="Q400" s="59">
        <v>3182.5846201300001</v>
      </c>
      <c r="R400" s="59">
        <v>3193.5033649300003</v>
      </c>
      <c r="S400" s="59">
        <v>3171.5019606200003</v>
      </c>
      <c r="T400" s="59">
        <v>3168.57349931</v>
      </c>
      <c r="U400" s="59">
        <v>3180.47155165</v>
      </c>
      <c r="V400" s="59">
        <v>3164.6133459299999</v>
      </c>
      <c r="W400" s="59">
        <v>3168.5906686200001</v>
      </c>
      <c r="X400" s="59">
        <v>3241.1971720700003</v>
      </c>
      <c r="Y400" s="59">
        <v>3307.25631514</v>
      </c>
    </row>
    <row r="401" spans="1:25" s="60" customFormat="1" ht="15" x14ac:dyDescent="0.4">
      <c r="A401" s="58" t="s">
        <v>164</v>
      </c>
      <c r="B401" s="59">
        <v>3378.9808423100003</v>
      </c>
      <c r="C401" s="59">
        <v>3450.23002959</v>
      </c>
      <c r="D401" s="59">
        <v>3466.3181982200003</v>
      </c>
      <c r="E401" s="59">
        <v>3487.2018083600001</v>
      </c>
      <c r="F401" s="59">
        <v>3482.2108271500001</v>
      </c>
      <c r="G401" s="59">
        <v>3476.3739831800003</v>
      </c>
      <c r="H401" s="59">
        <v>3443.8828505700003</v>
      </c>
      <c r="I401" s="59">
        <v>3351.3962890399998</v>
      </c>
      <c r="J401" s="59">
        <v>3256.27678186</v>
      </c>
      <c r="K401" s="59">
        <v>3181.73134136</v>
      </c>
      <c r="L401" s="59">
        <v>3152.8791846100003</v>
      </c>
      <c r="M401" s="59">
        <v>3162.92509763</v>
      </c>
      <c r="N401" s="59">
        <v>3160.9807121100002</v>
      </c>
      <c r="O401" s="59">
        <v>3168.9070821100004</v>
      </c>
      <c r="P401" s="59">
        <v>3169.7609396500002</v>
      </c>
      <c r="Q401" s="59">
        <v>3174.9560905099997</v>
      </c>
      <c r="R401" s="59">
        <v>3168.5854470300001</v>
      </c>
      <c r="S401" s="59">
        <v>3177.6415319799999</v>
      </c>
      <c r="T401" s="59">
        <v>3177.47131614</v>
      </c>
      <c r="U401" s="59">
        <v>3182.35293228</v>
      </c>
      <c r="V401" s="59">
        <v>3163.3236551199998</v>
      </c>
      <c r="W401" s="59">
        <v>3169.2532687800003</v>
      </c>
      <c r="X401" s="59">
        <v>3237.40686134</v>
      </c>
      <c r="Y401" s="59">
        <v>3308.1590252400001</v>
      </c>
    </row>
    <row r="402" spans="1:25" s="60" customFormat="1" ht="15" x14ac:dyDescent="0.4">
      <c r="A402" s="58" t="s">
        <v>165</v>
      </c>
      <c r="B402" s="59">
        <v>3343.4968730400001</v>
      </c>
      <c r="C402" s="59">
        <v>3386.0329534700004</v>
      </c>
      <c r="D402" s="59">
        <v>3393.44790616</v>
      </c>
      <c r="E402" s="59">
        <v>3396.5710301400004</v>
      </c>
      <c r="F402" s="59">
        <v>3391.31770658</v>
      </c>
      <c r="G402" s="59">
        <v>3370.0318562700004</v>
      </c>
      <c r="H402" s="59">
        <v>3362.72808265</v>
      </c>
      <c r="I402" s="59">
        <v>3266.6833894199999</v>
      </c>
      <c r="J402" s="59">
        <v>3260.7721580400002</v>
      </c>
      <c r="K402" s="59">
        <v>3217.24042874</v>
      </c>
      <c r="L402" s="59">
        <v>3210.1086485400001</v>
      </c>
      <c r="M402" s="59">
        <v>3185.6789396499998</v>
      </c>
      <c r="N402" s="59">
        <v>3185.8361331900001</v>
      </c>
      <c r="O402" s="59">
        <v>3174.4406985400001</v>
      </c>
      <c r="P402" s="59">
        <v>3186.5641451199999</v>
      </c>
      <c r="Q402" s="59">
        <v>3185.9187602500001</v>
      </c>
      <c r="R402" s="59">
        <v>3192.8570977300001</v>
      </c>
      <c r="S402" s="59">
        <v>3184.7795996</v>
      </c>
      <c r="T402" s="59">
        <v>3172.4808007000001</v>
      </c>
      <c r="U402" s="59">
        <v>3187.9193578499999</v>
      </c>
      <c r="V402" s="59">
        <v>3164.5903217599998</v>
      </c>
      <c r="W402" s="59">
        <v>3179.72287538</v>
      </c>
      <c r="X402" s="59">
        <v>3234.8247504199999</v>
      </c>
      <c r="Y402" s="59">
        <v>3327.6206759699999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2390.3279589200001</v>
      </c>
      <c r="C407" s="66">
        <v>2488.4011553399996</v>
      </c>
      <c r="D407" s="66">
        <v>2544.8240146899998</v>
      </c>
      <c r="E407" s="66">
        <v>2566.3747149999999</v>
      </c>
      <c r="F407" s="66">
        <v>2590.43397211</v>
      </c>
      <c r="G407" s="66">
        <v>2575.93497901</v>
      </c>
      <c r="H407" s="66">
        <v>2537.86953864</v>
      </c>
      <c r="I407" s="66">
        <v>2452.5514402999997</v>
      </c>
      <c r="J407" s="66">
        <v>2323.4497565000001</v>
      </c>
      <c r="K407" s="66">
        <v>2221.8728647799999</v>
      </c>
      <c r="L407" s="66">
        <v>2159.55961742</v>
      </c>
      <c r="M407" s="66">
        <v>2190.92423199</v>
      </c>
      <c r="N407" s="66">
        <v>2226.1961579700001</v>
      </c>
      <c r="O407" s="66">
        <v>2227.68173088</v>
      </c>
      <c r="P407" s="66">
        <v>2227.0333001199997</v>
      </c>
      <c r="Q407" s="66">
        <v>2217.9830476299999</v>
      </c>
      <c r="R407" s="66">
        <v>2234.72962659</v>
      </c>
      <c r="S407" s="66">
        <v>2235.14666227</v>
      </c>
      <c r="T407" s="66">
        <v>2230.5791011000001</v>
      </c>
      <c r="U407" s="66">
        <v>2235.7855913499998</v>
      </c>
      <c r="V407" s="66">
        <v>2250.2391900499997</v>
      </c>
      <c r="W407" s="66">
        <v>2217.9332134300003</v>
      </c>
      <c r="X407" s="66">
        <v>2303.7622567099997</v>
      </c>
      <c r="Y407" s="66">
        <v>2414.6468492599997</v>
      </c>
    </row>
    <row r="408" spans="1:25" s="60" customFormat="1" ht="15" x14ac:dyDescent="0.4">
      <c r="A408" s="58" t="s">
        <v>136</v>
      </c>
      <c r="B408" s="59">
        <v>2353.7605492499997</v>
      </c>
      <c r="C408" s="59">
        <v>2435.7192673999998</v>
      </c>
      <c r="D408" s="59">
        <v>2484.3432844999998</v>
      </c>
      <c r="E408" s="59">
        <v>2513.1737392300001</v>
      </c>
      <c r="F408" s="59">
        <v>2531.9055457699997</v>
      </c>
      <c r="G408" s="59">
        <v>2516.1989815699999</v>
      </c>
      <c r="H408" s="59">
        <v>2472.39700614</v>
      </c>
      <c r="I408" s="59">
        <v>2384.25928019</v>
      </c>
      <c r="J408" s="59">
        <v>2292.9860601</v>
      </c>
      <c r="K408" s="59">
        <v>2225.0050473599999</v>
      </c>
      <c r="L408" s="59">
        <v>2181.4519411900001</v>
      </c>
      <c r="M408" s="59">
        <v>2167.91668867</v>
      </c>
      <c r="N408" s="59">
        <v>2173.53633997</v>
      </c>
      <c r="O408" s="59">
        <v>2177.59829137</v>
      </c>
      <c r="P408" s="59">
        <v>2178.7485350299999</v>
      </c>
      <c r="Q408" s="59">
        <v>2176.4185106099999</v>
      </c>
      <c r="R408" s="59">
        <v>2172.5731446099999</v>
      </c>
      <c r="S408" s="59">
        <v>2171.9988050399998</v>
      </c>
      <c r="T408" s="59">
        <v>2166.9535511499998</v>
      </c>
      <c r="U408" s="59">
        <v>2192.5400930699998</v>
      </c>
      <c r="V408" s="59">
        <v>2209.3082270300001</v>
      </c>
      <c r="W408" s="59">
        <v>2184.9823356699999</v>
      </c>
      <c r="X408" s="59">
        <v>2216.4824175899998</v>
      </c>
      <c r="Y408" s="59">
        <v>2276.2406819999997</v>
      </c>
    </row>
    <row r="409" spans="1:25" s="60" customFormat="1" ht="15" x14ac:dyDescent="0.4">
      <c r="A409" s="58" t="s">
        <v>137</v>
      </c>
      <c r="B409" s="59">
        <v>2349.8278032500002</v>
      </c>
      <c r="C409" s="59">
        <v>2478.7933102500001</v>
      </c>
      <c r="D409" s="59">
        <v>2586.2706596600001</v>
      </c>
      <c r="E409" s="59">
        <v>2669.47564401</v>
      </c>
      <c r="F409" s="59">
        <v>2666.8370592000001</v>
      </c>
      <c r="G409" s="59">
        <v>2622.2040987099999</v>
      </c>
      <c r="H409" s="59">
        <v>2598.1065020999999</v>
      </c>
      <c r="I409" s="59">
        <v>2474.9398667099999</v>
      </c>
      <c r="J409" s="59">
        <v>2398.0442646000001</v>
      </c>
      <c r="K409" s="59">
        <v>2293.7013727599997</v>
      </c>
      <c r="L409" s="59">
        <v>2177.8868711799996</v>
      </c>
      <c r="M409" s="59">
        <v>2155.7198800799997</v>
      </c>
      <c r="N409" s="59">
        <v>2161.7352511499998</v>
      </c>
      <c r="O409" s="59">
        <v>2171.2586068399996</v>
      </c>
      <c r="P409" s="59">
        <v>2172.8177583099996</v>
      </c>
      <c r="Q409" s="59">
        <v>2178.2548425499999</v>
      </c>
      <c r="R409" s="59">
        <v>2204.0623846199996</v>
      </c>
      <c r="S409" s="59">
        <v>2188.38959269</v>
      </c>
      <c r="T409" s="59">
        <v>2176.3663205900002</v>
      </c>
      <c r="U409" s="59">
        <v>2220.3907714099996</v>
      </c>
      <c r="V409" s="59">
        <v>2228.17160504</v>
      </c>
      <c r="W409" s="59">
        <v>2198.2949679100002</v>
      </c>
      <c r="X409" s="59">
        <v>2273.9750448599998</v>
      </c>
      <c r="Y409" s="59">
        <v>2369.1529745899998</v>
      </c>
    </row>
    <row r="410" spans="1:25" s="60" customFormat="1" ht="15" x14ac:dyDescent="0.4">
      <c r="A410" s="58" t="s">
        <v>138</v>
      </c>
      <c r="B410" s="59">
        <v>2449.2982782999998</v>
      </c>
      <c r="C410" s="59">
        <v>2491.1121131499999</v>
      </c>
      <c r="D410" s="59">
        <v>2534.3997336499997</v>
      </c>
      <c r="E410" s="59">
        <v>2554.4631562</v>
      </c>
      <c r="F410" s="59">
        <v>2574.2447450899999</v>
      </c>
      <c r="G410" s="59">
        <v>2566.5026573200003</v>
      </c>
      <c r="H410" s="59">
        <v>2544.2068799099998</v>
      </c>
      <c r="I410" s="59">
        <v>2495.2984205399998</v>
      </c>
      <c r="J410" s="59">
        <v>2423.4376122200001</v>
      </c>
      <c r="K410" s="59">
        <v>2308.0239622199997</v>
      </c>
      <c r="L410" s="59">
        <v>2221.6456844599998</v>
      </c>
      <c r="M410" s="59">
        <v>2194.0750925699999</v>
      </c>
      <c r="N410" s="59">
        <v>2194.67797298</v>
      </c>
      <c r="O410" s="59">
        <v>2210.3975979299998</v>
      </c>
      <c r="P410" s="59">
        <v>2227.5952238499999</v>
      </c>
      <c r="Q410" s="59">
        <v>2231.11218508</v>
      </c>
      <c r="R410" s="59">
        <v>2275.53174558</v>
      </c>
      <c r="S410" s="59">
        <v>2254.0683605599997</v>
      </c>
      <c r="T410" s="59">
        <v>2239.6746489999996</v>
      </c>
      <c r="U410" s="59">
        <v>2255.98164946</v>
      </c>
      <c r="V410" s="59">
        <v>2265.5687133499996</v>
      </c>
      <c r="W410" s="59">
        <v>2222.6933721599999</v>
      </c>
      <c r="X410" s="59">
        <v>2275.2668009199997</v>
      </c>
      <c r="Y410" s="59">
        <v>2391.7131331299997</v>
      </c>
    </row>
    <row r="411" spans="1:25" s="60" customFormat="1" ht="15" x14ac:dyDescent="0.4">
      <c r="A411" s="58" t="s">
        <v>139</v>
      </c>
      <c r="B411" s="59">
        <v>2453.0938565599999</v>
      </c>
      <c r="C411" s="59">
        <v>2558.4915494500001</v>
      </c>
      <c r="D411" s="59">
        <v>2637.0713181000001</v>
      </c>
      <c r="E411" s="59">
        <v>2655.2446795400001</v>
      </c>
      <c r="F411" s="59">
        <v>2662.5874459400002</v>
      </c>
      <c r="G411" s="59">
        <v>2654.0265147700002</v>
      </c>
      <c r="H411" s="59">
        <v>2603.8983107499998</v>
      </c>
      <c r="I411" s="59">
        <v>2537.7950099999998</v>
      </c>
      <c r="J411" s="59">
        <v>2411.7616294499999</v>
      </c>
      <c r="K411" s="59">
        <v>2334.4017951999999</v>
      </c>
      <c r="L411" s="59">
        <v>2291.3300367000002</v>
      </c>
      <c r="M411" s="59">
        <v>2253.8547683199999</v>
      </c>
      <c r="N411" s="59">
        <v>2262.7099883199999</v>
      </c>
      <c r="O411" s="59">
        <v>2263.12694388</v>
      </c>
      <c r="P411" s="59">
        <v>2245.35713618</v>
      </c>
      <c r="Q411" s="59">
        <v>2269.74180596</v>
      </c>
      <c r="R411" s="59">
        <v>2277.7490294299996</v>
      </c>
      <c r="S411" s="59">
        <v>2275.5972541800002</v>
      </c>
      <c r="T411" s="59">
        <v>2267.35718008</v>
      </c>
      <c r="U411" s="59">
        <v>2270.3818897900001</v>
      </c>
      <c r="V411" s="59">
        <v>2276.91891768</v>
      </c>
      <c r="W411" s="59">
        <v>2246.1451999199999</v>
      </c>
      <c r="X411" s="59">
        <v>2295.8314006399996</v>
      </c>
      <c r="Y411" s="59">
        <v>2392.8881254099997</v>
      </c>
    </row>
    <row r="412" spans="1:25" s="60" customFormat="1" ht="15" x14ac:dyDescent="0.4">
      <c r="A412" s="58" t="s">
        <v>140</v>
      </c>
      <c r="B412" s="59">
        <v>2492.04041207</v>
      </c>
      <c r="C412" s="59">
        <v>2568.23964604</v>
      </c>
      <c r="D412" s="59">
        <v>2607.3714767900001</v>
      </c>
      <c r="E412" s="59">
        <v>2638.6373149000001</v>
      </c>
      <c r="F412" s="59">
        <v>2634.0267181499999</v>
      </c>
      <c r="G412" s="59">
        <v>2602.1871759699998</v>
      </c>
      <c r="H412" s="59">
        <v>2553.0494749999998</v>
      </c>
      <c r="I412" s="59">
        <v>2468.71746635</v>
      </c>
      <c r="J412" s="59">
        <v>2365.6524990500002</v>
      </c>
      <c r="K412" s="59">
        <v>2288.9643525000001</v>
      </c>
      <c r="L412" s="59">
        <v>2254.6458405799999</v>
      </c>
      <c r="M412" s="59">
        <v>2255.2616584299999</v>
      </c>
      <c r="N412" s="59">
        <v>2240.7342199699997</v>
      </c>
      <c r="O412" s="59">
        <v>2230.3059780200001</v>
      </c>
      <c r="P412" s="59">
        <v>2228.2127238599996</v>
      </c>
      <c r="Q412" s="59">
        <v>2202.2193296999999</v>
      </c>
      <c r="R412" s="59">
        <v>2220.1213592099998</v>
      </c>
      <c r="S412" s="59">
        <v>2225.3161722300001</v>
      </c>
      <c r="T412" s="59">
        <v>2212.7821116200003</v>
      </c>
      <c r="U412" s="59">
        <v>2218.0140901300001</v>
      </c>
      <c r="V412" s="59">
        <v>2227.0780046999998</v>
      </c>
      <c r="W412" s="59">
        <v>2224.0120898699997</v>
      </c>
      <c r="X412" s="59">
        <v>2284.72443492</v>
      </c>
      <c r="Y412" s="59">
        <v>2356.2664909300001</v>
      </c>
    </row>
    <row r="413" spans="1:25" s="60" customFormat="1" ht="15" x14ac:dyDescent="0.4">
      <c r="A413" s="58" t="s">
        <v>141</v>
      </c>
      <c r="B413" s="59">
        <v>2426.1501013500001</v>
      </c>
      <c r="C413" s="59">
        <v>2516.0180759999998</v>
      </c>
      <c r="D413" s="59">
        <v>2577.1307737799998</v>
      </c>
      <c r="E413" s="59">
        <v>2600.4670384999999</v>
      </c>
      <c r="F413" s="59">
        <v>2630.5381871199997</v>
      </c>
      <c r="G413" s="59">
        <v>2599.9099153799998</v>
      </c>
      <c r="H413" s="59">
        <v>2564.6014445199999</v>
      </c>
      <c r="I413" s="59">
        <v>2476.1260482500002</v>
      </c>
      <c r="J413" s="59">
        <v>2377.6065576800002</v>
      </c>
      <c r="K413" s="59">
        <v>2297.08566681</v>
      </c>
      <c r="L413" s="59">
        <v>2277.4508532700002</v>
      </c>
      <c r="M413" s="59">
        <v>2258.26749238</v>
      </c>
      <c r="N413" s="59">
        <v>2236.41772485</v>
      </c>
      <c r="O413" s="59">
        <v>2241.00959874</v>
      </c>
      <c r="P413" s="59">
        <v>2250.83863896</v>
      </c>
      <c r="Q413" s="59">
        <v>2256.7267451099997</v>
      </c>
      <c r="R413" s="59">
        <v>2267.1269611799999</v>
      </c>
      <c r="S413" s="59">
        <v>2261.8531119299996</v>
      </c>
      <c r="T413" s="59">
        <v>2251.5189365699998</v>
      </c>
      <c r="U413" s="59">
        <v>2265.0435917999998</v>
      </c>
      <c r="V413" s="59">
        <v>2276.6288871299998</v>
      </c>
      <c r="W413" s="59">
        <v>2261.4835417899999</v>
      </c>
      <c r="X413" s="59">
        <v>2311.5813308299998</v>
      </c>
      <c r="Y413" s="59">
        <v>2349.2204538799997</v>
      </c>
    </row>
    <row r="414" spans="1:25" s="60" customFormat="1" ht="15" x14ac:dyDescent="0.4">
      <c r="A414" s="58" t="s">
        <v>142</v>
      </c>
      <c r="B414" s="59">
        <v>2492.7936240299996</v>
      </c>
      <c r="C414" s="59">
        <v>2579.96827566</v>
      </c>
      <c r="D414" s="59">
        <v>2643.42194187</v>
      </c>
      <c r="E414" s="59">
        <v>2646.9047336699996</v>
      </c>
      <c r="F414" s="59">
        <v>2646.3531156899999</v>
      </c>
      <c r="G414" s="59">
        <v>2646.3995706999999</v>
      </c>
      <c r="H414" s="59">
        <v>2578.0834265799999</v>
      </c>
      <c r="I414" s="59">
        <v>2497.8766795299998</v>
      </c>
      <c r="J414" s="59">
        <v>2390.3776562200001</v>
      </c>
      <c r="K414" s="59">
        <v>2334.1803062399999</v>
      </c>
      <c r="L414" s="59">
        <v>2296.4402700099999</v>
      </c>
      <c r="M414" s="59">
        <v>2298.1691244799999</v>
      </c>
      <c r="N414" s="59">
        <v>2296.30028967</v>
      </c>
      <c r="O414" s="59">
        <v>2299.82657096</v>
      </c>
      <c r="P414" s="59">
        <v>2306.8448223300002</v>
      </c>
      <c r="Q414" s="59">
        <v>2313.1600612900002</v>
      </c>
      <c r="R414" s="59">
        <v>2328.3263179599999</v>
      </c>
      <c r="S414" s="59">
        <v>2310.93061528</v>
      </c>
      <c r="T414" s="59">
        <v>2304.2918094500001</v>
      </c>
      <c r="U414" s="59">
        <v>2315.0894715899999</v>
      </c>
      <c r="V414" s="59">
        <v>2320.1205369099998</v>
      </c>
      <c r="W414" s="59">
        <v>2318.9509718199997</v>
      </c>
      <c r="X414" s="59">
        <v>2365.5224749600002</v>
      </c>
      <c r="Y414" s="59">
        <v>2450.9349731499997</v>
      </c>
    </row>
    <row r="415" spans="1:25" s="60" customFormat="1" ht="15" x14ac:dyDescent="0.4">
      <c r="A415" s="58" t="s">
        <v>143</v>
      </c>
      <c r="B415" s="59">
        <v>2426.3359771199998</v>
      </c>
      <c r="C415" s="59">
        <v>2532.0376600899999</v>
      </c>
      <c r="D415" s="59">
        <v>2640.0470833700001</v>
      </c>
      <c r="E415" s="59">
        <v>2677.4646270799999</v>
      </c>
      <c r="F415" s="59">
        <v>2682.57575189</v>
      </c>
      <c r="G415" s="59">
        <v>2674.4024897600002</v>
      </c>
      <c r="H415" s="59">
        <v>2641.86401944</v>
      </c>
      <c r="I415" s="59">
        <v>2541.7235251299999</v>
      </c>
      <c r="J415" s="59">
        <v>2466.21623069</v>
      </c>
      <c r="K415" s="59">
        <v>2375.1422166000002</v>
      </c>
      <c r="L415" s="59">
        <v>2357.1536656399999</v>
      </c>
      <c r="M415" s="59">
        <v>2352.6587926799998</v>
      </c>
      <c r="N415" s="59">
        <v>2350.12713708</v>
      </c>
      <c r="O415" s="59">
        <v>2341.8948320499999</v>
      </c>
      <c r="P415" s="59">
        <v>2358.3028568899999</v>
      </c>
      <c r="Q415" s="59">
        <v>2369.0122645199999</v>
      </c>
      <c r="R415" s="59">
        <v>2374.7380941299998</v>
      </c>
      <c r="S415" s="59">
        <v>2365.4723395999999</v>
      </c>
      <c r="T415" s="59">
        <v>2347.1315484899997</v>
      </c>
      <c r="U415" s="59">
        <v>2349.2246983300001</v>
      </c>
      <c r="V415" s="59">
        <v>2401.17864422</v>
      </c>
      <c r="W415" s="59">
        <v>2369.92475887</v>
      </c>
      <c r="X415" s="59">
        <v>2443.6552323999999</v>
      </c>
      <c r="Y415" s="59">
        <v>2493.1713278999996</v>
      </c>
    </row>
    <row r="416" spans="1:25" s="60" customFormat="1" ht="15" x14ac:dyDescent="0.4">
      <c r="A416" s="58" t="s">
        <v>144</v>
      </c>
      <c r="B416" s="59">
        <v>2489.5771464199997</v>
      </c>
      <c r="C416" s="59">
        <v>2481.3169436199996</v>
      </c>
      <c r="D416" s="59">
        <v>2535.99020918</v>
      </c>
      <c r="E416" s="59">
        <v>2576.2648697499999</v>
      </c>
      <c r="F416" s="59">
        <v>2605.0616964000001</v>
      </c>
      <c r="G416" s="59">
        <v>2585.8567056299999</v>
      </c>
      <c r="H416" s="59">
        <v>2554.6295885299996</v>
      </c>
      <c r="I416" s="59">
        <v>2486.05899623</v>
      </c>
      <c r="J416" s="59">
        <v>2392.05351402</v>
      </c>
      <c r="K416" s="59">
        <v>2316.9141585799998</v>
      </c>
      <c r="L416" s="59">
        <v>2224.9292624</v>
      </c>
      <c r="M416" s="59">
        <v>2218.1801036899997</v>
      </c>
      <c r="N416" s="59">
        <v>2213.5731523200002</v>
      </c>
      <c r="O416" s="59">
        <v>2205.2553138100002</v>
      </c>
      <c r="P416" s="59">
        <v>2207.0174134399999</v>
      </c>
      <c r="Q416" s="59">
        <v>2215.4325997899996</v>
      </c>
      <c r="R416" s="59">
        <v>2224.80177822</v>
      </c>
      <c r="S416" s="59">
        <v>2210.6576304700002</v>
      </c>
      <c r="T416" s="59">
        <v>2199.4650727999997</v>
      </c>
      <c r="U416" s="59">
        <v>2226.9781758999998</v>
      </c>
      <c r="V416" s="59">
        <v>2217.32202684</v>
      </c>
      <c r="W416" s="59">
        <v>2198.77782364</v>
      </c>
      <c r="X416" s="59">
        <v>2234.8640303499997</v>
      </c>
      <c r="Y416" s="59">
        <v>2349.1590204300001</v>
      </c>
    </row>
    <row r="417" spans="1:25" s="60" customFormat="1" ht="15" x14ac:dyDescent="0.4">
      <c r="A417" s="58" t="s">
        <v>145</v>
      </c>
      <c r="B417" s="59">
        <v>2412.42408806</v>
      </c>
      <c r="C417" s="59">
        <v>2469.3991728599999</v>
      </c>
      <c r="D417" s="59">
        <v>2518.0420511299999</v>
      </c>
      <c r="E417" s="59">
        <v>2545.9411542799999</v>
      </c>
      <c r="F417" s="59">
        <v>2560.35423657</v>
      </c>
      <c r="G417" s="59">
        <v>2547.3429497400002</v>
      </c>
      <c r="H417" s="59">
        <v>2535.54248259</v>
      </c>
      <c r="I417" s="59">
        <v>2499.4558632199996</v>
      </c>
      <c r="J417" s="59">
        <v>2430.7486516199997</v>
      </c>
      <c r="K417" s="59">
        <v>2352.9001452699999</v>
      </c>
      <c r="L417" s="59">
        <v>2305.2475506299998</v>
      </c>
      <c r="M417" s="59">
        <v>2285.79716164</v>
      </c>
      <c r="N417" s="59">
        <v>2256.6739722000002</v>
      </c>
      <c r="O417" s="59">
        <v>2250.9504353399998</v>
      </c>
      <c r="P417" s="59">
        <v>2269.8847962099999</v>
      </c>
      <c r="Q417" s="59">
        <v>2275.8051788799999</v>
      </c>
      <c r="R417" s="59">
        <v>2285.5657786100001</v>
      </c>
      <c r="S417" s="59">
        <v>2250.9897825500002</v>
      </c>
      <c r="T417" s="59">
        <v>2232.14878499</v>
      </c>
      <c r="U417" s="59">
        <v>2241.2109537400001</v>
      </c>
      <c r="V417" s="59">
        <v>2239.6825878999998</v>
      </c>
      <c r="W417" s="59">
        <v>2224.6493422799999</v>
      </c>
      <c r="X417" s="59">
        <v>2291.3604109500002</v>
      </c>
      <c r="Y417" s="59">
        <v>2374.2099702699998</v>
      </c>
    </row>
    <row r="418" spans="1:25" s="60" customFormat="1" ht="15" x14ac:dyDescent="0.4">
      <c r="A418" s="58" t="s">
        <v>146</v>
      </c>
      <c r="B418" s="59">
        <v>2450.10954554</v>
      </c>
      <c r="C418" s="59">
        <v>2521.5403992299998</v>
      </c>
      <c r="D418" s="59">
        <v>2564.8487494999999</v>
      </c>
      <c r="E418" s="59">
        <v>2587.9820947399999</v>
      </c>
      <c r="F418" s="59">
        <v>2600.2509525400001</v>
      </c>
      <c r="G418" s="59">
        <v>2589.1366794199998</v>
      </c>
      <c r="H418" s="59">
        <v>2537.7502796399999</v>
      </c>
      <c r="I418" s="59">
        <v>2453.8295347399999</v>
      </c>
      <c r="J418" s="59">
        <v>2381.1037292700003</v>
      </c>
      <c r="K418" s="59">
        <v>2289.6371472800001</v>
      </c>
      <c r="L418" s="59">
        <v>2261.6113665000003</v>
      </c>
      <c r="M418" s="59">
        <v>2249.4999172899998</v>
      </c>
      <c r="N418" s="59">
        <v>2235.94496411</v>
      </c>
      <c r="O418" s="59">
        <v>2236.32287309</v>
      </c>
      <c r="P418" s="59">
        <v>2236.47784972</v>
      </c>
      <c r="Q418" s="59">
        <v>2228.33044789</v>
      </c>
      <c r="R418" s="59">
        <v>2234.3006985100001</v>
      </c>
      <c r="S418" s="59">
        <v>2196.4279966899999</v>
      </c>
      <c r="T418" s="59">
        <v>2174.1555916500001</v>
      </c>
      <c r="U418" s="59">
        <v>2184.67073136</v>
      </c>
      <c r="V418" s="59">
        <v>2200.5232805400001</v>
      </c>
      <c r="W418" s="59">
        <v>2192.47558321</v>
      </c>
      <c r="X418" s="59">
        <v>2237.6321731899998</v>
      </c>
      <c r="Y418" s="59">
        <v>2313.0699364800003</v>
      </c>
    </row>
    <row r="419" spans="1:25" s="60" customFormat="1" ht="15" x14ac:dyDescent="0.4">
      <c r="A419" s="58" t="s">
        <v>147</v>
      </c>
      <c r="B419" s="59">
        <v>2410.9933275200001</v>
      </c>
      <c r="C419" s="59">
        <v>2547.2924317500001</v>
      </c>
      <c r="D419" s="59">
        <v>2620.9759618199996</v>
      </c>
      <c r="E419" s="59">
        <v>2661.9229997499997</v>
      </c>
      <c r="F419" s="59">
        <v>2666.2851532099999</v>
      </c>
      <c r="G419" s="59">
        <v>2661.5441398900002</v>
      </c>
      <c r="H419" s="59">
        <v>2656.7010896100001</v>
      </c>
      <c r="I419" s="59">
        <v>2530.8063815099999</v>
      </c>
      <c r="J419" s="59">
        <v>2408.4976294999997</v>
      </c>
      <c r="K419" s="59">
        <v>2318.2703547000001</v>
      </c>
      <c r="L419" s="59">
        <v>2264.6693853699999</v>
      </c>
      <c r="M419" s="59">
        <v>2264.6150155799996</v>
      </c>
      <c r="N419" s="59">
        <v>2265.34258198</v>
      </c>
      <c r="O419" s="59">
        <v>2247.1176322199999</v>
      </c>
      <c r="P419" s="59">
        <v>2249.9947561199997</v>
      </c>
      <c r="Q419" s="59">
        <v>2257.0122971199999</v>
      </c>
      <c r="R419" s="59">
        <v>2276.1954937999999</v>
      </c>
      <c r="S419" s="59">
        <v>2237.8178696</v>
      </c>
      <c r="T419" s="59">
        <v>2225.0530291799996</v>
      </c>
      <c r="U419" s="59">
        <v>2264.1344113300001</v>
      </c>
      <c r="V419" s="59">
        <v>2264.9699353199999</v>
      </c>
      <c r="W419" s="59">
        <v>2258.3295008999999</v>
      </c>
      <c r="X419" s="59">
        <v>2332.9839553000002</v>
      </c>
      <c r="Y419" s="59">
        <v>2388.8885526599997</v>
      </c>
    </row>
    <row r="420" spans="1:25" s="60" customFormat="1" ht="15" x14ac:dyDescent="0.4">
      <c r="A420" s="58" t="s">
        <v>148</v>
      </c>
      <c r="B420" s="59">
        <v>2559.2966710000001</v>
      </c>
      <c r="C420" s="59">
        <v>2661.5682522099996</v>
      </c>
      <c r="D420" s="59">
        <v>2756.3352162900001</v>
      </c>
      <c r="E420" s="59">
        <v>2827.5906057299999</v>
      </c>
      <c r="F420" s="59">
        <v>2835.3386596999999</v>
      </c>
      <c r="G420" s="59">
        <v>2809.3858819899997</v>
      </c>
      <c r="H420" s="59">
        <v>2799.2167792999999</v>
      </c>
      <c r="I420" s="59">
        <v>2726.5524242700003</v>
      </c>
      <c r="J420" s="59">
        <v>2608.2144207000001</v>
      </c>
      <c r="K420" s="59">
        <v>2515.7838601799999</v>
      </c>
      <c r="L420" s="59">
        <v>2445.26423871</v>
      </c>
      <c r="M420" s="59">
        <v>2423.8731047699998</v>
      </c>
      <c r="N420" s="59">
        <v>2429.4602040499999</v>
      </c>
      <c r="O420" s="59">
        <v>2419.9537481999996</v>
      </c>
      <c r="P420" s="59">
        <v>2411.7821903399999</v>
      </c>
      <c r="Q420" s="59">
        <v>2415.6360802999998</v>
      </c>
      <c r="R420" s="59">
        <v>2423.1172312199997</v>
      </c>
      <c r="S420" s="59">
        <v>2428.0818140399997</v>
      </c>
      <c r="T420" s="59">
        <v>2414.9370495499998</v>
      </c>
      <c r="U420" s="59">
        <v>2423.8928161200001</v>
      </c>
      <c r="V420" s="59">
        <v>2434.5353117099999</v>
      </c>
      <c r="W420" s="59">
        <v>2423.4369082900002</v>
      </c>
      <c r="X420" s="59">
        <v>2501.3291512300002</v>
      </c>
      <c r="Y420" s="59">
        <v>2606.12941482</v>
      </c>
    </row>
    <row r="421" spans="1:25" s="60" customFormat="1" ht="15" x14ac:dyDescent="0.4">
      <c r="A421" s="58" t="s">
        <v>149</v>
      </c>
      <c r="B421" s="59">
        <v>2656.2117870800002</v>
      </c>
      <c r="C421" s="59">
        <v>2719.1395990199999</v>
      </c>
      <c r="D421" s="59">
        <v>2762.1411625599999</v>
      </c>
      <c r="E421" s="59">
        <v>2772.4807689700001</v>
      </c>
      <c r="F421" s="59">
        <v>2775.1243010400003</v>
      </c>
      <c r="G421" s="59">
        <v>2753.3833116599999</v>
      </c>
      <c r="H421" s="59">
        <v>2715.1876191299998</v>
      </c>
      <c r="I421" s="59">
        <v>2636.19358594</v>
      </c>
      <c r="J421" s="59">
        <v>2570.0135712499996</v>
      </c>
      <c r="K421" s="59">
        <v>2482.5093611499997</v>
      </c>
      <c r="L421" s="59">
        <v>2477.3967329999996</v>
      </c>
      <c r="M421" s="59">
        <v>2501.4127028499997</v>
      </c>
      <c r="N421" s="59">
        <v>2491.9085261499999</v>
      </c>
      <c r="O421" s="59">
        <v>2481.2021402999999</v>
      </c>
      <c r="P421" s="59">
        <v>2483.0493317999999</v>
      </c>
      <c r="Q421" s="59">
        <v>2471.19055217</v>
      </c>
      <c r="R421" s="59">
        <v>2481.1927781499999</v>
      </c>
      <c r="S421" s="59">
        <v>2489.58499966</v>
      </c>
      <c r="T421" s="59">
        <v>2462.78197099</v>
      </c>
      <c r="U421" s="59">
        <v>2467.1223138199998</v>
      </c>
      <c r="V421" s="59">
        <v>2486.10334289</v>
      </c>
      <c r="W421" s="59">
        <v>2478.2953564099998</v>
      </c>
      <c r="X421" s="59">
        <v>2558.7380582699998</v>
      </c>
      <c r="Y421" s="59">
        <v>2633.3926411799998</v>
      </c>
    </row>
    <row r="422" spans="1:25" s="60" customFormat="1" ht="15" x14ac:dyDescent="0.4">
      <c r="A422" s="58" t="s">
        <v>150</v>
      </c>
      <c r="B422" s="59">
        <v>2794.2037768</v>
      </c>
      <c r="C422" s="59">
        <v>2787.0088893599996</v>
      </c>
      <c r="D422" s="59">
        <v>2822.6773813999998</v>
      </c>
      <c r="E422" s="59">
        <v>2755.2233102</v>
      </c>
      <c r="F422" s="59">
        <v>2728.6228451799998</v>
      </c>
      <c r="G422" s="59">
        <v>2674.4886707799997</v>
      </c>
      <c r="H422" s="59">
        <v>2632.9385433299999</v>
      </c>
      <c r="I422" s="59">
        <v>2538.1964862999998</v>
      </c>
      <c r="J422" s="59">
        <v>2452.97690328</v>
      </c>
      <c r="K422" s="59">
        <v>2340.9972846399996</v>
      </c>
      <c r="L422" s="59">
        <v>2307.8648666999998</v>
      </c>
      <c r="M422" s="59">
        <v>2304.2992064700002</v>
      </c>
      <c r="N422" s="59">
        <v>2300.5157052</v>
      </c>
      <c r="O422" s="59">
        <v>2319.6281488899999</v>
      </c>
      <c r="P422" s="59">
        <v>2355.8338050399998</v>
      </c>
      <c r="Q422" s="59">
        <v>2374.7578422099996</v>
      </c>
      <c r="R422" s="59">
        <v>2377.5590473900002</v>
      </c>
      <c r="S422" s="59">
        <v>2299.0397100700002</v>
      </c>
      <c r="T422" s="59">
        <v>2275.7185388999997</v>
      </c>
      <c r="U422" s="59">
        <v>2295.3243782299996</v>
      </c>
      <c r="V422" s="59">
        <v>2336.55016462</v>
      </c>
      <c r="W422" s="59">
        <v>2344.9001264799999</v>
      </c>
      <c r="X422" s="59">
        <v>2394.0121534999998</v>
      </c>
      <c r="Y422" s="59">
        <v>2456.7861477400002</v>
      </c>
    </row>
    <row r="423" spans="1:25" s="60" customFormat="1" ht="15" x14ac:dyDescent="0.4">
      <c r="A423" s="58" t="s">
        <v>151</v>
      </c>
      <c r="B423" s="59">
        <v>2512.4520307399998</v>
      </c>
      <c r="C423" s="59">
        <v>2614.8243393100001</v>
      </c>
      <c r="D423" s="59">
        <v>2655.48583285</v>
      </c>
      <c r="E423" s="59">
        <v>2664.6137677199999</v>
      </c>
      <c r="F423" s="59">
        <v>2680.1894990700002</v>
      </c>
      <c r="G423" s="59">
        <v>2659.2793106099998</v>
      </c>
      <c r="H423" s="59">
        <v>2649.2635032799999</v>
      </c>
      <c r="I423" s="59">
        <v>2623.19132485</v>
      </c>
      <c r="J423" s="59">
        <v>2512.9066291700001</v>
      </c>
      <c r="K423" s="59">
        <v>2433.6214628500002</v>
      </c>
      <c r="L423" s="59">
        <v>2365.2842790699997</v>
      </c>
      <c r="M423" s="59">
        <v>2352.8752340999999</v>
      </c>
      <c r="N423" s="59">
        <v>2346.2308998099998</v>
      </c>
      <c r="O423" s="59">
        <v>2345.3857590799998</v>
      </c>
      <c r="P423" s="59">
        <v>2344.7980737099997</v>
      </c>
      <c r="Q423" s="59">
        <v>2355.3557118899998</v>
      </c>
      <c r="R423" s="59">
        <v>2378.1276975299998</v>
      </c>
      <c r="S423" s="59">
        <v>2359.0953954899996</v>
      </c>
      <c r="T423" s="59">
        <v>2344.14145482</v>
      </c>
      <c r="U423" s="59">
        <v>2340.0836886500001</v>
      </c>
      <c r="V423" s="59">
        <v>2341.3241535899997</v>
      </c>
      <c r="W423" s="59">
        <v>2328.7097593600001</v>
      </c>
      <c r="X423" s="59">
        <v>2384.2900215</v>
      </c>
      <c r="Y423" s="59">
        <v>2464.5045545799999</v>
      </c>
    </row>
    <row r="424" spans="1:25" s="60" customFormat="1" ht="15" x14ac:dyDescent="0.4">
      <c r="A424" s="58" t="s">
        <v>152</v>
      </c>
      <c r="B424" s="59">
        <v>2455.0856784299999</v>
      </c>
      <c r="C424" s="59">
        <v>2549.9993432599999</v>
      </c>
      <c r="D424" s="59">
        <v>2609.4038608999999</v>
      </c>
      <c r="E424" s="59">
        <v>2633.4296316199998</v>
      </c>
      <c r="F424" s="59">
        <v>2661.3934572399999</v>
      </c>
      <c r="G424" s="59">
        <v>2643.8884159999998</v>
      </c>
      <c r="H424" s="59">
        <v>2625.86186073</v>
      </c>
      <c r="I424" s="59">
        <v>2569.90849312</v>
      </c>
      <c r="J424" s="59">
        <v>2471.6718588499998</v>
      </c>
      <c r="K424" s="59">
        <v>2393.3701370399999</v>
      </c>
      <c r="L424" s="59">
        <v>2350.3998266899998</v>
      </c>
      <c r="M424" s="59">
        <v>2332.1843119599998</v>
      </c>
      <c r="N424" s="59">
        <v>2310.2194313599998</v>
      </c>
      <c r="O424" s="59">
        <v>2326.9561015999998</v>
      </c>
      <c r="P424" s="59">
        <v>2375.51965135</v>
      </c>
      <c r="Q424" s="59">
        <v>2408.3754734699996</v>
      </c>
      <c r="R424" s="59">
        <v>2407.2856018100001</v>
      </c>
      <c r="S424" s="59">
        <v>2409.8062582100001</v>
      </c>
      <c r="T424" s="59">
        <v>2388.3156745300003</v>
      </c>
      <c r="U424" s="59">
        <v>2385.7548044999999</v>
      </c>
      <c r="V424" s="59">
        <v>2394.2717349999998</v>
      </c>
      <c r="W424" s="59">
        <v>2379.9290672999996</v>
      </c>
      <c r="X424" s="59">
        <v>2443.0903309999999</v>
      </c>
      <c r="Y424" s="59">
        <v>2518.0993083100002</v>
      </c>
    </row>
    <row r="425" spans="1:25" s="60" customFormat="1" ht="15" x14ac:dyDescent="0.4">
      <c r="A425" s="58" t="s">
        <v>153</v>
      </c>
      <c r="B425" s="59">
        <v>2593.80391586</v>
      </c>
      <c r="C425" s="59">
        <v>2716.1355714000001</v>
      </c>
      <c r="D425" s="59">
        <v>2749.25772005</v>
      </c>
      <c r="E425" s="59">
        <v>2711.5046631599998</v>
      </c>
      <c r="F425" s="59">
        <v>2718.58285832</v>
      </c>
      <c r="G425" s="59">
        <v>2718.7166367700002</v>
      </c>
      <c r="H425" s="59">
        <v>2729.5195976200002</v>
      </c>
      <c r="I425" s="59">
        <v>2662.1455068300002</v>
      </c>
      <c r="J425" s="59">
        <v>2488.88716901</v>
      </c>
      <c r="K425" s="59">
        <v>2448.2781869299997</v>
      </c>
      <c r="L425" s="59">
        <v>2441.6738742899997</v>
      </c>
      <c r="M425" s="59">
        <v>2430.75928939</v>
      </c>
      <c r="N425" s="59">
        <v>2420.2159083899996</v>
      </c>
      <c r="O425" s="59">
        <v>2410.3800970900002</v>
      </c>
      <c r="P425" s="59">
        <v>2419.8202844999996</v>
      </c>
      <c r="Q425" s="59">
        <v>2410.3534196399996</v>
      </c>
      <c r="R425" s="59">
        <v>2416.49121883</v>
      </c>
      <c r="S425" s="59">
        <v>2404.4869304200001</v>
      </c>
      <c r="T425" s="59">
        <v>2370.9971996599998</v>
      </c>
      <c r="U425" s="59">
        <v>2399.70991392</v>
      </c>
      <c r="V425" s="59">
        <v>2408.8516708999996</v>
      </c>
      <c r="W425" s="59">
        <v>2374.2681337200002</v>
      </c>
      <c r="X425" s="59">
        <v>2425.0259480699997</v>
      </c>
      <c r="Y425" s="59">
        <v>2508.0137041999997</v>
      </c>
    </row>
    <row r="426" spans="1:25" s="60" customFormat="1" ht="15" x14ac:dyDescent="0.4">
      <c r="A426" s="58" t="s">
        <v>154</v>
      </c>
      <c r="B426" s="59">
        <v>2494.7487115699996</v>
      </c>
      <c r="C426" s="59">
        <v>2594.6719645499998</v>
      </c>
      <c r="D426" s="59">
        <v>2657.3439958399999</v>
      </c>
      <c r="E426" s="59">
        <v>2688.43131859</v>
      </c>
      <c r="F426" s="59">
        <v>2685.55226752</v>
      </c>
      <c r="G426" s="59">
        <v>2668.3900516699996</v>
      </c>
      <c r="H426" s="59">
        <v>2654.0957220299997</v>
      </c>
      <c r="I426" s="59">
        <v>2540.88319899</v>
      </c>
      <c r="J426" s="59">
        <v>2418.4085910899998</v>
      </c>
      <c r="K426" s="59">
        <v>2318.2861810499999</v>
      </c>
      <c r="L426" s="59">
        <v>2295.7586861600003</v>
      </c>
      <c r="M426" s="59">
        <v>2289.3154323700001</v>
      </c>
      <c r="N426" s="59">
        <v>2296.5478150700001</v>
      </c>
      <c r="O426" s="59">
        <v>2272.7243656800001</v>
      </c>
      <c r="P426" s="59">
        <v>2274.2035854699998</v>
      </c>
      <c r="Q426" s="59">
        <v>2270.1043227199998</v>
      </c>
      <c r="R426" s="59">
        <v>2289.58122327</v>
      </c>
      <c r="S426" s="59">
        <v>2276.8446726699999</v>
      </c>
      <c r="T426" s="59">
        <v>2256.5294302299999</v>
      </c>
      <c r="U426" s="59">
        <v>2275.9483207599997</v>
      </c>
      <c r="V426" s="59">
        <v>2258.4834347999999</v>
      </c>
      <c r="W426" s="59">
        <v>2255.9578093199998</v>
      </c>
      <c r="X426" s="59">
        <v>2348.7057015800001</v>
      </c>
      <c r="Y426" s="59">
        <v>2492.32412058</v>
      </c>
    </row>
    <row r="427" spans="1:25" s="60" customFormat="1" ht="15" x14ac:dyDescent="0.4">
      <c r="A427" s="58" t="s">
        <v>155</v>
      </c>
      <c r="B427" s="59">
        <v>2687.0212166199999</v>
      </c>
      <c r="C427" s="59">
        <v>2725.6687961600001</v>
      </c>
      <c r="D427" s="59">
        <v>2773.9649194399999</v>
      </c>
      <c r="E427" s="59">
        <v>2734.6518395099997</v>
      </c>
      <c r="F427" s="59">
        <v>2718.73233695</v>
      </c>
      <c r="G427" s="59">
        <v>2679.9913061699999</v>
      </c>
      <c r="H427" s="59">
        <v>2668.8735548200002</v>
      </c>
      <c r="I427" s="59">
        <v>2545.2215298199999</v>
      </c>
      <c r="J427" s="59">
        <v>2459.0860024799999</v>
      </c>
      <c r="K427" s="59">
        <v>2382.9097301699999</v>
      </c>
      <c r="L427" s="59">
        <v>2367.6537703200001</v>
      </c>
      <c r="M427" s="59">
        <v>2369.16266412</v>
      </c>
      <c r="N427" s="59">
        <v>2361.4611854499999</v>
      </c>
      <c r="O427" s="59">
        <v>2345.2713629199998</v>
      </c>
      <c r="P427" s="59">
        <v>2383.1542463699998</v>
      </c>
      <c r="Q427" s="59">
        <v>2406.20092785</v>
      </c>
      <c r="R427" s="59">
        <v>2400.5139112400002</v>
      </c>
      <c r="S427" s="59">
        <v>2400.0419283900001</v>
      </c>
      <c r="T427" s="59">
        <v>2392.8027566299997</v>
      </c>
      <c r="U427" s="59">
        <v>2404.1568030999997</v>
      </c>
      <c r="V427" s="59">
        <v>2396.2059445</v>
      </c>
      <c r="W427" s="59">
        <v>2390.8244718599999</v>
      </c>
      <c r="X427" s="59">
        <v>2409.7075364699999</v>
      </c>
      <c r="Y427" s="59">
        <v>2446.0435467500001</v>
      </c>
    </row>
    <row r="428" spans="1:25" s="60" customFormat="1" ht="15" x14ac:dyDescent="0.4">
      <c r="A428" s="58" t="s">
        <v>156</v>
      </c>
      <c r="B428" s="59">
        <v>2393.0603251100001</v>
      </c>
      <c r="C428" s="59">
        <v>2480.2056454599997</v>
      </c>
      <c r="D428" s="59">
        <v>2524.0082687599997</v>
      </c>
      <c r="E428" s="59">
        <v>2556.2087540399998</v>
      </c>
      <c r="F428" s="59">
        <v>2551.9090702200001</v>
      </c>
      <c r="G428" s="59">
        <v>2520.90191486</v>
      </c>
      <c r="H428" s="59">
        <v>2488.1949218600002</v>
      </c>
      <c r="I428" s="59">
        <v>2403.4384240099998</v>
      </c>
      <c r="J428" s="59">
        <v>2304.5014952399997</v>
      </c>
      <c r="K428" s="59">
        <v>2232.9103677100002</v>
      </c>
      <c r="L428" s="59">
        <v>2197.4050959899996</v>
      </c>
      <c r="M428" s="59">
        <v>2205.1382899999999</v>
      </c>
      <c r="N428" s="59">
        <v>2198.2303208499998</v>
      </c>
      <c r="O428" s="59">
        <v>2202.3810512</v>
      </c>
      <c r="P428" s="59">
        <v>2210.3495381299999</v>
      </c>
      <c r="Q428" s="59">
        <v>2213.8276335800001</v>
      </c>
      <c r="R428" s="59">
        <v>2226.3994717099999</v>
      </c>
      <c r="S428" s="59">
        <v>2217.2637184999999</v>
      </c>
      <c r="T428" s="59">
        <v>2214.3887108399999</v>
      </c>
      <c r="U428" s="59">
        <v>2219.1528201599999</v>
      </c>
      <c r="V428" s="59">
        <v>2206.4575356</v>
      </c>
      <c r="W428" s="59">
        <v>2202.0624868300001</v>
      </c>
      <c r="X428" s="59">
        <v>2275.7921306899998</v>
      </c>
      <c r="Y428" s="59">
        <v>2314.9454521899997</v>
      </c>
    </row>
    <row r="429" spans="1:25" s="60" customFormat="1" ht="15" x14ac:dyDescent="0.4">
      <c r="A429" s="58" t="s">
        <v>157</v>
      </c>
      <c r="B429" s="59">
        <v>2466.5804269199998</v>
      </c>
      <c r="C429" s="59">
        <v>2573.44739256</v>
      </c>
      <c r="D429" s="59">
        <v>2600.3416301400002</v>
      </c>
      <c r="E429" s="59">
        <v>2627.9764431399999</v>
      </c>
      <c r="F429" s="59">
        <v>2637.3923672299998</v>
      </c>
      <c r="G429" s="59">
        <v>2623.2022806499999</v>
      </c>
      <c r="H429" s="59">
        <v>2600.67644118</v>
      </c>
      <c r="I429" s="59">
        <v>2511.7394020000002</v>
      </c>
      <c r="J429" s="59">
        <v>2400.76397043</v>
      </c>
      <c r="K429" s="59">
        <v>2301.3295304100002</v>
      </c>
      <c r="L429" s="59">
        <v>2292.39359139</v>
      </c>
      <c r="M429" s="59">
        <v>2287.3982140199996</v>
      </c>
      <c r="N429" s="59">
        <v>2283.3340852299998</v>
      </c>
      <c r="O429" s="59">
        <v>2293.8510716299998</v>
      </c>
      <c r="P429" s="59">
        <v>2308.6306229499996</v>
      </c>
      <c r="Q429" s="59">
        <v>2296.1187291300002</v>
      </c>
      <c r="R429" s="59">
        <v>2284.9085606600001</v>
      </c>
      <c r="S429" s="59">
        <v>2307.9573608599999</v>
      </c>
      <c r="T429" s="59">
        <v>2296.36359438</v>
      </c>
      <c r="U429" s="59">
        <v>2302.3698289499998</v>
      </c>
      <c r="V429" s="59">
        <v>2298.72537685</v>
      </c>
      <c r="W429" s="59">
        <v>2301.3895759400002</v>
      </c>
      <c r="X429" s="59">
        <v>2371.7652518699997</v>
      </c>
      <c r="Y429" s="59">
        <v>2473.1959273699999</v>
      </c>
    </row>
    <row r="430" spans="1:25" s="60" customFormat="1" ht="15" x14ac:dyDescent="0.4">
      <c r="A430" s="58" t="s">
        <v>158</v>
      </c>
      <c r="B430" s="59">
        <v>2442.4549012799998</v>
      </c>
      <c r="C430" s="59">
        <v>2512.4744455099999</v>
      </c>
      <c r="D430" s="59">
        <v>2547.7001165299998</v>
      </c>
      <c r="E430" s="59">
        <v>2589.7399150900001</v>
      </c>
      <c r="F430" s="59">
        <v>2594.9397346699998</v>
      </c>
      <c r="G430" s="59">
        <v>2576.1675154200002</v>
      </c>
      <c r="H430" s="59">
        <v>2550.30698072</v>
      </c>
      <c r="I430" s="59">
        <v>2460.9158032699997</v>
      </c>
      <c r="J430" s="59">
        <v>2360.10744892</v>
      </c>
      <c r="K430" s="59">
        <v>2248.6667336299997</v>
      </c>
      <c r="L430" s="59">
        <v>2215.98667329</v>
      </c>
      <c r="M430" s="59">
        <v>2240.0523587999996</v>
      </c>
      <c r="N430" s="59">
        <v>2328.9208254</v>
      </c>
      <c r="O430" s="59">
        <v>2316.65450659</v>
      </c>
      <c r="P430" s="59">
        <v>2323.0808659899999</v>
      </c>
      <c r="Q430" s="59">
        <v>2336.7888353399999</v>
      </c>
      <c r="R430" s="59">
        <v>2338.2227891599996</v>
      </c>
      <c r="S430" s="59">
        <v>2350.98678466</v>
      </c>
      <c r="T430" s="59">
        <v>2336.39094187</v>
      </c>
      <c r="U430" s="59">
        <v>2351.9370595199998</v>
      </c>
      <c r="V430" s="59">
        <v>2355.8477649699998</v>
      </c>
      <c r="W430" s="59">
        <v>2344.2159244899999</v>
      </c>
      <c r="X430" s="59">
        <v>2387.3658542599997</v>
      </c>
      <c r="Y430" s="59">
        <v>2468.6599539399999</v>
      </c>
    </row>
    <row r="431" spans="1:25" s="60" customFormat="1" ht="15" x14ac:dyDescent="0.4">
      <c r="A431" s="58" t="s">
        <v>159</v>
      </c>
      <c r="B431" s="59">
        <v>2447.6453722199999</v>
      </c>
      <c r="C431" s="59">
        <v>2505.3115841099998</v>
      </c>
      <c r="D431" s="59">
        <v>2526.7265305800001</v>
      </c>
      <c r="E431" s="59">
        <v>2536.3285964299998</v>
      </c>
      <c r="F431" s="59">
        <v>2583.8044958199998</v>
      </c>
      <c r="G431" s="59">
        <v>2572.8135900699999</v>
      </c>
      <c r="H431" s="59">
        <v>2550.22673076</v>
      </c>
      <c r="I431" s="59">
        <v>2498.30906856</v>
      </c>
      <c r="J431" s="59">
        <v>2419.28491042</v>
      </c>
      <c r="K431" s="59">
        <v>2336.0910322999998</v>
      </c>
      <c r="L431" s="59">
        <v>2271.8126606599999</v>
      </c>
      <c r="M431" s="59">
        <v>2242.5017978599999</v>
      </c>
      <c r="N431" s="59">
        <v>2232.1826941999998</v>
      </c>
      <c r="O431" s="59">
        <v>2232.7148566699998</v>
      </c>
      <c r="P431" s="59">
        <v>2234.8616420399999</v>
      </c>
      <c r="Q431" s="59">
        <v>2237.6196767299998</v>
      </c>
      <c r="R431" s="59">
        <v>2261.2496816399998</v>
      </c>
      <c r="S431" s="59">
        <v>2243.28428446</v>
      </c>
      <c r="T431" s="59">
        <v>2227.6043931300001</v>
      </c>
      <c r="U431" s="59">
        <v>2227.1633116399998</v>
      </c>
      <c r="V431" s="59">
        <v>2220.0941508699998</v>
      </c>
      <c r="W431" s="59">
        <v>2204.82436035</v>
      </c>
      <c r="X431" s="59">
        <v>2279.14673133</v>
      </c>
      <c r="Y431" s="59">
        <v>2366.1765441099997</v>
      </c>
    </row>
    <row r="432" spans="1:25" s="60" customFormat="1" ht="15" x14ac:dyDescent="0.4">
      <c r="A432" s="58" t="s">
        <v>160</v>
      </c>
      <c r="B432" s="59">
        <v>2452.0147741599999</v>
      </c>
      <c r="C432" s="59">
        <v>2542.15153749</v>
      </c>
      <c r="D432" s="59">
        <v>2580.2469180899998</v>
      </c>
      <c r="E432" s="59">
        <v>2592.6349765799996</v>
      </c>
      <c r="F432" s="59">
        <v>2606.8518842599997</v>
      </c>
      <c r="G432" s="59">
        <v>2571.7074127400001</v>
      </c>
      <c r="H432" s="59">
        <v>2537.1523133199998</v>
      </c>
      <c r="I432" s="59">
        <v>2445.61103645</v>
      </c>
      <c r="J432" s="59">
        <v>2337.0529060700001</v>
      </c>
      <c r="K432" s="59">
        <v>2256.4828233099997</v>
      </c>
      <c r="L432" s="59">
        <v>2245.4082675999998</v>
      </c>
      <c r="M432" s="59">
        <v>2228.8954487000001</v>
      </c>
      <c r="N432" s="59">
        <v>2230.45143861</v>
      </c>
      <c r="O432" s="59">
        <v>2228.55155543</v>
      </c>
      <c r="P432" s="59">
        <v>2233.55909294</v>
      </c>
      <c r="Q432" s="59">
        <v>2230.30867631</v>
      </c>
      <c r="R432" s="59">
        <v>2233.1474516399999</v>
      </c>
      <c r="S432" s="59">
        <v>2247.2141352099998</v>
      </c>
      <c r="T432" s="59">
        <v>2233.35087656</v>
      </c>
      <c r="U432" s="59">
        <v>2235.3505417899996</v>
      </c>
      <c r="V432" s="59">
        <v>2225.2871219199997</v>
      </c>
      <c r="W432" s="59">
        <v>2226.8160338299999</v>
      </c>
      <c r="X432" s="59">
        <v>2293.59347084</v>
      </c>
      <c r="Y432" s="59">
        <v>2344.07787018</v>
      </c>
    </row>
    <row r="433" spans="1:25" s="60" customFormat="1" ht="15" x14ac:dyDescent="0.4">
      <c r="A433" s="58" t="s">
        <v>161</v>
      </c>
      <c r="B433" s="59">
        <v>2275.1254052099998</v>
      </c>
      <c r="C433" s="59">
        <v>2306.8768611799997</v>
      </c>
      <c r="D433" s="59">
        <v>2363.8467168999996</v>
      </c>
      <c r="E433" s="59">
        <v>2386.4620514099997</v>
      </c>
      <c r="F433" s="59">
        <v>2389.7186306100002</v>
      </c>
      <c r="G433" s="59">
        <v>2364.7419893799997</v>
      </c>
      <c r="H433" s="59">
        <v>2371.6846475499997</v>
      </c>
      <c r="I433" s="59">
        <v>2275.1909451800002</v>
      </c>
      <c r="J433" s="59">
        <v>2187.2953656199998</v>
      </c>
      <c r="K433" s="59">
        <v>2099.0522006299998</v>
      </c>
      <c r="L433" s="59">
        <v>2041.1828657799999</v>
      </c>
      <c r="M433" s="59">
        <v>2031.95664356</v>
      </c>
      <c r="N433" s="59">
        <v>2036.25885535</v>
      </c>
      <c r="O433" s="59">
        <v>2031.0872631099999</v>
      </c>
      <c r="P433" s="59">
        <v>2029.7849923399999</v>
      </c>
      <c r="Q433" s="59">
        <v>2032.2215158399999</v>
      </c>
      <c r="R433" s="59">
        <v>2041.2393305999999</v>
      </c>
      <c r="S433" s="59">
        <v>2030.8501678799998</v>
      </c>
      <c r="T433" s="59">
        <v>2021.3863321699998</v>
      </c>
      <c r="U433" s="59">
        <v>2063.0821957600001</v>
      </c>
      <c r="V433" s="59">
        <v>2050.42390527</v>
      </c>
      <c r="W433" s="59">
        <v>2056.8377624099999</v>
      </c>
      <c r="X433" s="59">
        <v>2120.5881815299999</v>
      </c>
      <c r="Y433" s="59">
        <v>2186.2098122099997</v>
      </c>
    </row>
    <row r="434" spans="1:25" s="60" customFormat="1" ht="15" x14ac:dyDescent="0.4">
      <c r="A434" s="58" t="s">
        <v>162</v>
      </c>
      <c r="B434" s="59">
        <v>2315.3371415000001</v>
      </c>
      <c r="C434" s="59">
        <v>2358.93759727</v>
      </c>
      <c r="D434" s="59">
        <v>2384.6696558399999</v>
      </c>
      <c r="E434" s="59">
        <v>2410.7434921899999</v>
      </c>
      <c r="F434" s="59">
        <v>2434.1218163200001</v>
      </c>
      <c r="G434" s="59">
        <v>2407.5169960499998</v>
      </c>
      <c r="H434" s="59">
        <v>2377.6593322499998</v>
      </c>
      <c r="I434" s="59">
        <v>2295.7722770399996</v>
      </c>
      <c r="J434" s="59">
        <v>2240.5320771400002</v>
      </c>
      <c r="K434" s="59">
        <v>2157.7470417599998</v>
      </c>
      <c r="L434" s="59">
        <v>2144.2441520599996</v>
      </c>
      <c r="M434" s="59">
        <v>2133.7681266600002</v>
      </c>
      <c r="N434" s="59">
        <v>2129.0454116999999</v>
      </c>
      <c r="O434" s="59">
        <v>2123.8537367399999</v>
      </c>
      <c r="P434" s="59">
        <v>2124.4714173699999</v>
      </c>
      <c r="Q434" s="59">
        <v>2130.5233145499997</v>
      </c>
      <c r="R434" s="59">
        <v>2138.6955801200002</v>
      </c>
      <c r="S434" s="59">
        <v>2117.1993327299997</v>
      </c>
      <c r="T434" s="59">
        <v>2108.9962102999998</v>
      </c>
      <c r="U434" s="59">
        <v>2118.4260244400002</v>
      </c>
      <c r="V434" s="59">
        <v>2096.6937717299998</v>
      </c>
      <c r="W434" s="59">
        <v>2105.58173996</v>
      </c>
      <c r="X434" s="59">
        <v>2172.78058405</v>
      </c>
      <c r="Y434" s="59">
        <v>2191.58760076</v>
      </c>
    </row>
    <row r="435" spans="1:25" s="60" customFormat="1" ht="15" x14ac:dyDescent="0.4">
      <c r="A435" s="58" t="s">
        <v>163</v>
      </c>
      <c r="B435" s="59">
        <v>2233.67701429</v>
      </c>
      <c r="C435" s="59">
        <v>2344.73883406</v>
      </c>
      <c r="D435" s="59">
        <v>2469.5235847599997</v>
      </c>
      <c r="E435" s="59">
        <v>2510.3798947</v>
      </c>
      <c r="F435" s="59">
        <v>2525.3207932999999</v>
      </c>
      <c r="G435" s="59">
        <v>2497.0834583199999</v>
      </c>
      <c r="H435" s="59">
        <v>2447.7825301100002</v>
      </c>
      <c r="I435" s="59">
        <v>2390.7038378400002</v>
      </c>
      <c r="J435" s="59">
        <v>2293.10547679</v>
      </c>
      <c r="K435" s="59">
        <v>2203.0325644099998</v>
      </c>
      <c r="L435" s="59">
        <v>2134.3531256799997</v>
      </c>
      <c r="M435" s="59">
        <v>2120.20840073</v>
      </c>
      <c r="N435" s="59">
        <v>2134.0396722799996</v>
      </c>
      <c r="O435" s="59">
        <v>2149.1986859500003</v>
      </c>
      <c r="P435" s="59">
        <v>2154.5245393999999</v>
      </c>
      <c r="Q435" s="59">
        <v>2152.8926761299999</v>
      </c>
      <c r="R435" s="59">
        <v>2163.8114209300002</v>
      </c>
      <c r="S435" s="59">
        <v>2141.8100166200002</v>
      </c>
      <c r="T435" s="59">
        <v>2138.8815553099998</v>
      </c>
      <c r="U435" s="59">
        <v>2150.7796076499999</v>
      </c>
      <c r="V435" s="59">
        <v>2134.9214019299998</v>
      </c>
      <c r="W435" s="59">
        <v>2138.8987246199999</v>
      </c>
      <c r="X435" s="59">
        <v>2211.5052280700002</v>
      </c>
      <c r="Y435" s="59">
        <v>2277.5643711399998</v>
      </c>
    </row>
    <row r="436" spans="1:25" s="60" customFormat="1" ht="15" x14ac:dyDescent="0.4">
      <c r="A436" s="58" t="s">
        <v>164</v>
      </c>
      <c r="B436" s="59">
        <v>2349.2888983100001</v>
      </c>
      <c r="C436" s="59">
        <v>2420.5380855899998</v>
      </c>
      <c r="D436" s="59">
        <v>2436.6262542200002</v>
      </c>
      <c r="E436" s="59">
        <v>2457.5098643599999</v>
      </c>
      <c r="F436" s="59">
        <v>2452.51888315</v>
      </c>
      <c r="G436" s="59">
        <v>2446.6820391800002</v>
      </c>
      <c r="H436" s="59">
        <v>2414.1909065700002</v>
      </c>
      <c r="I436" s="59">
        <v>2321.7043450399997</v>
      </c>
      <c r="J436" s="59">
        <v>2226.5848378599999</v>
      </c>
      <c r="K436" s="59">
        <v>2152.0393973599998</v>
      </c>
      <c r="L436" s="59">
        <v>2123.1872406100001</v>
      </c>
      <c r="M436" s="59">
        <v>2133.2331536299998</v>
      </c>
      <c r="N436" s="59">
        <v>2131.2887681100001</v>
      </c>
      <c r="O436" s="59">
        <v>2139.2151381100002</v>
      </c>
      <c r="P436" s="59">
        <v>2140.06899565</v>
      </c>
      <c r="Q436" s="59">
        <v>2145.2641465099996</v>
      </c>
      <c r="R436" s="59">
        <v>2138.8935030299999</v>
      </c>
      <c r="S436" s="59">
        <v>2147.9495879799997</v>
      </c>
      <c r="T436" s="59">
        <v>2147.7793721399999</v>
      </c>
      <c r="U436" s="59">
        <v>2152.6609882799999</v>
      </c>
      <c r="V436" s="59">
        <v>2133.6317111199996</v>
      </c>
      <c r="W436" s="59">
        <v>2139.5613247800002</v>
      </c>
      <c r="X436" s="59">
        <v>2207.7149173399998</v>
      </c>
      <c r="Y436" s="59">
        <v>2278.46708124</v>
      </c>
    </row>
    <row r="437" spans="1:25" s="60" customFormat="1" ht="15" x14ac:dyDescent="0.4">
      <c r="A437" s="58" t="s">
        <v>165</v>
      </c>
      <c r="B437" s="59">
        <v>2313.8049290399999</v>
      </c>
      <c r="C437" s="59">
        <v>2356.3410094700002</v>
      </c>
      <c r="D437" s="59">
        <v>2363.7559621599999</v>
      </c>
      <c r="E437" s="59">
        <v>2366.8790861400003</v>
      </c>
      <c r="F437" s="59">
        <v>2361.6257625799999</v>
      </c>
      <c r="G437" s="59">
        <v>2340.3399122700002</v>
      </c>
      <c r="H437" s="59">
        <v>2333.0361386499999</v>
      </c>
      <c r="I437" s="59">
        <v>2236.9914454199998</v>
      </c>
      <c r="J437" s="59">
        <v>2231.0802140400001</v>
      </c>
      <c r="K437" s="59">
        <v>2187.5484847399998</v>
      </c>
      <c r="L437" s="59">
        <v>2180.41670454</v>
      </c>
      <c r="M437" s="59">
        <v>2155.9869956499997</v>
      </c>
      <c r="N437" s="59">
        <v>2156.1441891899999</v>
      </c>
      <c r="O437" s="59">
        <v>2144.7487545399999</v>
      </c>
      <c r="P437" s="59">
        <v>2156.8722011199998</v>
      </c>
      <c r="Q437" s="59">
        <v>2156.22681625</v>
      </c>
      <c r="R437" s="59">
        <v>2163.1651537299999</v>
      </c>
      <c r="S437" s="59">
        <v>2155.0876555999998</v>
      </c>
      <c r="T437" s="59">
        <v>2142.7888567</v>
      </c>
      <c r="U437" s="59">
        <v>2158.2274138499997</v>
      </c>
      <c r="V437" s="59">
        <v>2134.8983777599997</v>
      </c>
      <c r="W437" s="59">
        <v>2150.0309313799999</v>
      </c>
      <c r="X437" s="59">
        <v>2205.1328064199997</v>
      </c>
      <c r="Y437" s="59">
        <v>2297.9287319699997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2132.8499029200002</v>
      </c>
      <c r="C442" s="122">
        <v>2230.9230993399997</v>
      </c>
      <c r="D442" s="122">
        <v>2287.3459586899999</v>
      </c>
      <c r="E442" s="122">
        <v>2308.896659</v>
      </c>
      <c r="F442" s="122">
        <v>2332.9559161100001</v>
      </c>
      <c r="G442" s="122">
        <v>2318.4569230100001</v>
      </c>
      <c r="H442" s="122">
        <v>2280.39148264</v>
      </c>
      <c r="I442" s="122">
        <v>2195.0733842999998</v>
      </c>
      <c r="J442" s="122">
        <v>2065.9717005000002</v>
      </c>
      <c r="K442" s="122">
        <v>1964.3948087799999</v>
      </c>
      <c r="L442" s="122">
        <v>1902.0815614200001</v>
      </c>
      <c r="M442" s="122">
        <v>1933.44617599</v>
      </c>
      <c r="N442" s="122">
        <v>1968.7181019699999</v>
      </c>
      <c r="O442" s="122">
        <v>1970.2036748800001</v>
      </c>
      <c r="P442" s="122">
        <v>1969.55524412</v>
      </c>
      <c r="Q442" s="122">
        <v>1960.5049916299999</v>
      </c>
      <c r="R442" s="122">
        <v>1977.25157059</v>
      </c>
      <c r="S442" s="122">
        <v>1977.6686062700001</v>
      </c>
      <c r="T442" s="122">
        <v>1973.1010451</v>
      </c>
      <c r="U442" s="122">
        <v>1978.3075353500001</v>
      </c>
      <c r="V442" s="122">
        <v>1992.76113405</v>
      </c>
      <c r="W442" s="122">
        <v>1960.4551574300001</v>
      </c>
      <c r="X442" s="122">
        <v>2046.2842007100001</v>
      </c>
      <c r="Y442" s="122">
        <v>2157.1687932599998</v>
      </c>
    </row>
    <row r="443" spans="1:25" s="60" customFormat="1" ht="15" x14ac:dyDescent="0.4">
      <c r="A443" s="58" t="s">
        <v>136</v>
      </c>
      <c r="B443" s="59">
        <v>2096.2824932499998</v>
      </c>
      <c r="C443" s="59">
        <v>2178.2412113999999</v>
      </c>
      <c r="D443" s="59">
        <v>2226.8652284999998</v>
      </c>
      <c r="E443" s="59">
        <v>2255.6956832300002</v>
      </c>
      <c r="F443" s="59">
        <v>2274.4274897699997</v>
      </c>
      <c r="G443" s="59">
        <v>2258.72092557</v>
      </c>
      <c r="H443" s="59">
        <v>2214.9189501400001</v>
      </c>
      <c r="I443" s="59">
        <v>2126.7812241900001</v>
      </c>
      <c r="J443" s="59">
        <v>2035.5080041000001</v>
      </c>
      <c r="K443" s="59">
        <v>1967.52699136</v>
      </c>
      <c r="L443" s="59">
        <v>1923.9738851899999</v>
      </c>
      <c r="M443" s="59">
        <v>1910.4386326700001</v>
      </c>
      <c r="N443" s="59">
        <v>1916.05828397</v>
      </c>
      <c r="O443" s="59">
        <v>1920.12023537</v>
      </c>
      <c r="P443" s="59">
        <v>1921.2704790299999</v>
      </c>
      <c r="Q443" s="59">
        <v>1918.94045461</v>
      </c>
      <c r="R443" s="59">
        <v>1915.0950886099999</v>
      </c>
      <c r="S443" s="59">
        <v>1914.5207490400001</v>
      </c>
      <c r="T443" s="59">
        <v>1909.4754951499999</v>
      </c>
      <c r="U443" s="59">
        <v>1935.0620370700001</v>
      </c>
      <c r="V443" s="59">
        <v>1951.83017103</v>
      </c>
      <c r="W443" s="59">
        <v>1927.50427967</v>
      </c>
      <c r="X443" s="59">
        <v>1959.0043615899999</v>
      </c>
      <c r="Y443" s="59">
        <v>2018.762626</v>
      </c>
    </row>
    <row r="444" spans="1:25" s="60" customFormat="1" ht="15" x14ac:dyDescent="0.4">
      <c r="A444" s="58" t="s">
        <v>137</v>
      </c>
      <c r="B444" s="59">
        <v>2092.3497472500003</v>
      </c>
      <c r="C444" s="59">
        <v>2221.3152542500002</v>
      </c>
      <c r="D444" s="59">
        <v>2328.7926036600002</v>
      </c>
      <c r="E444" s="59">
        <v>2411.9975880100001</v>
      </c>
      <c r="F444" s="59">
        <v>2409.3590032000002</v>
      </c>
      <c r="G444" s="59">
        <v>2364.72604271</v>
      </c>
      <c r="H444" s="59">
        <v>2340.6284461</v>
      </c>
      <c r="I444" s="59">
        <v>2217.46181071</v>
      </c>
      <c r="J444" s="59">
        <v>2140.5662086000002</v>
      </c>
      <c r="K444" s="59">
        <v>2036.22331676</v>
      </c>
      <c r="L444" s="59">
        <v>1920.4088151799999</v>
      </c>
      <c r="M444" s="59">
        <v>1898.24182408</v>
      </c>
      <c r="N444" s="59">
        <v>1904.2571951499999</v>
      </c>
      <c r="O444" s="59">
        <v>1913.7805508399999</v>
      </c>
      <c r="P444" s="59">
        <v>1915.3397023099999</v>
      </c>
      <c r="Q444" s="59">
        <v>1920.77678655</v>
      </c>
      <c r="R444" s="59">
        <v>1946.58432862</v>
      </c>
      <c r="S444" s="59">
        <v>1930.91153669</v>
      </c>
      <c r="T444" s="59">
        <v>1918.8882645900001</v>
      </c>
      <c r="U444" s="59">
        <v>1962.9127154099999</v>
      </c>
      <c r="V444" s="59">
        <v>1970.6935490400001</v>
      </c>
      <c r="W444" s="59">
        <v>1940.81691191</v>
      </c>
      <c r="X444" s="59">
        <v>2016.4969888600001</v>
      </c>
      <c r="Y444" s="59">
        <v>2111.6749185899998</v>
      </c>
    </row>
    <row r="445" spans="1:25" s="60" customFormat="1" ht="15" x14ac:dyDescent="0.4">
      <c r="A445" s="58" t="s">
        <v>138</v>
      </c>
      <c r="B445" s="59">
        <v>2191.8202222999998</v>
      </c>
      <c r="C445" s="59">
        <v>2233.63405715</v>
      </c>
      <c r="D445" s="59">
        <v>2276.9216776499998</v>
      </c>
      <c r="E445" s="59">
        <v>2296.9851002</v>
      </c>
      <c r="F445" s="59">
        <v>2316.76668909</v>
      </c>
      <c r="G445" s="59">
        <v>2309.0246013200003</v>
      </c>
      <c r="H445" s="59">
        <v>2286.7288239099998</v>
      </c>
      <c r="I445" s="59">
        <v>2237.8203645399999</v>
      </c>
      <c r="J445" s="59">
        <v>2165.9595562200002</v>
      </c>
      <c r="K445" s="59">
        <v>2050.5459062199998</v>
      </c>
      <c r="L445" s="59">
        <v>1964.1676284600001</v>
      </c>
      <c r="M445" s="59">
        <v>1936.59703657</v>
      </c>
      <c r="N445" s="59">
        <v>1937.1999169799999</v>
      </c>
      <c r="O445" s="59">
        <v>1952.9195419299999</v>
      </c>
      <c r="P445" s="59">
        <v>1970.11716785</v>
      </c>
      <c r="Q445" s="59">
        <v>1973.6341290800001</v>
      </c>
      <c r="R445" s="59">
        <v>2018.0536895800001</v>
      </c>
      <c r="S445" s="59">
        <v>1996.59030456</v>
      </c>
      <c r="T445" s="59">
        <v>1982.1965929999999</v>
      </c>
      <c r="U445" s="59">
        <v>1998.50359346</v>
      </c>
      <c r="V445" s="59">
        <v>2008.0906573499999</v>
      </c>
      <c r="W445" s="59">
        <v>1965.2153161599999</v>
      </c>
      <c r="X445" s="59">
        <v>2017.78874492</v>
      </c>
      <c r="Y445" s="59">
        <v>2134.2350771299998</v>
      </c>
    </row>
    <row r="446" spans="1:25" s="60" customFormat="1" ht="15" x14ac:dyDescent="0.4">
      <c r="A446" s="58" t="s">
        <v>139</v>
      </c>
      <c r="B446" s="59">
        <v>2195.61580056</v>
      </c>
      <c r="C446" s="59">
        <v>2301.0134934500002</v>
      </c>
      <c r="D446" s="59">
        <v>2379.5932621000002</v>
      </c>
      <c r="E446" s="59">
        <v>2397.7666235400002</v>
      </c>
      <c r="F446" s="59">
        <v>2405.1093899400003</v>
      </c>
      <c r="G446" s="59">
        <v>2396.5484587700003</v>
      </c>
      <c r="H446" s="59">
        <v>2346.4202547499999</v>
      </c>
      <c r="I446" s="59">
        <v>2280.3169539999999</v>
      </c>
      <c r="J446" s="59">
        <v>2154.2835734499999</v>
      </c>
      <c r="K446" s="59">
        <v>2076.9237392</v>
      </c>
      <c r="L446" s="59">
        <v>2033.8519807</v>
      </c>
      <c r="M446" s="59">
        <v>1996.37671232</v>
      </c>
      <c r="N446" s="59">
        <v>2005.2319323199999</v>
      </c>
      <c r="O446" s="59">
        <v>2005.6488878800001</v>
      </c>
      <c r="P446" s="59">
        <v>1987.8790801800001</v>
      </c>
      <c r="Q446" s="59">
        <v>2012.26374996</v>
      </c>
      <c r="R446" s="59">
        <v>2020.2709734299999</v>
      </c>
      <c r="S446" s="59">
        <v>2018.11919818</v>
      </c>
      <c r="T446" s="59">
        <v>2009.8791240799999</v>
      </c>
      <c r="U446" s="59">
        <v>2012.9038337899999</v>
      </c>
      <c r="V446" s="59">
        <v>2019.4408616799999</v>
      </c>
      <c r="W446" s="59">
        <v>1988.6671439199999</v>
      </c>
      <c r="X446" s="59">
        <v>2038.3533446399999</v>
      </c>
      <c r="Y446" s="59">
        <v>2135.4100694099998</v>
      </c>
    </row>
    <row r="447" spans="1:25" s="60" customFormat="1" ht="15" x14ac:dyDescent="0.4">
      <c r="A447" s="58" t="s">
        <v>140</v>
      </c>
      <c r="B447" s="59">
        <v>2234.5623560700001</v>
      </c>
      <c r="C447" s="59">
        <v>2310.7615900400001</v>
      </c>
      <c r="D447" s="59">
        <v>2349.8934207900002</v>
      </c>
      <c r="E447" s="59">
        <v>2381.1592589000002</v>
      </c>
      <c r="F447" s="59">
        <v>2376.5486621499999</v>
      </c>
      <c r="G447" s="59">
        <v>2344.7091199699998</v>
      </c>
      <c r="H447" s="59">
        <v>2295.5714189999999</v>
      </c>
      <c r="I447" s="59">
        <v>2211.2394103500001</v>
      </c>
      <c r="J447" s="59">
        <v>2108.1744430500003</v>
      </c>
      <c r="K447" s="59">
        <v>2031.4862965</v>
      </c>
      <c r="L447" s="59">
        <v>1997.16778458</v>
      </c>
      <c r="M447" s="59">
        <v>1997.78360243</v>
      </c>
      <c r="N447" s="59">
        <v>1983.25616397</v>
      </c>
      <c r="O447" s="59">
        <v>1972.82792202</v>
      </c>
      <c r="P447" s="59">
        <v>1970.7346678599999</v>
      </c>
      <c r="Q447" s="59">
        <v>1944.7412737</v>
      </c>
      <c r="R447" s="59">
        <v>1962.6433032099999</v>
      </c>
      <c r="S447" s="59">
        <v>1967.83811623</v>
      </c>
      <c r="T447" s="59">
        <v>1955.3040556200001</v>
      </c>
      <c r="U447" s="59">
        <v>1960.53603413</v>
      </c>
      <c r="V447" s="59">
        <v>1969.5999486999999</v>
      </c>
      <c r="W447" s="59">
        <v>1966.53403387</v>
      </c>
      <c r="X447" s="59">
        <v>2027.2463789200001</v>
      </c>
      <c r="Y447" s="59">
        <v>2098.7884349300002</v>
      </c>
    </row>
    <row r="448" spans="1:25" s="60" customFormat="1" ht="15" x14ac:dyDescent="0.4">
      <c r="A448" s="58" t="s">
        <v>141</v>
      </c>
      <c r="B448" s="59">
        <v>2168.6720453500002</v>
      </c>
      <c r="C448" s="59">
        <v>2258.5400199999999</v>
      </c>
      <c r="D448" s="59">
        <v>2319.6527177799999</v>
      </c>
      <c r="E448" s="59">
        <v>2342.9889825</v>
      </c>
      <c r="F448" s="59">
        <v>2373.0601311199998</v>
      </c>
      <c r="G448" s="59">
        <v>2342.4318593799999</v>
      </c>
      <c r="H448" s="59">
        <v>2307.1233885199999</v>
      </c>
      <c r="I448" s="59">
        <v>2218.6479922500002</v>
      </c>
      <c r="J448" s="59">
        <v>2120.1285016800002</v>
      </c>
      <c r="K448" s="59">
        <v>2039.6076108100001</v>
      </c>
      <c r="L448" s="59">
        <v>2019.97279727</v>
      </c>
      <c r="M448" s="59">
        <v>2000.7894363800001</v>
      </c>
      <c r="N448" s="59">
        <v>1978.9396688500001</v>
      </c>
      <c r="O448" s="59">
        <v>1983.5315427400001</v>
      </c>
      <c r="P448" s="59">
        <v>1993.3605829600001</v>
      </c>
      <c r="Q448" s="59">
        <v>1999.24868911</v>
      </c>
      <c r="R448" s="59">
        <v>2009.6489051799999</v>
      </c>
      <c r="S448" s="59">
        <v>2004.3750559299999</v>
      </c>
      <c r="T448" s="59">
        <v>1994.0408805699999</v>
      </c>
      <c r="U448" s="59">
        <v>2007.5655357999999</v>
      </c>
      <c r="V448" s="59">
        <v>2019.1508311299999</v>
      </c>
      <c r="W448" s="59">
        <v>2004.00548579</v>
      </c>
      <c r="X448" s="59">
        <v>2054.1032748299999</v>
      </c>
      <c r="Y448" s="59">
        <v>2091.7423978799998</v>
      </c>
    </row>
    <row r="449" spans="1:25" s="60" customFormat="1" ht="15" x14ac:dyDescent="0.4">
      <c r="A449" s="58" t="s">
        <v>142</v>
      </c>
      <c r="B449" s="59">
        <v>2235.3155680299997</v>
      </c>
      <c r="C449" s="59">
        <v>2322.4902196600001</v>
      </c>
      <c r="D449" s="59">
        <v>2385.94388587</v>
      </c>
      <c r="E449" s="59">
        <v>2389.4266776699997</v>
      </c>
      <c r="F449" s="59">
        <v>2388.8750596899999</v>
      </c>
      <c r="G449" s="59">
        <v>2388.9215147</v>
      </c>
      <c r="H449" s="59">
        <v>2320.60537058</v>
      </c>
      <c r="I449" s="59">
        <v>2240.3986235299999</v>
      </c>
      <c r="J449" s="59">
        <v>2132.8996002200001</v>
      </c>
      <c r="K449" s="59">
        <v>2076.70225024</v>
      </c>
      <c r="L449" s="59">
        <v>2038.96221401</v>
      </c>
      <c r="M449" s="59">
        <v>2040.69106848</v>
      </c>
      <c r="N449" s="59">
        <v>2038.8222336700001</v>
      </c>
      <c r="O449" s="59">
        <v>2042.3485149600001</v>
      </c>
      <c r="P449" s="59">
        <v>2049.3667663300002</v>
      </c>
      <c r="Q449" s="59">
        <v>2055.6820052900002</v>
      </c>
      <c r="R449" s="59">
        <v>2070.8482619599999</v>
      </c>
      <c r="S449" s="59">
        <v>2053.4525592800001</v>
      </c>
      <c r="T449" s="59">
        <v>2046.8137534499999</v>
      </c>
      <c r="U449" s="59">
        <v>2057.61141559</v>
      </c>
      <c r="V449" s="59">
        <v>2062.6424809099999</v>
      </c>
      <c r="W449" s="59">
        <v>2061.4729158199998</v>
      </c>
      <c r="X449" s="59">
        <v>2108.0444189600003</v>
      </c>
      <c r="Y449" s="59">
        <v>2193.4569171499998</v>
      </c>
    </row>
    <row r="450" spans="1:25" s="60" customFormat="1" ht="15" x14ac:dyDescent="0.4">
      <c r="A450" s="58" t="s">
        <v>143</v>
      </c>
      <c r="B450" s="59">
        <v>2168.8579211199999</v>
      </c>
      <c r="C450" s="59">
        <v>2274.55960409</v>
      </c>
      <c r="D450" s="59">
        <v>2382.5690273700002</v>
      </c>
      <c r="E450" s="59">
        <v>2419.98657108</v>
      </c>
      <c r="F450" s="59">
        <v>2425.0976958900001</v>
      </c>
      <c r="G450" s="59">
        <v>2416.9244337600003</v>
      </c>
      <c r="H450" s="59">
        <v>2384.3859634400001</v>
      </c>
      <c r="I450" s="59">
        <v>2284.2454691299999</v>
      </c>
      <c r="J450" s="59">
        <v>2208.7381746900001</v>
      </c>
      <c r="K450" s="59">
        <v>2117.6641606000003</v>
      </c>
      <c r="L450" s="59">
        <v>2099.6756096399999</v>
      </c>
      <c r="M450" s="59">
        <v>2095.1807366799999</v>
      </c>
      <c r="N450" s="59">
        <v>2092.6490810800001</v>
      </c>
      <c r="O450" s="59">
        <v>2084.41677605</v>
      </c>
      <c r="P450" s="59">
        <v>2100.82480089</v>
      </c>
      <c r="Q450" s="59">
        <v>2111.53420852</v>
      </c>
      <c r="R450" s="59">
        <v>2117.2600381299999</v>
      </c>
      <c r="S450" s="59">
        <v>2107.9942836</v>
      </c>
      <c r="T450" s="59">
        <v>2089.6534924899997</v>
      </c>
      <c r="U450" s="59">
        <v>2091.7466423300002</v>
      </c>
      <c r="V450" s="59">
        <v>2143.7005882200001</v>
      </c>
      <c r="W450" s="59">
        <v>2112.4467028700001</v>
      </c>
      <c r="X450" s="59">
        <v>2186.1771764</v>
      </c>
      <c r="Y450" s="59">
        <v>2235.6932718999997</v>
      </c>
    </row>
    <row r="451" spans="1:25" s="60" customFormat="1" ht="15" x14ac:dyDescent="0.4">
      <c r="A451" s="58" t="s">
        <v>144</v>
      </c>
      <c r="B451" s="59">
        <v>2232.0990904199998</v>
      </c>
      <c r="C451" s="59">
        <v>2223.8388876199997</v>
      </c>
      <c r="D451" s="59">
        <v>2278.51215318</v>
      </c>
      <c r="E451" s="59">
        <v>2318.78681375</v>
      </c>
      <c r="F451" s="59">
        <v>2347.5836404000001</v>
      </c>
      <c r="G451" s="59">
        <v>2328.3786496299999</v>
      </c>
      <c r="H451" s="59">
        <v>2297.1515325299997</v>
      </c>
      <c r="I451" s="59">
        <v>2228.5809402300001</v>
      </c>
      <c r="J451" s="59">
        <v>2134.57545802</v>
      </c>
      <c r="K451" s="59">
        <v>2059.4361025799999</v>
      </c>
      <c r="L451" s="59">
        <v>1967.4512064</v>
      </c>
      <c r="M451" s="59">
        <v>1960.70204769</v>
      </c>
      <c r="N451" s="59">
        <v>1956.09509632</v>
      </c>
      <c r="O451" s="59">
        <v>1947.77725781</v>
      </c>
      <c r="P451" s="59">
        <v>1949.53935744</v>
      </c>
      <c r="Q451" s="59">
        <v>1957.9545437899999</v>
      </c>
      <c r="R451" s="59">
        <v>1967.32372222</v>
      </c>
      <c r="S451" s="59">
        <v>1953.17957447</v>
      </c>
      <c r="T451" s="59">
        <v>1941.9870168</v>
      </c>
      <c r="U451" s="59">
        <v>1969.5001199000001</v>
      </c>
      <c r="V451" s="59">
        <v>1959.8439708399999</v>
      </c>
      <c r="W451" s="59">
        <v>1941.29976764</v>
      </c>
      <c r="X451" s="59">
        <v>1977.38597435</v>
      </c>
      <c r="Y451" s="59">
        <v>2091.6809644300001</v>
      </c>
    </row>
    <row r="452" spans="1:25" s="60" customFormat="1" ht="15" x14ac:dyDescent="0.4">
      <c r="A452" s="58" t="s">
        <v>145</v>
      </c>
      <c r="B452" s="59">
        <v>2154.9460320600001</v>
      </c>
      <c r="C452" s="59">
        <v>2211.92111686</v>
      </c>
      <c r="D452" s="59">
        <v>2260.56399513</v>
      </c>
      <c r="E452" s="59">
        <v>2288.4630982799999</v>
      </c>
      <c r="F452" s="59">
        <v>2302.8761805700001</v>
      </c>
      <c r="G452" s="59">
        <v>2289.8648937400003</v>
      </c>
      <c r="H452" s="59">
        <v>2278.06442659</v>
      </c>
      <c r="I452" s="59">
        <v>2241.9778072199997</v>
      </c>
      <c r="J452" s="59">
        <v>2173.2705956199998</v>
      </c>
      <c r="K452" s="59">
        <v>2095.42208927</v>
      </c>
      <c r="L452" s="59">
        <v>2047.7694946300001</v>
      </c>
      <c r="M452" s="59">
        <v>2028.3191056400001</v>
      </c>
      <c r="N452" s="59">
        <v>1999.1959162000001</v>
      </c>
      <c r="O452" s="59">
        <v>1993.4723793400001</v>
      </c>
      <c r="P452" s="59">
        <v>2012.40674021</v>
      </c>
      <c r="Q452" s="59">
        <v>2018.3271228799999</v>
      </c>
      <c r="R452" s="59">
        <v>2028.0877226099999</v>
      </c>
      <c r="S452" s="59">
        <v>1993.51172655</v>
      </c>
      <c r="T452" s="59">
        <v>1974.67072899</v>
      </c>
      <c r="U452" s="59">
        <v>1983.73289774</v>
      </c>
      <c r="V452" s="59">
        <v>1982.2045318999999</v>
      </c>
      <c r="W452" s="59">
        <v>1967.17128628</v>
      </c>
      <c r="X452" s="59">
        <v>2033.88235495</v>
      </c>
      <c r="Y452" s="59">
        <v>2116.7319142699998</v>
      </c>
    </row>
    <row r="453" spans="1:25" s="60" customFormat="1" ht="15" x14ac:dyDescent="0.4">
      <c r="A453" s="58" t="s">
        <v>146</v>
      </c>
      <c r="B453" s="59">
        <v>2192.6314895400001</v>
      </c>
      <c r="C453" s="59">
        <v>2264.0623432299999</v>
      </c>
      <c r="D453" s="59">
        <v>2307.3706935</v>
      </c>
      <c r="E453" s="59">
        <v>2330.5040387399999</v>
      </c>
      <c r="F453" s="59">
        <v>2342.7728965400001</v>
      </c>
      <c r="G453" s="59">
        <v>2331.6586234199999</v>
      </c>
      <c r="H453" s="59">
        <v>2280.27222364</v>
      </c>
      <c r="I453" s="59">
        <v>2196.3514787399999</v>
      </c>
      <c r="J453" s="59">
        <v>2123.6256732700003</v>
      </c>
      <c r="K453" s="59">
        <v>2032.15909128</v>
      </c>
      <c r="L453" s="59">
        <v>2004.1333105000001</v>
      </c>
      <c r="M453" s="59">
        <v>1992.0218612900001</v>
      </c>
      <c r="N453" s="59">
        <v>1978.4669081100001</v>
      </c>
      <c r="O453" s="59">
        <v>1978.8448170900001</v>
      </c>
      <c r="P453" s="59">
        <v>1978.9997937200001</v>
      </c>
      <c r="Q453" s="59">
        <v>1970.85239189</v>
      </c>
      <c r="R453" s="59">
        <v>1976.8226425099999</v>
      </c>
      <c r="S453" s="59">
        <v>1938.9499406899999</v>
      </c>
      <c r="T453" s="59">
        <v>1916.67753565</v>
      </c>
      <c r="U453" s="59">
        <v>1927.1926753600001</v>
      </c>
      <c r="V453" s="59">
        <v>1943.0452245399999</v>
      </c>
      <c r="W453" s="59">
        <v>1934.99752721</v>
      </c>
      <c r="X453" s="59">
        <v>1980.1541171900001</v>
      </c>
      <c r="Y453" s="59">
        <v>2055.5918804800003</v>
      </c>
    </row>
    <row r="454" spans="1:25" s="60" customFormat="1" ht="15" x14ac:dyDescent="0.4">
      <c r="A454" s="58" t="s">
        <v>147</v>
      </c>
      <c r="B454" s="59">
        <v>2153.5152715200002</v>
      </c>
      <c r="C454" s="59">
        <v>2289.8143757500002</v>
      </c>
      <c r="D454" s="59">
        <v>2363.4979058199997</v>
      </c>
      <c r="E454" s="59">
        <v>2404.4449437499998</v>
      </c>
      <c r="F454" s="59">
        <v>2408.8070972099999</v>
      </c>
      <c r="G454" s="59">
        <v>2404.0660838900003</v>
      </c>
      <c r="H454" s="59">
        <v>2399.2230336100001</v>
      </c>
      <c r="I454" s="59">
        <v>2273.32832551</v>
      </c>
      <c r="J454" s="59">
        <v>2151.0195734999998</v>
      </c>
      <c r="K454" s="59">
        <v>2060.7922987000002</v>
      </c>
      <c r="L454" s="59">
        <v>2007.1913293699999</v>
      </c>
      <c r="M454" s="59">
        <v>2007.1369595799999</v>
      </c>
      <c r="N454" s="59">
        <v>2007.8645259800001</v>
      </c>
      <c r="O454" s="59">
        <v>1989.63957622</v>
      </c>
      <c r="P454" s="59">
        <v>1992.51670012</v>
      </c>
      <c r="Q454" s="59">
        <v>1999.5342411199999</v>
      </c>
      <c r="R454" s="59">
        <v>2018.7174378</v>
      </c>
      <c r="S454" s="59">
        <v>1980.3398136000001</v>
      </c>
      <c r="T454" s="59">
        <v>1967.5749731799999</v>
      </c>
      <c r="U454" s="59">
        <v>2006.65635533</v>
      </c>
      <c r="V454" s="59">
        <v>2007.49187932</v>
      </c>
      <c r="W454" s="59">
        <v>2000.8514448999999</v>
      </c>
      <c r="X454" s="59">
        <v>2075.5058993000002</v>
      </c>
      <c r="Y454" s="59">
        <v>2131.4104966599998</v>
      </c>
    </row>
    <row r="455" spans="1:25" s="60" customFormat="1" ht="15" x14ac:dyDescent="0.4">
      <c r="A455" s="58" t="s">
        <v>148</v>
      </c>
      <c r="B455" s="59">
        <v>2301.8186150000001</v>
      </c>
      <c r="C455" s="59">
        <v>2404.0901962099997</v>
      </c>
      <c r="D455" s="59">
        <v>2498.8571602900001</v>
      </c>
      <c r="E455" s="59">
        <v>2570.11254973</v>
      </c>
      <c r="F455" s="59">
        <v>2577.8606037</v>
      </c>
      <c r="G455" s="59">
        <v>2551.9078259899998</v>
      </c>
      <c r="H455" s="59">
        <v>2541.7387232999999</v>
      </c>
      <c r="I455" s="59">
        <v>2469.0743682700004</v>
      </c>
      <c r="J455" s="59">
        <v>2350.7363647000002</v>
      </c>
      <c r="K455" s="59">
        <v>2258.30580418</v>
      </c>
      <c r="L455" s="59">
        <v>2187.78618271</v>
      </c>
      <c r="M455" s="59">
        <v>2166.3950487699999</v>
      </c>
      <c r="N455" s="59">
        <v>2171.98214805</v>
      </c>
      <c r="O455" s="59">
        <v>2162.4756921999997</v>
      </c>
      <c r="P455" s="59">
        <v>2154.30413434</v>
      </c>
      <c r="Q455" s="59">
        <v>2158.1580242999999</v>
      </c>
      <c r="R455" s="59">
        <v>2165.6391752199997</v>
      </c>
      <c r="S455" s="59">
        <v>2170.6037580399998</v>
      </c>
      <c r="T455" s="59">
        <v>2157.4589935499998</v>
      </c>
      <c r="U455" s="59">
        <v>2166.4147601200002</v>
      </c>
      <c r="V455" s="59">
        <v>2177.0572557099999</v>
      </c>
      <c r="W455" s="59">
        <v>2165.9588522900003</v>
      </c>
      <c r="X455" s="59">
        <v>2243.8510952300003</v>
      </c>
      <c r="Y455" s="59">
        <v>2348.65135882</v>
      </c>
    </row>
    <row r="456" spans="1:25" s="60" customFormat="1" ht="15" x14ac:dyDescent="0.4">
      <c r="A456" s="58" t="s">
        <v>149</v>
      </c>
      <c r="B456" s="59">
        <v>2398.7337310800003</v>
      </c>
      <c r="C456" s="59">
        <v>2461.66154302</v>
      </c>
      <c r="D456" s="59">
        <v>2504.66310656</v>
      </c>
      <c r="E456" s="59">
        <v>2515.0027129700002</v>
      </c>
      <c r="F456" s="59">
        <v>2517.6462450400004</v>
      </c>
      <c r="G456" s="59">
        <v>2495.90525566</v>
      </c>
      <c r="H456" s="59">
        <v>2457.7095631299999</v>
      </c>
      <c r="I456" s="59">
        <v>2378.7155299400001</v>
      </c>
      <c r="J456" s="59">
        <v>2312.5355152499997</v>
      </c>
      <c r="K456" s="59">
        <v>2225.0313051499998</v>
      </c>
      <c r="L456" s="59">
        <v>2219.9186769999997</v>
      </c>
      <c r="M456" s="59">
        <v>2243.9346468499998</v>
      </c>
      <c r="N456" s="59">
        <v>2234.43047015</v>
      </c>
      <c r="O456" s="59">
        <v>2223.7240843</v>
      </c>
      <c r="P456" s="59">
        <v>2225.5712758</v>
      </c>
      <c r="Q456" s="59">
        <v>2213.7124961700001</v>
      </c>
      <c r="R456" s="59">
        <v>2223.7147221499999</v>
      </c>
      <c r="S456" s="59">
        <v>2232.1069436600001</v>
      </c>
      <c r="T456" s="59">
        <v>2205.3039149900001</v>
      </c>
      <c r="U456" s="59">
        <v>2209.6442578199999</v>
      </c>
      <c r="V456" s="59">
        <v>2228.6252868900001</v>
      </c>
      <c r="W456" s="59">
        <v>2220.8173004099999</v>
      </c>
      <c r="X456" s="59">
        <v>2301.2600022699999</v>
      </c>
      <c r="Y456" s="59">
        <v>2375.9145851799999</v>
      </c>
    </row>
    <row r="457" spans="1:25" s="60" customFormat="1" ht="15" x14ac:dyDescent="0.4">
      <c r="A457" s="58" t="s">
        <v>150</v>
      </c>
      <c r="B457" s="59">
        <v>2536.7257208000001</v>
      </c>
      <c r="C457" s="59">
        <v>2529.5308333599996</v>
      </c>
      <c r="D457" s="59">
        <v>2565.1993253999999</v>
      </c>
      <c r="E457" s="59">
        <v>2497.7452542000001</v>
      </c>
      <c r="F457" s="59">
        <v>2471.1447891799999</v>
      </c>
      <c r="G457" s="59">
        <v>2417.0106147799997</v>
      </c>
      <c r="H457" s="59">
        <v>2375.46048733</v>
      </c>
      <c r="I457" s="59">
        <v>2280.7184302999999</v>
      </c>
      <c r="J457" s="59">
        <v>2195.4988472800001</v>
      </c>
      <c r="K457" s="59">
        <v>2083.5192286399997</v>
      </c>
      <c r="L457" s="59">
        <v>2050.3868106999998</v>
      </c>
      <c r="M457" s="59">
        <v>2046.82115047</v>
      </c>
      <c r="N457" s="59">
        <v>2043.0376492</v>
      </c>
      <c r="O457" s="59">
        <v>2062.15009289</v>
      </c>
      <c r="P457" s="59">
        <v>2098.3557490399999</v>
      </c>
      <c r="Q457" s="59">
        <v>2117.2797862099997</v>
      </c>
      <c r="R457" s="59">
        <v>2120.0809913900002</v>
      </c>
      <c r="S457" s="59">
        <v>2041.56165407</v>
      </c>
      <c r="T457" s="59">
        <v>2018.2404829</v>
      </c>
      <c r="U457" s="59">
        <v>2037.8463222299999</v>
      </c>
      <c r="V457" s="59">
        <v>2079.0721086200001</v>
      </c>
      <c r="W457" s="59">
        <v>2087.42207048</v>
      </c>
      <c r="X457" s="59">
        <v>2136.5340974999999</v>
      </c>
      <c r="Y457" s="59">
        <v>2199.3080917400002</v>
      </c>
    </row>
    <row r="458" spans="1:25" s="60" customFormat="1" ht="15" x14ac:dyDescent="0.4">
      <c r="A458" s="58" t="s">
        <v>151</v>
      </c>
      <c r="B458" s="59">
        <v>2254.9739747399999</v>
      </c>
      <c r="C458" s="59">
        <v>2357.3462833100002</v>
      </c>
      <c r="D458" s="59">
        <v>2398.00777685</v>
      </c>
      <c r="E458" s="59">
        <v>2407.13571172</v>
      </c>
      <c r="F458" s="59">
        <v>2422.7114430700003</v>
      </c>
      <c r="G458" s="59">
        <v>2401.8012546099999</v>
      </c>
      <c r="H458" s="59">
        <v>2391.78544728</v>
      </c>
      <c r="I458" s="59">
        <v>2365.7132688500001</v>
      </c>
      <c r="J458" s="59">
        <v>2255.4285731700002</v>
      </c>
      <c r="K458" s="59">
        <v>2176.1434068500002</v>
      </c>
      <c r="L458" s="59">
        <v>2107.8062230699998</v>
      </c>
      <c r="M458" s="59">
        <v>2095.3971781</v>
      </c>
      <c r="N458" s="59">
        <v>2088.7528438099998</v>
      </c>
      <c r="O458" s="59">
        <v>2087.9077030799999</v>
      </c>
      <c r="P458" s="59">
        <v>2087.3200177099998</v>
      </c>
      <c r="Q458" s="59">
        <v>2097.8776558899999</v>
      </c>
      <c r="R458" s="59">
        <v>2120.6496415299998</v>
      </c>
      <c r="S458" s="59">
        <v>2101.6173394899997</v>
      </c>
      <c r="T458" s="59">
        <v>2086.6633988200001</v>
      </c>
      <c r="U458" s="59">
        <v>2082.6056326500002</v>
      </c>
      <c r="V458" s="59">
        <v>2083.8460975899998</v>
      </c>
      <c r="W458" s="59">
        <v>2071.2317033600002</v>
      </c>
      <c r="X458" s="59">
        <v>2126.8119655</v>
      </c>
      <c r="Y458" s="59">
        <v>2207.02649858</v>
      </c>
    </row>
    <row r="459" spans="1:25" s="60" customFormat="1" ht="15" x14ac:dyDescent="0.4">
      <c r="A459" s="58" t="s">
        <v>152</v>
      </c>
      <c r="B459" s="59">
        <v>2197.60762243</v>
      </c>
      <c r="C459" s="59">
        <v>2292.52128726</v>
      </c>
      <c r="D459" s="59">
        <v>2351.9258049</v>
      </c>
      <c r="E459" s="59">
        <v>2375.9515756199999</v>
      </c>
      <c r="F459" s="59">
        <v>2403.9154012399999</v>
      </c>
      <c r="G459" s="59">
        <v>2386.4103599999999</v>
      </c>
      <c r="H459" s="59">
        <v>2368.3838047300001</v>
      </c>
      <c r="I459" s="59">
        <v>2312.4304371200001</v>
      </c>
      <c r="J459" s="59">
        <v>2214.1938028499999</v>
      </c>
      <c r="K459" s="59">
        <v>2135.89208104</v>
      </c>
      <c r="L459" s="59">
        <v>2092.9217706899999</v>
      </c>
      <c r="M459" s="59">
        <v>2074.7062559599999</v>
      </c>
      <c r="N459" s="59">
        <v>2052.7413753599999</v>
      </c>
      <c r="O459" s="59">
        <v>2069.4780455999999</v>
      </c>
      <c r="P459" s="59">
        <v>2118.0415953500001</v>
      </c>
      <c r="Q459" s="59">
        <v>2150.8974174699997</v>
      </c>
      <c r="R459" s="59">
        <v>2149.8075458100002</v>
      </c>
      <c r="S459" s="59">
        <v>2152.3282022100002</v>
      </c>
      <c r="T459" s="59">
        <v>2130.8376185300003</v>
      </c>
      <c r="U459" s="59">
        <v>2128.2767484999999</v>
      </c>
      <c r="V459" s="59">
        <v>2136.7936789999999</v>
      </c>
      <c r="W459" s="59">
        <v>2122.4510112999997</v>
      </c>
      <c r="X459" s="59">
        <v>2185.612275</v>
      </c>
      <c r="Y459" s="59">
        <v>2260.6212523100003</v>
      </c>
    </row>
    <row r="460" spans="1:25" s="60" customFormat="1" ht="15" x14ac:dyDescent="0.4">
      <c r="A460" s="58" t="s">
        <v>153</v>
      </c>
      <c r="B460" s="59">
        <v>2336.32585986</v>
      </c>
      <c r="C460" s="59">
        <v>2458.6575154000002</v>
      </c>
      <c r="D460" s="59">
        <v>2491.7796640500001</v>
      </c>
      <c r="E460" s="59">
        <v>2454.0266071599999</v>
      </c>
      <c r="F460" s="59">
        <v>2461.1048023200001</v>
      </c>
      <c r="G460" s="59">
        <v>2461.2385807700002</v>
      </c>
      <c r="H460" s="59">
        <v>2472.0415416200003</v>
      </c>
      <c r="I460" s="59">
        <v>2404.6674508300002</v>
      </c>
      <c r="J460" s="59">
        <v>2231.4091130100001</v>
      </c>
      <c r="K460" s="59">
        <v>2190.8001309299998</v>
      </c>
      <c r="L460" s="59">
        <v>2184.1958182899998</v>
      </c>
      <c r="M460" s="59">
        <v>2173.2812333900001</v>
      </c>
      <c r="N460" s="59">
        <v>2162.7378523899997</v>
      </c>
      <c r="O460" s="59">
        <v>2152.9020410900002</v>
      </c>
      <c r="P460" s="59">
        <v>2162.3422284999997</v>
      </c>
      <c r="Q460" s="59">
        <v>2152.8753636399997</v>
      </c>
      <c r="R460" s="59">
        <v>2159.0131628300001</v>
      </c>
      <c r="S460" s="59">
        <v>2147.0088744200002</v>
      </c>
      <c r="T460" s="59">
        <v>2113.5191436599998</v>
      </c>
      <c r="U460" s="59">
        <v>2142.23185792</v>
      </c>
      <c r="V460" s="59">
        <v>2151.3736148999997</v>
      </c>
      <c r="W460" s="59">
        <v>2116.7900777200002</v>
      </c>
      <c r="X460" s="59">
        <v>2167.5478920699998</v>
      </c>
      <c r="Y460" s="59">
        <v>2250.5356481999997</v>
      </c>
    </row>
    <row r="461" spans="1:25" s="60" customFormat="1" ht="15" x14ac:dyDescent="0.4">
      <c r="A461" s="58" t="s">
        <v>154</v>
      </c>
      <c r="B461" s="59">
        <v>2237.2706555699997</v>
      </c>
      <c r="C461" s="59">
        <v>2337.1939085499998</v>
      </c>
      <c r="D461" s="59">
        <v>2399.86593984</v>
      </c>
      <c r="E461" s="59">
        <v>2430.9532625900001</v>
      </c>
      <c r="F461" s="59">
        <v>2428.0742115200001</v>
      </c>
      <c r="G461" s="59">
        <v>2410.9119956699997</v>
      </c>
      <c r="H461" s="59">
        <v>2396.6176660299998</v>
      </c>
      <c r="I461" s="59">
        <v>2283.4051429900001</v>
      </c>
      <c r="J461" s="59">
        <v>2160.9305350899999</v>
      </c>
      <c r="K461" s="59">
        <v>2060.8081250499999</v>
      </c>
      <c r="L461" s="59">
        <v>2038.2806301600001</v>
      </c>
      <c r="M461" s="59">
        <v>2031.8373763699999</v>
      </c>
      <c r="N461" s="59">
        <v>2039.0697590699999</v>
      </c>
      <c r="O461" s="59">
        <v>2015.24630968</v>
      </c>
      <c r="P461" s="59">
        <v>2016.7255294700001</v>
      </c>
      <c r="Q461" s="59">
        <v>2012.6262667200001</v>
      </c>
      <c r="R461" s="59">
        <v>2032.1031672700001</v>
      </c>
      <c r="S461" s="59">
        <v>2019.36661667</v>
      </c>
      <c r="T461" s="59">
        <v>1999.05137423</v>
      </c>
      <c r="U461" s="59">
        <v>2018.47026476</v>
      </c>
      <c r="V461" s="59">
        <v>2001.0053788</v>
      </c>
      <c r="W461" s="59">
        <v>1998.4797533200001</v>
      </c>
      <c r="X461" s="59">
        <v>2091.2276455800002</v>
      </c>
      <c r="Y461" s="59">
        <v>2234.8460645800001</v>
      </c>
    </row>
    <row r="462" spans="1:25" s="60" customFormat="1" ht="15" x14ac:dyDescent="0.4">
      <c r="A462" s="58" t="s">
        <v>155</v>
      </c>
      <c r="B462" s="59">
        <v>2429.54316062</v>
      </c>
      <c r="C462" s="59">
        <v>2468.1907401600001</v>
      </c>
      <c r="D462" s="59">
        <v>2516.48686344</v>
      </c>
      <c r="E462" s="59">
        <v>2477.1737835099998</v>
      </c>
      <c r="F462" s="59">
        <v>2461.2542809500001</v>
      </c>
      <c r="G462" s="59">
        <v>2422.51325017</v>
      </c>
      <c r="H462" s="59">
        <v>2411.3954988200003</v>
      </c>
      <c r="I462" s="59">
        <v>2287.74347382</v>
      </c>
      <c r="J462" s="59">
        <v>2201.60794648</v>
      </c>
      <c r="K462" s="59">
        <v>2125.43167417</v>
      </c>
      <c r="L462" s="59">
        <v>2110.1757143200002</v>
      </c>
      <c r="M462" s="59">
        <v>2111.6846081200001</v>
      </c>
      <c r="N462" s="59">
        <v>2103.98312945</v>
      </c>
      <c r="O462" s="59">
        <v>2087.7933069199998</v>
      </c>
      <c r="P462" s="59">
        <v>2125.6761903699999</v>
      </c>
      <c r="Q462" s="59">
        <v>2148.72287185</v>
      </c>
      <c r="R462" s="59">
        <v>2143.0358552400003</v>
      </c>
      <c r="S462" s="59">
        <v>2142.5638723900001</v>
      </c>
      <c r="T462" s="59">
        <v>2135.3247006299998</v>
      </c>
      <c r="U462" s="59">
        <v>2146.6787470999998</v>
      </c>
      <c r="V462" s="59">
        <v>2138.7278885000001</v>
      </c>
      <c r="W462" s="59">
        <v>2133.34641586</v>
      </c>
      <c r="X462" s="59">
        <v>2152.22948047</v>
      </c>
      <c r="Y462" s="59">
        <v>2188.5654907500002</v>
      </c>
    </row>
    <row r="463" spans="1:25" s="60" customFormat="1" ht="15" x14ac:dyDescent="0.4">
      <c r="A463" s="58" t="s">
        <v>156</v>
      </c>
      <c r="B463" s="59">
        <v>2135.5822691100002</v>
      </c>
      <c r="C463" s="59">
        <v>2222.7275894599998</v>
      </c>
      <c r="D463" s="59">
        <v>2266.5302127599998</v>
      </c>
      <c r="E463" s="59">
        <v>2298.7306980399999</v>
      </c>
      <c r="F463" s="59">
        <v>2294.4310142200002</v>
      </c>
      <c r="G463" s="59">
        <v>2263.4238588600001</v>
      </c>
      <c r="H463" s="59">
        <v>2230.7168658600003</v>
      </c>
      <c r="I463" s="59">
        <v>2145.9603680099999</v>
      </c>
      <c r="J463" s="59">
        <v>2047.02343924</v>
      </c>
      <c r="K463" s="59">
        <v>1975.43231171</v>
      </c>
      <c r="L463" s="59">
        <v>1939.9270399899999</v>
      </c>
      <c r="M463" s="59">
        <v>1947.6602339999999</v>
      </c>
      <c r="N463" s="59">
        <v>1940.7522648500001</v>
      </c>
      <c r="O463" s="59">
        <v>1944.9029952000001</v>
      </c>
      <c r="P463" s="59">
        <v>1952.87148213</v>
      </c>
      <c r="Q463" s="59">
        <v>1956.34957758</v>
      </c>
      <c r="R463" s="59">
        <v>1968.92141571</v>
      </c>
      <c r="S463" s="59">
        <v>1959.7856624999999</v>
      </c>
      <c r="T463" s="59">
        <v>1956.91065484</v>
      </c>
      <c r="U463" s="59">
        <v>1961.67476416</v>
      </c>
      <c r="V463" s="59">
        <v>1948.9794796000001</v>
      </c>
      <c r="W463" s="59">
        <v>1944.58443083</v>
      </c>
      <c r="X463" s="59">
        <v>2018.3140746900001</v>
      </c>
      <c r="Y463" s="59">
        <v>2057.4673961899998</v>
      </c>
    </row>
    <row r="464" spans="1:25" s="60" customFormat="1" ht="15" x14ac:dyDescent="0.4">
      <c r="A464" s="58" t="s">
        <v>157</v>
      </c>
      <c r="B464" s="59">
        <v>2209.1023709199999</v>
      </c>
      <c r="C464" s="59">
        <v>2315.9693365600001</v>
      </c>
      <c r="D464" s="59">
        <v>2342.8635741400003</v>
      </c>
      <c r="E464" s="59">
        <v>2370.49838714</v>
      </c>
      <c r="F464" s="59">
        <v>2379.9143112299998</v>
      </c>
      <c r="G464" s="59">
        <v>2365.72422465</v>
      </c>
      <c r="H464" s="59">
        <v>2343.1983851800001</v>
      </c>
      <c r="I464" s="59">
        <v>2254.2613460000002</v>
      </c>
      <c r="J464" s="59">
        <v>2143.28591443</v>
      </c>
      <c r="K464" s="59">
        <v>2043.85147441</v>
      </c>
      <c r="L464" s="59">
        <v>2034.9155353900001</v>
      </c>
      <c r="M464" s="59">
        <v>2029.9201580199999</v>
      </c>
      <c r="N464" s="59">
        <v>2025.8560292300001</v>
      </c>
      <c r="O464" s="59">
        <v>2036.3730156300001</v>
      </c>
      <c r="P464" s="59">
        <v>2051.1525669499997</v>
      </c>
      <c r="Q464" s="59">
        <v>2038.6406731300001</v>
      </c>
      <c r="R464" s="59">
        <v>2027.43050466</v>
      </c>
      <c r="S464" s="59">
        <v>2050.47930486</v>
      </c>
      <c r="T464" s="59">
        <v>2038.8855383800001</v>
      </c>
      <c r="U464" s="59">
        <v>2044.8917729499999</v>
      </c>
      <c r="V464" s="59">
        <v>2041.2473208500001</v>
      </c>
      <c r="W464" s="59">
        <v>2043.9115199400001</v>
      </c>
      <c r="X464" s="59">
        <v>2114.2871958699998</v>
      </c>
      <c r="Y464" s="59">
        <v>2215.71787137</v>
      </c>
    </row>
    <row r="465" spans="1:25" s="60" customFormat="1" ht="15" x14ac:dyDescent="0.4">
      <c r="A465" s="58" t="s">
        <v>158</v>
      </c>
      <c r="B465" s="59">
        <v>2184.9768452799999</v>
      </c>
      <c r="C465" s="59">
        <v>2254.99638951</v>
      </c>
      <c r="D465" s="59">
        <v>2290.2220605299999</v>
      </c>
      <c r="E465" s="59">
        <v>2332.2618590900001</v>
      </c>
      <c r="F465" s="59">
        <v>2337.4616786699999</v>
      </c>
      <c r="G465" s="59">
        <v>2318.6894594200003</v>
      </c>
      <c r="H465" s="59">
        <v>2292.82892472</v>
      </c>
      <c r="I465" s="59">
        <v>2203.4377472699998</v>
      </c>
      <c r="J465" s="59">
        <v>2102.6293929200001</v>
      </c>
      <c r="K465" s="59">
        <v>1991.18867763</v>
      </c>
      <c r="L465" s="59">
        <v>1958.5086172900001</v>
      </c>
      <c r="M465" s="59">
        <v>1982.5743027999999</v>
      </c>
      <c r="N465" s="59">
        <v>2071.4427694000001</v>
      </c>
      <c r="O465" s="59">
        <v>2059.1764505900001</v>
      </c>
      <c r="P465" s="59">
        <v>2065.60280999</v>
      </c>
      <c r="Q465" s="59">
        <v>2079.31077934</v>
      </c>
      <c r="R465" s="59">
        <v>2080.7447331599997</v>
      </c>
      <c r="S465" s="59">
        <v>2093.5087286600001</v>
      </c>
      <c r="T465" s="59">
        <v>2078.9128858700001</v>
      </c>
      <c r="U465" s="59">
        <v>2094.4590035199999</v>
      </c>
      <c r="V465" s="59">
        <v>2098.3697089699999</v>
      </c>
      <c r="W465" s="59">
        <v>2086.73786849</v>
      </c>
      <c r="X465" s="59">
        <v>2129.8877982599997</v>
      </c>
      <c r="Y465" s="59">
        <v>2211.18189794</v>
      </c>
    </row>
    <row r="466" spans="1:25" s="60" customFormat="1" ht="15" x14ac:dyDescent="0.4">
      <c r="A466" s="58" t="s">
        <v>159</v>
      </c>
      <c r="B466" s="59">
        <v>2190.16731622</v>
      </c>
      <c r="C466" s="59">
        <v>2247.8335281099999</v>
      </c>
      <c r="D466" s="59">
        <v>2269.2484745800002</v>
      </c>
      <c r="E466" s="59">
        <v>2278.8505404299999</v>
      </c>
      <c r="F466" s="59">
        <v>2326.3264398199999</v>
      </c>
      <c r="G466" s="59">
        <v>2315.33553407</v>
      </c>
      <c r="H466" s="59">
        <v>2292.7486747600001</v>
      </c>
      <c r="I466" s="59">
        <v>2240.8310125600001</v>
      </c>
      <c r="J466" s="59">
        <v>2161.80685442</v>
      </c>
      <c r="K466" s="59">
        <v>2078.6129762999999</v>
      </c>
      <c r="L466" s="59">
        <v>2014.33460466</v>
      </c>
      <c r="M466" s="59">
        <v>1985.02374186</v>
      </c>
      <c r="N466" s="59">
        <v>1974.7046382000001</v>
      </c>
      <c r="O466" s="59">
        <v>1975.2368006700001</v>
      </c>
      <c r="P466" s="59">
        <v>1977.38358604</v>
      </c>
      <c r="Q466" s="59">
        <v>1980.1416207299999</v>
      </c>
      <c r="R466" s="59">
        <v>2003.7716256399999</v>
      </c>
      <c r="S466" s="59">
        <v>1985.8062284600001</v>
      </c>
      <c r="T466" s="59">
        <v>1970.1263371299999</v>
      </c>
      <c r="U466" s="59">
        <v>1969.6852556399999</v>
      </c>
      <c r="V466" s="59">
        <v>1962.6160948700001</v>
      </c>
      <c r="W466" s="59">
        <v>1947.3463043500001</v>
      </c>
      <c r="X466" s="59">
        <v>2021.66867533</v>
      </c>
      <c r="Y466" s="59">
        <v>2108.6984881099997</v>
      </c>
    </row>
    <row r="467" spans="1:25" s="60" customFormat="1" ht="15" x14ac:dyDescent="0.4">
      <c r="A467" s="58" t="s">
        <v>160</v>
      </c>
      <c r="B467" s="59">
        <v>2194.53671816</v>
      </c>
      <c r="C467" s="59">
        <v>2284.6734814900001</v>
      </c>
      <c r="D467" s="59">
        <v>2322.7688620899999</v>
      </c>
      <c r="E467" s="59">
        <v>2335.1569205799997</v>
      </c>
      <c r="F467" s="59">
        <v>2349.3738282599998</v>
      </c>
      <c r="G467" s="59">
        <v>2314.2293567400002</v>
      </c>
      <c r="H467" s="59">
        <v>2279.6742573199999</v>
      </c>
      <c r="I467" s="59">
        <v>2188.1329804500001</v>
      </c>
      <c r="J467" s="59">
        <v>2079.5748500700001</v>
      </c>
      <c r="K467" s="59">
        <v>1999.00476731</v>
      </c>
      <c r="L467" s="59">
        <v>1987.9302115999999</v>
      </c>
      <c r="M467" s="59">
        <v>1971.4173926999999</v>
      </c>
      <c r="N467" s="59">
        <v>1972.97338261</v>
      </c>
      <c r="O467" s="59">
        <v>1971.0734994300001</v>
      </c>
      <c r="P467" s="59">
        <v>1976.0810369400001</v>
      </c>
      <c r="Q467" s="59">
        <v>1972.8306203100001</v>
      </c>
      <c r="R467" s="59">
        <v>1975.6693956399999</v>
      </c>
      <c r="S467" s="59">
        <v>1989.7360792100001</v>
      </c>
      <c r="T467" s="59">
        <v>1975.87282056</v>
      </c>
      <c r="U467" s="59">
        <v>1977.8724857899999</v>
      </c>
      <c r="V467" s="59">
        <v>1967.80906592</v>
      </c>
      <c r="W467" s="59">
        <v>1969.33797783</v>
      </c>
      <c r="X467" s="59">
        <v>2036.1154148400001</v>
      </c>
      <c r="Y467" s="59">
        <v>2086.5998141800001</v>
      </c>
    </row>
    <row r="468" spans="1:25" s="60" customFormat="1" ht="15" x14ac:dyDescent="0.4">
      <c r="A468" s="58" t="s">
        <v>161</v>
      </c>
      <c r="B468" s="59">
        <v>2017.6473492099999</v>
      </c>
      <c r="C468" s="59">
        <v>2049.3988051799997</v>
      </c>
      <c r="D468" s="59">
        <v>2106.3686608999997</v>
      </c>
      <c r="E468" s="59">
        <v>2128.9839954099998</v>
      </c>
      <c r="F468" s="59">
        <v>2132.2405746100003</v>
      </c>
      <c r="G468" s="59">
        <v>2107.2639333799998</v>
      </c>
      <c r="H468" s="59">
        <v>2114.2065915499998</v>
      </c>
      <c r="I468" s="59">
        <v>2017.71288918</v>
      </c>
      <c r="J468" s="59">
        <v>1929.8173096200001</v>
      </c>
      <c r="K468" s="59">
        <v>1841.5741446300001</v>
      </c>
      <c r="L468" s="59">
        <v>1783.70480978</v>
      </c>
      <c r="M468" s="59">
        <v>1774.4785875600001</v>
      </c>
      <c r="N468" s="59">
        <v>1778.7807993500001</v>
      </c>
      <c r="O468" s="59">
        <v>1773.6092071099999</v>
      </c>
      <c r="P468" s="59">
        <v>1772.30693634</v>
      </c>
      <c r="Q468" s="59">
        <v>1774.74345984</v>
      </c>
      <c r="R468" s="59">
        <v>1783.7612746</v>
      </c>
      <c r="S468" s="59">
        <v>1773.3721118799999</v>
      </c>
      <c r="T468" s="59">
        <v>1763.9082761699999</v>
      </c>
      <c r="U468" s="59">
        <v>1805.60413976</v>
      </c>
      <c r="V468" s="59">
        <v>1792.9458492700001</v>
      </c>
      <c r="W468" s="59">
        <v>1799.3597064099999</v>
      </c>
      <c r="X468" s="59">
        <v>1863.11012553</v>
      </c>
      <c r="Y468" s="59">
        <v>1928.73175621</v>
      </c>
    </row>
    <row r="469" spans="1:25" s="60" customFormat="1" ht="15" x14ac:dyDescent="0.4">
      <c r="A469" s="58" t="s">
        <v>162</v>
      </c>
      <c r="B469" s="59">
        <v>2057.8590855000002</v>
      </c>
      <c r="C469" s="59">
        <v>2101.45954127</v>
      </c>
      <c r="D469" s="59">
        <v>2127.19159984</v>
      </c>
      <c r="E469" s="59">
        <v>2153.2654361899999</v>
      </c>
      <c r="F469" s="59">
        <v>2176.6437603200002</v>
      </c>
      <c r="G469" s="59">
        <v>2150.0389400499998</v>
      </c>
      <c r="H469" s="59">
        <v>2120.1812762499999</v>
      </c>
      <c r="I469" s="59">
        <v>2038.2942210399999</v>
      </c>
      <c r="J469" s="59">
        <v>1983.05402114</v>
      </c>
      <c r="K469" s="59">
        <v>1900.2689857600001</v>
      </c>
      <c r="L469" s="59">
        <v>1886.7660960599999</v>
      </c>
      <c r="M469" s="59">
        <v>1876.2900706600001</v>
      </c>
      <c r="N469" s="59">
        <v>1871.5673557</v>
      </c>
      <c r="O469" s="59">
        <v>1866.37568074</v>
      </c>
      <c r="P469" s="59">
        <v>1866.99336137</v>
      </c>
      <c r="Q469" s="59">
        <v>1873.04525855</v>
      </c>
      <c r="R469" s="59">
        <v>1881.21752412</v>
      </c>
      <c r="S469" s="59">
        <v>1859.72127673</v>
      </c>
      <c r="T469" s="59">
        <v>1851.5181543000001</v>
      </c>
      <c r="U469" s="59">
        <v>1860.9479684400001</v>
      </c>
      <c r="V469" s="59">
        <v>1839.2157157300001</v>
      </c>
      <c r="W469" s="59">
        <v>1848.1036839599999</v>
      </c>
      <c r="X469" s="59">
        <v>1915.3025280500001</v>
      </c>
      <c r="Y469" s="59">
        <v>1934.1095447600001</v>
      </c>
    </row>
    <row r="470" spans="1:25" s="60" customFormat="1" ht="15" x14ac:dyDescent="0.4">
      <c r="A470" s="58" t="s">
        <v>163</v>
      </c>
      <c r="B470" s="59">
        <v>1976.1989582900001</v>
      </c>
      <c r="C470" s="59">
        <v>2087.2607780600001</v>
      </c>
      <c r="D470" s="59">
        <v>2212.0455287599998</v>
      </c>
      <c r="E470" s="59">
        <v>2252.9018387000001</v>
      </c>
      <c r="F470" s="59">
        <v>2267.8427373</v>
      </c>
      <c r="G470" s="59">
        <v>2239.6054023199999</v>
      </c>
      <c r="H470" s="59">
        <v>2190.3044741100002</v>
      </c>
      <c r="I470" s="59">
        <v>2133.2257818400003</v>
      </c>
      <c r="J470" s="59">
        <v>2035.6274207900001</v>
      </c>
      <c r="K470" s="59">
        <v>1945.5545084099999</v>
      </c>
      <c r="L470" s="59">
        <v>1876.87506968</v>
      </c>
      <c r="M470" s="59">
        <v>1862.7303447300001</v>
      </c>
      <c r="N470" s="59">
        <v>1876.56161628</v>
      </c>
      <c r="O470" s="59">
        <v>1891.7206299500001</v>
      </c>
      <c r="P470" s="59">
        <v>1897.0464833999999</v>
      </c>
      <c r="Q470" s="59">
        <v>1895.41462013</v>
      </c>
      <c r="R470" s="59">
        <v>1906.33336493</v>
      </c>
      <c r="S470" s="59">
        <v>1884.33196062</v>
      </c>
      <c r="T470" s="59">
        <v>1881.4034993099999</v>
      </c>
      <c r="U470" s="59">
        <v>1893.30155165</v>
      </c>
      <c r="V470" s="59">
        <v>1877.4433459300001</v>
      </c>
      <c r="W470" s="59">
        <v>1881.42066862</v>
      </c>
      <c r="X470" s="59">
        <v>1954.02717207</v>
      </c>
      <c r="Y470" s="59">
        <v>2020.0863151399999</v>
      </c>
    </row>
    <row r="471" spans="1:25" s="60" customFormat="1" ht="15" x14ac:dyDescent="0.4">
      <c r="A471" s="58" t="s">
        <v>164</v>
      </c>
      <c r="B471" s="59">
        <v>2091.8108423100002</v>
      </c>
      <c r="C471" s="59">
        <v>2163.0600295899999</v>
      </c>
      <c r="D471" s="59">
        <v>2179.1481982200003</v>
      </c>
      <c r="E471" s="59">
        <v>2200.03180836</v>
      </c>
      <c r="F471" s="59">
        <v>2195.04082715</v>
      </c>
      <c r="G471" s="59">
        <v>2189.2039831800003</v>
      </c>
      <c r="H471" s="59">
        <v>2156.7128505700002</v>
      </c>
      <c r="I471" s="59">
        <v>2064.2262890399998</v>
      </c>
      <c r="J471" s="59">
        <v>1969.10678186</v>
      </c>
      <c r="K471" s="59">
        <v>1894.5613413599999</v>
      </c>
      <c r="L471" s="59">
        <v>1865.70918461</v>
      </c>
      <c r="M471" s="59">
        <v>1875.7550976299999</v>
      </c>
      <c r="N471" s="59">
        <v>1873.8107121099999</v>
      </c>
      <c r="O471" s="59">
        <v>1881.7370821100001</v>
      </c>
      <c r="P471" s="59">
        <v>1882.5909396499999</v>
      </c>
      <c r="Q471" s="59">
        <v>1887.7860905099999</v>
      </c>
      <c r="R471" s="59">
        <v>1881.41544703</v>
      </c>
      <c r="S471" s="59">
        <v>1890.47153198</v>
      </c>
      <c r="T471" s="59">
        <v>1890.3013161399999</v>
      </c>
      <c r="U471" s="59">
        <v>1895.1829322799999</v>
      </c>
      <c r="V471" s="59">
        <v>1876.1536551199999</v>
      </c>
      <c r="W471" s="59">
        <v>1882.08326878</v>
      </c>
      <c r="X471" s="59">
        <v>1950.2368613399999</v>
      </c>
      <c r="Y471" s="59">
        <v>2020.98902524</v>
      </c>
    </row>
    <row r="472" spans="1:25" s="60" customFormat="1" ht="15" x14ac:dyDescent="0.4">
      <c r="A472" s="58" t="s">
        <v>165</v>
      </c>
      <c r="B472" s="59">
        <v>2056.32687304</v>
      </c>
      <c r="C472" s="59">
        <v>2098.8629534700003</v>
      </c>
      <c r="D472" s="59">
        <v>2106.2779061599999</v>
      </c>
      <c r="E472" s="59">
        <v>2109.4010301400003</v>
      </c>
      <c r="F472" s="59">
        <v>2104.14770658</v>
      </c>
      <c r="G472" s="59">
        <v>2082.8618562700003</v>
      </c>
      <c r="H472" s="59">
        <v>2075.55808265</v>
      </c>
      <c r="I472" s="59">
        <v>1979.5133894200001</v>
      </c>
      <c r="J472" s="59">
        <v>1973.6021580399999</v>
      </c>
      <c r="K472" s="59">
        <v>1930.0704287399999</v>
      </c>
      <c r="L472" s="59">
        <v>1922.93864854</v>
      </c>
      <c r="M472" s="59">
        <v>1898.50893965</v>
      </c>
      <c r="N472" s="59">
        <v>1898.66613319</v>
      </c>
      <c r="O472" s="59">
        <v>1887.27069854</v>
      </c>
      <c r="P472" s="59">
        <v>1899.3941451200001</v>
      </c>
      <c r="Q472" s="59">
        <v>1898.74876025</v>
      </c>
      <c r="R472" s="59">
        <v>1905.68709773</v>
      </c>
      <c r="S472" s="59">
        <v>1897.6095995999999</v>
      </c>
      <c r="T472" s="59">
        <v>1885.3108007000001</v>
      </c>
      <c r="U472" s="59">
        <v>1900.74935785</v>
      </c>
      <c r="V472" s="59">
        <v>1877.42032176</v>
      </c>
      <c r="W472" s="59">
        <v>1892.5528753799999</v>
      </c>
      <c r="X472" s="59">
        <v>1947.65475042</v>
      </c>
      <c r="Y472" s="59">
        <v>2040.45067597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159.22852409999999</v>
      </c>
      <c r="C476" s="64">
        <v>168.59280408999999</v>
      </c>
      <c r="D476" s="64">
        <v>173.98020321000001</v>
      </c>
      <c r="E476" s="64">
        <v>176.03791928000001</v>
      </c>
      <c r="F476" s="64">
        <v>178.33515876999999</v>
      </c>
      <c r="G476" s="64">
        <v>176.95075777</v>
      </c>
      <c r="H476" s="64">
        <v>173.31617202999999</v>
      </c>
      <c r="I476" s="64">
        <v>165.16978147</v>
      </c>
      <c r="J476" s="64">
        <v>152.84282203999999</v>
      </c>
      <c r="K476" s="64">
        <v>143.14400025</v>
      </c>
      <c r="L476" s="64">
        <v>137.19417179000001</v>
      </c>
      <c r="M476" s="64">
        <v>140.18894552</v>
      </c>
      <c r="N476" s="64">
        <v>143.55679936000001</v>
      </c>
      <c r="O476" s="64">
        <v>143.69864566000001</v>
      </c>
      <c r="P476" s="64">
        <v>143.63673183</v>
      </c>
      <c r="Q476" s="64">
        <v>142.77259054000001</v>
      </c>
      <c r="R476" s="64">
        <v>144.37159679999999</v>
      </c>
      <c r="S476" s="64">
        <v>144.41141643</v>
      </c>
      <c r="T476" s="64">
        <v>143.97529399000001</v>
      </c>
      <c r="U476" s="64">
        <v>144.47242302000001</v>
      </c>
      <c r="V476" s="64">
        <v>145.85248963999999</v>
      </c>
      <c r="W476" s="64">
        <v>142.76783225</v>
      </c>
      <c r="X476" s="64">
        <v>150.96300912999999</v>
      </c>
      <c r="Y476" s="64">
        <v>161.55055404000001</v>
      </c>
    </row>
    <row r="477" spans="1:25" s="60" customFormat="1" ht="15" x14ac:dyDescent="0.4">
      <c r="A477" s="58" t="s">
        <v>136</v>
      </c>
      <c r="B477" s="59">
        <v>155.73697415999999</v>
      </c>
      <c r="C477" s="59">
        <v>163.56260248999999</v>
      </c>
      <c r="D477" s="59">
        <v>168.20534819</v>
      </c>
      <c r="E477" s="59">
        <v>170.95815385</v>
      </c>
      <c r="F477" s="59">
        <v>172.74671470999999</v>
      </c>
      <c r="G477" s="59">
        <v>171.24701173</v>
      </c>
      <c r="H477" s="59">
        <v>167.06468692999999</v>
      </c>
      <c r="I477" s="59">
        <v>158.64907110999999</v>
      </c>
      <c r="J477" s="59">
        <v>149.93407027999999</v>
      </c>
      <c r="K477" s="59">
        <v>143.44306906</v>
      </c>
      <c r="L477" s="59">
        <v>139.28450694</v>
      </c>
      <c r="M477" s="59">
        <v>137.99212635999999</v>
      </c>
      <c r="N477" s="59">
        <v>138.52870505999999</v>
      </c>
      <c r="O477" s="59">
        <v>138.91655058000001</v>
      </c>
      <c r="P477" s="59">
        <v>139.02637879</v>
      </c>
      <c r="Q477" s="59">
        <v>138.80390209000001</v>
      </c>
      <c r="R477" s="59">
        <v>138.43673670000001</v>
      </c>
      <c r="S477" s="59">
        <v>138.38189728</v>
      </c>
      <c r="T477" s="59">
        <v>137.90016352000001</v>
      </c>
      <c r="U477" s="59">
        <v>140.34323208000001</v>
      </c>
      <c r="V477" s="59">
        <v>141.94429646</v>
      </c>
      <c r="W477" s="59">
        <v>139.62159804000001</v>
      </c>
      <c r="X477" s="59">
        <v>142.62930653999999</v>
      </c>
      <c r="Y477" s="59">
        <v>148.33517868999999</v>
      </c>
    </row>
    <row r="478" spans="1:25" s="60" customFormat="1" ht="15" x14ac:dyDescent="0.4">
      <c r="A478" s="58" t="s">
        <v>137</v>
      </c>
      <c r="B478" s="59">
        <v>155.36146550000001</v>
      </c>
      <c r="C478" s="59">
        <v>167.67542243</v>
      </c>
      <c r="D478" s="59">
        <v>177.93763503</v>
      </c>
      <c r="E478" s="59">
        <v>185.88226005000001</v>
      </c>
      <c r="F478" s="59">
        <v>185.63032121000001</v>
      </c>
      <c r="G478" s="59">
        <v>181.36865183</v>
      </c>
      <c r="H478" s="59">
        <v>179.06775157999999</v>
      </c>
      <c r="I478" s="59">
        <v>167.30748577</v>
      </c>
      <c r="J478" s="59">
        <v>159.96529673000001</v>
      </c>
      <c r="K478" s="59">
        <v>150.00237016</v>
      </c>
      <c r="L478" s="59">
        <v>138.94410492</v>
      </c>
      <c r="M478" s="59">
        <v>136.82754383</v>
      </c>
      <c r="N478" s="59">
        <v>137.40190687</v>
      </c>
      <c r="O478" s="59">
        <v>138.31122126</v>
      </c>
      <c r="P478" s="59">
        <v>138.46009304</v>
      </c>
      <c r="Q478" s="59">
        <v>138.97923976999999</v>
      </c>
      <c r="R478" s="59">
        <v>141.44340998999999</v>
      </c>
      <c r="S478" s="59">
        <v>139.94693167</v>
      </c>
      <c r="T478" s="59">
        <v>138.79891885000001</v>
      </c>
      <c r="U478" s="59">
        <v>143.00248618000001</v>
      </c>
      <c r="V478" s="59">
        <v>143.74542009999999</v>
      </c>
      <c r="W478" s="59">
        <v>140.89272227000001</v>
      </c>
      <c r="X478" s="59">
        <v>148.11884985</v>
      </c>
      <c r="Y478" s="59">
        <v>157.20668236</v>
      </c>
    </row>
    <row r="479" spans="1:25" s="60" customFormat="1" ht="15" x14ac:dyDescent="0.4">
      <c r="A479" s="58" t="s">
        <v>138</v>
      </c>
      <c r="B479" s="59">
        <v>164.85916123000001</v>
      </c>
      <c r="C479" s="59">
        <v>168.85165327999999</v>
      </c>
      <c r="D479" s="59">
        <v>172.98486616</v>
      </c>
      <c r="E479" s="59">
        <v>174.90057313</v>
      </c>
      <c r="F479" s="59">
        <v>176.78936991</v>
      </c>
      <c r="G479" s="59">
        <v>176.05013554000001</v>
      </c>
      <c r="H479" s="59">
        <v>173.9212776</v>
      </c>
      <c r="I479" s="59">
        <v>169.25137262999999</v>
      </c>
      <c r="J479" s="59">
        <v>162.38991859999999</v>
      </c>
      <c r="K479" s="59">
        <v>151.36992769</v>
      </c>
      <c r="L479" s="59">
        <v>143.12230848999999</v>
      </c>
      <c r="M479" s="59">
        <v>140.48979775999999</v>
      </c>
      <c r="N479" s="59">
        <v>140.54736233</v>
      </c>
      <c r="O479" s="59">
        <v>142.04831238</v>
      </c>
      <c r="P479" s="59">
        <v>143.69038574999999</v>
      </c>
      <c r="Q479" s="59">
        <v>144.02619422000001</v>
      </c>
      <c r="R479" s="59">
        <v>148.26748762</v>
      </c>
      <c r="S479" s="59">
        <v>146.21810865</v>
      </c>
      <c r="T479" s="59">
        <v>144.84376019999999</v>
      </c>
      <c r="U479" s="59">
        <v>146.40079437</v>
      </c>
      <c r="V479" s="59">
        <v>147.31619179</v>
      </c>
      <c r="W479" s="59">
        <v>143.2223444</v>
      </c>
      <c r="X479" s="59">
        <v>148.24219002999999</v>
      </c>
      <c r="Y479" s="59">
        <v>159.36078408</v>
      </c>
    </row>
    <row r="480" spans="1:25" s="60" customFormat="1" ht="15" x14ac:dyDescent="0.4">
      <c r="A480" s="58" t="s">
        <v>139</v>
      </c>
      <c r="B480" s="59">
        <v>165.22157276999999</v>
      </c>
      <c r="C480" s="59">
        <v>175.28521444</v>
      </c>
      <c r="D480" s="59">
        <v>182.78821201</v>
      </c>
      <c r="E480" s="59">
        <v>184.52345111</v>
      </c>
      <c r="F480" s="59">
        <v>185.22455725</v>
      </c>
      <c r="G480" s="59">
        <v>184.40713761999999</v>
      </c>
      <c r="H480" s="59">
        <v>179.62076830999999</v>
      </c>
      <c r="I480" s="59">
        <v>173.30905584000001</v>
      </c>
      <c r="J480" s="59">
        <v>161.27506586000001</v>
      </c>
      <c r="K480" s="59">
        <v>153.88855074</v>
      </c>
      <c r="L480" s="59">
        <v>149.77594891999999</v>
      </c>
      <c r="M480" s="59">
        <v>146.19771431000001</v>
      </c>
      <c r="N480" s="59">
        <v>147.04323339999999</v>
      </c>
      <c r="O480" s="59">
        <v>147.08304539</v>
      </c>
      <c r="P480" s="59">
        <v>145.38633863000001</v>
      </c>
      <c r="Q480" s="59">
        <v>147.71464936000001</v>
      </c>
      <c r="R480" s="59">
        <v>148.47919956000001</v>
      </c>
      <c r="S480" s="59">
        <v>148.27374255000001</v>
      </c>
      <c r="T480" s="59">
        <v>147.48695917000001</v>
      </c>
      <c r="U480" s="59">
        <v>147.77576619999999</v>
      </c>
      <c r="V480" s="59">
        <v>148.39993837</v>
      </c>
      <c r="W480" s="59">
        <v>145.46158498</v>
      </c>
      <c r="X480" s="59">
        <v>150.20575067999999</v>
      </c>
      <c r="Y480" s="59">
        <v>159.47297535000001</v>
      </c>
    </row>
    <row r="481" spans="1:26" s="60" customFormat="1" ht="15" x14ac:dyDescent="0.4">
      <c r="A481" s="58" t="s">
        <v>140</v>
      </c>
      <c r="B481" s="59">
        <v>168.94028964</v>
      </c>
      <c r="C481" s="59">
        <v>176.21598767</v>
      </c>
      <c r="D481" s="59">
        <v>179.95239509999999</v>
      </c>
      <c r="E481" s="59">
        <v>182.9377374</v>
      </c>
      <c r="F481" s="59">
        <v>182.49750581000001</v>
      </c>
      <c r="G481" s="59">
        <v>179.45738478000001</v>
      </c>
      <c r="H481" s="59">
        <v>174.76559123000001</v>
      </c>
      <c r="I481" s="59">
        <v>166.71335504999999</v>
      </c>
      <c r="J481" s="59">
        <v>156.87244799000001</v>
      </c>
      <c r="K481" s="59">
        <v>149.55006734</v>
      </c>
      <c r="L481" s="59">
        <v>146.27324791999999</v>
      </c>
      <c r="M481" s="59">
        <v>146.33204778999999</v>
      </c>
      <c r="N481" s="59">
        <v>144.94493075</v>
      </c>
      <c r="O481" s="59">
        <v>143.94921550000001</v>
      </c>
      <c r="P481" s="59">
        <v>143.74934622999999</v>
      </c>
      <c r="Q481" s="59">
        <v>141.26743038000001</v>
      </c>
      <c r="R481" s="59">
        <v>142.97676200999999</v>
      </c>
      <c r="S481" s="59">
        <v>143.47277606</v>
      </c>
      <c r="T481" s="59">
        <v>142.27599185</v>
      </c>
      <c r="U481" s="59">
        <v>142.77555455999999</v>
      </c>
      <c r="V481" s="59">
        <v>143.64100034000001</v>
      </c>
      <c r="W481" s="59">
        <v>143.34825893999999</v>
      </c>
      <c r="X481" s="59">
        <v>149.14522915000001</v>
      </c>
      <c r="Y481" s="59">
        <v>155.97624789</v>
      </c>
    </row>
    <row r="482" spans="1:26" s="60" customFormat="1" ht="16" x14ac:dyDescent="0.4">
      <c r="A482" s="58" t="s">
        <v>141</v>
      </c>
      <c r="B482" s="59">
        <v>162.64891401</v>
      </c>
      <c r="C482" s="59">
        <v>171.22973841000001</v>
      </c>
      <c r="D482" s="59">
        <v>177.06493531999999</v>
      </c>
      <c r="E482" s="59">
        <v>179.29314163999999</v>
      </c>
      <c r="F482" s="59">
        <v>182.16441193</v>
      </c>
      <c r="G482" s="59">
        <v>179.2399461</v>
      </c>
      <c r="H482" s="59">
        <v>175.86860286999999</v>
      </c>
      <c r="I482" s="59">
        <v>167.42074542</v>
      </c>
      <c r="J482" s="59">
        <v>158.01385213</v>
      </c>
      <c r="K482" s="59">
        <v>150.32551122999999</v>
      </c>
      <c r="L482" s="59">
        <v>148.45072894</v>
      </c>
      <c r="M482" s="59">
        <v>146.61905250999999</v>
      </c>
      <c r="N482" s="59">
        <v>144.53278073999999</v>
      </c>
      <c r="O482" s="59">
        <v>144.97122461999999</v>
      </c>
      <c r="P482" s="59">
        <v>145.90972656</v>
      </c>
      <c r="Q482" s="59">
        <v>146.47193801</v>
      </c>
      <c r="R482" s="59">
        <v>147.46497728</v>
      </c>
      <c r="S482" s="59">
        <v>146.96141664999999</v>
      </c>
      <c r="T482" s="59">
        <v>145.97468312000001</v>
      </c>
      <c r="U482" s="59">
        <v>147.26605183999999</v>
      </c>
      <c r="V482" s="59">
        <v>148.37224551</v>
      </c>
      <c r="W482" s="59">
        <v>146.92612914</v>
      </c>
      <c r="X482" s="59">
        <v>151.70959436000001</v>
      </c>
      <c r="Y482" s="59">
        <v>155.30347423000001</v>
      </c>
      <c r="Z482" s="123" t="s">
        <v>130</v>
      </c>
    </row>
    <row r="483" spans="1:26" s="60" customFormat="1" ht="15" x14ac:dyDescent="0.4">
      <c r="A483" s="58" t="s">
        <v>142</v>
      </c>
      <c r="B483" s="59">
        <v>169.01220824999999</v>
      </c>
      <c r="C483" s="59">
        <v>177.33586725999999</v>
      </c>
      <c r="D483" s="59">
        <v>183.39458583999999</v>
      </c>
      <c r="E483" s="59">
        <v>183.72713171999999</v>
      </c>
      <c r="F483" s="59">
        <v>183.67446182</v>
      </c>
      <c r="G483" s="59">
        <v>183.67889746</v>
      </c>
      <c r="H483" s="59">
        <v>177.15589704999999</v>
      </c>
      <c r="I483" s="59">
        <v>169.49755141</v>
      </c>
      <c r="J483" s="59">
        <v>159.23326932000001</v>
      </c>
      <c r="K483" s="59">
        <v>153.86740241000001</v>
      </c>
      <c r="L483" s="59">
        <v>150.26388709</v>
      </c>
      <c r="M483" s="59">
        <v>150.42896253999999</v>
      </c>
      <c r="N483" s="59">
        <v>150.25052141</v>
      </c>
      <c r="O483" s="59">
        <v>150.58721978</v>
      </c>
      <c r="P483" s="59">
        <v>151.25734039</v>
      </c>
      <c r="Q483" s="59">
        <v>151.86033558</v>
      </c>
      <c r="R483" s="59">
        <v>153.30844862000001</v>
      </c>
      <c r="S483" s="59">
        <v>151.64746237</v>
      </c>
      <c r="T483" s="59">
        <v>151.01357218000001</v>
      </c>
      <c r="U483" s="59">
        <v>152.04456062</v>
      </c>
      <c r="V483" s="59">
        <v>152.52493962</v>
      </c>
      <c r="W483" s="59">
        <v>152.41326655</v>
      </c>
      <c r="X483" s="59">
        <v>156.86003296000001</v>
      </c>
      <c r="Y483" s="59">
        <v>165.01543705</v>
      </c>
    </row>
    <row r="484" spans="1:26" s="60" customFormat="1" ht="15" x14ac:dyDescent="0.4">
      <c r="A484" s="58" t="s">
        <v>143</v>
      </c>
      <c r="B484" s="59">
        <v>162.66666190000001</v>
      </c>
      <c r="C484" s="59">
        <v>172.75932933000001</v>
      </c>
      <c r="D484" s="59">
        <v>183.0723457</v>
      </c>
      <c r="E484" s="59">
        <v>186.64506861000001</v>
      </c>
      <c r="F484" s="59">
        <v>187.13309190000001</v>
      </c>
      <c r="G484" s="59">
        <v>186.35268790000001</v>
      </c>
      <c r="H484" s="59">
        <v>183.24583140999999</v>
      </c>
      <c r="I484" s="59">
        <v>173.68416053000001</v>
      </c>
      <c r="J484" s="59">
        <v>166.47453066</v>
      </c>
      <c r="K484" s="59">
        <v>157.77855052999999</v>
      </c>
      <c r="L484" s="59">
        <v>156.06095761</v>
      </c>
      <c r="M484" s="59">
        <v>155.63177562999999</v>
      </c>
      <c r="N484" s="59">
        <v>155.39004666</v>
      </c>
      <c r="O484" s="59">
        <v>154.60400508999999</v>
      </c>
      <c r="P484" s="59">
        <v>156.17068533</v>
      </c>
      <c r="Q484" s="59">
        <v>157.19324700000001</v>
      </c>
      <c r="R484" s="59">
        <v>157.73996388</v>
      </c>
      <c r="S484" s="59">
        <v>156.8552459</v>
      </c>
      <c r="T484" s="59">
        <v>155.10402019</v>
      </c>
      <c r="U484" s="59">
        <v>155.30387949999999</v>
      </c>
      <c r="V484" s="59">
        <v>160.26457532000001</v>
      </c>
      <c r="W484" s="59">
        <v>157.28037430000001</v>
      </c>
      <c r="X484" s="59">
        <v>164.32034876</v>
      </c>
      <c r="Y484" s="59">
        <v>169.04827237999999</v>
      </c>
    </row>
    <row r="485" spans="1:26" s="60" customFormat="1" ht="15" x14ac:dyDescent="0.4">
      <c r="A485" s="58" t="s">
        <v>144</v>
      </c>
      <c r="B485" s="59">
        <v>168.70509072999999</v>
      </c>
      <c r="C485" s="59">
        <v>167.91638541</v>
      </c>
      <c r="D485" s="59">
        <v>173.13672883999999</v>
      </c>
      <c r="E485" s="59">
        <v>176.98225658000001</v>
      </c>
      <c r="F485" s="59">
        <v>179.73185135</v>
      </c>
      <c r="G485" s="59">
        <v>177.89810964</v>
      </c>
      <c r="H485" s="59">
        <v>174.91646452000001</v>
      </c>
      <c r="I485" s="59">
        <v>168.36916873999999</v>
      </c>
      <c r="J485" s="59">
        <v>159.39328452000001</v>
      </c>
      <c r="K485" s="59">
        <v>152.21878641000001</v>
      </c>
      <c r="L485" s="59">
        <v>143.43583292</v>
      </c>
      <c r="M485" s="59">
        <v>142.79140595999999</v>
      </c>
      <c r="N485" s="59">
        <v>142.35152245</v>
      </c>
      <c r="O485" s="59">
        <v>141.55731392000001</v>
      </c>
      <c r="P485" s="59">
        <v>141.72556370999999</v>
      </c>
      <c r="Q485" s="59">
        <v>142.52906725</v>
      </c>
      <c r="R485" s="59">
        <v>143.42366041</v>
      </c>
      <c r="S485" s="59">
        <v>142.07314095000001</v>
      </c>
      <c r="T485" s="59">
        <v>141.00444687999999</v>
      </c>
      <c r="U485" s="59">
        <v>143.63146843000001</v>
      </c>
      <c r="V485" s="59">
        <v>142.70947459000001</v>
      </c>
      <c r="W485" s="59">
        <v>140.93882657</v>
      </c>
      <c r="X485" s="59">
        <v>144.38443000999999</v>
      </c>
      <c r="Y485" s="59">
        <v>155.29760841000001</v>
      </c>
    </row>
    <row r="486" spans="1:26" s="60" customFormat="1" ht="15" x14ac:dyDescent="0.4">
      <c r="A486" s="58" t="s">
        <v>145</v>
      </c>
      <c r="B486" s="59">
        <v>161.33831910000001</v>
      </c>
      <c r="C486" s="59">
        <v>166.77844612999999</v>
      </c>
      <c r="D486" s="59">
        <v>171.42299274000001</v>
      </c>
      <c r="E486" s="59">
        <v>174.08687055999999</v>
      </c>
      <c r="F486" s="59">
        <v>175.46306858</v>
      </c>
      <c r="G486" s="59">
        <v>174.22071758000001</v>
      </c>
      <c r="H486" s="59">
        <v>173.09397876</v>
      </c>
      <c r="I486" s="59">
        <v>169.64833590999999</v>
      </c>
      <c r="J486" s="59">
        <v>163.08799536999999</v>
      </c>
      <c r="K486" s="59">
        <v>155.65482059000001</v>
      </c>
      <c r="L486" s="59">
        <v>151.10482880000001</v>
      </c>
      <c r="M486" s="59">
        <v>149.24765583999999</v>
      </c>
      <c r="N486" s="59">
        <v>146.46689911999999</v>
      </c>
      <c r="O486" s="59">
        <v>145.92040116000001</v>
      </c>
      <c r="P486" s="59">
        <v>147.72830243000001</v>
      </c>
      <c r="Q486" s="59">
        <v>148.29359574</v>
      </c>
      <c r="R486" s="59">
        <v>149.22556280000001</v>
      </c>
      <c r="S486" s="59">
        <v>145.92415813</v>
      </c>
      <c r="T486" s="59">
        <v>144.12517142999999</v>
      </c>
      <c r="U486" s="59">
        <v>144.99045050999999</v>
      </c>
      <c r="V486" s="59">
        <v>144.84451823000001</v>
      </c>
      <c r="W486" s="59">
        <v>143.40910543000001</v>
      </c>
      <c r="X486" s="59">
        <v>149.77884913</v>
      </c>
      <c r="Y486" s="59">
        <v>157.68953726000001</v>
      </c>
    </row>
    <row r="487" spans="1:26" s="60" customFormat="1" ht="15" x14ac:dyDescent="0.4">
      <c r="A487" s="58" t="s">
        <v>146</v>
      </c>
      <c r="B487" s="59">
        <v>164.93662311</v>
      </c>
      <c r="C487" s="59">
        <v>171.75702397000001</v>
      </c>
      <c r="D487" s="59">
        <v>175.89221617999999</v>
      </c>
      <c r="E487" s="59">
        <v>178.10104724000001</v>
      </c>
      <c r="F487" s="59">
        <v>179.2725092</v>
      </c>
      <c r="G487" s="59">
        <v>178.21128994</v>
      </c>
      <c r="H487" s="59">
        <v>173.30478486999999</v>
      </c>
      <c r="I487" s="59">
        <v>165.2918172</v>
      </c>
      <c r="J487" s="59">
        <v>158.34777102999999</v>
      </c>
      <c r="K487" s="59">
        <v>149.61430751</v>
      </c>
      <c r="L487" s="59">
        <v>146.93833418</v>
      </c>
      <c r="M487" s="59">
        <v>145.78190197999999</v>
      </c>
      <c r="N487" s="59">
        <v>144.48764034000001</v>
      </c>
      <c r="O487" s="59">
        <v>144.52372405</v>
      </c>
      <c r="P487" s="59">
        <v>144.53852162000001</v>
      </c>
      <c r="Q487" s="59">
        <v>143.76058681999999</v>
      </c>
      <c r="R487" s="59">
        <v>144.33064164000001</v>
      </c>
      <c r="S487" s="59">
        <v>140.71445907</v>
      </c>
      <c r="T487" s="59">
        <v>138.58783278999999</v>
      </c>
      <c r="U487" s="59">
        <v>139.59184526000001</v>
      </c>
      <c r="V487" s="59">
        <v>141.10548725999999</v>
      </c>
      <c r="W487" s="59">
        <v>140.33707251000001</v>
      </c>
      <c r="X487" s="59">
        <v>144.64873937999999</v>
      </c>
      <c r="Y487" s="59">
        <v>151.85173023999999</v>
      </c>
    </row>
    <row r="488" spans="1:26" s="60" customFormat="1" ht="15" x14ac:dyDescent="0.4">
      <c r="A488" s="58" t="s">
        <v>147</v>
      </c>
      <c r="B488" s="59">
        <v>161.20170641999999</v>
      </c>
      <c r="C488" s="59">
        <v>174.21589399999999</v>
      </c>
      <c r="D488" s="59">
        <v>181.25138616999999</v>
      </c>
      <c r="E488" s="59">
        <v>185.16111423000001</v>
      </c>
      <c r="F488" s="59">
        <v>185.57762382000001</v>
      </c>
      <c r="G488" s="59">
        <v>185.12493971999999</v>
      </c>
      <c r="H488" s="59">
        <v>184.66251288000001</v>
      </c>
      <c r="I488" s="59">
        <v>172.64176369</v>
      </c>
      <c r="J488" s="59">
        <v>160.96341078</v>
      </c>
      <c r="K488" s="59">
        <v>152.34827949000001</v>
      </c>
      <c r="L488" s="59">
        <v>147.23032165000001</v>
      </c>
      <c r="M488" s="59">
        <v>147.22513028</v>
      </c>
      <c r="N488" s="59">
        <v>147.29460019000001</v>
      </c>
      <c r="O488" s="59">
        <v>145.55443529999999</v>
      </c>
      <c r="P488" s="59">
        <v>145.82915045999999</v>
      </c>
      <c r="Q488" s="59">
        <v>146.49920324999999</v>
      </c>
      <c r="R488" s="59">
        <v>148.33086399999999</v>
      </c>
      <c r="S488" s="59">
        <v>144.66647015000001</v>
      </c>
      <c r="T488" s="59">
        <v>143.44765049</v>
      </c>
      <c r="U488" s="59">
        <v>147.17924095999999</v>
      </c>
      <c r="V488" s="59">
        <v>147.25901893</v>
      </c>
      <c r="W488" s="59">
        <v>146.62497324</v>
      </c>
      <c r="X488" s="59">
        <v>153.75317175999999</v>
      </c>
      <c r="Y488" s="59">
        <v>159.0910859</v>
      </c>
    </row>
    <row r="489" spans="1:26" s="60" customFormat="1" ht="15" x14ac:dyDescent="0.4">
      <c r="A489" s="58" t="s">
        <v>148</v>
      </c>
      <c r="B489" s="59">
        <v>175.36208951</v>
      </c>
      <c r="C489" s="59">
        <v>185.12724202999999</v>
      </c>
      <c r="D489" s="59">
        <v>194.17583447999999</v>
      </c>
      <c r="E489" s="59">
        <v>200.97948156999999</v>
      </c>
      <c r="F489" s="59">
        <v>201.71928560999999</v>
      </c>
      <c r="G489" s="59">
        <v>199.24124792000001</v>
      </c>
      <c r="H489" s="59">
        <v>198.27027595000001</v>
      </c>
      <c r="I489" s="59">
        <v>191.33209722000001</v>
      </c>
      <c r="J489" s="59">
        <v>180.03288154000001</v>
      </c>
      <c r="K489" s="59">
        <v>171.20737488</v>
      </c>
      <c r="L489" s="59">
        <v>164.47398079999999</v>
      </c>
      <c r="M489" s="59">
        <v>162.43150054</v>
      </c>
      <c r="N489" s="59">
        <v>162.96497109000001</v>
      </c>
      <c r="O489" s="59">
        <v>162.05727034</v>
      </c>
      <c r="P489" s="59">
        <v>161.27702907</v>
      </c>
      <c r="Q489" s="59">
        <v>161.64500835000001</v>
      </c>
      <c r="R489" s="59">
        <v>162.35932779999999</v>
      </c>
      <c r="S489" s="59">
        <v>162.83335887999999</v>
      </c>
      <c r="T489" s="59">
        <v>161.57826309999999</v>
      </c>
      <c r="U489" s="59">
        <v>162.43338263000001</v>
      </c>
      <c r="V489" s="59">
        <v>163.44955537000001</v>
      </c>
      <c r="W489" s="59">
        <v>162.38985138999999</v>
      </c>
      <c r="X489" s="59">
        <v>169.82720225</v>
      </c>
      <c r="Y489" s="59">
        <v>179.83379984000001</v>
      </c>
    </row>
    <row r="490" spans="1:26" s="60" customFormat="1" ht="15" x14ac:dyDescent="0.4">
      <c r="A490" s="58" t="s">
        <v>149</v>
      </c>
      <c r="B490" s="59">
        <v>184.61579302000001</v>
      </c>
      <c r="C490" s="59">
        <v>190.62430168</v>
      </c>
      <c r="D490" s="59">
        <v>194.73020109999999</v>
      </c>
      <c r="E490" s="59">
        <v>195.71745321</v>
      </c>
      <c r="F490" s="59">
        <v>195.96986441999999</v>
      </c>
      <c r="G490" s="59">
        <v>193.89397907</v>
      </c>
      <c r="H490" s="59">
        <v>190.24695650999999</v>
      </c>
      <c r="I490" s="59">
        <v>182.70440389999999</v>
      </c>
      <c r="J490" s="59">
        <v>176.38536658999999</v>
      </c>
      <c r="K490" s="59">
        <v>168.03024049000001</v>
      </c>
      <c r="L490" s="59">
        <v>167.54207366</v>
      </c>
      <c r="M490" s="59">
        <v>169.83517997000001</v>
      </c>
      <c r="N490" s="59">
        <v>168.92769684000001</v>
      </c>
      <c r="O490" s="59">
        <v>167.90542368999999</v>
      </c>
      <c r="P490" s="59">
        <v>168.08179827000001</v>
      </c>
      <c r="Q490" s="59">
        <v>166.94949161</v>
      </c>
      <c r="R490" s="59">
        <v>167.90452977000001</v>
      </c>
      <c r="S490" s="59">
        <v>168.70584056999999</v>
      </c>
      <c r="T490" s="59">
        <v>166.14661874999999</v>
      </c>
      <c r="U490" s="59">
        <v>166.56104579999999</v>
      </c>
      <c r="V490" s="59">
        <v>168.37340306999999</v>
      </c>
      <c r="W490" s="59">
        <v>167.62787652</v>
      </c>
      <c r="X490" s="59">
        <v>175.30875173000001</v>
      </c>
      <c r="Y490" s="59">
        <v>182.43696252000001</v>
      </c>
    </row>
    <row r="491" spans="1:26" s="60" customFormat="1" ht="15" x14ac:dyDescent="0.4">
      <c r="A491" s="58" t="s">
        <v>150</v>
      </c>
      <c r="B491" s="59">
        <v>197.79162163000001</v>
      </c>
      <c r="C491" s="59">
        <v>197.10463535</v>
      </c>
      <c r="D491" s="59">
        <v>200.51035433000001</v>
      </c>
      <c r="E491" s="59">
        <v>194.06966684</v>
      </c>
      <c r="F491" s="59">
        <v>191.52978630999999</v>
      </c>
      <c r="G491" s="59">
        <v>186.36091668</v>
      </c>
      <c r="H491" s="59">
        <v>182.39360409</v>
      </c>
      <c r="I491" s="59">
        <v>173.34738983</v>
      </c>
      <c r="J491" s="59">
        <v>165.21040576999999</v>
      </c>
      <c r="K491" s="59">
        <v>154.51830497</v>
      </c>
      <c r="L491" s="59">
        <v>151.35473683999999</v>
      </c>
      <c r="M491" s="59">
        <v>151.01427846999999</v>
      </c>
      <c r="N491" s="59">
        <v>150.65302008</v>
      </c>
      <c r="O491" s="59">
        <v>152.47792516000001</v>
      </c>
      <c r="P491" s="59">
        <v>155.93493394000001</v>
      </c>
      <c r="Q491" s="59">
        <v>157.74184948000001</v>
      </c>
      <c r="R491" s="59">
        <v>158.00931571999999</v>
      </c>
      <c r="S491" s="59">
        <v>150.51208828</v>
      </c>
      <c r="T491" s="59">
        <v>148.28532312999999</v>
      </c>
      <c r="U491" s="59">
        <v>150.15733888</v>
      </c>
      <c r="V491" s="59">
        <v>154.09368255999999</v>
      </c>
      <c r="W491" s="59">
        <v>154.89095829999999</v>
      </c>
      <c r="X491" s="59">
        <v>159.58030042999999</v>
      </c>
      <c r="Y491" s="59">
        <v>165.57412219</v>
      </c>
    </row>
    <row r="492" spans="1:26" s="60" customFormat="1" ht="15" x14ac:dyDescent="0.4">
      <c r="A492" s="58" t="s">
        <v>151</v>
      </c>
      <c r="B492" s="59">
        <v>170.88924327000001</v>
      </c>
      <c r="C492" s="59">
        <v>180.66401350000001</v>
      </c>
      <c r="D492" s="59">
        <v>184.54647704999999</v>
      </c>
      <c r="E492" s="59">
        <v>185.41803565000001</v>
      </c>
      <c r="F492" s="59">
        <v>186.90524636999999</v>
      </c>
      <c r="G492" s="59">
        <v>184.90868802</v>
      </c>
      <c r="H492" s="59">
        <v>183.95235307999999</v>
      </c>
      <c r="I492" s="59">
        <v>181.46291471000001</v>
      </c>
      <c r="J492" s="59">
        <v>170.93264948999999</v>
      </c>
      <c r="K492" s="59">
        <v>163.36229874</v>
      </c>
      <c r="L492" s="59">
        <v>156.8372894</v>
      </c>
      <c r="M492" s="59">
        <v>155.65244200999999</v>
      </c>
      <c r="N492" s="59">
        <v>155.01802395000001</v>
      </c>
      <c r="O492" s="59">
        <v>154.93732775000001</v>
      </c>
      <c r="P492" s="59">
        <v>154.88121404</v>
      </c>
      <c r="Q492" s="59">
        <v>155.88928437999999</v>
      </c>
      <c r="R492" s="59">
        <v>158.06361189</v>
      </c>
      <c r="S492" s="59">
        <v>156.24635895</v>
      </c>
      <c r="T492" s="59">
        <v>154.81851839000001</v>
      </c>
      <c r="U492" s="59">
        <v>154.43107248000001</v>
      </c>
      <c r="V492" s="59">
        <v>154.54951525000001</v>
      </c>
      <c r="W492" s="59">
        <v>153.34506057999999</v>
      </c>
      <c r="X492" s="59">
        <v>158.65200637000001</v>
      </c>
      <c r="Y492" s="59">
        <v>166.31109544</v>
      </c>
    </row>
    <row r="493" spans="1:26" s="60" customFormat="1" ht="15" x14ac:dyDescent="0.4">
      <c r="A493" s="58" t="s">
        <v>152</v>
      </c>
      <c r="B493" s="59">
        <v>165.41175702000001</v>
      </c>
      <c r="C493" s="59">
        <v>174.47435684000001</v>
      </c>
      <c r="D493" s="59">
        <v>180.14645234</v>
      </c>
      <c r="E493" s="59">
        <v>182.44049446</v>
      </c>
      <c r="F493" s="59">
        <v>185.11055216</v>
      </c>
      <c r="G493" s="59">
        <v>183.43912598</v>
      </c>
      <c r="H493" s="59">
        <v>181.71790430999999</v>
      </c>
      <c r="I493" s="59">
        <v>176.37533346000001</v>
      </c>
      <c r="J493" s="59">
        <v>166.99544800999999</v>
      </c>
      <c r="K493" s="59">
        <v>159.51899906</v>
      </c>
      <c r="L493" s="59">
        <v>155.41608377</v>
      </c>
      <c r="M493" s="59">
        <v>153.67681977000001</v>
      </c>
      <c r="N493" s="59">
        <v>151.57955670999999</v>
      </c>
      <c r="O493" s="59">
        <v>153.17761684999999</v>
      </c>
      <c r="P493" s="59">
        <v>157.81458896000001</v>
      </c>
      <c r="Q493" s="59">
        <v>160.95174700999999</v>
      </c>
      <c r="R493" s="59">
        <v>160.84768328000001</v>
      </c>
      <c r="S493" s="59">
        <v>161.08836199999999</v>
      </c>
      <c r="T493" s="59">
        <v>159.03638602999999</v>
      </c>
      <c r="U493" s="59">
        <v>158.79186759999999</v>
      </c>
      <c r="V493" s="59">
        <v>159.60508594000001</v>
      </c>
      <c r="W493" s="59">
        <v>158.23561129000001</v>
      </c>
      <c r="X493" s="59">
        <v>164.26641051999999</v>
      </c>
      <c r="Y493" s="59">
        <v>171.42845980000001</v>
      </c>
    </row>
    <row r="494" spans="1:26" s="60" customFormat="1" ht="15" x14ac:dyDescent="0.4">
      <c r="A494" s="58" t="s">
        <v>153</v>
      </c>
      <c r="B494" s="59">
        <v>178.65692963000001</v>
      </c>
      <c r="C494" s="59">
        <v>190.33746943</v>
      </c>
      <c r="D494" s="59">
        <v>193.50005701000001</v>
      </c>
      <c r="E494" s="59">
        <v>189.89529845000001</v>
      </c>
      <c r="F494" s="59">
        <v>190.57114265000001</v>
      </c>
      <c r="G494" s="59">
        <v>190.58391616</v>
      </c>
      <c r="H494" s="59">
        <v>191.61541052999999</v>
      </c>
      <c r="I494" s="59">
        <v>185.18235978000001</v>
      </c>
      <c r="J494" s="59">
        <v>168.63920992000001</v>
      </c>
      <c r="K494" s="59">
        <v>164.76176029999999</v>
      </c>
      <c r="L494" s="59">
        <v>164.13116360999999</v>
      </c>
      <c r="M494" s="59">
        <v>163.08901109000001</v>
      </c>
      <c r="N494" s="59">
        <v>162.08230207</v>
      </c>
      <c r="O494" s="59">
        <v>161.14315361000001</v>
      </c>
      <c r="P494" s="59">
        <v>162.04452688000001</v>
      </c>
      <c r="Q494" s="59">
        <v>161.14060638000001</v>
      </c>
      <c r="R494" s="59">
        <v>161.72665917</v>
      </c>
      <c r="S494" s="59">
        <v>160.58045895999999</v>
      </c>
      <c r="T494" s="59">
        <v>157.38277368999999</v>
      </c>
      <c r="U494" s="59">
        <v>160.12433719000001</v>
      </c>
      <c r="V494" s="59">
        <v>160.99721556</v>
      </c>
      <c r="W494" s="59">
        <v>157.69509085999999</v>
      </c>
      <c r="X494" s="59">
        <v>162.54157696999999</v>
      </c>
      <c r="Y494" s="59">
        <v>170.46546049</v>
      </c>
    </row>
    <row r="495" spans="1:26" s="60" customFormat="1" ht="15" x14ac:dyDescent="0.4">
      <c r="A495" s="58" t="s">
        <v>154</v>
      </c>
      <c r="B495" s="59">
        <v>169.19888501</v>
      </c>
      <c r="C495" s="59">
        <v>178.73981314</v>
      </c>
      <c r="D495" s="59">
        <v>184.72389921000001</v>
      </c>
      <c r="E495" s="59">
        <v>187.69219641000001</v>
      </c>
      <c r="F495" s="59">
        <v>187.41729724000001</v>
      </c>
      <c r="G495" s="59">
        <v>185.77860491000001</v>
      </c>
      <c r="H495" s="59">
        <v>184.41374571</v>
      </c>
      <c r="I495" s="59">
        <v>173.60392404000001</v>
      </c>
      <c r="J495" s="59">
        <v>161.90973478000001</v>
      </c>
      <c r="K495" s="59">
        <v>152.34979063</v>
      </c>
      <c r="L495" s="59">
        <v>150.19880771999999</v>
      </c>
      <c r="M495" s="59">
        <v>149.58358934</v>
      </c>
      <c r="N495" s="59">
        <v>150.27415576999999</v>
      </c>
      <c r="O495" s="59">
        <v>147.9994318</v>
      </c>
      <c r="P495" s="59">
        <v>148.14067148999999</v>
      </c>
      <c r="Q495" s="59">
        <v>147.74926339000001</v>
      </c>
      <c r="R495" s="59">
        <v>149.60896774</v>
      </c>
      <c r="S495" s="59">
        <v>148.39284925999999</v>
      </c>
      <c r="T495" s="59">
        <v>146.45309788</v>
      </c>
      <c r="U495" s="59">
        <v>148.30726329000001</v>
      </c>
      <c r="V495" s="59">
        <v>146.63967124000001</v>
      </c>
      <c r="W495" s="59">
        <v>146.39851805999999</v>
      </c>
      <c r="X495" s="59">
        <v>155.25432436</v>
      </c>
      <c r="Y495" s="59">
        <v>168.96737886</v>
      </c>
    </row>
    <row r="496" spans="1:26" s="60" customFormat="1" ht="15" x14ac:dyDescent="0.4">
      <c r="A496" s="58" t="s">
        <v>155</v>
      </c>
      <c r="B496" s="59">
        <v>187.55755626000001</v>
      </c>
      <c r="C496" s="59">
        <v>191.24772614</v>
      </c>
      <c r="D496" s="59">
        <v>195.85916369</v>
      </c>
      <c r="E496" s="59">
        <v>192.10545013000001</v>
      </c>
      <c r="F496" s="59">
        <v>190.58541525000001</v>
      </c>
      <c r="G496" s="59">
        <v>186.88632240999999</v>
      </c>
      <c r="H496" s="59">
        <v>185.82477102999999</v>
      </c>
      <c r="I496" s="59">
        <v>174.01815898000001</v>
      </c>
      <c r="J496" s="59">
        <v>165.79371821000001</v>
      </c>
      <c r="K496" s="59">
        <v>158.52021262</v>
      </c>
      <c r="L496" s="59">
        <v>157.0635345</v>
      </c>
      <c r="M496" s="59">
        <v>157.20760754</v>
      </c>
      <c r="N496" s="59">
        <v>156.47225062999999</v>
      </c>
      <c r="O496" s="59">
        <v>154.92640491</v>
      </c>
      <c r="P496" s="59">
        <v>158.54355964999999</v>
      </c>
      <c r="Q496" s="59">
        <v>160.74411583</v>
      </c>
      <c r="R496" s="59">
        <v>160.20110492000001</v>
      </c>
      <c r="S496" s="59">
        <v>160.15603877999999</v>
      </c>
      <c r="T496" s="59">
        <v>159.46482412</v>
      </c>
      <c r="U496" s="59">
        <v>160.54893756000001</v>
      </c>
      <c r="V496" s="59">
        <v>159.78976922000001</v>
      </c>
      <c r="W496" s="59">
        <v>159.27593243000001</v>
      </c>
      <c r="X496" s="59">
        <v>161.07893580000001</v>
      </c>
      <c r="Y496" s="59">
        <v>164.54839113</v>
      </c>
    </row>
    <row r="497" spans="1:25" s="60" customFormat="1" ht="15" x14ac:dyDescent="0.4">
      <c r="A497" s="58" t="s">
        <v>156</v>
      </c>
      <c r="B497" s="59">
        <v>159.48941742</v>
      </c>
      <c r="C497" s="59">
        <v>167.81027581000001</v>
      </c>
      <c r="D497" s="59">
        <v>171.99266248000001</v>
      </c>
      <c r="E497" s="59">
        <v>175.06724729000001</v>
      </c>
      <c r="F497" s="59">
        <v>174.65670245999999</v>
      </c>
      <c r="G497" s="59">
        <v>171.69605985000001</v>
      </c>
      <c r="H497" s="59">
        <v>168.57311239000001</v>
      </c>
      <c r="I497" s="59">
        <v>160.48034489</v>
      </c>
      <c r="J497" s="59">
        <v>151.03359352000001</v>
      </c>
      <c r="K497" s="59">
        <v>144.19788930000001</v>
      </c>
      <c r="L497" s="59">
        <v>140.80775502</v>
      </c>
      <c r="M497" s="59">
        <v>141.54614018999999</v>
      </c>
      <c r="N497" s="59">
        <v>140.8865496</v>
      </c>
      <c r="O497" s="59">
        <v>141.28287195999999</v>
      </c>
      <c r="P497" s="59">
        <v>142.04372351000001</v>
      </c>
      <c r="Q497" s="59">
        <v>142.37582097000001</v>
      </c>
      <c r="R497" s="59">
        <v>143.57621227000001</v>
      </c>
      <c r="S497" s="59">
        <v>142.70390716</v>
      </c>
      <c r="T497" s="59">
        <v>142.42939405999999</v>
      </c>
      <c r="U497" s="59">
        <v>142.88428342</v>
      </c>
      <c r="V497" s="59">
        <v>141.67210514000001</v>
      </c>
      <c r="W497" s="59">
        <v>141.25245462000001</v>
      </c>
      <c r="X497" s="59">
        <v>148.29234986</v>
      </c>
      <c r="Y497" s="59">
        <v>152.03080928</v>
      </c>
    </row>
    <row r="498" spans="1:25" s="60" customFormat="1" ht="15" x14ac:dyDescent="0.4">
      <c r="A498" s="58" t="s">
        <v>157</v>
      </c>
      <c r="B498" s="59">
        <v>166.50930504999999</v>
      </c>
      <c r="C498" s="59">
        <v>176.71323663999999</v>
      </c>
      <c r="D498" s="59">
        <v>179.28116732999999</v>
      </c>
      <c r="E498" s="59">
        <v>181.91981006</v>
      </c>
      <c r="F498" s="59">
        <v>182.81886660999999</v>
      </c>
      <c r="G498" s="59">
        <v>181.4639608</v>
      </c>
      <c r="H498" s="59">
        <v>179.31313595</v>
      </c>
      <c r="I498" s="59">
        <v>170.82119965000001</v>
      </c>
      <c r="J498" s="59">
        <v>160.22498121000001</v>
      </c>
      <c r="K498" s="59">
        <v>150.73072619000001</v>
      </c>
      <c r="L498" s="59">
        <v>149.87749984999999</v>
      </c>
      <c r="M498" s="59">
        <v>149.40052842</v>
      </c>
      <c r="N498" s="59">
        <v>149.01247499999999</v>
      </c>
      <c r="O498" s="59">
        <v>150.0166638</v>
      </c>
      <c r="P498" s="59">
        <v>151.42785320999999</v>
      </c>
      <c r="Q498" s="59">
        <v>150.23318553999999</v>
      </c>
      <c r="R498" s="59">
        <v>149.16280993999999</v>
      </c>
      <c r="S498" s="59">
        <v>151.36356842000001</v>
      </c>
      <c r="T498" s="59">
        <v>150.2565659</v>
      </c>
      <c r="U498" s="59">
        <v>150.83005656</v>
      </c>
      <c r="V498" s="59">
        <v>150.48207493999999</v>
      </c>
      <c r="W498" s="59">
        <v>150.7364595</v>
      </c>
      <c r="X498" s="59">
        <v>157.45610929</v>
      </c>
      <c r="Y498" s="59">
        <v>167.14096997999999</v>
      </c>
    </row>
    <row r="499" spans="1:25" s="60" customFormat="1" ht="15" x14ac:dyDescent="0.4">
      <c r="A499" s="58" t="s">
        <v>158</v>
      </c>
      <c r="B499" s="59">
        <v>164.20573807</v>
      </c>
      <c r="C499" s="59">
        <v>170.89138349000001</v>
      </c>
      <c r="D499" s="59">
        <v>174.25482077999999</v>
      </c>
      <c r="E499" s="59">
        <v>178.26888843</v>
      </c>
      <c r="F499" s="59">
        <v>178.76538052000001</v>
      </c>
      <c r="G499" s="59">
        <v>176.97296094000001</v>
      </c>
      <c r="H499" s="59">
        <v>174.50373085000001</v>
      </c>
      <c r="I499" s="59">
        <v>165.96843226999999</v>
      </c>
      <c r="J499" s="59">
        <v>156.34299240000001</v>
      </c>
      <c r="K499" s="59">
        <v>145.70234747000001</v>
      </c>
      <c r="L499" s="59">
        <v>142.58197161000001</v>
      </c>
      <c r="M499" s="59">
        <v>144.87982489999999</v>
      </c>
      <c r="N499" s="59">
        <v>153.36521371000001</v>
      </c>
      <c r="O499" s="59">
        <v>152.19399417</v>
      </c>
      <c r="P499" s="59">
        <v>152.80759943000001</v>
      </c>
      <c r="Q499" s="59">
        <v>154.11647145000001</v>
      </c>
      <c r="R499" s="59">
        <v>154.25338902999999</v>
      </c>
      <c r="S499" s="59">
        <v>155.47212802000001</v>
      </c>
      <c r="T499" s="59">
        <v>154.07847956000001</v>
      </c>
      <c r="U499" s="59">
        <v>155.56286269</v>
      </c>
      <c r="V499" s="59">
        <v>155.93626687</v>
      </c>
      <c r="W499" s="59">
        <v>154.82562895000001</v>
      </c>
      <c r="X499" s="59">
        <v>158.94569476000001</v>
      </c>
      <c r="Y499" s="59">
        <v>166.70786361</v>
      </c>
    </row>
    <row r="500" spans="1:25" s="60" customFormat="1" ht="15" x14ac:dyDescent="0.4">
      <c r="A500" s="58" t="s">
        <v>159</v>
      </c>
      <c r="B500" s="59">
        <v>164.70133752999999</v>
      </c>
      <c r="C500" s="59">
        <v>170.20745514000001</v>
      </c>
      <c r="D500" s="59">
        <v>172.25220908</v>
      </c>
      <c r="E500" s="59">
        <v>173.16903891999999</v>
      </c>
      <c r="F500" s="59">
        <v>177.70215938999999</v>
      </c>
      <c r="G500" s="59">
        <v>176.65271956000001</v>
      </c>
      <c r="H500" s="59">
        <v>174.49606838</v>
      </c>
      <c r="I500" s="59">
        <v>169.53883701999999</v>
      </c>
      <c r="J500" s="59">
        <v>161.99340799999999</v>
      </c>
      <c r="K500" s="59">
        <v>154.04984343000001</v>
      </c>
      <c r="L500" s="59">
        <v>147.91237987</v>
      </c>
      <c r="M500" s="59">
        <v>145.11370362</v>
      </c>
      <c r="N500" s="59">
        <v>144.12840917</v>
      </c>
      <c r="O500" s="59">
        <v>144.17922139999999</v>
      </c>
      <c r="P500" s="59">
        <v>144.38420196999999</v>
      </c>
      <c r="Q500" s="59">
        <v>144.64754619000001</v>
      </c>
      <c r="R500" s="59">
        <v>146.90379958</v>
      </c>
      <c r="S500" s="59">
        <v>145.18841743999999</v>
      </c>
      <c r="T500" s="59">
        <v>143.69126126</v>
      </c>
      <c r="U500" s="59">
        <v>143.64914567</v>
      </c>
      <c r="V500" s="59">
        <v>142.97416408999999</v>
      </c>
      <c r="W500" s="59">
        <v>141.51616537999999</v>
      </c>
      <c r="X500" s="59">
        <v>148.61265571999999</v>
      </c>
      <c r="Y500" s="59">
        <v>156.92248515</v>
      </c>
    </row>
    <row r="501" spans="1:25" s="60" customFormat="1" ht="15" x14ac:dyDescent="0.4">
      <c r="A501" s="58" t="s">
        <v>160</v>
      </c>
      <c r="B501" s="59">
        <v>165.11853922</v>
      </c>
      <c r="C501" s="59">
        <v>173.72502824</v>
      </c>
      <c r="D501" s="59">
        <v>177.36247276</v>
      </c>
      <c r="E501" s="59">
        <v>178.54531631</v>
      </c>
      <c r="F501" s="59">
        <v>179.90278307</v>
      </c>
      <c r="G501" s="59">
        <v>176.54709890999999</v>
      </c>
      <c r="H501" s="59">
        <v>173.24768951999999</v>
      </c>
      <c r="I501" s="59">
        <v>164.50709394</v>
      </c>
      <c r="J501" s="59">
        <v>154.14168559999999</v>
      </c>
      <c r="K501" s="59">
        <v>146.44864774000001</v>
      </c>
      <c r="L501" s="59">
        <v>145.39122079000001</v>
      </c>
      <c r="M501" s="59">
        <v>143.81453454999999</v>
      </c>
      <c r="N501" s="59">
        <v>143.96310445</v>
      </c>
      <c r="O501" s="59">
        <v>143.78169874</v>
      </c>
      <c r="P501" s="59">
        <v>144.25983124999999</v>
      </c>
      <c r="Q501" s="59">
        <v>143.94947314000001</v>
      </c>
      <c r="R501" s="59">
        <v>144.22052668000001</v>
      </c>
      <c r="S501" s="59">
        <v>145.56364966000001</v>
      </c>
      <c r="T501" s="59">
        <v>144.23995020999999</v>
      </c>
      <c r="U501" s="59">
        <v>144.43088337</v>
      </c>
      <c r="V501" s="59">
        <v>143.47000227000001</v>
      </c>
      <c r="W501" s="59">
        <v>143.61598669</v>
      </c>
      <c r="X501" s="59">
        <v>149.99206741</v>
      </c>
      <c r="Y501" s="59">
        <v>154.81244717000001</v>
      </c>
    </row>
    <row r="502" spans="1:25" s="60" customFormat="1" ht="15" x14ac:dyDescent="0.4">
      <c r="A502" s="58" t="s">
        <v>161</v>
      </c>
      <c r="B502" s="59">
        <v>148.22868919999999</v>
      </c>
      <c r="C502" s="59">
        <v>151.26039954000001</v>
      </c>
      <c r="D502" s="59">
        <v>156.70002729000001</v>
      </c>
      <c r="E502" s="59">
        <v>158.85939734999999</v>
      </c>
      <c r="F502" s="59">
        <v>159.17034387000001</v>
      </c>
      <c r="G502" s="59">
        <v>156.78551019</v>
      </c>
      <c r="H502" s="59">
        <v>157.44841298</v>
      </c>
      <c r="I502" s="59">
        <v>148.23494712999999</v>
      </c>
      <c r="J502" s="59">
        <v>139.84245207000001</v>
      </c>
      <c r="K502" s="59">
        <v>131.41676866</v>
      </c>
      <c r="L502" s="59">
        <v>125.89125635000001</v>
      </c>
      <c r="M502" s="59">
        <v>125.01031301999998</v>
      </c>
      <c r="N502" s="59">
        <v>125.42109922</v>
      </c>
      <c r="O502" s="59">
        <v>124.92730235000001</v>
      </c>
      <c r="P502" s="59">
        <v>124.80295820000001</v>
      </c>
      <c r="Q502" s="59">
        <v>125.0356037</v>
      </c>
      <c r="R502" s="59">
        <v>125.89664775000001</v>
      </c>
      <c r="S502" s="59">
        <v>124.90466388999999</v>
      </c>
      <c r="T502" s="59">
        <v>124.00103261</v>
      </c>
      <c r="U502" s="59">
        <v>127.98226045999999</v>
      </c>
      <c r="V502" s="59">
        <v>126.77361446999998</v>
      </c>
      <c r="W502" s="59">
        <v>127.38602597000001</v>
      </c>
      <c r="X502" s="59">
        <v>133.47307927</v>
      </c>
      <c r="Y502" s="59">
        <v>139.73880065</v>
      </c>
    </row>
    <row r="503" spans="1:25" s="60" customFormat="1" ht="15" x14ac:dyDescent="0.4">
      <c r="A503" s="58" t="s">
        <v>162</v>
      </c>
      <c r="B503" s="59">
        <v>152.06820877999999</v>
      </c>
      <c r="C503" s="59">
        <v>156.23129197</v>
      </c>
      <c r="D503" s="59">
        <v>158.68825483000001</v>
      </c>
      <c r="E503" s="59">
        <v>161.17785151000001</v>
      </c>
      <c r="F503" s="59">
        <v>163.41007377</v>
      </c>
      <c r="G503" s="59">
        <v>160.86977739</v>
      </c>
      <c r="H503" s="59">
        <v>158.01889118</v>
      </c>
      <c r="I503" s="59">
        <v>150.20010540999999</v>
      </c>
      <c r="J503" s="59">
        <v>144.92562964000001</v>
      </c>
      <c r="K503" s="59">
        <v>137.02110242000001</v>
      </c>
      <c r="L503" s="59">
        <v>135.73181192999999</v>
      </c>
      <c r="M503" s="59">
        <v>134.73153418999999</v>
      </c>
      <c r="N503" s="59">
        <v>134.28059726999999</v>
      </c>
      <c r="O503" s="59">
        <v>133.78488285</v>
      </c>
      <c r="P503" s="59">
        <v>133.84386058000001</v>
      </c>
      <c r="Q503" s="59">
        <v>134.42171121999999</v>
      </c>
      <c r="R503" s="59">
        <v>135.20202007</v>
      </c>
      <c r="S503" s="59">
        <v>133.14950331</v>
      </c>
      <c r="T503" s="59">
        <v>132.36624817000001</v>
      </c>
      <c r="U503" s="59">
        <v>133.26663098</v>
      </c>
      <c r="V503" s="59">
        <v>131.19157982999999</v>
      </c>
      <c r="W503" s="59">
        <v>132.0402258</v>
      </c>
      <c r="X503" s="59">
        <v>138.45654354999999</v>
      </c>
      <c r="Y503" s="59">
        <v>140.25228566999999</v>
      </c>
    </row>
    <row r="504" spans="1:25" s="60" customFormat="1" ht="15" x14ac:dyDescent="0.4">
      <c r="A504" s="58" t="s">
        <v>163</v>
      </c>
      <c r="B504" s="59">
        <v>144.27109067999999</v>
      </c>
      <c r="C504" s="59">
        <v>154.87555768999999</v>
      </c>
      <c r="D504" s="59">
        <v>166.79032530000001</v>
      </c>
      <c r="E504" s="59">
        <v>170.69139041</v>
      </c>
      <c r="F504" s="59">
        <v>172.11798568</v>
      </c>
      <c r="G504" s="59">
        <v>169.42181260999999</v>
      </c>
      <c r="H504" s="59">
        <v>164.71443371000001</v>
      </c>
      <c r="I504" s="59">
        <v>159.26441398</v>
      </c>
      <c r="J504" s="59">
        <v>149.94547248999999</v>
      </c>
      <c r="K504" s="59">
        <v>141.34508011</v>
      </c>
      <c r="L504" s="59">
        <v>134.78739139999999</v>
      </c>
      <c r="M504" s="59">
        <v>133.43681683</v>
      </c>
      <c r="N504" s="59">
        <v>134.75746205999999</v>
      </c>
      <c r="O504" s="59">
        <v>136.20488352000001</v>
      </c>
      <c r="P504" s="59">
        <v>136.71340964000001</v>
      </c>
      <c r="Q504" s="59">
        <v>136.55759516000001</v>
      </c>
      <c r="R504" s="59">
        <v>137.60014487999999</v>
      </c>
      <c r="S504" s="59">
        <v>135.49939444</v>
      </c>
      <c r="T504" s="59">
        <v>135.21977745999999</v>
      </c>
      <c r="U504" s="59">
        <v>136.35583396999999</v>
      </c>
      <c r="V504" s="59">
        <v>134.84165186999999</v>
      </c>
      <c r="W504" s="59">
        <v>135.22141683000001</v>
      </c>
      <c r="X504" s="59">
        <v>142.15407174000001</v>
      </c>
      <c r="Y504" s="59">
        <v>148.46156791999999</v>
      </c>
    </row>
    <row r="505" spans="1:25" s="60" customFormat="1" ht="15" x14ac:dyDescent="0.4">
      <c r="A505" s="58" t="s">
        <v>164</v>
      </c>
      <c r="B505" s="59">
        <v>155.31000947999999</v>
      </c>
      <c r="C505" s="59">
        <v>162.11306436999999</v>
      </c>
      <c r="D505" s="59">
        <v>163.64920391999999</v>
      </c>
      <c r="E505" s="59">
        <v>165.6432245</v>
      </c>
      <c r="F505" s="59">
        <v>165.16667283000001</v>
      </c>
      <c r="G505" s="59">
        <v>164.60935602000001</v>
      </c>
      <c r="H505" s="59">
        <v>161.50701946000001</v>
      </c>
      <c r="I505" s="59">
        <v>152.67616568</v>
      </c>
      <c r="J505" s="59">
        <v>143.59391151</v>
      </c>
      <c r="K505" s="59">
        <v>136.47612192</v>
      </c>
      <c r="L505" s="59">
        <v>133.72124409</v>
      </c>
      <c r="M505" s="59">
        <v>134.68045359999999</v>
      </c>
      <c r="N505" s="59">
        <v>134.49479869000001</v>
      </c>
      <c r="O505" s="59">
        <v>135.25162879999999</v>
      </c>
      <c r="P505" s="59">
        <v>135.33315730000001</v>
      </c>
      <c r="Q505" s="59">
        <v>135.82920361000001</v>
      </c>
      <c r="R505" s="59">
        <v>135.22091825999999</v>
      </c>
      <c r="S505" s="59">
        <v>136.08561644</v>
      </c>
      <c r="T505" s="59">
        <v>136.06936379999999</v>
      </c>
      <c r="U505" s="59">
        <v>136.53547301</v>
      </c>
      <c r="V505" s="59">
        <v>134.71850889000001</v>
      </c>
      <c r="W505" s="59">
        <v>135.28468358999999</v>
      </c>
      <c r="X505" s="59">
        <v>141.79216317000001</v>
      </c>
      <c r="Y505" s="59">
        <v>148.54776099</v>
      </c>
    </row>
    <row r="506" spans="1:25" s="60" customFormat="1" ht="15" x14ac:dyDescent="0.4">
      <c r="A506" s="58" t="s">
        <v>165</v>
      </c>
      <c r="B506" s="59">
        <v>151.92190921</v>
      </c>
      <c r="C506" s="59">
        <v>155.98336312000001</v>
      </c>
      <c r="D506" s="59">
        <v>156.69136179</v>
      </c>
      <c r="E506" s="59">
        <v>156.98956566999999</v>
      </c>
      <c r="F506" s="59">
        <v>156.48796487999999</v>
      </c>
      <c r="G506" s="59">
        <v>154.45553737</v>
      </c>
      <c r="H506" s="59">
        <v>153.75815435999999</v>
      </c>
      <c r="I506" s="59">
        <v>144.58756105000001</v>
      </c>
      <c r="J506" s="59">
        <v>144.02314154000001</v>
      </c>
      <c r="K506" s="59">
        <v>139.86662053000001</v>
      </c>
      <c r="L506" s="59">
        <v>139.18565989000001</v>
      </c>
      <c r="M506" s="59">
        <v>136.85304871</v>
      </c>
      <c r="N506" s="59">
        <v>136.86805795000001</v>
      </c>
      <c r="O506" s="59">
        <v>135.77999267000001</v>
      </c>
      <c r="P506" s="59">
        <v>136.9375704</v>
      </c>
      <c r="Q506" s="59">
        <v>136.8759474</v>
      </c>
      <c r="R506" s="59">
        <v>137.53843763</v>
      </c>
      <c r="S506" s="59">
        <v>136.76717742</v>
      </c>
      <c r="T506" s="59">
        <v>135.5928566</v>
      </c>
      <c r="U506" s="59">
        <v>137.06696958000001</v>
      </c>
      <c r="V506" s="59">
        <v>134.83945345999999</v>
      </c>
      <c r="W506" s="59">
        <v>136.28434844</v>
      </c>
      <c r="X506" s="59">
        <v>141.54561659999999</v>
      </c>
      <c r="Y506" s="59">
        <v>150.40600925000001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159.22852409999999</v>
      </c>
      <c r="C510" s="83">
        <v>168.59280408999999</v>
      </c>
      <c r="D510" s="83">
        <v>173.98020321000001</v>
      </c>
      <c r="E510" s="83">
        <v>176.03791928000001</v>
      </c>
      <c r="F510" s="83">
        <v>178.33515876999999</v>
      </c>
      <c r="G510" s="83">
        <v>176.95075777</v>
      </c>
      <c r="H510" s="83">
        <v>173.31617202999999</v>
      </c>
      <c r="I510" s="83">
        <v>165.16978147</v>
      </c>
      <c r="J510" s="83">
        <v>152.84282203999999</v>
      </c>
      <c r="K510" s="83">
        <v>143.14400025</v>
      </c>
      <c r="L510" s="83">
        <v>137.19417179000001</v>
      </c>
      <c r="M510" s="83">
        <v>140.18894552</v>
      </c>
      <c r="N510" s="83">
        <v>143.55679936000001</v>
      </c>
      <c r="O510" s="83">
        <v>143.69864566000001</v>
      </c>
      <c r="P510" s="83">
        <v>143.63673183</v>
      </c>
      <c r="Q510" s="83">
        <v>142.77259054000001</v>
      </c>
      <c r="R510" s="83">
        <v>144.37159679999999</v>
      </c>
      <c r="S510" s="83">
        <v>144.41141643</v>
      </c>
      <c r="T510" s="83">
        <v>143.97529399000001</v>
      </c>
      <c r="U510" s="83">
        <v>144.47242302000001</v>
      </c>
      <c r="V510" s="83">
        <v>145.85248963999999</v>
      </c>
      <c r="W510" s="83">
        <v>142.76783225</v>
      </c>
      <c r="X510" s="83">
        <v>150.96300912999999</v>
      </c>
      <c r="Y510" s="83">
        <v>161.55055404000001</v>
      </c>
    </row>
    <row r="511" spans="1:25" s="60" customFormat="1" ht="15" x14ac:dyDescent="0.4">
      <c r="A511" s="58" t="s">
        <v>136</v>
      </c>
      <c r="B511" s="59">
        <v>155.73697415999999</v>
      </c>
      <c r="C511" s="59">
        <v>163.56260248999999</v>
      </c>
      <c r="D511" s="59">
        <v>168.20534819</v>
      </c>
      <c r="E511" s="59">
        <v>170.95815385</v>
      </c>
      <c r="F511" s="59">
        <v>172.74671470999999</v>
      </c>
      <c r="G511" s="59">
        <v>171.24701173</v>
      </c>
      <c r="H511" s="59">
        <v>167.06468692999999</v>
      </c>
      <c r="I511" s="59">
        <v>158.64907110999999</v>
      </c>
      <c r="J511" s="59">
        <v>149.93407027999999</v>
      </c>
      <c r="K511" s="59">
        <v>143.44306906</v>
      </c>
      <c r="L511" s="59">
        <v>139.28450694</v>
      </c>
      <c r="M511" s="59">
        <v>137.99212635999999</v>
      </c>
      <c r="N511" s="59">
        <v>138.52870505999999</v>
      </c>
      <c r="O511" s="59">
        <v>138.91655058000001</v>
      </c>
      <c r="P511" s="59">
        <v>139.02637879</v>
      </c>
      <c r="Q511" s="59">
        <v>138.80390209000001</v>
      </c>
      <c r="R511" s="59">
        <v>138.43673670000001</v>
      </c>
      <c r="S511" s="59">
        <v>138.38189728</v>
      </c>
      <c r="T511" s="59">
        <v>137.90016352000001</v>
      </c>
      <c r="U511" s="59">
        <v>140.34323208000001</v>
      </c>
      <c r="V511" s="59">
        <v>141.94429646</v>
      </c>
      <c r="W511" s="59">
        <v>139.62159804000001</v>
      </c>
      <c r="X511" s="59">
        <v>142.62930653999999</v>
      </c>
      <c r="Y511" s="59">
        <v>148.33517868999999</v>
      </c>
    </row>
    <row r="512" spans="1:25" s="60" customFormat="1" ht="15" x14ac:dyDescent="0.4">
      <c r="A512" s="58" t="s">
        <v>137</v>
      </c>
      <c r="B512" s="59">
        <v>155.36146550000001</v>
      </c>
      <c r="C512" s="59">
        <v>167.67542243</v>
      </c>
      <c r="D512" s="59">
        <v>177.93763503</v>
      </c>
      <c r="E512" s="59">
        <v>185.88226005000001</v>
      </c>
      <c r="F512" s="59">
        <v>185.63032121000001</v>
      </c>
      <c r="G512" s="59">
        <v>181.36865183</v>
      </c>
      <c r="H512" s="59">
        <v>179.06775157999999</v>
      </c>
      <c r="I512" s="59">
        <v>167.30748577</v>
      </c>
      <c r="J512" s="59">
        <v>159.96529673000001</v>
      </c>
      <c r="K512" s="59">
        <v>150.00237016</v>
      </c>
      <c r="L512" s="59">
        <v>138.94410492</v>
      </c>
      <c r="M512" s="59">
        <v>136.82754383</v>
      </c>
      <c r="N512" s="59">
        <v>137.40190687</v>
      </c>
      <c r="O512" s="59">
        <v>138.31122126</v>
      </c>
      <c r="P512" s="59">
        <v>138.46009304</v>
      </c>
      <c r="Q512" s="59">
        <v>138.97923976999999</v>
      </c>
      <c r="R512" s="59">
        <v>141.44340998999999</v>
      </c>
      <c r="S512" s="59">
        <v>139.94693167</v>
      </c>
      <c r="T512" s="59">
        <v>138.79891885000001</v>
      </c>
      <c r="U512" s="59">
        <v>143.00248618000001</v>
      </c>
      <c r="V512" s="59">
        <v>143.74542009999999</v>
      </c>
      <c r="W512" s="59">
        <v>140.89272227000001</v>
      </c>
      <c r="X512" s="59">
        <v>148.11884985</v>
      </c>
      <c r="Y512" s="59">
        <v>157.20668236</v>
      </c>
    </row>
    <row r="513" spans="1:25" s="60" customFormat="1" ht="15" x14ac:dyDescent="0.4">
      <c r="A513" s="58" t="s">
        <v>138</v>
      </c>
      <c r="B513" s="59">
        <v>164.85916123000001</v>
      </c>
      <c r="C513" s="59">
        <v>168.85165327999999</v>
      </c>
      <c r="D513" s="59">
        <v>172.98486616</v>
      </c>
      <c r="E513" s="59">
        <v>174.90057313</v>
      </c>
      <c r="F513" s="59">
        <v>176.78936991</v>
      </c>
      <c r="G513" s="59">
        <v>176.05013554000001</v>
      </c>
      <c r="H513" s="59">
        <v>173.9212776</v>
      </c>
      <c r="I513" s="59">
        <v>169.25137262999999</v>
      </c>
      <c r="J513" s="59">
        <v>162.38991859999999</v>
      </c>
      <c r="K513" s="59">
        <v>151.36992769</v>
      </c>
      <c r="L513" s="59">
        <v>143.12230848999999</v>
      </c>
      <c r="M513" s="59">
        <v>140.48979775999999</v>
      </c>
      <c r="N513" s="59">
        <v>140.54736233</v>
      </c>
      <c r="O513" s="59">
        <v>142.04831238</v>
      </c>
      <c r="P513" s="59">
        <v>143.69038574999999</v>
      </c>
      <c r="Q513" s="59">
        <v>144.02619422000001</v>
      </c>
      <c r="R513" s="59">
        <v>148.26748762</v>
      </c>
      <c r="S513" s="59">
        <v>146.21810865</v>
      </c>
      <c r="T513" s="59">
        <v>144.84376019999999</v>
      </c>
      <c r="U513" s="59">
        <v>146.40079437</v>
      </c>
      <c r="V513" s="59">
        <v>147.31619179</v>
      </c>
      <c r="W513" s="59">
        <v>143.2223444</v>
      </c>
      <c r="X513" s="59">
        <v>148.24219002999999</v>
      </c>
      <c r="Y513" s="59">
        <v>159.36078408</v>
      </c>
    </row>
    <row r="514" spans="1:25" s="60" customFormat="1" ht="15" x14ac:dyDescent="0.4">
      <c r="A514" s="58" t="s">
        <v>139</v>
      </c>
      <c r="B514" s="59">
        <v>165.22157276999999</v>
      </c>
      <c r="C514" s="59">
        <v>175.28521444</v>
      </c>
      <c r="D514" s="59">
        <v>182.78821201</v>
      </c>
      <c r="E514" s="59">
        <v>184.52345111</v>
      </c>
      <c r="F514" s="59">
        <v>185.22455725</v>
      </c>
      <c r="G514" s="59">
        <v>184.40713761999999</v>
      </c>
      <c r="H514" s="59">
        <v>179.62076830999999</v>
      </c>
      <c r="I514" s="59">
        <v>173.30905584000001</v>
      </c>
      <c r="J514" s="59">
        <v>161.27506586000001</v>
      </c>
      <c r="K514" s="59">
        <v>153.88855074</v>
      </c>
      <c r="L514" s="59">
        <v>149.77594891999999</v>
      </c>
      <c r="M514" s="59">
        <v>146.19771431000001</v>
      </c>
      <c r="N514" s="59">
        <v>147.04323339999999</v>
      </c>
      <c r="O514" s="59">
        <v>147.08304539</v>
      </c>
      <c r="P514" s="59">
        <v>145.38633863000001</v>
      </c>
      <c r="Q514" s="59">
        <v>147.71464936000001</v>
      </c>
      <c r="R514" s="59">
        <v>148.47919956000001</v>
      </c>
      <c r="S514" s="59">
        <v>148.27374255000001</v>
      </c>
      <c r="T514" s="59">
        <v>147.48695917000001</v>
      </c>
      <c r="U514" s="59">
        <v>147.77576619999999</v>
      </c>
      <c r="V514" s="59">
        <v>148.39993837</v>
      </c>
      <c r="W514" s="59">
        <v>145.46158498</v>
      </c>
      <c r="X514" s="59">
        <v>150.20575067999999</v>
      </c>
      <c r="Y514" s="59">
        <v>159.47297535000001</v>
      </c>
    </row>
    <row r="515" spans="1:25" s="60" customFormat="1" ht="15" x14ac:dyDescent="0.4">
      <c r="A515" s="58" t="s">
        <v>140</v>
      </c>
      <c r="B515" s="59">
        <v>168.94028964</v>
      </c>
      <c r="C515" s="59">
        <v>176.21598767</v>
      </c>
      <c r="D515" s="59">
        <v>179.95239509999999</v>
      </c>
      <c r="E515" s="59">
        <v>182.9377374</v>
      </c>
      <c r="F515" s="59">
        <v>182.49750581000001</v>
      </c>
      <c r="G515" s="59">
        <v>179.45738478000001</v>
      </c>
      <c r="H515" s="59">
        <v>174.76559123000001</v>
      </c>
      <c r="I515" s="59">
        <v>166.71335504999999</v>
      </c>
      <c r="J515" s="59">
        <v>156.87244799000001</v>
      </c>
      <c r="K515" s="59">
        <v>149.55006734</v>
      </c>
      <c r="L515" s="59">
        <v>146.27324791999999</v>
      </c>
      <c r="M515" s="59">
        <v>146.33204778999999</v>
      </c>
      <c r="N515" s="59">
        <v>144.94493075</v>
      </c>
      <c r="O515" s="59">
        <v>143.94921550000001</v>
      </c>
      <c r="P515" s="59">
        <v>143.74934622999999</v>
      </c>
      <c r="Q515" s="59">
        <v>141.26743038000001</v>
      </c>
      <c r="R515" s="59">
        <v>142.97676200999999</v>
      </c>
      <c r="S515" s="59">
        <v>143.47277606</v>
      </c>
      <c r="T515" s="59">
        <v>142.27599185</v>
      </c>
      <c r="U515" s="59">
        <v>142.77555455999999</v>
      </c>
      <c r="V515" s="59">
        <v>143.64100034000001</v>
      </c>
      <c r="W515" s="59">
        <v>143.34825893999999</v>
      </c>
      <c r="X515" s="59">
        <v>149.14522915000001</v>
      </c>
      <c r="Y515" s="59">
        <v>155.97624789</v>
      </c>
    </row>
    <row r="516" spans="1:25" s="60" customFormat="1" ht="15" x14ac:dyDescent="0.4">
      <c r="A516" s="58" t="s">
        <v>141</v>
      </c>
      <c r="B516" s="59">
        <v>162.64891401</v>
      </c>
      <c r="C516" s="59">
        <v>171.22973841000001</v>
      </c>
      <c r="D516" s="59">
        <v>177.06493531999999</v>
      </c>
      <c r="E516" s="59">
        <v>179.29314163999999</v>
      </c>
      <c r="F516" s="59">
        <v>182.16441193</v>
      </c>
      <c r="G516" s="59">
        <v>179.2399461</v>
      </c>
      <c r="H516" s="59">
        <v>175.86860286999999</v>
      </c>
      <c r="I516" s="59">
        <v>167.42074542</v>
      </c>
      <c r="J516" s="59">
        <v>158.01385213</v>
      </c>
      <c r="K516" s="59">
        <v>150.32551122999999</v>
      </c>
      <c r="L516" s="59">
        <v>148.45072894</v>
      </c>
      <c r="M516" s="59">
        <v>146.61905250999999</v>
      </c>
      <c r="N516" s="59">
        <v>144.53278073999999</v>
      </c>
      <c r="O516" s="59">
        <v>144.97122461999999</v>
      </c>
      <c r="P516" s="59">
        <v>145.90972656</v>
      </c>
      <c r="Q516" s="59">
        <v>146.47193801</v>
      </c>
      <c r="R516" s="59">
        <v>147.46497728</v>
      </c>
      <c r="S516" s="59">
        <v>146.96141664999999</v>
      </c>
      <c r="T516" s="59">
        <v>145.97468312000001</v>
      </c>
      <c r="U516" s="59">
        <v>147.26605183999999</v>
      </c>
      <c r="V516" s="59">
        <v>148.37224551</v>
      </c>
      <c r="W516" s="59">
        <v>146.92612914</v>
      </c>
      <c r="X516" s="59">
        <v>151.70959436000001</v>
      </c>
      <c r="Y516" s="59">
        <v>155.30347423000001</v>
      </c>
    </row>
    <row r="517" spans="1:25" s="60" customFormat="1" ht="15" x14ac:dyDescent="0.4">
      <c r="A517" s="58" t="s">
        <v>142</v>
      </c>
      <c r="B517" s="59">
        <v>169.01220824999999</v>
      </c>
      <c r="C517" s="59">
        <v>177.33586725999999</v>
      </c>
      <c r="D517" s="59">
        <v>183.39458583999999</v>
      </c>
      <c r="E517" s="59">
        <v>183.72713171999999</v>
      </c>
      <c r="F517" s="59">
        <v>183.67446182</v>
      </c>
      <c r="G517" s="59">
        <v>183.67889746</v>
      </c>
      <c r="H517" s="59">
        <v>177.15589704999999</v>
      </c>
      <c r="I517" s="59">
        <v>169.49755141</v>
      </c>
      <c r="J517" s="59">
        <v>159.23326932000001</v>
      </c>
      <c r="K517" s="59">
        <v>153.86740241000001</v>
      </c>
      <c r="L517" s="59">
        <v>150.26388709</v>
      </c>
      <c r="M517" s="59">
        <v>150.42896253999999</v>
      </c>
      <c r="N517" s="59">
        <v>150.25052141</v>
      </c>
      <c r="O517" s="59">
        <v>150.58721978</v>
      </c>
      <c r="P517" s="59">
        <v>151.25734039</v>
      </c>
      <c r="Q517" s="59">
        <v>151.86033558</v>
      </c>
      <c r="R517" s="59">
        <v>153.30844862000001</v>
      </c>
      <c r="S517" s="59">
        <v>151.64746237</v>
      </c>
      <c r="T517" s="59">
        <v>151.01357218000001</v>
      </c>
      <c r="U517" s="59">
        <v>152.04456062</v>
      </c>
      <c r="V517" s="59">
        <v>152.52493962</v>
      </c>
      <c r="W517" s="59">
        <v>152.41326655</v>
      </c>
      <c r="X517" s="59">
        <v>156.86003296000001</v>
      </c>
      <c r="Y517" s="59">
        <v>165.01543705</v>
      </c>
    </row>
    <row r="518" spans="1:25" s="60" customFormat="1" ht="15" x14ac:dyDescent="0.4">
      <c r="A518" s="58" t="s">
        <v>143</v>
      </c>
      <c r="B518" s="59">
        <v>162.66666190000001</v>
      </c>
      <c r="C518" s="59">
        <v>172.75932933000001</v>
      </c>
      <c r="D518" s="59">
        <v>183.0723457</v>
      </c>
      <c r="E518" s="59">
        <v>186.64506861000001</v>
      </c>
      <c r="F518" s="59">
        <v>187.13309190000001</v>
      </c>
      <c r="G518" s="59">
        <v>186.35268790000001</v>
      </c>
      <c r="H518" s="59">
        <v>183.24583140999999</v>
      </c>
      <c r="I518" s="59">
        <v>173.68416053000001</v>
      </c>
      <c r="J518" s="59">
        <v>166.47453066</v>
      </c>
      <c r="K518" s="59">
        <v>157.77855052999999</v>
      </c>
      <c r="L518" s="59">
        <v>156.06095761</v>
      </c>
      <c r="M518" s="59">
        <v>155.63177562999999</v>
      </c>
      <c r="N518" s="59">
        <v>155.39004666</v>
      </c>
      <c r="O518" s="59">
        <v>154.60400508999999</v>
      </c>
      <c r="P518" s="59">
        <v>156.17068533</v>
      </c>
      <c r="Q518" s="59">
        <v>157.19324700000001</v>
      </c>
      <c r="R518" s="59">
        <v>157.73996388</v>
      </c>
      <c r="S518" s="59">
        <v>156.8552459</v>
      </c>
      <c r="T518" s="59">
        <v>155.10402019</v>
      </c>
      <c r="U518" s="59">
        <v>155.30387949999999</v>
      </c>
      <c r="V518" s="59">
        <v>160.26457532000001</v>
      </c>
      <c r="W518" s="59">
        <v>157.28037430000001</v>
      </c>
      <c r="X518" s="59">
        <v>164.32034876</v>
      </c>
      <c r="Y518" s="59">
        <v>169.04827237999999</v>
      </c>
    </row>
    <row r="519" spans="1:25" s="60" customFormat="1" ht="15" x14ac:dyDescent="0.4">
      <c r="A519" s="58" t="s">
        <v>144</v>
      </c>
      <c r="B519" s="59">
        <v>168.70509072999999</v>
      </c>
      <c r="C519" s="59">
        <v>167.91638541</v>
      </c>
      <c r="D519" s="59">
        <v>173.13672883999999</v>
      </c>
      <c r="E519" s="59">
        <v>176.98225658000001</v>
      </c>
      <c r="F519" s="59">
        <v>179.73185135</v>
      </c>
      <c r="G519" s="59">
        <v>177.89810964</v>
      </c>
      <c r="H519" s="59">
        <v>174.91646452000001</v>
      </c>
      <c r="I519" s="59">
        <v>168.36916873999999</v>
      </c>
      <c r="J519" s="59">
        <v>159.39328452000001</v>
      </c>
      <c r="K519" s="59">
        <v>152.21878641000001</v>
      </c>
      <c r="L519" s="59">
        <v>143.43583292</v>
      </c>
      <c r="M519" s="59">
        <v>142.79140595999999</v>
      </c>
      <c r="N519" s="59">
        <v>142.35152245</v>
      </c>
      <c r="O519" s="59">
        <v>141.55731392000001</v>
      </c>
      <c r="P519" s="59">
        <v>141.72556370999999</v>
      </c>
      <c r="Q519" s="59">
        <v>142.52906725</v>
      </c>
      <c r="R519" s="59">
        <v>143.42366041</v>
      </c>
      <c r="S519" s="59">
        <v>142.07314095000001</v>
      </c>
      <c r="T519" s="59">
        <v>141.00444687999999</v>
      </c>
      <c r="U519" s="59">
        <v>143.63146843000001</v>
      </c>
      <c r="V519" s="59">
        <v>142.70947459000001</v>
      </c>
      <c r="W519" s="59">
        <v>140.93882657</v>
      </c>
      <c r="X519" s="59">
        <v>144.38443000999999</v>
      </c>
      <c r="Y519" s="59">
        <v>155.29760841000001</v>
      </c>
    </row>
    <row r="520" spans="1:25" s="60" customFormat="1" ht="15" x14ac:dyDescent="0.4">
      <c r="A520" s="58" t="s">
        <v>145</v>
      </c>
      <c r="B520" s="59">
        <v>161.33831910000001</v>
      </c>
      <c r="C520" s="59">
        <v>166.77844612999999</v>
      </c>
      <c r="D520" s="59">
        <v>171.42299274000001</v>
      </c>
      <c r="E520" s="59">
        <v>174.08687055999999</v>
      </c>
      <c r="F520" s="59">
        <v>175.46306858</v>
      </c>
      <c r="G520" s="59">
        <v>174.22071758000001</v>
      </c>
      <c r="H520" s="59">
        <v>173.09397876</v>
      </c>
      <c r="I520" s="59">
        <v>169.64833590999999</v>
      </c>
      <c r="J520" s="59">
        <v>163.08799536999999</v>
      </c>
      <c r="K520" s="59">
        <v>155.65482059000001</v>
      </c>
      <c r="L520" s="59">
        <v>151.10482880000001</v>
      </c>
      <c r="M520" s="59">
        <v>149.24765583999999</v>
      </c>
      <c r="N520" s="59">
        <v>146.46689911999999</v>
      </c>
      <c r="O520" s="59">
        <v>145.92040116000001</v>
      </c>
      <c r="P520" s="59">
        <v>147.72830243000001</v>
      </c>
      <c r="Q520" s="59">
        <v>148.29359574</v>
      </c>
      <c r="R520" s="59">
        <v>149.22556280000001</v>
      </c>
      <c r="S520" s="59">
        <v>145.92415813</v>
      </c>
      <c r="T520" s="59">
        <v>144.12517142999999</v>
      </c>
      <c r="U520" s="59">
        <v>144.99045050999999</v>
      </c>
      <c r="V520" s="59">
        <v>144.84451823000001</v>
      </c>
      <c r="W520" s="59">
        <v>143.40910543000001</v>
      </c>
      <c r="X520" s="59">
        <v>149.77884913</v>
      </c>
      <c r="Y520" s="59">
        <v>157.68953726000001</v>
      </c>
    </row>
    <row r="521" spans="1:25" s="60" customFormat="1" ht="15" x14ac:dyDescent="0.4">
      <c r="A521" s="58" t="s">
        <v>146</v>
      </c>
      <c r="B521" s="59">
        <v>164.93662311</v>
      </c>
      <c r="C521" s="59">
        <v>171.75702397000001</v>
      </c>
      <c r="D521" s="59">
        <v>175.89221617999999</v>
      </c>
      <c r="E521" s="59">
        <v>178.10104724000001</v>
      </c>
      <c r="F521" s="59">
        <v>179.2725092</v>
      </c>
      <c r="G521" s="59">
        <v>178.21128994</v>
      </c>
      <c r="H521" s="59">
        <v>173.30478486999999</v>
      </c>
      <c r="I521" s="59">
        <v>165.2918172</v>
      </c>
      <c r="J521" s="59">
        <v>158.34777102999999</v>
      </c>
      <c r="K521" s="59">
        <v>149.61430751</v>
      </c>
      <c r="L521" s="59">
        <v>146.93833418</v>
      </c>
      <c r="M521" s="59">
        <v>145.78190197999999</v>
      </c>
      <c r="N521" s="59">
        <v>144.48764034000001</v>
      </c>
      <c r="O521" s="59">
        <v>144.52372405</v>
      </c>
      <c r="P521" s="59">
        <v>144.53852162000001</v>
      </c>
      <c r="Q521" s="59">
        <v>143.76058681999999</v>
      </c>
      <c r="R521" s="59">
        <v>144.33064164000001</v>
      </c>
      <c r="S521" s="59">
        <v>140.71445907</v>
      </c>
      <c r="T521" s="59">
        <v>138.58783278999999</v>
      </c>
      <c r="U521" s="59">
        <v>139.59184526000001</v>
      </c>
      <c r="V521" s="59">
        <v>141.10548725999999</v>
      </c>
      <c r="W521" s="59">
        <v>140.33707251000001</v>
      </c>
      <c r="X521" s="59">
        <v>144.64873937999999</v>
      </c>
      <c r="Y521" s="59">
        <v>151.85173023999999</v>
      </c>
    </row>
    <row r="522" spans="1:25" s="60" customFormat="1" ht="15" x14ac:dyDescent="0.4">
      <c r="A522" s="58" t="s">
        <v>147</v>
      </c>
      <c r="B522" s="59">
        <v>161.20170641999999</v>
      </c>
      <c r="C522" s="59">
        <v>174.21589399999999</v>
      </c>
      <c r="D522" s="59">
        <v>181.25138616999999</v>
      </c>
      <c r="E522" s="59">
        <v>185.16111423000001</v>
      </c>
      <c r="F522" s="59">
        <v>185.57762382000001</v>
      </c>
      <c r="G522" s="59">
        <v>185.12493971999999</v>
      </c>
      <c r="H522" s="59">
        <v>184.66251288000001</v>
      </c>
      <c r="I522" s="59">
        <v>172.64176369</v>
      </c>
      <c r="J522" s="59">
        <v>160.96341078</v>
      </c>
      <c r="K522" s="59">
        <v>152.34827949000001</v>
      </c>
      <c r="L522" s="59">
        <v>147.23032165000001</v>
      </c>
      <c r="M522" s="59">
        <v>147.22513028</v>
      </c>
      <c r="N522" s="59">
        <v>147.29460019000001</v>
      </c>
      <c r="O522" s="59">
        <v>145.55443529999999</v>
      </c>
      <c r="P522" s="59">
        <v>145.82915045999999</v>
      </c>
      <c r="Q522" s="59">
        <v>146.49920324999999</v>
      </c>
      <c r="R522" s="59">
        <v>148.33086399999999</v>
      </c>
      <c r="S522" s="59">
        <v>144.66647015000001</v>
      </c>
      <c r="T522" s="59">
        <v>143.44765049</v>
      </c>
      <c r="U522" s="59">
        <v>147.17924095999999</v>
      </c>
      <c r="V522" s="59">
        <v>147.25901893</v>
      </c>
      <c r="W522" s="59">
        <v>146.62497324</v>
      </c>
      <c r="X522" s="59">
        <v>153.75317175999999</v>
      </c>
      <c r="Y522" s="59">
        <v>159.0910859</v>
      </c>
    </row>
    <row r="523" spans="1:25" s="60" customFormat="1" ht="15" x14ac:dyDescent="0.4">
      <c r="A523" s="58" t="s">
        <v>148</v>
      </c>
      <c r="B523" s="59">
        <v>175.36208951</v>
      </c>
      <c r="C523" s="59">
        <v>185.12724202999999</v>
      </c>
      <c r="D523" s="59">
        <v>194.17583447999999</v>
      </c>
      <c r="E523" s="59">
        <v>200.97948156999999</v>
      </c>
      <c r="F523" s="59">
        <v>201.71928560999999</v>
      </c>
      <c r="G523" s="59">
        <v>199.24124792000001</v>
      </c>
      <c r="H523" s="59">
        <v>198.27027595000001</v>
      </c>
      <c r="I523" s="59">
        <v>191.33209722000001</v>
      </c>
      <c r="J523" s="59">
        <v>180.03288154000001</v>
      </c>
      <c r="K523" s="59">
        <v>171.20737488</v>
      </c>
      <c r="L523" s="59">
        <v>164.47398079999999</v>
      </c>
      <c r="M523" s="59">
        <v>162.43150054</v>
      </c>
      <c r="N523" s="59">
        <v>162.96497109000001</v>
      </c>
      <c r="O523" s="59">
        <v>162.05727034</v>
      </c>
      <c r="P523" s="59">
        <v>161.27702907</v>
      </c>
      <c r="Q523" s="59">
        <v>161.64500835000001</v>
      </c>
      <c r="R523" s="59">
        <v>162.35932779999999</v>
      </c>
      <c r="S523" s="59">
        <v>162.83335887999999</v>
      </c>
      <c r="T523" s="59">
        <v>161.57826309999999</v>
      </c>
      <c r="U523" s="59">
        <v>162.43338263000001</v>
      </c>
      <c r="V523" s="59">
        <v>163.44955537000001</v>
      </c>
      <c r="W523" s="59">
        <v>162.38985138999999</v>
      </c>
      <c r="X523" s="59">
        <v>169.82720225</v>
      </c>
      <c r="Y523" s="59">
        <v>179.83379984000001</v>
      </c>
    </row>
    <row r="524" spans="1:25" s="60" customFormat="1" ht="15" x14ac:dyDescent="0.4">
      <c r="A524" s="58" t="s">
        <v>149</v>
      </c>
      <c r="B524" s="59">
        <v>184.61579302000001</v>
      </c>
      <c r="C524" s="59">
        <v>190.62430168</v>
      </c>
      <c r="D524" s="59">
        <v>194.73020109999999</v>
      </c>
      <c r="E524" s="59">
        <v>195.71745321</v>
      </c>
      <c r="F524" s="59">
        <v>195.96986441999999</v>
      </c>
      <c r="G524" s="59">
        <v>193.89397907</v>
      </c>
      <c r="H524" s="59">
        <v>190.24695650999999</v>
      </c>
      <c r="I524" s="59">
        <v>182.70440389999999</v>
      </c>
      <c r="J524" s="59">
        <v>176.38536658999999</v>
      </c>
      <c r="K524" s="59">
        <v>168.03024049000001</v>
      </c>
      <c r="L524" s="59">
        <v>167.54207366</v>
      </c>
      <c r="M524" s="59">
        <v>169.83517997000001</v>
      </c>
      <c r="N524" s="59">
        <v>168.92769684000001</v>
      </c>
      <c r="O524" s="59">
        <v>167.90542368999999</v>
      </c>
      <c r="P524" s="59">
        <v>168.08179827000001</v>
      </c>
      <c r="Q524" s="59">
        <v>166.94949161</v>
      </c>
      <c r="R524" s="59">
        <v>167.90452977000001</v>
      </c>
      <c r="S524" s="59">
        <v>168.70584056999999</v>
      </c>
      <c r="T524" s="59">
        <v>166.14661874999999</v>
      </c>
      <c r="U524" s="59">
        <v>166.56104579999999</v>
      </c>
      <c r="V524" s="59">
        <v>168.37340306999999</v>
      </c>
      <c r="W524" s="59">
        <v>167.62787652</v>
      </c>
      <c r="X524" s="59">
        <v>175.30875173000001</v>
      </c>
      <c r="Y524" s="59">
        <v>182.43696252000001</v>
      </c>
    </row>
    <row r="525" spans="1:25" s="60" customFormat="1" ht="15" x14ac:dyDescent="0.4">
      <c r="A525" s="58" t="s">
        <v>150</v>
      </c>
      <c r="B525" s="59">
        <v>197.79162163000001</v>
      </c>
      <c r="C525" s="59">
        <v>197.10463535</v>
      </c>
      <c r="D525" s="59">
        <v>200.51035433000001</v>
      </c>
      <c r="E525" s="59">
        <v>194.06966684</v>
      </c>
      <c r="F525" s="59">
        <v>191.52978630999999</v>
      </c>
      <c r="G525" s="59">
        <v>186.36091668</v>
      </c>
      <c r="H525" s="59">
        <v>182.39360409</v>
      </c>
      <c r="I525" s="59">
        <v>173.34738983</v>
      </c>
      <c r="J525" s="59">
        <v>165.21040576999999</v>
      </c>
      <c r="K525" s="59">
        <v>154.51830497</v>
      </c>
      <c r="L525" s="59">
        <v>151.35473683999999</v>
      </c>
      <c r="M525" s="59">
        <v>151.01427846999999</v>
      </c>
      <c r="N525" s="59">
        <v>150.65302008</v>
      </c>
      <c r="O525" s="59">
        <v>152.47792516000001</v>
      </c>
      <c r="P525" s="59">
        <v>155.93493394000001</v>
      </c>
      <c r="Q525" s="59">
        <v>157.74184948000001</v>
      </c>
      <c r="R525" s="59">
        <v>158.00931571999999</v>
      </c>
      <c r="S525" s="59">
        <v>150.51208828</v>
      </c>
      <c r="T525" s="59">
        <v>148.28532312999999</v>
      </c>
      <c r="U525" s="59">
        <v>150.15733888</v>
      </c>
      <c r="V525" s="59">
        <v>154.09368255999999</v>
      </c>
      <c r="W525" s="59">
        <v>154.89095829999999</v>
      </c>
      <c r="X525" s="59">
        <v>159.58030042999999</v>
      </c>
      <c r="Y525" s="59">
        <v>165.57412219</v>
      </c>
    </row>
    <row r="526" spans="1:25" s="60" customFormat="1" ht="15" x14ac:dyDescent="0.4">
      <c r="A526" s="58" t="s">
        <v>151</v>
      </c>
      <c r="B526" s="59">
        <v>170.88924327000001</v>
      </c>
      <c r="C526" s="59">
        <v>180.66401350000001</v>
      </c>
      <c r="D526" s="59">
        <v>184.54647704999999</v>
      </c>
      <c r="E526" s="59">
        <v>185.41803565000001</v>
      </c>
      <c r="F526" s="59">
        <v>186.90524636999999</v>
      </c>
      <c r="G526" s="59">
        <v>184.90868802</v>
      </c>
      <c r="H526" s="59">
        <v>183.95235307999999</v>
      </c>
      <c r="I526" s="59">
        <v>181.46291471000001</v>
      </c>
      <c r="J526" s="59">
        <v>170.93264948999999</v>
      </c>
      <c r="K526" s="59">
        <v>163.36229874</v>
      </c>
      <c r="L526" s="59">
        <v>156.8372894</v>
      </c>
      <c r="M526" s="59">
        <v>155.65244200999999</v>
      </c>
      <c r="N526" s="59">
        <v>155.01802395000001</v>
      </c>
      <c r="O526" s="59">
        <v>154.93732775000001</v>
      </c>
      <c r="P526" s="59">
        <v>154.88121404</v>
      </c>
      <c r="Q526" s="59">
        <v>155.88928437999999</v>
      </c>
      <c r="R526" s="59">
        <v>158.06361189</v>
      </c>
      <c r="S526" s="59">
        <v>156.24635895</v>
      </c>
      <c r="T526" s="59">
        <v>154.81851839000001</v>
      </c>
      <c r="U526" s="59">
        <v>154.43107248000001</v>
      </c>
      <c r="V526" s="59">
        <v>154.54951525000001</v>
      </c>
      <c r="W526" s="59">
        <v>153.34506057999999</v>
      </c>
      <c r="X526" s="59">
        <v>158.65200637000001</v>
      </c>
      <c r="Y526" s="59">
        <v>166.31109544</v>
      </c>
    </row>
    <row r="527" spans="1:25" s="60" customFormat="1" ht="15" x14ac:dyDescent="0.4">
      <c r="A527" s="58" t="s">
        <v>152</v>
      </c>
      <c r="B527" s="59">
        <v>165.41175702000001</v>
      </c>
      <c r="C527" s="59">
        <v>174.47435684000001</v>
      </c>
      <c r="D527" s="59">
        <v>180.14645234</v>
      </c>
      <c r="E527" s="59">
        <v>182.44049446</v>
      </c>
      <c r="F527" s="59">
        <v>185.11055216</v>
      </c>
      <c r="G527" s="59">
        <v>183.43912598</v>
      </c>
      <c r="H527" s="59">
        <v>181.71790430999999</v>
      </c>
      <c r="I527" s="59">
        <v>176.37533346000001</v>
      </c>
      <c r="J527" s="59">
        <v>166.99544800999999</v>
      </c>
      <c r="K527" s="59">
        <v>159.51899906</v>
      </c>
      <c r="L527" s="59">
        <v>155.41608377</v>
      </c>
      <c r="M527" s="59">
        <v>153.67681977000001</v>
      </c>
      <c r="N527" s="59">
        <v>151.57955670999999</v>
      </c>
      <c r="O527" s="59">
        <v>153.17761684999999</v>
      </c>
      <c r="P527" s="59">
        <v>157.81458896000001</v>
      </c>
      <c r="Q527" s="59">
        <v>160.95174700999999</v>
      </c>
      <c r="R527" s="59">
        <v>160.84768328000001</v>
      </c>
      <c r="S527" s="59">
        <v>161.08836199999999</v>
      </c>
      <c r="T527" s="59">
        <v>159.03638602999999</v>
      </c>
      <c r="U527" s="59">
        <v>158.79186759999999</v>
      </c>
      <c r="V527" s="59">
        <v>159.60508594000001</v>
      </c>
      <c r="W527" s="59">
        <v>158.23561129000001</v>
      </c>
      <c r="X527" s="59">
        <v>164.26641051999999</v>
      </c>
      <c r="Y527" s="59">
        <v>171.42845980000001</v>
      </c>
    </row>
    <row r="528" spans="1:25" s="60" customFormat="1" ht="15" x14ac:dyDescent="0.4">
      <c r="A528" s="58" t="s">
        <v>153</v>
      </c>
      <c r="B528" s="59">
        <v>178.65692963000001</v>
      </c>
      <c r="C528" s="59">
        <v>190.33746943</v>
      </c>
      <c r="D528" s="59">
        <v>193.50005701000001</v>
      </c>
      <c r="E528" s="59">
        <v>189.89529845000001</v>
      </c>
      <c r="F528" s="59">
        <v>190.57114265000001</v>
      </c>
      <c r="G528" s="59">
        <v>190.58391616</v>
      </c>
      <c r="H528" s="59">
        <v>191.61541052999999</v>
      </c>
      <c r="I528" s="59">
        <v>185.18235978000001</v>
      </c>
      <c r="J528" s="59">
        <v>168.63920992000001</v>
      </c>
      <c r="K528" s="59">
        <v>164.76176029999999</v>
      </c>
      <c r="L528" s="59">
        <v>164.13116360999999</v>
      </c>
      <c r="M528" s="59">
        <v>163.08901109000001</v>
      </c>
      <c r="N528" s="59">
        <v>162.08230207</v>
      </c>
      <c r="O528" s="59">
        <v>161.14315361000001</v>
      </c>
      <c r="P528" s="59">
        <v>162.04452688000001</v>
      </c>
      <c r="Q528" s="59">
        <v>161.14060638000001</v>
      </c>
      <c r="R528" s="59">
        <v>161.72665917</v>
      </c>
      <c r="S528" s="59">
        <v>160.58045895999999</v>
      </c>
      <c r="T528" s="59">
        <v>157.38277368999999</v>
      </c>
      <c r="U528" s="59">
        <v>160.12433719000001</v>
      </c>
      <c r="V528" s="59">
        <v>160.99721556</v>
      </c>
      <c r="W528" s="59">
        <v>157.69509085999999</v>
      </c>
      <c r="X528" s="59">
        <v>162.54157696999999</v>
      </c>
      <c r="Y528" s="59">
        <v>170.46546049</v>
      </c>
    </row>
    <row r="529" spans="1:25" s="60" customFormat="1" ht="15" x14ac:dyDescent="0.4">
      <c r="A529" s="58" t="s">
        <v>154</v>
      </c>
      <c r="B529" s="59">
        <v>169.19888501</v>
      </c>
      <c r="C529" s="59">
        <v>178.73981314</v>
      </c>
      <c r="D529" s="59">
        <v>184.72389921000001</v>
      </c>
      <c r="E529" s="59">
        <v>187.69219641000001</v>
      </c>
      <c r="F529" s="59">
        <v>187.41729724000001</v>
      </c>
      <c r="G529" s="59">
        <v>185.77860491000001</v>
      </c>
      <c r="H529" s="59">
        <v>184.41374571</v>
      </c>
      <c r="I529" s="59">
        <v>173.60392404000001</v>
      </c>
      <c r="J529" s="59">
        <v>161.90973478000001</v>
      </c>
      <c r="K529" s="59">
        <v>152.34979063</v>
      </c>
      <c r="L529" s="59">
        <v>150.19880771999999</v>
      </c>
      <c r="M529" s="59">
        <v>149.58358934</v>
      </c>
      <c r="N529" s="59">
        <v>150.27415576999999</v>
      </c>
      <c r="O529" s="59">
        <v>147.9994318</v>
      </c>
      <c r="P529" s="59">
        <v>148.14067148999999</v>
      </c>
      <c r="Q529" s="59">
        <v>147.74926339000001</v>
      </c>
      <c r="R529" s="59">
        <v>149.60896774</v>
      </c>
      <c r="S529" s="59">
        <v>148.39284925999999</v>
      </c>
      <c r="T529" s="59">
        <v>146.45309788</v>
      </c>
      <c r="U529" s="59">
        <v>148.30726329000001</v>
      </c>
      <c r="V529" s="59">
        <v>146.63967124000001</v>
      </c>
      <c r="W529" s="59">
        <v>146.39851805999999</v>
      </c>
      <c r="X529" s="59">
        <v>155.25432436</v>
      </c>
      <c r="Y529" s="59">
        <v>168.96737886</v>
      </c>
    </row>
    <row r="530" spans="1:25" s="60" customFormat="1" ht="15" x14ac:dyDescent="0.4">
      <c r="A530" s="58" t="s">
        <v>155</v>
      </c>
      <c r="B530" s="59">
        <v>187.55755626000001</v>
      </c>
      <c r="C530" s="59">
        <v>191.24772614</v>
      </c>
      <c r="D530" s="59">
        <v>195.85916369</v>
      </c>
      <c r="E530" s="59">
        <v>192.10545013000001</v>
      </c>
      <c r="F530" s="59">
        <v>190.58541525000001</v>
      </c>
      <c r="G530" s="59">
        <v>186.88632240999999</v>
      </c>
      <c r="H530" s="59">
        <v>185.82477102999999</v>
      </c>
      <c r="I530" s="59">
        <v>174.01815898000001</v>
      </c>
      <c r="J530" s="59">
        <v>165.79371821000001</v>
      </c>
      <c r="K530" s="59">
        <v>158.52021262</v>
      </c>
      <c r="L530" s="59">
        <v>157.0635345</v>
      </c>
      <c r="M530" s="59">
        <v>157.20760754</v>
      </c>
      <c r="N530" s="59">
        <v>156.47225062999999</v>
      </c>
      <c r="O530" s="59">
        <v>154.92640491</v>
      </c>
      <c r="P530" s="59">
        <v>158.54355964999999</v>
      </c>
      <c r="Q530" s="59">
        <v>160.74411583</v>
      </c>
      <c r="R530" s="59">
        <v>160.20110492000001</v>
      </c>
      <c r="S530" s="59">
        <v>160.15603877999999</v>
      </c>
      <c r="T530" s="59">
        <v>159.46482412</v>
      </c>
      <c r="U530" s="59">
        <v>160.54893756000001</v>
      </c>
      <c r="V530" s="59">
        <v>159.78976922000001</v>
      </c>
      <c r="W530" s="59">
        <v>159.27593243000001</v>
      </c>
      <c r="X530" s="59">
        <v>161.07893580000001</v>
      </c>
      <c r="Y530" s="59">
        <v>164.54839113</v>
      </c>
    </row>
    <row r="531" spans="1:25" s="60" customFormat="1" ht="15" x14ac:dyDescent="0.4">
      <c r="A531" s="58" t="s">
        <v>156</v>
      </c>
      <c r="B531" s="59">
        <v>159.48941742</v>
      </c>
      <c r="C531" s="59">
        <v>167.81027581000001</v>
      </c>
      <c r="D531" s="59">
        <v>171.99266248000001</v>
      </c>
      <c r="E531" s="59">
        <v>175.06724729000001</v>
      </c>
      <c r="F531" s="59">
        <v>174.65670245999999</v>
      </c>
      <c r="G531" s="59">
        <v>171.69605985000001</v>
      </c>
      <c r="H531" s="59">
        <v>168.57311239000001</v>
      </c>
      <c r="I531" s="59">
        <v>160.48034489</v>
      </c>
      <c r="J531" s="59">
        <v>151.03359352000001</v>
      </c>
      <c r="K531" s="59">
        <v>144.19788930000001</v>
      </c>
      <c r="L531" s="59">
        <v>140.80775502</v>
      </c>
      <c r="M531" s="59">
        <v>141.54614018999999</v>
      </c>
      <c r="N531" s="59">
        <v>140.8865496</v>
      </c>
      <c r="O531" s="59">
        <v>141.28287195999999</v>
      </c>
      <c r="P531" s="59">
        <v>142.04372351000001</v>
      </c>
      <c r="Q531" s="59">
        <v>142.37582097000001</v>
      </c>
      <c r="R531" s="59">
        <v>143.57621227000001</v>
      </c>
      <c r="S531" s="59">
        <v>142.70390716</v>
      </c>
      <c r="T531" s="59">
        <v>142.42939405999999</v>
      </c>
      <c r="U531" s="59">
        <v>142.88428342</v>
      </c>
      <c r="V531" s="59">
        <v>141.67210514000001</v>
      </c>
      <c r="W531" s="59">
        <v>141.25245462000001</v>
      </c>
      <c r="X531" s="59">
        <v>148.29234986</v>
      </c>
      <c r="Y531" s="59">
        <v>152.03080928</v>
      </c>
    </row>
    <row r="532" spans="1:25" s="60" customFormat="1" ht="15" x14ac:dyDescent="0.4">
      <c r="A532" s="58" t="s">
        <v>157</v>
      </c>
      <c r="B532" s="59">
        <v>166.50930504999999</v>
      </c>
      <c r="C532" s="59">
        <v>176.71323663999999</v>
      </c>
      <c r="D532" s="59">
        <v>179.28116732999999</v>
      </c>
      <c r="E532" s="59">
        <v>181.91981006</v>
      </c>
      <c r="F532" s="59">
        <v>182.81886660999999</v>
      </c>
      <c r="G532" s="59">
        <v>181.4639608</v>
      </c>
      <c r="H532" s="59">
        <v>179.31313595</v>
      </c>
      <c r="I532" s="59">
        <v>170.82119965000001</v>
      </c>
      <c r="J532" s="59">
        <v>160.22498121000001</v>
      </c>
      <c r="K532" s="59">
        <v>150.73072619000001</v>
      </c>
      <c r="L532" s="59">
        <v>149.87749984999999</v>
      </c>
      <c r="M532" s="59">
        <v>149.40052842</v>
      </c>
      <c r="N532" s="59">
        <v>149.01247499999999</v>
      </c>
      <c r="O532" s="59">
        <v>150.0166638</v>
      </c>
      <c r="P532" s="59">
        <v>151.42785320999999</v>
      </c>
      <c r="Q532" s="59">
        <v>150.23318553999999</v>
      </c>
      <c r="R532" s="59">
        <v>149.16280993999999</v>
      </c>
      <c r="S532" s="59">
        <v>151.36356842000001</v>
      </c>
      <c r="T532" s="59">
        <v>150.2565659</v>
      </c>
      <c r="U532" s="59">
        <v>150.83005656</v>
      </c>
      <c r="V532" s="59">
        <v>150.48207493999999</v>
      </c>
      <c r="W532" s="59">
        <v>150.7364595</v>
      </c>
      <c r="X532" s="59">
        <v>157.45610929</v>
      </c>
      <c r="Y532" s="59">
        <v>167.14096997999999</v>
      </c>
    </row>
    <row r="533" spans="1:25" s="60" customFormat="1" ht="15" x14ac:dyDescent="0.4">
      <c r="A533" s="58" t="s">
        <v>158</v>
      </c>
      <c r="B533" s="59">
        <v>164.20573807</v>
      </c>
      <c r="C533" s="59">
        <v>170.89138349000001</v>
      </c>
      <c r="D533" s="59">
        <v>174.25482077999999</v>
      </c>
      <c r="E533" s="59">
        <v>178.26888843</v>
      </c>
      <c r="F533" s="59">
        <v>178.76538052000001</v>
      </c>
      <c r="G533" s="59">
        <v>176.97296094000001</v>
      </c>
      <c r="H533" s="59">
        <v>174.50373085000001</v>
      </c>
      <c r="I533" s="59">
        <v>165.96843226999999</v>
      </c>
      <c r="J533" s="59">
        <v>156.34299240000001</v>
      </c>
      <c r="K533" s="59">
        <v>145.70234747000001</v>
      </c>
      <c r="L533" s="59">
        <v>142.58197161000001</v>
      </c>
      <c r="M533" s="59">
        <v>144.87982489999999</v>
      </c>
      <c r="N533" s="59">
        <v>153.36521371000001</v>
      </c>
      <c r="O533" s="59">
        <v>152.19399417</v>
      </c>
      <c r="P533" s="59">
        <v>152.80759943000001</v>
      </c>
      <c r="Q533" s="59">
        <v>154.11647145000001</v>
      </c>
      <c r="R533" s="59">
        <v>154.25338902999999</v>
      </c>
      <c r="S533" s="59">
        <v>155.47212802000001</v>
      </c>
      <c r="T533" s="59">
        <v>154.07847956000001</v>
      </c>
      <c r="U533" s="59">
        <v>155.56286269</v>
      </c>
      <c r="V533" s="59">
        <v>155.93626687</v>
      </c>
      <c r="W533" s="59">
        <v>154.82562895000001</v>
      </c>
      <c r="X533" s="59">
        <v>158.94569476000001</v>
      </c>
      <c r="Y533" s="59">
        <v>166.70786361</v>
      </c>
    </row>
    <row r="534" spans="1:25" s="60" customFormat="1" ht="15" x14ac:dyDescent="0.4">
      <c r="A534" s="58" t="s">
        <v>159</v>
      </c>
      <c r="B534" s="59">
        <v>164.70133752999999</v>
      </c>
      <c r="C534" s="59">
        <v>170.20745514000001</v>
      </c>
      <c r="D534" s="59">
        <v>172.25220908</v>
      </c>
      <c r="E534" s="59">
        <v>173.16903891999999</v>
      </c>
      <c r="F534" s="59">
        <v>177.70215938999999</v>
      </c>
      <c r="G534" s="59">
        <v>176.65271956000001</v>
      </c>
      <c r="H534" s="59">
        <v>174.49606838</v>
      </c>
      <c r="I534" s="59">
        <v>169.53883701999999</v>
      </c>
      <c r="J534" s="59">
        <v>161.99340799999999</v>
      </c>
      <c r="K534" s="59">
        <v>154.04984343000001</v>
      </c>
      <c r="L534" s="59">
        <v>147.91237987</v>
      </c>
      <c r="M534" s="59">
        <v>145.11370362</v>
      </c>
      <c r="N534" s="59">
        <v>144.12840917</v>
      </c>
      <c r="O534" s="59">
        <v>144.17922139999999</v>
      </c>
      <c r="P534" s="59">
        <v>144.38420196999999</v>
      </c>
      <c r="Q534" s="59">
        <v>144.64754619000001</v>
      </c>
      <c r="R534" s="59">
        <v>146.90379958</v>
      </c>
      <c r="S534" s="59">
        <v>145.18841743999999</v>
      </c>
      <c r="T534" s="59">
        <v>143.69126126</v>
      </c>
      <c r="U534" s="59">
        <v>143.64914567</v>
      </c>
      <c r="V534" s="59">
        <v>142.97416408999999</v>
      </c>
      <c r="W534" s="59">
        <v>141.51616537999999</v>
      </c>
      <c r="X534" s="59">
        <v>148.61265571999999</v>
      </c>
      <c r="Y534" s="59">
        <v>156.92248515</v>
      </c>
    </row>
    <row r="535" spans="1:25" s="60" customFormat="1" ht="15" x14ac:dyDescent="0.4">
      <c r="A535" s="58" t="s">
        <v>160</v>
      </c>
      <c r="B535" s="59">
        <v>165.11853922</v>
      </c>
      <c r="C535" s="59">
        <v>173.72502824</v>
      </c>
      <c r="D535" s="59">
        <v>177.36247276</v>
      </c>
      <c r="E535" s="59">
        <v>178.54531631</v>
      </c>
      <c r="F535" s="59">
        <v>179.90278307</v>
      </c>
      <c r="G535" s="59">
        <v>176.54709890999999</v>
      </c>
      <c r="H535" s="59">
        <v>173.24768951999999</v>
      </c>
      <c r="I535" s="59">
        <v>164.50709394</v>
      </c>
      <c r="J535" s="59">
        <v>154.14168559999999</v>
      </c>
      <c r="K535" s="59">
        <v>146.44864774000001</v>
      </c>
      <c r="L535" s="59">
        <v>145.39122079000001</v>
      </c>
      <c r="M535" s="59">
        <v>143.81453454999999</v>
      </c>
      <c r="N535" s="59">
        <v>143.96310445</v>
      </c>
      <c r="O535" s="59">
        <v>143.78169874</v>
      </c>
      <c r="P535" s="59">
        <v>144.25983124999999</v>
      </c>
      <c r="Q535" s="59">
        <v>143.94947314000001</v>
      </c>
      <c r="R535" s="59">
        <v>144.22052668000001</v>
      </c>
      <c r="S535" s="59">
        <v>145.56364966000001</v>
      </c>
      <c r="T535" s="59">
        <v>144.23995020999999</v>
      </c>
      <c r="U535" s="59">
        <v>144.43088337</v>
      </c>
      <c r="V535" s="59">
        <v>143.47000227000001</v>
      </c>
      <c r="W535" s="59">
        <v>143.61598669</v>
      </c>
      <c r="X535" s="59">
        <v>149.99206741</v>
      </c>
      <c r="Y535" s="59">
        <v>154.81244717000001</v>
      </c>
    </row>
    <row r="536" spans="1:25" s="60" customFormat="1" ht="15" x14ac:dyDescent="0.4">
      <c r="A536" s="58" t="s">
        <v>161</v>
      </c>
      <c r="B536" s="59">
        <v>148.22868919999999</v>
      </c>
      <c r="C536" s="59">
        <v>151.26039954000001</v>
      </c>
      <c r="D536" s="59">
        <v>156.70002729000001</v>
      </c>
      <c r="E536" s="59">
        <v>158.85939734999999</v>
      </c>
      <c r="F536" s="59">
        <v>159.17034387000001</v>
      </c>
      <c r="G536" s="59">
        <v>156.78551019</v>
      </c>
      <c r="H536" s="59">
        <v>157.44841298</v>
      </c>
      <c r="I536" s="59">
        <v>148.23494712999999</v>
      </c>
      <c r="J536" s="59">
        <v>139.84245207000001</v>
      </c>
      <c r="K536" s="59">
        <v>131.41676866</v>
      </c>
      <c r="L536" s="59">
        <v>125.89125635000001</v>
      </c>
      <c r="M536" s="59">
        <v>125.01031301999998</v>
      </c>
      <c r="N536" s="59">
        <v>125.42109922</v>
      </c>
      <c r="O536" s="59">
        <v>124.92730235000001</v>
      </c>
      <c r="P536" s="59">
        <v>124.80295820000001</v>
      </c>
      <c r="Q536" s="59">
        <v>125.0356037</v>
      </c>
      <c r="R536" s="59">
        <v>125.89664775000001</v>
      </c>
      <c r="S536" s="59">
        <v>124.90466388999999</v>
      </c>
      <c r="T536" s="59">
        <v>124.00103261</v>
      </c>
      <c r="U536" s="59">
        <v>127.98226045999999</v>
      </c>
      <c r="V536" s="59">
        <v>126.77361446999998</v>
      </c>
      <c r="W536" s="59">
        <v>127.38602597000001</v>
      </c>
      <c r="X536" s="59">
        <v>133.47307927</v>
      </c>
      <c r="Y536" s="59">
        <v>139.73880065</v>
      </c>
    </row>
    <row r="537" spans="1:25" s="60" customFormat="1" ht="15" x14ac:dyDescent="0.4">
      <c r="A537" s="58" t="s">
        <v>162</v>
      </c>
      <c r="B537" s="59">
        <v>152.06820877999999</v>
      </c>
      <c r="C537" s="59">
        <v>156.23129197</v>
      </c>
      <c r="D537" s="59">
        <v>158.68825483000001</v>
      </c>
      <c r="E537" s="59">
        <v>161.17785151000001</v>
      </c>
      <c r="F537" s="59">
        <v>163.41007377</v>
      </c>
      <c r="G537" s="59">
        <v>160.86977739</v>
      </c>
      <c r="H537" s="59">
        <v>158.01889118</v>
      </c>
      <c r="I537" s="59">
        <v>150.20010540999999</v>
      </c>
      <c r="J537" s="59">
        <v>144.92562964000001</v>
      </c>
      <c r="K537" s="59">
        <v>137.02110242000001</v>
      </c>
      <c r="L537" s="59">
        <v>135.73181192999999</v>
      </c>
      <c r="M537" s="59">
        <v>134.73153418999999</v>
      </c>
      <c r="N537" s="59">
        <v>134.28059726999999</v>
      </c>
      <c r="O537" s="59">
        <v>133.78488285</v>
      </c>
      <c r="P537" s="59">
        <v>133.84386058000001</v>
      </c>
      <c r="Q537" s="59">
        <v>134.42171121999999</v>
      </c>
      <c r="R537" s="59">
        <v>135.20202007</v>
      </c>
      <c r="S537" s="59">
        <v>133.14950331</v>
      </c>
      <c r="T537" s="59">
        <v>132.36624817000001</v>
      </c>
      <c r="U537" s="59">
        <v>133.26663098</v>
      </c>
      <c r="V537" s="59">
        <v>131.19157982999999</v>
      </c>
      <c r="W537" s="59">
        <v>132.0402258</v>
      </c>
      <c r="X537" s="59">
        <v>138.45654354999999</v>
      </c>
      <c r="Y537" s="59">
        <v>140.25228566999999</v>
      </c>
    </row>
    <row r="538" spans="1:25" s="60" customFormat="1" ht="15" x14ac:dyDescent="0.4">
      <c r="A538" s="58" t="s">
        <v>163</v>
      </c>
      <c r="B538" s="59">
        <v>144.27109067999999</v>
      </c>
      <c r="C538" s="59">
        <v>154.87555768999999</v>
      </c>
      <c r="D538" s="59">
        <v>166.79032530000001</v>
      </c>
      <c r="E538" s="59">
        <v>170.69139041</v>
      </c>
      <c r="F538" s="59">
        <v>172.11798568</v>
      </c>
      <c r="G538" s="59">
        <v>169.42181260999999</v>
      </c>
      <c r="H538" s="59">
        <v>164.71443371000001</v>
      </c>
      <c r="I538" s="59">
        <v>159.26441398</v>
      </c>
      <c r="J538" s="59">
        <v>149.94547248999999</v>
      </c>
      <c r="K538" s="59">
        <v>141.34508011</v>
      </c>
      <c r="L538" s="59">
        <v>134.78739139999999</v>
      </c>
      <c r="M538" s="59">
        <v>133.43681683</v>
      </c>
      <c r="N538" s="59">
        <v>134.75746205999999</v>
      </c>
      <c r="O538" s="59">
        <v>136.20488352000001</v>
      </c>
      <c r="P538" s="59">
        <v>136.71340964000001</v>
      </c>
      <c r="Q538" s="59">
        <v>136.55759516000001</v>
      </c>
      <c r="R538" s="59">
        <v>137.60014487999999</v>
      </c>
      <c r="S538" s="59">
        <v>135.49939444</v>
      </c>
      <c r="T538" s="59">
        <v>135.21977745999999</v>
      </c>
      <c r="U538" s="59">
        <v>136.35583396999999</v>
      </c>
      <c r="V538" s="59">
        <v>134.84165186999999</v>
      </c>
      <c r="W538" s="59">
        <v>135.22141683000001</v>
      </c>
      <c r="X538" s="59">
        <v>142.15407174000001</v>
      </c>
      <c r="Y538" s="59">
        <v>148.46156791999999</v>
      </c>
    </row>
    <row r="539" spans="1:25" s="60" customFormat="1" ht="15" x14ac:dyDescent="0.4">
      <c r="A539" s="58" t="s">
        <v>164</v>
      </c>
      <c r="B539" s="59">
        <v>155.31000947999999</v>
      </c>
      <c r="C539" s="59">
        <v>162.11306436999999</v>
      </c>
      <c r="D539" s="59">
        <v>163.64920391999999</v>
      </c>
      <c r="E539" s="59">
        <v>165.6432245</v>
      </c>
      <c r="F539" s="59">
        <v>165.16667283000001</v>
      </c>
      <c r="G539" s="59">
        <v>164.60935602000001</v>
      </c>
      <c r="H539" s="59">
        <v>161.50701946000001</v>
      </c>
      <c r="I539" s="59">
        <v>152.67616568</v>
      </c>
      <c r="J539" s="59">
        <v>143.59391151</v>
      </c>
      <c r="K539" s="59">
        <v>136.47612192</v>
      </c>
      <c r="L539" s="59">
        <v>133.72124409</v>
      </c>
      <c r="M539" s="59">
        <v>134.68045359999999</v>
      </c>
      <c r="N539" s="59">
        <v>134.49479869000001</v>
      </c>
      <c r="O539" s="59">
        <v>135.25162879999999</v>
      </c>
      <c r="P539" s="59">
        <v>135.33315730000001</v>
      </c>
      <c r="Q539" s="59">
        <v>135.82920361000001</v>
      </c>
      <c r="R539" s="59">
        <v>135.22091825999999</v>
      </c>
      <c r="S539" s="59">
        <v>136.08561644</v>
      </c>
      <c r="T539" s="59">
        <v>136.06936379999999</v>
      </c>
      <c r="U539" s="59">
        <v>136.53547301</v>
      </c>
      <c r="V539" s="59">
        <v>134.71850889000001</v>
      </c>
      <c r="W539" s="59">
        <v>135.28468358999999</v>
      </c>
      <c r="X539" s="59">
        <v>141.79216317000001</v>
      </c>
      <c r="Y539" s="59">
        <v>148.54776099</v>
      </c>
    </row>
    <row r="540" spans="1:25" s="60" customFormat="1" ht="15" x14ac:dyDescent="0.4">
      <c r="A540" s="58" t="s">
        <v>165</v>
      </c>
      <c r="B540" s="59">
        <v>151.92190921</v>
      </c>
      <c r="C540" s="59">
        <v>155.98336312000001</v>
      </c>
      <c r="D540" s="59">
        <v>156.69136179</v>
      </c>
      <c r="E540" s="59">
        <v>156.98956566999999</v>
      </c>
      <c r="F540" s="59">
        <v>156.48796487999999</v>
      </c>
      <c r="G540" s="59">
        <v>154.45553737</v>
      </c>
      <c r="H540" s="59">
        <v>153.75815435999999</v>
      </c>
      <c r="I540" s="59">
        <v>144.58756105000001</v>
      </c>
      <c r="J540" s="59">
        <v>144.02314154000001</v>
      </c>
      <c r="K540" s="59">
        <v>139.86662053000001</v>
      </c>
      <c r="L540" s="59">
        <v>139.18565989000001</v>
      </c>
      <c r="M540" s="59">
        <v>136.85304871</v>
      </c>
      <c r="N540" s="59">
        <v>136.86805795000001</v>
      </c>
      <c r="O540" s="59">
        <v>135.77999267000001</v>
      </c>
      <c r="P540" s="59">
        <v>136.9375704</v>
      </c>
      <c r="Q540" s="59">
        <v>136.8759474</v>
      </c>
      <c r="R540" s="59">
        <v>137.53843763</v>
      </c>
      <c r="S540" s="59">
        <v>136.76717742</v>
      </c>
      <c r="T540" s="59">
        <v>135.5928566</v>
      </c>
      <c r="U540" s="59">
        <v>137.06696958000001</v>
      </c>
      <c r="V540" s="59">
        <v>134.83945345999999</v>
      </c>
      <c r="W540" s="59">
        <v>136.28434844</v>
      </c>
      <c r="X540" s="59">
        <v>141.54561659999999</v>
      </c>
      <c r="Y540" s="59">
        <v>150.40600925000001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141.49783278999999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141.49783278999999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743526.20689655177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743526.20689655177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1319256.69</v>
      </c>
      <c r="H555" s="82">
        <v>1441764.25</v>
      </c>
      <c r="I555" s="82">
        <v>1809216.04</v>
      </c>
      <c r="J555" s="82">
        <v>1905679.8599999999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282975.72000000003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4.8109999999999999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3442.22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460.42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431" priority="21">
      <formula>AND($P558&gt;=500,$P558&lt;=899,$AD558&lt;0)</formula>
    </cfRule>
    <cfRule type="expression" dxfId="430" priority="22">
      <formula>AND($AD558&lt;0,$B558&lt;&gt;$AF558)</formula>
    </cfRule>
    <cfRule type="expression" dxfId="429" priority="23">
      <formula>OR(AND($Q558&gt;=1,$Q558&lt;=3,$R558=0,$B558=$AF558,$P558&lt;500),AND($B558&lt;&gt;$AF558,$AD558&gt;0))</formula>
    </cfRule>
    <cfRule type="expression" dxfId="428" priority="24">
      <formula>$Q558=99</formula>
    </cfRule>
  </conditionalFormatting>
  <conditionalFormatting sqref="C558:E558">
    <cfRule type="expression" dxfId="427" priority="17">
      <formula>AND($P558&gt;=500,$P558&lt;=899,$AD558&lt;0)</formula>
    </cfRule>
    <cfRule type="expression" dxfId="426" priority="18">
      <formula>AND($AD558&lt;0,$B558&lt;&gt;$AF558)</formula>
    </cfRule>
    <cfRule type="expression" dxfId="425" priority="19">
      <formula>OR(AND($Q558&gt;=1,$Q558&lt;=3,$R558=0,$B558=$AF558,$P558&lt;500),AND($B558&lt;&gt;$AF558,$AD558&gt;0))</formula>
    </cfRule>
    <cfRule type="expression" dxfId="424" priority="20">
      <formula>$Q558=99</formula>
    </cfRule>
  </conditionalFormatting>
  <conditionalFormatting sqref="C559:D559">
    <cfRule type="expression" dxfId="423" priority="13">
      <formula>AND($P559&gt;=500,$P559&lt;=899,$AD559&lt;0)</formula>
    </cfRule>
    <cfRule type="expression" dxfId="422" priority="14">
      <formula>AND($AD559&lt;0,$B559&lt;&gt;$AF559)</formula>
    </cfRule>
    <cfRule type="expression" dxfId="421" priority="15">
      <formula>OR(AND($Q559&gt;=1,$Q559&lt;=3,$R559=0,$B559=$AF559,$P559&lt;500),AND($B559&lt;&gt;$AF559,$AD559&gt;0))</formula>
    </cfRule>
    <cfRule type="expression" dxfId="420" priority="16">
      <formula>$Q559=99</formula>
    </cfRule>
  </conditionalFormatting>
  <conditionalFormatting sqref="B560:D560">
    <cfRule type="expression" dxfId="419" priority="25">
      <formula>AND($P560&gt;=500,$P560&lt;=899,$AD560&lt;0)</formula>
    </cfRule>
    <cfRule type="expression" dxfId="418" priority="26">
      <formula>AND($AD560&lt;0,#REF!&lt;&gt;$AF560)</formula>
    </cfRule>
    <cfRule type="expression" dxfId="417" priority="27">
      <formula>OR(AND($Q560&gt;=1,$Q560&lt;=3,$R560=0,#REF!=$AF560,$P560&lt;500),AND(#REF!&lt;&gt;$AF560,$AD560&gt;0))</formula>
    </cfRule>
    <cfRule type="expression" dxfId="416" priority="28">
      <formula>$Q560=99</formula>
    </cfRule>
  </conditionalFormatting>
  <conditionalFormatting sqref="B559">
    <cfRule type="expression" dxfId="415" priority="9">
      <formula>AND($P559&gt;=500,$P559&lt;=899,$AD559&lt;0)</formula>
    </cfRule>
    <cfRule type="expression" dxfId="414" priority="10">
      <formula>AND($AD559&lt;0,$B559&lt;&gt;$AF559)</formula>
    </cfRule>
    <cfRule type="expression" dxfId="413" priority="11">
      <formula>OR(AND($Q559&gt;=1,$Q559&lt;=3,$R559=0,$B559=$AF559,$P559&lt;500),AND($B559&lt;&gt;$AF559,$AD559&gt;0))</formula>
    </cfRule>
    <cfRule type="expression" dxfId="412" priority="12">
      <formula>$Q559=99</formula>
    </cfRule>
  </conditionalFormatting>
  <conditionalFormatting sqref="J559:M559">
    <cfRule type="expression" dxfId="411" priority="1">
      <formula>AND($P559&gt;=500,$P559&lt;=899,$AD559&lt;0)</formula>
    </cfRule>
    <cfRule type="expression" dxfId="410" priority="2">
      <formula>AND($AD559&lt;0,$B559&lt;&gt;$AF559)</formula>
    </cfRule>
    <cfRule type="expression" dxfId="409" priority="3">
      <formula>OR(AND($Q559&gt;=1,$Q559&lt;=3,$R559=0,$B559=$AF559,$P559&lt;500),AND($B559&lt;&gt;$AF559,$AD559&gt;0))</formula>
    </cfRule>
    <cfRule type="expression" dxfId="408" priority="4">
      <formula>$Q559=99</formula>
    </cfRule>
  </conditionalFormatting>
  <conditionalFormatting sqref="J560:L560">
    <cfRule type="expression" dxfId="407" priority="5">
      <formula>AND($P560&gt;=500,$P560&lt;=899,$AD560&lt;0)</formula>
    </cfRule>
    <cfRule type="expression" dxfId="406" priority="6">
      <formula>AND($AD560&lt;0,#REF!&lt;&gt;$AF560)</formula>
    </cfRule>
    <cfRule type="expression" dxfId="405" priority="7">
      <formula>OR(AND($Q560&gt;=1,$Q560&lt;=3,$R560=0,#REF!=$AF560,$P560&lt;500),AND(#REF!&lt;&gt;$AF560,$AD560&gt;0))</formula>
    </cfRule>
    <cfRule type="expression" dxfId="404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BA66A-580F-43EB-AB02-E73D932E6604}">
  <sheetPr>
    <tabColor theme="9" tint="0.79998168889431442"/>
  </sheetPr>
  <dimension ref="A1:AA572"/>
  <sheetViews>
    <sheetView topLeftCell="A552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3.35546875" style="17" customWidth="1"/>
    <col min="4" max="4" width="9.0703125" style="17" customWidth="1"/>
    <col min="5" max="5" width="10.2109375" style="17" customWidth="1"/>
    <col min="6" max="6" width="9.42578125" style="17" customWidth="1"/>
    <col min="7" max="7" width="9.925781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4238.2699029199994</v>
      </c>
      <c r="C14" s="57">
        <v>4336.3430993399998</v>
      </c>
      <c r="D14" s="57">
        <v>4392.7659586899999</v>
      </c>
      <c r="E14" s="57">
        <v>4414.3166590000001</v>
      </c>
      <c r="F14" s="57">
        <v>4438.3759161099997</v>
      </c>
      <c r="G14" s="57">
        <v>4423.8769230099997</v>
      </c>
      <c r="H14" s="57">
        <v>4385.8114826399997</v>
      </c>
      <c r="I14" s="57">
        <v>4300.4933842999999</v>
      </c>
      <c r="J14" s="57">
        <v>4171.3917005000003</v>
      </c>
      <c r="K14" s="57">
        <v>4069.81480878</v>
      </c>
      <c r="L14" s="57">
        <v>4007.5015614200001</v>
      </c>
      <c r="M14" s="57">
        <v>4038.8661759899996</v>
      </c>
      <c r="N14" s="57">
        <v>4074.1381019699998</v>
      </c>
      <c r="O14" s="57">
        <v>4075.6236748800002</v>
      </c>
      <c r="P14" s="57">
        <v>4074.9752441199998</v>
      </c>
      <c r="Q14" s="57">
        <v>4065.9249916299996</v>
      </c>
      <c r="R14" s="57">
        <v>4082.6715705899996</v>
      </c>
      <c r="S14" s="57">
        <v>4083.0886062700001</v>
      </c>
      <c r="T14" s="57">
        <v>4078.5210450999998</v>
      </c>
      <c r="U14" s="57">
        <v>4083.7275353499999</v>
      </c>
      <c r="V14" s="57">
        <v>4098.1811340499999</v>
      </c>
      <c r="W14" s="57">
        <v>4065.8751574299999</v>
      </c>
      <c r="X14" s="57">
        <v>4151.7042007099999</v>
      </c>
      <c r="Y14" s="57">
        <v>4262.5887932599999</v>
      </c>
    </row>
    <row r="15" spans="1:25" s="60" customFormat="1" ht="15" x14ac:dyDescent="0.4">
      <c r="A15" s="58" t="s">
        <v>136</v>
      </c>
      <c r="B15" s="59">
        <v>4201.7024932499999</v>
      </c>
      <c r="C15" s="59">
        <v>4283.6612114</v>
      </c>
      <c r="D15" s="59">
        <v>4332.2852284999999</v>
      </c>
      <c r="E15" s="59">
        <v>4361.1156832300003</v>
      </c>
      <c r="F15" s="59">
        <v>4379.8474897699998</v>
      </c>
      <c r="G15" s="59">
        <v>4364.14092557</v>
      </c>
      <c r="H15" s="59">
        <v>4320.3389501399997</v>
      </c>
      <c r="I15" s="59">
        <v>4232.2012241900002</v>
      </c>
      <c r="J15" s="59">
        <v>4140.9280041000002</v>
      </c>
      <c r="K15" s="59">
        <v>4072.9469913599996</v>
      </c>
      <c r="L15" s="59">
        <v>4029.3938851899998</v>
      </c>
      <c r="M15" s="59">
        <v>4015.8586326699997</v>
      </c>
      <c r="N15" s="59">
        <v>4021.4782839700001</v>
      </c>
      <c r="O15" s="59">
        <v>4025.5402353700001</v>
      </c>
      <c r="P15" s="59">
        <v>4026.6904790299996</v>
      </c>
      <c r="Q15" s="59">
        <v>4024.3604546099996</v>
      </c>
      <c r="R15" s="59">
        <v>4020.51508861</v>
      </c>
      <c r="S15" s="59">
        <v>4019.9407490399999</v>
      </c>
      <c r="T15" s="59">
        <v>4014.89549515</v>
      </c>
      <c r="U15" s="59">
        <v>4040.4820370699999</v>
      </c>
      <c r="V15" s="59">
        <v>4057.2501710299998</v>
      </c>
      <c r="W15" s="59">
        <v>4032.92427967</v>
      </c>
      <c r="X15" s="59">
        <v>4064.4243615899995</v>
      </c>
      <c r="Y15" s="59">
        <v>4124.1826259999998</v>
      </c>
    </row>
    <row r="16" spans="1:25" s="60" customFormat="1" ht="15" x14ac:dyDescent="0.4">
      <c r="A16" s="58" t="s">
        <v>137</v>
      </c>
      <c r="B16" s="59">
        <v>4197.7697472500004</v>
      </c>
      <c r="C16" s="59">
        <v>4326.7352542499993</v>
      </c>
      <c r="D16" s="59">
        <v>4434.2126036600002</v>
      </c>
      <c r="E16" s="59">
        <v>4517.4175880100001</v>
      </c>
      <c r="F16" s="59">
        <v>4514.7790031999994</v>
      </c>
      <c r="G16" s="59">
        <v>4470.1460427100001</v>
      </c>
      <c r="H16" s="59">
        <v>4446.0484460999996</v>
      </c>
      <c r="I16" s="59">
        <v>4322.8818107099996</v>
      </c>
      <c r="J16" s="59">
        <v>4245.9862085999994</v>
      </c>
      <c r="K16" s="59">
        <v>4141.6433167599998</v>
      </c>
      <c r="L16" s="59">
        <v>4025.8288151799998</v>
      </c>
      <c r="M16" s="59">
        <v>4003.6618240799999</v>
      </c>
      <c r="N16" s="59">
        <v>4009.6771951499995</v>
      </c>
      <c r="O16" s="59">
        <v>4019.2005508399998</v>
      </c>
      <c r="P16" s="59">
        <v>4020.7597023099997</v>
      </c>
      <c r="Q16" s="59">
        <v>4026.1967865500001</v>
      </c>
      <c r="R16" s="59">
        <v>4052.0043286199998</v>
      </c>
      <c r="S16" s="59">
        <v>4036.3315366899997</v>
      </c>
      <c r="T16" s="59">
        <v>4024.3082645899999</v>
      </c>
      <c r="U16" s="59">
        <v>4068.3327154099998</v>
      </c>
      <c r="V16" s="59">
        <v>4076.1135490400002</v>
      </c>
      <c r="W16" s="59">
        <v>4046.2369119099999</v>
      </c>
      <c r="X16" s="59">
        <v>4121.9169888599999</v>
      </c>
      <c r="Y16" s="59">
        <v>4217.0949185899999</v>
      </c>
    </row>
    <row r="17" spans="1:25" s="60" customFormat="1" ht="15" x14ac:dyDescent="0.4">
      <c r="A17" s="58" t="s">
        <v>138</v>
      </c>
      <c r="B17" s="59">
        <v>4297.2402222999999</v>
      </c>
      <c r="C17" s="59">
        <v>4339.0540571499996</v>
      </c>
      <c r="D17" s="59">
        <v>4382.3416776499998</v>
      </c>
      <c r="E17" s="59">
        <v>4402.4051001999997</v>
      </c>
      <c r="F17" s="59">
        <v>4422.1866890900001</v>
      </c>
      <c r="G17" s="59">
        <v>4414.4446013199995</v>
      </c>
      <c r="H17" s="59">
        <v>4392.1488239099999</v>
      </c>
      <c r="I17" s="59">
        <v>4343.24036454</v>
      </c>
      <c r="J17" s="59">
        <v>4271.3795562199994</v>
      </c>
      <c r="K17" s="59">
        <v>4155.9659062199999</v>
      </c>
      <c r="L17" s="59">
        <v>4069.5876284599999</v>
      </c>
      <c r="M17" s="59">
        <v>4042.0170365699996</v>
      </c>
      <c r="N17" s="59">
        <v>4042.6199169799997</v>
      </c>
      <c r="O17" s="59">
        <v>4058.3395419299995</v>
      </c>
      <c r="P17" s="59">
        <v>4075.5371678499996</v>
      </c>
      <c r="Q17" s="59">
        <v>4079.0541290800002</v>
      </c>
      <c r="R17" s="59">
        <v>4123.4736895799997</v>
      </c>
      <c r="S17" s="59">
        <v>4102.0103045599999</v>
      </c>
      <c r="T17" s="59">
        <v>4087.6165929999997</v>
      </c>
      <c r="U17" s="59">
        <v>4103.9235934600001</v>
      </c>
      <c r="V17" s="59">
        <v>4113.5106573499997</v>
      </c>
      <c r="W17" s="59">
        <v>4070.63531616</v>
      </c>
      <c r="X17" s="59">
        <v>4123.2087449199998</v>
      </c>
      <c r="Y17" s="59">
        <v>4239.6550771299999</v>
      </c>
    </row>
    <row r="18" spans="1:25" s="60" customFormat="1" ht="15" x14ac:dyDescent="0.4">
      <c r="A18" s="58" t="s">
        <v>139</v>
      </c>
      <c r="B18" s="59">
        <v>4301.0358005600001</v>
      </c>
      <c r="C18" s="59">
        <v>4406.4334934500002</v>
      </c>
      <c r="D18" s="59">
        <v>4485.0132620999993</v>
      </c>
      <c r="E18" s="59">
        <v>4503.1866235399993</v>
      </c>
      <c r="F18" s="59">
        <v>4510.5293899400003</v>
      </c>
      <c r="G18" s="59">
        <v>4501.9684587699994</v>
      </c>
      <c r="H18" s="59">
        <v>4451.84025475</v>
      </c>
      <c r="I18" s="59">
        <v>4385.736954</v>
      </c>
      <c r="J18" s="59">
        <v>4259.7035734499996</v>
      </c>
      <c r="K18" s="59">
        <v>4182.3437391999996</v>
      </c>
      <c r="L18" s="59">
        <v>4139.2719806999994</v>
      </c>
      <c r="M18" s="59">
        <v>4101.7967123199996</v>
      </c>
      <c r="N18" s="59">
        <v>4110.65193232</v>
      </c>
      <c r="O18" s="59">
        <v>4111.0688878800001</v>
      </c>
      <c r="P18" s="59">
        <v>4093.2990801799997</v>
      </c>
      <c r="Q18" s="59">
        <v>4117.6837499599997</v>
      </c>
      <c r="R18" s="59">
        <v>4125.6909734299998</v>
      </c>
      <c r="S18" s="59">
        <v>4123.5391981800003</v>
      </c>
      <c r="T18" s="59">
        <v>4115.2991240800002</v>
      </c>
      <c r="U18" s="59">
        <v>4118.3238337900002</v>
      </c>
      <c r="V18" s="59">
        <v>4124.8608616799993</v>
      </c>
      <c r="W18" s="59">
        <v>4094.08714392</v>
      </c>
      <c r="X18" s="59">
        <v>4143.7733446399998</v>
      </c>
      <c r="Y18" s="59">
        <v>4240.8300694099999</v>
      </c>
    </row>
    <row r="19" spans="1:25" s="60" customFormat="1" ht="15" x14ac:dyDescent="0.4">
      <c r="A19" s="58" t="s">
        <v>140</v>
      </c>
      <c r="B19" s="59">
        <v>4339.9823560699997</v>
      </c>
      <c r="C19" s="59">
        <v>4416.1815900399997</v>
      </c>
      <c r="D19" s="59">
        <v>4455.3134207900002</v>
      </c>
      <c r="E19" s="59">
        <v>4486.5792588999993</v>
      </c>
      <c r="F19" s="59">
        <v>4481.9686621499995</v>
      </c>
      <c r="G19" s="59">
        <v>4450.1291199699999</v>
      </c>
      <c r="H19" s="59">
        <v>4400.991419</v>
      </c>
      <c r="I19" s="59">
        <v>4316.6594103500001</v>
      </c>
      <c r="J19" s="59">
        <v>4213.5944430500003</v>
      </c>
      <c r="K19" s="59">
        <v>4136.9062964999994</v>
      </c>
      <c r="L19" s="59">
        <v>4102.5877845799996</v>
      </c>
      <c r="M19" s="59">
        <v>4103.2036024299996</v>
      </c>
      <c r="N19" s="59">
        <v>4088.6761639699998</v>
      </c>
      <c r="O19" s="59">
        <v>4078.2479220199998</v>
      </c>
      <c r="P19" s="59">
        <v>4076.1546678599998</v>
      </c>
      <c r="Q19" s="59">
        <v>4050.1612736999996</v>
      </c>
      <c r="R19" s="59">
        <v>4068.0633032099995</v>
      </c>
      <c r="S19" s="59">
        <v>4073.2581162299998</v>
      </c>
      <c r="T19" s="59">
        <v>4060.7240556199999</v>
      </c>
      <c r="U19" s="59">
        <v>4065.9560341299998</v>
      </c>
      <c r="V19" s="59">
        <v>4075.0199487</v>
      </c>
      <c r="W19" s="59">
        <v>4071.9540338699999</v>
      </c>
      <c r="X19" s="59">
        <v>4132.6663789200002</v>
      </c>
      <c r="Y19" s="59">
        <v>4204.2084349300003</v>
      </c>
    </row>
    <row r="20" spans="1:25" s="60" customFormat="1" ht="15" x14ac:dyDescent="0.4">
      <c r="A20" s="58" t="s">
        <v>141</v>
      </c>
      <c r="B20" s="59">
        <v>4274.0920453500003</v>
      </c>
      <c r="C20" s="59">
        <v>4363.9600199999995</v>
      </c>
      <c r="D20" s="59">
        <v>4425.0727177799999</v>
      </c>
      <c r="E20" s="59">
        <v>4448.4089825000001</v>
      </c>
      <c r="F20" s="59">
        <v>4478.4801311199999</v>
      </c>
      <c r="G20" s="59">
        <v>4447.85185938</v>
      </c>
      <c r="H20" s="59">
        <v>4412.54338852</v>
      </c>
      <c r="I20" s="59">
        <v>4324.0679922500003</v>
      </c>
      <c r="J20" s="59">
        <v>4225.5485016799994</v>
      </c>
      <c r="K20" s="59">
        <v>4145.0276108099997</v>
      </c>
      <c r="L20" s="59">
        <v>4125.3927972700003</v>
      </c>
      <c r="M20" s="59">
        <v>4106.2094363799997</v>
      </c>
      <c r="N20" s="59">
        <v>4084.3596688500002</v>
      </c>
      <c r="O20" s="59">
        <v>4088.9515427400001</v>
      </c>
      <c r="P20" s="59">
        <v>4098.7805829600002</v>
      </c>
      <c r="Q20" s="59">
        <v>4104.6686891099998</v>
      </c>
      <c r="R20" s="59">
        <v>4115.06890518</v>
      </c>
      <c r="S20" s="59">
        <v>4109.7950559299998</v>
      </c>
      <c r="T20" s="59">
        <v>4099.46088057</v>
      </c>
      <c r="U20" s="59">
        <v>4112.9855357999995</v>
      </c>
      <c r="V20" s="59">
        <v>4124.5708311299995</v>
      </c>
      <c r="W20" s="59">
        <v>4109.4254857899996</v>
      </c>
      <c r="X20" s="59">
        <v>4159.5232748299995</v>
      </c>
      <c r="Y20" s="59">
        <v>4197.1623978799998</v>
      </c>
    </row>
    <row r="21" spans="1:25" s="60" customFormat="1" ht="15" x14ac:dyDescent="0.4">
      <c r="A21" s="58" t="s">
        <v>142</v>
      </c>
      <c r="B21" s="59">
        <v>4340.7355680299997</v>
      </c>
      <c r="C21" s="59">
        <v>4427.9102196599997</v>
      </c>
      <c r="D21" s="59">
        <v>4491.3638858699996</v>
      </c>
      <c r="E21" s="59">
        <v>4494.8466776699997</v>
      </c>
      <c r="F21" s="59">
        <v>4494.29505969</v>
      </c>
      <c r="G21" s="59">
        <v>4494.3415146999996</v>
      </c>
      <c r="H21" s="59">
        <v>4426.0253705799996</v>
      </c>
      <c r="I21" s="59">
        <v>4345.81862353</v>
      </c>
      <c r="J21" s="59">
        <v>4238.3196002200002</v>
      </c>
      <c r="K21" s="59">
        <v>4182.1222502399996</v>
      </c>
      <c r="L21" s="59">
        <v>4144.3822140100001</v>
      </c>
      <c r="M21" s="59">
        <v>4146.1110684799996</v>
      </c>
      <c r="N21" s="59">
        <v>4144.2422336700001</v>
      </c>
      <c r="O21" s="59">
        <v>4147.7685149600002</v>
      </c>
      <c r="P21" s="59">
        <v>4154.7867663300003</v>
      </c>
      <c r="Q21" s="59">
        <v>4161.1020052900003</v>
      </c>
      <c r="R21" s="59">
        <v>4176.26826196</v>
      </c>
      <c r="S21" s="59">
        <v>4158.8725592800001</v>
      </c>
      <c r="T21" s="59">
        <v>4152.2337534500002</v>
      </c>
      <c r="U21" s="59">
        <v>4163.0314155899996</v>
      </c>
      <c r="V21" s="59">
        <v>4168.06248091</v>
      </c>
      <c r="W21" s="59">
        <v>4166.8929158199999</v>
      </c>
      <c r="X21" s="59">
        <v>4213.4644189600003</v>
      </c>
      <c r="Y21" s="59">
        <v>4298.8769171499998</v>
      </c>
    </row>
    <row r="22" spans="1:25" s="60" customFormat="1" ht="15" x14ac:dyDescent="0.4">
      <c r="A22" s="58" t="s">
        <v>143</v>
      </c>
      <c r="B22" s="59">
        <v>4274.2779211199995</v>
      </c>
      <c r="C22" s="59">
        <v>4379.9796040900001</v>
      </c>
      <c r="D22" s="59">
        <v>4487.9890273700003</v>
      </c>
      <c r="E22" s="59">
        <v>4525.4065710799996</v>
      </c>
      <c r="F22" s="59">
        <v>4530.5176958900001</v>
      </c>
      <c r="G22" s="59">
        <v>4522.3444337599994</v>
      </c>
      <c r="H22" s="59">
        <v>4489.8059634399997</v>
      </c>
      <c r="I22" s="59">
        <v>4389.66546913</v>
      </c>
      <c r="J22" s="59">
        <v>4314.1581746900001</v>
      </c>
      <c r="K22" s="59">
        <v>4223.0841605999994</v>
      </c>
      <c r="L22" s="59">
        <v>4205.0956096399996</v>
      </c>
      <c r="M22" s="59">
        <v>4200.6007366799995</v>
      </c>
      <c r="N22" s="59">
        <v>4198.0690810799997</v>
      </c>
      <c r="O22" s="59">
        <v>4189.8367760499996</v>
      </c>
      <c r="P22" s="59">
        <v>4206.2448008900001</v>
      </c>
      <c r="Q22" s="59">
        <v>4216.9542085200001</v>
      </c>
      <c r="R22" s="59">
        <v>4222.68003813</v>
      </c>
      <c r="S22" s="59">
        <v>4213.4142836000001</v>
      </c>
      <c r="T22" s="59">
        <v>4195.0734924899998</v>
      </c>
      <c r="U22" s="59">
        <v>4197.1666423299994</v>
      </c>
      <c r="V22" s="59">
        <v>4249.1205882200002</v>
      </c>
      <c r="W22" s="59">
        <v>4217.8667028700002</v>
      </c>
      <c r="X22" s="59">
        <v>4291.5971763999996</v>
      </c>
      <c r="Y22" s="59">
        <v>4341.1132718999997</v>
      </c>
    </row>
    <row r="23" spans="1:25" s="60" customFormat="1" ht="15" x14ac:dyDescent="0.4">
      <c r="A23" s="58" t="s">
        <v>144</v>
      </c>
      <c r="B23" s="59">
        <v>4337.5190904199999</v>
      </c>
      <c r="C23" s="59">
        <v>4329.2588876199998</v>
      </c>
      <c r="D23" s="59">
        <v>4383.9321531799997</v>
      </c>
      <c r="E23" s="59">
        <v>4424.20681375</v>
      </c>
      <c r="F23" s="59">
        <v>4453.0036404000002</v>
      </c>
      <c r="G23" s="59">
        <v>4433.79864963</v>
      </c>
      <c r="H23" s="59">
        <v>4402.5715325299998</v>
      </c>
      <c r="I23" s="59">
        <v>4334.0009402300002</v>
      </c>
      <c r="J23" s="59">
        <v>4239.9954580200001</v>
      </c>
      <c r="K23" s="59">
        <v>4164.85610258</v>
      </c>
      <c r="L23" s="59">
        <v>4072.8712064000001</v>
      </c>
      <c r="M23" s="59">
        <v>4066.1220476899998</v>
      </c>
      <c r="N23" s="59">
        <v>4061.5150963199999</v>
      </c>
      <c r="O23" s="59">
        <v>4053.1972578099999</v>
      </c>
      <c r="P23" s="59">
        <v>4054.9593574399996</v>
      </c>
      <c r="Q23" s="59">
        <v>4063.3745437899997</v>
      </c>
      <c r="R23" s="59">
        <v>4072.7437222199997</v>
      </c>
      <c r="S23" s="59">
        <v>4058.5995744699999</v>
      </c>
      <c r="T23" s="59">
        <v>4047.4070167999998</v>
      </c>
      <c r="U23" s="59">
        <v>4074.9201198999999</v>
      </c>
      <c r="V23" s="59">
        <v>4065.2639708399997</v>
      </c>
      <c r="W23" s="59">
        <v>4046.7197676400001</v>
      </c>
      <c r="X23" s="59">
        <v>4082.8059743499998</v>
      </c>
      <c r="Y23" s="59">
        <v>4197.1009644299993</v>
      </c>
    </row>
    <row r="24" spans="1:25" s="60" customFormat="1" ht="15" x14ac:dyDescent="0.4">
      <c r="A24" s="58" t="s">
        <v>145</v>
      </c>
      <c r="B24" s="59">
        <v>4260.3660320600002</v>
      </c>
      <c r="C24" s="59">
        <v>4317.3411168599996</v>
      </c>
      <c r="D24" s="59">
        <v>4365.98399513</v>
      </c>
      <c r="E24" s="59">
        <v>4393.88309828</v>
      </c>
      <c r="F24" s="59">
        <v>4408.2961805699997</v>
      </c>
      <c r="G24" s="59">
        <v>4395.2848937399995</v>
      </c>
      <c r="H24" s="59">
        <v>4383.4844265900001</v>
      </c>
      <c r="I24" s="59">
        <v>4347.3978072199998</v>
      </c>
      <c r="J24" s="59">
        <v>4278.6905956199998</v>
      </c>
      <c r="K24" s="59">
        <v>4200.8420892699996</v>
      </c>
      <c r="L24" s="59">
        <v>4153.1894946299999</v>
      </c>
      <c r="M24" s="59">
        <v>4133.7391056400002</v>
      </c>
      <c r="N24" s="59">
        <v>4104.6159162000004</v>
      </c>
      <c r="O24" s="59">
        <v>4098.8923793399999</v>
      </c>
      <c r="P24" s="59">
        <v>4117.82674021</v>
      </c>
      <c r="Q24" s="59">
        <v>4123.7471228799996</v>
      </c>
      <c r="R24" s="59">
        <v>4133.5077226100002</v>
      </c>
      <c r="S24" s="59">
        <v>4098.9317265499994</v>
      </c>
      <c r="T24" s="59">
        <v>4080.0907289899997</v>
      </c>
      <c r="U24" s="59">
        <v>4089.1528977399998</v>
      </c>
      <c r="V24" s="59">
        <v>4087.6245319</v>
      </c>
      <c r="W24" s="59">
        <v>4072.5912862799996</v>
      </c>
      <c r="X24" s="59">
        <v>4139.3023549499994</v>
      </c>
      <c r="Y24" s="59">
        <v>4222.1519142699999</v>
      </c>
    </row>
    <row r="25" spans="1:25" s="60" customFormat="1" ht="15" x14ac:dyDescent="0.4">
      <c r="A25" s="58" t="s">
        <v>146</v>
      </c>
      <c r="B25" s="59">
        <v>4298.0514895400001</v>
      </c>
      <c r="C25" s="59">
        <v>4369.48234323</v>
      </c>
      <c r="D25" s="59">
        <v>4412.7906935000001</v>
      </c>
      <c r="E25" s="59">
        <v>4435.9240387399996</v>
      </c>
      <c r="F25" s="59">
        <v>4448.1928965400002</v>
      </c>
      <c r="G25" s="59">
        <v>4437.0786234199995</v>
      </c>
      <c r="H25" s="59">
        <v>4385.6922236399996</v>
      </c>
      <c r="I25" s="59">
        <v>4301.77147874</v>
      </c>
      <c r="J25" s="59">
        <v>4229.0456732700004</v>
      </c>
      <c r="K25" s="59">
        <v>4137.5790912800003</v>
      </c>
      <c r="L25" s="59">
        <v>4109.5533104999995</v>
      </c>
      <c r="M25" s="59">
        <v>4097.4418612899999</v>
      </c>
      <c r="N25" s="59">
        <v>4083.8869081100001</v>
      </c>
      <c r="O25" s="59">
        <v>4084.2648170900002</v>
      </c>
      <c r="P25" s="59">
        <v>4084.4197937199997</v>
      </c>
      <c r="Q25" s="59">
        <v>4076.2723918900001</v>
      </c>
      <c r="R25" s="59">
        <v>4082.2426425099998</v>
      </c>
      <c r="S25" s="59">
        <v>4044.3699406899996</v>
      </c>
      <c r="T25" s="59">
        <v>4022.0975356499998</v>
      </c>
      <c r="U25" s="59">
        <v>4032.6126753600001</v>
      </c>
      <c r="V25" s="59">
        <v>4048.4652245399998</v>
      </c>
      <c r="W25" s="59">
        <v>4040.4175272100001</v>
      </c>
      <c r="X25" s="59">
        <v>4085.5741171899999</v>
      </c>
      <c r="Y25" s="59">
        <v>4161.0118804800004</v>
      </c>
    </row>
    <row r="26" spans="1:25" s="60" customFormat="1" ht="15" x14ac:dyDescent="0.4">
      <c r="A26" s="58" t="s">
        <v>147</v>
      </c>
      <c r="B26" s="59">
        <v>4258.9352715200002</v>
      </c>
      <c r="C26" s="59">
        <v>4395.2343757500003</v>
      </c>
      <c r="D26" s="59">
        <v>4468.9179058199998</v>
      </c>
      <c r="E26" s="59">
        <v>4509.8649437499998</v>
      </c>
      <c r="F26" s="59">
        <v>4514.2270972099996</v>
      </c>
      <c r="G26" s="59">
        <v>4509.4860838900004</v>
      </c>
      <c r="H26" s="59">
        <v>4504.6430336100002</v>
      </c>
      <c r="I26" s="59">
        <v>4378.7483255099996</v>
      </c>
      <c r="J26" s="59">
        <v>4256.4395734999998</v>
      </c>
      <c r="K26" s="59">
        <v>4166.2122987000002</v>
      </c>
      <c r="L26" s="59">
        <v>4112.61132937</v>
      </c>
      <c r="M26" s="59">
        <v>4112.5569595799998</v>
      </c>
      <c r="N26" s="59">
        <v>4113.2845259799997</v>
      </c>
      <c r="O26" s="59">
        <v>4095.0595762200001</v>
      </c>
      <c r="P26" s="59">
        <v>4097.9367001199998</v>
      </c>
      <c r="Q26" s="59">
        <v>4104.95424112</v>
      </c>
      <c r="R26" s="59">
        <v>4124.1374378</v>
      </c>
      <c r="S26" s="59">
        <v>4085.7598135999997</v>
      </c>
      <c r="T26" s="59">
        <v>4072.9949731799998</v>
      </c>
      <c r="U26" s="59">
        <v>4112.0763553300003</v>
      </c>
      <c r="V26" s="59">
        <v>4112.9118793199996</v>
      </c>
      <c r="W26" s="59">
        <v>4106.2714448999996</v>
      </c>
      <c r="X26" s="59">
        <v>4180.9258993000003</v>
      </c>
      <c r="Y26" s="59">
        <v>4236.8304966599999</v>
      </c>
    </row>
    <row r="27" spans="1:25" s="60" customFormat="1" ht="15" x14ac:dyDescent="0.4">
      <c r="A27" s="58" t="s">
        <v>148</v>
      </c>
      <c r="B27" s="59">
        <v>4407.2386150000002</v>
      </c>
      <c r="C27" s="59">
        <v>4509.5101962099998</v>
      </c>
      <c r="D27" s="59">
        <v>4604.2771602899993</v>
      </c>
      <c r="E27" s="59">
        <v>4675.53254973</v>
      </c>
      <c r="F27" s="59">
        <v>4683.2806037</v>
      </c>
      <c r="G27" s="59">
        <v>4657.3278259899998</v>
      </c>
      <c r="H27" s="59">
        <v>4647.1587233</v>
      </c>
      <c r="I27" s="59">
        <v>4574.4943682699995</v>
      </c>
      <c r="J27" s="59">
        <v>4456.1563647000003</v>
      </c>
      <c r="K27" s="59">
        <v>4363.7258041799996</v>
      </c>
      <c r="L27" s="59">
        <v>4293.2061827099997</v>
      </c>
      <c r="M27" s="59">
        <v>4271.8150487699995</v>
      </c>
      <c r="N27" s="59">
        <v>4277.4021480499996</v>
      </c>
      <c r="O27" s="59">
        <v>4267.8956921999998</v>
      </c>
      <c r="P27" s="59">
        <v>4259.7241343400001</v>
      </c>
      <c r="Q27" s="59">
        <v>4263.5780242999999</v>
      </c>
      <c r="R27" s="59">
        <v>4271.0591752199998</v>
      </c>
      <c r="S27" s="59">
        <v>4276.0237580399998</v>
      </c>
      <c r="T27" s="59">
        <v>4262.8789935499999</v>
      </c>
      <c r="U27" s="59">
        <v>4271.8347601200003</v>
      </c>
      <c r="V27" s="59">
        <v>4282.4772557099996</v>
      </c>
      <c r="W27" s="59">
        <v>4271.3788522899995</v>
      </c>
      <c r="X27" s="59">
        <v>4349.2710952300004</v>
      </c>
      <c r="Y27" s="59">
        <v>4454.0713588199997</v>
      </c>
    </row>
    <row r="28" spans="1:25" s="60" customFormat="1" ht="15" x14ac:dyDescent="0.4">
      <c r="A28" s="58" t="s">
        <v>149</v>
      </c>
      <c r="B28" s="59">
        <v>4504.1537310799995</v>
      </c>
      <c r="C28" s="59">
        <v>4567.08154302</v>
      </c>
      <c r="D28" s="59">
        <v>4610.0831065599996</v>
      </c>
      <c r="E28" s="59">
        <v>4620.4227129699993</v>
      </c>
      <c r="F28" s="59">
        <v>4623.0662450399996</v>
      </c>
      <c r="G28" s="59">
        <v>4601.32525566</v>
      </c>
      <c r="H28" s="59">
        <v>4563.12956313</v>
      </c>
      <c r="I28" s="59">
        <v>4484.1355299400002</v>
      </c>
      <c r="J28" s="59">
        <v>4417.9555152499997</v>
      </c>
      <c r="K28" s="59">
        <v>4330.4513051499998</v>
      </c>
      <c r="L28" s="59">
        <v>4325.3386769999997</v>
      </c>
      <c r="M28" s="59">
        <v>4349.3546468499999</v>
      </c>
      <c r="N28" s="59">
        <v>4339.8504701499996</v>
      </c>
      <c r="O28" s="59">
        <v>4329.1440843</v>
      </c>
      <c r="P28" s="59">
        <v>4330.9912758</v>
      </c>
      <c r="Q28" s="59">
        <v>4319.1324961699993</v>
      </c>
      <c r="R28" s="59">
        <v>4329.13472215</v>
      </c>
      <c r="S28" s="59">
        <v>4337.5269436600001</v>
      </c>
      <c r="T28" s="59">
        <v>4310.7239149899997</v>
      </c>
      <c r="U28" s="59">
        <v>4315.0642578199995</v>
      </c>
      <c r="V28" s="59">
        <v>4334.0452868900002</v>
      </c>
      <c r="W28" s="59">
        <v>4326.23730041</v>
      </c>
      <c r="X28" s="59">
        <v>4406.6800022699999</v>
      </c>
      <c r="Y28" s="59">
        <v>4481.3345851799995</v>
      </c>
    </row>
    <row r="29" spans="1:25" s="60" customFormat="1" ht="15" x14ac:dyDescent="0.4">
      <c r="A29" s="58" t="s">
        <v>150</v>
      </c>
      <c r="B29" s="59">
        <v>4642.1457207999993</v>
      </c>
      <c r="C29" s="59">
        <v>4634.9508333599997</v>
      </c>
      <c r="D29" s="59">
        <v>4670.6193254</v>
      </c>
      <c r="E29" s="59">
        <v>4603.1652542000002</v>
      </c>
      <c r="F29" s="59">
        <v>4576.5647891799999</v>
      </c>
      <c r="G29" s="59">
        <v>4522.4306147799998</v>
      </c>
      <c r="H29" s="59">
        <v>4480.8804873299996</v>
      </c>
      <c r="I29" s="59">
        <v>4386.1384302999995</v>
      </c>
      <c r="J29" s="59">
        <v>4300.9188472799997</v>
      </c>
      <c r="K29" s="59">
        <v>4188.9392286399998</v>
      </c>
      <c r="L29" s="59">
        <v>4155.8068106999999</v>
      </c>
      <c r="M29" s="59">
        <v>4152.2411504699994</v>
      </c>
      <c r="N29" s="59">
        <v>4148.4576491999997</v>
      </c>
      <c r="O29" s="59">
        <v>4167.5700928899996</v>
      </c>
      <c r="P29" s="59">
        <v>4203.7757490399999</v>
      </c>
      <c r="Q29" s="59">
        <v>4222.6997862099997</v>
      </c>
      <c r="R29" s="59">
        <v>4225.5009913899994</v>
      </c>
      <c r="S29" s="59">
        <v>4146.9816540699994</v>
      </c>
      <c r="T29" s="59">
        <v>4123.6604828999998</v>
      </c>
      <c r="U29" s="59">
        <v>4143.2663222299998</v>
      </c>
      <c r="V29" s="59">
        <v>4184.4921086199993</v>
      </c>
      <c r="W29" s="59">
        <v>4192.8420704800001</v>
      </c>
      <c r="X29" s="59">
        <v>4241.9540975</v>
      </c>
      <c r="Y29" s="59">
        <v>4304.7280917400003</v>
      </c>
    </row>
    <row r="30" spans="1:25" s="60" customFormat="1" ht="15" x14ac:dyDescent="0.4">
      <c r="A30" s="58" t="s">
        <v>151</v>
      </c>
      <c r="B30" s="59">
        <v>4360.39397474</v>
      </c>
      <c r="C30" s="59">
        <v>4462.7662833100003</v>
      </c>
      <c r="D30" s="59">
        <v>4503.4277768499996</v>
      </c>
      <c r="E30" s="59">
        <v>4512.5557117199996</v>
      </c>
      <c r="F30" s="59">
        <v>4528.1314430700004</v>
      </c>
      <c r="G30" s="59">
        <v>4507.22125461</v>
      </c>
      <c r="H30" s="59">
        <v>4497.20544728</v>
      </c>
      <c r="I30" s="59">
        <v>4471.1332688499997</v>
      </c>
      <c r="J30" s="59">
        <v>4360.8485731700002</v>
      </c>
      <c r="K30" s="59">
        <v>4281.5634068500003</v>
      </c>
      <c r="L30" s="59">
        <v>4213.2262230699998</v>
      </c>
      <c r="M30" s="59">
        <v>4200.8171781000001</v>
      </c>
      <c r="N30" s="59">
        <v>4194.1728438099999</v>
      </c>
      <c r="O30" s="59">
        <v>4193.32770308</v>
      </c>
      <c r="P30" s="59">
        <v>4192.7400177099998</v>
      </c>
      <c r="Q30" s="59">
        <v>4203.29765589</v>
      </c>
      <c r="R30" s="59">
        <v>4226.0696415299999</v>
      </c>
      <c r="S30" s="59">
        <v>4207.0373394899998</v>
      </c>
      <c r="T30" s="59">
        <v>4192.0833988199993</v>
      </c>
      <c r="U30" s="59">
        <v>4188.0256326500003</v>
      </c>
      <c r="V30" s="59">
        <v>4189.2660975899998</v>
      </c>
      <c r="W30" s="59">
        <v>4176.6517033599994</v>
      </c>
      <c r="X30" s="59">
        <v>4232.2319655000001</v>
      </c>
      <c r="Y30" s="59">
        <v>4312.4464985799996</v>
      </c>
    </row>
    <row r="31" spans="1:25" s="60" customFormat="1" ht="15" x14ac:dyDescent="0.4">
      <c r="A31" s="58" t="s">
        <v>152</v>
      </c>
      <c r="B31" s="59">
        <v>4303.0276224299996</v>
      </c>
      <c r="C31" s="59">
        <v>4397.9412872599996</v>
      </c>
      <c r="D31" s="59">
        <v>4457.3458049000001</v>
      </c>
      <c r="E31" s="59">
        <v>4481.3715756199999</v>
      </c>
      <c r="F31" s="59">
        <v>4509.3354012399996</v>
      </c>
      <c r="G31" s="59">
        <v>4491.8303599999999</v>
      </c>
      <c r="H31" s="59">
        <v>4473.8038047299997</v>
      </c>
      <c r="I31" s="59">
        <v>4417.8504371199997</v>
      </c>
      <c r="J31" s="59">
        <v>4319.61380285</v>
      </c>
      <c r="K31" s="59">
        <v>4241.3120810399996</v>
      </c>
      <c r="L31" s="59">
        <v>4198.34177069</v>
      </c>
      <c r="M31" s="59">
        <v>4180.12625596</v>
      </c>
      <c r="N31" s="59">
        <v>4158.1613753599995</v>
      </c>
      <c r="O31" s="59">
        <v>4174.8980455999999</v>
      </c>
      <c r="P31" s="59">
        <v>4223.4615953499997</v>
      </c>
      <c r="Q31" s="59">
        <v>4256.3174174699998</v>
      </c>
      <c r="R31" s="59">
        <v>4255.2275458099994</v>
      </c>
      <c r="S31" s="59">
        <v>4257.7482022099994</v>
      </c>
      <c r="T31" s="59">
        <v>4236.2576185300004</v>
      </c>
      <c r="U31" s="59">
        <v>4233.6967484999996</v>
      </c>
      <c r="V31" s="59">
        <v>4242.2136789999995</v>
      </c>
      <c r="W31" s="59">
        <v>4227.8710112999997</v>
      </c>
      <c r="X31" s="59">
        <v>4291.0322749999996</v>
      </c>
      <c r="Y31" s="59">
        <v>4366.0412523100003</v>
      </c>
    </row>
    <row r="32" spans="1:25" s="60" customFormat="1" ht="15" x14ac:dyDescent="0.4">
      <c r="A32" s="58" t="s">
        <v>153</v>
      </c>
      <c r="B32" s="59">
        <v>4441.7458598599997</v>
      </c>
      <c r="C32" s="59">
        <v>4564.0775154000003</v>
      </c>
      <c r="D32" s="59">
        <v>4597.1996640500001</v>
      </c>
      <c r="E32" s="59">
        <v>4559.44660716</v>
      </c>
      <c r="F32" s="59">
        <v>4566.5248023200002</v>
      </c>
      <c r="G32" s="59">
        <v>4566.6585807699994</v>
      </c>
      <c r="H32" s="59">
        <v>4577.4615416199995</v>
      </c>
      <c r="I32" s="59">
        <v>4510.0874508300003</v>
      </c>
      <c r="J32" s="59">
        <v>4336.8291130099997</v>
      </c>
      <c r="K32" s="59">
        <v>4296.2201309299999</v>
      </c>
      <c r="L32" s="59">
        <v>4289.6158182899999</v>
      </c>
      <c r="M32" s="59">
        <v>4278.7012333900002</v>
      </c>
      <c r="N32" s="59">
        <v>4268.1578523899998</v>
      </c>
      <c r="O32" s="59">
        <v>4258.3220410899994</v>
      </c>
      <c r="P32" s="59">
        <v>4267.7622284999998</v>
      </c>
      <c r="Q32" s="59">
        <v>4258.2953636399998</v>
      </c>
      <c r="R32" s="59">
        <v>4264.4331628299997</v>
      </c>
      <c r="S32" s="59">
        <v>4252.4288744200003</v>
      </c>
      <c r="T32" s="59">
        <v>4218.9391436599999</v>
      </c>
      <c r="U32" s="59">
        <v>4247.6518579200001</v>
      </c>
      <c r="V32" s="59">
        <v>4256.7936148999997</v>
      </c>
      <c r="W32" s="59">
        <v>4222.2100777199994</v>
      </c>
      <c r="X32" s="59">
        <v>4272.9678920699998</v>
      </c>
      <c r="Y32" s="59">
        <v>4355.9556481999998</v>
      </c>
    </row>
    <row r="33" spans="1:27" s="60" customFormat="1" ht="15" x14ac:dyDescent="0.4">
      <c r="A33" s="58" t="s">
        <v>154</v>
      </c>
      <c r="B33" s="59">
        <v>4342.6906555699998</v>
      </c>
      <c r="C33" s="59">
        <v>4442.6139085499999</v>
      </c>
      <c r="D33" s="59">
        <v>4505.2859398399996</v>
      </c>
      <c r="E33" s="59">
        <v>4536.3732625899993</v>
      </c>
      <c r="F33" s="59">
        <v>4533.4942115200001</v>
      </c>
      <c r="G33" s="59">
        <v>4516.3319956699997</v>
      </c>
      <c r="H33" s="59">
        <v>4502.0376660299999</v>
      </c>
      <c r="I33" s="59">
        <v>4388.8251429900001</v>
      </c>
      <c r="J33" s="59">
        <v>4266.3505350899995</v>
      </c>
      <c r="K33" s="59">
        <v>4166.22812505</v>
      </c>
      <c r="L33" s="59">
        <v>4143.7006301599995</v>
      </c>
      <c r="M33" s="59">
        <v>4137.2573763700002</v>
      </c>
      <c r="N33" s="59">
        <v>4144.4897590700002</v>
      </c>
      <c r="O33" s="59">
        <v>4120.6663096800003</v>
      </c>
      <c r="P33" s="59">
        <v>4122.1455294699999</v>
      </c>
      <c r="Q33" s="59">
        <v>4118.0462667199999</v>
      </c>
      <c r="R33" s="59">
        <v>4137.5231672700002</v>
      </c>
      <c r="S33" s="59">
        <v>4124.7866166699996</v>
      </c>
      <c r="T33" s="59">
        <v>4104.47137423</v>
      </c>
      <c r="U33" s="59">
        <v>4123.8902647599998</v>
      </c>
      <c r="V33" s="59">
        <v>4106.4253787999996</v>
      </c>
      <c r="W33" s="59">
        <v>4103.8997533199999</v>
      </c>
      <c r="X33" s="59">
        <v>4196.6476455800002</v>
      </c>
      <c r="Y33" s="59">
        <v>4340.2660645799997</v>
      </c>
    </row>
    <row r="34" spans="1:27" s="60" customFormat="1" ht="15" x14ac:dyDescent="0.4">
      <c r="A34" s="58" t="s">
        <v>155</v>
      </c>
      <c r="B34" s="59">
        <v>4534.9631606200001</v>
      </c>
      <c r="C34" s="59">
        <v>4573.6107401600002</v>
      </c>
      <c r="D34" s="59">
        <v>4621.9068634400001</v>
      </c>
      <c r="E34" s="59">
        <v>4582.5937835099994</v>
      </c>
      <c r="F34" s="59">
        <v>4566.6742809500001</v>
      </c>
      <c r="G34" s="59">
        <v>4527.9332501700001</v>
      </c>
      <c r="H34" s="59">
        <v>4516.8154988200004</v>
      </c>
      <c r="I34" s="59">
        <v>4393.16347382</v>
      </c>
      <c r="J34" s="59">
        <v>4307.0279464799996</v>
      </c>
      <c r="K34" s="59">
        <v>4230.8516741699996</v>
      </c>
      <c r="L34" s="59">
        <v>4215.5957143199994</v>
      </c>
      <c r="M34" s="59">
        <v>4217.1046081200002</v>
      </c>
      <c r="N34" s="59">
        <v>4209.4031294500001</v>
      </c>
      <c r="O34" s="59">
        <v>4193.2133069199999</v>
      </c>
      <c r="P34" s="59">
        <v>4231.0961903699999</v>
      </c>
      <c r="Q34" s="59">
        <v>4254.1428718500001</v>
      </c>
      <c r="R34" s="59">
        <v>4248.4558552399994</v>
      </c>
      <c r="S34" s="59">
        <v>4247.9838723899993</v>
      </c>
      <c r="T34" s="59">
        <v>4240.7447006299999</v>
      </c>
      <c r="U34" s="59">
        <v>4252.0987470999999</v>
      </c>
      <c r="V34" s="59">
        <v>4244.1478884999997</v>
      </c>
      <c r="W34" s="59">
        <v>4238.7664158600001</v>
      </c>
      <c r="X34" s="59">
        <v>4257.6494804699996</v>
      </c>
      <c r="Y34" s="59">
        <v>4293.9854907499994</v>
      </c>
    </row>
    <row r="35" spans="1:27" s="60" customFormat="1" ht="15" x14ac:dyDescent="0.4">
      <c r="A35" s="58" t="s">
        <v>156</v>
      </c>
      <c r="B35" s="59">
        <v>4241.0022691100003</v>
      </c>
      <c r="C35" s="59">
        <v>4328.1475894599998</v>
      </c>
      <c r="D35" s="59">
        <v>4371.9502127599999</v>
      </c>
      <c r="E35" s="59">
        <v>4404.15069804</v>
      </c>
      <c r="F35" s="59">
        <v>4399.8510142199993</v>
      </c>
      <c r="G35" s="59">
        <v>4368.8438588600002</v>
      </c>
      <c r="H35" s="59">
        <v>4336.1368658600004</v>
      </c>
      <c r="I35" s="59">
        <v>4251.38036801</v>
      </c>
      <c r="J35" s="59">
        <v>4152.4434392399999</v>
      </c>
      <c r="K35" s="59">
        <v>4080.8523117099999</v>
      </c>
      <c r="L35" s="59">
        <v>4045.3470399899998</v>
      </c>
      <c r="M35" s="59">
        <v>4053.080234</v>
      </c>
      <c r="N35" s="59">
        <v>4046.1722648499999</v>
      </c>
      <c r="O35" s="59">
        <v>4050.3229952000002</v>
      </c>
      <c r="P35" s="59">
        <v>4058.2914821300001</v>
      </c>
      <c r="Q35" s="59">
        <v>4061.7695775799998</v>
      </c>
      <c r="R35" s="59">
        <v>4074.3414157099996</v>
      </c>
      <c r="S35" s="59">
        <v>4065.2056624999996</v>
      </c>
      <c r="T35" s="59">
        <v>4062.3306548399996</v>
      </c>
      <c r="U35" s="59">
        <v>4067.0947641599996</v>
      </c>
      <c r="V35" s="59">
        <v>4054.3994795999997</v>
      </c>
      <c r="W35" s="59">
        <v>4050.0044308299998</v>
      </c>
      <c r="X35" s="59">
        <v>4123.7340746899999</v>
      </c>
      <c r="Y35" s="59">
        <v>4162.8873961899999</v>
      </c>
    </row>
    <row r="36" spans="1:27" s="60" customFormat="1" ht="15" x14ac:dyDescent="0.4">
      <c r="A36" s="58" t="s">
        <v>157</v>
      </c>
      <c r="B36" s="59">
        <v>4314.52237092</v>
      </c>
      <c r="C36" s="59">
        <v>4421.3893365599997</v>
      </c>
      <c r="D36" s="59">
        <v>4448.2835741399995</v>
      </c>
      <c r="E36" s="59">
        <v>4475.91838714</v>
      </c>
      <c r="F36" s="59">
        <v>4485.3343112299999</v>
      </c>
      <c r="G36" s="59">
        <v>4471.1442246500001</v>
      </c>
      <c r="H36" s="59">
        <v>4448.6183851799997</v>
      </c>
      <c r="I36" s="59">
        <v>4359.6813459999994</v>
      </c>
      <c r="J36" s="59">
        <v>4248.7059144300001</v>
      </c>
      <c r="K36" s="59">
        <v>4149.2714744099994</v>
      </c>
      <c r="L36" s="59">
        <v>4140.3355353899997</v>
      </c>
      <c r="M36" s="59">
        <v>4135.3401580199998</v>
      </c>
      <c r="N36" s="59">
        <v>4131.2760292299999</v>
      </c>
      <c r="O36" s="59">
        <v>4141.7930156299999</v>
      </c>
      <c r="P36" s="59">
        <v>4156.5725669499998</v>
      </c>
      <c r="Q36" s="59">
        <v>4144.0606731299995</v>
      </c>
      <c r="R36" s="59">
        <v>4132.8505046600003</v>
      </c>
      <c r="S36" s="59">
        <v>4155.8993048599996</v>
      </c>
      <c r="T36" s="59">
        <v>4144.3055383800001</v>
      </c>
      <c r="U36" s="59">
        <v>4150.31177295</v>
      </c>
      <c r="V36" s="59">
        <v>4146.6673208499997</v>
      </c>
      <c r="W36" s="59">
        <v>4149.3315199400004</v>
      </c>
      <c r="X36" s="59">
        <v>4219.7071958699999</v>
      </c>
      <c r="Y36" s="59">
        <v>4321.1378713699996</v>
      </c>
    </row>
    <row r="37" spans="1:27" s="60" customFormat="1" ht="15" x14ac:dyDescent="0.4">
      <c r="A37" s="58" t="s">
        <v>158</v>
      </c>
      <c r="B37" s="59">
        <v>4290.39684528</v>
      </c>
      <c r="C37" s="59">
        <v>4360.41638951</v>
      </c>
      <c r="D37" s="59">
        <v>4395.64206053</v>
      </c>
      <c r="E37" s="59">
        <v>4437.6818590900002</v>
      </c>
      <c r="F37" s="59">
        <v>4442.8816786699999</v>
      </c>
      <c r="G37" s="59">
        <v>4424.1094594200003</v>
      </c>
      <c r="H37" s="59">
        <v>4398.2489247200001</v>
      </c>
      <c r="I37" s="59">
        <v>4308.8577472699999</v>
      </c>
      <c r="J37" s="59">
        <v>4208.0493929200002</v>
      </c>
      <c r="K37" s="59">
        <v>4096.6086776299999</v>
      </c>
      <c r="L37" s="59">
        <v>4063.9286172900001</v>
      </c>
      <c r="M37" s="59">
        <v>4087.9943027999998</v>
      </c>
      <c r="N37" s="59">
        <v>4176.8627693999997</v>
      </c>
      <c r="O37" s="59">
        <v>4164.5964505900001</v>
      </c>
      <c r="P37" s="59">
        <v>4171.0228099899996</v>
      </c>
      <c r="Q37" s="59">
        <v>4184.7307793399996</v>
      </c>
      <c r="R37" s="59">
        <v>4186.1647331599997</v>
      </c>
      <c r="S37" s="59">
        <v>4198.9287286600002</v>
      </c>
      <c r="T37" s="59">
        <v>4184.3328858699997</v>
      </c>
      <c r="U37" s="59">
        <v>4199.87900352</v>
      </c>
      <c r="V37" s="59">
        <v>4203.78970897</v>
      </c>
      <c r="W37" s="59">
        <v>4192.1578684899996</v>
      </c>
      <c r="X37" s="59">
        <v>4235.3077982599998</v>
      </c>
      <c r="Y37" s="59">
        <v>4316.6018979399996</v>
      </c>
    </row>
    <row r="38" spans="1:27" s="60" customFormat="1" ht="15" x14ac:dyDescent="0.4">
      <c r="A38" s="58" t="s">
        <v>159</v>
      </c>
      <c r="B38" s="59">
        <v>4295.5873162199996</v>
      </c>
      <c r="C38" s="59">
        <v>4353.2535281099999</v>
      </c>
      <c r="D38" s="59">
        <v>4374.6684745799994</v>
      </c>
      <c r="E38" s="59">
        <v>4384.2705404299995</v>
      </c>
      <c r="F38" s="59">
        <v>4431.74643982</v>
      </c>
      <c r="G38" s="59">
        <v>4420.7555340700001</v>
      </c>
      <c r="H38" s="59">
        <v>4398.1686747599997</v>
      </c>
      <c r="I38" s="59">
        <v>4346.2510125600002</v>
      </c>
      <c r="J38" s="59">
        <v>4267.2268544199997</v>
      </c>
      <c r="K38" s="59">
        <v>4184.0329763</v>
      </c>
      <c r="L38" s="59">
        <v>4119.75460466</v>
      </c>
      <c r="M38" s="59">
        <v>4090.44374186</v>
      </c>
      <c r="N38" s="59">
        <v>4080.1246381999999</v>
      </c>
      <c r="O38" s="59">
        <v>4080.6568006699999</v>
      </c>
      <c r="P38" s="59">
        <v>4082.8035860399996</v>
      </c>
      <c r="Q38" s="59">
        <v>4085.56162073</v>
      </c>
      <c r="R38" s="59">
        <v>4109.19162564</v>
      </c>
      <c r="S38" s="59">
        <v>4091.2262284600001</v>
      </c>
      <c r="T38" s="59">
        <v>4075.5463371299998</v>
      </c>
      <c r="U38" s="59">
        <v>4075.10525564</v>
      </c>
      <c r="V38" s="59">
        <v>4068.0360948699999</v>
      </c>
      <c r="W38" s="59">
        <v>4052.7663043499997</v>
      </c>
      <c r="X38" s="59">
        <v>4127.0886753300001</v>
      </c>
      <c r="Y38" s="59">
        <v>4214.1184881099998</v>
      </c>
    </row>
    <row r="39" spans="1:27" s="60" customFormat="1" ht="15" x14ac:dyDescent="0.4">
      <c r="A39" s="58" t="s">
        <v>160</v>
      </c>
      <c r="B39" s="59">
        <v>4299.9567181599996</v>
      </c>
      <c r="C39" s="59">
        <v>4390.0934814900002</v>
      </c>
      <c r="D39" s="59">
        <v>4428.1888620899999</v>
      </c>
      <c r="E39" s="59">
        <v>4440.5769205799998</v>
      </c>
      <c r="F39" s="59">
        <v>4454.7938282599998</v>
      </c>
      <c r="G39" s="59">
        <v>4419.6493567399993</v>
      </c>
      <c r="H39" s="59">
        <v>4385.09425732</v>
      </c>
      <c r="I39" s="59">
        <v>4293.5529804500002</v>
      </c>
      <c r="J39" s="59">
        <v>4184.9948500699993</v>
      </c>
      <c r="K39" s="59">
        <v>4104.4247673099999</v>
      </c>
      <c r="L39" s="59">
        <v>4093.3502116</v>
      </c>
      <c r="M39" s="59">
        <v>4076.8373926999998</v>
      </c>
      <c r="N39" s="59">
        <v>4078.3933826100001</v>
      </c>
      <c r="O39" s="59">
        <v>4076.4934994300002</v>
      </c>
      <c r="P39" s="59">
        <v>4081.5010369399997</v>
      </c>
      <c r="Q39" s="59">
        <v>4078.2506203100002</v>
      </c>
      <c r="R39" s="59">
        <v>4081.0893956399996</v>
      </c>
      <c r="S39" s="59">
        <v>4095.1560792099999</v>
      </c>
      <c r="T39" s="59">
        <v>4081.2928205600001</v>
      </c>
      <c r="U39" s="59">
        <v>4083.2924857899998</v>
      </c>
      <c r="V39" s="59">
        <v>4073.2290659199998</v>
      </c>
      <c r="W39" s="59">
        <v>4074.7579778299996</v>
      </c>
      <c r="X39" s="59">
        <v>4141.5354148400002</v>
      </c>
      <c r="Y39" s="59">
        <v>4192.0198141800001</v>
      </c>
    </row>
    <row r="40" spans="1:27" s="60" customFormat="1" ht="15" x14ac:dyDescent="0.4">
      <c r="A40" s="58" t="s">
        <v>161</v>
      </c>
      <c r="B40" s="59">
        <v>4123.0673492099995</v>
      </c>
      <c r="C40" s="59">
        <v>4154.8188051799998</v>
      </c>
      <c r="D40" s="59">
        <v>4211.7886608999997</v>
      </c>
      <c r="E40" s="59">
        <v>4234.4039954099999</v>
      </c>
      <c r="F40" s="59">
        <v>4237.6605746099995</v>
      </c>
      <c r="G40" s="59">
        <v>4212.6839333799999</v>
      </c>
      <c r="H40" s="59">
        <v>4219.6265915499998</v>
      </c>
      <c r="I40" s="59">
        <v>4123.1328891800003</v>
      </c>
      <c r="J40" s="59">
        <v>4035.2373096199999</v>
      </c>
      <c r="K40" s="59">
        <v>3946.9941446299999</v>
      </c>
      <c r="L40" s="59">
        <v>3889.1248097799999</v>
      </c>
      <c r="M40" s="59">
        <v>3879.8985875600001</v>
      </c>
      <c r="N40" s="59">
        <v>3884.2007993500001</v>
      </c>
      <c r="O40" s="59">
        <v>3879.0292071099998</v>
      </c>
      <c r="P40" s="59">
        <v>3877.7269363400001</v>
      </c>
      <c r="Q40" s="59">
        <v>3880.1634598399996</v>
      </c>
      <c r="R40" s="59">
        <v>3889.1812745999996</v>
      </c>
      <c r="S40" s="59">
        <v>3878.7921118799995</v>
      </c>
      <c r="T40" s="59">
        <v>3869.3282761699998</v>
      </c>
      <c r="U40" s="59">
        <v>3911.0241397599998</v>
      </c>
      <c r="V40" s="59">
        <v>3898.3658492699997</v>
      </c>
      <c r="W40" s="59">
        <v>3904.7797064099996</v>
      </c>
      <c r="X40" s="59">
        <v>3968.5301255300001</v>
      </c>
      <c r="Y40" s="59">
        <v>4034.1517562099998</v>
      </c>
    </row>
    <row r="41" spans="1:27" s="60" customFormat="1" ht="15" x14ac:dyDescent="0.4">
      <c r="A41" s="58" t="s">
        <v>162</v>
      </c>
      <c r="B41" s="59">
        <v>4163.2790855000003</v>
      </c>
      <c r="C41" s="59">
        <v>4206.8795412700001</v>
      </c>
      <c r="D41" s="59">
        <v>4232.6115998400001</v>
      </c>
      <c r="E41" s="59">
        <v>4258.6854361899996</v>
      </c>
      <c r="F41" s="59">
        <v>4282.0637603199993</v>
      </c>
      <c r="G41" s="59">
        <v>4255.4589400499999</v>
      </c>
      <c r="H41" s="59">
        <v>4225.6012762499995</v>
      </c>
      <c r="I41" s="59">
        <v>4143.7142210399998</v>
      </c>
      <c r="J41" s="59">
        <v>4088.4740211399999</v>
      </c>
      <c r="K41" s="59">
        <v>4005.6889857599999</v>
      </c>
      <c r="L41" s="59">
        <v>3992.1860960599997</v>
      </c>
      <c r="M41" s="59">
        <v>3981.7100706599999</v>
      </c>
      <c r="N41" s="59">
        <v>3976.9873557000001</v>
      </c>
      <c r="O41" s="59">
        <v>3971.7956807399996</v>
      </c>
      <c r="P41" s="59">
        <v>3972.4133613699996</v>
      </c>
      <c r="Q41" s="59">
        <v>3978.4652585499998</v>
      </c>
      <c r="R41" s="59">
        <v>3986.6375241199999</v>
      </c>
      <c r="S41" s="59">
        <v>3965.1412767299998</v>
      </c>
      <c r="T41" s="59">
        <v>3956.9381543</v>
      </c>
      <c r="U41" s="59">
        <v>3966.3679684399999</v>
      </c>
      <c r="V41" s="59">
        <v>3944.6357157299999</v>
      </c>
      <c r="W41" s="59">
        <v>3953.5236839599997</v>
      </c>
      <c r="X41" s="59">
        <v>4020.7225280499997</v>
      </c>
      <c r="Y41" s="59">
        <v>4039.5295447600001</v>
      </c>
    </row>
    <row r="42" spans="1:27" s="60" customFormat="1" ht="15" x14ac:dyDescent="0.4">
      <c r="A42" s="58" t="s">
        <v>163</v>
      </c>
      <c r="B42" s="59">
        <v>4081.6189582899997</v>
      </c>
      <c r="C42" s="59">
        <v>4192.6807780599993</v>
      </c>
      <c r="D42" s="59">
        <v>4317.4655287599999</v>
      </c>
      <c r="E42" s="59">
        <v>4358.3218386999997</v>
      </c>
      <c r="F42" s="59">
        <v>4373.2627372999996</v>
      </c>
      <c r="G42" s="59">
        <v>4345.0254023199996</v>
      </c>
      <c r="H42" s="59">
        <v>4295.7244741100003</v>
      </c>
      <c r="I42" s="59">
        <v>4238.6457818399995</v>
      </c>
      <c r="J42" s="59">
        <v>4141.0474207899997</v>
      </c>
      <c r="K42" s="59">
        <v>4050.9745084099995</v>
      </c>
      <c r="L42" s="59">
        <v>3982.2950696799999</v>
      </c>
      <c r="M42" s="59">
        <v>3968.1503447300001</v>
      </c>
      <c r="N42" s="59">
        <v>3981.9816162799998</v>
      </c>
      <c r="O42" s="59">
        <v>3997.1406299499999</v>
      </c>
      <c r="P42" s="59">
        <v>4002.4664833999996</v>
      </c>
      <c r="Q42" s="59">
        <v>4000.8346201300001</v>
      </c>
      <c r="R42" s="59">
        <v>4011.7533649299999</v>
      </c>
      <c r="S42" s="59">
        <v>3989.7519606199999</v>
      </c>
      <c r="T42" s="59">
        <v>3986.8234993099995</v>
      </c>
      <c r="U42" s="59">
        <v>3998.72155165</v>
      </c>
      <c r="V42" s="59">
        <v>3982.8633459299999</v>
      </c>
      <c r="W42" s="59">
        <v>3986.8406686199996</v>
      </c>
      <c r="X42" s="59">
        <v>4059.4471720699999</v>
      </c>
      <c r="Y42" s="59">
        <v>4125.50631514</v>
      </c>
    </row>
    <row r="43" spans="1:27" s="60" customFormat="1" ht="15" x14ac:dyDescent="0.4">
      <c r="A43" s="58" t="s">
        <v>164</v>
      </c>
      <c r="B43" s="59">
        <v>4197.2308423100003</v>
      </c>
      <c r="C43" s="59">
        <v>4268.4800295899995</v>
      </c>
      <c r="D43" s="59">
        <v>4284.5681982200003</v>
      </c>
      <c r="E43" s="59">
        <v>4305.4518083599996</v>
      </c>
      <c r="F43" s="59">
        <v>4300.4608271500001</v>
      </c>
      <c r="G43" s="59">
        <v>4294.6239831799994</v>
      </c>
      <c r="H43" s="59">
        <v>4262.1328505700003</v>
      </c>
      <c r="I43" s="59">
        <v>4169.6462890399998</v>
      </c>
      <c r="J43" s="59">
        <v>4074.5267818599996</v>
      </c>
      <c r="K43" s="59">
        <v>3999.9813413599995</v>
      </c>
      <c r="L43" s="59">
        <v>3971.1291846099998</v>
      </c>
      <c r="M43" s="59">
        <v>3981.17509763</v>
      </c>
      <c r="N43" s="59">
        <v>3979.2307121099998</v>
      </c>
      <c r="O43" s="59">
        <v>3987.1570821099999</v>
      </c>
      <c r="P43" s="59">
        <v>3988.0109396499997</v>
      </c>
      <c r="Q43" s="59">
        <v>3993.2060905099997</v>
      </c>
      <c r="R43" s="59">
        <v>3986.8354470300001</v>
      </c>
      <c r="S43" s="59">
        <v>3995.8915319799999</v>
      </c>
      <c r="T43" s="59">
        <v>3995.7213161399995</v>
      </c>
      <c r="U43" s="59">
        <v>4000.6029322799995</v>
      </c>
      <c r="V43" s="59">
        <v>3981.5736551199998</v>
      </c>
      <c r="W43" s="59">
        <v>3987.5032687799999</v>
      </c>
      <c r="X43" s="59">
        <v>4055.6568613399995</v>
      </c>
      <c r="Y43" s="59">
        <v>4126.4090252400001</v>
      </c>
    </row>
    <row r="44" spans="1:27" s="60" customFormat="1" ht="15" x14ac:dyDescent="0.4">
      <c r="A44" s="58" t="s">
        <v>165</v>
      </c>
      <c r="B44" s="59">
        <v>4161.7468730399996</v>
      </c>
      <c r="C44" s="59">
        <v>4204.2829534699995</v>
      </c>
      <c r="D44" s="59">
        <v>4211.6979061599995</v>
      </c>
      <c r="E44" s="59">
        <v>4214.8210301399995</v>
      </c>
      <c r="F44" s="59">
        <v>4209.56770658</v>
      </c>
      <c r="G44" s="59">
        <v>4188.2818562699995</v>
      </c>
      <c r="H44" s="59">
        <v>4180.97808265</v>
      </c>
      <c r="I44" s="59">
        <v>4084.9333894199999</v>
      </c>
      <c r="J44" s="59">
        <v>4079.0221580399998</v>
      </c>
      <c r="K44" s="59">
        <v>4035.4904287399995</v>
      </c>
      <c r="L44" s="59">
        <v>4028.3586485400001</v>
      </c>
      <c r="M44" s="59">
        <v>4003.9289396499998</v>
      </c>
      <c r="N44" s="59">
        <v>4004.0861331899996</v>
      </c>
      <c r="O44" s="59">
        <v>3992.6906985400001</v>
      </c>
      <c r="P44" s="59">
        <v>4004.8141451199999</v>
      </c>
      <c r="Q44" s="59">
        <v>4004.1687602499997</v>
      </c>
      <c r="R44" s="59">
        <v>4011.1070977299996</v>
      </c>
      <c r="S44" s="59">
        <v>4003.0295995999995</v>
      </c>
      <c r="T44" s="59">
        <v>3990.7308007000001</v>
      </c>
      <c r="U44" s="59">
        <v>4006.1693578499999</v>
      </c>
      <c r="V44" s="59">
        <v>3982.8403217599998</v>
      </c>
      <c r="W44" s="59">
        <v>3997.97287538</v>
      </c>
      <c r="X44" s="59">
        <v>4053.0747504199999</v>
      </c>
      <c r="Y44" s="59">
        <v>4145.8706759699999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4582.9999029200007</v>
      </c>
      <c r="C48" s="64">
        <v>4681.0730993400002</v>
      </c>
      <c r="D48" s="64">
        <v>4737.4959586900004</v>
      </c>
      <c r="E48" s="64">
        <v>4759.0466590000005</v>
      </c>
      <c r="F48" s="64">
        <v>4783.1059161100002</v>
      </c>
      <c r="G48" s="64">
        <v>4768.6069230100002</v>
      </c>
      <c r="H48" s="64">
        <v>4730.5414826400001</v>
      </c>
      <c r="I48" s="64">
        <v>4645.2233843000004</v>
      </c>
      <c r="J48" s="64">
        <v>4516.1217004999999</v>
      </c>
      <c r="K48" s="64">
        <v>4414.5448087800005</v>
      </c>
      <c r="L48" s="64">
        <v>4352.2315614200006</v>
      </c>
      <c r="M48" s="64">
        <v>4383.5961759900001</v>
      </c>
      <c r="N48" s="64">
        <v>4418.8681019699998</v>
      </c>
      <c r="O48" s="64">
        <v>4420.3536748800007</v>
      </c>
      <c r="P48" s="64">
        <v>4419.7052441200003</v>
      </c>
      <c r="Q48" s="64">
        <v>4410.65499163</v>
      </c>
      <c r="R48" s="64">
        <v>4427.4015705900001</v>
      </c>
      <c r="S48" s="64">
        <v>4427.8186062700006</v>
      </c>
      <c r="T48" s="64">
        <v>4423.2510450999998</v>
      </c>
      <c r="U48" s="64">
        <v>4428.4575353500004</v>
      </c>
      <c r="V48" s="64">
        <v>4442.9111340500003</v>
      </c>
      <c r="W48" s="64">
        <v>4410.60515743</v>
      </c>
      <c r="X48" s="64">
        <v>4496.4342007100004</v>
      </c>
      <c r="Y48" s="64">
        <v>4607.3187932600003</v>
      </c>
    </row>
    <row r="49" spans="1:25" s="60" customFormat="1" ht="15" x14ac:dyDescent="0.4">
      <c r="A49" s="58" t="s">
        <v>136</v>
      </c>
      <c r="B49" s="59">
        <v>4546.4324932500003</v>
      </c>
      <c r="C49" s="59">
        <v>4628.3912114000004</v>
      </c>
      <c r="D49" s="59">
        <v>4677.0152285000004</v>
      </c>
      <c r="E49" s="59">
        <v>4705.8456832299998</v>
      </c>
      <c r="F49" s="59">
        <v>4724.5774897700003</v>
      </c>
      <c r="G49" s="59">
        <v>4708.8709255700005</v>
      </c>
      <c r="H49" s="59">
        <v>4665.0689501400002</v>
      </c>
      <c r="I49" s="59">
        <v>4576.9312241900006</v>
      </c>
      <c r="J49" s="59">
        <v>4485.6580041000007</v>
      </c>
      <c r="K49" s="59">
        <v>4417.6769913600001</v>
      </c>
      <c r="L49" s="59">
        <v>4374.1238851899998</v>
      </c>
      <c r="M49" s="59">
        <v>4360.5886326700002</v>
      </c>
      <c r="N49" s="59">
        <v>4366.2082839700006</v>
      </c>
      <c r="O49" s="59">
        <v>4370.2702353700006</v>
      </c>
      <c r="P49" s="59">
        <v>4371.42047903</v>
      </c>
      <c r="Q49" s="59">
        <v>4369.0904546100001</v>
      </c>
      <c r="R49" s="59">
        <v>4365.2450886100005</v>
      </c>
      <c r="S49" s="59">
        <v>4364.6707490400004</v>
      </c>
      <c r="T49" s="59">
        <v>4359.6254951500005</v>
      </c>
      <c r="U49" s="59">
        <v>4385.2120370700004</v>
      </c>
      <c r="V49" s="59">
        <v>4401.9801710299998</v>
      </c>
      <c r="W49" s="59">
        <v>4377.6542796700005</v>
      </c>
      <c r="X49" s="59">
        <v>4409.15436159</v>
      </c>
      <c r="Y49" s="59">
        <v>4468.9126260000003</v>
      </c>
    </row>
    <row r="50" spans="1:25" s="60" customFormat="1" ht="15" x14ac:dyDescent="0.4">
      <c r="A50" s="58" t="s">
        <v>137</v>
      </c>
      <c r="B50" s="59">
        <v>4542.4997472499999</v>
      </c>
      <c r="C50" s="59">
        <v>4671.4652542500007</v>
      </c>
      <c r="D50" s="59">
        <v>4778.9426036599998</v>
      </c>
      <c r="E50" s="59">
        <v>4862.1475880100006</v>
      </c>
      <c r="F50" s="59">
        <v>4859.5090032000007</v>
      </c>
      <c r="G50" s="59">
        <v>4814.8760427100005</v>
      </c>
      <c r="H50" s="59">
        <v>4790.7784461000001</v>
      </c>
      <c r="I50" s="59">
        <v>4667.6118107100001</v>
      </c>
      <c r="J50" s="59">
        <v>4590.7162086000008</v>
      </c>
      <c r="K50" s="59">
        <v>4486.3733167600003</v>
      </c>
      <c r="L50" s="59">
        <v>4370.5588151800002</v>
      </c>
      <c r="M50" s="59">
        <v>4348.3918240800003</v>
      </c>
      <c r="N50" s="59">
        <v>4354.40719515</v>
      </c>
      <c r="O50" s="59">
        <v>4363.9305508400003</v>
      </c>
      <c r="P50" s="59">
        <v>4365.4897023100002</v>
      </c>
      <c r="Q50" s="59">
        <v>4370.9267865500005</v>
      </c>
      <c r="R50" s="59">
        <v>4396.7343286200003</v>
      </c>
      <c r="S50" s="59">
        <v>4381.0615366900001</v>
      </c>
      <c r="T50" s="59">
        <v>4369.0382645900008</v>
      </c>
      <c r="U50" s="59">
        <v>4413.0627154100002</v>
      </c>
      <c r="V50" s="59">
        <v>4420.8435490400007</v>
      </c>
      <c r="W50" s="59">
        <v>4390.9669119099999</v>
      </c>
      <c r="X50" s="59">
        <v>4466.6469888600004</v>
      </c>
      <c r="Y50" s="59">
        <v>4561.8249185900004</v>
      </c>
    </row>
    <row r="51" spans="1:25" s="60" customFormat="1" ht="15" x14ac:dyDescent="0.4">
      <c r="A51" s="58" t="s">
        <v>138</v>
      </c>
      <c r="B51" s="59">
        <v>4641.9702223000004</v>
      </c>
      <c r="C51" s="59">
        <v>4683.7840571500001</v>
      </c>
      <c r="D51" s="59">
        <v>4727.0716776500003</v>
      </c>
      <c r="E51" s="59">
        <v>4747.1351002000001</v>
      </c>
      <c r="F51" s="59">
        <v>4766.9166890900005</v>
      </c>
      <c r="G51" s="59">
        <v>4759.1746013200009</v>
      </c>
      <c r="H51" s="59">
        <v>4736.8788239100004</v>
      </c>
      <c r="I51" s="59">
        <v>4687.9703645400004</v>
      </c>
      <c r="J51" s="59">
        <v>4616.1095562200007</v>
      </c>
      <c r="K51" s="59">
        <v>4500.6959062200003</v>
      </c>
      <c r="L51" s="59">
        <v>4414.3176284600004</v>
      </c>
      <c r="M51" s="59">
        <v>4386.7470365700001</v>
      </c>
      <c r="N51" s="59">
        <v>4387.3499169799998</v>
      </c>
      <c r="O51" s="59">
        <v>4403.06954193</v>
      </c>
      <c r="P51" s="59">
        <v>4420.2671678500001</v>
      </c>
      <c r="Q51" s="59">
        <v>4423.7841290800006</v>
      </c>
      <c r="R51" s="59">
        <v>4468.2036895800002</v>
      </c>
      <c r="S51" s="59">
        <v>4446.7403045600004</v>
      </c>
      <c r="T51" s="59">
        <v>4432.3465930000002</v>
      </c>
      <c r="U51" s="59">
        <v>4448.6535934600006</v>
      </c>
      <c r="V51" s="59">
        <v>4458.2406573500002</v>
      </c>
      <c r="W51" s="59">
        <v>4415.3653161600005</v>
      </c>
      <c r="X51" s="59">
        <v>4467.9387449200003</v>
      </c>
      <c r="Y51" s="59">
        <v>4584.3850771300004</v>
      </c>
    </row>
    <row r="52" spans="1:25" s="60" customFormat="1" ht="15" x14ac:dyDescent="0.4">
      <c r="A52" s="58" t="s">
        <v>139</v>
      </c>
      <c r="B52" s="59">
        <v>4645.7658005600006</v>
      </c>
      <c r="C52" s="59">
        <v>4751.1634934499998</v>
      </c>
      <c r="D52" s="59">
        <v>4829.7432621000007</v>
      </c>
      <c r="E52" s="59">
        <v>4847.9166235400007</v>
      </c>
      <c r="F52" s="59">
        <v>4855.2593899399999</v>
      </c>
      <c r="G52" s="59">
        <v>4846.6984587700008</v>
      </c>
      <c r="H52" s="59">
        <v>4796.5702547500005</v>
      </c>
      <c r="I52" s="59">
        <v>4730.4669540000004</v>
      </c>
      <c r="J52" s="59">
        <v>4604.43357345</v>
      </c>
      <c r="K52" s="59">
        <v>4527.0737392000001</v>
      </c>
      <c r="L52" s="59">
        <v>4484.0019807000008</v>
      </c>
      <c r="M52" s="59">
        <v>4446.5267123200001</v>
      </c>
      <c r="N52" s="59">
        <v>4455.3819323200005</v>
      </c>
      <c r="O52" s="59">
        <v>4455.7988878800006</v>
      </c>
      <c r="P52" s="59">
        <v>4438.0290801800002</v>
      </c>
      <c r="Q52" s="59">
        <v>4462.4137499600001</v>
      </c>
      <c r="R52" s="59">
        <v>4470.4209734300002</v>
      </c>
      <c r="S52" s="59">
        <v>4468.2691981799999</v>
      </c>
      <c r="T52" s="59">
        <v>4460.0291240799997</v>
      </c>
      <c r="U52" s="59">
        <v>4463.0538337899998</v>
      </c>
      <c r="V52" s="59">
        <v>4469.5908616800007</v>
      </c>
      <c r="W52" s="59">
        <v>4438.8171439200005</v>
      </c>
      <c r="X52" s="59">
        <v>4488.5033446400003</v>
      </c>
      <c r="Y52" s="59">
        <v>4585.5600694100003</v>
      </c>
    </row>
    <row r="53" spans="1:25" s="60" customFormat="1" ht="15" x14ac:dyDescent="0.4">
      <c r="A53" s="58" t="s">
        <v>140</v>
      </c>
      <c r="B53" s="59">
        <v>4684.7123560700002</v>
      </c>
      <c r="C53" s="59">
        <v>4760.9115900400002</v>
      </c>
      <c r="D53" s="59">
        <v>4800.0434207899998</v>
      </c>
      <c r="E53" s="59">
        <v>4831.3092589000007</v>
      </c>
      <c r="F53" s="59">
        <v>4826.69866215</v>
      </c>
      <c r="G53" s="59">
        <v>4794.8591199700004</v>
      </c>
      <c r="H53" s="59">
        <v>4745.7214190000004</v>
      </c>
      <c r="I53" s="59">
        <v>4661.3894103500006</v>
      </c>
      <c r="J53" s="59">
        <v>4558.3244430499999</v>
      </c>
      <c r="K53" s="59">
        <v>4481.6362965000008</v>
      </c>
      <c r="L53" s="59">
        <v>4447.3177845800001</v>
      </c>
      <c r="M53" s="59">
        <v>4447.9336024300001</v>
      </c>
      <c r="N53" s="59">
        <v>4433.4061639700003</v>
      </c>
      <c r="O53" s="59">
        <v>4422.9779220199998</v>
      </c>
      <c r="P53" s="59">
        <v>4420.8846678600003</v>
      </c>
      <c r="Q53" s="59">
        <v>4394.8912737000001</v>
      </c>
      <c r="R53" s="59">
        <v>4412.79330321</v>
      </c>
      <c r="S53" s="59">
        <v>4417.9881162300007</v>
      </c>
      <c r="T53" s="59">
        <v>4405.4540556200009</v>
      </c>
      <c r="U53" s="59">
        <v>4410.6860341299998</v>
      </c>
      <c r="V53" s="59">
        <v>4419.7499487000005</v>
      </c>
      <c r="W53" s="59">
        <v>4416.6840338700003</v>
      </c>
      <c r="X53" s="59">
        <v>4477.3963789200006</v>
      </c>
      <c r="Y53" s="59">
        <v>4548.9384349299999</v>
      </c>
    </row>
    <row r="54" spans="1:25" s="60" customFormat="1" ht="15" x14ac:dyDescent="0.4">
      <c r="A54" s="58" t="s">
        <v>141</v>
      </c>
      <c r="B54" s="59">
        <v>4618.8220453499998</v>
      </c>
      <c r="C54" s="59">
        <v>4708.69002</v>
      </c>
      <c r="D54" s="59">
        <v>4769.8027177800004</v>
      </c>
      <c r="E54" s="59">
        <v>4793.1389825000006</v>
      </c>
      <c r="F54" s="59">
        <v>4823.2101311200004</v>
      </c>
      <c r="G54" s="59">
        <v>4792.5818593800004</v>
      </c>
      <c r="H54" s="59">
        <v>4757.2733885200005</v>
      </c>
      <c r="I54" s="59">
        <v>4668.7979922499999</v>
      </c>
      <c r="J54" s="59">
        <v>4570.2785016800008</v>
      </c>
      <c r="K54" s="59">
        <v>4489.7576108100002</v>
      </c>
      <c r="L54" s="59">
        <v>4470.1227972699999</v>
      </c>
      <c r="M54" s="59">
        <v>4450.9394363800002</v>
      </c>
      <c r="N54" s="59">
        <v>4429.0896688500006</v>
      </c>
      <c r="O54" s="59">
        <v>4433.6815427400006</v>
      </c>
      <c r="P54" s="59">
        <v>4443.5105829600006</v>
      </c>
      <c r="Q54" s="59">
        <v>4449.3986891100003</v>
      </c>
      <c r="R54" s="59">
        <v>4459.7989051800005</v>
      </c>
      <c r="S54" s="59">
        <v>4454.5250559300002</v>
      </c>
      <c r="T54" s="59">
        <v>4444.1908805700004</v>
      </c>
      <c r="U54" s="59">
        <v>4457.7155358</v>
      </c>
      <c r="V54" s="59">
        <v>4469.30083113</v>
      </c>
      <c r="W54" s="59">
        <v>4454.1554857900001</v>
      </c>
      <c r="X54" s="59">
        <v>4504.25327483</v>
      </c>
      <c r="Y54" s="59">
        <v>4541.8923978800003</v>
      </c>
    </row>
    <row r="55" spans="1:25" s="60" customFormat="1" ht="15" x14ac:dyDescent="0.4">
      <c r="A55" s="58" t="s">
        <v>142</v>
      </c>
      <c r="B55" s="59">
        <v>4685.4655680300002</v>
      </c>
      <c r="C55" s="59">
        <v>4772.6402196600002</v>
      </c>
      <c r="D55" s="59">
        <v>4836.0938858700001</v>
      </c>
      <c r="E55" s="59">
        <v>4839.5766776700002</v>
      </c>
      <c r="F55" s="59">
        <v>4839.0250596900005</v>
      </c>
      <c r="G55" s="59">
        <v>4839.0715147000001</v>
      </c>
      <c r="H55" s="59">
        <v>4770.7553705800001</v>
      </c>
      <c r="I55" s="59">
        <v>4690.5486235300004</v>
      </c>
      <c r="J55" s="59">
        <v>4583.0496002199998</v>
      </c>
      <c r="K55" s="59">
        <v>4526.8522502400001</v>
      </c>
      <c r="L55" s="59">
        <v>4489.1122140100006</v>
      </c>
      <c r="M55" s="59">
        <v>4490.8410684800001</v>
      </c>
      <c r="N55" s="59">
        <v>4488.9722336700006</v>
      </c>
      <c r="O55" s="59">
        <v>4492.4985149600006</v>
      </c>
      <c r="P55" s="59">
        <v>4499.5167663299999</v>
      </c>
      <c r="Q55" s="59">
        <v>4505.8320052899999</v>
      </c>
      <c r="R55" s="59">
        <v>4520.9982619600005</v>
      </c>
      <c r="S55" s="59">
        <v>4503.6025592800006</v>
      </c>
      <c r="T55" s="59">
        <v>4496.9637534499998</v>
      </c>
      <c r="U55" s="59">
        <v>4507.7614155900001</v>
      </c>
      <c r="V55" s="59">
        <v>4512.7924809100004</v>
      </c>
      <c r="W55" s="59">
        <v>4511.6229158200003</v>
      </c>
      <c r="X55" s="59">
        <v>4558.1944189599999</v>
      </c>
      <c r="Y55" s="59">
        <v>4643.6069171500003</v>
      </c>
    </row>
    <row r="56" spans="1:25" s="60" customFormat="1" ht="15" x14ac:dyDescent="0.4">
      <c r="A56" s="58" t="s">
        <v>143</v>
      </c>
      <c r="B56" s="59">
        <v>4619.00792112</v>
      </c>
      <c r="C56" s="59">
        <v>4724.7096040900005</v>
      </c>
      <c r="D56" s="59">
        <v>4832.7190273699998</v>
      </c>
      <c r="E56" s="59">
        <v>4870.1365710800001</v>
      </c>
      <c r="F56" s="59">
        <v>4875.2476958900006</v>
      </c>
      <c r="G56" s="59">
        <v>4867.0744337600008</v>
      </c>
      <c r="H56" s="59">
        <v>4834.5359634400002</v>
      </c>
      <c r="I56" s="59">
        <v>4734.3954691300005</v>
      </c>
      <c r="J56" s="59">
        <v>4658.8881746900006</v>
      </c>
      <c r="K56" s="59">
        <v>4567.8141606000008</v>
      </c>
      <c r="L56" s="59">
        <v>4549.82560964</v>
      </c>
      <c r="M56" s="59">
        <v>4545.33073668</v>
      </c>
      <c r="N56" s="59">
        <v>4542.7990810800002</v>
      </c>
      <c r="O56" s="59">
        <v>4534.56677605</v>
      </c>
      <c r="P56" s="59">
        <v>4550.9748008900006</v>
      </c>
      <c r="Q56" s="59">
        <v>4561.6842085200005</v>
      </c>
      <c r="R56" s="59">
        <v>4567.4100381300004</v>
      </c>
      <c r="S56" s="59">
        <v>4558.1442836000006</v>
      </c>
      <c r="T56" s="59">
        <v>4539.8034924900003</v>
      </c>
      <c r="U56" s="59">
        <v>4541.8966423300008</v>
      </c>
      <c r="V56" s="59">
        <v>4593.8505882200006</v>
      </c>
      <c r="W56" s="59">
        <v>4562.5967028700006</v>
      </c>
      <c r="X56" s="59">
        <v>4636.3271764000001</v>
      </c>
      <c r="Y56" s="59">
        <v>4685.8432719000002</v>
      </c>
    </row>
    <row r="57" spans="1:25" s="60" customFormat="1" ht="15" x14ac:dyDescent="0.4">
      <c r="A57" s="58" t="s">
        <v>144</v>
      </c>
      <c r="B57" s="59">
        <v>4682.2490904200004</v>
      </c>
      <c r="C57" s="59">
        <v>4673.9888876200002</v>
      </c>
      <c r="D57" s="59">
        <v>4728.6621531800001</v>
      </c>
      <c r="E57" s="59">
        <v>4768.9368137500005</v>
      </c>
      <c r="F57" s="59">
        <v>4797.7336403999998</v>
      </c>
      <c r="G57" s="59">
        <v>4778.5286496300005</v>
      </c>
      <c r="H57" s="59">
        <v>4747.3015325300003</v>
      </c>
      <c r="I57" s="59">
        <v>4678.7309402299998</v>
      </c>
      <c r="J57" s="59">
        <v>4584.7254580200006</v>
      </c>
      <c r="K57" s="59">
        <v>4509.5861025800004</v>
      </c>
      <c r="L57" s="59">
        <v>4417.6012064000006</v>
      </c>
      <c r="M57" s="59">
        <v>4410.8520476900003</v>
      </c>
      <c r="N57" s="59">
        <v>4406.2450963200008</v>
      </c>
      <c r="O57" s="59">
        <v>4397.9272578100008</v>
      </c>
      <c r="P57" s="59">
        <v>4399.6893574400001</v>
      </c>
      <c r="Q57" s="59">
        <v>4408.1045437900002</v>
      </c>
      <c r="R57" s="59">
        <v>4417.4737222200001</v>
      </c>
      <c r="S57" s="59">
        <v>4403.3295744700008</v>
      </c>
      <c r="T57" s="59">
        <v>4392.1370168000003</v>
      </c>
      <c r="U57" s="59">
        <v>4419.6501199000004</v>
      </c>
      <c r="V57" s="59">
        <v>4409.9939708399997</v>
      </c>
      <c r="W57" s="59">
        <v>4391.4497676400006</v>
      </c>
      <c r="X57" s="59">
        <v>4427.5359743500003</v>
      </c>
      <c r="Y57" s="59">
        <v>4541.8309644300007</v>
      </c>
    </row>
    <row r="58" spans="1:25" s="60" customFormat="1" ht="15" x14ac:dyDescent="0.4">
      <c r="A58" s="58" t="s">
        <v>145</v>
      </c>
      <c r="B58" s="59">
        <v>4605.0960320600007</v>
      </c>
      <c r="C58" s="59">
        <v>4662.0711168600001</v>
      </c>
      <c r="D58" s="59">
        <v>4710.7139951300005</v>
      </c>
      <c r="E58" s="59">
        <v>4738.6130982800005</v>
      </c>
      <c r="F58" s="59">
        <v>4753.0261805700002</v>
      </c>
      <c r="G58" s="59">
        <v>4740.0148937400008</v>
      </c>
      <c r="H58" s="59">
        <v>4728.2144265900006</v>
      </c>
      <c r="I58" s="59">
        <v>4692.1278072200002</v>
      </c>
      <c r="J58" s="59">
        <v>4623.4205956200003</v>
      </c>
      <c r="K58" s="59">
        <v>4545.5720892700001</v>
      </c>
      <c r="L58" s="59">
        <v>4497.9194946300004</v>
      </c>
      <c r="M58" s="59">
        <v>4478.4691056400006</v>
      </c>
      <c r="N58" s="59">
        <v>4449.3459161999999</v>
      </c>
      <c r="O58" s="59">
        <v>4443.6223793400004</v>
      </c>
      <c r="P58" s="59">
        <v>4462.5567402100005</v>
      </c>
      <c r="Q58" s="59">
        <v>4468.47712288</v>
      </c>
      <c r="R58" s="59">
        <v>4478.2377226099998</v>
      </c>
      <c r="S58" s="59">
        <v>4443.6617265500008</v>
      </c>
      <c r="T58" s="59">
        <v>4424.8207289900001</v>
      </c>
      <c r="U58" s="59">
        <v>4433.8828977400008</v>
      </c>
      <c r="V58" s="59">
        <v>4432.3545319000004</v>
      </c>
      <c r="W58" s="59">
        <v>4417.3212862800001</v>
      </c>
      <c r="X58" s="59">
        <v>4484.0323549500008</v>
      </c>
      <c r="Y58" s="59">
        <v>4566.8819142700004</v>
      </c>
    </row>
    <row r="59" spans="1:25" s="60" customFormat="1" ht="15" x14ac:dyDescent="0.4">
      <c r="A59" s="58" t="s">
        <v>146</v>
      </c>
      <c r="B59" s="59">
        <v>4642.7814895400006</v>
      </c>
      <c r="C59" s="59">
        <v>4714.2123432300004</v>
      </c>
      <c r="D59" s="59">
        <v>4757.5206935000006</v>
      </c>
      <c r="E59" s="59">
        <v>4780.65403874</v>
      </c>
      <c r="F59" s="59">
        <v>4792.9228965399998</v>
      </c>
      <c r="G59" s="59">
        <v>4781.80862342</v>
      </c>
      <c r="H59" s="59">
        <v>4730.4222236400001</v>
      </c>
      <c r="I59" s="59">
        <v>4646.5014787400005</v>
      </c>
      <c r="J59" s="59">
        <v>4573.77567327</v>
      </c>
      <c r="K59" s="59">
        <v>4482.3090912799998</v>
      </c>
      <c r="L59" s="59">
        <v>4454.2833105000009</v>
      </c>
      <c r="M59" s="59">
        <v>4442.1718612900004</v>
      </c>
      <c r="N59" s="59">
        <v>4428.6169081100006</v>
      </c>
      <c r="O59" s="59">
        <v>4428.9948170900007</v>
      </c>
      <c r="P59" s="59">
        <v>4429.1497937200002</v>
      </c>
      <c r="Q59" s="59">
        <v>4421.0023918900006</v>
      </c>
      <c r="R59" s="59">
        <v>4426.9726425099998</v>
      </c>
      <c r="S59" s="59">
        <v>4389.09994069</v>
      </c>
      <c r="T59" s="59">
        <v>4366.8275356499998</v>
      </c>
      <c r="U59" s="59">
        <v>4377.3426753600006</v>
      </c>
      <c r="V59" s="59">
        <v>4393.1952245400007</v>
      </c>
      <c r="W59" s="59">
        <v>4385.1475272100006</v>
      </c>
      <c r="X59" s="59">
        <v>4430.3041171900004</v>
      </c>
      <c r="Y59" s="59">
        <v>4505.74188048</v>
      </c>
    </row>
    <row r="60" spans="1:25" s="60" customFormat="1" ht="15" x14ac:dyDescent="0.4">
      <c r="A60" s="58" t="s">
        <v>147</v>
      </c>
      <c r="B60" s="59">
        <v>4603.6652715199998</v>
      </c>
      <c r="C60" s="59">
        <v>4739.9643757499998</v>
      </c>
      <c r="D60" s="59">
        <v>4813.6479058200002</v>
      </c>
      <c r="E60" s="59">
        <v>4854.5949437500003</v>
      </c>
      <c r="F60" s="59">
        <v>4858.95709721</v>
      </c>
      <c r="G60" s="59">
        <v>4854.2160838899999</v>
      </c>
      <c r="H60" s="59">
        <v>4849.3730336099998</v>
      </c>
      <c r="I60" s="59">
        <v>4723.4783255100001</v>
      </c>
      <c r="J60" s="59">
        <v>4601.1695735000003</v>
      </c>
      <c r="K60" s="59">
        <v>4510.9422986999998</v>
      </c>
      <c r="L60" s="59">
        <v>4457.3413293700005</v>
      </c>
      <c r="M60" s="59">
        <v>4457.2869595800003</v>
      </c>
      <c r="N60" s="59">
        <v>4458.0145259800001</v>
      </c>
      <c r="O60" s="59">
        <v>4439.7895762200005</v>
      </c>
      <c r="P60" s="59">
        <v>4442.6667001200003</v>
      </c>
      <c r="Q60" s="59">
        <v>4449.6842411200005</v>
      </c>
      <c r="R60" s="59">
        <v>4468.8674378000005</v>
      </c>
      <c r="S60" s="59">
        <v>4430.4898136000002</v>
      </c>
      <c r="T60" s="59">
        <v>4417.7249731800002</v>
      </c>
      <c r="U60" s="59">
        <v>4456.8063553299999</v>
      </c>
      <c r="V60" s="59">
        <v>4457.64187932</v>
      </c>
      <c r="W60" s="59">
        <v>4451.0014449</v>
      </c>
      <c r="X60" s="59">
        <v>4525.6558992999999</v>
      </c>
      <c r="Y60" s="59">
        <v>4581.5604966600004</v>
      </c>
    </row>
    <row r="61" spans="1:25" s="60" customFormat="1" ht="15" x14ac:dyDescent="0.4">
      <c r="A61" s="58" t="s">
        <v>148</v>
      </c>
      <c r="B61" s="59">
        <v>4751.9686149999998</v>
      </c>
      <c r="C61" s="59">
        <v>4854.2401962100002</v>
      </c>
      <c r="D61" s="59">
        <v>4949.0071602900007</v>
      </c>
      <c r="E61" s="59">
        <v>5020.2625497300005</v>
      </c>
      <c r="F61" s="59">
        <v>5028.0106037000005</v>
      </c>
      <c r="G61" s="59">
        <v>5002.0578259900003</v>
      </c>
      <c r="H61" s="59">
        <v>4991.8887233000005</v>
      </c>
      <c r="I61" s="59">
        <v>4919.2243682700009</v>
      </c>
      <c r="J61" s="59">
        <v>4800.8863646999998</v>
      </c>
      <c r="K61" s="59">
        <v>4708.4558041800001</v>
      </c>
      <c r="L61" s="59">
        <v>4637.9361827100001</v>
      </c>
      <c r="M61" s="59">
        <v>4616.54504877</v>
      </c>
      <c r="N61" s="59">
        <v>4622.1321480500001</v>
      </c>
      <c r="O61" s="59">
        <v>4612.6256922000002</v>
      </c>
      <c r="P61" s="59">
        <v>4604.4541343400006</v>
      </c>
      <c r="Q61" s="59">
        <v>4608.3080243000004</v>
      </c>
      <c r="R61" s="59">
        <v>4615.7891752200003</v>
      </c>
      <c r="S61" s="59">
        <v>4620.7537580400003</v>
      </c>
      <c r="T61" s="59">
        <v>4607.6089935500004</v>
      </c>
      <c r="U61" s="59">
        <v>4616.5647601199998</v>
      </c>
      <c r="V61" s="59">
        <v>4627.20725571</v>
      </c>
      <c r="W61" s="59">
        <v>4616.1088522900009</v>
      </c>
      <c r="X61" s="59">
        <v>4694.0010952299999</v>
      </c>
      <c r="Y61" s="59">
        <v>4798.8013588200001</v>
      </c>
    </row>
    <row r="62" spans="1:25" s="60" customFormat="1" ht="15" x14ac:dyDescent="0.4">
      <c r="A62" s="58" t="s">
        <v>149</v>
      </c>
      <c r="B62" s="59">
        <v>4848.8837310800009</v>
      </c>
      <c r="C62" s="59">
        <v>4911.8115430200005</v>
      </c>
      <c r="D62" s="59">
        <v>4954.8131065600001</v>
      </c>
      <c r="E62" s="59">
        <v>4965.1527129700007</v>
      </c>
      <c r="F62" s="59">
        <v>4967.7962450400009</v>
      </c>
      <c r="G62" s="59">
        <v>4946.0552556600005</v>
      </c>
      <c r="H62" s="59">
        <v>4907.8595631300004</v>
      </c>
      <c r="I62" s="59">
        <v>4828.8655299399998</v>
      </c>
      <c r="J62" s="59">
        <v>4762.6855152500002</v>
      </c>
      <c r="K62" s="59">
        <v>4675.1813051500003</v>
      </c>
      <c r="L62" s="59">
        <v>4670.0686770000002</v>
      </c>
      <c r="M62" s="59">
        <v>4694.0846468500004</v>
      </c>
      <c r="N62" s="59">
        <v>4684.5804701500001</v>
      </c>
      <c r="O62" s="59">
        <v>4673.8740843000005</v>
      </c>
      <c r="P62" s="59">
        <v>4675.7212758000005</v>
      </c>
      <c r="Q62" s="59">
        <v>4663.8624961700007</v>
      </c>
      <c r="R62" s="59">
        <v>4673.8647221500005</v>
      </c>
      <c r="S62" s="59">
        <v>4682.2569436600006</v>
      </c>
      <c r="T62" s="59">
        <v>4655.4539149900002</v>
      </c>
      <c r="U62" s="59">
        <v>4659.79425782</v>
      </c>
      <c r="V62" s="59">
        <v>4678.7752868900006</v>
      </c>
      <c r="W62" s="59">
        <v>4670.9673004100005</v>
      </c>
      <c r="X62" s="59">
        <v>4751.4100022700004</v>
      </c>
      <c r="Y62" s="59">
        <v>4826.06458518</v>
      </c>
    </row>
    <row r="63" spans="1:25" s="60" customFormat="1" ht="15" x14ac:dyDescent="0.4">
      <c r="A63" s="58" t="s">
        <v>150</v>
      </c>
      <c r="B63" s="59">
        <v>4986.8757208000006</v>
      </c>
      <c r="C63" s="59">
        <v>4979.6808333600002</v>
      </c>
      <c r="D63" s="59">
        <v>5015.3493254000005</v>
      </c>
      <c r="E63" s="59">
        <v>4947.8952542000006</v>
      </c>
      <c r="F63" s="59">
        <v>4921.2947891800004</v>
      </c>
      <c r="G63" s="59">
        <v>4867.1606147800003</v>
      </c>
      <c r="H63" s="59">
        <v>4825.6104873300001</v>
      </c>
      <c r="I63" s="59">
        <v>4730.8684303</v>
      </c>
      <c r="J63" s="59">
        <v>4645.6488472800002</v>
      </c>
      <c r="K63" s="59">
        <v>4533.6692286400003</v>
      </c>
      <c r="L63" s="59">
        <v>4500.5368107000004</v>
      </c>
      <c r="M63" s="59">
        <v>4496.9711504700008</v>
      </c>
      <c r="N63" s="59">
        <v>4493.1876492000001</v>
      </c>
      <c r="O63" s="59">
        <v>4512.3000928900001</v>
      </c>
      <c r="P63" s="59">
        <v>4548.5057490400004</v>
      </c>
      <c r="Q63" s="59">
        <v>4567.4297862100002</v>
      </c>
      <c r="R63" s="59">
        <v>4570.2309913900008</v>
      </c>
      <c r="S63" s="59">
        <v>4491.7116540700008</v>
      </c>
      <c r="T63" s="59">
        <v>4468.3904829000003</v>
      </c>
      <c r="U63" s="59">
        <v>4487.9963222300003</v>
      </c>
      <c r="V63" s="59">
        <v>4529.2221086200007</v>
      </c>
      <c r="W63" s="59">
        <v>4537.5720704800005</v>
      </c>
      <c r="X63" s="59">
        <v>4586.6840975000005</v>
      </c>
      <c r="Y63" s="59">
        <v>4649.4580917399999</v>
      </c>
    </row>
    <row r="64" spans="1:25" s="60" customFormat="1" ht="15" x14ac:dyDescent="0.4">
      <c r="A64" s="58" t="s">
        <v>151</v>
      </c>
      <c r="B64" s="59">
        <v>4705.1239747400004</v>
      </c>
      <c r="C64" s="59">
        <v>4807.4962833099999</v>
      </c>
      <c r="D64" s="59">
        <v>4848.1577768500001</v>
      </c>
      <c r="E64" s="59">
        <v>4857.2857117200001</v>
      </c>
      <c r="F64" s="59">
        <v>4872.86144307</v>
      </c>
      <c r="G64" s="59">
        <v>4851.9512546100004</v>
      </c>
      <c r="H64" s="59">
        <v>4841.9354472800005</v>
      </c>
      <c r="I64" s="59">
        <v>4815.8632688500002</v>
      </c>
      <c r="J64" s="59">
        <v>4705.5785731699998</v>
      </c>
      <c r="K64" s="59">
        <v>4626.2934068499999</v>
      </c>
      <c r="L64" s="59">
        <v>4557.9562230700003</v>
      </c>
      <c r="M64" s="59">
        <v>4545.5471781000006</v>
      </c>
      <c r="N64" s="59">
        <v>4538.9028438100004</v>
      </c>
      <c r="O64" s="59">
        <v>4538.0577030800005</v>
      </c>
      <c r="P64" s="59">
        <v>4537.4700177100003</v>
      </c>
      <c r="Q64" s="59">
        <v>4548.0276558900005</v>
      </c>
      <c r="R64" s="59">
        <v>4570.7996415300004</v>
      </c>
      <c r="S64" s="59">
        <v>4551.7673394900003</v>
      </c>
      <c r="T64" s="59">
        <v>4536.8133988200007</v>
      </c>
      <c r="U64" s="59">
        <v>4532.7556326499998</v>
      </c>
      <c r="V64" s="59">
        <v>4533.9960975900003</v>
      </c>
      <c r="W64" s="59">
        <v>4521.3817033600008</v>
      </c>
      <c r="X64" s="59">
        <v>4576.9619655000006</v>
      </c>
      <c r="Y64" s="59">
        <v>4657.17649858</v>
      </c>
    </row>
    <row r="65" spans="1:25" s="60" customFormat="1" ht="15" x14ac:dyDescent="0.4">
      <c r="A65" s="58" t="s">
        <v>152</v>
      </c>
      <c r="B65" s="59">
        <v>4647.7576224300001</v>
      </c>
      <c r="C65" s="59">
        <v>4742.6712872600001</v>
      </c>
      <c r="D65" s="59">
        <v>4802.0758049000005</v>
      </c>
      <c r="E65" s="59">
        <v>4826.1015756200004</v>
      </c>
      <c r="F65" s="59">
        <v>4854.06540124</v>
      </c>
      <c r="G65" s="59">
        <v>4836.5603600000004</v>
      </c>
      <c r="H65" s="59">
        <v>4818.5338047300002</v>
      </c>
      <c r="I65" s="59">
        <v>4762.5804371200002</v>
      </c>
      <c r="J65" s="59">
        <v>4664.3438028500004</v>
      </c>
      <c r="K65" s="59">
        <v>4586.0420810400001</v>
      </c>
      <c r="L65" s="59">
        <v>4543.0717706900004</v>
      </c>
      <c r="M65" s="59">
        <v>4524.8562559600005</v>
      </c>
      <c r="N65" s="59">
        <v>4502.89137536</v>
      </c>
      <c r="O65" s="59">
        <v>4519.6280456000004</v>
      </c>
      <c r="P65" s="59">
        <v>4568.1915953500002</v>
      </c>
      <c r="Q65" s="59">
        <v>4601.0474174700003</v>
      </c>
      <c r="R65" s="59">
        <v>4599.9575458100007</v>
      </c>
      <c r="S65" s="59">
        <v>4602.4782022100007</v>
      </c>
      <c r="T65" s="59">
        <v>4580.98761853</v>
      </c>
      <c r="U65" s="59">
        <v>4578.4267485</v>
      </c>
      <c r="V65" s="59">
        <v>4586.943679</v>
      </c>
      <c r="W65" s="59">
        <v>4572.6010113000002</v>
      </c>
      <c r="X65" s="59">
        <v>4635.762275</v>
      </c>
      <c r="Y65" s="59">
        <v>4710.7712523099999</v>
      </c>
    </row>
    <row r="66" spans="1:25" s="60" customFormat="1" ht="15" x14ac:dyDescent="0.4">
      <c r="A66" s="58" t="s">
        <v>153</v>
      </c>
      <c r="B66" s="59">
        <v>4786.4758598600001</v>
      </c>
      <c r="C66" s="59">
        <v>4908.8075153999998</v>
      </c>
      <c r="D66" s="59">
        <v>4941.9296640499997</v>
      </c>
      <c r="E66" s="59">
        <v>4904.1766071600005</v>
      </c>
      <c r="F66" s="59">
        <v>4911.2548023200006</v>
      </c>
      <c r="G66" s="59">
        <v>4911.3885807700008</v>
      </c>
      <c r="H66" s="59">
        <v>4922.1915416200009</v>
      </c>
      <c r="I66" s="59">
        <v>4854.8174508299999</v>
      </c>
      <c r="J66" s="59">
        <v>4681.5591130100001</v>
      </c>
      <c r="K66" s="59">
        <v>4640.9501309300003</v>
      </c>
      <c r="L66" s="59">
        <v>4634.3458182900004</v>
      </c>
      <c r="M66" s="59">
        <v>4623.4312333899998</v>
      </c>
      <c r="N66" s="59">
        <v>4612.8878523900003</v>
      </c>
      <c r="O66" s="59">
        <v>4603.0520410900008</v>
      </c>
      <c r="P66" s="59">
        <v>4612.4922285000002</v>
      </c>
      <c r="Q66" s="59">
        <v>4603.0253636400003</v>
      </c>
      <c r="R66" s="59">
        <v>4609.1631628300001</v>
      </c>
      <c r="S66" s="59">
        <v>4597.1588744199998</v>
      </c>
      <c r="T66" s="59">
        <v>4563.6691436600004</v>
      </c>
      <c r="U66" s="59">
        <v>4592.3818579200006</v>
      </c>
      <c r="V66" s="59">
        <v>4601.5236149000002</v>
      </c>
      <c r="W66" s="59">
        <v>4566.9400777200008</v>
      </c>
      <c r="X66" s="59">
        <v>4617.6978920700003</v>
      </c>
      <c r="Y66" s="59">
        <v>4700.6856482000003</v>
      </c>
    </row>
    <row r="67" spans="1:25" s="60" customFormat="1" ht="15" x14ac:dyDescent="0.4">
      <c r="A67" s="58" t="s">
        <v>154</v>
      </c>
      <c r="B67" s="59">
        <v>4687.4206555700002</v>
      </c>
      <c r="C67" s="59">
        <v>4787.3439085500004</v>
      </c>
      <c r="D67" s="59">
        <v>4850.0159398400001</v>
      </c>
      <c r="E67" s="59">
        <v>4881.1032625900007</v>
      </c>
      <c r="F67" s="59">
        <v>4878.2242115200006</v>
      </c>
      <c r="G67" s="59">
        <v>4861.0619956700002</v>
      </c>
      <c r="H67" s="59">
        <v>4846.7676660300003</v>
      </c>
      <c r="I67" s="59">
        <v>4733.5551429900006</v>
      </c>
      <c r="J67" s="59">
        <v>4611.08053509</v>
      </c>
      <c r="K67" s="59">
        <v>4510.9581250500005</v>
      </c>
      <c r="L67" s="59">
        <v>4488.4306301600009</v>
      </c>
      <c r="M67" s="59">
        <v>4481.9873763699998</v>
      </c>
      <c r="N67" s="59">
        <v>4489.2197590699998</v>
      </c>
      <c r="O67" s="59">
        <v>4465.3963096799998</v>
      </c>
      <c r="P67" s="59">
        <v>4466.8755294700004</v>
      </c>
      <c r="Q67" s="59">
        <v>4462.7762667200004</v>
      </c>
      <c r="R67" s="59">
        <v>4482.2531672700006</v>
      </c>
      <c r="S67" s="59">
        <v>4469.5166166700001</v>
      </c>
      <c r="T67" s="59">
        <v>4449.2013742300005</v>
      </c>
      <c r="U67" s="59">
        <v>4468.6202647600003</v>
      </c>
      <c r="V67" s="59">
        <v>4451.1553788000001</v>
      </c>
      <c r="W67" s="59">
        <v>4448.6297533200004</v>
      </c>
      <c r="X67" s="59">
        <v>4541.3776455799998</v>
      </c>
      <c r="Y67" s="59">
        <v>4684.9960645800002</v>
      </c>
    </row>
    <row r="68" spans="1:25" s="60" customFormat="1" ht="15" x14ac:dyDescent="0.4">
      <c r="A68" s="58" t="s">
        <v>155</v>
      </c>
      <c r="B68" s="59">
        <v>4879.6931606200005</v>
      </c>
      <c r="C68" s="59">
        <v>4918.3407401600007</v>
      </c>
      <c r="D68" s="59">
        <v>4966.6368634400005</v>
      </c>
      <c r="E68" s="59">
        <v>4927.3237835099999</v>
      </c>
      <c r="F68" s="59">
        <v>4911.4042809500006</v>
      </c>
      <c r="G68" s="59">
        <v>4872.6632501700005</v>
      </c>
      <c r="H68" s="59">
        <v>4861.5454988199999</v>
      </c>
      <c r="I68" s="59">
        <v>4737.8934738200005</v>
      </c>
      <c r="J68" s="59">
        <v>4651.7579464800001</v>
      </c>
      <c r="K68" s="59">
        <v>4575.58167417</v>
      </c>
      <c r="L68" s="59">
        <v>4560.3257143200008</v>
      </c>
      <c r="M68" s="59">
        <v>4561.8346081199998</v>
      </c>
      <c r="N68" s="59">
        <v>4554.1331294500005</v>
      </c>
      <c r="O68" s="59">
        <v>4537.9433069200004</v>
      </c>
      <c r="P68" s="59">
        <v>4575.8261903700004</v>
      </c>
      <c r="Q68" s="59">
        <v>4598.8728718500006</v>
      </c>
      <c r="R68" s="59">
        <v>4593.1858552400008</v>
      </c>
      <c r="S68" s="59">
        <v>4592.7138723900007</v>
      </c>
      <c r="T68" s="59">
        <v>4585.4747006300004</v>
      </c>
      <c r="U68" s="59">
        <v>4596.8287471000003</v>
      </c>
      <c r="V68" s="59">
        <v>4588.8778885000002</v>
      </c>
      <c r="W68" s="59">
        <v>4583.4964158600005</v>
      </c>
      <c r="X68" s="59">
        <v>4602.3794804700001</v>
      </c>
      <c r="Y68" s="59">
        <v>4638.7154907500008</v>
      </c>
    </row>
    <row r="69" spans="1:25" s="60" customFormat="1" ht="15" x14ac:dyDescent="0.4">
      <c r="A69" s="58" t="s">
        <v>156</v>
      </c>
      <c r="B69" s="59">
        <v>4585.7322691099998</v>
      </c>
      <c r="C69" s="59">
        <v>4672.8775894600003</v>
      </c>
      <c r="D69" s="59">
        <v>4716.6802127600004</v>
      </c>
      <c r="E69" s="59">
        <v>4748.8806980400004</v>
      </c>
      <c r="F69" s="59">
        <v>4744.5810142200007</v>
      </c>
      <c r="G69" s="59">
        <v>4713.5738588599997</v>
      </c>
      <c r="H69" s="59">
        <v>4680.86686586</v>
      </c>
      <c r="I69" s="59">
        <v>4596.1103680100005</v>
      </c>
      <c r="J69" s="59">
        <v>4497.1734392400003</v>
      </c>
      <c r="K69" s="59">
        <v>4425.5823117100008</v>
      </c>
      <c r="L69" s="59">
        <v>4390.0770399900002</v>
      </c>
      <c r="M69" s="59">
        <v>4397.8102340000005</v>
      </c>
      <c r="N69" s="59">
        <v>4390.9022648500004</v>
      </c>
      <c r="O69" s="59">
        <v>4395.0529952000006</v>
      </c>
      <c r="P69" s="59">
        <v>4403.0214821300005</v>
      </c>
      <c r="Q69" s="59">
        <v>4406.4995775799998</v>
      </c>
      <c r="R69" s="59">
        <v>4419.0714157100001</v>
      </c>
      <c r="S69" s="59">
        <v>4409.9356625</v>
      </c>
      <c r="T69" s="59">
        <v>4407.0606548400001</v>
      </c>
      <c r="U69" s="59">
        <v>4411.8247641600001</v>
      </c>
      <c r="V69" s="59">
        <v>4399.1294796000002</v>
      </c>
      <c r="W69" s="59">
        <v>4394.7344308299998</v>
      </c>
      <c r="X69" s="59">
        <v>4468.4640746900004</v>
      </c>
      <c r="Y69" s="59">
        <v>4507.6173961900004</v>
      </c>
    </row>
    <row r="70" spans="1:25" s="60" customFormat="1" ht="15" x14ac:dyDescent="0.4">
      <c r="A70" s="58" t="s">
        <v>157</v>
      </c>
      <c r="B70" s="59">
        <v>4659.2523709200004</v>
      </c>
      <c r="C70" s="59">
        <v>4766.1193365600002</v>
      </c>
      <c r="D70" s="59">
        <v>4793.0135741400009</v>
      </c>
      <c r="E70" s="59">
        <v>4820.6483871400005</v>
      </c>
      <c r="F70" s="59">
        <v>4830.0643112300004</v>
      </c>
      <c r="G70" s="59">
        <v>4815.8742246500005</v>
      </c>
      <c r="H70" s="59">
        <v>4793.3483851800002</v>
      </c>
      <c r="I70" s="59">
        <v>4704.4113460000008</v>
      </c>
      <c r="J70" s="59">
        <v>4593.4359144300006</v>
      </c>
      <c r="K70" s="59">
        <v>4494.0014744100008</v>
      </c>
      <c r="L70" s="59">
        <v>4485.0655353900002</v>
      </c>
      <c r="M70" s="59">
        <v>4480.0701580200002</v>
      </c>
      <c r="N70" s="59">
        <v>4476.0060292300004</v>
      </c>
      <c r="O70" s="59">
        <v>4486.5230156300004</v>
      </c>
      <c r="P70" s="59">
        <v>4501.3025669500003</v>
      </c>
      <c r="Q70" s="59">
        <v>4488.7906731300009</v>
      </c>
      <c r="R70" s="59">
        <v>4477.5805046599999</v>
      </c>
      <c r="S70" s="59">
        <v>4500.62930486</v>
      </c>
      <c r="T70" s="59">
        <v>4489.0355383800006</v>
      </c>
      <c r="U70" s="59">
        <v>4495.0417729500004</v>
      </c>
      <c r="V70" s="59">
        <v>4491.3973208500001</v>
      </c>
      <c r="W70" s="59">
        <v>4494.0615199399999</v>
      </c>
      <c r="X70" s="59">
        <v>4564.4371958700003</v>
      </c>
      <c r="Y70" s="59">
        <v>4665.8678713700001</v>
      </c>
    </row>
    <row r="71" spans="1:25" s="60" customFormat="1" ht="15" x14ac:dyDescent="0.4">
      <c r="A71" s="58" t="s">
        <v>158</v>
      </c>
      <c r="B71" s="59">
        <v>4635.1268452800005</v>
      </c>
      <c r="C71" s="59">
        <v>4705.1463895100005</v>
      </c>
      <c r="D71" s="59">
        <v>4740.3720605300005</v>
      </c>
      <c r="E71" s="59">
        <v>4782.4118590899998</v>
      </c>
      <c r="F71" s="59">
        <v>4787.6116786700004</v>
      </c>
      <c r="G71" s="59">
        <v>4768.8394594199999</v>
      </c>
      <c r="H71" s="59">
        <v>4742.9789247200006</v>
      </c>
      <c r="I71" s="59">
        <v>4653.5877472700004</v>
      </c>
      <c r="J71" s="59">
        <v>4552.7793929200006</v>
      </c>
      <c r="K71" s="59">
        <v>4441.3386776300003</v>
      </c>
      <c r="L71" s="59">
        <v>4408.6586172900006</v>
      </c>
      <c r="M71" s="59">
        <v>4432.7243028000003</v>
      </c>
      <c r="N71" s="59">
        <v>4521.5927694000002</v>
      </c>
      <c r="O71" s="59">
        <v>4509.3264505900006</v>
      </c>
      <c r="P71" s="59">
        <v>4515.7528099900001</v>
      </c>
      <c r="Q71" s="59">
        <v>4529.46077934</v>
      </c>
      <c r="R71" s="59">
        <v>4530.8947331600002</v>
      </c>
      <c r="S71" s="59">
        <v>4543.6587286600006</v>
      </c>
      <c r="T71" s="59">
        <v>4529.0628858700002</v>
      </c>
      <c r="U71" s="59">
        <v>4544.6090035200004</v>
      </c>
      <c r="V71" s="59">
        <v>4548.5197089700005</v>
      </c>
      <c r="W71" s="59">
        <v>4536.8878684900001</v>
      </c>
      <c r="X71" s="59">
        <v>4580.0377982600003</v>
      </c>
      <c r="Y71" s="59">
        <v>4661.3318979400001</v>
      </c>
    </row>
    <row r="72" spans="1:25" s="60" customFormat="1" ht="15" x14ac:dyDescent="0.4">
      <c r="A72" s="58" t="s">
        <v>159</v>
      </c>
      <c r="B72" s="59">
        <v>4640.3173162200001</v>
      </c>
      <c r="C72" s="59">
        <v>4697.9835281100004</v>
      </c>
      <c r="D72" s="59">
        <v>4719.3984745800008</v>
      </c>
      <c r="E72" s="59">
        <v>4729.00054043</v>
      </c>
      <c r="F72" s="59">
        <v>4776.4764398200005</v>
      </c>
      <c r="G72" s="59">
        <v>4765.4855340700005</v>
      </c>
      <c r="H72" s="59">
        <v>4742.8986747600002</v>
      </c>
      <c r="I72" s="59">
        <v>4690.9810125600006</v>
      </c>
      <c r="J72" s="59">
        <v>4611.9568544200001</v>
      </c>
      <c r="K72" s="59">
        <v>4528.7629763000004</v>
      </c>
      <c r="L72" s="59">
        <v>4464.4846046600005</v>
      </c>
      <c r="M72" s="59">
        <v>4435.1737418600005</v>
      </c>
      <c r="N72" s="59">
        <v>4424.8546382000004</v>
      </c>
      <c r="O72" s="59">
        <v>4425.3868006700004</v>
      </c>
      <c r="P72" s="59">
        <v>4427.53358604</v>
      </c>
      <c r="Q72" s="59">
        <v>4430.2916207300004</v>
      </c>
      <c r="R72" s="59">
        <v>4453.9216256400005</v>
      </c>
      <c r="S72" s="59">
        <v>4435.9562284600006</v>
      </c>
      <c r="T72" s="59">
        <v>4420.2763371300007</v>
      </c>
      <c r="U72" s="59">
        <v>4419.8352556400005</v>
      </c>
      <c r="V72" s="59">
        <v>4412.7660948700004</v>
      </c>
      <c r="W72" s="59">
        <v>4397.4963043500002</v>
      </c>
      <c r="X72" s="59">
        <v>4471.8186753300006</v>
      </c>
      <c r="Y72" s="59">
        <v>4558.8484881100003</v>
      </c>
    </row>
    <row r="73" spans="1:25" s="60" customFormat="1" ht="15" x14ac:dyDescent="0.4">
      <c r="A73" s="58" t="s">
        <v>160</v>
      </c>
      <c r="B73" s="59">
        <v>4644.6867181600001</v>
      </c>
      <c r="C73" s="59">
        <v>4734.8234814900006</v>
      </c>
      <c r="D73" s="59">
        <v>4772.9188620900004</v>
      </c>
      <c r="E73" s="59">
        <v>4785.3069205800002</v>
      </c>
      <c r="F73" s="59">
        <v>4799.5238282600003</v>
      </c>
      <c r="G73" s="59">
        <v>4764.3793567400007</v>
      </c>
      <c r="H73" s="59">
        <v>4729.8242573200005</v>
      </c>
      <c r="I73" s="59">
        <v>4638.2829804500007</v>
      </c>
      <c r="J73" s="59">
        <v>4529.7248500700007</v>
      </c>
      <c r="K73" s="59">
        <v>4449.1547673100004</v>
      </c>
      <c r="L73" s="59">
        <v>4438.0802116000004</v>
      </c>
      <c r="M73" s="59">
        <v>4421.5673927000007</v>
      </c>
      <c r="N73" s="59">
        <v>4423.1233826100006</v>
      </c>
      <c r="O73" s="59">
        <v>4421.2234994300006</v>
      </c>
      <c r="P73" s="59">
        <v>4426.2310369400002</v>
      </c>
      <c r="Q73" s="59">
        <v>4422.9806203100006</v>
      </c>
      <c r="R73" s="59">
        <v>4425.81939564</v>
      </c>
      <c r="S73" s="59">
        <v>4439.8860792100004</v>
      </c>
      <c r="T73" s="59">
        <v>4426.0228205600006</v>
      </c>
      <c r="U73" s="59">
        <v>4428.0224857900002</v>
      </c>
      <c r="V73" s="59">
        <v>4417.9590659200003</v>
      </c>
      <c r="W73" s="59">
        <v>4419.4879778300001</v>
      </c>
      <c r="X73" s="59">
        <v>4486.2654148400006</v>
      </c>
      <c r="Y73" s="59">
        <v>4536.7498141800006</v>
      </c>
    </row>
    <row r="74" spans="1:25" s="60" customFormat="1" ht="15" x14ac:dyDescent="0.4">
      <c r="A74" s="58" t="s">
        <v>161</v>
      </c>
      <c r="B74" s="59">
        <v>4467.79734921</v>
      </c>
      <c r="C74" s="59">
        <v>4499.5488051800003</v>
      </c>
      <c r="D74" s="59">
        <v>4556.5186609000002</v>
      </c>
      <c r="E74" s="59">
        <v>4579.1339954100004</v>
      </c>
      <c r="F74" s="59">
        <v>4582.3905746100008</v>
      </c>
      <c r="G74" s="59">
        <v>4557.4139333800003</v>
      </c>
      <c r="H74" s="59">
        <v>4564.3565915500003</v>
      </c>
      <c r="I74" s="59">
        <v>4467.8628891799999</v>
      </c>
      <c r="J74" s="59">
        <v>4379.9673096200004</v>
      </c>
      <c r="K74" s="59">
        <v>4291.7241446300004</v>
      </c>
      <c r="L74" s="59">
        <v>4233.8548097800003</v>
      </c>
      <c r="M74" s="59">
        <v>4224.6285875600006</v>
      </c>
      <c r="N74" s="59">
        <v>4228.9307993500006</v>
      </c>
      <c r="O74" s="59">
        <v>4223.7592071100007</v>
      </c>
      <c r="P74" s="59">
        <v>4222.4569363400005</v>
      </c>
      <c r="Q74" s="59">
        <v>4224.8934598400001</v>
      </c>
      <c r="R74" s="59">
        <v>4233.9112746000001</v>
      </c>
      <c r="S74" s="59">
        <v>4223.52211188</v>
      </c>
      <c r="T74" s="59">
        <v>4214.0582761700007</v>
      </c>
      <c r="U74" s="59">
        <v>4255.7541397599998</v>
      </c>
      <c r="V74" s="59">
        <v>4243.0958492700001</v>
      </c>
      <c r="W74" s="59">
        <v>4249.50970641</v>
      </c>
      <c r="X74" s="59">
        <v>4313.2601255300006</v>
      </c>
      <c r="Y74" s="59">
        <v>4378.8817562100003</v>
      </c>
    </row>
    <row r="75" spans="1:25" s="60" customFormat="1" ht="15" x14ac:dyDescent="0.4">
      <c r="A75" s="58" t="s">
        <v>162</v>
      </c>
      <c r="B75" s="59">
        <v>4508.0090854999999</v>
      </c>
      <c r="C75" s="59">
        <v>4551.6095412700006</v>
      </c>
      <c r="D75" s="59">
        <v>4577.3415998400005</v>
      </c>
      <c r="E75" s="59">
        <v>4603.41543619</v>
      </c>
      <c r="F75" s="59">
        <v>4626.7937603200007</v>
      </c>
      <c r="G75" s="59">
        <v>4600.1889400500004</v>
      </c>
      <c r="H75" s="59">
        <v>4570.33127625</v>
      </c>
      <c r="I75" s="59">
        <v>4488.4442210400002</v>
      </c>
      <c r="J75" s="59">
        <v>4433.2040211399999</v>
      </c>
      <c r="K75" s="59">
        <v>4350.4189857600004</v>
      </c>
      <c r="L75" s="59">
        <v>4336.9160960600002</v>
      </c>
      <c r="M75" s="59">
        <v>4326.4400706600009</v>
      </c>
      <c r="N75" s="59">
        <v>4321.7173557000006</v>
      </c>
      <c r="O75" s="59">
        <v>4316.5256807400001</v>
      </c>
      <c r="P75" s="59">
        <v>4317.1433613700001</v>
      </c>
      <c r="Q75" s="59">
        <v>4323.1952585500003</v>
      </c>
      <c r="R75" s="59">
        <v>4331.3675241199999</v>
      </c>
      <c r="S75" s="59">
        <v>4309.8712767300003</v>
      </c>
      <c r="T75" s="59">
        <v>4301.6681543000004</v>
      </c>
      <c r="U75" s="59">
        <v>4311.0979684400008</v>
      </c>
      <c r="V75" s="59">
        <v>4289.3657157300004</v>
      </c>
      <c r="W75" s="59">
        <v>4298.2536839599998</v>
      </c>
      <c r="X75" s="59">
        <v>4365.4525280500002</v>
      </c>
      <c r="Y75" s="59">
        <v>4384.2595447600006</v>
      </c>
    </row>
    <row r="76" spans="1:25" s="60" customFormat="1" ht="15" x14ac:dyDescent="0.4">
      <c r="A76" s="58" t="s">
        <v>163</v>
      </c>
      <c r="B76" s="59">
        <v>4426.3489582900002</v>
      </c>
      <c r="C76" s="59">
        <v>4537.4107780600007</v>
      </c>
      <c r="D76" s="59">
        <v>4662.1955287600003</v>
      </c>
      <c r="E76" s="59">
        <v>4703.0518387000002</v>
      </c>
      <c r="F76" s="59">
        <v>4717.9927373</v>
      </c>
      <c r="G76" s="59">
        <v>4689.75540232</v>
      </c>
      <c r="H76" s="59">
        <v>4640.4544741099999</v>
      </c>
      <c r="I76" s="59">
        <v>4583.3757818400009</v>
      </c>
      <c r="J76" s="59">
        <v>4485.7774207900002</v>
      </c>
      <c r="K76" s="59">
        <v>4395.70450841</v>
      </c>
      <c r="L76" s="59">
        <v>4327.0250696800003</v>
      </c>
      <c r="M76" s="59">
        <v>4312.8803447300006</v>
      </c>
      <c r="N76" s="59">
        <v>4326.7116162800003</v>
      </c>
      <c r="O76" s="59">
        <v>4341.8706299500009</v>
      </c>
      <c r="P76" s="59">
        <v>4347.1964834</v>
      </c>
      <c r="Q76" s="59">
        <v>4345.5646201300005</v>
      </c>
      <c r="R76" s="59">
        <v>4356.4833649299999</v>
      </c>
      <c r="S76" s="59">
        <v>4334.4819606199999</v>
      </c>
      <c r="T76" s="59">
        <v>4331.55349931</v>
      </c>
      <c r="U76" s="59">
        <v>4343.4515516500005</v>
      </c>
      <c r="V76" s="59">
        <v>4327.5933459300004</v>
      </c>
      <c r="W76" s="59">
        <v>4331.5706686200001</v>
      </c>
      <c r="X76" s="59">
        <v>4404.1771720699999</v>
      </c>
      <c r="Y76" s="59">
        <v>4470.2363151400004</v>
      </c>
    </row>
    <row r="77" spans="1:25" s="60" customFormat="1" ht="15" x14ac:dyDescent="0.4">
      <c r="A77" s="58" t="s">
        <v>164</v>
      </c>
      <c r="B77" s="59">
        <v>4541.9608423099999</v>
      </c>
      <c r="C77" s="59">
        <v>4613.21002959</v>
      </c>
      <c r="D77" s="59">
        <v>4629.2981982199999</v>
      </c>
      <c r="E77" s="59">
        <v>4650.1818083600001</v>
      </c>
      <c r="F77" s="59">
        <v>4645.1908271500006</v>
      </c>
      <c r="G77" s="59">
        <v>4639.3539831800008</v>
      </c>
      <c r="H77" s="59">
        <v>4606.8628505699999</v>
      </c>
      <c r="I77" s="59">
        <v>4514.3762890400003</v>
      </c>
      <c r="J77" s="59">
        <v>4419.25678186</v>
      </c>
      <c r="K77" s="59">
        <v>4344.71134136</v>
      </c>
      <c r="L77" s="59">
        <v>4315.8591846100007</v>
      </c>
      <c r="M77" s="59">
        <v>4325.9050976300005</v>
      </c>
      <c r="N77" s="59">
        <v>4323.9607121099998</v>
      </c>
      <c r="O77" s="59">
        <v>4331.8870821100008</v>
      </c>
      <c r="P77" s="59">
        <v>4332.7409396500007</v>
      </c>
      <c r="Q77" s="59">
        <v>4337.9360905100002</v>
      </c>
      <c r="R77" s="59">
        <v>4331.5654470300005</v>
      </c>
      <c r="S77" s="59">
        <v>4340.6215319800003</v>
      </c>
      <c r="T77" s="59">
        <v>4340.45131614</v>
      </c>
      <c r="U77" s="59">
        <v>4345.33293228</v>
      </c>
      <c r="V77" s="59">
        <v>4326.3036551200003</v>
      </c>
      <c r="W77" s="59">
        <v>4332.2332687800008</v>
      </c>
      <c r="X77" s="59">
        <v>4400.38686134</v>
      </c>
      <c r="Y77" s="59">
        <v>4471.1390252400006</v>
      </c>
    </row>
    <row r="78" spans="1:25" s="60" customFormat="1" ht="15" x14ac:dyDescent="0.4">
      <c r="A78" s="58" t="s">
        <v>165</v>
      </c>
      <c r="B78" s="59">
        <v>4506.4768730400001</v>
      </c>
      <c r="C78" s="59">
        <v>4549.0129534700009</v>
      </c>
      <c r="D78" s="59">
        <v>4556.42790616</v>
      </c>
      <c r="E78" s="59">
        <v>4559.5510301400009</v>
      </c>
      <c r="F78" s="59">
        <v>4554.2977065800005</v>
      </c>
      <c r="G78" s="59">
        <v>4533.0118562700009</v>
      </c>
      <c r="H78" s="59">
        <v>4525.7080826500005</v>
      </c>
      <c r="I78" s="59">
        <v>4429.6633894200004</v>
      </c>
      <c r="J78" s="59">
        <v>4423.7521580400007</v>
      </c>
      <c r="K78" s="59">
        <v>4380.22042874</v>
      </c>
      <c r="L78" s="59">
        <v>4373.0886485400006</v>
      </c>
      <c r="M78" s="59">
        <v>4348.6589396500003</v>
      </c>
      <c r="N78" s="59">
        <v>4348.8161331900001</v>
      </c>
      <c r="O78" s="59">
        <v>4337.4206985400006</v>
      </c>
      <c r="P78" s="59">
        <v>4349.5441451200004</v>
      </c>
      <c r="Q78" s="59">
        <v>4348.8987602500001</v>
      </c>
      <c r="R78" s="59">
        <v>4355.8370977300001</v>
      </c>
      <c r="S78" s="59">
        <v>4347.7595996</v>
      </c>
      <c r="T78" s="59">
        <v>4335.4608007000006</v>
      </c>
      <c r="U78" s="59">
        <v>4350.8993578500003</v>
      </c>
      <c r="V78" s="59">
        <v>4327.5703217600003</v>
      </c>
      <c r="W78" s="59">
        <v>4342.7028753800005</v>
      </c>
      <c r="X78" s="59">
        <v>4397.8047504200003</v>
      </c>
      <c r="Y78" s="59">
        <v>4490.6006759700003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5519.4299029199992</v>
      </c>
      <c r="C82" s="57">
        <v>5617.5030993399996</v>
      </c>
      <c r="D82" s="57">
        <v>5673.9259586899998</v>
      </c>
      <c r="E82" s="57">
        <v>5695.4766589999999</v>
      </c>
      <c r="F82" s="57">
        <v>5719.5359161099996</v>
      </c>
      <c r="G82" s="57">
        <v>5705.0369230099996</v>
      </c>
      <c r="H82" s="57">
        <v>5666.9714826399995</v>
      </c>
      <c r="I82" s="57">
        <v>5581.6533842999997</v>
      </c>
      <c r="J82" s="57">
        <v>5452.5517005000002</v>
      </c>
      <c r="K82" s="57">
        <v>5350.9748087799999</v>
      </c>
      <c r="L82" s="57">
        <v>5288.66156142</v>
      </c>
      <c r="M82" s="57">
        <v>5320.0261759899995</v>
      </c>
      <c r="N82" s="57">
        <v>5355.2981019700001</v>
      </c>
      <c r="O82" s="57">
        <v>5356.78367488</v>
      </c>
      <c r="P82" s="57">
        <v>5356.1352441199997</v>
      </c>
      <c r="Q82" s="57">
        <v>5347.0849916299994</v>
      </c>
      <c r="R82" s="57">
        <v>5363.8315705899995</v>
      </c>
      <c r="S82" s="57">
        <v>5364.24860627</v>
      </c>
      <c r="T82" s="57">
        <v>5359.6810451000001</v>
      </c>
      <c r="U82" s="57">
        <v>5364.8875353499998</v>
      </c>
      <c r="V82" s="57">
        <v>5379.3411340499997</v>
      </c>
      <c r="W82" s="57">
        <v>5347.0351574300003</v>
      </c>
      <c r="X82" s="57">
        <v>5432.8642007099997</v>
      </c>
      <c r="Y82" s="57">
        <v>5543.7487932599997</v>
      </c>
    </row>
    <row r="83" spans="1:25" s="60" customFormat="1" ht="15" x14ac:dyDescent="0.4">
      <c r="A83" s="58" t="s">
        <v>136</v>
      </c>
      <c r="B83" s="59">
        <v>5482.8624932499997</v>
      </c>
      <c r="C83" s="59">
        <v>5564.8212113999998</v>
      </c>
      <c r="D83" s="59">
        <v>5613.4452284999998</v>
      </c>
      <c r="E83" s="59">
        <v>5642.2756832300001</v>
      </c>
      <c r="F83" s="59">
        <v>5661.0074897699997</v>
      </c>
      <c r="G83" s="59">
        <v>5645.3009255699999</v>
      </c>
      <c r="H83" s="59">
        <v>5601.4989501399996</v>
      </c>
      <c r="I83" s="59">
        <v>5513.36122419</v>
      </c>
      <c r="J83" s="59">
        <v>5422.0880041</v>
      </c>
      <c r="K83" s="59">
        <v>5354.1069913599995</v>
      </c>
      <c r="L83" s="59">
        <v>5310.5538851900001</v>
      </c>
      <c r="M83" s="59">
        <v>5297.0186326699995</v>
      </c>
      <c r="N83" s="59">
        <v>5302.63828397</v>
      </c>
      <c r="O83" s="59">
        <v>5306.70023537</v>
      </c>
      <c r="P83" s="59">
        <v>5307.8504790299994</v>
      </c>
      <c r="Q83" s="59">
        <v>5305.5204546099994</v>
      </c>
      <c r="R83" s="59">
        <v>5301.6750886099999</v>
      </c>
      <c r="S83" s="59">
        <v>5301.1007490399998</v>
      </c>
      <c r="T83" s="59">
        <v>5296.0554951499998</v>
      </c>
      <c r="U83" s="59">
        <v>5321.6420370699998</v>
      </c>
      <c r="V83" s="59">
        <v>5338.4101710300001</v>
      </c>
      <c r="W83" s="59">
        <v>5314.0842796699999</v>
      </c>
      <c r="X83" s="59">
        <v>5345.5843615899994</v>
      </c>
      <c r="Y83" s="59">
        <v>5405.3426259999997</v>
      </c>
    </row>
    <row r="84" spans="1:25" s="60" customFormat="1" ht="15" x14ac:dyDescent="0.4">
      <c r="A84" s="58" t="s">
        <v>137</v>
      </c>
      <c r="B84" s="59">
        <v>5478.9297472500002</v>
      </c>
      <c r="C84" s="59">
        <v>5607.8952542499992</v>
      </c>
      <c r="D84" s="59">
        <v>5715.3726036600001</v>
      </c>
      <c r="E84" s="59">
        <v>5798.57758801</v>
      </c>
      <c r="F84" s="59">
        <v>5795.9390031999992</v>
      </c>
      <c r="G84" s="59">
        <v>5751.3060427099999</v>
      </c>
      <c r="H84" s="59">
        <v>5727.2084460999995</v>
      </c>
      <c r="I84" s="59">
        <v>5604.0418107099995</v>
      </c>
      <c r="J84" s="59">
        <v>5527.1462085999992</v>
      </c>
      <c r="K84" s="59">
        <v>5422.8033167599997</v>
      </c>
      <c r="L84" s="59">
        <v>5306.9888151799996</v>
      </c>
      <c r="M84" s="59">
        <v>5284.8218240799997</v>
      </c>
      <c r="N84" s="59">
        <v>5290.8371951499994</v>
      </c>
      <c r="O84" s="59">
        <v>5300.3605508399996</v>
      </c>
      <c r="P84" s="59">
        <v>5301.9197023099996</v>
      </c>
      <c r="Q84" s="59">
        <v>5307.3567865499999</v>
      </c>
      <c r="R84" s="59">
        <v>5333.1643286199997</v>
      </c>
      <c r="S84" s="59">
        <v>5317.4915366899995</v>
      </c>
      <c r="T84" s="59">
        <v>5305.4682645899993</v>
      </c>
      <c r="U84" s="59">
        <v>5349.4927154099996</v>
      </c>
      <c r="V84" s="59">
        <v>5357.27354904</v>
      </c>
      <c r="W84" s="59">
        <v>5327.3969119100002</v>
      </c>
      <c r="X84" s="59">
        <v>5403.0769888599998</v>
      </c>
      <c r="Y84" s="59">
        <v>5498.2549185899998</v>
      </c>
    </row>
    <row r="85" spans="1:25" s="60" customFormat="1" ht="15" x14ac:dyDescent="0.4">
      <c r="A85" s="58" t="s">
        <v>138</v>
      </c>
      <c r="B85" s="59">
        <v>5578.4002222999998</v>
      </c>
      <c r="C85" s="59">
        <v>5620.2140571499995</v>
      </c>
      <c r="D85" s="59">
        <v>5663.5016776499997</v>
      </c>
      <c r="E85" s="59">
        <v>5683.5651001999995</v>
      </c>
      <c r="F85" s="59">
        <v>5703.3466890899999</v>
      </c>
      <c r="G85" s="59">
        <v>5695.6046013199993</v>
      </c>
      <c r="H85" s="59">
        <v>5673.3088239099998</v>
      </c>
      <c r="I85" s="59">
        <v>5624.4003645399998</v>
      </c>
      <c r="J85" s="59">
        <v>5552.5395562199992</v>
      </c>
      <c r="K85" s="59">
        <v>5437.1259062199997</v>
      </c>
      <c r="L85" s="59">
        <v>5350.7476284599998</v>
      </c>
      <c r="M85" s="59">
        <v>5323.1770365699995</v>
      </c>
      <c r="N85" s="59">
        <v>5323.7799169800001</v>
      </c>
      <c r="O85" s="59">
        <v>5339.4995419299994</v>
      </c>
      <c r="P85" s="59">
        <v>5356.6971678499995</v>
      </c>
      <c r="Q85" s="59">
        <v>5360.21412908</v>
      </c>
      <c r="R85" s="59">
        <v>5404.6336895799996</v>
      </c>
      <c r="S85" s="59">
        <v>5383.1703045599997</v>
      </c>
      <c r="T85" s="59">
        <v>5368.7765929999996</v>
      </c>
      <c r="U85" s="59">
        <v>5385.08359346</v>
      </c>
      <c r="V85" s="59">
        <v>5394.6706573499996</v>
      </c>
      <c r="W85" s="59">
        <v>5351.7953161599999</v>
      </c>
      <c r="X85" s="59">
        <v>5404.3687449199997</v>
      </c>
      <c r="Y85" s="59">
        <v>5520.8150771299997</v>
      </c>
    </row>
    <row r="86" spans="1:25" s="60" customFormat="1" ht="15" x14ac:dyDescent="0.4">
      <c r="A86" s="58" t="s">
        <v>139</v>
      </c>
      <c r="B86" s="59">
        <v>5582.19580056</v>
      </c>
      <c r="C86" s="59">
        <v>5687.5934934500001</v>
      </c>
      <c r="D86" s="59">
        <v>5766.1732620999992</v>
      </c>
      <c r="E86" s="59">
        <v>5784.3466235399992</v>
      </c>
      <c r="F86" s="59">
        <v>5791.6893899400002</v>
      </c>
      <c r="G86" s="59">
        <v>5783.1284587699993</v>
      </c>
      <c r="H86" s="59">
        <v>5733.0002547499998</v>
      </c>
      <c r="I86" s="59">
        <v>5666.8969539999998</v>
      </c>
      <c r="J86" s="59">
        <v>5540.8635734499994</v>
      </c>
      <c r="K86" s="59">
        <v>5463.5037391999995</v>
      </c>
      <c r="L86" s="59">
        <v>5420.4319806999993</v>
      </c>
      <c r="M86" s="59">
        <v>5382.9567123199995</v>
      </c>
      <c r="N86" s="59">
        <v>5391.8119323199999</v>
      </c>
      <c r="O86" s="59">
        <v>5392.22888788</v>
      </c>
      <c r="P86" s="59">
        <v>5374.4590801799995</v>
      </c>
      <c r="Q86" s="59">
        <v>5398.8437499599995</v>
      </c>
      <c r="R86" s="59">
        <v>5406.8509734299996</v>
      </c>
      <c r="S86" s="59">
        <v>5404.6991981800002</v>
      </c>
      <c r="T86" s="59">
        <v>5396.45912408</v>
      </c>
      <c r="U86" s="59">
        <v>5399.4838337900001</v>
      </c>
      <c r="V86" s="59">
        <v>5406.0208616799991</v>
      </c>
      <c r="W86" s="59">
        <v>5375.2471439199999</v>
      </c>
      <c r="X86" s="59">
        <v>5424.9333446399996</v>
      </c>
      <c r="Y86" s="59">
        <v>5521.9900694099997</v>
      </c>
    </row>
    <row r="87" spans="1:25" s="60" customFormat="1" ht="15" x14ac:dyDescent="0.4">
      <c r="A87" s="58" t="s">
        <v>140</v>
      </c>
      <c r="B87" s="59">
        <v>5621.1423560699996</v>
      </c>
      <c r="C87" s="59">
        <v>5697.3415900399996</v>
      </c>
      <c r="D87" s="59">
        <v>5736.4734207900001</v>
      </c>
      <c r="E87" s="59">
        <v>5767.7392588999992</v>
      </c>
      <c r="F87" s="59">
        <v>5763.1286621499994</v>
      </c>
      <c r="G87" s="59">
        <v>5731.2891199699998</v>
      </c>
      <c r="H87" s="59">
        <v>5682.1514189999998</v>
      </c>
      <c r="I87" s="59">
        <v>5597.81941035</v>
      </c>
      <c r="J87" s="59">
        <v>5494.7544430500002</v>
      </c>
      <c r="K87" s="59">
        <v>5418.0662964999992</v>
      </c>
      <c r="L87" s="59">
        <v>5383.7477845799995</v>
      </c>
      <c r="M87" s="59">
        <v>5384.3636024299994</v>
      </c>
      <c r="N87" s="59">
        <v>5369.8361639699997</v>
      </c>
      <c r="O87" s="59">
        <v>5359.4079220200001</v>
      </c>
      <c r="P87" s="59">
        <v>5357.3146678599996</v>
      </c>
      <c r="Q87" s="59">
        <v>5331.3212736999994</v>
      </c>
      <c r="R87" s="59">
        <v>5349.2233032099994</v>
      </c>
      <c r="S87" s="59">
        <v>5354.4181162299992</v>
      </c>
      <c r="T87" s="59">
        <v>5341.8840556199993</v>
      </c>
      <c r="U87" s="59">
        <v>5347.1160341300001</v>
      </c>
      <c r="V87" s="59">
        <v>5356.1799486999998</v>
      </c>
      <c r="W87" s="59">
        <v>5353.1140338699997</v>
      </c>
      <c r="X87" s="59">
        <v>5413.82637892</v>
      </c>
      <c r="Y87" s="59">
        <v>5485.3684349300001</v>
      </c>
    </row>
    <row r="88" spans="1:25" s="60" customFormat="1" ht="15" x14ac:dyDescent="0.4">
      <c r="A88" s="58" t="s">
        <v>141</v>
      </c>
      <c r="B88" s="59">
        <v>5555.2520453500001</v>
      </c>
      <c r="C88" s="59">
        <v>5645.1200199999994</v>
      </c>
      <c r="D88" s="59">
        <v>5706.2327177799998</v>
      </c>
      <c r="E88" s="59">
        <v>5729.5689824999999</v>
      </c>
      <c r="F88" s="59">
        <v>5759.6401311199998</v>
      </c>
      <c r="G88" s="59">
        <v>5729.0118593799998</v>
      </c>
      <c r="H88" s="59">
        <v>5693.7033885199999</v>
      </c>
      <c r="I88" s="59">
        <v>5605.2279922500002</v>
      </c>
      <c r="J88" s="59">
        <v>5506.7085016799992</v>
      </c>
      <c r="K88" s="59">
        <v>5426.1876108099996</v>
      </c>
      <c r="L88" s="59">
        <v>5406.5527972700002</v>
      </c>
      <c r="M88" s="59">
        <v>5387.3694363799996</v>
      </c>
      <c r="N88" s="59">
        <v>5365.51966885</v>
      </c>
      <c r="O88" s="59">
        <v>5370.11154274</v>
      </c>
      <c r="P88" s="59">
        <v>5379.94058296</v>
      </c>
      <c r="Q88" s="59">
        <v>5385.8286891099997</v>
      </c>
      <c r="R88" s="59">
        <v>5396.2289051799999</v>
      </c>
      <c r="S88" s="59">
        <v>5390.9550559299996</v>
      </c>
      <c r="T88" s="59">
        <v>5380.6208805699998</v>
      </c>
      <c r="U88" s="59">
        <v>5394.1455357999994</v>
      </c>
      <c r="V88" s="59">
        <v>5405.7308311299994</v>
      </c>
      <c r="W88" s="59">
        <v>5390.5854857899994</v>
      </c>
      <c r="X88" s="59">
        <v>5440.6832748299994</v>
      </c>
      <c r="Y88" s="59">
        <v>5478.3223978799997</v>
      </c>
    </row>
    <row r="89" spans="1:25" s="60" customFormat="1" ht="15" x14ac:dyDescent="0.4">
      <c r="A89" s="58" t="s">
        <v>142</v>
      </c>
      <c r="B89" s="59">
        <v>5621.8955680299996</v>
      </c>
      <c r="C89" s="59">
        <v>5709.0702196599996</v>
      </c>
      <c r="D89" s="59">
        <v>5772.5238858699995</v>
      </c>
      <c r="E89" s="59">
        <v>5776.0066776699996</v>
      </c>
      <c r="F89" s="59">
        <v>5775.4550596899999</v>
      </c>
      <c r="G89" s="59">
        <v>5775.5015146999995</v>
      </c>
      <c r="H89" s="59">
        <v>5707.1853705799995</v>
      </c>
      <c r="I89" s="59">
        <v>5626.9786235299998</v>
      </c>
      <c r="J89" s="59">
        <v>5519.4796002200001</v>
      </c>
      <c r="K89" s="59">
        <v>5463.2822502399995</v>
      </c>
      <c r="L89" s="59">
        <v>5425.54221401</v>
      </c>
      <c r="M89" s="59">
        <v>5427.2710684799995</v>
      </c>
      <c r="N89" s="59">
        <v>5425.40223367</v>
      </c>
      <c r="O89" s="59">
        <v>5428.92851496</v>
      </c>
      <c r="P89" s="59">
        <v>5435.9467663300002</v>
      </c>
      <c r="Q89" s="59">
        <v>5442.2620052900002</v>
      </c>
      <c r="R89" s="59">
        <v>5457.4282619599999</v>
      </c>
      <c r="S89" s="59">
        <v>5440.03255928</v>
      </c>
      <c r="T89" s="59">
        <v>5433.3937534500001</v>
      </c>
      <c r="U89" s="59">
        <v>5444.1914155899995</v>
      </c>
      <c r="V89" s="59">
        <v>5449.2224809099998</v>
      </c>
      <c r="W89" s="59">
        <v>5448.0529158199997</v>
      </c>
      <c r="X89" s="59">
        <v>5494.6244189600002</v>
      </c>
      <c r="Y89" s="59">
        <v>5580.0369171499997</v>
      </c>
    </row>
    <row r="90" spans="1:25" s="60" customFormat="1" ht="15" x14ac:dyDescent="0.4">
      <c r="A90" s="58" t="s">
        <v>143</v>
      </c>
      <c r="B90" s="59">
        <v>5555.4379211199994</v>
      </c>
      <c r="C90" s="59">
        <v>5661.1396040899999</v>
      </c>
      <c r="D90" s="59">
        <v>5769.1490273700001</v>
      </c>
      <c r="E90" s="59">
        <v>5806.5665710799994</v>
      </c>
      <c r="F90" s="59">
        <v>5811.67769589</v>
      </c>
      <c r="G90" s="59">
        <v>5803.5044337599993</v>
      </c>
      <c r="H90" s="59">
        <v>5770.9659634399995</v>
      </c>
      <c r="I90" s="59">
        <v>5670.8254691299999</v>
      </c>
      <c r="J90" s="59">
        <v>5595.31817469</v>
      </c>
      <c r="K90" s="59">
        <v>5504.2441605999993</v>
      </c>
      <c r="L90" s="59">
        <v>5486.2556096399994</v>
      </c>
      <c r="M90" s="59">
        <v>5481.7607366799994</v>
      </c>
      <c r="N90" s="59">
        <v>5479.2290810799996</v>
      </c>
      <c r="O90" s="59">
        <v>5470.9967760499994</v>
      </c>
      <c r="P90" s="59">
        <v>5487.4048008899999</v>
      </c>
      <c r="Q90" s="59">
        <v>5498.1142085199999</v>
      </c>
      <c r="R90" s="59">
        <v>5503.8400381299998</v>
      </c>
      <c r="S90" s="59">
        <v>5494.5742835999999</v>
      </c>
      <c r="T90" s="59">
        <v>5476.2334924899997</v>
      </c>
      <c r="U90" s="59">
        <v>5478.3266423299992</v>
      </c>
      <c r="V90" s="59">
        <v>5530.28058822</v>
      </c>
      <c r="W90" s="59">
        <v>5499.02670287</v>
      </c>
      <c r="X90" s="59">
        <v>5572.7571763999995</v>
      </c>
      <c r="Y90" s="59">
        <v>5622.2732718999996</v>
      </c>
    </row>
    <row r="91" spans="1:25" s="60" customFormat="1" ht="15" x14ac:dyDescent="0.4">
      <c r="A91" s="58" t="s">
        <v>144</v>
      </c>
      <c r="B91" s="59">
        <v>5618.6790904199997</v>
      </c>
      <c r="C91" s="59">
        <v>5610.4188876199996</v>
      </c>
      <c r="D91" s="59">
        <v>5665.0921531799995</v>
      </c>
      <c r="E91" s="59">
        <v>5705.3668137499999</v>
      </c>
      <c r="F91" s="59">
        <v>5734.1636404000001</v>
      </c>
      <c r="G91" s="59">
        <v>5714.9586496299999</v>
      </c>
      <c r="H91" s="59">
        <v>5683.7315325299996</v>
      </c>
      <c r="I91" s="59">
        <v>5615.1609402300001</v>
      </c>
      <c r="J91" s="59">
        <v>5521.15545802</v>
      </c>
      <c r="K91" s="59">
        <v>5446.0161025799998</v>
      </c>
      <c r="L91" s="59">
        <v>5354.0312064</v>
      </c>
      <c r="M91" s="59">
        <v>5347.2820476899997</v>
      </c>
      <c r="N91" s="59">
        <v>5342.6750963199993</v>
      </c>
      <c r="O91" s="59">
        <v>5334.3572578099993</v>
      </c>
      <c r="P91" s="59">
        <v>5336.1193574399995</v>
      </c>
      <c r="Q91" s="59">
        <v>5344.5345437899996</v>
      </c>
      <c r="R91" s="59">
        <v>5353.9037222199995</v>
      </c>
      <c r="S91" s="59">
        <v>5339.7595744699993</v>
      </c>
      <c r="T91" s="59">
        <v>5328.5670167999997</v>
      </c>
      <c r="U91" s="59">
        <v>5356.0801198999998</v>
      </c>
      <c r="V91" s="59">
        <v>5346.42397084</v>
      </c>
      <c r="W91" s="59">
        <v>5327.87976764</v>
      </c>
      <c r="X91" s="59">
        <v>5363.9659743499997</v>
      </c>
      <c r="Y91" s="59">
        <v>5478.2609644299991</v>
      </c>
    </row>
    <row r="92" spans="1:25" s="60" customFormat="1" ht="15" x14ac:dyDescent="0.4">
      <c r="A92" s="58" t="s">
        <v>145</v>
      </c>
      <c r="B92" s="59">
        <v>5541.52603206</v>
      </c>
      <c r="C92" s="59">
        <v>5598.5011168599995</v>
      </c>
      <c r="D92" s="59">
        <v>5647.1439951299999</v>
      </c>
      <c r="E92" s="59">
        <v>5675.0430982799999</v>
      </c>
      <c r="F92" s="59">
        <v>5689.4561805699996</v>
      </c>
      <c r="G92" s="59">
        <v>5676.4448937399993</v>
      </c>
      <c r="H92" s="59">
        <v>5664.64442659</v>
      </c>
      <c r="I92" s="59">
        <v>5628.5578072199996</v>
      </c>
      <c r="J92" s="59">
        <v>5559.8505956199997</v>
      </c>
      <c r="K92" s="59">
        <v>5482.0020892699995</v>
      </c>
      <c r="L92" s="59">
        <v>5434.3494946299998</v>
      </c>
      <c r="M92" s="59">
        <v>5414.89910564</v>
      </c>
      <c r="N92" s="59">
        <v>5385.7759162000002</v>
      </c>
      <c r="O92" s="59">
        <v>5380.0523793399998</v>
      </c>
      <c r="P92" s="59">
        <v>5398.9867402099999</v>
      </c>
      <c r="Q92" s="59">
        <v>5404.9071228799994</v>
      </c>
      <c r="R92" s="59">
        <v>5414.6677226100001</v>
      </c>
      <c r="S92" s="59">
        <v>5380.0917265499993</v>
      </c>
      <c r="T92" s="59">
        <v>5361.2507289899995</v>
      </c>
      <c r="U92" s="59">
        <v>5370.3128977399992</v>
      </c>
      <c r="V92" s="59">
        <v>5368.7845318999998</v>
      </c>
      <c r="W92" s="59">
        <v>5353.7512862799995</v>
      </c>
      <c r="X92" s="59">
        <v>5420.4623549499993</v>
      </c>
      <c r="Y92" s="59">
        <v>5503.3119142699998</v>
      </c>
    </row>
    <row r="93" spans="1:25" s="60" customFormat="1" ht="15" x14ac:dyDescent="0.4">
      <c r="A93" s="58" t="s">
        <v>146</v>
      </c>
      <c r="B93" s="59">
        <v>5579.21148954</v>
      </c>
      <c r="C93" s="59">
        <v>5650.6423432299998</v>
      </c>
      <c r="D93" s="59">
        <v>5693.9506934999999</v>
      </c>
      <c r="E93" s="59">
        <v>5717.0840387399994</v>
      </c>
      <c r="F93" s="59">
        <v>5729.3528965400001</v>
      </c>
      <c r="G93" s="59">
        <v>5718.2386234199994</v>
      </c>
      <c r="H93" s="59">
        <v>5666.8522236399995</v>
      </c>
      <c r="I93" s="59">
        <v>5582.9314787399999</v>
      </c>
      <c r="J93" s="59">
        <v>5510.2056732700003</v>
      </c>
      <c r="K93" s="59">
        <v>5418.7390912800001</v>
      </c>
      <c r="L93" s="59">
        <v>5390.7133104999994</v>
      </c>
      <c r="M93" s="59">
        <v>5378.6018612899998</v>
      </c>
      <c r="N93" s="59">
        <v>5365.04690811</v>
      </c>
      <c r="O93" s="59">
        <v>5365.42481709</v>
      </c>
      <c r="P93" s="59">
        <v>5365.5797937199995</v>
      </c>
      <c r="Q93" s="59">
        <v>5357.43239189</v>
      </c>
      <c r="R93" s="59">
        <v>5363.4026425100001</v>
      </c>
      <c r="S93" s="59">
        <v>5325.5299406899994</v>
      </c>
      <c r="T93" s="59">
        <v>5303.2575356500001</v>
      </c>
      <c r="U93" s="59">
        <v>5313.77267536</v>
      </c>
      <c r="V93" s="59">
        <v>5329.6252245399992</v>
      </c>
      <c r="W93" s="59">
        <v>5321.57752721</v>
      </c>
      <c r="X93" s="59">
        <v>5366.7341171899998</v>
      </c>
      <c r="Y93" s="59">
        <v>5442.1718804800003</v>
      </c>
    </row>
    <row r="94" spans="1:25" s="60" customFormat="1" ht="15" x14ac:dyDescent="0.4">
      <c r="A94" s="58" t="s">
        <v>147</v>
      </c>
      <c r="B94" s="59">
        <v>5540.0952715200001</v>
      </c>
      <c r="C94" s="59">
        <v>5676.3943757500001</v>
      </c>
      <c r="D94" s="59">
        <v>5750.0779058199996</v>
      </c>
      <c r="E94" s="59">
        <v>5791.0249437499997</v>
      </c>
      <c r="F94" s="59">
        <v>5795.3870972099994</v>
      </c>
      <c r="G94" s="59">
        <v>5790.6460838900002</v>
      </c>
      <c r="H94" s="59">
        <v>5785.8030336100001</v>
      </c>
      <c r="I94" s="59">
        <v>5659.9083255099995</v>
      </c>
      <c r="J94" s="59">
        <v>5537.5995734999997</v>
      </c>
      <c r="K94" s="59">
        <v>5447.3722987000001</v>
      </c>
      <c r="L94" s="59">
        <v>5393.7713293699999</v>
      </c>
      <c r="M94" s="59">
        <v>5393.7169595799996</v>
      </c>
      <c r="N94" s="59">
        <v>5394.4445259799995</v>
      </c>
      <c r="O94" s="59">
        <v>5376.2195762199999</v>
      </c>
      <c r="P94" s="59">
        <v>5379.0967001199997</v>
      </c>
      <c r="Q94" s="59">
        <v>5386.1142411199999</v>
      </c>
      <c r="R94" s="59">
        <v>5405.2974377999999</v>
      </c>
      <c r="S94" s="59">
        <v>5366.9198135999995</v>
      </c>
      <c r="T94" s="59">
        <v>5354.1549731799996</v>
      </c>
      <c r="U94" s="59">
        <v>5393.2363553300002</v>
      </c>
      <c r="V94" s="59">
        <v>5394.0718793199994</v>
      </c>
      <c r="W94" s="59">
        <v>5387.4314448999994</v>
      </c>
      <c r="X94" s="59">
        <v>5462.0858993000002</v>
      </c>
      <c r="Y94" s="59">
        <v>5517.9904966599997</v>
      </c>
    </row>
    <row r="95" spans="1:25" s="60" customFormat="1" ht="15" x14ac:dyDescent="0.4">
      <c r="A95" s="58" t="s">
        <v>148</v>
      </c>
      <c r="B95" s="59">
        <v>5688.3986150000001</v>
      </c>
      <c r="C95" s="59">
        <v>5790.6701962099996</v>
      </c>
      <c r="D95" s="59">
        <v>5885.4371602899992</v>
      </c>
      <c r="E95" s="59">
        <v>5956.6925497299999</v>
      </c>
      <c r="F95" s="59">
        <v>5964.4406036999999</v>
      </c>
      <c r="G95" s="59">
        <v>5938.4878259899997</v>
      </c>
      <c r="H95" s="59">
        <v>5928.3187232999999</v>
      </c>
      <c r="I95" s="59">
        <v>5855.6543682699994</v>
      </c>
      <c r="J95" s="59">
        <v>5737.3163647000001</v>
      </c>
      <c r="K95" s="59">
        <v>5644.8858041799995</v>
      </c>
      <c r="L95" s="59">
        <v>5574.3661827099995</v>
      </c>
      <c r="M95" s="59">
        <v>5552.9750487699994</v>
      </c>
      <c r="N95" s="59">
        <v>5558.5621480499995</v>
      </c>
      <c r="O95" s="59">
        <v>5549.0556921999996</v>
      </c>
      <c r="P95" s="59">
        <v>5540.8841343399999</v>
      </c>
      <c r="Q95" s="59">
        <v>5544.7380242999998</v>
      </c>
      <c r="R95" s="59">
        <v>5552.2191752199997</v>
      </c>
      <c r="S95" s="59">
        <v>5557.1837580399997</v>
      </c>
      <c r="T95" s="59">
        <v>5544.0389935499998</v>
      </c>
      <c r="U95" s="59">
        <v>5552.9947601200001</v>
      </c>
      <c r="V95" s="59">
        <v>5563.6372557099994</v>
      </c>
      <c r="W95" s="59">
        <v>5552.5388522899993</v>
      </c>
      <c r="X95" s="59">
        <v>5630.4310952300002</v>
      </c>
      <c r="Y95" s="59">
        <v>5735.2313588199995</v>
      </c>
    </row>
    <row r="96" spans="1:25" s="60" customFormat="1" ht="15" x14ac:dyDescent="0.4">
      <c r="A96" s="58" t="s">
        <v>149</v>
      </c>
      <c r="B96" s="59">
        <v>5785.3137310799993</v>
      </c>
      <c r="C96" s="59">
        <v>5848.2415430199999</v>
      </c>
      <c r="D96" s="59">
        <v>5891.2431065599994</v>
      </c>
      <c r="E96" s="59">
        <v>5901.5827129699992</v>
      </c>
      <c r="F96" s="59">
        <v>5904.2262450399994</v>
      </c>
      <c r="G96" s="59">
        <v>5882.4852556599999</v>
      </c>
      <c r="H96" s="59">
        <v>5844.2895631299998</v>
      </c>
      <c r="I96" s="59">
        <v>5765.2955299400001</v>
      </c>
      <c r="J96" s="59">
        <v>5699.1155152499996</v>
      </c>
      <c r="K96" s="59">
        <v>5611.6113051499997</v>
      </c>
      <c r="L96" s="59">
        <v>5606.4986769999996</v>
      </c>
      <c r="M96" s="59">
        <v>5630.5146468499997</v>
      </c>
      <c r="N96" s="59">
        <v>5621.0104701499995</v>
      </c>
      <c r="O96" s="59">
        <v>5610.3040842999999</v>
      </c>
      <c r="P96" s="59">
        <v>5612.1512757999999</v>
      </c>
      <c r="Q96" s="59">
        <v>5600.2924961699991</v>
      </c>
      <c r="R96" s="59">
        <v>5610.2947221499999</v>
      </c>
      <c r="S96" s="59">
        <v>5618.68694366</v>
      </c>
      <c r="T96" s="59">
        <v>5591.8839149899995</v>
      </c>
      <c r="U96" s="59">
        <v>5596.2242578199994</v>
      </c>
      <c r="V96" s="59">
        <v>5615.20528689</v>
      </c>
      <c r="W96" s="59">
        <v>5607.3973004099998</v>
      </c>
      <c r="X96" s="59">
        <v>5687.8400022699998</v>
      </c>
      <c r="Y96" s="59">
        <v>5762.4945851799994</v>
      </c>
    </row>
    <row r="97" spans="1:25" s="60" customFormat="1" ht="15" x14ac:dyDescent="0.4">
      <c r="A97" s="58" t="s">
        <v>150</v>
      </c>
      <c r="B97" s="59">
        <v>5923.3057207999991</v>
      </c>
      <c r="C97" s="59">
        <v>5916.1108333599996</v>
      </c>
      <c r="D97" s="59">
        <v>5951.7793253999998</v>
      </c>
      <c r="E97" s="59">
        <v>5884.3252542</v>
      </c>
      <c r="F97" s="59">
        <v>5857.7247891799998</v>
      </c>
      <c r="G97" s="59">
        <v>5803.5906147799997</v>
      </c>
      <c r="H97" s="59">
        <v>5762.0404873299995</v>
      </c>
      <c r="I97" s="59">
        <v>5667.2984302999994</v>
      </c>
      <c r="J97" s="59">
        <v>5582.0788472799995</v>
      </c>
      <c r="K97" s="59">
        <v>5470.0992286399996</v>
      </c>
      <c r="L97" s="59">
        <v>5436.9668106999998</v>
      </c>
      <c r="M97" s="59">
        <v>5433.4011504699993</v>
      </c>
      <c r="N97" s="59">
        <v>5429.6176491999995</v>
      </c>
      <c r="O97" s="59">
        <v>5448.7300928899995</v>
      </c>
      <c r="P97" s="59">
        <v>5484.9357490399998</v>
      </c>
      <c r="Q97" s="59">
        <v>5503.8597862099996</v>
      </c>
      <c r="R97" s="59">
        <v>5506.6609913899993</v>
      </c>
      <c r="S97" s="59">
        <v>5428.1416540699993</v>
      </c>
      <c r="T97" s="59">
        <v>5404.8204828999997</v>
      </c>
      <c r="U97" s="59">
        <v>5424.4263222299996</v>
      </c>
      <c r="V97" s="59">
        <v>5465.6521086199991</v>
      </c>
      <c r="W97" s="59">
        <v>5474.0020704799999</v>
      </c>
      <c r="X97" s="59">
        <v>5523.1140974999998</v>
      </c>
      <c r="Y97" s="59">
        <v>5585.8880917400002</v>
      </c>
    </row>
    <row r="98" spans="1:25" s="60" customFormat="1" ht="15" x14ac:dyDescent="0.4">
      <c r="A98" s="58" t="s">
        <v>151</v>
      </c>
      <c r="B98" s="59">
        <v>5641.5539747399998</v>
      </c>
      <c r="C98" s="59">
        <v>5743.9262833100001</v>
      </c>
      <c r="D98" s="59">
        <v>5784.5877768499995</v>
      </c>
      <c r="E98" s="59">
        <v>5793.7157117199995</v>
      </c>
      <c r="F98" s="59">
        <v>5809.2914430700002</v>
      </c>
      <c r="G98" s="59">
        <v>5788.3812546099998</v>
      </c>
      <c r="H98" s="59">
        <v>5778.3654472799999</v>
      </c>
      <c r="I98" s="59">
        <v>5752.2932688499995</v>
      </c>
      <c r="J98" s="59">
        <v>5642.0085731700001</v>
      </c>
      <c r="K98" s="59">
        <v>5562.7234068500002</v>
      </c>
      <c r="L98" s="59">
        <v>5494.3862230699997</v>
      </c>
      <c r="M98" s="59">
        <v>5481.9771780999999</v>
      </c>
      <c r="N98" s="59">
        <v>5475.3328438099998</v>
      </c>
      <c r="O98" s="59">
        <v>5474.4877030799998</v>
      </c>
      <c r="P98" s="59">
        <v>5473.9000177099997</v>
      </c>
      <c r="Q98" s="59">
        <v>5484.4576558899998</v>
      </c>
      <c r="R98" s="59">
        <v>5507.2296415299998</v>
      </c>
      <c r="S98" s="59">
        <v>5488.1973394899996</v>
      </c>
      <c r="T98" s="59">
        <v>5473.2433988199991</v>
      </c>
      <c r="U98" s="59">
        <v>5469.1856326500001</v>
      </c>
      <c r="V98" s="59">
        <v>5470.4260975899997</v>
      </c>
      <c r="W98" s="59">
        <v>5457.8117033599992</v>
      </c>
      <c r="X98" s="59">
        <v>5513.3919655</v>
      </c>
      <c r="Y98" s="59">
        <v>5593.6064985799994</v>
      </c>
    </row>
    <row r="99" spans="1:25" s="60" customFormat="1" ht="15" x14ac:dyDescent="0.4">
      <c r="A99" s="58" t="s">
        <v>152</v>
      </c>
      <c r="B99" s="59">
        <v>5584.1876224299995</v>
      </c>
      <c r="C99" s="59">
        <v>5679.1012872599995</v>
      </c>
      <c r="D99" s="59">
        <v>5738.5058048999999</v>
      </c>
      <c r="E99" s="59">
        <v>5762.5315756199998</v>
      </c>
      <c r="F99" s="59">
        <v>5790.4954012399994</v>
      </c>
      <c r="G99" s="59">
        <v>5772.9903599999998</v>
      </c>
      <c r="H99" s="59">
        <v>5754.9638047299995</v>
      </c>
      <c r="I99" s="59">
        <v>5699.0104371199996</v>
      </c>
      <c r="J99" s="59">
        <v>5600.7738028499998</v>
      </c>
      <c r="K99" s="59">
        <v>5522.4720810399995</v>
      </c>
      <c r="L99" s="59">
        <v>5479.5017706899998</v>
      </c>
      <c r="M99" s="59">
        <v>5461.2862559599998</v>
      </c>
      <c r="N99" s="59">
        <v>5439.3213753599994</v>
      </c>
      <c r="O99" s="59">
        <v>5456.0580455999998</v>
      </c>
      <c r="P99" s="59">
        <v>5504.6215953499996</v>
      </c>
      <c r="Q99" s="59">
        <v>5537.4774174699996</v>
      </c>
      <c r="R99" s="59">
        <v>5536.3875458099992</v>
      </c>
      <c r="S99" s="59">
        <v>5538.9082022099992</v>
      </c>
      <c r="T99" s="59">
        <v>5517.4176185300003</v>
      </c>
      <c r="U99" s="59">
        <v>5514.8567484999994</v>
      </c>
      <c r="V99" s="59">
        <v>5523.3736789999994</v>
      </c>
      <c r="W99" s="59">
        <v>5509.0310112999996</v>
      </c>
      <c r="X99" s="59">
        <v>5572.1922749999994</v>
      </c>
      <c r="Y99" s="59">
        <v>5647.2012523100002</v>
      </c>
    </row>
    <row r="100" spans="1:25" s="60" customFormat="1" ht="15" x14ac:dyDescent="0.4">
      <c r="A100" s="58" t="s">
        <v>153</v>
      </c>
      <c r="B100" s="59">
        <v>5722.9058598599995</v>
      </c>
      <c r="C100" s="59">
        <v>5845.2375154000001</v>
      </c>
      <c r="D100" s="59">
        <v>5878.35966405</v>
      </c>
      <c r="E100" s="59">
        <v>5840.6066071599998</v>
      </c>
      <c r="F100" s="59">
        <v>5847.68480232</v>
      </c>
      <c r="G100" s="59">
        <v>5847.8185807699992</v>
      </c>
      <c r="H100" s="59">
        <v>5858.6215416199993</v>
      </c>
      <c r="I100" s="59">
        <v>5791.2474508300002</v>
      </c>
      <c r="J100" s="59">
        <v>5617.9891130099995</v>
      </c>
      <c r="K100" s="59">
        <v>5577.3801309299997</v>
      </c>
      <c r="L100" s="59">
        <v>5570.7758182899997</v>
      </c>
      <c r="M100" s="59">
        <v>5559.8612333900001</v>
      </c>
      <c r="N100" s="59">
        <v>5549.3178523899996</v>
      </c>
      <c r="O100" s="59">
        <v>5539.4820410899993</v>
      </c>
      <c r="P100" s="59">
        <v>5548.9222284999996</v>
      </c>
      <c r="Q100" s="59">
        <v>5539.4553636399996</v>
      </c>
      <c r="R100" s="59">
        <v>5545.5931628299995</v>
      </c>
      <c r="S100" s="59">
        <v>5533.5888744200001</v>
      </c>
      <c r="T100" s="59">
        <v>5500.0991436599998</v>
      </c>
      <c r="U100" s="59">
        <v>5528.81185792</v>
      </c>
      <c r="V100" s="59">
        <v>5537.9536148999996</v>
      </c>
      <c r="W100" s="59">
        <v>5503.3700777199992</v>
      </c>
      <c r="X100" s="59">
        <v>5554.1278920699997</v>
      </c>
      <c r="Y100" s="59">
        <v>5637.1156481999997</v>
      </c>
    </row>
    <row r="101" spans="1:25" s="60" customFormat="1" ht="15" x14ac:dyDescent="0.4">
      <c r="A101" s="58" t="s">
        <v>154</v>
      </c>
      <c r="B101" s="59">
        <v>5623.8506555699996</v>
      </c>
      <c r="C101" s="59">
        <v>5723.7739085499998</v>
      </c>
      <c r="D101" s="59">
        <v>5786.4459398399995</v>
      </c>
      <c r="E101" s="59">
        <v>5817.5332625899991</v>
      </c>
      <c r="F101" s="59">
        <v>5814.65421152</v>
      </c>
      <c r="G101" s="59">
        <v>5797.4919956699996</v>
      </c>
      <c r="H101" s="59">
        <v>5783.1976660299997</v>
      </c>
      <c r="I101" s="59">
        <v>5669.98514299</v>
      </c>
      <c r="J101" s="59">
        <v>5547.5105350899994</v>
      </c>
      <c r="K101" s="59">
        <v>5447.3881250499999</v>
      </c>
      <c r="L101" s="59">
        <v>5424.8606301599993</v>
      </c>
      <c r="M101" s="59">
        <v>5418.4173763700001</v>
      </c>
      <c r="N101" s="59">
        <v>5425.6497590700001</v>
      </c>
      <c r="O101" s="59">
        <v>5401.8263096800001</v>
      </c>
      <c r="P101" s="59">
        <v>5403.3055294699998</v>
      </c>
      <c r="Q101" s="59">
        <v>5399.2062667199998</v>
      </c>
      <c r="R101" s="59">
        <v>5418.68316727</v>
      </c>
      <c r="S101" s="59">
        <v>5405.9466166699995</v>
      </c>
      <c r="T101" s="59">
        <v>5385.6313742299999</v>
      </c>
      <c r="U101" s="59">
        <v>5405.0502647599997</v>
      </c>
      <c r="V101" s="59">
        <v>5387.5853787999995</v>
      </c>
      <c r="W101" s="59">
        <v>5385.0597533199998</v>
      </c>
      <c r="X101" s="59">
        <v>5477.8076455800001</v>
      </c>
      <c r="Y101" s="59">
        <v>5621.4260645799995</v>
      </c>
    </row>
    <row r="102" spans="1:25" s="60" customFormat="1" ht="15" x14ac:dyDescent="0.4">
      <c r="A102" s="58" t="s">
        <v>155</v>
      </c>
      <c r="B102" s="59">
        <v>5816.1231606199999</v>
      </c>
      <c r="C102" s="59">
        <v>5854.7707401600001</v>
      </c>
      <c r="D102" s="59">
        <v>5903.0668634399999</v>
      </c>
      <c r="E102" s="59">
        <v>5863.7537835099993</v>
      </c>
      <c r="F102" s="59">
        <v>5847.83428095</v>
      </c>
      <c r="G102" s="59">
        <v>5809.0932501699999</v>
      </c>
      <c r="H102" s="59">
        <v>5797.9754988200002</v>
      </c>
      <c r="I102" s="59">
        <v>5674.3234738199999</v>
      </c>
      <c r="J102" s="59">
        <v>5588.1879464799995</v>
      </c>
      <c r="K102" s="59">
        <v>5512.0116741699994</v>
      </c>
      <c r="L102" s="59">
        <v>5496.7557143199992</v>
      </c>
      <c r="M102" s="59">
        <v>5498.26460812</v>
      </c>
      <c r="N102" s="59">
        <v>5490.5631294499999</v>
      </c>
      <c r="O102" s="59">
        <v>5474.3733069199998</v>
      </c>
      <c r="P102" s="59">
        <v>5512.2561903699998</v>
      </c>
      <c r="Q102" s="59">
        <v>5535.30287185</v>
      </c>
      <c r="R102" s="59">
        <v>5529.6158552399993</v>
      </c>
      <c r="S102" s="59">
        <v>5529.1438723899992</v>
      </c>
      <c r="T102" s="59">
        <v>5521.9047006299998</v>
      </c>
      <c r="U102" s="59">
        <v>5533.2587470999997</v>
      </c>
      <c r="V102" s="59">
        <v>5525.3078884999995</v>
      </c>
      <c r="W102" s="59">
        <v>5519.9264158599999</v>
      </c>
      <c r="X102" s="59">
        <v>5538.8094804699995</v>
      </c>
      <c r="Y102" s="59">
        <v>5575.1454907499992</v>
      </c>
    </row>
    <row r="103" spans="1:25" s="60" customFormat="1" ht="15" x14ac:dyDescent="0.4">
      <c r="A103" s="58" t="s">
        <v>156</v>
      </c>
      <c r="B103" s="59">
        <v>5522.1622691100001</v>
      </c>
      <c r="C103" s="59">
        <v>5609.3075894599997</v>
      </c>
      <c r="D103" s="59">
        <v>5653.1102127599997</v>
      </c>
      <c r="E103" s="59">
        <v>5685.3106980399998</v>
      </c>
      <c r="F103" s="59">
        <v>5681.0110142199992</v>
      </c>
      <c r="G103" s="59">
        <v>5650.00385886</v>
      </c>
      <c r="H103" s="59">
        <v>5617.2968658600003</v>
      </c>
      <c r="I103" s="59">
        <v>5532.5403680099998</v>
      </c>
      <c r="J103" s="59">
        <v>5433.6034392399997</v>
      </c>
      <c r="K103" s="59">
        <v>5362.0123117099993</v>
      </c>
      <c r="L103" s="59">
        <v>5326.5070399899996</v>
      </c>
      <c r="M103" s="59">
        <v>5334.2402339999999</v>
      </c>
      <c r="N103" s="59">
        <v>5327.3322648499998</v>
      </c>
      <c r="O103" s="59">
        <v>5331.4829952</v>
      </c>
      <c r="P103" s="59">
        <v>5339.4514821299999</v>
      </c>
      <c r="Q103" s="59">
        <v>5342.9295775800001</v>
      </c>
      <c r="R103" s="59">
        <v>5355.5014157099995</v>
      </c>
      <c r="S103" s="59">
        <v>5346.3656624999994</v>
      </c>
      <c r="T103" s="59">
        <v>5343.4906548399995</v>
      </c>
      <c r="U103" s="59">
        <v>5348.2547641599995</v>
      </c>
      <c r="V103" s="59">
        <v>5335.5594795999996</v>
      </c>
      <c r="W103" s="59">
        <v>5331.1644308300001</v>
      </c>
      <c r="X103" s="59">
        <v>5404.8940746899998</v>
      </c>
      <c r="Y103" s="59">
        <v>5444.0473961899997</v>
      </c>
    </row>
    <row r="104" spans="1:25" s="60" customFormat="1" ht="15" x14ac:dyDescent="0.4">
      <c r="A104" s="58" t="s">
        <v>157</v>
      </c>
      <c r="B104" s="59">
        <v>5595.6823709199998</v>
      </c>
      <c r="C104" s="59">
        <v>5702.5493365599996</v>
      </c>
      <c r="D104" s="59">
        <v>5729.4435741399993</v>
      </c>
      <c r="E104" s="59">
        <v>5757.0783871399999</v>
      </c>
      <c r="F104" s="59">
        <v>5766.4943112299998</v>
      </c>
      <c r="G104" s="59">
        <v>5752.3042246499999</v>
      </c>
      <c r="H104" s="59">
        <v>5729.7783851799995</v>
      </c>
      <c r="I104" s="59">
        <v>5640.8413459999992</v>
      </c>
      <c r="J104" s="59">
        <v>5529.86591443</v>
      </c>
      <c r="K104" s="59">
        <v>5430.4314744099993</v>
      </c>
      <c r="L104" s="59">
        <v>5421.4955353899995</v>
      </c>
      <c r="M104" s="59">
        <v>5416.5001580199996</v>
      </c>
      <c r="N104" s="59">
        <v>5412.4360292299998</v>
      </c>
      <c r="O104" s="59">
        <v>5422.9530156299998</v>
      </c>
      <c r="P104" s="59">
        <v>5437.7325669499996</v>
      </c>
      <c r="Q104" s="59">
        <v>5425.2206731299993</v>
      </c>
      <c r="R104" s="59">
        <v>5414.0105046600002</v>
      </c>
      <c r="S104" s="59">
        <v>5437.0593048599994</v>
      </c>
      <c r="T104" s="59">
        <v>5425.46553838</v>
      </c>
      <c r="U104" s="59">
        <v>5431.4717729499998</v>
      </c>
      <c r="V104" s="59">
        <v>5427.8273208499995</v>
      </c>
      <c r="W104" s="59">
        <v>5430.4915199400002</v>
      </c>
      <c r="X104" s="59">
        <v>5500.8671958699997</v>
      </c>
      <c r="Y104" s="59">
        <v>5602.2978713699995</v>
      </c>
    </row>
    <row r="105" spans="1:25" s="60" customFormat="1" ht="15" x14ac:dyDescent="0.4">
      <c r="A105" s="58" t="s">
        <v>158</v>
      </c>
      <c r="B105" s="59">
        <v>5571.5568452799998</v>
      </c>
      <c r="C105" s="59">
        <v>5641.5763895099999</v>
      </c>
      <c r="D105" s="59">
        <v>5676.8020605299998</v>
      </c>
      <c r="E105" s="59">
        <v>5718.8418590900001</v>
      </c>
      <c r="F105" s="59">
        <v>5724.0416786699998</v>
      </c>
      <c r="G105" s="59">
        <v>5705.2694594200002</v>
      </c>
      <c r="H105" s="59">
        <v>5679.40892472</v>
      </c>
      <c r="I105" s="59">
        <v>5590.0177472699997</v>
      </c>
      <c r="J105" s="59">
        <v>5489.20939292</v>
      </c>
      <c r="K105" s="59">
        <v>5377.7686776299997</v>
      </c>
      <c r="L105" s="59">
        <v>5345.08861729</v>
      </c>
      <c r="M105" s="59">
        <v>5369.1543027999996</v>
      </c>
      <c r="N105" s="59">
        <v>5458.0227693999996</v>
      </c>
      <c r="O105" s="59">
        <v>5445.75645059</v>
      </c>
      <c r="P105" s="59">
        <v>5452.1828099899994</v>
      </c>
      <c r="Q105" s="59">
        <v>5465.8907793399994</v>
      </c>
      <c r="R105" s="59">
        <v>5467.3247331599996</v>
      </c>
      <c r="S105" s="59">
        <v>5480.08872866</v>
      </c>
      <c r="T105" s="59">
        <v>5465.4928858699996</v>
      </c>
      <c r="U105" s="59">
        <v>5481.0390035199998</v>
      </c>
      <c r="V105" s="59">
        <v>5484.9497089699998</v>
      </c>
      <c r="W105" s="59">
        <v>5473.3178684899995</v>
      </c>
      <c r="X105" s="59">
        <v>5516.4677982599997</v>
      </c>
      <c r="Y105" s="59">
        <v>5597.7618979399995</v>
      </c>
    </row>
    <row r="106" spans="1:25" s="60" customFormat="1" ht="15" x14ac:dyDescent="0.4">
      <c r="A106" s="58" t="s">
        <v>159</v>
      </c>
      <c r="B106" s="59">
        <v>5576.7473162199994</v>
      </c>
      <c r="C106" s="59">
        <v>5634.4135281099998</v>
      </c>
      <c r="D106" s="59">
        <v>5655.8284745799992</v>
      </c>
      <c r="E106" s="59">
        <v>5665.4305404299994</v>
      </c>
      <c r="F106" s="59">
        <v>5712.9064398199998</v>
      </c>
      <c r="G106" s="59">
        <v>5701.9155340699999</v>
      </c>
      <c r="H106" s="59">
        <v>5679.3286747599996</v>
      </c>
      <c r="I106" s="59">
        <v>5627.41101256</v>
      </c>
      <c r="J106" s="59">
        <v>5548.3868544199995</v>
      </c>
      <c r="K106" s="59">
        <v>5465.1929762999998</v>
      </c>
      <c r="L106" s="59">
        <v>5400.9146046599999</v>
      </c>
      <c r="M106" s="59">
        <v>5371.6037418599999</v>
      </c>
      <c r="N106" s="59">
        <v>5361.2846381999998</v>
      </c>
      <c r="O106" s="59">
        <v>5361.8168006699998</v>
      </c>
      <c r="P106" s="59">
        <v>5363.9635860399994</v>
      </c>
      <c r="Q106" s="59">
        <v>5366.7216207299998</v>
      </c>
      <c r="R106" s="59">
        <v>5390.3516256399998</v>
      </c>
      <c r="S106" s="59">
        <v>5372.38622846</v>
      </c>
      <c r="T106" s="59">
        <v>5356.7063371299992</v>
      </c>
      <c r="U106" s="59">
        <v>5356.2652556399999</v>
      </c>
      <c r="V106" s="59">
        <v>5349.1960948699998</v>
      </c>
      <c r="W106" s="59">
        <v>5333.9263043499996</v>
      </c>
      <c r="X106" s="59">
        <v>5408.24867533</v>
      </c>
      <c r="Y106" s="59">
        <v>5495.2784881099997</v>
      </c>
    </row>
    <row r="107" spans="1:25" s="60" customFormat="1" ht="15" x14ac:dyDescent="0.4">
      <c r="A107" s="58" t="s">
        <v>160</v>
      </c>
      <c r="B107" s="59">
        <v>5581.1167181599994</v>
      </c>
      <c r="C107" s="59">
        <v>5671.25348149</v>
      </c>
      <c r="D107" s="59">
        <v>5709.3488620899998</v>
      </c>
      <c r="E107" s="59">
        <v>5721.7369205799996</v>
      </c>
      <c r="F107" s="59">
        <v>5735.9538282599997</v>
      </c>
      <c r="G107" s="59">
        <v>5700.8093567399992</v>
      </c>
      <c r="H107" s="59">
        <v>5666.2542573199999</v>
      </c>
      <c r="I107" s="59">
        <v>5574.71298045</v>
      </c>
      <c r="J107" s="59">
        <v>5466.1548500699992</v>
      </c>
      <c r="K107" s="59">
        <v>5385.5847673099997</v>
      </c>
      <c r="L107" s="59">
        <v>5374.5102115999998</v>
      </c>
      <c r="M107" s="59">
        <v>5357.9973926999992</v>
      </c>
      <c r="N107" s="59">
        <v>5359.55338261</v>
      </c>
      <c r="O107" s="59">
        <v>5357.65349943</v>
      </c>
      <c r="P107" s="59">
        <v>5362.6610369399996</v>
      </c>
      <c r="Q107" s="59">
        <v>5359.41062031</v>
      </c>
      <c r="R107" s="59">
        <v>5362.2493956399994</v>
      </c>
      <c r="S107" s="59">
        <v>5376.3160792099998</v>
      </c>
      <c r="T107" s="59">
        <v>5362.45282056</v>
      </c>
      <c r="U107" s="59">
        <v>5364.4524857899996</v>
      </c>
      <c r="V107" s="59">
        <v>5354.3890659199997</v>
      </c>
      <c r="W107" s="59">
        <v>5355.9179778299995</v>
      </c>
      <c r="X107" s="59">
        <v>5422.69541484</v>
      </c>
      <c r="Y107" s="59">
        <v>5473.17981418</v>
      </c>
    </row>
    <row r="108" spans="1:25" s="60" customFormat="1" ht="15" x14ac:dyDescent="0.4">
      <c r="A108" s="58" t="s">
        <v>161</v>
      </c>
      <c r="B108" s="59">
        <v>5404.2273492099994</v>
      </c>
      <c r="C108" s="59">
        <v>5435.9788051799997</v>
      </c>
      <c r="D108" s="59">
        <v>5492.9486608999996</v>
      </c>
      <c r="E108" s="59">
        <v>5515.5639954099997</v>
      </c>
      <c r="F108" s="59">
        <v>5518.8205746099993</v>
      </c>
      <c r="G108" s="59">
        <v>5493.8439333799997</v>
      </c>
      <c r="H108" s="59">
        <v>5500.7865915499997</v>
      </c>
      <c r="I108" s="59">
        <v>5404.2928891800002</v>
      </c>
      <c r="J108" s="59">
        <v>5316.3973096199998</v>
      </c>
      <c r="K108" s="59">
        <v>5228.1541446299998</v>
      </c>
      <c r="L108" s="59">
        <v>5170.2848097799997</v>
      </c>
      <c r="M108" s="59">
        <v>5161.05858756</v>
      </c>
      <c r="N108" s="59">
        <v>5165.36079935</v>
      </c>
      <c r="O108" s="59">
        <v>5160.1892071099992</v>
      </c>
      <c r="P108" s="59">
        <v>5158.8869363399999</v>
      </c>
      <c r="Q108" s="59">
        <v>5161.3234598399995</v>
      </c>
      <c r="R108" s="59">
        <v>5170.3412745999995</v>
      </c>
      <c r="S108" s="59">
        <v>5159.9521118799994</v>
      </c>
      <c r="T108" s="59">
        <v>5150.4882761699992</v>
      </c>
      <c r="U108" s="59">
        <v>5192.1841397600001</v>
      </c>
      <c r="V108" s="59">
        <v>5179.5258492699995</v>
      </c>
      <c r="W108" s="59">
        <v>5185.9397064099994</v>
      </c>
      <c r="X108" s="59">
        <v>5249.6901255299999</v>
      </c>
      <c r="Y108" s="59">
        <v>5315.3117562099997</v>
      </c>
    </row>
    <row r="109" spans="1:25" s="60" customFormat="1" ht="15" x14ac:dyDescent="0.4">
      <c r="A109" s="58" t="s">
        <v>162</v>
      </c>
      <c r="B109" s="59">
        <v>5444.4390855000001</v>
      </c>
      <c r="C109" s="59">
        <v>5488.03954127</v>
      </c>
      <c r="D109" s="59">
        <v>5513.7715998399999</v>
      </c>
      <c r="E109" s="59">
        <v>5539.8454361899994</v>
      </c>
      <c r="F109" s="59">
        <v>5563.2237603199992</v>
      </c>
      <c r="G109" s="59">
        <v>5536.6189400499998</v>
      </c>
      <c r="H109" s="59">
        <v>5506.7612762499994</v>
      </c>
      <c r="I109" s="59">
        <v>5424.8742210399996</v>
      </c>
      <c r="J109" s="59">
        <v>5369.6340211400002</v>
      </c>
      <c r="K109" s="59">
        <v>5286.8489857599998</v>
      </c>
      <c r="L109" s="59">
        <v>5273.3460960599996</v>
      </c>
      <c r="M109" s="59">
        <v>5262.8700706599993</v>
      </c>
      <c r="N109" s="59">
        <v>5258.1473556999999</v>
      </c>
      <c r="O109" s="59">
        <v>5252.9556807399995</v>
      </c>
      <c r="P109" s="59">
        <v>5253.5733613699995</v>
      </c>
      <c r="Q109" s="59">
        <v>5259.6252585499997</v>
      </c>
      <c r="R109" s="59">
        <v>5267.7975241200002</v>
      </c>
      <c r="S109" s="59">
        <v>5246.3012767299997</v>
      </c>
      <c r="T109" s="59">
        <v>5238.0981542999998</v>
      </c>
      <c r="U109" s="59">
        <v>5247.5279684399993</v>
      </c>
      <c r="V109" s="59">
        <v>5225.7957157299998</v>
      </c>
      <c r="W109" s="59">
        <v>5234.6836839600001</v>
      </c>
      <c r="X109" s="59">
        <v>5301.8825280499996</v>
      </c>
      <c r="Y109" s="59">
        <v>5320.68954476</v>
      </c>
    </row>
    <row r="110" spans="1:25" s="60" customFormat="1" ht="15" x14ac:dyDescent="0.4">
      <c r="A110" s="58" t="s">
        <v>163</v>
      </c>
      <c r="B110" s="59">
        <v>5362.7789582899995</v>
      </c>
      <c r="C110" s="59">
        <v>5473.8407780599991</v>
      </c>
      <c r="D110" s="59">
        <v>5598.6255287599997</v>
      </c>
      <c r="E110" s="59">
        <v>5639.4818386999996</v>
      </c>
      <c r="F110" s="59">
        <v>5654.4227372999994</v>
      </c>
      <c r="G110" s="59">
        <v>5626.1854023199994</v>
      </c>
      <c r="H110" s="59">
        <v>5576.8844741100002</v>
      </c>
      <c r="I110" s="59">
        <v>5519.8057818399993</v>
      </c>
      <c r="J110" s="59">
        <v>5422.2074207899996</v>
      </c>
      <c r="K110" s="59">
        <v>5332.1345084099994</v>
      </c>
      <c r="L110" s="59">
        <v>5263.4550696799997</v>
      </c>
      <c r="M110" s="59">
        <v>5249.31034473</v>
      </c>
      <c r="N110" s="59">
        <v>5263.1416162799997</v>
      </c>
      <c r="O110" s="59">
        <v>5278.3006299499993</v>
      </c>
      <c r="P110" s="59">
        <v>5283.6264833999994</v>
      </c>
      <c r="Q110" s="59">
        <v>5281.9946201299999</v>
      </c>
      <c r="R110" s="59">
        <v>5292.9133649300002</v>
      </c>
      <c r="S110" s="59">
        <v>5270.9119606200002</v>
      </c>
      <c r="T110" s="59">
        <v>5267.9834993099994</v>
      </c>
      <c r="U110" s="59">
        <v>5279.8815516499999</v>
      </c>
      <c r="V110" s="59">
        <v>5264.0233459299998</v>
      </c>
      <c r="W110" s="59">
        <v>5268.0006686199995</v>
      </c>
      <c r="X110" s="59">
        <v>5340.6071720700002</v>
      </c>
      <c r="Y110" s="59">
        <v>5406.6663151399998</v>
      </c>
    </row>
    <row r="111" spans="1:25" s="60" customFormat="1" ht="15" x14ac:dyDescent="0.4">
      <c r="A111" s="58" t="s">
        <v>164</v>
      </c>
      <c r="B111" s="59">
        <v>5478.3908423100002</v>
      </c>
      <c r="C111" s="59">
        <v>5549.6400295899994</v>
      </c>
      <c r="D111" s="59">
        <v>5565.7281982200002</v>
      </c>
      <c r="E111" s="59">
        <v>5586.6118083599995</v>
      </c>
      <c r="F111" s="59">
        <v>5581.62082715</v>
      </c>
      <c r="G111" s="59">
        <v>5575.7839831799993</v>
      </c>
      <c r="H111" s="59">
        <v>5543.2928505700002</v>
      </c>
      <c r="I111" s="59">
        <v>5450.8062890399997</v>
      </c>
      <c r="J111" s="59">
        <v>5355.6867818599994</v>
      </c>
      <c r="K111" s="59">
        <v>5281.1413413599994</v>
      </c>
      <c r="L111" s="59">
        <v>5252.2891846099992</v>
      </c>
      <c r="M111" s="59">
        <v>5262.3350976299998</v>
      </c>
      <c r="N111" s="59">
        <v>5260.3907121100001</v>
      </c>
      <c r="O111" s="59">
        <v>5268.3170821099993</v>
      </c>
      <c r="P111" s="59">
        <v>5269.1709396499991</v>
      </c>
      <c r="Q111" s="59">
        <v>5274.3660905099996</v>
      </c>
      <c r="R111" s="59">
        <v>5267.9954470299999</v>
      </c>
      <c r="S111" s="59">
        <v>5277.0515319799997</v>
      </c>
      <c r="T111" s="59">
        <v>5276.8813161399994</v>
      </c>
      <c r="U111" s="59">
        <v>5281.7629322799994</v>
      </c>
      <c r="V111" s="59">
        <v>5262.7336551199996</v>
      </c>
      <c r="W111" s="59">
        <v>5268.6632687799993</v>
      </c>
      <c r="X111" s="59">
        <v>5336.8168613399994</v>
      </c>
      <c r="Y111" s="59">
        <v>5407.56902524</v>
      </c>
    </row>
    <row r="112" spans="1:25" s="60" customFormat="1" ht="15" x14ac:dyDescent="0.4">
      <c r="A112" s="58" t="s">
        <v>165</v>
      </c>
      <c r="B112" s="59">
        <v>5442.9068730399995</v>
      </c>
      <c r="C112" s="59">
        <v>5485.4429534699993</v>
      </c>
      <c r="D112" s="59">
        <v>5492.8579061599994</v>
      </c>
      <c r="E112" s="59">
        <v>5495.9810301399993</v>
      </c>
      <c r="F112" s="59">
        <v>5490.7277065799999</v>
      </c>
      <c r="G112" s="59">
        <v>5469.4418562699993</v>
      </c>
      <c r="H112" s="59">
        <v>5462.1380826499999</v>
      </c>
      <c r="I112" s="59">
        <v>5366.0933894199998</v>
      </c>
      <c r="J112" s="59">
        <v>5360.1821580399992</v>
      </c>
      <c r="K112" s="59">
        <v>5316.6504287399994</v>
      </c>
      <c r="L112" s="59">
        <v>5309.51864854</v>
      </c>
      <c r="M112" s="59">
        <v>5285.0889396499997</v>
      </c>
      <c r="N112" s="59">
        <v>5285.2461331899995</v>
      </c>
      <c r="O112" s="59">
        <v>5273.8506985399999</v>
      </c>
      <c r="P112" s="59">
        <v>5285.9741451199998</v>
      </c>
      <c r="Q112" s="59">
        <v>5285.3287602499995</v>
      </c>
      <c r="R112" s="59">
        <v>5292.2670977299995</v>
      </c>
      <c r="S112" s="59">
        <v>5284.1895995999994</v>
      </c>
      <c r="T112" s="59">
        <v>5271.8908007</v>
      </c>
      <c r="U112" s="59">
        <v>5287.3293578499997</v>
      </c>
      <c r="V112" s="59">
        <v>5264.0003217599997</v>
      </c>
      <c r="W112" s="59">
        <v>5279.1328753799999</v>
      </c>
      <c r="X112" s="59">
        <v>5334.2347504199997</v>
      </c>
      <c r="Y112" s="59">
        <v>5427.0306759699997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6615.9099029200006</v>
      </c>
      <c r="C116" s="57">
        <v>6713.9830993400001</v>
      </c>
      <c r="D116" s="57">
        <v>6770.4059586900003</v>
      </c>
      <c r="E116" s="57">
        <v>6791.9566590000004</v>
      </c>
      <c r="F116" s="57">
        <v>6816.01591611</v>
      </c>
      <c r="G116" s="57">
        <v>6801.51692301</v>
      </c>
      <c r="H116" s="57">
        <v>6763.45148264</v>
      </c>
      <c r="I116" s="57">
        <v>6678.1333843000002</v>
      </c>
      <c r="J116" s="57">
        <v>6549.0317004999997</v>
      </c>
      <c r="K116" s="57">
        <v>6447.4548087800003</v>
      </c>
      <c r="L116" s="57">
        <v>6385.1415614200005</v>
      </c>
      <c r="M116" s="57">
        <v>6416.50617599</v>
      </c>
      <c r="N116" s="57">
        <v>6451.7781019699996</v>
      </c>
      <c r="O116" s="57">
        <v>6453.2636748800005</v>
      </c>
      <c r="P116" s="57">
        <v>6452.6152441200002</v>
      </c>
      <c r="Q116" s="57">
        <v>6443.5649916299999</v>
      </c>
      <c r="R116" s="57">
        <v>6460.31157059</v>
      </c>
      <c r="S116" s="57">
        <v>6460.7286062700005</v>
      </c>
      <c r="T116" s="57">
        <v>6456.1610450999997</v>
      </c>
      <c r="U116" s="57">
        <v>6461.3675353500003</v>
      </c>
      <c r="V116" s="57">
        <v>6475.8211340500002</v>
      </c>
      <c r="W116" s="57">
        <v>6443.5151574299998</v>
      </c>
      <c r="X116" s="57">
        <v>6529.3442007100002</v>
      </c>
      <c r="Y116" s="57">
        <v>6640.2287932600002</v>
      </c>
    </row>
    <row r="117" spans="1:25" s="60" customFormat="1" ht="15" x14ac:dyDescent="0.4">
      <c r="A117" s="58" t="s">
        <v>136</v>
      </c>
      <c r="B117" s="59">
        <v>6579.3424932500002</v>
      </c>
      <c r="C117" s="59">
        <v>6661.3012114000003</v>
      </c>
      <c r="D117" s="59">
        <v>6709.9252285000002</v>
      </c>
      <c r="E117" s="59">
        <v>6738.7556832299997</v>
      </c>
      <c r="F117" s="59">
        <v>6757.4874897700001</v>
      </c>
      <c r="G117" s="59">
        <v>6741.7809255700004</v>
      </c>
      <c r="H117" s="59">
        <v>6697.9789501400001</v>
      </c>
      <c r="I117" s="59">
        <v>6609.8412241900005</v>
      </c>
      <c r="J117" s="59">
        <v>6518.5680041000005</v>
      </c>
      <c r="K117" s="59">
        <v>6450.58699136</v>
      </c>
      <c r="L117" s="59">
        <v>6407.0338851899996</v>
      </c>
      <c r="M117" s="59">
        <v>6393.49863267</v>
      </c>
      <c r="N117" s="59">
        <v>6399.1182839700004</v>
      </c>
      <c r="O117" s="59">
        <v>6403.1802353700004</v>
      </c>
      <c r="P117" s="59">
        <v>6404.3304790299999</v>
      </c>
      <c r="Q117" s="59">
        <v>6402.0004546099999</v>
      </c>
      <c r="R117" s="59">
        <v>6398.1550886100003</v>
      </c>
      <c r="S117" s="59">
        <v>6397.5807490400002</v>
      </c>
      <c r="T117" s="59">
        <v>6392.5354951500003</v>
      </c>
      <c r="U117" s="59">
        <v>6418.1220370700003</v>
      </c>
      <c r="V117" s="59">
        <v>6434.8901710299997</v>
      </c>
      <c r="W117" s="59">
        <v>6410.5642796700004</v>
      </c>
      <c r="X117" s="59">
        <v>6442.0643615899999</v>
      </c>
      <c r="Y117" s="59">
        <v>6501.8226260000001</v>
      </c>
    </row>
    <row r="118" spans="1:25" s="60" customFormat="1" ht="15" x14ac:dyDescent="0.4">
      <c r="A118" s="58" t="s">
        <v>137</v>
      </c>
      <c r="B118" s="59">
        <v>6575.4097472499998</v>
      </c>
      <c r="C118" s="59">
        <v>6704.3752542500006</v>
      </c>
      <c r="D118" s="59">
        <v>6811.8526036599997</v>
      </c>
      <c r="E118" s="59">
        <v>6895.0575880100005</v>
      </c>
      <c r="F118" s="59">
        <v>6892.4190032000006</v>
      </c>
      <c r="G118" s="59">
        <v>6847.7860427100004</v>
      </c>
      <c r="H118" s="59">
        <v>6823.6884461</v>
      </c>
      <c r="I118" s="59">
        <v>6700.52181071</v>
      </c>
      <c r="J118" s="59">
        <v>6623.6262086000006</v>
      </c>
      <c r="K118" s="59">
        <v>6519.2833167600002</v>
      </c>
      <c r="L118" s="59">
        <v>6403.4688151800001</v>
      </c>
      <c r="M118" s="59">
        <v>6381.3018240800002</v>
      </c>
      <c r="N118" s="59">
        <v>6387.3171951499999</v>
      </c>
      <c r="O118" s="59">
        <v>6396.8405508400001</v>
      </c>
      <c r="P118" s="59">
        <v>6398.3997023100001</v>
      </c>
      <c r="Q118" s="59">
        <v>6403.8367865500004</v>
      </c>
      <c r="R118" s="59">
        <v>6429.6443286200001</v>
      </c>
      <c r="S118" s="59">
        <v>6413.97153669</v>
      </c>
      <c r="T118" s="59">
        <v>6401.9482645900007</v>
      </c>
      <c r="U118" s="59">
        <v>6445.9727154100001</v>
      </c>
      <c r="V118" s="59">
        <v>6453.7535490400005</v>
      </c>
      <c r="W118" s="59">
        <v>6423.8769119099998</v>
      </c>
      <c r="X118" s="59">
        <v>6499.5569888600003</v>
      </c>
      <c r="Y118" s="59">
        <v>6594.7349185900002</v>
      </c>
    </row>
    <row r="119" spans="1:25" s="60" customFormat="1" ht="15" x14ac:dyDescent="0.4">
      <c r="A119" s="58" t="s">
        <v>138</v>
      </c>
      <c r="B119" s="59">
        <v>6674.8802223000002</v>
      </c>
      <c r="C119" s="59">
        <v>6716.6940571499999</v>
      </c>
      <c r="D119" s="59">
        <v>6759.9816776500002</v>
      </c>
      <c r="E119" s="59">
        <v>6780.0451002</v>
      </c>
      <c r="F119" s="59">
        <v>6799.8266890900004</v>
      </c>
      <c r="G119" s="59">
        <v>6792.0846013200007</v>
      </c>
      <c r="H119" s="59">
        <v>6769.7888239100002</v>
      </c>
      <c r="I119" s="59">
        <v>6720.8803645400003</v>
      </c>
      <c r="J119" s="59">
        <v>6649.0195562200006</v>
      </c>
      <c r="K119" s="59">
        <v>6533.6059062200002</v>
      </c>
      <c r="L119" s="59">
        <v>6447.2276284600002</v>
      </c>
      <c r="M119" s="59">
        <v>6419.6570365699999</v>
      </c>
      <c r="N119" s="59">
        <v>6420.2599169799996</v>
      </c>
      <c r="O119" s="59">
        <v>6435.9795419299999</v>
      </c>
      <c r="P119" s="59">
        <v>6453.1771678499999</v>
      </c>
      <c r="Q119" s="59">
        <v>6456.6941290800005</v>
      </c>
      <c r="R119" s="59">
        <v>6501.11368958</v>
      </c>
      <c r="S119" s="59">
        <v>6479.6503045600002</v>
      </c>
      <c r="T119" s="59">
        <v>6465.2565930000001</v>
      </c>
      <c r="U119" s="59">
        <v>6481.5635934600004</v>
      </c>
      <c r="V119" s="59">
        <v>6491.1506573500001</v>
      </c>
      <c r="W119" s="59">
        <v>6448.2753161600003</v>
      </c>
      <c r="X119" s="59">
        <v>6500.8487449200002</v>
      </c>
      <c r="Y119" s="59">
        <v>6617.2950771300002</v>
      </c>
    </row>
    <row r="120" spans="1:25" s="60" customFormat="1" ht="15" x14ac:dyDescent="0.4">
      <c r="A120" s="58" t="s">
        <v>139</v>
      </c>
      <c r="B120" s="59">
        <v>6678.6758005600004</v>
      </c>
      <c r="C120" s="59">
        <v>6784.0734934499997</v>
      </c>
      <c r="D120" s="59">
        <v>6862.6532621000006</v>
      </c>
      <c r="E120" s="59">
        <v>6880.8266235400006</v>
      </c>
      <c r="F120" s="59">
        <v>6888.1693899399997</v>
      </c>
      <c r="G120" s="59">
        <v>6879.6084587700007</v>
      </c>
      <c r="H120" s="59">
        <v>6829.4802547500003</v>
      </c>
      <c r="I120" s="59">
        <v>6763.3769540000003</v>
      </c>
      <c r="J120" s="59">
        <v>6637.3435734499999</v>
      </c>
      <c r="K120" s="59">
        <v>6559.9837391999999</v>
      </c>
      <c r="L120" s="59">
        <v>6516.9119807000006</v>
      </c>
      <c r="M120" s="59">
        <v>6479.43671232</v>
      </c>
      <c r="N120" s="59">
        <v>6488.2919323200003</v>
      </c>
      <c r="O120" s="59">
        <v>6488.7088878800005</v>
      </c>
      <c r="P120" s="59">
        <v>6470.93908018</v>
      </c>
      <c r="Q120" s="59">
        <v>6495.32374996</v>
      </c>
      <c r="R120" s="59">
        <v>6503.3309734300001</v>
      </c>
      <c r="S120" s="59">
        <v>6501.1791981799997</v>
      </c>
      <c r="T120" s="59">
        <v>6492.9391240799996</v>
      </c>
      <c r="U120" s="59">
        <v>6495.9638337899996</v>
      </c>
      <c r="V120" s="59">
        <v>6502.5008616800005</v>
      </c>
      <c r="W120" s="59">
        <v>6471.7271439200003</v>
      </c>
      <c r="X120" s="59">
        <v>6521.4133446400001</v>
      </c>
      <c r="Y120" s="59">
        <v>6618.4700694100002</v>
      </c>
    </row>
    <row r="121" spans="1:25" s="60" customFormat="1" ht="15" x14ac:dyDescent="0.4">
      <c r="A121" s="58" t="s">
        <v>140</v>
      </c>
      <c r="B121" s="59">
        <v>6717.62235607</v>
      </c>
      <c r="C121" s="59">
        <v>6793.82159004</v>
      </c>
      <c r="D121" s="59">
        <v>6832.9534207899997</v>
      </c>
      <c r="E121" s="59">
        <v>6864.2192589000006</v>
      </c>
      <c r="F121" s="59">
        <v>6859.6086621499999</v>
      </c>
      <c r="G121" s="59">
        <v>6827.7691199700002</v>
      </c>
      <c r="H121" s="59">
        <v>6778.6314190000003</v>
      </c>
      <c r="I121" s="59">
        <v>6694.2994103500005</v>
      </c>
      <c r="J121" s="59">
        <v>6591.2344430499998</v>
      </c>
      <c r="K121" s="59">
        <v>6514.5462965000006</v>
      </c>
      <c r="L121" s="59">
        <v>6480.2277845799999</v>
      </c>
      <c r="M121" s="59">
        <v>6480.8436024299999</v>
      </c>
      <c r="N121" s="59">
        <v>6466.3161639700002</v>
      </c>
      <c r="O121" s="59">
        <v>6455.8879220199997</v>
      </c>
      <c r="P121" s="59">
        <v>6453.7946678600001</v>
      </c>
      <c r="Q121" s="59">
        <v>6427.8012736999999</v>
      </c>
      <c r="R121" s="59">
        <v>6445.7033032099998</v>
      </c>
      <c r="S121" s="59">
        <v>6450.8981162300006</v>
      </c>
      <c r="T121" s="59">
        <v>6438.3640556200007</v>
      </c>
      <c r="U121" s="59">
        <v>6443.5960341299997</v>
      </c>
      <c r="V121" s="59">
        <v>6452.6599487000003</v>
      </c>
      <c r="W121" s="59">
        <v>6449.5940338700002</v>
      </c>
      <c r="X121" s="59">
        <v>6510.3063789200005</v>
      </c>
      <c r="Y121" s="59">
        <v>6581.8484349299997</v>
      </c>
    </row>
    <row r="122" spans="1:25" s="60" customFormat="1" ht="15" x14ac:dyDescent="0.4">
      <c r="A122" s="58" t="s">
        <v>141</v>
      </c>
      <c r="B122" s="59">
        <v>6651.7320453499997</v>
      </c>
      <c r="C122" s="59">
        <v>6741.6000199999999</v>
      </c>
      <c r="D122" s="59">
        <v>6802.7127177800003</v>
      </c>
      <c r="E122" s="59">
        <v>6826.0489825000004</v>
      </c>
      <c r="F122" s="59">
        <v>6856.1201311200002</v>
      </c>
      <c r="G122" s="59">
        <v>6825.4918593800003</v>
      </c>
      <c r="H122" s="59">
        <v>6790.1833885200003</v>
      </c>
      <c r="I122" s="59">
        <v>6701.7079922499997</v>
      </c>
      <c r="J122" s="59">
        <v>6603.1885016800006</v>
      </c>
      <c r="K122" s="59">
        <v>6522.66761081</v>
      </c>
      <c r="L122" s="59">
        <v>6503.0327972699997</v>
      </c>
      <c r="M122" s="59">
        <v>6483.84943638</v>
      </c>
      <c r="N122" s="59">
        <v>6461.9996688500005</v>
      </c>
      <c r="O122" s="59">
        <v>6466.5915427400005</v>
      </c>
      <c r="P122" s="59">
        <v>6476.4205829600005</v>
      </c>
      <c r="Q122" s="59">
        <v>6482.3086891100002</v>
      </c>
      <c r="R122" s="59">
        <v>6492.7089051800003</v>
      </c>
      <c r="S122" s="59">
        <v>6487.4350559300001</v>
      </c>
      <c r="T122" s="59">
        <v>6477.1008805700003</v>
      </c>
      <c r="U122" s="59">
        <v>6490.6255357999999</v>
      </c>
      <c r="V122" s="59">
        <v>6502.2108311299999</v>
      </c>
      <c r="W122" s="59">
        <v>6487.0654857899999</v>
      </c>
      <c r="X122" s="59">
        <v>6537.1632748299999</v>
      </c>
      <c r="Y122" s="59">
        <v>6574.8023978800002</v>
      </c>
    </row>
    <row r="123" spans="1:25" s="60" customFormat="1" ht="15" x14ac:dyDescent="0.4">
      <c r="A123" s="58" t="s">
        <v>142</v>
      </c>
      <c r="B123" s="59">
        <v>6718.3755680300001</v>
      </c>
      <c r="C123" s="59">
        <v>6805.55021966</v>
      </c>
      <c r="D123" s="59">
        <v>6869.00388587</v>
      </c>
      <c r="E123" s="59">
        <v>6872.4866776700001</v>
      </c>
      <c r="F123" s="59">
        <v>6871.9350596900003</v>
      </c>
      <c r="G123" s="59">
        <v>6871.9815146999999</v>
      </c>
      <c r="H123" s="59">
        <v>6803.6653705799999</v>
      </c>
      <c r="I123" s="59">
        <v>6723.4586235300003</v>
      </c>
      <c r="J123" s="59">
        <v>6615.9596002199996</v>
      </c>
      <c r="K123" s="59">
        <v>6559.76225024</v>
      </c>
      <c r="L123" s="59">
        <v>6522.0222140100004</v>
      </c>
      <c r="M123" s="59">
        <v>6523.75106848</v>
      </c>
      <c r="N123" s="59">
        <v>6521.8822336700005</v>
      </c>
      <c r="O123" s="59">
        <v>6525.4085149600005</v>
      </c>
      <c r="P123" s="59">
        <v>6532.4267663299997</v>
      </c>
      <c r="Q123" s="59">
        <v>6538.7420052899997</v>
      </c>
      <c r="R123" s="59">
        <v>6553.9082619600003</v>
      </c>
      <c r="S123" s="59">
        <v>6536.5125592800005</v>
      </c>
      <c r="T123" s="59">
        <v>6529.8737534499996</v>
      </c>
      <c r="U123" s="59">
        <v>6540.6714155899999</v>
      </c>
      <c r="V123" s="59">
        <v>6545.7024809100003</v>
      </c>
      <c r="W123" s="59">
        <v>6544.5329158200002</v>
      </c>
      <c r="X123" s="59">
        <v>6591.1044189599997</v>
      </c>
      <c r="Y123" s="59">
        <v>6676.5169171500002</v>
      </c>
    </row>
    <row r="124" spans="1:25" s="60" customFormat="1" ht="15" x14ac:dyDescent="0.4">
      <c r="A124" s="58" t="s">
        <v>143</v>
      </c>
      <c r="B124" s="59">
        <v>6651.9179211199998</v>
      </c>
      <c r="C124" s="59">
        <v>6757.6196040900004</v>
      </c>
      <c r="D124" s="59">
        <v>6865.6290273699997</v>
      </c>
      <c r="E124" s="59">
        <v>6903.0465710799999</v>
      </c>
      <c r="F124" s="59">
        <v>6908.1576958900005</v>
      </c>
      <c r="G124" s="59">
        <v>6899.9844337600007</v>
      </c>
      <c r="H124" s="59">
        <v>6867.44596344</v>
      </c>
      <c r="I124" s="59">
        <v>6767.3054691300003</v>
      </c>
      <c r="J124" s="59">
        <v>6691.7981746900005</v>
      </c>
      <c r="K124" s="59">
        <v>6600.7241606000007</v>
      </c>
      <c r="L124" s="59">
        <v>6582.7356096399999</v>
      </c>
      <c r="M124" s="59">
        <v>6578.2407366799998</v>
      </c>
      <c r="N124" s="59">
        <v>6575.70908108</v>
      </c>
      <c r="O124" s="59">
        <v>6567.4767760499999</v>
      </c>
      <c r="P124" s="59">
        <v>6583.8848008900004</v>
      </c>
      <c r="Q124" s="59">
        <v>6594.5942085200004</v>
      </c>
      <c r="R124" s="59">
        <v>6600.3200381300003</v>
      </c>
      <c r="S124" s="59">
        <v>6591.0542836000004</v>
      </c>
      <c r="T124" s="59">
        <v>6572.7134924900001</v>
      </c>
      <c r="U124" s="59">
        <v>6574.8066423300006</v>
      </c>
      <c r="V124" s="59">
        <v>6626.7605882200005</v>
      </c>
      <c r="W124" s="59">
        <v>6595.5067028700005</v>
      </c>
      <c r="X124" s="59">
        <v>6669.2371764</v>
      </c>
      <c r="Y124" s="59">
        <v>6718.7532719000001</v>
      </c>
    </row>
    <row r="125" spans="1:25" s="60" customFormat="1" ht="15" x14ac:dyDescent="0.4">
      <c r="A125" s="58" t="s">
        <v>144</v>
      </c>
      <c r="B125" s="59">
        <v>6715.1590904200002</v>
      </c>
      <c r="C125" s="59">
        <v>6706.8988876200001</v>
      </c>
      <c r="D125" s="59">
        <v>6761.57215318</v>
      </c>
      <c r="E125" s="59">
        <v>6801.8468137500004</v>
      </c>
      <c r="F125" s="59">
        <v>6830.6436403999996</v>
      </c>
      <c r="G125" s="59">
        <v>6811.4386496300003</v>
      </c>
      <c r="H125" s="59">
        <v>6780.2115325300001</v>
      </c>
      <c r="I125" s="59">
        <v>6711.6409402299996</v>
      </c>
      <c r="J125" s="59">
        <v>6617.6354580200004</v>
      </c>
      <c r="K125" s="59">
        <v>6542.4961025800003</v>
      </c>
      <c r="L125" s="59">
        <v>6450.5112064000004</v>
      </c>
      <c r="M125" s="59">
        <v>6443.7620476900001</v>
      </c>
      <c r="N125" s="59">
        <v>6439.1550963200007</v>
      </c>
      <c r="O125" s="59">
        <v>6430.8372578100007</v>
      </c>
      <c r="P125" s="59">
        <v>6432.5993574399999</v>
      </c>
      <c r="Q125" s="59">
        <v>6441.0145437900001</v>
      </c>
      <c r="R125" s="59">
        <v>6450.38372222</v>
      </c>
      <c r="S125" s="59">
        <v>6436.2395744700007</v>
      </c>
      <c r="T125" s="59">
        <v>6425.0470168000002</v>
      </c>
      <c r="U125" s="59">
        <v>6452.5601199000002</v>
      </c>
      <c r="V125" s="59">
        <v>6442.9039708399996</v>
      </c>
      <c r="W125" s="59">
        <v>6424.3597676400004</v>
      </c>
      <c r="X125" s="59">
        <v>6460.4459743500001</v>
      </c>
      <c r="Y125" s="59">
        <v>6574.7409644300005</v>
      </c>
    </row>
    <row r="126" spans="1:25" s="60" customFormat="1" ht="15" x14ac:dyDescent="0.4">
      <c r="A126" s="58" t="s">
        <v>145</v>
      </c>
      <c r="B126" s="59">
        <v>6638.0060320600005</v>
      </c>
      <c r="C126" s="59">
        <v>6694.9811168599999</v>
      </c>
      <c r="D126" s="59">
        <v>6743.6239951300004</v>
      </c>
      <c r="E126" s="59">
        <v>6771.5230982800003</v>
      </c>
      <c r="F126" s="59">
        <v>6785.93618057</v>
      </c>
      <c r="G126" s="59">
        <v>6772.9248937400007</v>
      </c>
      <c r="H126" s="59">
        <v>6761.1244265900004</v>
      </c>
      <c r="I126" s="59">
        <v>6725.0378072200001</v>
      </c>
      <c r="J126" s="59">
        <v>6656.3305956200002</v>
      </c>
      <c r="K126" s="59">
        <v>6578.48208927</v>
      </c>
      <c r="L126" s="59">
        <v>6530.8294946300002</v>
      </c>
      <c r="M126" s="59">
        <v>6511.3791056400005</v>
      </c>
      <c r="N126" s="59">
        <v>6482.2559161999998</v>
      </c>
      <c r="O126" s="59">
        <v>6476.5323793400003</v>
      </c>
      <c r="P126" s="59">
        <v>6495.4667402100004</v>
      </c>
      <c r="Q126" s="59">
        <v>6501.3871228799999</v>
      </c>
      <c r="R126" s="59">
        <v>6511.1477226099996</v>
      </c>
      <c r="S126" s="59">
        <v>6476.5717265500007</v>
      </c>
      <c r="T126" s="59">
        <v>6457.73072899</v>
      </c>
      <c r="U126" s="59">
        <v>6466.7928977400006</v>
      </c>
      <c r="V126" s="59">
        <v>6465.2645319000003</v>
      </c>
      <c r="W126" s="59">
        <v>6450.2312862799999</v>
      </c>
      <c r="X126" s="59">
        <v>6516.9423549500007</v>
      </c>
      <c r="Y126" s="59">
        <v>6599.7919142700002</v>
      </c>
    </row>
    <row r="127" spans="1:25" s="60" customFormat="1" ht="15" x14ac:dyDescent="0.4">
      <c r="A127" s="58" t="s">
        <v>146</v>
      </c>
      <c r="B127" s="59">
        <v>6675.6914895400005</v>
      </c>
      <c r="C127" s="59">
        <v>6747.1223432300003</v>
      </c>
      <c r="D127" s="59">
        <v>6790.4306935000004</v>
      </c>
      <c r="E127" s="59">
        <v>6813.5640387399999</v>
      </c>
      <c r="F127" s="59">
        <v>6825.8328965399996</v>
      </c>
      <c r="G127" s="59">
        <v>6814.7186234199999</v>
      </c>
      <c r="H127" s="59">
        <v>6763.3322236399999</v>
      </c>
      <c r="I127" s="59">
        <v>6679.4114787400003</v>
      </c>
      <c r="J127" s="59">
        <v>6606.6856732699998</v>
      </c>
      <c r="K127" s="59">
        <v>6515.2190912799997</v>
      </c>
      <c r="L127" s="59">
        <v>6487.1933105000007</v>
      </c>
      <c r="M127" s="59">
        <v>6475.0818612900002</v>
      </c>
      <c r="N127" s="59">
        <v>6461.5269081100005</v>
      </c>
      <c r="O127" s="59">
        <v>6461.9048170900005</v>
      </c>
      <c r="P127" s="59">
        <v>6462.05979372</v>
      </c>
      <c r="Q127" s="59">
        <v>6453.9123918900004</v>
      </c>
      <c r="R127" s="59">
        <v>6459.8826425099996</v>
      </c>
      <c r="S127" s="59">
        <v>6422.0099406899999</v>
      </c>
      <c r="T127" s="59">
        <v>6399.7375356499997</v>
      </c>
      <c r="U127" s="59">
        <v>6410.2526753600005</v>
      </c>
      <c r="V127" s="59">
        <v>6426.1052245400006</v>
      </c>
      <c r="W127" s="59">
        <v>6418.0575272100004</v>
      </c>
      <c r="X127" s="59">
        <v>6463.2141171900003</v>
      </c>
      <c r="Y127" s="59">
        <v>6538.6518804799998</v>
      </c>
    </row>
    <row r="128" spans="1:25" s="60" customFormat="1" ht="15" x14ac:dyDescent="0.4">
      <c r="A128" s="58" t="s">
        <v>147</v>
      </c>
      <c r="B128" s="59">
        <v>6636.5752715199997</v>
      </c>
      <c r="C128" s="59">
        <v>6772.8743757499997</v>
      </c>
      <c r="D128" s="59">
        <v>6846.5579058200001</v>
      </c>
      <c r="E128" s="59">
        <v>6887.5049437500002</v>
      </c>
      <c r="F128" s="59">
        <v>6891.8670972099999</v>
      </c>
      <c r="G128" s="59">
        <v>6887.1260838899998</v>
      </c>
      <c r="H128" s="59">
        <v>6882.2830336099996</v>
      </c>
      <c r="I128" s="59">
        <v>6756.38832551</v>
      </c>
      <c r="J128" s="59">
        <v>6634.0795735000002</v>
      </c>
      <c r="K128" s="59">
        <v>6543.8522986999997</v>
      </c>
      <c r="L128" s="59">
        <v>6490.2513293700003</v>
      </c>
      <c r="M128" s="59">
        <v>6490.1969595800001</v>
      </c>
      <c r="N128" s="59">
        <v>6490.92452598</v>
      </c>
      <c r="O128" s="59">
        <v>6472.6995762200004</v>
      </c>
      <c r="P128" s="59">
        <v>6475.5767001200002</v>
      </c>
      <c r="Q128" s="59">
        <v>6482.5942411200003</v>
      </c>
      <c r="R128" s="59">
        <v>6501.7774378000004</v>
      </c>
      <c r="S128" s="59">
        <v>6463.3998136</v>
      </c>
      <c r="T128" s="59">
        <v>6450.6349731800001</v>
      </c>
      <c r="U128" s="59">
        <v>6489.7163553299997</v>
      </c>
      <c r="V128" s="59">
        <v>6490.5518793199999</v>
      </c>
      <c r="W128" s="59">
        <v>6483.9114448999999</v>
      </c>
      <c r="X128" s="59">
        <v>6558.5658992999997</v>
      </c>
      <c r="Y128" s="59">
        <v>6614.4704966600002</v>
      </c>
    </row>
    <row r="129" spans="1:25" s="60" customFormat="1" ht="15" x14ac:dyDescent="0.4">
      <c r="A129" s="58" t="s">
        <v>148</v>
      </c>
      <c r="B129" s="59">
        <v>6784.8786149999996</v>
      </c>
      <c r="C129" s="59">
        <v>6887.1501962100001</v>
      </c>
      <c r="D129" s="59">
        <v>6981.9171602900005</v>
      </c>
      <c r="E129" s="59">
        <v>7053.1725497300004</v>
      </c>
      <c r="F129" s="59">
        <v>7060.9206037000004</v>
      </c>
      <c r="G129" s="59">
        <v>7034.9678259900002</v>
      </c>
      <c r="H129" s="59">
        <v>7024.7987233000003</v>
      </c>
      <c r="I129" s="59">
        <v>6952.1343682700008</v>
      </c>
      <c r="J129" s="59">
        <v>6833.7963646999997</v>
      </c>
      <c r="K129" s="59">
        <v>6741.3658041799999</v>
      </c>
      <c r="L129" s="59">
        <v>6670.84618271</v>
      </c>
      <c r="M129" s="59">
        <v>6649.4550487699998</v>
      </c>
      <c r="N129" s="59">
        <v>6655.0421480499999</v>
      </c>
      <c r="O129" s="59">
        <v>6645.5356922000001</v>
      </c>
      <c r="P129" s="59">
        <v>6637.3641343400004</v>
      </c>
      <c r="Q129" s="59">
        <v>6641.2180243000003</v>
      </c>
      <c r="R129" s="59">
        <v>6648.6991752200001</v>
      </c>
      <c r="S129" s="59">
        <v>6653.6637580400002</v>
      </c>
      <c r="T129" s="59">
        <v>6640.5189935500002</v>
      </c>
      <c r="U129" s="59">
        <v>6649.4747601199997</v>
      </c>
      <c r="V129" s="59">
        <v>6660.1172557099999</v>
      </c>
      <c r="W129" s="59">
        <v>6649.0188522900007</v>
      </c>
      <c r="X129" s="59">
        <v>6726.9110952299998</v>
      </c>
      <c r="Y129" s="59">
        <v>6831.71135882</v>
      </c>
    </row>
    <row r="130" spans="1:25" s="60" customFormat="1" ht="15" x14ac:dyDescent="0.4">
      <c r="A130" s="58" t="s">
        <v>149</v>
      </c>
      <c r="B130" s="59">
        <v>6881.7937310800007</v>
      </c>
      <c r="C130" s="59">
        <v>6944.7215430200004</v>
      </c>
      <c r="D130" s="59">
        <v>6987.7231065599999</v>
      </c>
      <c r="E130" s="59">
        <v>6998.0627129700006</v>
      </c>
      <c r="F130" s="59">
        <v>7000.7062450400008</v>
      </c>
      <c r="G130" s="59">
        <v>6978.9652556600004</v>
      </c>
      <c r="H130" s="59">
        <v>6940.7695631300003</v>
      </c>
      <c r="I130" s="59">
        <v>6861.7755299399996</v>
      </c>
      <c r="J130" s="59">
        <v>6795.5955152500001</v>
      </c>
      <c r="K130" s="59">
        <v>6708.0913051500002</v>
      </c>
      <c r="L130" s="59">
        <v>6702.9786770000001</v>
      </c>
      <c r="M130" s="59">
        <v>6726.9946468500002</v>
      </c>
      <c r="N130" s="59">
        <v>6717.49047015</v>
      </c>
      <c r="O130" s="59">
        <v>6706.7840843000004</v>
      </c>
      <c r="P130" s="59">
        <v>6708.6312758000004</v>
      </c>
      <c r="Q130" s="59">
        <v>6696.7724961700005</v>
      </c>
      <c r="R130" s="59">
        <v>6706.7747221500003</v>
      </c>
      <c r="S130" s="59">
        <v>6715.1669436600005</v>
      </c>
      <c r="T130" s="59">
        <v>6688.36391499</v>
      </c>
      <c r="U130" s="59">
        <v>6692.7042578199998</v>
      </c>
      <c r="V130" s="59">
        <v>6711.6852868900005</v>
      </c>
      <c r="W130" s="59">
        <v>6703.8773004100003</v>
      </c>
      <c r="X130" s="59">
        <v>6784.3200022700003</v>
      </c>
      <c r="Y130" s="59">
        <v>6858.9745851799998</v>
      </c>
    </row>
    <row r="131" spans="1:25" s="60" customFormat="1" ht="15" x14ac:dyDescent="0.4">
      <c r="A131" s="58" t="s">
        <v>150</v>
      </c>
      <c r="B131" s="59">
        <v>7019.7857208000005</v>
      </c>
      <c r="C131" s="59">
        <v>7012.59083336</v>
      </c>
      <c r="D131" s="59">
        <v>7048.2593254000003</v>
      </c>
      <c r="E131" s="59">
        <v>6980.8052542000005</v>
      </c>
      <c r="F131" s="59">
        <v>6954.2047891800003</v>
      </c>
      <c r="G131" s="59">
        <v>6900.0706147800001</v>
      </c>
      <c r="H131" s="59">
        <v>6858.5204873299999</v>
      </c>
      <c r="I131" s="59">
        <v>6763.7784302999999</v>
      </c>
      <c r="J131" s="59">
        <v>6678.55884728</v>
      </c>
      <c r="K131" s="59">
        <v>6566.5792286400001</v>
      </c>
      <c r="L131" s="59">
        <v>6533.4468107000002</v>
      </c>
      <c r="M131" s="59">
        <v>6529.8811504700006</v>
      </c>
      <c r="N131" s="59">
        <v>6526.0976492</v>
      </c>
      <c r="O131" s="59">
        <v>6545.2100928899999</v>
      </c>
      <c r="P131" s="59">
        <v>6581.4157490400003</v>
      </c>
      <c r="Q131" s="59">
        <v>6600.3397862100001</v>
      </c>
      <c r="R131" s="59">
        <v>6603.1409913900006</v>
      </c>
      <c r="S131" s="59">
        <v>6524.6216540700007</v>
      </c>
      <c r="T131" s="59">
        <v>6501.3004829000001</v>
      </c>
      <c r="U131" s="59">
        <v>6520.9063222300001</v>
      </c>
      <c r="V131" s="59">
        <v>6562.1321086200005</v>
      </c>
      <c r="W131" s="59">
        <v>6570.4820704800004</v>
      </c>
      <c r="X131" s="59">
        <v>6619.5940975000003</v>
      </c>
      <c r="Y131" s="59">
        <v>6682.3680917399997</v>
      </c>
    </row>
    <row r="132" spans="1:25" s="60" customFormat="1" ht="15" x14ac:dyDescent="0.4">
      <c r="A132" s="58" t="s">
        <v>151</v>
      </c>
      <c r="B132" s="59">
        <v>6738.0339747400003</v>
      </c>
      <c r="C132" s="59">
        <v>6840.4062833099997</v>
      </c>
      <c r="D132" s="59">
        <v>6881.06777685</v>
      </c>
      <c r="E132" s="59">
        <v>6890.19571172</v>
      </c>
      <c r="F132" s="59">
        <v>6905.7714430699998</v>
      </c>
      <c r="G132" s="59">
        <v>6884.8612546100003</v>
      </c>
      <c r="H132" s="59">
        <v>6874.8454472800004</v>
      </c>
      <c r="I132" s="59">
        <v>6848.77326885</v>
      </c>
      <c r="J132" s="59">
        <v>6738.4885731699997</v>
      </c>
      <c r="K132" s="59">
        <v>6659.2034068499997</v>
      </c>
      <c r="L132" s="59">
        <v>6590.8662230700002</v>
      </c>
      <c r="M132" s="59">
        <v>6578.4571781000004</v>
      </c>
      <c r="N132" s="59">
        <v>6571.8128438100002</v>
      </c>
      <c r="O132" s="59">
        <v>6570.9677030800003</v>
      </c>
      <c r="P132" s="59">
        <v>6570.3800177100002</v>
      </c>
      <c r="Q132" s="59">
        <v>6580.9376558900003</v>
      </c>
      <c r="R132" s="59">
        <v>6603.7096415300002</v>
      </c>
      <c r="S132" s="59">
        <v>6584.6773394900001</v>
      </c>
      <c r="T132" s="59">
        <v>6569.7233988200005</v>
      </c>
      <c r="U132" s="59">
        <v>6565.6656326499997</v>
      </c>
      <c r="V132" s="59">
        <v>6566.9060975900002</v>
      </c>
      <c r="W132" s="59">
        <v>6554.2917033600006</v>
      </c>
      <c r="X132" s="59">
        <v>6609.8719655000004</v>
      </c>
      <c r="Y132" s="59">
        <v>6690.0864985799999</v>
      </c>
    </row>
    <row r="133" spans="1:25" s="60" customFormat="1" ht="15" x14ac:dyDescent="0.4">
      <c r="A133" s="58" t="s">
        <v>152</v>
      </c>
      <c r="B133" s="59">
        <v>6680.6676224299999</v>
      </c>
      <c r="C133" s="59">
        <v>6775.58128726</v>
      </c>
      <c r="D133" s="59">
        <v>6834.9858049000004</v>
      </c>
      <c r="E133" s="59">
        <v>6859.0115756200003</v>
      </c>
      <c r="F133" s="59">
        <v>6886.9754012399999</v>
      </c>
      <c r="G133" s="59">
        <v>6869.4703600000003</v>
      </c>
      <c r="H133" s="59">
        <v>6851.44380473</v>
      </c>
      <c r="I133" s="59">
        <v>6795.49043712</v>
      </c>
      <c r="J133" s="59">
        <v>6697.2538028500003</v>
      </c>
      <c r="K133" s="59">
        <v>6618.9520810399999</v>
      </c>
      <c r="L133" s="59">
        <v>6575.9817706900003</v>
      </c>
      <c r="M133" s="59">
        <v>6557.7662559600003</v>
      </c>
      <c r="N133" s="59">
        <v>6535.8013753599998</v>
      </c>
      <c r="O133" s="59">
        <v>6552.5380456000003</v>
      </c>
      <c r="P133" s="59">
        <v>6601.10159535</v>
      </c>
      <c r="Q133" s="59">
        <v>6633.9574174700001</v>
      </c>
      <c r="R133" s="59">
        <v>6632.8675458100006</v>
      </c>
      <c r="S133" s="59">
        <v>6635.3882022100006</v>
      </c>
      <c r="T133" s="59">
        <v>6613.8976185299998</v>
      </c>
      <c r="U133" s="59">
        <v>6611.3367484999999</v>
      </c>
      <c r="V133" s="59">
        <v>6619.8536789999998</v>
      </c>
      <c r="W133" s="59">
        <v>6605.5110113000001</v>
      </c>
      <c r="X133" s="59">
        <v>6668.6722749999999</v>
      </c>
      <c r="Y133" s="59">
        <v>6743.6812523099998</v>
      </c>
    </row>
    <row r="134" spans="1:25" s="60" customFormat="1" ht="15" x14ac:dyDescent="0.4">
      <c r="A134" s="58" t="s">
        <v>153</v>
      </c>
      <c r="B134" s="59">
        <v>6819.38585986</v>
      </c>
      <c r="C134" s="59">
        <v>6941.7175153999997</v>
      </c>
      <c r="D134" s="59">
        <v>6974.8396640499996</v>
      </c>
      <c r="E134" s="59">
        <v>6937.0866071600003</v>
      </c>
      <c r="F134" s="59">
        <v>6944.1648023200005</v>
      </c>
      <c r="G134" s="59">
        <v>6944.2985807700006</v>
      </c>
      <c r="H134" s="59">
        <v>6955.1015416200007</v>
      </c>
      <c r="I134" s="59">
        <v>6887.7274508299997</v>
      </c>
      <c r="J134" s="59">
        <v>6714.46911301</v>
      </c>
      <c r="K134" s="59">
        <v>6673.8601309300002</v>
      </c>
      <c r="L134" s="59">
        <v>6667.2558182900002</v>
      </c>
      <c r="M134" s="59">
        <v>6656.3412333899996</v>
      </c>
      <c r="N134" s="59">
        <v>6645.7978523900001</v>
      </c>
      <c r="O134" s="59">
        <v>6635.9620410900006</v>
      </c>
      <c r="P134" s="59">
        <v>6645.4022285000001</v>
      </c>
      <c r="Q134" s="59">
        <v>6635.9353636400001</v>
      </c>
      <c r="R134" s="59">
        <v>6642.07316283</v>
      </c>
      <c r="S134" s="59">
        <v>6630.0688744199997</v>
      </c>
      <c r="T134" s="59">
        <v>6596.5791436600002</v>
      </c>
      <c r="U134" s="59">
        <v>6625.2918579200004</v>
      </c>
      <c r="V134" s="59">
        <v>6634.4336149000001</v>
      </c>
      <c r="W134" s="59">
        <v>6599.8500777200006</v>
      </c>
      <c r="X134" s="59">
        <v>6650.6078920700002</v>
      </c>
      <c r="Y134" s="59">
        <v>6733.5956482000001</v>
      </c>
    </row>
    <row r="135" spans="1:25" s="60" customFormat="1" ht="15" x14ac:dyDescent="0.4">
      <c r="A135" s="58" t="s">
        <v>154</v>
      </c>
      <c r="B135" s="59">
        <v>6720.3306555700001</v>
      </c>
      <c r="C135" s="59">
        <v>6820.2539085500002</v>
      </c>
      <c r="D135" s="59">
        <v>6882.92593984</v>
      </c>
      <c r="E135" s="59">
        <v>6914.0132625900005</v>
      </c>
      <c r="F135" s="59">
        <v>6911.1342115200005</v>
      </c>
      <c r="G135" s="59">
        <v>6893.9719956700001</v>
      </c>
      <c r="H135" s="59">
        <v>6879.6776660300002</v>
      </c>
      <c r="I135" s="59">
        <v>6766.4651429900005</v>
      </c>
      <c r="J135" s="59">
        <v>6643.9905350899999</v>
      </c>
      <c r="K135" s="59">
        <v>6543.8681250500003</v>
      </c>
      <c r="L135" s="59">
        <v>6521.3406301600007</v>
      </c>
      <c r="M135" s="59">
        <v>6514.8973763699996</v>
      </c>
      <c r="N135" s="59">
        <v>6522.1297590699996</v>
      </c>
      <c r="O135" s="59">
        <v>6498.3063096799997</v>
      </c>
      <c r="P135" s="59">
        <v>6499.7855294700003</v>
      </c>
      <c r="Q135" s="59">
        <v>6495.6862667200003</v>
      </c>
      <c r="R135" s="59">
        <v>6515.1631672700005</v>
      </c>
      <c r="S135" s="59">
        <v>6502.4266166699999</v>
      </c>
      <c r="T135" s="59">
        <v>6482.1113742300004</v>
      </c>
      <c r="U135" s="59">
        <v>6501.5302647600001</v>
      </c>
      <c r="V135" s="59">
        <v>6484.0653788</v>
      </c>
      <c r="W135" s="59">
        <v>6481.5397533200003</v>
      </c>
      <c r="X135" s="59">
        <v>6574.2876455799997</v>
      </c>
      <c r="Y135" s="59">
        <v>6717.90606458</v>
      </c>
    </row>
    <row r="136" spans="1:25" s="60" customFormat="1" ht="15" x14ac:dyDescent="0.4">
      <c r="A136" s="58" t="s">
        <v>155</v>
      </c>
      <c r="B136" s="59">
        <v>6912.6031606200004</v>
      </c>
      <c r="C136" s="59">
        <v>6951.2507401600005</v>
      </c>
      <c r="D136" s="59">
        <v>6999.5468634400004</v>
      </c>
      <c r="E136" s="59">
        <v>6960.2337835099997</v>
      </c>
      <c r="F136" s="59">
        <v>6944.3142809500005</v>
      </c>
      <c r="G136" s="59">
        <v>6905.5732501700004</v>
      </c>
      <c r="H136" s="59">
        <v>6894.4554988199998</v>
      </c>
      <c r="I136" s="59">
        <v>6770.8034738200004</v>
      </c>
      <c r="J136" s="59">
        <v>6684.66794648</v>
      </c>
      <c r="K136" s="59">
        <v>6608.4916741699999</v>
      </c>
      <c r="L136" s="59">
        <v>6593.2357143200006</v>
      </c>
      <c r="M136" s="59">
        <v>6594.7446081199996</v>
      </c>
      <c r="N136" s="59">
        <v>6587.0431294500004</v>
      </c>
      <c r="O136" s="59">
        <v>6570.8533069200003</v>
      </c>
      <c r="P136" s="59">
        <v>6608.7361903700003</v>
      </c>
      <c r="Q136" s="59">
        <v>6631.7828718500004</v>
      </c>
      <c r="R136" s="59">
        <v>6626.0958552400007</v>
      </c>
      <c r="S136" s="59">
        <v>6625.6238723900005</v>
      </c>
      <c r="T136" s="59">
        <v>6618.3847006300002</v>
      </c>
      <c r="U136" s="59">
        <v>6629.7387471000002</v>
      </c>
      <c r="V136" s="59">
        <v>6621.7878885</v>
      </c>
      <c r="W136" s="59">
        <v>6616.4064158600004</v>
      </c>
      <c r="X136" s="59">
        <v>6635.2894804699999</v>
      </c>
      <c r="Y136" s="59">
        <v>6671.6254907500006</v>
      </c>
    </row>
    <row r="137" spans="1:25" s="60" customFormat="1" ht="15" x14ac:dyDescent="0.4">
      <c r="A137" s="58" t="s">
        <v>156</v>
      </c>
      <c r="B137" s="59">
        <v>6618.6422691099997</v>
      </c>
      <c r="C137" s="59">
        <v>6705.7875894600002</v>
      </c>
      <c r="D137" s="59">
        <v>6749.5902127600002</v>
      </c>
      <c r="E137" s="59">
        <v>6781.7906980400003</v>
      </c>
      <c r="F137" s="59">
        <v>6777.4910142200006</v>
      </c>
      <c r="G137" s="59">
        <v>6746.4838588599996</v>
      </c>
      <c r="H137" s="59">
        <v>6713.7768658599998</v>
      </c>
      <c r="I137" s="59">
        <v>6629.0203680100003</v>
      </c>
      <c r="J137" s="59">
        <v>6530.0834392400002</v>
      </c>
      <c r="K137" s="59">
        <v>6458.4923117100006</v>
      </c>
      <c r="L137" s="59">
        <v>6422.9870399900001</v>
      </c>
      <c r="M137" s="59">
        <v>6430.7202340000003</v>
      </c>
      <c r="N137" s="59">
        <v>6423.8122648500002</v>
      </c>
      <c r="O137" s="59">
        <v>6427.9629952000005</v>
      </c>
      <c r="P137" s="59">
        <v>6435.9314821300004</v>
      </c>
      <c r="Q137" s="59">
        <v>6439.4095775799997</v>
      </c>
      <c r="R137" s="59">
        <v>6451.98141571</v>
      </c>
      <c r="S137" s="59">
        <v>6442.8456624999999</v>
      </c>
      <c r="T137" s="59">
        <v>6439.97065484</v>
      </c>
      <c r="U137" s="59">
        <v>6444.7347641599999</v>
      </c>
      <c r="V137" s="59">
        <v>6432.0394796</v>
      </c>
      <c r="W137" s="59">
        <v>6427.6444308299997</v>
      </c>
      <c r="X137" s="59">
        <v>6501.3740746900003</v>
      </c>
      <c r="Y137" s="59">
        <v>6540.5273961900002</v>
      </c>
    </row>
    <row r="138" spans="1:25" s="60" customFormat="1" ht="15" x14ac:dyDescent="0.4">
      <c r="A138" s="58" t="s">
        <v>157</v>
      </c>
      <c r="B138" s="59">
        <v>6692.1623709200003</v>
      </c>
      <c r="C138" s="59">
        <v>6799.02933656</v>
      </c>
      <c r="D138" s="59">
        <v>6825.9235741400007</v>
      </c>
      <c r="E138" s="59">
        <v>6853.5583871400004</v>
      </c>
      <c r="F138" s="59">
        <v>6862.9743112300002</v>
      </c>
      <c r="G138" s="59">
        <v>6848.7842246500004</v>
      </c>
      <c r="H138" s="59">
        <v>6826.25838518</v>
      </c>
      <c r="I138" s="59">
        <v>6737.3213460000006</v>
      </c>
      <c r="J138" s="59">
        <v>6626.3459144300004</v>
      </c>
      <c r="K138" s="59">
        <v>6526.9114744100007</v>
      </c>
      <c r="L138" s="59">
        <v>6517.97553539</v>
      </c>
      <c r="M138" s="59">
        <v>6512.9801580200001</v>
      </c>
      <c r="N138" s="59">
        <v>6508.9160292300003</v>
      </c>
      <c r="O138" s="59">
        <v>6519.4330156300002</v>
      </c>
      <c r="P138" s="59">
        <v>6534.2125669500001</v>
      </c>
      <c r="Q138" s="59">
        <v>6521.7006731300007</v>
      </c>
      <c r="R138" s="59">
        <v>6510.4905046599997</v>
      </c>
      <c r="S138" s="59">
        <v>6533.5393048599999</v>
      </c>
      <c r="T138" s="59">
        <v>6521.9455383800005</v>
      </c>
      <c r="U138" s="59">
        <v>6527.9517729500003</v>
      </c>
      <c r="V138" s="59">
        <v>6524.30732085</v>
      </c>
      <c r="W138" s="59">
        <v>6526.9715199399998</v>
      </c>
      <c r="X138" s="59">
        <v>6597.3471958700002</v>
      </c>
      <c r="Y138" s="59">
        <v>6698.77787137</v>
      </c>
    </row>
    <row r="139" spans="1:25" s="60" customFormat="1" ht="15" x14ac:dyDescent="0.4">
      <c r="A139" s="58" t="s">
        <v>158</v>
      </c>
      <c r="B139" s="59">
        <v>6668.0368452800003</v>
      </c>
      <c r="C139" s="59">
        <v>6738.0563895100004</v>
      </c>
      <c r="D139" s="59">
        <v>6773.2820605300003</v>
      </c>
      <c r="E139" s="59">
        <v>6815.3218590899996</v>
      </c>
      <c r="F139" s="59">
        <v>6820.5216786700003</v>
      </c>
      <c r="G139" s="59">
        <v>6801.7494594199998</v>
      </c>
      <c r="H139" s="59">
        <v>6775.8889247200004</v>
      </c>
      <c r="I139" s="59">
        <v>6686.4977472700002</v>
      </c>
      <c r="J139" s="59">
        <v>6585.6893929200005</v>
      </c>
      <c r="K139" s="59">
        <v>6474.2486776300002</v>
      </c>
      <c r="L139" s="59">
        <v>6441.5686172900005</v>
      </c>
      <c r="M139" s="59">
        <v>6465.6343028000001</v>
      </c>
      <c r="N139" s="59">
        <v>6554.5027694</v>
      </c>
      <c r="O139" s="59">
        <v>6542.2364505900005</v>
      </c>
      <c r="P139" s="59">
        <v>6548.6628099899999</v>
      </c>
      <c r="Q139" s="59">
        <v>6562.3707793399999</v>
      </c>
      <c r="R139" s="59">
        <v>6563.8047331600001</v>
      </c>
      <c r="S139" s="59">
        <v>6576.5687286600005</v>
      </c>
      <c r="T139" s="59">
        <v>6561.97288587</v>
      </c>
      <c r="U139" s="59">
        <v>6577.5190035200003</v>
      </c>
      <c r="V139" s="59">
        <v>6581.4297089700003</v>
      </c>
      <c r="W139" s="59">
        <v>6569.7978684899999</v>
      </c>
      <c r="X139" s="59">
        <v>6612.9477982600001</v>
      </c>
      <c r="Y139" s="59">
        <v>6694.2418979399999</v>
      </c>
    </row>
    <row r="140" spans="1:25" s="60" customFormat="1" ht="15" x14ac:dyDescent="0.4">
      <c r="A140" s="58" t="s">
        <v>159</v>
      </c>
      <c r="B140" s="59">
        <v>6673.2273162199999</v>
      </c>
      <c r="C140" s="59">
        <v>6730.8935281100003</v>
      </c>
      <c r="D140" s="59">
        <v>6752.3084745800006</v>
      </c>
      <c r="E140" s="59">
        <v>6761.9105404299999</v>
      </c>
      <c r="F140" s="59">
        <v>6809.3864398200003</v>
      </c>
      <c r="G140" s="59">
        <v>6798.3955340700004</v>
      </c>
      <c r="H140" s="59">
        <v>6775.80867476</v>
      </c>
      <c r="I140" s="59">
        <v>6723.8910125600005</v>
      </c>
      <c r="J140" s="59">
        <v>6644.86685442</v>
      </c>
      <c r="K140" s="59">
        <v>6561.6729763000003</v>
      </c>
      <c r="L140" s="59">
        <v>6497.3946046600004</v>
      </c>
      <c r="M140" s="59">
        <v>6468.0837418600004</v>
      </c>
      <c r="N140" s="59">
        <v>6457.7646382000003</v>
      </c>
      <c r="O140" s="59">
        <v>6458.2968006700003</v>
      </c>
      <c r="P140" s="59">
        <v>6460.4435860399999</v>
      </c>
      <c r="Q140" s="59">
        <v>6463.2016207300003</v>
      </c>
      <c r="R140" s="59">
        <v>6486.8316256400003</v>
      </c>
      <c r="S140" s="59">
        <v>6468.8662284600005</v>
      </c>
      <c r="T140" s="59">
        <v>6453.1863371300005</v>
      </c>
      <c r="U140" s="59">
        <v>6452.7452556400003</v>
      </c>
      <c r="V140" s="59">
        <v>6445.6760948700003</v>
      </c>
      <c r="W140" s="59">
        <v>6430.40630435</v>
      </c>
      <c r="X140" s="59">
        <v>6504.7286753300004</v>
      </c>
      <c r="Y140" s="59">
        <v>6591.7584881100001</v>
      </c>
    </row>
    <row r="141" spans="1:25" s="60" customFormat="1" ht="15" x14ac:dyDescent="0.4">
      <c r="A141" s="58" t="s">
        <v>160</v>
      </c>
      <c r="B141" s="59">
        <v>6677.5967181599999</v>
      </c>
      <c r="C141" s="59">
        <v>6767.7334814900005</v>
      </c>
      <c r="D141" s="59">
        <v>6805.8288620900003</v>
      </c>
      <c r="E141" s="59">
        <v>6818.2169205800001</v>
      </c>
      <c r="F141" s="59">
        <v>6832.4338282600002</v>
      </c>
      <c r="G141" s="59">
        <v>6797.2893567400006</v>
      </c>
      <c r="H141" s="59">
        <v>6762.7342573200003</v>
      </c>
      <c r="I141" s="59">
        <v>6671.1929804500005</v>
      </c>
      <c r="J141" s="59">
        <v>6562.6348500700005</v>
      </c>
      <c r="K141" s="59">
        <v>6482.0647673100002</v>
      </c>
      <c r="L141" s="59">
        <v>6470.9902116000003</v>
      </c>
      <c r="M141" s="59">
        <v>6454.4773927000006</v>
      </c>
      <c r="N141" s="59">
        <v>6456.0333826100004</v>
      </c>
      <c r="O141" s="59">
        <v>6454.1334994300005</v>
      </c>
      <c r="P141" s="59">
        <v>6459.14103694</v>
      </c>
      <c r="Q141" s="59">
        <v>6455.8906203100005</v>
      </c>
      <c r="R141" s="59">
        <v>6458.7293956399999</v>
      </c>
      <c r="S141" s="59">
        <v>6472.7960792100002</v>
      </c>
      <c r="T141" s="59">
        <v>6458.9328205600004</v>
      </c>
      <c r="U141" s="59">
        <v>6460.9324857900001</v>
      </c>
      <c r="V141" s="59">
        <v>6450.8690659200001</v>
      </c>
      <c r="W141" s="59">
        <v>6452.3979778299999</v>
      </c>
      <c r="X141" s="59">
        <v>6519.1754148400005</v>
      </c>
      <c r="Y141" s="59">
        <v>6569.6598141800005</v>
      </c>
    </row>
    <row r="142" spans="1:25" s="60" customFormat="1" ht="15" x14ac:dyDescent="0.4">
      <c r="A142" s="58" t="s">
        <v>161</v>
      </c>
      <c r="B142" s="59">
        <v>6500.7073492099998</v>
      </c>
      <c r="C142" s="59">
        <v>6532.4588051800001</v>
      </c>
      <c r="D142" s="59">
        <v>6589.4286609000001</v>
      </c>
      <c r="E142" s="59">
        <v>6612.0439954100002</v>
      </c>
      <c r="F142" s="59">
        <v>6615.3005746100007</v>
      </c>
      <c r="G142" s="59">
        <v>6590.3239333800002</v>
      </c>
      <c r="H142" s="59">
        <v>6597.2665915500002</v>
      </c>
      <c r="I142" s="59">
        <v>6500.7728891799998</v>
      </c>
      <c r="J142" s="59">
        <v>6412.8773096200002</v>
      </c>
      <c r="K142" s="59">
        <v>6324.6341446300003</v>
      </c>
      <c r="L142" s="59">
        <v>6266.7648097800002</v>
      </c>
      <c r="M142" s="59">
        <v>6257.5385875600005</v>
      </c>
      <c r="N142" s="59">
        <v>6261.8407993500005</v>
      </c>
      <c r="O142" s="59">
        <v>6256.6692071100006</v>
      </c>
      <c r="P142" s="59">
        <v>6255.3669363400004</v>
      </c>
      <c r="Q142" s="59">
        <v>6257.80345984</v>
      </c>
      <c r="R142" s="59">
        <v>6266.8212745999999</v>
      </c>
      <c r="S142" s="59">
        <v>6256.4321118799999</v>
      </c>
      <c r="T142" s="59">
        <v>6246.9682761700005</v>
      </c>
      <c r="U142" s="59">
        <v>6288.6641397599997</v>
      </c>
      <c r="V142" s="59">
        <v>6276.00584927</v>
      </c>
      <c r="W142" s="59">
        <v>6282.4197064099999</v>
      </c>
      <c r="X142" s="59">
        <v>6346.1701255300004</v>
      </c>
      <c r="Y142" s="59">
        <v>6411.7917562100001</v>
      </c>
    </row>
    <row r="143" spans="1:25" s="60" customFormat="1" ht="15" x14ac:dyDescent="0.4">
      <c r="A143" s="58" t="s">
        <v>162</v>
      </c>
      <c r="B143" s="59">
        <v>6540.9190854999997</v>
      </c>
      <c r="C143" s="59">
        <v>6584.5195412700004</v>
      </c>
      <c r="D143" s="59">
        <v>6610.2515998400004</v>
      </c>
      <c r="E143" s="59">
        <v>6636.3254361899999</v>
      </c>
      <c r="F143" s="59">
        <v>6659.7037603200006</v>
      </c>
      <c r="G143" s="59">
        <v>6633.0989400500002</v>
      </c>
      <c r="H143" s="59">
        <v>6603.2412762499998</v>
      </c>
      <c r="I143" s="59">
        <v>6521.3542210400001</v>
      </c>
      <c r="J143" s="59">
        <v>6466.1140211399997</v>
      </c>
      <c r="K143" s="59">
        <v>6383.3289857600003</v>
      </c>
      <c r="L143" s="59">
        <v>6369.8260960600001</v>
      </c>
      <c r="M143" s="59">
        <v>6359.3500706600007</v>
      </c>
      <c r="N143" s="59">
        <v>6354.6273557000004</v>
      </c>
      <c r="O143" s="59">
        <v>6349.43568074</v>
      </c>
      <c r="P143" s="59">
        <v>6350.0533613699999</v>
      </c>
      <c r="Q143" s="59">
        <v>6356.1052585500001</v>
      </c>
      <c r="R143" s="59">
        <v>6364.2775241199997</v>
      </c>
      <c r="S143" s="59">
        <v>6342.7812767300002</v>
      </c>
      <c r="T143" s="59">
        <v>6334.5781543000003</v>
      </c>
      <c r="U143" s="59">
        <v>6344.0079684400007</v>
      </c>
      <c r="V143" s="59">
        <v>6322.2757157300002</v>
      </c>
      <c r="W143" s="59">
        <v>6331.1636839599996</v>
      </c>
      <c r="X143" s="59">
        <v>6398.36252805</v>
      </c>
      <c r="Y143" s="59">
        <v>6417.1695447600005</v>
      </c>
    </row>
    <row r="144" spans="1:25" s="60" customFormat="1" ht="15" x14ac:dyDescent="0.4">
      <c r="A144" s="58" t="s">
        <v>163</v>
      </c>
      <c r="B144" s="59">
        <v>6459.25895829</v>
      </c>
      <c r="C144" s="59">
        <v>6570.3207780600005</v>
      </c>
      <c r="D144" s="59">
        <v>6695.1055287600002</v>
      </c>
      <c r="E144" s="59">
        <v>6735.9618387</v>
      </c>
      <c r="F144" s="59">
        <v>6750.9027372999999</v>
      </c>
      <c r="G144" s="59">
        <v>6722.6654023199999</v>
      </c>
      <c r="H144" s="59">
        <v>6673.3644741099997</v>
      </c>
      <c r="I144" s="59">
        <v>6616.2857818400007</v>
      </c>
      <c r="J144" s="59">
        <v>6518.68742079</v>
      </c>
      <c r="K144" s="59">
        <v>6428.6145084099999</v>
      </c>
      <c r="L144" s="59">
        <v>6359.9350696800002</v>
      </c>
      <c r="M144" s="59">
        <v>6345.7903447300005</v>
      </c>
      <c r="N144" s="59">
        <v>6359.6216162800001</v>
      </c>
      <c r="O144" s="59">
        <v>6374.7806299500007</v>
      </c>
      <c r="P144" s="59">
        <v>6380.1064833999999</v>
      </c>
      <c r="Q144" s="59">
        <v>6378.4746201300004</v>
      </c>
      <c r="R144" s="59">
        <v>6389.3933649299997</v>
      </c>
      <c r="S144" s="59">
        <v>6367.3919606199997</v>
      </c>
      <c r="T144" s="59">
        <v>6364.4634993099999</v>
      </c>
      <c r="U144" s="59">
        <v>6376.3615516500004</v>
      </c>
      <c r="V144" s="59">
        <v>6360.5033459300003</v>
      </c>
      <c r="W144" s="59">
        <v>6364.48066862</v>
      </c>
      <c r="X144" s="59">
        <v>6437.0871720699997</v>
      </c>
      <c r="Y144" s="59">
        <v>6503.1463151400003</v>
      </c>
    </row>
    <row r="145" spans="1:25" s="60" customFormat="1" ht="15" x14ac:dyDescent="0.4">
      <c r="A145" s="58" t="s">
        <v>164</v>
      </c>
      <c r="B145" s="59">
        <v>6574.8708423099997</v>
      </c>
      <c r="C145" s="59">
        <v>6646.1200295899998</v>
      </c>
      <c r="D145" s="59">
        <v>6662.2081982199998</v>
      </c>
      <c r="E145" s="59">
        <v>6683.09180836</v>
      </c>
      <c r="F145" s="59">
        <v>6678.1008271500004</v>
      </c>
      <c r="G145" s="59">
        <v>6672.2639831800007</v>
      </c>
      <c r="H145" s="59">
        <v>6639.7728505699997</v>
      </c>
      <c r="I145" s="59">
        <v>6547.2862890400002</v>
      </c>
      <c r="J145" s="59">
        <v>6452.1667818599999</v>
      </c>
      <c r="K145" s="59">
        <v>6377.6213413599999</v>
      </c>
      <c r="L145" s="59">
        <v>6348.7691846100006</v>
      </c>
      <c r="M145" s="59">
        <v>6358.8150976300003</v>
      </c>
      <c r="N145" s="59">
        <v>6356.8707121099997</v>
      </c>
      <c r="O145" s="59">
        <v>6364.7970821100007</v>
      </c>
      <c r="P145" s="59">
        <v>6365.6509396500005</v>
      </c>
      <c r="Q145" s="59">
        <v>6370.8460905100001</v>
      </c>
      <c r="R145" s="59">
        <v>6364.4754470300004</v>
      </c>
      <c r="S145" s="59">
        <v>6373.5315319800002</v>
      </c>
      <c r="T145" s="59">
        <v>6373.3613161399999</v>
      </c>
      <c r="U145" s="59">
        <v>6378.2429322799999</v>
      </c>
      <c r="V145" s="59">
        <v>6359.2136551200001</v>
      </c>
      <c r="W145" s="59">
        <v>6365.1432687800007</v>
      </c>
      <c r="X145" s="59">
        <v>6433.2968613399999</v>
      </c>
      <c r="Y145" s="59">
        <v>6504.0490252400004</v>
      </c>
    </row>
    <row r="146" spans="1:25" s="60" customFormat="1" ht="15" x14ac:dyDescent="0.4">
      <c r="A146" s="58" t="s">
        <v>165</v>
      </c>
      <c r="B146" s="59">
        <v>6539.38687304</v>
      </c>
      <c r="C146" s="59">
        <v>6581.9229534700007</v>
      </c>
      <c r="D146" s="59">
        <v>6589.3379061599999</v>
      </c>
      <c r="E146" s="59">
        <v>6592.4610301400007</v>
      </c>
      <c r="F146" s="59">
        <v>6587.2077065800004</v>
      </c>
      <c r="G146" s="59">
        <v>6565.9218562700007</v>
      </c>
      <c r="H146" s="59">
        <v>6558.6180826500004</v>
      </c>
      <c r="I146" s="59">
        <v>6462.5733894200002</v>
      </c>
      <c r="J146" s="59">
        <v>6456.6621580400006</v>
      </c>
      <c r="K146" s="59">
        <v>6413.1304287399998</v>
      </c>
      <c r="L146" s="59">
        <v>6405.9986485400004</v>
      </c>
      <c r="M146" s="59">
        <v>6381.5689396500002</v>
      </c>
      <c r="N146" s="59">
        <v>6381.7261331899999</v>
      </c>
      <c r="O146" s="59">
        <v>6370.3306985400004</v>
      </c>
      <c r="P146" s="59">
        <v>6382.4541451200002</v>
      </c>
      <c r="Q146" s="59">
        <v>6381.80876025</v>
      </c>
      <c r="R146" s="59">
        <v>6388.74709773</v>
      </c>
      <c r="S146" s="59">
        <v>6380.6695995999999</v>
      </c>
      <c r="T146" s="59">
        <v>6368.3708007000005</v>
      </c>
      <c r="U146" s="59">
        <v>6383.8093578500002</v>
      </c>
      <c r="V146" s="59">
        <v>6360.4803217600002</v>
      </c>
      <c r="W146" s="59">
        <v>6375.6128753800003</v>
      </c>
      <c r="X146" s="59">
        <v>6430.7147504200002</v>
      </c>
      <c r="Y146" s="59">
        <v>6523.5106759700002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2132.8499029200002</v>
      </c>
      <c r="C151" s="66">
        <v>2230.9230993399997</v>
      </c>
      <c r="D151" s="66">
        <v>2287.3459586899999</v>
      </c>
      <c r="E151" s="66">
        <v>2308.896659</v>
      </c>
      <c r="F151" s="66">
        <v>2332.9559161100001</v>
      </c>
      <c r="G151" s="66">
        <v>2318.4569230100001</v>
      </c>
      <c r="H151" s="66">
        <v>2280.39148264</v>
      </c>
      <c r="I151" s="66">
        <v>2195.0733842999998</v>
      </c>
      <c r="J151" s="66">
        <v>2065.9717005000002</v>
      </c>
      <c r="K151" s="66">
        <v>1964.3948087799999</v>
      </c>
      <c r="L151" s="66">
        <v>1902.0815614200001</v>
      </c>
      <c r="M151" s="66">
        <v>1933.44617599</v>
      </c>
      <c r="N151" s="66">
        <v>1968.7181019699999</v>
      </c>
      <c r="O151" s="66">
        <v>1970.2036748800001</v>
      </c>
      <c r="P151" s="66">
        <v>1969.55524412</v>
      </c>
      <c r="Q151" s="66">
        <v>1960.5049916299999</v>
      </c>
      <c r="R151" s="66">
        <v>1977.25157059</v>
      </c>
      <c r="S151" s="66">
        <v>1977.6686062700001</v>
      </c>
      <c r="T151" s="66">
        <v>1973.1010451</v>
      </c>
      <c r="U151" s="66">
        <v>1978.3075353500001</v>
      </c>
      <c r="V151" s="66">
        <v>1992.76113405</v>
      </c>
      <c r="W151" s="66">
        <v>1960.4551574300001</v>
      </c>
      <c r="X151" s="66">
        <v>2046.2842007100001</v>
      </c>
      <c r="Y151" s="66">
        <v>2157.1687932599998</v>
      </c>
    </row>
    <row r="152" spans="1:25" s="60" customFormat="1" ht="15" x14ac:dyDescent="0.4">
      <c r="A152" s="58" t="s">
        <v>136</v>
      </c>
      <c r="B152" s="59">
        <v>2096.2824932499998</v>
      </c>
      <c r="C152" s="59">
        <v>2178.2412113999999</v>
      </c>
      <c r="D152" s="59">
        <v>2226.8652284999998</v>
      </c>
      <c r="E152" s="59">
        <v>2255.6956832300002</v>
      </c>
      <c r="F152" s="59">
        <v>2274.4274897699997</v>
      </c>
      <c r="G152" s="59">
        <v>2258.72092557</v>
      </c>
      <c r="H152" s="59">
        <v>2214.9189501400001</v>
      </c>
      <c r="I152" s="59">
        <v>2126.7812241900001</v>
      </c>
      <c r="J152" s="59">
        <v>2035.5080041000001</v>
      </c>
      <c r="K152" s="59">
        <v>1967.52699136</v>
      </c>
      <c r="L152" s="59">
        <v>1923.9738851899999</v>
      </c>
      <c r="M152" s="59">
        <v>1910.4386326700001</v>
      </c>
      <c r="N152" s="59">
        <v>1916.05828397</v>
      </c>
      <c r="O152" s="59">
        <v>1920.12023537</v>
      </c>
      <c r="P152" s="59">
        <v>1921.2704790299999</v>
      </c>
      <c r="Q152" s="59">
        <v>1918.94045461</v>
      </c>
      <c r="R152" s="59">
        <v>1915.0950886099999</v>
      </c>
      <c r="S152" s="59">
        <v>1914.5207490400001</v>
      </c>
      <c r="T152" s="59">
        <v>1909.4754951499999</v>
      </c>
      <c r="U152" s="59">
        <v>1935.0620370700001</v>
      </c>
      <c r="V152" s="59">
        <v>1951.83017103</v>
      </c>
      <c r="W152" s="59">
        <v>1927.50427967</v>
      </c>
      <c r="X152" s="59">
        <v>1959.0043615899999</v>
      </c>
      <c r="Y152" s="59">
        <v>2018.762626</v>
      </c>
    </row>
    <row r="153" spans="1:25" s="60" customFormat="1" ht="15" x14ac:dyDescent="0.4">
      <c r="A153" s="58" t="s">
        <v>137</v>
      </c>
      <c r="B153" s="59">
        <v>2092.3497472500003</v>
      </c>
      <c r="C153" s="59">
        <v>2221.3152542500002</v>
      </c>
      <c r="D153" s="59">
        <v>2328.7926036600002</v>
      </c>
      <c r="E153" s="59">
        <v>2411.9975880100001</v>
      </c>
      <c r="F153" s="59">
        <v>2409.3590032000002</v>
      </c>
      <c r="G153" s="59">
        <v>2364.72604271</v>
      </c>
      <c r="H153" s="59">
        <v>2340.6284461</v>
      </c>
      <c r="I153" s="59">
        <v>2217.46181071</v>
      </c>
      <c r="J153" s="59">
        <v>2140.5662086000002</v>
      </c>
      <c r="K153" s="59">
        <v>2036.22331676</v>
      </c>
      <c r="L153" s="59">
        <v>1920.4088151799999</v>
      </c>
      <c r="M153" s="59">
        <v>1898.24182408</v>
      </c>
      <c r="N153" s="59">
        <v>1904.2571951499999</v>
      </c>
      <c r="O153" s="59">
        <v>1913.7805508399999</v>
      </c>
      <c r="P153" s="59">
        <v>1915.3397023099999</v>
      </c>
      <c r="Q153" s="59">
        <v>1920.77678655</v>
      </c>
      <c r="R153" s="59">
        <v>1946.58432862</v>
      </c>
      <c r="S153" s="59">
        <v>1930.91153669</v>
      </c>
      <c r="T153" s="59">
        <v>1918.8882645900001</v>
      </c>
      <c r="U153" s="59">
        <v>1962.9127154099999</v>
      </c>
      <c r="V153" s="59">
        <v>1970.6935490400001</v>
      </c>
      <c r="W153" s="59">
        <v>1940.81691191</v>
      </c>
      <c r="X153" s="59">
        <v>2016.4969888600001</v>
      </c>
      <c r="Y153" s="59">
        <v>2111.6749185899998</v>
      </c>
    </row>
    <row r="154" spans="1:25" s="60" customFormat="1" ht="15" x14ac:dyDescent="0.4">
      <c r="A154" s="58" t="s">
        <v>138</v>
      </c>
      <c r="B154" s="59">
        <v>2191.8202222999998</v>
      </c>
      <c r="C154" s="59">
        <v>2233.63405715</v>
      </c>
      <c r="D154" s="59">
        <v>2276.9216776499998</v>
      </c>
      <c r="E154" s="59">
        <v>2296.9851002</v>
      </c>
      <c r="F154" s="59">
        <v>2316.76668909</v>
      </c>
      <c r="G154" s="59">
        <v>2309.0246013200003</v>
      </c>
      <c r="H154" s="59">
        <v>2286.7288239099998</v>
      </c>
      <c r="I154" s="59">
        <v>2237.8203645399999</v>
      </c>
      <c r="J154" s="59">
        <v>2165.9595562200002</v>
      </c>
      <c r="K154" s="59">
        <v>2050.5459062199998</v>
      </c>
      <c r="L154" s="59">
        <v>1964.1676284600001</v>
      </c>
      <c r="M154" s="59">
        <v>1936.59703657</v>
      </c>
      <c r="N154" s="59">
        <v>1937.1999169799999</v>
      </c>
      <c r="O154" s="59">
        <v>1952.9195419299999</v>
      </c>
      <c r="P154" s="59">
        <v>1970.11716785</v>
      </c>
      <c r="Q154" s="59">
        <v>1973.6341290800001</v>
      </c>
      <c r="R154" s="59">
        <v>2018.0536895800001</v>
      </c>
      <c r="S154" s="59">
        <v>1996.59030456</v>
      </c>
      <c r="T154" s="59">
        <v>1982.1965929999999</v>
      </c>
      <c r="U154" s="59">
        <v>1998.50359346</v>
      </c>
      <c r="V154" s="59">
        <v>2008.0906573499999</v>
      </c>
      <c r="W154" s="59">
        <v>1965.2153161599999</v>
      </c>
      <c r="X154" s="59">
        <v>2017.78874492</v>
      </c>
      <c r="Y154" s="59">
        <v>2134.2350771299998</v>
      </c>
    </row>
    <row r="155" spans="1:25" s="60" customFormat="1" ht="15" x14ac:dyDescent="0.4">
      <c r="A155" s="58" t="s">
        <v>139</v>
      </c>
      <c r="B155" s="59">
        <v>2195.61580056</v>
      </c>
      <c r="C155" s="59">
        <v>2301.0134934500002</v>
      </c>
      <c r="D155" s="59">
        <v>2379.5932621000002</v>
      </c>
      <c r="E155" s="59">
        <v>2397.7666235400002</v>
      </c>
      <c r="F155" s="59">
        <v>2405.1093899400003</v>
      </c>
      <c r="G155" s="59">
        <v>2396.5484587700003</v>
      </c>
      <c r="H155" s="59">
        <v>2346.4202547499999</v>
      </c>
      <c r="I155" s="59">
        <v>2280.3169539999999</v>
      </c>
      <c r="J155" s="59">
        <v>2154.2835734499999</v>
      </c>
      <c r="K155" s="59">
        <v>2076.9237392</v>
      </c>
      <c r="L155" s="59">
        <v>2033.8519807</v>
      </c>
      <c r="M155" s="59">
        <v>1996.37671232</v>
      </c>
      <c r="N155" s="59">
        <v>2005.2319323199999</v>
      </c>
      <c r="O155" s="59">
        <v>2005.6488878800001</v>
      </c>
      <c r="P155" s="59">
        <v>1987.8790801800001</v>
      </c>
      <c r="Q155" s="59">
        <v>2012.26374996</v>
      </c>
      <c r="R155" s="59">
        <v>2020.2709734299999</v>
      </c>
      <c r="S155" s="59">
        <v>2018.11919818</v>
      </c>
      <c r="T155" s="59">
        <v>2009.8791240799999</v>
      </c>
      <c r="U155" s="59">
        <v>2012.9038337899999</v>
      </c>
      <c r="V155" s="59">
        <v>2019.4408616799999</v>
      </c>
      <c r="W155" s="59">
        <v>1988.6671439199999</v>
      </c>
      <c r="X155" s="59">
        <v>2038.3533446399999</v>
      </c>
      <c r="Y155" s="59">
        <v>2135.4100694099998</v>
      </c>
    </row>
    <row r="156" spans="1:25" s="60" customFormat="1" ht="15" x14ac:dyDescent="0.4">
      <c r="A156" s="58" t="s">
        <v>140</v>
      </c>
      <c r="B156" s="59">
        <v>2234.5623560700001</v>
      </c>
      <c r="C156" s="59">
        <v>2310.7615900400001</v>
      </c>
      <c r="D156" s="59">
        <v>2349.8934207900002</v>
      </c>
      <c r="E156" s="59">
        <v>2381.1592589000002</v>
      </c>
      <c r="F156" s="59">
        <v>2376.5486621499999</v>
      </c>
      <c r="G156" s="59">
        <v>2344.7091199699998</v>
      </c>
      <c r="H156" s="59">
        <v>2295.5714189999999</v>
      </c>
      <c r="I156" s="59">
        <v>2211.2394103500001</v>
      </c>
      <c r="J156" s="59">
        <v>2108.1744430500003</v>
      </c>
      <c r="K156" s="59">
        <v>2031.4862965</v>
      </c>
      <c r="L156" s="59">
        <v>1997.16778458</v>
      </c>
      <c r="M156" s="59">
        <v>1997.78360243</v>
      </c>
      <c r="N156" s="59">
        <v>1983.25616397</v>
      </c>
      <c r="O156" s="59">
        <v>1972.82792202</v>
      </c>
      <c r="P156" s="59">
        <v>1970.7346678599999</v>
      </c>
      <c r="Q156" s="59">
        <v>1944.7412737</v>
      </c>
      <c r="R156" s="59">
        <v>1962.6433032099999</v>
      </c>
      <c r="S156" s="59">
        <v>1967.83811623</v>
      </c>
      <c r="T156" s="59">
        <v>1955.3040556200001</v>
      </c>
      <c r="U156" s="59">
        <v>1960.53603413</v>
      </c>
      <c r="V156" s="59">
        <v>1969.5999486999999</v>
      </c>
      <c r="W156" s="59">
        <v>1966.53403387</v>
      </c>
      <c r="X156" s="59">
        <v>2027.2463789200001</v>
      </c>
      <c r="Y156" s="59">
        <v>2098.7884349300002</v>
      </c>
    </row>
    <row r="157" spans="1:25" s="60" customFormat="1" ht="15" x14ac:dyDescent="0.4">
      <c r="A157" s="58" t="s">
        <v>141</v>
      </c>
      <c r="B157" s="59">
        <v>2168.6720453500002</v>
      </c>
      <c r="C157" s="59">
        <v>2258.5400199999999</v>
      </c>
      <c r="D157" s="59">
        <v>2319.6527177799999</v>
      </c>
      <c r="E157" s="59">
        <v>2342.9889825</v>
      </c>
      <c r="F157" s="59">
        <v>2373.0601311199998</v>
      </c>
      <c r="G157" s="59">
        <v>2342.4318593799999</v>
      </c>
      <c r="H157" s="59">
        <v>2307.1233885199999</v>
      </c>
      <c r="I157" s="59">
        <v>2218.6479922500002</v>
      </c>
      <c r="J157" s="59">
        <v>2120.1285016800002</v>
      </c>
      <c r="K157" s="59">
        <v>2039.6076108100001</v>
      </c>
      <c r="L157" s="59">
        <v>2019.97279727</v>
      </c>
      <c r="M157" s="59">
        <v>2000.7894363800001</v>
      </c>
      <c r="N157" s="59">
        <v>1978.9396688500001</v>
      </c>
      <c r="O157" s="59">
        <v>1983.5315427400001</v>
      </c>
      <c r="P157" s="59">
        <v>1993.3605829600001</v>
      </c>
      <c r="Q157" s="59">
        <v>1999.24868911</v>
      </c>
      <c r="R157" s="59">
        <v>2009.6489051799999</v>
      </c>
      <c r="S157" s="59">
        <v>2004.3750559299999</v>
      </c>
      <c r="T157" s="59">
        <v>1994.0408805699999</v>
      </c>
      <c r="U157" s="59">
        <v>2007.5655357999999</v>
      </c>
      <c r="V157" s="59">
        <v>2019.1508311299999</v>
      </c>
      <c r="W157" s="59">
        <v>2004.00548579</v>
      </c>
      <c r="X157" s="59">
        <v>2054.1032748299999</v>
      </c>
      <c r="Y157" s="59">
        <v>2091.7423978799998</v>
      </c>
    </row>
    <row r="158" spans="1:25" s="60" customFormat="1" ht="15" x14ac:dyDescent="0.4">
      <c r="A158" s="58" t="s">
        <v>142</v>
      </c>
      <c r="B158" s="59">
        <v>2235.3155680299997</v>
      </c>
      <c r="C158" s="59">
        <v>2322.4902196600001</v>
      </c>
      <c r="D158" s="59">
        <v>2385.94388587</v>
      </c>
      <c r="E158" s="59">
        <v>2389.4266776699997</v>
      </c>
      <c r="F158" s="59">
        <v>2388.8750596899999</v>
      </c>
      <c r="G158" s="59">
        <v>2388.9215147</v>
      </c>
      <c r="H158" s="59">
        <v>2320.60537058</v>
      </c>
      <c r="I158" s="59">
        <v>2240.3986235299999</v>
      </c>
      <c r="J158" s="59">
        <v>2132.8996002200001</v>
      </c>
      <c r="K158" s="59">
        <v>2076.70225024</v>
      </c>
      <c r="L158" s="59">
        <v>2038.96221401</v>
      </c>
      <c r="M158" s="59">
        <v>2040.69106848</v>
      </c>
      <c r="N158" s="59">
        <v>2038.8222336700001</v>
      </c>
      <c r="O158" s="59">
        <v>2042.3485149600001</v>
      </c>
      <c r="P158" s="59">
        <v>2049.3667663300002</v>
      </c>
      <c r="Q158" s="59">
        <v>2055.6820052900002</v>
      </c>
      <c r="R158" s="59">
        <v>2070.8482619599999</v>
      </c>
      <c r="S158" s="59">
        <v>2053.4525592800001</v>
      </c>
      <c r="T158" s="59">
        <v>2046.8137534499999</v>
      </c>
      <c r="U158" s="59">
        <v>2057.61141559</v>
      </c>
      <c r="V158" s="59">
        <v>2062.6424809099999</v>
      </c>
      <c r="W158" s="59">
        <v>2061.4729158199998</v>
      </c>
      <c r="X158" s="59">
        <v>2108.0444189600003</v>
      </c>
      <c r="Y158" s="59">
        <v>2193.4569171499998</v>
      </c>
    </row>
    <row r="159" spans="1:25" s="60" customFormat="1" ht="15" x14ac:dyDescent="0.4">
      <c r="A159" s="58" t="s">
        <v>143</v>
      </c>
      <c r="B159" s="59">
        <v>2168.8579211199999</v>
      </c>
      <c r="C159" s="59">
        <v>2274.55960409</v>
      </c>
      <c r="D159" s="59">
        <v>2382.5690273700002</v>
      </c>
      <c r="E159" s="59">
        <v>2419.98657108</v>
      </c>
      <c r="F159" s="59">
        <v>2425.0976958900001</v>
      </c>
      <c r="G159" s="59">
        <v>2416.9244337600003</v>
      </c>
      <c r="H159" s="59">
        <v>2384.3859634400001</v>
      </c>
      <c r="I159" s="59">
        <v>2284.2454691299999</v>
      </c>
      <c r="J159" s="59">
        <v>2208.7381746900001</v>
      </c>
      <c r="K159" s="59">
        <v>2117.6641606000003</v>
      </c>
      <c r="L159" s="59">
        <v>2099.6756096399999</v>
      </c>
      <c r="M159" s="59">
        <v>2095.1807366799999</v>
      </c>
      <c r="N159" s="59">
        <v>2092.6490810800001</v>
      </c>
      <c r="O159" s="59">
        <v>2084.41677605</v>
      </c>
      <c r="P159" s="59">
        <v>2100.82480089</v>
      </c>
      <c r="Q159" s="59">
        <v>2111.53420852</v>
      </c>
      <c r="R159" s="59">
        <v>2117.2600381299999</v>
      </c>
      <c r="S159" s="59">
        <v>2107.9942836</v>
      </c>
      <c r="T159" s="59">
        <v>2089.6534924899997</v>
      </c>
      <c r="U159" s="59">
        <v>2091.7466423300002</v>
      </c>
      <c r="V159" s="59">
        <v>2143.7005882200001</v>
      </c>
      <c r="W159" s="59">
        <v>2112.4467028700001</v>
      </c>
      <c r="X159" s="59">
        <v>2186.1771764</v>
      </c>
      <c r="Y159" s="59">
        <v>2235.6932718999997</v>
      </c>
    </row>
    <row r="160" spans="1:25" s="60" customFormat="1" ht="15" x14ac:dyDescent="0.4">
      <c r="A160" s="58" t="s">
        <v>144</v>
      </c>
      <c r="B160" s="59">
        <v>2232.0990904199998</v>
      </c>
      <c r="C160" s="59">
        <v>2223.8388876199997</v>
      </c>
      <c r="D160" s="59">
        <v>2278.51215318</v>
      </c>
      <c r="E160" s="59">
        <v>2318.78681375</v>
      </c>
      <c r="F160" s="59">
        <v>2347.5836404000001</v>
      </c>
      <c r="G160" s="59">
        <v>2328.3786496299999</v>
      </c>
      <c r="H160" s="59">
        <v>2297.1515325299997</v>
      </c>
      <c r="I160" s="59">
        <v>2228.5809402300001</v>
      </c>
      <c r="J160" s="59">
        <v>2134.57545802</v>
      </c>
      <c r="K160" s="59">
        <v>2059.4361025799999</v>
      </c>
      <c r="L160" s="59">
        <v>1967.4512064</v>
      </c>
      <c r="M160" s="59">
        <v>1960.70204769</v>
      </c>
      <c r="N160" s="59">
        <v>1956.09509632</v>
      </c>
      <c r="O160" s="59">
        <v>1947.77725781</v>
      </c>
      <c r="P160" s="59">
        <v>1949.53935744</v>
      </c>
      <c r="Q160" s="59">
        <v>1957.9545437899999</v>
      </c>
      <c r="R160" s="59">
        <v>1967.32372222</v>
      </c>
      <c r="S160" s="59">
        <v>1953.17957447</v>
      </c>
      <c r="T160" s="59">
        <v>1941.9870168</v>
      </c>
      <c r="U160" s="59">
        <v>1969.5001199000001</v>
      </c>
      <c r="V160" s="59">
        <v>1959.8439708399999</v>
      </c>
      <c r="W160" s="59">
        <v>1941.29976764</v>
      </c>
      <c r="X160" s="59">
        <v>1977.38597435</v>
      </c>
      <c r="Y160" s="59">
        <v>2091.6809644300001</v>
      </c>
    </row>
    <row r="161" spans="1:25" s="60" customFormat="1" ht="15" x14ac:dyDescent="0.4">
      <c r="A161" s="58" t="s">
        <v>145</v>
      </c>
      <c r="B161" s="59">
        <v>2154.9460320600001</v>
      </c>
      <c r="C161" s="59">
        <v>2211.92111686</v>
      </c>
      <c r="D161" s="59">
        <v>2260.56399513</v>
      </c>
      <c r="E161" s="59">
        <v>2288.4630982799999</v>
      </c>
      <c r="F161" s="59">
        <v>2302.8761805700001</v>
      </c>
      <c r="G161" s="59">
        <v>2289.8648937400003</v>
      </c>
      <c r="H161" s="59">
        <v>2278.06442659</v>
      </c>
      <c r="I161" s="59">
        <v>2241.9778072199997</v>
      </c>
      <c r="J161" s="59">
        <v>2173.2705956199998</v>
      </c>
      <c r="K161" s="59">
        <v>2095.42208927</v>
      </c>
      <c r="L161" s="59">
        <v>2047.7694946300001</v>
      </c>
      <c r="M161" s="59">
        <v>2028.3191056400001</v>
      </c>
      <c r="N161" s="59">
        <v>1999.1959162000001</v>
      </c>
      <c r="O161" s="59">
        <v>1993.4723793400001</v>
      </c>
      <c r="P161" s="59">
        <v>2012.40674021</v>
      </c>
      <c r="Q161" s="59">
        <v>2018.3271228799999</v>
      </c>
      <c r="R161" s="59">
        <v>2028.0877226099999</v>
      </c>
      <c r="S161" s="59">
        <v>1993.51172655</v>
      </c>
      <c r="T161" s="59">
        <v>1974.67072899</v>
      </c>
      <c r="U161" s="59">
        <v>1983.73289774</v>
      </c>
      <c r="V161" s="59">
        <v>1982.2045318999999</v>
      </c>
      <c r="W161" s="59">
        <v>1967.17128628</v>
      </c>
      <c r="X161" s="59">
        <v>2033.88235495</v>
      </c>
      <c r="Y161" s="59">
        <v>2116.7319142699998</v>
      </c>
    </row>
    <row r="162" spans="1:25" s="60" customFormat="1" ht="15" x14ac:dyDescent="0.4">
      <c r="A162" s="58" t="s">
        <v>146</v>
      </c>
      <c r="B162" s="59">
        <v>2192.6314895400001</v>
      </c>
      <c r="C162" s="59">
        <v>2264.0623432299999</v>
      </c>
      <c r="D162" s="59">
        <v>2307.3706935</v>
      </c>
      <c r="E162" s="59">
        <v>2330.5040387399999</v>
      </c>
      <c r="F162" s="59">
        <v>2342.7728965400001</v>
      </c>
      <c r="G162" s="59">
        <v>2331.6586234199999</v>
      </c>
      <c r="H162" s="59">
        <v>2280.27222364</v>
      </c>
      <c r="I162" s="59">
        <v>2196.3514787399999</v>
      </c>
      <c r="J162" s="59">
        <v>2123.6256732700003</v>
      </c>
      <c r="K162" s="59">
        <v>2032.15909128</v>
      </c>
      <c r="L162" s="59">
        <v>2004.1333105000001</v>
      </c>
      <c r="M162" s="59">
        <v>1992.0218612900001</v>
      </c>
      <c r="N162" s="59">
        <v>1978.4669081100001</v>
      </c>
      <c r="O162" s="59">
        <v>1978.8448170900001</v>
      </c>
      <c r="P162" s="59">
        <v>1978.9997937200001</v>
      </c>
      <c r="Q162" s="59">
        <v>1970.85239189</v>
      </c>
      <c r="R162" s="59">
        <v>1976.8226425099999</v>
      </c>
      <c r="S162" s="59">
        <v>1938.9499406899999</v>
      </c>
      <c r="T162" s="59">
        <v>1916.67753565</v>
      </c>
      <c r="U162" s="59">
        <v>1927.1926753600001</v>
      </c>
      <c r="V162" s="59">
        <v>1943.0452245399999</v>
      </c>
      <c r="W162" s="59">
        <v>1934.99752721</v>
      </c>
      <c r="X162" s="59">
        <v>1980.1541171900001</v>
      </c>
      <c r="Y162" s="59">
        <v>2055.5918804800003</v>
      </c>
    </row>
    <row r="163" spans="1:25" s="60" customFormat="1" ht="15" x14ac:dyDescent="0.4">
      <c r="A163" s="58" t="s">
        <v>147</v>
      </c>
      <c r="B163" s="59">
        <v>2153.5152715200002</v>
      </c>
      <c r="C163" s="59">
        <v>2289.8143757500002</v>
      </c>
      <c r="D163" s="59">
        <v>2363.4979058199997</v>
      </c>
      <c r="E163" s="59">
        <v>2404.4449437499998</v>
      </c>
      <c r="F163" s="59">
        <v>2408.8070972099999</v>
      </c>
      <c r="G163" s="59">
        <v>2404.0660838900003</v>
      </c>
      <c r="H163" s="59">
        <v>2399.2230336100001</v>
      </c>
      <c r="I163" s="59">
        <v>2273.32832551</v>
      </c>
      <c r="J163" s="59">
        <v>2151.0195734999998</v>
      </c>
      <c r="K163" s="59">
        <v>2060.7922987000002</v>
      </c>
      <c r="L163" s="59">
        <v>2007.1913293699999</v>
      </c>
      <c r="M163" s="59">
        <v>2007.1369595799999</v>
      </c>
      <c r="N163" s="59">
        <v>2007.8645259800001</v>
      </c>
      <c r="O163" s="59">
        <v>1989.63957622</v>
      </c>
      <c r="P163" s="59">
        <v>1992.51670012</v>
      </c>
      <c r="Q163" s="59">
        <v>1999.5342411199999</v>
      </c>
      <c r="R163" s="59">
        <v>2018.7174378</v>
      </c>
      <c r="S163" s="59">
        <v>1980.3398136000001</v>
      </c>
      <c r="T163" s="59">
        <v>1967.5749731799999</v>
      </c>
      <c r="U163" s="59">
        <v>2006.65635533</v>
      </c>
      <c r="V163" s="59">
        <v>2007.49187932</v>
      </c>
      <c r="W163" s="59">
        <v>2000.8514448999999</v>
      </c>
      <c r="X163" s="59">
        <v>2075.5058993000002</v>
      </c>
      <c r="Y163" s="59">
        <v>2131.4104966599998</v>
      </c>
    </row>
    <row r="164" spans="1:25" s="60" customFormat="1" ht="15" x14ac:dyDescent="0.4">
      <c r="A164" s="58" t="s">
        <v>148</v>
      </c>
      <c r="B164" s="59">
        <v>2301.8186150000001</v>
      </c>
      <c r="C164" s="59">
        <v>2404.0901962099997</v>
      </c>
      <c r="D164" s="59">
        <v>2498.8571602900001</v>
      </c>
      <c r="E164" s="59">
        <v>2570.11254973</v>
      </c>
      <c r="F164" s="59">
        <v>2577.8606037</v>
      </c>
      <c r="G164" s="59">
        <v>2551.9078259899998</v>
      </c>
      <c r="H164" s="59">
        <v>2541.7387232999999</v>
      </c>
      <c r="I164" s="59">
        <v>2469.0743682700004</v>
      </c>
      <c r="J164" s="59">
        <v>2350.7363647000002</v>
      </c>
      <c r="K164" s="59">
        <v>2258.30580418</v>
      </c>
      <c r="L164" s="59">
        <v>2187.78618271</v>
      </c>
      <c r="M164" s="59">
        <v>2166.3950487699999</v>
      </c>
      <c r="N164" s="59">
        <v>2171.98214805</v>
      </c>
      <c r="O164" s="59">
        <v>2162.4756921999997</v>
      </c>
      <c r="P164" s="59">
        <v>2154.30413434</v>
      </c>
      <c r="Q164" s="59">
        <v>2158.1580242999999</v>
      </c>
      <c r="R164" s="59">
        <v>2165.6391752199997</v>
      </c>
      <c r="S164" s="59">
        <v>2170.6037580399998</v>
      </c>
      <c r="T164" s="59">
        <v>2157.4589935499998</v>
      </c>
      <c r="U164" s="59">
        <v>2166.4147601200002</v>
      </c>
      <c r="V164" s="59">
        <v>2177.0572557099999</v>
      </c>
      <c r="W164" s="59">
        <v>2165.9588522900003</v>
      </c>
      <c r="X164" s="59">
        <v>2243.8510952300003</v>
      </c>
      <c r="Y164" s="59">
        <v>2348.65135882</v>
      </c>
    </row>
    <row r="165" spans="1:25" s="60" customFormat="1" ht="15" x14ac:dyDescent="0.4">
      <c r="A165" s="58" t="s">
        <v>149</v>
      </c>
      <c r="B165" s="59">
        <v>2398.7337310800003</v>
      </c>
      <c r="C165" s="59">
        <v>2461.66154302</v>
      </c>
      <c r="D165" s="59">
        <v>2504.66310656</v>
      </c>
      <c r="E165" s="59">
        <v>2515.0027129700002</v>
      </c>
      <c r="F165" s="59">
        <v>2517.6462450400004</v>
      </c>
      <c r="G165" s="59">
        <v>2495.90525566</v>
      </c>
      <c r="H165" s="59">
        <v>2457.7095631299999</v>
      </c>
      <c r="I165" s="59">
        <v>2378.7155299400001</v>
      </c>
      <c r="J165" s="59">
        <v>2312.5355152499997</v>
      </c>
      <c r="K165" s="59">
        <v>2225.0313051499998</v>
      </c>
      <c r="L165" s="59">
        <v>2219.9186769999997</v>
      </c>
      <c r="M165" s="59">
        <v>2243.9346468499998</v>
      </c>
      <c r="N165" s="59">
        <v>2234.43047015</v>
      </c>
      <c r="O165" s="59">
        <v>2223.7240843</v>
      </c>
      <c r="P165" s="59">
        <v>2225.5712758</v>
      </c>
      <c r="Q165" s="59">
        <v>2213.7124961700001</v>
      </c>
      <c r="R165" s="59">
        <v>2223.7147221499999</v>
      </c>
      <c r="S165" s="59">
        <v>2232.1069436600001</v>
      </c>
      <c r="T165" s="59">
        <v>2205.3039149900001</v>
      </c>
      <c r="U165" s="59">
        <v>2209.6442578199999</v>
      </c>
      <c r="V165" s="59">
        <v>2228.6252868900001</v>
      </c>
      <c r="W165" s="59">
        <v>2220.8173004099999</v>
      </c>
      <c r="X165" s="59">
        <v>2301.2600022699999</v>
      </c>
      <c r="Y165" s="59">
        <v>2375.9145851799999</v>
      </c>
    </row>
    <row r="166" spans="1:25" s="60" customFormat="1" ht="15" x14ac:dyDescent="0.4">
      <c r="A166" s="58" t="s">
        <v>150</v>
      </c>
      <c r="B166" s="59">
        <v>2536.7257208000001</v>
      </c>
      <c r="C166" s="59">
        <v>2529.5308333599996</v>
      </c>
      <c r="D166" s="59">
        <v>2565.1993253999999</v>
      </c>
      <c r="E166" s="59">
        <v>2497.7452542000001</v>
      </c>
      <c r="F166" s="59">
        <v>2471.1447891799999</v>
      </c>
      <c r="G166" s="59">
        <v>2417.0106147799997</v>
      </c>
      <c r="H166" s="59">
        <v>2375.46048733</v>
      </c>
      <c r="I166" s="59">
        <v>2280.7184302999999</v>
      </c>
      <c r="J166" s="59">
        <v>2195.4988472800001</v>
      </c>
      <c r="K166" s="59">
        <v>2083.5192286399997</v>
      </c>
      <c r="L166" s="59">
        <v>2050.3868106999998</v>
      </c>
      <c r="M166" s="59">
        <v>2046.82115047</v>
      </c>
      <c r="N166" s="59">
        <v>2043.0376492</v>
      </c>
      <c r="O166" s="59">
        <v>2062.15009289</v>
      </c>
      <c r="P166" s="59">
        <v>2098.3557490399999</v>
      </c>
      <c r="Q166" s="59">
        <v>2117.2797862099997</v>
      </c>
      <c r="R166" s="59">
        <v>2120.0809913900002</v>
      </c>
      <c r="S166" s="59">
        <v>2041.56165407</v>
      </c>
      <c r="T166" s="59">
        <v>2018.2404829</v>
      </c>
      <c r="U166" s="59">
        <v>2037.8463222299999</v>
      </c>
      <c r="V166" s="59">
        <v>2079.0721086200001</v>
      </c>
      <c r="W166" s="59">
        <v>2087.42207048</v>
      </c>
      <c r="X166" s="59">
        <v>2136.5340974999999</v>
      </c>
      <c r="Y166" s="59">
        <v>2199.3080917400002</v>
      </c>
    </row>
    <row r="167" spans="1:25" s="60" customFormat="1" ht="15" x14ac:dyDescent="0.4">
      <c r="A167" s="58" t="s">
        <v>151</v>
      </c>
      <c r="B167" s="59">
        <v>2254.9739747399999</v>
      </c>
      <c r="C167" s="59">
        <v>2357.3462833100002</v>
      </c>
      <c r="D167" s="59">
        <v>2398.00777685</v>
      </c>
      <c r="E167" s="59">
        <v>2407.13571172</v>
      </c>
      <c r="F167" s="59">
        <v>2422.7114430700003</v>
      </c>
      <c r="G167" s="59">
        <v>2401.8012546099999</v>
      </c>
      <c r="H167" s="59">
        <v>2391.78544728</v>
      </c>
      <c r="I167" s="59">
        <v>2365.7132688500001</v>
      </c>
      <c r="J167" s="59">
        <v>2255.4285731700002</v>
      </c>
      <c r="K167" s="59">
        <v>2176.1434068500002</v>
      </c>
      <c r="L167" s="59">
        <v>2107.8062230699998</v>
      </c>
      <c r="M167" s="59">
        <v>2095.3971781</v>
      </c>
      <c r="N167" s="59">
        <v>2088.7528438099998</v>
      </c>
      <c r="O167" s="59">
        <v>2087.9077030799999</v>
      </c>
      <c r="P167" s="59">
        <v>2087.3200177099998</v>
      </c>
      <c r="Q167" s="59">
        <v>2097.8776558899999</v>
      </c>
      <c r="R167" s="59">
        <v>2120.6496415299998</v>
      </c>
      <c r="S167" s="59">
        <v>2101.6173394899997</v>
      </c>
      <c r="T167" s="59">
        <v>2086.6633988200001</v>
      </c>
      <c r="U167" s="59">
        <v>2082.6056326500002</v>
      </c>
      <c r="V167" s="59">
        <v>2083.8460975899998</v>
      </c>
      <c r="W167" s="59">
        <v>2071.2317033600002</v>
      </c>
      <c r="X167" s="59">
        <v>2126.8119655</v>
      </c>
      <c r="Y167" s="59">
        <v>2207.02649858</v>
      </c>
    </row>
    <row r="168" spans="1:25" s="60" customFormat="1" ht="15" x14ac:dyDescent="0.4">
      <c r="A168" s="58" t="s">
        <v>152</v>
      </c>
      <c r="B168" s="59">
        <v>2197.60762243</v>
      </c>
      <c r="C168" s="59">
        <v>2292.52128726</v>
      </c>
      <c r="D168" s="59">
        <v>2351.9258049</v>
      </c>
      <c r="E168" s="59">
        <v>2375.9515756199999</v>
      </c>
      <c r="F168" s="59">
        <v>2403.9154012399999</v>
      </c>
      <c r="G168" s="59">
        <v>2386.4103599999999</v>
      </c>
      <c r="H168" s="59">
        <v>2368.3838047300001</v>
      </c>
      <c r="I168" s="59">
        <v>2312.4304371200001</v>
      </c>
      <c r="J168" s="59">
        <v>2214.1938028499999</v>
      </c>
      <c r="K168" s="59">
        <v>2135.89208104</v>
      </c>
      <c r="L168" s="59">
        <v>2092.9217706899999</v>
      </c>
      <c r="M168" s="59">
        <v>2074.7062559599999</v>
      </c>
      <c r="N168" s="59">
        <v>2052.7413753599999</v>
      </c>
      <c r="O168" s="59">
        <v>2069.4780455999999</v>
      </c>
      <c r="P168" s="59">
        <v>2118.0415953500001</v>
      </c>
      <c r="Q168" s="59">
        <v>2150.8974174699997</v>
      </c>
      <c r="R168" s="59">
        <v>2149.8075458100002</v>
      </c>
      <c r="S168" s="59">
        <v>2152.3282022100002</v>
      </c>
      <c r="T168" s="59">
        <v>2130.8376185300003</v>
      </c>
      <c r="U168" s="59">
        <v>2128.2767484999999</v>
      </c>
      <c r="V168" s="59">
        <v>2136.7936789999999</v>
      </c>
      <c r="W168" s="59">
        <v>2122.4510112999997</v>
      </c>
      <c r="X168" s="59">
        <v>2185.612275</v>
      </c>
      <c r="Y168" s="59">
        <v>2260.6212523100003</v>
      </c>
    </row>
    <row r="169" spans="1:25" s="60" customFormat="1" ht="15" x14ac:dyDescent="0.4">
      <c r="A169" s="58" t="s">
        <v>153</v>
      </c>
      <c r="B169" s="59">
        <v>2336.32585986</v>
      </c>
      <c r="C169" s="59">
        <v>2458.6575154000002</v>
      </c>
      <c r="D169" s="59">
        <v>2491.7796640500001</v>
      </c>
      <c r="E169" s="59">
        <v>2454.0266071599999</v>
      </c>
      <c r="F169" s="59">
        <v>2461.1048023200001</v>
      </c>
      <c r="G169" s="59">
        <v>2461.2385807700002</v>
      </c>
      <c r="H169" s="59">
        <v>2472.0415416200003</v>
      </c>
      <c r="I169" s="59">
        <v>2404.6674508300002</v>
      </c>
      <c r="J169" s="59">
        <v>2231.4091130100001</v>
      </c>
      <c r="K169" s="59">
        <v>2190.8001309299998</v>
      </c>
      <c r="L169" s="59">
        <v>2184.1958182899998</v>
      </c>
      <c r="M169" s="59">
        <v>2173.2812333900001</v>
      </c>
      <c r="N169" s="59">
        <v>2162.7378523899997</v>
      </c>
      <c r="O169" s="59">
        <v>2152.9020410900002</v>
      </c>
      <c r="P169" s="59">
        <v>2162.3422284999997</v>
      </c>
      <c r="Q169" s="59">
        <v>2152.8753636399997</v>
      </c>
      <c r="R169" s="59">
        <v>2159.0131628300001</v>
      </c>
      <c r="S169" s="59">
        <v>2147.0088744200002</v>
      </c>
      <c r="T169" s="59">
        <v>2113.5191436599998</v>
      </c>
      <c r="U169" s="59">
        <v>2142.23185792</v>
      </c>
      <c r="V169" s="59">
        <v>2151.3736148999997</v>
      </c>
      <c r="W169" s="59">
        <v>2116.7900777200002</v>
      </c>
      <c r="X169" s="59">
        <v>2167.5478920699998</v>
      </c>
      <c r="Y169" s="59">
        <v>2250.5356481999997</v>
      </c>
    </row>
    <row r="170" spans="1:25" s="60" customFormat="1" ht="15" x14ac:dyDescent="0.4">
      <c r="A170" s="58" t="s">
        <v>154</v>
      </c>
      <c r="B170" s="59">
        <v>2237.2706555699997</v>
      </c>
      <c r="C170" s="59">
        <v>2337.1939085499998</v>
      </c>
      <c r="D170" s="59">
        <v>2399.86593984</v>
      </c>
      <c r="E170" s="59">
        <v>2430.9532625900001</v>
      </c>
      <c r="F170" s="59">
        <v>2428.0742115200001</v>
      </c>
      <c r="G170" s="59">
        <v>2410.9119956699997</v>
      </c>
      <c r="H170" s="59">
        <v>2396.6176660299998</v>
      </c>
      <c r="I170" s="59">
        <v>2283.4051429900001</v>
      </c>
      <c r="J170" s="59">
        <v>2160.9305350899999</v>
      </c>
      <c r="K170" s="59">
        <v>2060.8081250499999</v>
      </c>
      <c r="L170" s="59">
        <v>2038.2806301600001</v>
      </c>
      <c r="M170" s="59">
        <v>2031.8373763699999</v>
      </c>
      <c r="N170" s="59">
        <v>2039.0697590699999</v>
      </c>
      <c r="O170" s="59">
        <v>2015.24630968</v>
      </c>
      <c r="P170" s="59">
        <v>2016.7255294700001</v>
      </c>
      <c r="Q170" s="59">
        <v>2012.6262667200001</v>
      </c>
      <c r="R170" s="59">
        <v>2032.1031672700001</v>
      </c>
      <c r="S170" s="59">
        <v>2019.36661667</v>
      </c>
      <c r="T170" s="59">
        <v>1999.05137423</v>
      </c>
      <c r="U170" s="59">
        <v>2018.47026476</v>
      </c>
      <c r="V170" s="59">
        <v>2001.0053788</v>
      </c>
      <c r="W170" s="59">
        <v>1998.4797533200001</v>
      </c>
      <c r="X170" s="59">
        <v>2091.2276455800002</v>
      </c>
      <c r="Y170" s="59">
        <v>2234.8460645800001</v>
      </c>
    </row>
    <row r="171" spans="1:25" s="60" customFormat="1" ht="15" x14ac:dyDescent="0.4">
      <c r="A171" s="58" t="s">
        <v>155</v>
      </c>
      <c r="B171" s="59">
        <v>2429.54316062</v>
      </c>
      <c r="C171" s="59">
        <v>2468.1907401600001</v>
      </c>
      <c r="D171" s="59">
        <v>2516.48686344</v>
      </c>
      <c r="E171" s="59">
        <v>2477.1737835099998</v>
      </c>
      <c r="F171" s="59">
        <v>2461.2542809500001</v>
      </c>
      <c r="G171" s="59">
        <v>2422.51325017</v>
      </c>
      <c r="H171" s="59">
        <v>2411.3954988200003</v>
      </c>
      <c r="I171" s="59">
        <v>2287.74347382</v>
      </c>
      <c r="J171" s="59">
        <v>2201.60794648</v>
      </c>
      <c r="K171" s="59">
        <v>2125.43167417</v>
      </c>
      <c r="L171" s="59">
        <v>2110.1757143200002</v>
      </c>
      <c r="M171" s="59">
        <v>2111.6846081200001</v>
      </c>
      <c r="N171" s="59">
        <v>2103.98312945</v>
      </c>
      <c r="O171" s="59">
        <v>2087.7933069199998</v>
      </c>
      <c r="P171" s="59">
        <v>2125.6761903699999</v>
      </c>
      <c r="Q171" s="59">
        <v>2148.72287185</v>
      </c>
      <c r="R171" s="59">
        <v>2143.0358552400003</v>
      </c>
      <c r="S171" s="59">
        <v>2142.5638723900001</v>
      </c>
      <c r="T171" s="59">
        <v>2135.3247006299998</v>
      </c>
      <c r="U171" s="59">
        <v>2146.6787470999998</v>
      </c>
      <c r="V171" s="59">
        <v>2138.7278885000001</v>
      </c>
      <c r="W171" s="59">
        <v>2133.34641586</v>
      </c>
      <c r="X171" s="59">
        <v>2152.22948047</v>
      </c>
      <c r="Y171" s="59">
        <v>2188.5654907500002</v>
      </c>
    </row>
    <row r="172" spans="1:25" s="60" customFormat="1" ht="15" x14ac:dyDescent="0.4">
      <c r="A172" s="58" t="s">
        <v>156</v>
      </c>
      <c r="B172" s="59">
        <v>2135.5822691100002</v>
      </c>
      <c r="C172" s="59">
        <v>2222.7275894599998</v>
      </c>
      <c r="D172" s="59">
        <v>2266.5302127599998</v>
      </c>
      <c r="E172" s="59">
        <v>2298.7306980399999</v>
      </c>
      <c r="F172" s="59">
        <v>2294.4310142200002</v>
      </c>
      <c r="G172" s="59">
        <v>2263.4238588600001</v>
      </c>
      <c r="H172" s="59">
        <v>2230.7168658600003</v>
      </c>
      <c r="I172" s="59">
        <v>2145.9603680099999</v>
      </c>
      <c r="J172" s="59">
        <v>2047.02343924</v>
      </c>
      <c r="K172" s="59">
        <v>1975.43231171</v>
      </c>
      <c r="L172" s="59">
        <v>1939.9270399899999</v>
      </c>
      <c r="M172" s="59">
        <v>1947.6602339999999</v>
      </c>
      <c r="N172" s="59">
        <v>1940.7522648500001</v>
      </c>
      <c r="O172" s="59">
        <v>1944.9029952000001</v>
      </c>
      <c r="P172" s="59">
        <v>1952.87148213</v>
      </c>
      <c r="Q172" s="59">
        <v>1956.34957758</v>
      </c>
      <c r="R172" s="59">
        <v>1968.92141571</v>
      </c>
      <c r="S172" s="59">
        <v>1959.7856624999999</v>
      </c>
      <c r="T172" s="59">
        <v>1956.91065484</v>
      </c>
      <c r="U172" s="59">
        <v>1961.67476416</v>
      </c>
      <c r="V172" s="59">
        <v>1948.9794796000001</v>
      </c>
      <c r="W172" s="59">
        <v>1944.58443083</v>
      </c>
      <c r="X172" s="59">
        <v>2018.3140746900001</v>
      </c>
      <c r="Y172" s="59">
        <v>2057.4673961899998</v>
      </c>
    </row>
    <row r="173" spans="1:25" s="60" customFormat="1" ht="15" x14ac:dyDescent="0.4">
      <c r="A173" s="58" t="s">
        <v>157</v>
      </c>
      <c r="B173" s="59">
        <v>2209.1023709199999</v>
      </c>
      <c r="C173" s="59">
        <v>2315.9693365600001</v>
      </c>
      <c r="D173" s="59">
        <v>2342.8635741400003</v>
      </c>
      <c r="E173" s="59">
        <v>2370.49838714</v>
      </c>
      <c r="F173" s="59">
        <v>2379.9143112299998</v>
      </c>
      <c r="G173" s="59">
        <v>2365.72422465</v>
      </c>
      <c r="H173" s="59">
        <v>2343.1983851800001</v>
      </c>
      <c r="I173" s="59">
        <v>2254.2613460000002</v>
      </c>
      <c r="J173" s="59">
        <v>2143.28591443</v>
      </c>
      <c r="K173" s="59">
        <v>2043.85147441</v>
      </c>
      <c r="L173" s="59">
        <v>2034.9155353900001</v>
      </c>
      <c r="M173" s="59">
        <v>2029.9201580199999</v>
      </c>
      <c r="N173" s="59">
        <v>2025.8560292300001</v>
      </c>
      <c r="O173" s="59">
        <v>2036.3730156300001</v>
      </c>
      <c r="P173" s="59">
        <v>2051.1525669499997</v>
      </c>
      <c r="Q173" s="59">
        <v>2038.6406731300001</v>
      </c>
      <c r="R173" s="59">
        <v>2027.43050466</v>
      </c>
      <c r="S173" s="59">
        <v>2050.47930486</v>
      </c>
      <c r="T173" s="59">
        <v>2038.8855383800001</v>
      </c>
      <c r="U173" s="59">
        <v>2044.8917729499999</v>
      </c>
      <c r="V173" s="59">
        <v>2041.2473208500001</v>
      </c>
      <c r="W173" s="59">
        <v>2043.9115199400001</v>
      </c>
      <c r="X173" s="59">
        <v>2114.2871958699998</v>
      </c>
      <c r="Y173" s="59">
        <v>2215.71787137</v>
      </c>
    </row>
    <row r="174" spans="1:25" s="60" customFormat="1" ht="15" x14ac:dyDescent="0.4">
      <c r="A174" s="58" t="s">
        <v>158</v>
      </c>
      <c r="B174" s="59">
        <v>2184.9768452799999</v>
      </c>
      <c r="C174" s="59">
        <v>2254.99638951</v>
      </c>
      <c r="D174" s="59">
        <v>2290.2220605299999</v>
      </c>
      <c r="E174" s="59">
        <v>2332.2618590900001</v>
      </c>
      <c r="F174" s="59">
        <v>2337.4616786699999</v>
      </c>
      <c r="G174" s="59">
        <v>2318.6894594200003</v>
      </c>
      <c r="H174" s="59">
        <v>2292.82892472</v>
      </c>
      <c r="I174" s="59">
        <v>2203.4377472699998</v>
      </c>
      <c r="J174" s="59">
        <v>2102.6293929200001</v>
      </c>
      <c r="K174" s="59">
        <v>1991.18867763</v>
      </c>
      <c r="L174" s="59">
        <v>1958.5086172900001</v>
      </c>
      <c r="M174" s="59">
        <v>1982.5743027999999</v>
      </c>
      <c r="N174" s="59">
        <v>2071.4427694000001</v>
      </c>
      <c r="O174" s="59">
        <v>2059.1764505900001</v>
      </c>
      <c r="P174" s="59">
        <v>2065.60280999</v>
      </c>
      <c r="Q174" s="59">
        <v>2079.31077934</v>
      </c>
      <c r="R174" s="59">
        <v>2080.7447331599997</v>
      </c>
      <c r="S174" s="59">
        <v>2093.5087286600001</v>
      </c>
      <c r="T174" s="59">
        <v>2078.9128858700001</v>
      </c>
      <c r="U174" s="59">
        <v>2094.4590035199999</v>
      </c>
      <c r="V174" s="59">
        <v>2098.3697089699999</v>
      </c>
      <c r="W174" s="59">
        <v>2086.73786849</v>
      </c>
      <c r="X174" s="59">
        <v>2129.8877982599997</v>
      </c>
      <c r="Y174" s="59">
        <v>2211.18189794</v>
      </c>
    </row>
    <row r="175" spans="1:25" s="60" customFormat="1" ht="15" x14ac:dyDescent="0.4">
      <c r="A175" s="58" t="s">
        <v>159</v>
      </c>
      <c r="B175" s="59">
        <v>2190.16731622</v>
      </c>
      <c r="C175" s="59">
        <v>2247.8335281099999</v>
      </c>
      <c r="D175" s="59">
        <v>2269.2484745800002</v>
      </c>
      <c r="E175" s="59">
        <v>2278.8505404299999</v>
      </c>
      <c r="F175" s="59">
        <v>2326.3264398199999</v>
      </c>
      <c r="G175" s="59">
        <v>2315.33553407</v>
      </c>
      <c r="H175" s="59">
        <v>2292.7486747600001</v>
      </c>
      <c r="I175" s="59">
        <v>2240.8310125600001</v>
      </c>
      <c r="J175" s="59">
        <v>2161.80685442</v>
      </c>
      <c r="K175" s="59">
        <v>2078.6129762999999</v>
      </c>
      <c r="L175" s="59">
        <v>2014.33460466</v>
      </c>
      <c r="M175" s="59">
        <v>1985.02374186</v>
      </c>
      <c r="N175" s="59">
        <v>1974.7046382000001</v>
      </c>
      <c r="O175" s="59">
        <v>1975.2368006700001</v>
      </c>
      <c r="P175" s="59">
        <v>1977.38358604</v>
      </c>
      <c r="Q175" s="59">
        <v>1980.1416207299999</v>
      </c>
      <c r="R175" s="59">
        <v>2003.7716256399999</v>
      </c>
      <c r="S175" s="59">
        <v>1985.8062284600001</v>
      </c>
      <c r="T175" s="59">
        <v>1970.1263371299999</v>
      </c>
      <c r="U175" s="59">
        <v>1969.6852556399999</v>
      </c>
      <c r="V175" s="59">
        <v>1962.6160948700001</v>
      </c>
      <c r="W175" s="59">
        <v>1947.3463043500001</v>
      </c>
      <c r="X175" s="59">
        <v>2021.66867533</v>
      </c>
      <c r="Y175" s="59">
        <v>2108.6984881099997</v>
      </c>
    </row>
    <row r="176" spans="1:25" s="60" customFormat="1" ht="15" x14ac:dyDescent="0.4">
      <c r="A176" s="58" t="s">
        <v>160</v>
      </c>
      <c r="B176" s="59">
        <v>2194.53671816</v>
      </c>
      <c r="C176" s="59">
        <v>2284.6734814900001</v>
      </c>
      <c r="D176" s="59">
        <v>2322.7688620899999</v>
      </c>
      <c r="E176" s="59">
        <v>2335.1569205799997</v>
      </c>
      <c r="F176" s="59">
        <v>2349.3738282599998</v>
      </c>
      <c r="G176" s="59">
        <v>2314.2293567400002</v>
      </c>
      <c r="H176" s="59">
        <v>2279.6742573199999</v>
      </c>
      <c r="I176" s="59">
        <v>2188.1329804500001</v>
      </c>
      <c r="J176" s="59">
        <v>2079.5748500700001</v>
      </c>
      <c r="K176" s="59">
        <v>1999.00476731</v>
      </c>
      <c r="L176" s="59">
        <v>1987.9302115999999</v>
      </c>
      <c r="M176" s="59">
        <v>1971.4173926999999</v>
      </c>
      <c r="N176" s="59">
        <v>1972.97338261</v>
      </c>
      <c r="O176" s="59">
        <v>1971.0734994300001</v>
      </c>
      <c r="P176" s="59">
        <v>1976.0810369400001</v>
      </c>
      <c r="Q176" s="59">
        <v>1972.8306203100001</v>
      </c>
      <c r="R176" s="59">
        <v>1975.6693956399999</v>
      </c>
      <c r="S176" s="59">
        <v>1989.7360792100001</v>
      </c>
      <c r="T176" s="59">
        <v>1975.87282056</v>
      </c>
      <c r="U176" s="59">
        <v>1977.8724857899999</v>
      </c>
      <c r="V176" s="59">
        <v>1967.80906592</v>
      </c>
      <c r="W176" s="59">
        <v>1969.33797783</v>
      </c>
      <c r="X176" s="59">
        <v>2036.1154148400001</v>
      </c>
      <c r="Y176" s="59">
        <v>2086.5998141800001</v>
      </c>
    </row>
    <row r="177" spans="1:25" s="60" customFormat="1" ht="15" x14ac:dyDescent="0.4">
      <c r="A177" s="58" t="s">
        <v>161</v>
      </c>
      <c r="B177" s="59">
        <v>2017.6473492099999</v>
      </c>
      <c r="C177" s="59">
        <v>2049.3988051799997</v>
      </c>
      <c r="D177" s="59">
        <v>2106.3686608999997</v>
      </c>
      <c r="E177" s="59">
        <v>2128.9839954099998</v>
      </c>
      <c r="F177" s="59">
        <v>2132.2405746100003</v>
      </c>
      <c r="G177" s="59">
        <v>2107.2639333799998</v>
      </c>
      <c r="H177" s="59">
        <v>2114.2065915499998</v>
      </c>
      <c r="I177" s="59">
        <v>2017.71288918</v>
      </c>
      <c r="J177" s="59">
        <v>1929.8173096200001</v>
      </c>
      <c r="K177" s="59">
        <v>1841.5741446300001</v>
      </c>
      <c r="L177" s="59">
        <v>1783.70480978</v>
      </c>
      <c r="M177" s="59">
        <v>1774.4785875600001</v>
      </c>
      <c r="N177" s="59">
        <v>1778.7807993500001</v>
      </c>
      <c r="O177" s="59">
        <v>1773.6092071099999</v>
      </c>
      <c r="P177" s="59">
        <v>1772.30693634</v>
      </c>
      <c r="Q177" s="59">
        <v>1774.74345984</v>
      </c>
      <c r="R177" s="59">
        <v>1783.7612746</v>
      </c>
      <c r="S177" s="59">
        <v>1773.3721118799999</v>
      </c>
      <c r="T177" s="59">
        <v>1763.9082761699999</v>
      </c>
      <c r="U177" s="59">
        <v>1805.60413976</v>
      </c>
      <c r="V177" s="59">
        <v>1792.9458492700001</v>
      </c>
      <c r="W177" s="59">
        <v>1799.3597064099999</v>
      </c>
      <c r="X177" s="59">
        <v>1863.11012553</v>
      </c>
      <c r="Y177" s="59">
        <v>1928.73175621</v>
      </c>
    </row>
    <row r="178" spans="1:25" s="60" customFormat="1" ht="15" x14ac:dyDescent="0.4">
      <c r="A178" s="58" t="s">
        <v>162</v>
      </c>
      <c r="B178" s="59">
        <v>2057.8590855000002</v>
      </c>
      <c r="C178" s="59">
        <v>2101.45954127</v>
      </c>
      <c r="D178" s="59">
        <v>2127.19159984</v>
      </c>
      <c r="E178" s="59">
        <v>2153.2654361899999</v>
      </c>
      <c r="F178" s="59">
        <v>2176.6437603200002</v>
      </c>
      <c r="G178" s="59">
        <v>2150.0389400499998</v>
      </c>
      <c r="H178" s="59">
        <v>2120.1812762499999</v>
      </c>
      <c r="I178" s="59">
        <v>2038.2942210399999</v>
      </c>
      <c r="J178" s="59">
        <v>1983.05402114</v>
      </c>
      <c r="K178" s="59">
        <v>1900.2689857600001</v>
      </c>
      <c r="L178" s="59">
        <v>1886.7660960599999</v>
      </c>
      <c r="M178" s="59">
        <v>1876.2900706600001</v>
      </c>
      <c r="N178" s="59">
        <v>1871.5673557</v>
      </c>
      <c r="O178" s="59">
        <v>1866.37568074</v>
      </c>
      <c r="P178" s="59">
        <v>1866.99336137</v>
      </c>
      <c r="Q178" s="59">
        <v>1873.04525855</v>
      </c>
      <c r="R178" s="59">
        <v>1881.21752412</v>
      </c>
      <c r="S178" s="59">
        <v>1859.72127673</v>
      </c>
      <c r="T178" s="59">
        <v>1851.5181543000001</v>
      </c>
      <c r="U178" s="59">
        <v>1860.9479684400001</v>
      </c>
      <c r="V178" s="59">
        <v>1839.2157157300001</v>
      </c>
      <c r="W178" s="59">
        <v>1848.1036839599999</v>
      </c>
      <c r="X178" s="59">
        <v>1915.3025280500001</v>
      </c>
      <c r="Y178" s="59">
        <v>1934.1095447600001</v>
      </c>
    </row>
    <row r="179" spans="1:25" s="60" customFormat="1" ht="15" x14ac:dyDescent="0.4">
      <c r="A179" s="58" t="s">
        <v>163</v>
      </c>
      <c r="B179" s="59">
        <v>1976.1989582900001</v>
      </c>
      <c r="C179" s="59">
        <v>2087.2607780600001</v>
      </c>
      <c r="D179" s="59">
        <v>2212.0455287599998</v>
      </c>
      <c r="E179" s="59">
        <v>2252.9018387000001</v>
      </c>
      <c r="F179" s="59">
        <v>2267.8427373</v>
      </c>
      <c r="G179" s="59">
        <v>2239.6054023199999</v>
      </c>
      <c r="H179" s="59">
        <v>2190.3044741100002</v>
      </c>
      <c r="I179" s="59">
        <v>2133.2257818400003</v>
      </c>
      <c r="J179" s="59">
        <v>2035.6274207900001</v>
      </c>
      <c r="K179" s="59">
        <v>1945.5545084099999</v>
      </c>
      <c r="L179" s="59">
        <v>1876.87506968</v>
      </c>
      <c r="M179" s="59">
        <v>1862.7303447300001</v>
      </c>
      <c r="N179" s="59">
        <v>1876.56161628</v>
      </c>
      <c r="O179" s="59">
        <v>1891.7206299500001</v>
      </c>
      <c r="P179" s="59">
        <v>1897.0464833999999</v>
      </c>
      <c r="Q179" s="59">
        <v>1895.41462013</v>
      </c>
      <c r="R179" s="59">
        <v>1906.33336493</v>
      </c>
      <c r="S179" s="59">
        <v>1884.33196062</v>
      </c>
      <c r="T179" s="59">
        <v>1881.4034993099999</v>
      </c>
      <c r="U179" s="59">
        <v>1893.30155165</v>
      </c>
      <c r="V179" s="59">
        <v>1877.4433459300001</v>
      </c>
      <c r="W179" s="59">
        <v>1881.42066862</v>
      </c>
      <c r="X179" s="59">
        <v>1954.02717207</v>
      </c>
      <c r="Y179" s="59">
        <v>2020.0863151399999</v>
      </c>
    </row>
    <row r="180" spans="1:25" s="60" customFormat="1" ht="15" x14ac:dyDescent="0.4">
      <c r="A180" s="58" t="s">
        <v>164</v>
      </c>
      <c r="B180" s="59">
        <v>2091.8108423100002</v>
      </c>
      <c r="C180" s="59">
        <v>2163.0600295899999</v>
      </c>
      <c r="D180" s="59">
        <v>2179.1481982200003</v>
      </c>
      <c r="E180" s="59">
        <v>2200.03180836</v>
      </c>
      <c r="F180" s="59">
        <v>2195.04082715</v>
      </c>
      <c r="G180" s="59">
        <v>2189.2039831800003</v>
      </c>
      <c r="H180" s="59">
        <v>2156.7128505700002</v>
      </c>
      <c r="I180" s="59">
        <v>2064.2262890399998</v>
      </c>
      <c r="J180" s="59">
        <v>1969.10678186</v>
      </c>
      <c r="K180" s="59">
        <v>1894.5613413599999</v>
      </c>
      <c r="L180" s="59">
        <v>1865.70918461</v>
      </c>
      <c r="M180" s="59">
        <v>1875.7550976299999</v>
      </c>
      <c r="N180" s="59">
        <v>1873.8107121099999</v>
      </c>
      <c r="O180" s="59">
        <v>1881.7370821100001</v>
      </c>
      <c r="P180" s="59">
        <v>1882.5909396499999</v>
      </c>
      <c r="Q180" s="59">
        <v>1887.7860905099999</v>
      </c>
      <c r="R180" s="59">
        <v>1881.41544703</v>
      </c>
      <c r="S180" s="59">
        <v>1890.47153198</v>
      </c>
      <c r="T180" s="59">
        <v>1890.3013161399999</v>
      </c>
      <c r="U180" s="59">
        <v>1895.1829322799999</v>
      </c>
      <c r="V180" s="59">
        <v>1876.1536551199999</v>
      </c>
      <c r="W180" s="59">
        <v>1882.08326878</v>
      </c>
      <c r="X180" s="59">
        <v>1950.2368613399999</v>
      </c>
      <c r="Y180" s="59">
        <v>2020.98902524</v>
      </c>
    </row>
    <row r="181" spans="1:25" s="60" customFormat="1" ht="15" x14ac:dyDescent="0.4">
      <c r="A181" s="58" t="s">
        <v>165</v>
      </c>
      <c r="B181" s="59">
        <v>2056.32687304</v>
      </c>
      <c r="C181" s="59">
        <v>2098.8629534700003</v>
      </c>
      <c r="D181" s="59">
        <v>2106.2779061599999</v>
      </c>
      <c r="E181" s="59">
        <v>2109.4010301400003</v>
      </c>
      <c r="F181" s="59">
        <v>2104.14770658</v>
      </c>
      <c r="G181" s="59">
        <v>2082.8618562700003</v>
      </c>
      <c r="H181" s="59">
        <v>2075.55808265</v>
      </c>
      <c r="I181" s="59">
        <v>1979.5133894200001</v>
      </c>
      <c r="J181" s="59">
        <v>1973.6021580399999</v>
      </c>
      <c r="K181" s="59">
        <v>1930.0704287399999</v>
      </c>
      <c r="L181" s="59">
        <v>1922.93864854</v>
      </c>
      <c r="M181" s="59">
        <v>1898.50893965</v>
      </c>
      <c r="N181" s="59">
        <v>1898.66613319</v>
      </c>
      <c r="O181" s="59">
        <v>1887.27069854</v>
      </c>
      <c r="P181" s="59">
        <v>1899.3941451200001</v>
      </c>
      <c r="Q181" s="59">
        <v>1898.74876025</v>
      </c>
      <c r="R181" s="59">
        <v>1905.68709773</v>
      </c>
      <c r="S181" s="59">
        <v>1897.6095995999999</v>
      </c>
      <c r="T181" s="59">
        <v>1885.3108007000001</v>
      </c>
      <c r="U181" s="59">
        <v>1900.74935785</v>
      </c>
      <c r="V181" s="59">
        <v>1877.42032176</v>
      </c>
      <c r="W181" s="59">
        <v>1892.5528753799999</v>
      </c>
      <c r="X181" s="59">
        <v>1947.65475042</v>
      </c>
      <c r="Y181" s="59">
        <v>2040.45067597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159.22852409999999</v>
      </c>
      <c r="C185" s="64">
        <v>168.59280408999999</v>
      </c>
      <c r="D185" s="64">
        <v>173.98020321000001</v>
      </c>
      <c r="E185" s="64">
        <v>176.03791928000001</v>
      </c>
      <c r="F185" s="64">
        <v>178.33515876999999</v>
      </c>
      <c r="G185" s="64">
        <v>176.95075777</v>
      </c>
      <c r="H185" s="64">
        <v>173.31617202999999</v>
      </c>
      <c r="I185" s="64">
        <v>165.16978147</v>
      </c>
      <c r="J185" s="64">
        <v>152.84282203999999</v>
      </c>
      <c r="K185" s="64">
        <v>143.14400025</v>
      </c>
      <c r="L185" s="64">
        <v>137.19417179000001</v>
      </c>
      <c r="M185" s="64">
        <v>140.18894552</v>
      </c>
      <c r="N185" s="64">
        <v>143.55679936000001</v>
      </c>
      <c r="O185" s="64">
        <v>143.69864566000001</v>
      </c>
      <c r="P185" s="64">
        <v>143.63673183</v>
      </c>
      <c r="Q185" s="64">
        <v>142.77259054000001</v>
      </c>
      <c r="R185" s="64">
        <v>144.37159679999999</v>
      </c>
      <c r="S185" s="64">
        <v>144.41141643</v>
      </c>
      <c r="T185" s="64">
        <v>143.97529399000001</v>
      </c>
      <c r="U185" s="64">
        <v>144.47242302000001</v>
      </c>
      <c r="V185" s="64">
        <v>145.85248963999999</v>
      </c>
      <c r="W185" s="64">
        <v>142.76783225</v>
      </c>
      <c r="X185" s="64">
        <v>150.96300912999999</v>
      </c>
      <c r="Y185" s="64">
        <v>161.55055404000001</v>
      </c>
    </row>
    <row r="186" spans="1:25" s="60" customFormat="1" ht="15" x14ac:dyDescent="0.4">
      <c r="A186" s="58" t="s">
        <v>136</v>
      </c>
      <c r="B186" s="59">
        <v>155.73697415999999</v>
      </c>
      <c r="C186" s="59">
        <v>163.56260248999999</v>
      </c>
      <c r="D186" s="59">
        <v>168.20534819</v>
      </c>
      <c r="E186" s="59">
        <v>170.95815385</v>
      </c>
      <c r="F186" s="59">
        <v>172.74671470999999</v>
      </c>
      <c r="G186" s="59">
        <v>171.24701173</v>
      </c>
      <c r="H186" s="59">
        <v>167.06468692999999</v>
      </c>
      <c r="I186" s="59">
        <v>158.64907110999999</v>
      </c>
      <c r="J186" s="59">
        <v>149.93407027999999</v>
      </c>
      <c r="K186" s="59">
        <v>143.44306906</v>
      </c>
      <c r="L186" s="59">
        <v>139.28450694</v>
      </c>
      <c r="M186" s="59">
        <v>137.99212635999999</v>
      </c>
      <c r="N186" s="59">
        <v>138.52870505999999</v>
      </c>
      <c r="O186" s="59">
        <v>138.91655058000001</v>
      </c>
      <c r="P186" s="59">
        <v>139.02637879</v>
      </c>
      <c r="Q186" s="59">
        <v>138.80390209000001</v>
      </c>
      <c r="R186" s="59">
        <v>138.43673670000001</v>
      </c>
      <c r="S186" s="59">
        <v>138.38189728</v>
      </c>
      <c r="T186" s="59">
        <v>137.90016352000001</v>
      </c>
      <c r="U186" s="59">
        <v>140.34323208000001</v>
      </c>
      <c r="V186" s="59">
        <v>141.94429646</v>
      </c>
      <c r="W186" s="59">
        <v>139.62159804000001</v>
      </c>
      <c r="X186" s="59">
        <v>142.62930653999999</v>
      </c>
      <c r="Y186" s="59">
        <v>148.33517868999999</v>
      </c>
    </row>
    <row r="187" spans="1:25" s="60" customFormat="1" ht="15" x14ac:dyDescent="0.4">
      <c r="A187" s="58" t="s">
        <v>137</v>
      </c>
      <c r="B187" s="59">
        <v>155.36146550000001</v>
      </c>
      <c r="C187" s="59">
        <v>167.67542243</v>
      </c>
      <c r="D187" s="59">
        <v>177.93763503</v>
      </c>
      <c r="E187" s="59">
        <v>185.88226005000001</v>
      </c>
      <c r="F187" s="59">
        <v>185.63032121000001</v>
      </c>
      <c r="G187" s="59">
        <v>181.36865183</v>
      </c>
      <c r="H187" s="59">
        <v>179.06775157999999</v>
      </c>
      <c r="I187" s="59">
        <v>167.30748577</v>
      </c>
      <c r="J187" s="59">
        <v>159.96529673000001</v>
      </c>
      <c r="K187" s="59">
        <v>150.00237016</v>
      </c>
      <c r="L187" s="59">
        <v>138.94410492</v>
      </c>
      <c r="M187" s="59">
        <v>136.82754383</v>
      </c>
      <c r="N187" s="59">
        <v>137.40190687</v>
      </c>
      <c r="O187" s="59">
        <v>138.31122126</v>
      </c>
      <c r="P187" s="59">
        <v>138.46009304</v>
      </c>
      <c r="Q187" s="59">
        <v>138.97923976999999</v>
      </c>
      <c r="R187" s="59">
        <v>141.44340998999999</v>
      </c>
      <c r="S187" s="59">
        <v>139.94693167</v>
      </c>
      <c r="T187" s="59">
        <v>138.79891885000001</v>
      </c>
      <c r="U187" s="59">
        <v>143.00248618000001</v>
      </c>
      <c r="V187" s="59">
        <v>143.74542009999999</v>
      </c>
      <c r="W187" s="59">
        <v>140.89272227000001</v>
      </c>
      <c r="X187" s="59">
        <v>148.11884985</v>
      </c>
      <c r="Y187" s="59">
        <v>157.20668236</v>
      </c>
    </row>
    <row r="188" spans="1:25" s="60" customFormat="1" ht="15" x14ac:dyDescent="0.4">
      <c r="A188" s="58" t="s">
        <v>138</v>
      </c>
      <c r="B188" s="59">
        <v>164.85916123000001</v>
      </c>
      <c r="C188" s="59">
        <v>168.85165327999999</v>
      </c>
      <c r="D188" s="59">
        <v>172.98486616</v>
      </c>
      <c r="E188" s="59">
        <v>174.90057313</v>
      </c>
      <c r="F188" s="59">
        <v>176.78936991</v>
      </c>
      <c r="G188" s="59">
        <v>176.05013554000001</v>
      </c>
      <c r="H188" s="59">
        <v>173.9212776</v>
      </c>
      <c r="I188" s="59">
        <v>169.25137262999999</v>
      </c>
      <c r="J188" s="59">
        <v>162.38991859999999</v>
      </c>
      <c r="K188" s="59">
        <v>151.36992769</v>
      </c>
      <c r="L188" s="59">
        <v>143.12230848999999</v>
      </c>
      <c r="M188" s="59">
        <v>140.48979775999999</v>
      </c>
      <c r="N188" s="59">
        <v>140.54736233</v>
      </c>
      <c r="O188" s="59">
        <v>142.04831238</v>
      </c>
      <c r="P188" s="59">
        <v>143.69038574999999</v>
      </c>
      <c r="Q188" s="59">
        <v>144.02619422000001</v>
      </c>
      <c r="R188" s="59">
        <v>148.26748762</v>
      </c>
      <c r="S188" s="59">
        <v>146.21810865</v>
      </c>
      <c r="T188" s="59">
        <v>144.84376019999999</v>
      </c>
      <c r="U188" s="59">
        <v>146.40079437</v>
      </c>
      <c r="V188" s="59">
        <v>147.31619179</v>
      </c>
      <c r="W188" s="59">
        <v>143.2223444</v>
      </c>
      <c r="X188" s="59">
        <v>148.24219002999999</v>
      </c>
      <c r="Y188" s="59">
        <v>159.36078408</v>
      </c>
    </row>
    <row r="189" spans="1:25" s="60" customFormat="1" ht="15" x14ac:dyDescent="0.4">
      <c r="A189" s="58" t="s">
        <v>139</v>
      </c>
      <c r="B189" s="59">
        <v>165.22157276999999</v>
      </c>
      <c r="C189" s="59">
        <v>175.28521444</v>
      </c>
      <c r="D189" s="59">
        <v>182.78821201</v>
      </c>
      <c r="E189" s="59">
        <v>184.52345111</v>
      </c>
      <c r="F189" s="59">
        <v>185.22455725</v>
      </c>
      <c r="G189" s="59">
        <v>184.40713761999999</v>
      </c>
      <c r="H189" s="59">
        <v>179.62076830999999</v>
      </c>
      <c r="I189" s="59">
        <v>173.30905584000001</v>
      </c>
      <c r="J189" s="59">
        <v>161.27506586000001</v>
      </c>
      <c r="K189" s="59">
        <v>153.88855074</v>
      </c>
      <c r="L189" s="59">
        <v>149.77594891999999</v>
      </c>
      <c r="M189" s="59">
        <v>146.19771431000001</v>
      </c>
      <c r="N189" s="59">
        <v>147.04323339999999</v>
      </c>
      <c r="O189" s="59">
        <v>147.08304539</v>
      </c>
      <c r="P189" s="59">
        <v>145.38633863000001</v>
      </c>
      <c r="Q189" s="59">
        <v>147.71464936000001</v>
      </c>
      <c r="R189" s="59">
        <v>148.47919956000001</v>
      </c>
      <c r="S189" s="59">
        <v>148.27374255000001</v>
      </c>
      <c r="T189" s="59">
        <v>147.48695917000001</v>
      </c>
      <c r="U189" s="59">
        <v>147.77576619999999</v>
      </c>
      <c r="V189" s="59">
        <v>148.39993837</v>
      </c>
      <c r="W189" s="59">
        <v>145.46158498</v>
      </c>
      <c r="X189" s="59">
        <v>150.20575067999999</v>
      </c>
      <c r="Y189" s="59">
        <v>159.47297535000001</v>
      </c>
    </row>
    <row r="190" spans="1:25" s="60" customFormat="1" ht="15" x14ac:dyDescent="0.4">
      <c r="A190" s="58" t="s">
        <v>140</v>
      </c>
      <c r="B190" s="59">
        <v>168.94028964</v>
      </c>
      <c r="C190" s="59">
        <v>176.21598767</v>
      </c>
      <c r="D190" s="59">
        <v>179.95239509999999</v>
      </c>
      <c r="E190" s="59">
        <v>182.9377374</v>
      </c>
      <c r="F190" s="59">
        <v>182.49750581000001</v>
      </c>
      <c r="G190" s="59">
        <v>179.45738478000001</v>
      </c>
      <c r="H190" s="59">
        <v>174.76559123000001</v>
      </c>
      <c r="I190" s="59">
        <v>166.71335504999999</v>
      </c>
      <c r="J190" s="59">
        <v>156.87244799000001</v>
      </c>
      <c r="K190" s="59">
        <v>149.55006734</v>
      </c>
      <c r="L190" s="59">
        <v>146.27324791999999</v>
      </c>
      <c r="M190" s="59">
        <v>146.33204778999999</v>
      </c>
      <c r="N190" s="59">
        <v>144.94493075</v>
      </c>
      <c r="O190" s="59">
        <v>143.94921550000001</v>
      </c>
      <c r="P190" s="59">
        <v>143.74934622999999</v>
      </c>
      <c r="Q190" s="59">
        <v>141.26743038000001</v>
      </c>
      <c r="R190" s="59">
        <v>142.97676200999999</v>
      </c>
      <c r="S190" s="59">
        <v>143.47277606</v>
      </c>
      <c r="T190" s="59">
        <v>142.27599185</v>
      </c>
      <c r="U190" s="59">
        <v>142.77555455999999</v>
      </c>
      <c r="V190" s="59">
        <v>143.64100034000001</v>
      </c>
      <c r="W190" s="59">
        <v>143.34825893999999</v>
      </c>
      <c r="X190" s="59">
        <v>149.14522915000001</v>
      </c>
      <c r="Y190" s="59">
        <v>155.97624789</v>
      </c>
    </row>
    <row r="191" spans="1:25" s="60" customFormat="1" ht="15" x14ac:dyDescent="0.4">
      <c r="A191" s="58" t="s">
        <v>141</v>
      </c>
      <c r="B191" s="59">
        <v>162.64891401</v>
      </c>
      <c r="C191" s="59">
        <v>171.22973841000001</v>
      </c>
      <c r="D191" s="59">
        <v>177.06493531999999</v>
      </c>
      <c r="E191" s="59">
        <v>179.29314163999999</v>
      </c>
      <c r="F191" s="59">
        <v>182.16441193</v>
      </c>
      <c r="G191" s="59">
        <v>179.2399461</v>
      </c>
      <c r="H191" s="59">
        <v>175.86860286999999</v>
      </c>
      <c r="I191" s="59">
        <v>167.42074542</v>
      </c>
      <c r="J191" s="59">
        <v>158.01385213</v>
      </c>
      <c r="K191" s="59">
        <v>150.32551122999999</v>
      </c>
      <c r="L191" s="59">
        <v>148.45072894</v>
      </c>
      <c r="M191" s="59">
        <v>146.61905250999999</v>
      </c>
      <c r="N191" s="59">
        <v>144.53278073999999</v>
      </c>
      <c r="O191" s="59">
        <v>144.97122461999999</v>
      </c>
      <c r="P191" s="59">
        <v>145.90972656</v>
      </c>
      <c r="Q191" s="59">
        <v>146.47193801</v>
      </c>
      <c r="R191" s="59">
        <v>147.46497728</v>
      </c>
      <c r="S191" s="59">
        <v>146.96141664999999</v>
      </c>
      <c r="T191" s="59">
        <v>145.97468312000001</v>
      </c>
      <c r="U191" s="59">
        <v>147.26605183999999</v>
      </c>
      <c r="V191" s="59">
        <v>148.37224551</v>
      </c>
      <c r="W191" s="59">
        <v>146.92612914</v>
      </c>
      <c r="X191" s="59">
        <v>151.70959436000001</v>
      </c>
      <c r="Y191" s="59">
        <v>155.30347423000001</v>
      </c>
    </row>
    <row r="192" spans="1:25" s="60" customFormat="1" ht="15" x14ac:dyDescent="0.4">
      <c r="A192" s="58" t="s">
        <v>142</v>
      </c>
      <c r="B192" s="59">
        <v>169.01220824999999</v>
      </c>
      <c r="C192" s="59">
        <v>177.33586725999999</v>
      </c>
      <c r="D192" s="59">
        <v>183.39458583999999</v>
      </c>
      <c r="E192" s="59">
        <v>183.72713171999999</v>
      </c>
      <c r="F192" s="59">
        <v>183.67446182</v>
      </c>
      <c r="G192" s="59">
        <v>183.67889746</v>
      </c>
      <c r="H192" s="59">
        <v>177.15589704999999</v>
      </c>
      <c r="I192" s="59">
        <v>169.49755141</v>
      </c>
      <c r="J192" s="59">
        <v>159.23326932000001</v>
      </c>
      <c r="K192" s="59">
        <v>153.86740241000001</v>
      </c>
      <c r="L192" s="59">
        <v>150.26388709</v>
      </c>
      <c r="M192" s="59">
        <v>150.42896253999999</v>
      </c>
      <c r="N192" s="59">
        <v>150.25052141</v>
      </c>
      <c r="O192" s="59">
        <v>150.58721978</v>
      </c>
      <c r="P192" s="59">
        <v>151.25734039</v>
      </c>
      <c r="Q192" s="59">
        <v>151.86033558</v>
      </c>
      <c r="R192" s="59">
        <v>153.30844862000001</v>
      </c>
      <c r="S192" s="59">
        <v>151.64746237</v>
      </c>
      <c r="T192" s="59">
        <v>151.01357218000001</v>
      </c>
      <c r="U192" s="59">
        <v>152.04456062</v>
      </c>
      <c r="V192" s="59">
        <v>152.52493962</v>
      </c>
      <c r="W192" s="59">
        <v>152.41326655</v>
      </c>
      <c r="X192" s="59">
        <v>156.86003296000001</v>
      </c>
      <c r="Y192" s="59">
        <v>165.01543705</v>
      </c>
    </row>
    <row r="193" spans="1:25" s="60" customFormat="1" ht="15" x14ac:dyDescent="0.4">
      <c r="A193" s="58" t="s">
        <v>143</v>
      </c>
      <c r="B193" s="59">
        <v>162.66666190000001</v>
      </c>
      <c r="C193" s="59">
        <v>172.75932933000001</v>
      </c>
      <c r="D193" s="59">
        <v>183.0723457</v>
      </c>
      <c r="E193" s="59">
        <v>186.64506861000001</v>
      </c>
      <c r="F193" s="59">
        <v>187.13309190000001</v>
      </c>
      <c r="G193" s="59">
        <v>186.35268790000001</v>
      </c>
      <c r="H193" s="59">
        <v>183.24583140999999</v>
      </c>
      <c r="I193" s="59">
        <v>173.68416053000001</v>
      </c>
      <c r="J193" s="59">
        <v>166.47453066</v>
      </c>
      <c r="K193" s="59">
        <v>157.77855052999999</v>
      </c>
      <c r="L193" s="59">
        <v>156.06095761</v>
      </c>
      <c r="M193" s="59">
        <v>155.63177562999999</v>
      </c>
      <c r="N193" s="59">
        <v>155.39004666</v>
      </c>
      <c r="O193" s="59">
        <v>154.60400508999999</v>
      </c>
      <c r="P193" s="59">
        <v>156.17068533</v>
      </c>
      <c r="Q193" s="59">
        <v>157.19324700000001</v>
      </c>
      <c r="R193" s="59">
        <v>157.73996388</v>
      </c>
      <c r="S193" s="59">
        <v>156.8552459</v>
      </c>
      <c r="T193" s="59">
        <v>155.10402019</v>
      </c>
      <c r="U193" s="59">
        <v>155.30387949999999</v>
      </c>
      <c r="V193" s="59">
        <v>160.26457532000001</v>
      </c>
      <c r="W193" s="59">
        <v>157.28037430000001</v>
      </c>
      <c r="X193" s="59">
        <v>164.32034876</v>
      </c>
      <c r="Y193" s="59">
        <v>169.04827237999999</v>
      </c>
    </row>
    <row r="194" spans="1:25" s="60" customFormat="1" ht="15" x14ac:dyDescent="0.4">
      <c r="A194" s="58" t="s">
        <v>144</v>
      </c>
      <c r="B194" s="59">
        <v>168.70509072999999</v>
      </c>
      <c r="C194" s="59">
        <v>167.91638541</v>
      </c>
      <c r="D194" s="59">
        <v>173.13672883999999</v>
      </c>
      <c r="E194" s="59">
        <v>176.98225658000001</v>
      </c>
      <c r="F194" s="59">
        <v>179.73185135</v>
      </c>
      <c r="G194" s="59">
        <v>177.89810964</v>
      </c>
      <c r="H194" s="59">
        <v>174.91646452000001</v>
      </c>
      <c r="I194" s="59">
        <v>168.36916873999999</v>
      </c>
      <c r="J194" s="59">
        <v>159.39328452000001</v>
      </c>
      <c r="K194" s="59">
        <v>152.21878641000001</v>
      </c>
      <c r="L194" s="59">
        <v>143.43583292</v>
      </c>
      <c r="M194" s="59">
        <v>142.79140595999999</v>
      </c>
      <c r="N194" s="59">
        <v>142.35152245</v>
      </c>
      <c r="O194" s="59">
        <v>141.55731392000001</v>
      </c>
      <c r="P194" s="59">
        <v>141.72556370999999</v>
      </c>
      <c r="Q194" s="59">
        <v>142.52906725</v>
      </c>
      <c r="R194" s="59">
        <v>143.42366041</v>
      </c>
      <c r="S194" s="59">
        <v>142.07314095000001</v>
      </c>
      <c r="T194" s="59">
        <v>141.00444687999999</v>
      </c>
      <c r="U194" s="59">
        <v>143.63146843000001</v>
      </c>
      <c r="V194" s="59">
        <v>142.70947459000001</v>
      </c>
      <c r="W194" s="59">
        <v>140.93882657</v>
      </c>
      <c r="X194" s="59">
        <v>144.38443000999999</v>
      </c>
      <c r="Y194" s="59">
        <v>155.29760841000001</v>
      </c>
    </row>
    <row r="195" spans="1:25" s="60" customFormat="1" ht="15" x14ac:dyDescent="0.4">
      <c r="A195" s="58" t="s">
        <v>145</v>
      </c>
      <c r="B195" s="59">
        <v>161.33831910000001</v>
      </c>
      <c r="C195" s="59">
        <v>166.77844612999999</v>
      </c>
      <c r="D195" s="59">
        <v>171.42299274000001</v>
      </c>
      <c r="E195" s="59">
        <v>174.08687055999999</v>
      </c>
      <c r="F195" s="59">
        <v>175.46306858</v>
      </c>
      <c r="G195" s="59">
        <v>174.22071758000001</v>
      </c>
      <c r="H195" s="59">
        <v>173.09397876</v>
      </c>
      <c r="I195" s="59">
        <v>169.64833590999999</v>
      </c>
      <c r="J195" s="59">
        <v>163.08799536999999</v>
      </c>
      <c r="K195" s="59">
        <v>155.65482059000001</v>
      </c>
      <c r="L195" s="59">
        <v>151.10482880000001</v>
      </c>
      <c r="M195" s="59">
        <v>149.24765583999999</v>
      </c>
      <c r="N195" s="59">
        <v>146.46689911999999</v>
      </c>
      <c r="O195" s="59">
        <v>145.92040116000001</v>
      </c>
      <c r="P195" s="59">
        <v>147.72830243000001</v>
      </c>
      <c r="Q195" s="59">
        <v>148.29359574</v>
      </c>
      <c r="R195" s="59">
        <v>149.22556280000001</v>
      </c>
      <c r="S195" s="59">
        <v>145.92415813</v>
      </c>
      <c r="T195" s="59">
        <v>144.12517142999999</v>
      </c>
      <c r="U195" s="59">
        <v>144.99045050999999</v>
      </c>
      <c r="V195" s="59">
        <v>144.84451823000001</v>
      </c>
      <c r="W195" s="59">
        <v>143.40910543000001</v>
      </c>
      <c r="X195" s="59">
        <v>149.77884913</v>
      </c>
      <c r="Y195" s="59">
        <v>157.68953726000001</v>
      </c>
    </row>
    <row r="196" spans="1:25" s="60" customFormat="1" ht="15" x14ac:dyDescent="0.4">
      <c r="A196" s="58" t="s">
        <v>146</v>
      </c>
      <c r="B196" s="59">
        <v>164.93662311</v>
      </c>
      <c r="C196" s="59">
        <v>171.75702397000001</v>
      </c>
      <c r="D196" s="59">
        <v>175.89221617999999</v>
      </c>
      <c r="E196" s="59">
        <v>178.10104724000001</v>
      </c>
      <c r="F196" s="59">
        <v>179.2725092</v>
      </c>
      <c r="G196" s="59">
        <v>178.21128994</v>
      </c>
      <c r="H196" s="59">
        <v>173.30478486999999</v>
      </c>
      <c r="I196" s="59">
        <v>165.2918172</v>
      </c>
      <c r="J196" s="59">
        <v>158.34777102999999</v>
      </c>
      <c r="K196" s="59">
        <v>149.61430751</v>
      </c>
      <c r="L196" s="59">
        <v>146.93833418</v>
      </c>
      <c r="M196" s="59">
        <v>145.78190197999999</v>
      </c>
      <c r="N196" s="59">
        <v>144.48764034000001</v>
      </c>
      <c r="O196" s="59">
        <v>144.52372405</v>
      </c>
      <c r="P196" s="59">
        <v>144.53852162000001</v>
      </c>
      <c r="Q196" s="59">
        <v>143.76058681999999</v>
      </c>
      <c r="R196" s="59">
        <v>144.33064164000001</v>
      </c>
      <c r="S196" s="59">
        <v>140.71445907</v>
      </c>
      <c r="T196" s="59">
        <v>138.58783278999999</v>
      </c>
      <c r="U196" s="59">
        <v>139.59184526000001</v>
      </c>
      <c r="V196" s="59">
        <v>141.10548725999999</v>
      </c>
      <c r="W196" s="59">
        <v>140.33707251000001</v>
      </c>
      <c r="X196" s="59">
        <v>144.64873937999999</v>
      </c>
      <c r="Y196" s="59">
        <v>151.85173023999999</v>
      </c>
    </row>
    <row r="197" spans="1:25" s="60" customFormat="1" ht="15" x14ac:dyDescent="0.4">
      <c r="A197" s="58" t="s">
        <v>147</v>
      </c>
      <c r="B197" s="59">
        <v>161.20170641999999</v>
      </c>
      <c r="C197" s="59">
        <v>174.21589399999999</v>
      </c>
      <c r="D197" s="59">
        <v>181.25138616999999</v>
      </c>
      <c r="E197" s="59">
        <v>185.16111423000001</v>
      </c>
      <c r="F197" s="59">
        <v>185.57762382000001</v>
      </c>
      <c r="G197" s="59">
        <v>185.12493971999999</v>
      </c>
      <c r="H197" s="59">
        <v>184.66251288000001</v>
      </c>
      <c r="I197" s="59">
        <v>172.64176369</v>
      </c>
      <c r="J197" s="59">
        <v>160.96341078</v>
      </c>
      <c r="K197" s="59">
        <v>152.34827949000001</v>
      </c>
      <c r="L197" s="59">
        <v>147.23032165000001</v>
      </c>
      <c r="M197" s="59">
        <v>147.22513028</v>
      </c>
      <c r="N197" s="59">
        <v>147.29460019000001</v>
      </c>
      <c r="O197" s="59">
        <v>145.55443529999999</v>
      </c>
      <c r="P197" s="59">
        <v>145.82915045999999</v>
      </c>
      <c r="Q197" s="59">
        <v>146.49920324999999</v>
      </c>
      <c r="R197" s="59">
        <v>148.33086399999999</v>
      </c>
      <c r="S197" s="59">
        <v>144.66647015000001</v>
      </c>
      <c r="T197" s="59">
        <v>143.44765049</v>
      </c>
      <c r="U197" s="59">
        <v>147.17924095999999</v>
      </c>
      <c r="V197" s="59">
        <v>147.25901893</v>
      </c>
      <c r="W197" s="59">
        <v>146.62497324</v>
      </c>
      <c r="X197" s="59">
        <v>153.75317175999999</v>
      </c>
      <c r="Y197" s="59">
        <v>159.0910859</v>
      </c>
    </row>
    <row r="198" spans="1:25" s="60" customFormat="1" ht="15" x14ac:dyDescent="0.4">
      <c r="A198" s="58" t="s">
        <v>148</v>
      </c>
      <c r="B198" s="59">
        <v>175.36208951</v>
      </c>
      <c r="C198" s="59">
        <v>185.12724202999999</v>
      </c>
      <c r="D198" s="59">
        <v>194.17583447999999</v>
      </c>
      <c r="E198" s="59">
        <v>200.97948156999999</v>
      </c>
      <c r="F198" s="59">
        <v>201.71928560999999</v>
      </c>
      <c r="G198" s="59">
        <v>199.24124792000001</v>
      </c>
      <c r="H198" s="59">
        <v>198.27027595000001</v>
      </c>
      <c r="I198" s="59">
        <v>191.33209722000001</v>
      </c>
      <c r="J198" s="59">
        <v>180.03288154000001</v>
      </c>
      <c r="K198" s="59">
        <v>171.20737488</v>
      </c>
      <c r="L198" s="59">
        <v>164.47398079999999</v>
      </c>
      <c r="M198" s="59">
        <v>162.43150054</v>
      </c>
      <c r="N198" s="59">
        <v>162.96497109000001</v>
      </c>
      <c r="O198" s="59">
        <v>162.05727034</v>
      </c>
      <c r="P198" s="59">
        <v>161.27702907</v>
      </c>
      <c r="Q198" s="59">
        <v>161.64500835000001</v>
      </c>
      <c r="R198" s="59">
        <v>162.35932779999999</v>
      </c>
      <c r="S198" s="59">
        <v>162.83335887999999</v>
      </c>
      <c r="T198" s="59">
        <v>161.57826309999999</v>
      </c>
      <c r="U198" s="59">
        <v>162.43338263000001</v>
      </c>
      <c r="V198" s="59">
        <v>163.44955537000001</v>
      </c>
      <c r="W198" s="59">
        <v>162.38985138999999</v>
      </c>
      <c r="X198" s="59">
        <v>169.82720225</v>
      </c>
      <c r="Y198" s="59">
        <v>179.83379984000001</v>
      </c>
    </row>
    <row r="199" spans="1:25" s="60" customFormat="1" ht="15" x14ac:dyDescent="0.4">
      <c r="A199" s="58" t="s">
        <v>149</v>
      </c>
      <c r="B199" s="59">
        <v>184.61579302000001</v>
      </c>
      <c r="C199" s="59">
        <v>190.62430168</v>
      </c>
      <c r="D199" s="59">
        <v>194.73020109999999</v>
      </c>
      <c r="E199" s="59">
        <v>195.71745321</v>
      </c>
      <c r="F199" s="59">
        <v>195.96986441999999</v>
      </c>
      <c r="G199" s="59">
        <v>193.89397907</v>
      </c>
      <c r="H199" s="59">
        <v>190.24695650999999</v>
      </c>
      <c r="I199" s="59">
        <v>182.70440389999999</v>
      </c>
      <c r="J199" s="59">
        <v>176.38536658999999</v>
      </c>
      <c r="K199" s="59">
        <v>168.03024049000001</v>
      </c>
      <c r="L199" s="59">
        <v>167.54207366</v>
      </c>
      <c r="M199" s="59">
        <v>169.83517997000001</v>
      </c>
      <c r="N199" s="59">
        <v>168.92769684000001</v>
      </c>
      <c r="O199" s="59">
        <v>167.90542368999999</v>
      </c>
      <c r="P199" s="59">
        <v>168.08179827000001</v>
      </c>
      <c r="Q199" s="59">
        <v>166.94949161</v>
      </c>
      <c r="R199" s="59">
        <v>167.90452977000001</v>
      </c>
      <c r="S199" s="59">
        <v>168.70584056999999</v>
      </c>
      <c r="T199" s="59">
        <v>166.14661874999999</v>
      </c>
      <c r="U199" s="59">
        <v>166.56104579999999</v>
      </c>
      <c r="V199" s="59">
        <v>168.37340306999999</v>
      </c>
      <c r="W199" s="59">
        <v>167.62787652</v>
      </c>
      <c r="X199" s="59">
        <v>175.30875173000001</v>
      </c>
      <c r="Y199" s="59">
        <v>182.43696252000001</v>
      </c>
    </row>
    <row r="200" spans="1:25" s="60" customFormat="1" ht="15" x14ac:dyDescent="0.4">
      <c r="A200" s="58" t="s">
        <v>150</v>
      </c>
      <c r="B200" s="59">
        <v>197.79162163000001</v>
      </c>
      <c r="C200" s="59">
        <v>197.10463535</v>
      </c>
      <c r="D200" s="59">
        <v>200.51035433000001</v>
      </c>
      <c r="E200" s="59">
        <v>194.06966684</v>
      </c>
      <c r="F200" s="59">
        <v>191.52978630999999</v>
      </c>
      <c r="G200" s="59">
        <v>186.36091668</v>
      </c>
      <c r="H200" s="59">
        <v>182.39360409</v>
      </c>
      <c r="I200" s="59">
        <v>173.34738983</v>
      </c>
      <c r="J200" s="59">
        <v>165.21040576999999</v>
      </c>
      <c r="K200" s="59">
        <v>154.51830497</v>
      </c>
      <c r="L200" s="59">
        <v>151.35473683999999</v>
      </c>
      <c r="M200" s="59">
        <v>151.01427846999999</v>
      </c>
      <c r="N200" s="59">
        <v>150.65302008</v>
      </c>
      <c r="O200" s="59">
        <v>152.47792516000001</v>
      </c>
      <c r="P200" s="59">
        <v>155.93493394000001</v>
      </c>
      <c r="Q200" s="59">
        <v>157.74184948000001</v>
      </c>
      <c r="R200" s="59">
        <v>158.00931571999999</v>
      </c>
      <c r="S200" s="59">
        <v>150.51208828</v>
      </c>
      <c r="T200" s="59">
        <v>148.28532312999999</v>
      </c>
      <c r="U200" s="59">
        <v>150.15733888</v>
      </c>
      <c r="V200" s="59">
        <v>154.09368255999999</v>
      </c>
      <c r="W200" s="59">
        <v>154.89095829999999</v>
      </c>
      <c r="X200" s="59">
        <v>159.58030042999999</v>
      </c>
      <c r="Y200" s="59">
        <v>165.57412219</v>
      </c>
    </row>
    <row r="201" spans="1:25" s="60" customFormat="1" ht="15" x14ac:dyDescent="0.4">
      <c r="A201" s="58" t="s">
        <v>151</v>
      </c>
      <c r="B201" s="59">
        <v>170.88924327000001</v>
      </c>
      <c r="C201" s="59">
        <v>180.66401350000001</v>
      </c>
      <c r="D201" s="59">
        <v>184.54647704999999</v>
      </c>
      <c r="E201" s="59">
        <v>185.41803565000001</v>
      </c>
      <c r="F201" s="59">
        <v>186.90524636999999</v>
      </c>
      <c r="G201" s="59">
        <v>184.90868802</v>
      </c>
      <c r="H201" s="59">
        <v>183.95235307999999</v>
      </c>
      <c r="I201" s="59">
        <v>181.46291471000001</v>
      </c>
      <c r="J201" s="59">
        <v>170.93264948999999</v>
      </c>
      <c r="K201" s="59">
        <v>163.36229874</v>
      </c>
      <c r="L201" s="59">
        <v>156.8372894</v>
      </c>
      <c r="M201" s="59">
        <v>155.65244200999999</v>
      </c>
      <c r="N201" s="59">
        <v>155.01802395000001</v>
      </c>
      <c r="O201" s="59">
        <v>154.93732775000001</v>
      </c>
      <c r="P201" s="59">
        <v>154.88121404</v>
      </c>
      <c r="Q201" s="59">
        <v>155.88928437999999</v>
      </c>
      <c r="R201" s="59">
        <v>158.06361189</v>
      </c>
      <c r="S201" s="59">
        <v>156.24635895</v>
      </c>
      <c r="T201" s="59">
        <v>154.81851839000001</v>
      </c>
      <c r="U201" s="59">
        <v>154.43107248000001</v>
      </c>
      <c r="V201" s="59">
        <v>154.54951525000001</v>
      </c>
      <c r="W201" s="59">
        <v>153.34506057999999</v>
      </c>
      <c r="X201" s="59">
        <v>158.65200637000001</v>
      </c>
      <c r="Y201" s="59">
        <v>166.31109544</v>
      </c>
    </row>
    <row r="202" spans="1:25" s="60" customFormat="1" ht="15" x14ac:dyDescent="0.4">
      <c r="A202" s="58" t="s">
        <v>152</v>
      </c>
      <c r="B202" s="59">
        <v>165.41175702000001</v>
      </c>
      <c r="C202" s="59">
        <v>174.47435684000001</v>
      </c>
      <c r="D202" s="59">
        <v>180.14645234</v>
      </c>
      <c r="E202" s="59">
        <v>182.44049446</v>
      </c>
      <c r="F202" s="59">
        <v>185.11055216</v>
      </c>
      <c r="G202" s="59">
        <v>183.43912598</v>
      </c>
      <c r="H202" s="59">
        <v>181.71790430999999</v>
      </c>
      <c r="I202" s="59">
        <v>176.37533346000001</v>
      </c>
      <c r="J202" s="59">
        <v>166.99544800999999</v>
      </c>
      <c r="K202" s="59">
        <v>159.51899906</v>
      </c>
      <c r="L202" s="59">
        <v>155.41608377</v>
      </c>
      <c r="M202" s="59">
        <v>153.67681977000001</v>
      </c>
      <c r="N202" s="59">
        <v>151.57955670999999</v>
      </c>
      <c r="O202" s="59">
        <v>153.17761684999999</v>
      </c>
      <c r="P202" s="59">
        <v>157.81458896000001</v>
      </c>
      <c r="Q202" s="59">
        <v>160.95174700999999</v>
      </c>
      <c r="R202" s="59">
        <v>160.84768328000001</v>
      </c>
      <c r="S202" s="59">
        <v>161.08836199999999</v>
      </c>
      <c r="T202" s="59">
        <v>159.03638602999999</v>
      </c>
      <c r="U202" s="59">
        <v>158.79186759999999</v>
      </c>
      <c r="V202" s="59">
        <v>159.60508594000001</v>
      </c>
      <c r="W202" s="59">
        <v>158.23561129000001</v>
      </c>
      <c r="X202" s="59">
        <v>164.26641051999999</v>
      </c>
      <c r="Y202" s="59">
        <v>171.42845980000001</v>
      </c>
    </row>
    <row r="203" spans="1:25" s="60" customFormat="1" ht="15" x14ac:dyDescent="0.4">
      <c r="A203" s="58" t="s">
        <v>153</v>
      </c>
      <c r="B203" s="59">
        <v>178.65692963000001</v>
      </c>
      <c r="C203" s="59">
        <v>190.33746943</v>
      </c>
      <c r="D203" s="59">
        <v>193.50005701000001</v>
      </c>
      <c r="E203" s="59">
        <v>189.89529845000001</v>
      </c>
      <c r="F203" s="59">
        <v>190.57114265000001</v>
      </c>
      <c r="G203" s="59">
        <v>190.58391616</v>
      </c>
      <c r="H203" s="59">
        <v>191.61541052999999</v>
      </c>
      <c r="I203" s="59">
        <v>185.18235978000001</v>
      </c>
      <c r="J203" s="59">
        <v>168.63920992000001</v>
      </c>
      <c r="K203" s="59">
        <v>164.76176029999999</v>
      </c>
      <c r="L203" s="59">
        <v>164.13116360999999</v>
      </c>
      <c r="M203" s="59">
        <v>163.08901109000001</v>
      </c>
      <c r="N203" s="59">
        <v>162.08230207</v>
      </c>
      <c r="O203" s="59">
        <v>161.14315361000001</v>
      </c>
      <c r="P203" s="59">
        <v>162.04452688000001</v>
      </c>
      <c r="Q203" s="59">
        <v>161.14060638000001</v>
      </c>
      <c r="R203" s="59">
        <v>161.72665917</v>
      </c>
      <c r="S203" s="59">
        <v>160.58045895999999</v>
      </c>
      <c r="T203" s="59">
        <v>157.38277368999999</v>
      </c>
      <c r="U203" s="59">
        <v>160.12433719000001</v>
      </c>
      <c r="V203" s="59">
        <v>160.99721556</v>
      </c>
      <c r="W203" s="59">
        <v>157.69509085999999</v>
      </c>
      <c r="X203" s="59">
        <v>162.54157696999999</v>
      </c>
      <c r="Y203" s="59">
        <v>170.46546049</v>
      </c>
    </row>
    <row r="204" spans="1:25" s="60" customFormat="1" ht="15" x14ac:dyDescent="0.4">
      <c r="A204" s="58" t="s">
        <v>154</v>
      </c>
      <c r="B204" s="59">
        <v>169.19888501</v>
      </c>
      <c r="C204" s="59">
        <v>178.73981314</v>
      </c>
      <c r="D204" s="59">
        <v>184.72389921000001</v>
      </c>
      <c r="E204" s="59">
        <v>187.69219641000001</v>
      </c>
      <c r="F204" s="59">
        <v>187.41729724000001</v>
      </c>
      <c r="G204" s="59">
        <v>185.77860491000001</v>
      </c>
      <c r="H204" s="59">
        <v>184.41374571</v>
      </c>
      <c r="I204" s="59">
        <v>173.60392404000001</v>
      </c>
      <c r="J204" s="59">
        <v>161.90973478000001</v>
      </c>
      <c r="K204" s="59">
        <v>152.34979063</v>
      </c>
      <c r="L204" s="59">
        <v>150.19880771999999</v>
      </c>
      <c r="M204" s="59">
        <v>149.58358934</v>
      </c>
      <c r="N204" s="59">
        <v>150.27415576999999</v>
      </c>
      <c r="O204" s="59">
        <v>147.9994318</v>
      </c>
      <c r="P204" s="59">
        <v>148.14067148999999</v>
      </c>
      <c r="Q204" s="59">
        <v>147.74926339000001</v>
      </c>
      <c r="R204" s="59">
        <v>149.60896774</v>
      </c>
      <c r="S204" s="59">
        <v>148.39284925999999</v>
      </c>
      <c r="T204" s="59">
        <v>146.45309788</v>
      </c>
      <c r="U204" s="59">
        <v>148.30726329000001</v>
      </c>
      <c r="V204" s="59">
        <v>146.63967124000001</v>
      </c>
      <c r="W204" s="59">
        <v>146.39851805999999</v>
      </c>
      <c r="X204" s="59">
        <v>155.25432436</v>
      </c>
      <c r="Y204" s="59">
        <v>168.96737886</v>
      </c>
    </row>
    <row r="205" spans="1:25" s="60" customFormat="1" ht="15" x14ac:dyDescent="0.4">
      <c r="A205" s="58" t="s">
        <v>155</v>
      </c>
      <c r="B205" s="59">
        <v>187.55755626000001</v>
      </c>
      <c r="C205" s="59">
        <v>191.24772614</v>
      </c>
      <c r="D205" s="59">
        <v>195.85916369</v>
      </c>
      <c r="E205" s="59">
        <v>192.10545013000001</v>
      </c>
      <c r="F205" s="59">
        <v>190.58541525000001</v>
      </c>
      <c r="G205" s="59">
        <v>186.88632240999999</v>
      </c>
      <c r="H205" s="59">
        <v>185.82477102999999</v>
      </c>
      <c r="I205" s="59">
        <v>174.01815898000001</v>
      </c>
      <c r="J205" s="59">
        <v>165.79371821000001</v>
      </c>
      <c r="K205" s="59">
        <v>158.52021262</v>
      </c>
      <c r="L205" s="59">
        <v>157.0635345</v>
      </c>
      <c r="M205" s="59">
        <v>157.20760754</v>
      </c>
      <c r="N205" s="59">
        <v>156.47225062999999</v>
      </c>
      <c r="O205" s="59">
        <v>154.92640491</v>
      </c>
      <c r="P205" s="59">
        <v>158.54355964999999</v>
      </c>
      <c r="Q205" s="59">
        <v>160.74411583</v>
      </c>
      <c r="R205" s="59">
        <v>160.20110492000001</v>
      </c>
      <c r="S205" s="59">
        <v>160.15603877999999</v>
      </c>
      <c r="T205" s="59">
        <v>159.46482412</v>
      </c>
      <c r="U205" s="59">
        <v>160.54893756000001</v>
      </c>
      <c r="V205" s="59">
        <v>159.78976922000001</v>
      </c>
      <c r="W205" s="59">
        <v>159.27593243000001</v>
      </c>
      <c r="X205" s="59">
        <v>161.07893580000001</v>
      </c>
      <c r="Y205" s="59">
        <v>164.54839113</v>
      </c>
    </row>
    <row r="206" spans="1:25" s="60" customFormat="1" ht="15" x14ac:dyDescent="0.4">
      <c r="A206" s="58" t="s">
        <v>156</v>
      </c>
      <c r="B206" s="59">
        <v>159.48941742</v>
      </c>
      <c r="C206" s="59">
        <v>167.81027581000001</v>
      </c>
      <c r="D206" s="59">
        <v>171.99266248000001</v>
      </c>
      <c r="E206" s="59">
        <v>175.06724729000001</v>
      </c>
      <c r="F206" s="59">
        <v>174.65670245999999</v>
      </c>
      <c r="G206" s="59">
        <v>171.69605985000001</v>
      </c>
      <c r="H206" s="59">
        <v>168.57311239000001</v>
      </c>
      <c r="I206" s="59">
        <v>160.48034489</v>
      </c>
      <c r="J206" s="59">
        <v>151.03359352000001</v>
      </c>
      <c r="K206" s="59">
        <v>144.19788930000001</v>
      </c>
      <c r="L206" s="59">
        <v>140.80775502</v>
      </c>
      <c r="M206" s="59">
        <v>141.54614018999999</v>
      </c>
      <c r="N206" s="59">
        <v>140.8865496</v>
      </c>
      <c r="O206" s="59">
        <v>141.28287195999999</v>
      </c>
      <c r="P206" s="59">
        <v>142.04372351000001</v>
      </c>
      <c r="Q206" s="59">
        <v>142.37582097000001</v>
      </c>
      <c r="R206" s="59">
        <v>143.57621227000001</v>
      </c>
      <c r="S206" s="59">
        <v>142.70390716</v>
      </c>
      <c r="T206" s="59">
        <v>142.42939405999999</v>
      </c>
      <c r="U206" s="59">
        <v>142.88428342</v>
      </c>
      <c r="V206" s="59">
        <v>141.67210514000001</v>
      </c>
      <c r="W206" s="59">
        <v>141.25245462000001</v>
      </c>
      <c r="X206" s="59">
        <v>148.29234986</v>
      </c>
      <c r="Y206" s="59">
        <v>152.03080928</v>
      </c>
    </row>
    <row r="207" spans="1:25" s="60" customFormat="1" ht="15" x14ac:dyDescent="0.4">
      <c r="A207" s="58" t="s">
        <v>157</v>
      </c>
      <c r="B207" s="59">
        <v>166.50930504999999</v>
      </c>
      <c r="C207" s="59">
        <v>176.71323663999999</v>
      </c>
      <c r="D207" s="59">
        <v>179.28116732999999</v>
      </c>
      <c r="E207" s="59">
        <v>181.91981006</v>
      </c>
      <c r="F207" s="59">
        <v>182.81886660999999</v>
      </c>
      <c r="G207" s="59">
        <v>181.4639608</v>
      </c>
      <c r="H207" s="59">
        <v>179.31313595</v>
      </c>
      <c r="I207" s="59">
        <v>170.82119965000001</v>
      </c>
      <c r="J207" s="59">
        <v>160.22498121000001</v>
      </c>
      <c r="K207" s="59">
        <v>150.73072619000001</v>
      </c>
      <c r="L207" s="59">
        <v>149.87749984999999</v>
      </c>
      <c r="M207" s="59">
        <v>149.40052842</v>
      </c>
      <c r="N207" s="59">
        <v>149.01247499999999</v>
      </c>
      <c r="O207" s="59">
        <v>150.0166638</v>
      </c>
      <c r="P207" s="59">
        <v>151.42785320999999</v>
      </c>
      <c r="Q207" s="59">
        <v>150.23318553999999</v>
      </c>
      <c r="R207" s="59">
        <v>149.16280993999999</v>
      </c>
      <c r="S207" s="59">
        <v>151.36356842000001</v>
      </c>
      <c r="T207" s="59">
        <v>150.2565659</v>
      </c>
      <c r="U207" s="59">
        <v>150.83005656</v>
      </c>
      <c r="V207" s="59">
        <v>150.48207493999999</v>
      </c>
      <c r="W207" s="59">
        <v>150.7364595</v>
      </c>
      <c r="X207" s="59">
        <v>157.45610929</v>
      </c>
      <c r="Y207" s="59">
        <v>167.14096997999999</v>
      </c>
    </row>
    <row r="208" spans="1:25" s="60" customFormat="1" ht="15" x14ac:dyDescent="0.4">
      <c r="A208" s="58" t="s">
        <v>158</v>
      </c>
      <c r="B208" s="59">
        <v>164.20573807</v>
      </c>
      <c r="C208" s="59">
        <v>170.89138349000001</v>
      </c>
      <c r="D208" s="59">
        <v>174.25482077999999</v>
      </c>
      <c r="E208" s="59">
        <v>178.26888843</v>
      </c>
      <c r="F208" s="59">
        <v>178.76538052000001</v>
      </c>
      <c r="G208" s="59">
        <v>176.97296094000001</v>
      </c>
      <c r="H208" s="59">
        <v>174.50373085000001</v>
      </c>
      <c r="I208" s="59">
        <v>165.96843226999999</v>
      </c>
      <c r="J208" s="59">
        <v>156.34299240000001</v>
      </c>
      <c r="K208" s="59">
        <v>145.70234747000001</v>
      </c>
      <c r="L208" s="59">
        <v>142.58197161000001</v>
      </c>
      <c r="M208" s="59">
        <v>144.87982489999999</v>
      </c>
      <c r="N208" s="59">
        <v>153.36521371000001</v>
      </c>
      <c r="O208" s="59">
        <v>152.19399417</v>
      </c>
      <c r="P208" s="59">
        <v>152.80759943000001</v>
      </c>
      <c r="Q208" s="59">
        <v>154.11647145000001</v>
      </c>
      <c r="R208" s="59">
        <v>154.25338902999999</v>
      </c>
      <c r="S208" s="59">
        <v>155.47212802000001</v>
      </c>
      <c r="T208" s="59">
        <v>154.07847956000001</v>
      </c>
      <c r="U208" s="59">
        <v>155.56286269</v>
      </c>
      <c r="V208" s="59">
        <v>155.93626687</v>
      </c>
      <c r="W208" s="59">
        <v>154.82562895000001</v>
      </c>
      <c r="X208" s="59">
        <v>158.94569476000001</v>
      </c>
      <c r="Y208" s="59">
        <v>166.70786361</v>
      </c>
    </row>
    <row r="209" spans="1:25" s="60" customFormat="1" ht="15" x14ac:dyDescent="0.4">
      <c r="A209" s="58" t="s">
        <v>159</v>
      </c>
      <c r="B209" s="59">
        <v>164.70133752999999</v>
      </c>
      <c r="C209" s="59">
        <v>170.20745514000001</v>
      </c>
      <c r="D209" s="59">
        <v>172.25220908</v>
      </c>
      <c r="E209" s="59">
        <v>173.16903891999999</v>
      </c>
      <c r="F209" s="59">
        <v>177.70215938999999</v>
      </c>
      <c r="G209" s="59">
        <v>176.65271956000001</v>
      </c>
      <c r="H209" s="59">
        <v>174.49606838</v>
      </c>
      <c r="I209" s="59">
        <v>169.53883701999999</v>
      </c>
      <c r="J209" s="59">
        <v>161.99340799999999</v>
      </c>
      <c r="K209" s="59">
        <v>154.04984343000001</v>
      </c>
      <c r="L209" s="59">
        <v>147.91237987</v>
      </c>
      <c r="M209" s="59">
        <v>145.11370362</v>
      </c>
      <c r="N209" s="59">
        <v>144.12840917</v>
      </c>
      <c r="O209" s="59">
        <v>144.17922139999999</v>
      </c>
      <c r="P209" s="59">
        <v>144.38420196999999</v>
      </c>
      <c r="Q209" s="59">
        <v>144.64754619000001</v>
      </c>
      <c r="R209" s="59">
        <v>146.90379958</v>
      </c>
      <c r="S209" s="59">
        <v>145.18841743999999</v>
      </c>
      <c r="T209" s="59">
        <v>143.69126126</v>
      </c>
      <c r="U209" s="59">
        <v>143.64914567</v>
      </c>
      <c r="V209" s="59">
        <v>142.97416408999999</v>
      </c>
      <c r="W209" s="59">
        <v>141.51616537999999</v>
      </c>
      <c r="X209" s="59">
        <v>148.61265571999999</v>
      </c>
      <c r="Y209" s="59">
        <v>156.92248515</v>
      </c>
    </row>
    <row r="210" spans="1:25" s="60" customFormat="1" ht="15" x14ac:dyDescent="0.4">
      <c r="A210" s="58" t="s">
        <v>160</v>
      </c>
      <c r="B210" s="59">
        <v>165.11853922</v>
      </c>
      <c r="C210" s="59">
        <v>173.72502824</v>
      </c>
      <c r="D210" s="59">
        <v>177.36247276</v>
      </c>
      <c r="E210" s="59">
        <v>178.54531631</v>
      </c>
      <c r="F210" s="59">
        <v>179.90278307</v>
      </c>
      <c r="G210" s="59">
        <v>176.54709890999999</v>
      </c>
      <c r="H210" s="59">
        <v>173.24768951999999</v>
      </c>
      <c r="I210" s="59">
        <v>164.50709394</v>
      </c>
      <c r="J210" s="59">
        <v>154.14168559999999</v>
      </c>
      <c r="K210" s="59">
        <v>146.44864774000001</v>
      </c>
      <c r="L210" s="59">
        <v>145.39122079000001</v>
      </c>
      <c r="M210" s="59">
        <v>143.81453454999999</v>
      </c>
      <c r="N210" s="59">
        <v>143.96310445</v>
      </c>
      <c r="O210" s="59">
        <v>143.78169874</v>
      </c>
      <c r="P210" s="59">
        <v>144.25983124999999</v>
      </c>
      <c r="Q210" s="59">
        <v>143.94947314000001</v>
      </c>
      <c r="R210" s="59">
        <v>144.22052668000001</v>
      </c>
      <c r="S210" s="59">
        <v>145.56364966000001</v>
      </c>
      <c r="T210" s="59">
        <v>144.23995020999999</v>
      </c>
      <c r="U210" s="59">
        <v>144.43088337</v>
      </c>
      <c r="V210" s="59">
        <v>143.47000227000001</v>
      </c>
      <c r="W210" s="59">
        <v>143.61598669</v>
      </c>
      <c r="X210" s="59">
        <v>149.99206741</v>
      </c>
      <c r="Y210" s="59">
        <v>154.81244717000001</v>
      </c>
    </row>
    <row r="211" spans="1:25" s="60" customFormat="1" ht="15" x14ac:dyDescent="0.4">
      <c r="A211" s="58" t="s">
        <v>161</v>
      </c>
      <c r="B211" s="59">
        <v>148.22868919999999</v>
      </c>
      <c r="C211" s="59">
        <v>151.26039954000001</v>
      </c>
      <c r="D211" s="59">
        <v>156.70002729000001</v>
      </c>
      <c r="E211" s="59">
        <v>158.85939734999999</v>
      </c>
      <c r="F211" s="59">
        <v>159.17034387000001</v>
      </c>
      <c r="G211" s="59">
        <v>156.78551019</v>
      </c>
      <c r="H211" s="59">
        <v>157.44841298</v>
      </c>
      <c r="I211" s="59">
        <v>148.23494712999999</v>
      </c>
      <c r="J211" s="59">
        <v>139.84245207000001</v>
      </c>
      <c r="K211" s="59">
        <v>131.41676866</v>
      </c>
      <c r="L211" s="59">
        <v>125.89125635000001</v>
      </c>
      <c r="M211" s="59">
        <v>125.01031301999998</v>
      </c>
      <c r="N211" s="59">
        <v>125.42109922</v>
      </c>
      <c r="O211" s="59">
        <v>124.92730235000001</v>
      </c>
      <c r="P211" s="59">
        <v>124.80295820000001</v>
      </c>
      <c r="Q211" s="59">
        <v>125.0356037</v>
      </c>
      <c r="R211" s="59">
        <v>125.89664775000001</v>
      </c>
      <c r="S211" s="59">
        <v>124.90466388999999</v>
      </c>
      <c r="T211" s="59">
        <v>124.00103261</v>
      </c>
      <c r="U211" s="59">
        <v>127.98226045999999</v>
      </c>
      <c r="V211" s="59">
        <v>126.77361446999998</v>
      </c>
      <c r="W211" s="59">
        <v>127.38602597000001</v>
      </c>
      <c r="X211" s="59">
        <v>133.47307927</v>
      </c>
      <c r="Y211" s="59">
        <v>139.73880065</v>
      </c>
    </row>
    <row r="212" spans="1:25" s="60" customFormat="1" ht="15" x14ac:dyDescent="0.4">
      <c r="A212" s="58" t="s">
        <v>162</v>
      </c>
      <c r="B212" s="59">
        <v>152.06820877999999</v>
      </c>
      <c r="C212" s="59">
        <v>156.23129197</v>
      </c>
      <c r="D212" s="59">
        <v>158.68825483000001</v>
      </c>
      <c r="E212" s="59">
        <v>161.17785151000001</v>
      </c>
      <c r="F212" s="59">
        <v>163.41007377</v>
      </c>
      <c r="G212" s="59">
        <v>160.86977739</v>
      </c>
      <c r="H212" s="59">
        <v>158.01889118</v>
      </c>
      <c r="I212" s="59">
        <v>150.20010540999999</v>
      </c>
      <c r="J212" s="59">
        <v>144.92562964000001</v>
      </c>
      <c r="K212" s="59">
        <v>137.02110242000001</v>
      </c>
      <c r="L212" s="59">
        <v>135.73181192999999</v>
      </c>
      <c r="M212" s="59">
        <v>134.73153418999999</v>
      </c>
      <c r="N212" s="59">
        <v>134.28059726999999</v>
      </c>
      <c r="O212" s="59">
        <v>133.78488285</v>
      </c>
      <c r="P212" s="59">
        <v>133.84386058000001</v>
      </c>
      <c r="Q212" s="59">
        <v>134.42171121999999</v>
      </c>
      <c r="R212" s="59">
        <v>135.20202007</v>
      </c>
      <c r="S212" s="59">
        <v>133.14950331</v>
      </c>
      <c r="T212" s="59">
        <v>132.36624817000001</v>
      </c>
      <c r="U212" s="59">
        <v>133.26663098</v>
      </c>
      <c r="V212" s="59">
        <v>131.19157982999999</v>
      </c>
      <c r="W212" s="59">
        <v>132.0402258</v>
      </c>
      <c r="X212" s="59">
        <v>138.45654354999999</v>
      </c>
      <c r="Y212" s="59">
        <v>140.25228566999999</v>
      </c>
    </row>
    <row r="213" spans="1:25" s="60" customFormat="1" ht="15" x14ac:dyDescent="0.4">
      <c r="A213" s="58" t="s">
        <v>163</v>
      </c>
      <c r="B213" s="59">
        <v>144.27109067999999</v>
      </c>
      <c r="C213" s="59">
        <v>154.87555768999999</v>
      </c>
      <c r="D213" s="59">
        <v>166.79032530000001</v>
      </c>
      <c r="E213" s="59">
        <v>170.69139041</v>
      </c>
      <c r="F213" s="59">
        <v>172.11798568</v>
      </c>
      <c r="G213" s="59">
        <v>169.42181260999999</v>
      </c>
      <c r="H213" s="59">
        <v>164.71443371000001</v>
      </c>
      <c r="I213" s="59">
        <v>159.26441398</v>
      </c>
      <c r="J213" s="59">
        <v>149.94547248999999</v>
      </c>
      <c r="K213" s="59">
        <v>141.34508011</v>
      </c>
      <c r="L213" s="59">
        <v>134.78739139999999</v>
      </c>
      <c r="M213" s="59">
        <v>133.43681683</v>
      </c>
      <c r="N213" s="59">
        <v>134.75746205999999</v>
      </c>
      <c r="O213" s="59">
        <v>136.20488352000001</v>
      </c>
      <c r="P213" s="59">
        <v>136.71340964000001</v>
      </c>
      <c r="Q213" s="59">
        <v>136.55759516000001</v>
      </c>
      <c r="R213" s="59">
        <v>137.60014487999999</v>
      </c>
      <c r="S213" s="59">
        <v>135.49939444</v>
      </c>
      <c r="T213" s="59">
        <v>135.21977745999999</v>
      </c>
      <c r="U213" s="59">
        <v>136.35583396999999</v>
      </c>
      <c r="V213" s="59">
        <v>134.84165186999999</v>
      </c>
      <c r="W213" s="59">
        <v>135.22141683000001</v>
      </c>
      <c r="X213" s="59">
        <v>142.15407174000001</v>
      </c>
      <c r="Y213" s="59">
        <v>148.46156791999999</v>
      </c>
    </row>
    <row r="214" spans="1:25" s="60" customFormat="1" ht="15" x14ac:dyDescent="0.4">
      <c r="A214" s="58" t="s">
        <v>164</v>
      </c>
      <c r="B214" s="59">
        <v>155.31000947999999</v>
      </c>
      <c r="C214" s="59">
        <v>162.11306436999999</v>
      </c>
      <c r="D214" s="59">
        <v>163.64920391999999</v>
      </c>
      <c r="E214" s="59">
        <v>165.6432245</v>
      </c>
      <c r="F214" s="59">
        <v>165.16667283000001</v>
      </c>
      <c r="G214" s="59">
        <v>164.60935602000001</v>
      </c>
      <c r="H214" s="59">
        <v>161.50701946000001</v>
      </c>
      <c r="I214" s="59">
        <v>152.67616568</v>
      </c>
      <c r="J214" s="59">
        <v>143.59391151</v>
      </c>
      <c r="K214" s="59">
        <v>136.47612192</v>
      </c>
      <c r="L214" s="59">
        <v>133.72124409</v>
      </c>
      <c r="M214" s="59">
        <v>134.68045359999999</v>
      </c>
      <c r="N214" s="59">
        <v>134.49479869000001</v>
      </c>
      <c r="O214" s="59">
        <v>135.25162879999999</v>
      </c>
      <c r="P214" s="59">
        <v>135.33315730000001</v>
      </c>
      <c r="Q214" s="59">
        <v>135.82920361000001</v>
      </c>
      <c r="R214" s="59">
        <v>135.22091825999999</v>
      </c>
      <c r="S214" s="59">
        <v>136.08561644</v>
      </c>
      <c r="T214" s="59">
        <v>136.06936379999999</v>
      </c>
      <c r="U214" s="59">
        <v>136.53547301</v>
      </c>
      <c r="V214" s="59">
        <v>134.71850889000001</v>
      </c>
      <c r="W214" s="59">
        <v>135.28468358999999</v>
      </c>
      <c r="X214" s="59">
        <v>141.79216317000001</v>
      </c>
      <c r="Y214" s="59">
        <v>148.54776099</v>
      </c>
    </row>
    <row r="215" spans="1:25" s="60" customFormat="1" ht="15" x14ac:dyDescent="0.4">
      <c r="A215" s="58" t="s">
        <v>165</v>
      </c>
      <c r="B215" s="59">
        <v>151.92190921</v>
      </c>
      <c r="C215" s="59">
        <v>155.98336312000001</v>
      </c>
      <c r="D215" s="59">
        <v>156.69136179</v>
      </c>
      <c r="E215" s="59">
        <v>156.98956566999999</v>
      </c>
      <c r="F215" s="59">
        <v>156.48796487999999</v>
      </c>
      <c r="G215" s="59">
        <v>154.45553737</v>
      </c>
      <c r="H215" s="59">
        <v>153.75815435999999</v>
      </c>
      <c r="I215" s="59">
        <v>144.58756105000001</v>
      </c>
      <c r="J215" s="59">
        <v>144.02314154000001</v>
      </c>
      <c r="K215" s="59">
        <v>139.86662053000001</v>
      </c>
      <c r="L215" s="59">
        <v>139.18565989000001</v>
      </c>
      <c r="M215" s="59">
        <v>136.85304871</v>
      </c>
      <c r="N215" s="59">
        <v>136.86805795000001</v>
      </c>
      <c r="O215" s="59">
        <v>135.77999267000001</v>
      </c>
      <c r="P215" s="59">
        <v>136.9375704</v>
      </c>
      <c r="Q215" s="59">
        <v>136.8759474</v>
      </c>
      <c r="R215" s="59">
        <v>137.53843763</v>
      </c>
      <c r="S215" s="59">
        <v>136.76717742</v>
      </c>
      <c r="T215" s="59">
        <v>135.5928566</v>
      </c>
      <c r="U215" s="59">
        <v>137.06696958000001</v>
      </c>
      <c r="V215" s="59">
        <v>134.83945345999999</v>
      </c>
      <c r="W215" s="59">
        <v>136.28434844</v>
      </c>
      <c r="X215" s="59">
        <v>141.54561659999999</v>
      </c>
      <c r="Y215" s="59">
        <v>150.40600925000001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159.22852409999999</v>
      </c>
      <c r="C219" s="64">
        <v>168.59280408999999</v>
      </c>
      <c r="D219" s="64">
        <v>173.98020321000001</v>
      </c>
      <c r="E219" s="64">
        <v>176.03791928000001</v>
      </c>
      <c r="F219" s="64">
        <v>178.33515876999999</v>
      </c>
      <c r="G219" s="64">
        <v>176.95075777</v>
      </c>
      <c r="H219" s="64">
        <v>173.31617202999999</v>
      </c>
      <c r="I219" s="64">
        <v>165.16978147</v>
      </c>
      <c r="J219" s="64">
        <v>152.84282203999999</v>
      </c>
      <c r="K219" s="64">
        <v>143.14400025</v>
      </c>
      <c r="L219" s="64">
        <v>137.19417179000001</v>
      </c>
      <c r="M219" s="64">
        <v>140.18894552</v>
      </c>
      <c r="N219" s="64">
        <v>143.55679936000001</v>
      </c>
      <c r="O219" s="64">
        <v>143.69864566000001</v>
      </c>
      <c r="P219" s="64">
        <v>143.63673183</v>
      </c>
      <c r="Q219" s="64">
        <v>142.77259054000001</v>
      </c>
      <c r="R219" s="64">
        <v>144.37159679999999</v>
      </c>
      <c r="S219" s="64">
        <v>144.41141643</v>
      </c>
      <c r="T219" s="64">
        <v>143.97529399000001</v>
      </c>
      <c r="U219" s="64">
        <v>144.47242302000001</v>
      </c>
      <c r="V219" s="64">
        <v>145.85248963999999</v>
      </c>
      <c r="W219" s="64">
        <v>142.76783225</v>
      </c>
      <c r="X219" s="64">
        <v>150.96300912999999</v>
      </c>
      <c r="Y219" s="64">
        <v>161.55055404000001</v>
      </c>
    </row>
    <row r="220" spans="1:25" s="60" customFormat="1" ht="15" x14ac:dyDescent="0.4">
      <c r="A220" s="58" t="s">
        <v>136</v>
      </c>
      <c r="B220" s="59">
        <v>155.73697415999999</v>
      </c>
      <c r="C220" s="59">
        <v>163.56260248999999</v>
      </c>
      <c r="D220" s="59">
        <v>168.20534819</v>
      </c>
      <c r="E220" s="59">
        <v>170.95815385</v>
      </c>
      <c r="F220" s="59">
        <v>172.74671470999999</v>
      </c>
      <c r="G220" s="59">
        <v>171.24701173</v>
      </c>
      <c r="H220" s="59">
        <v>167.06468692999999</v>
      </c>
      <c r="I220" s="59">
        <v>158.64907110999999</v>
      </c>
      <c r="J220" s="59">
        <v>149.93407027999999</v>
      </c>
      <c r="K220" s="59">
        <v>143.44306906</v>
      </c>
      <c r="L220" s="59">
        <v>139.28450694</v>
      </c>
      <c r="M220" s="59">
        <v>137.99212635999999</v>
      </c>
      <c r="N220" s="59">
        <v>138.52870505999999</v>
      </c>
      <c r="O220" s="59">
        <v>138.91655058000001</v>
      </c>
      <c r="P220" s="59">
        <v>139.02637879</v>
      </c>
      <c r="Q220" s="59">
        <v>138.80390209000001</v>
      </c>
      <c r="R220" s="59">
        <v>138.43673670000001</v>
      </c>
      <c r="S220" s="59">
        <v>138.38189728</v>
      </c>
      <c r="T220" s="59">
        <v>137.90016352000001</v>
      </c>
      <c r="U220" s="59">
        <v>140.34323208000001</v>
      </c>
      <c r="V220" s="59">
        <v>141.94429646</v>
      </c>
      <c r="W220" s="59">
        <v>139.62159804000001</v>
      </c>
      <c r="X220" s="59">
        <v>142.62930653999999</v>
      </c>
      <c r="Y220" s="59">
        <v>148.33517868999999</v>
      </c>
    </row>
    <row r="221" spans="1:25" s="60" customFormat="1" ht="15" x14ac:dyDescent="0.4">
      <c r="A221" s="58" t="s">
        <v>137</v>
      </c>
      <c r="B221" s="59">
        <v>155.36146550000001</v>
      </c>
      <c r="C221" s="59">
        <v>167.67542243</v>
      </c>
      <c r="D221" s="59">
        <v>177.93763503</v>
      </c>
      <c r="E221" s="59">
        <v>185.88226005000001</v>
      </c>
      <c r="F221" s="59">
        <v>185.63032121000001</v>
      </c>
      <c r="G221" s="59">
        <v>181.36865183</v>
      </c>
      <c r="H221" s="59">
        <v>179.06775157999999</v>
      </c>
      <c r="I221" s="59">
        <v>167.30748577</v>
      </c>
      <c r="J221" s="59">
        <v>159.96529673000001</v>
      </c>
      <c r="K221" s="59">
        <v>150.00237016</v>
      </c>
      <c r="L221" s="59">
        <v>138.94410492</v>
      </c>
      <c r="M221" s="59">
        <v>136.82754383</v>
      </c>
      <c r="N221" s="59">
        <v>137.40190687</v>
      </c>
      <c r="O221" s="59">
        <v>138.31122126</v>
      </c>
      <c r="P221" s="59">
        <v>138.46009304</v>
      </c>
      <c r="Q221" s="59">
        <v>138.97923976999999</v>
      </c>
      <c r="R221" s="59">
        <v>141.44340998999999</v>
      </c>
      <c r="S221" s="59">
        <v>139.94693167</v>
      </c>
      <c r="T221" s="59">
        <v>138.79891885000001</v>
      </c>
      <c r="U221" s="59">
        <v>143.00248618000001</v>
      </c>
      <c r="V221" s="59">
        <v>143.74542009999999</v>
      </c>
      <c r="W221" s="59">
        <v>140.89272227000001</v>
      </c>
      <c r="X221" s="59">
        <v>148.11884985</v>
      </c>
      <c r="Y221" s="59">
        <v>157.20668236</v>
      </c>
    </row>
    <row r="222" spans="1:25" s="60" customFormat="1" ht="15" x14ac:dyDescent="0.4">
      <c r="A222" s="58" t="s">
        <v>138</v>
      </c>
      <c r="B222" s="59">
        <v>164.85916123000001</v>
      </c>
      <c r="C222" s="59">
        <v>168.85165327999999</v>
      </c>
      <c r="D222" s="59">
        <v>172.98486616</v>
      </c>
      <c r="E222" s="59">
        <v>174.90057313</v>
      </c>
      <c r="F222" s="59">
        <v>176.78936991</v>
      </c>
      <c r="G222" s="59">
        <v>176.05013554000001</v>
      </c>
      <c r="H222" s="59">
        <v>173.9212776</v>
      </c>
      <c r="I222" s="59">
        <v>169.25137262999999</v>
      </c>
      <c r="J222" s="59">
        <v>162.38991859999999</v>
      </c>
      <c r="K222" s="59">
        <v>151.36992769</v>
      </c>
      <c r="L222" s="59">
        <v>143.12230848999999</v>
      </c>
      <c r="M222" s="59">
        <v>140.48979775999999</v>
      </c>
      <c r="N222" s="59">
        <v>140.54736233</v>
      </c>
      <c r="O222" s="59">
        <v>142.04831238</v>
      </c>
      <c r="P222" s="59">
        <v>143.69038574999999</v>
      </c>
      <c r="Q222" s="59">
        <v>144.02619422000001</v>
      </c>
      <c r="R222" s="59">
        <v>148.26748762</v>
      </c>
      <c r="S222" s="59">
        <v>146.21810865</v>
      </c>
      <c r="T222" s="59">
        <v>144.84376019999999</v>
      </c>
      <c r="U222" s="59">
        <v>146.40079437</v>
      </c>
      <c r="V222" s="59">
        <v>147.31619179</v>
      </c>
      <c r="W222" s="59">
        <v>143.2223444</v>
      </c>
      <c r="X222" s="59">
        <v>148.24219002999999</v>
      </c>
      <c r="Y222" s="59">
        <v>159.36078408</v>
      </c>
    </row>
    <row r="223" spans="1:25" s="60" customFormat="1" ht="15" x14ac:dyDescent="0.4">
      <c r="A223" s="58" t="s">
        <v>139</v>
      </c>
      <c r="B223" s="59">
        <v>165.22157276999999</v>
      </c>
      <c r="C223" s="59">
        <v>175.28521444</v>
      </c>
      <c r="D223" s="59">
        <v>182.78821201</v>
      </c>
      <c r="E223" s="59">
        <v>184.52345111</v>
      </c>
      <c r="F223" s="59">
        <v>185.22455725</v>
      </c>
      <c r="G223" s="59">
        <v>184.40713761999999</v>
      </c>
      <c r="H223" s="59">
        <v>179.62076830999999</v>
      </c>
      <c r="I223" s="59">
        <v>173.30905584000001</v>
      </c>
      <c r="J223" s="59">
        <v>161.27506586000001</v>
      </c>
      <c r="K223" s="59">
        <v>153.88855074</v>
      </c>
      <c r="L223" s="59">
        <v>149.77594891999999</v>
      </c>
      <c r="M223" s="59">
        <v>146.19771431000001</v>
      </c>
      <c r="N223" s="59">
        <v>147.04323339999999</v>
      </c>
      <c r="O223" s="59">
        <v>147.08304539</v>
      </c>
      <c r="P223" s="59">
        <v>145.38633863000001</v>
      </c>
      <c r="Q223" s="59">
        <v>147.71464936000001</v>
      </c>
      <c r="R223" s="59">
        <v>148.47919956000001</v>
      </c>
      <c r="S223" s="59">
        <v>148.27374255000001</v>
      </c>
      <c r="T223" s="59">
        <v>147.48695917000001</v>
      </c>
      <c r="U223" s="59">
        <v>147.77576619999999</v>
      </c>
      <c r="V223" s="59">
        <v>148.39993837</v>
      </c>
      <c r="W223" s="59">
        <v>145.46158498</v>
      </c>
      <c r="X223" s="59">
        <v>150.20575067999999</v>
      </c>
      <c r="Y223" s="59">
        <v>159.47297535000001</v>
      </c>
    </row>
    <row r="224" spans="1:25" s="60" customFormat="1" ht="15" x14ac:dyDescent="0.4">
      <c r="A224" s="58" t="s">
        <v>140</v>
      </c>
      <c r="B224" s="59">
        <v>168.94028964</v>
      </c>
      <c r="C224" s="59">
        <v>176.21598767</v>
      </c>
      <c r="D224" s="59">
        <v>179.95239509999999</v>
      </c>
      <c r="E224" s="59">
        <v>182.9377374</v>
      </c>
      <c r="F224" s="59">
        <v>182.49750581000001</v>
      </c>
      <c r="G224" s="59">
        <v>179.45738478000001</v>
      </c>
      <c r="H224" s="59">
        <v>174.76559123000001</v>
      </c>
      <c r="I224" s="59">
        <v>166.71335504999999</v>
      </c>
      <c r="J224" s="59">
        <v>156.87244799000001</v>
      </c>
      <c r="K224" s="59">
        <v>149.55006734</v>
      </c>
      <c r="L224" s="59">
        <v>146.27324791999999</v>
      </c>
      <c r="M224" s="59">
        <v>146.33204778999999</v>
      </c>
      <c r="N224" s="59">
        <v>144.94493075</v>
      </c>
      <c r="O224" s="59">
        <v>143.94921550000001</v>
      </c>
      <c r="P224" s="59">
        <v>143.74934622999999</v>
      </c>
      <c r="Q224" s="59">
        <v>141.26743038000001</v>
      </c>
      <c r="R224" s="59">
        <v>142.97676200999999</v>
      </c>
      <c r="S224" s="59">
        <v>143.47277606</v>
      </c>
      <c r="T224" s="59">
        <v>142.27599185</v>
      </c>
      <c r="U224" s="59">
        <v>142.77555455999999</v>
      </c>
      <c r="V224" s="59">
        <v>143.64100034000001</v>
      </c>
      <c r="W224" s="59">
        <v>143.34825893999999</v>
      </c>
      <c r="X224" s="59">
        <v>149.14522915000001</v>
      </c>
      <c r="Y224" s="59">
        <v>155.97624789</v>
      </c>
    </row>
    <row r="225" spans="1:25" s="60" customFormat="1" ht="15" x14ac:dyDescent="0.4">
      <c r="A225" s="58" t="s">
        <v>141</v>
      </c>
      <c r="B225" s="59">
        <v>162.64891401</v>
      </c>
      <c r="C225" s="59">
        <v>171.22973841000001</v>
      </c>
      <c r="D225" s="59">
        <v>177.06493531999999</v>
      </c>
      <c r="E225" s="59">
        <v>179.29314163999999</v>
      </c>
      <c r="F225" s="59">
        <v>182.16441193</v>
      </c>
      <c r="G225" s="59">
        <v>179.2399461</v>
      </c>
      <c r="H225" s="59">
        <v>175.86860286999999</v>
      </c>
      <c r="I225" s="59">
        <v>167.42074542</v>
      </c>
      <c r="J225" s="59">
        <v>158.01385213</v>
      </c>
      <c r="K225" s="59">
        <v>150.32551122999999</v>
      </c>
      <c r="L225" s="59">
        <v>148.45072894</v>
      </c>
      <c r="M225" s="59">
        <v>146.61905250999999</v>
      </c>
      <c r="N225" s="59">
        <v>144.53278073999999</v>
      </c>
      <c r="O225" s="59">
        <v>144.97122461999999</v>
      </c>
      <c r="P225" s="59">
        <v>145.90972656</v>
      </c>
      <c r="Q225" s="59">
        <v>146.47193801</v>
      </c>
      <c r="R225" s="59">
        <v>147.46497728</v>
      </c>
      <c r="S225" s="59">
        <v>146.96141664999999</v>
      </c>
      <c r="T225" s="59">
        <v>145.97468312000001</v>
      </c>
      <c r="U225" s="59">
        <v>147.26605183999999</v>
      </c>
      <c r="V225" s="59">
        <v>148.37224551</v>
      </c>
      <c r="W225" s="59">
        <v>146.92612914</v>
      </c>
      <c r="X225" s="59">
        <v>151.70959436000001</v>
      </c>
      <c r="Y225" s="59">
        <v>155.30347423000001</v>
      </c>
    </row>
    <row r="226" spans="1:25" s="60" customFormat="1" ht="15" x14ac:dyDescent="0.4">
      <c r="A226" s="58" t="s">
        <v>142</v>
      </c>
      <c r="B226" s="59">
        <v>169.01220824999999</v>
      </c>
      <c r="C226" s="59">
        <v>177.33586725999999</v>
      </c>
      <c r="D226" s="59">
        <v>183.39458583999999</v>
      </c>
      <c r="E226" s="59">
        <v>183.72713171999999</v>
      </c>
      <c r="F226" s="59">
        <v>183.67446182</v>
      </c>
      <c r="G226" s="59">
        <v>183.67889746</v>
      </c>
      <c r="H226" s="59">
        <v>177.15589704999999</v>
      </c>
      <c r="I226" s="59">
        <v>169.49755141</v>
      </c>
      <c r="J226" s="59">
        <v>159.23326932000001</v>
      </c>
      <c r="K226" s="59">
        <v>153.86740241000001</v>
      </c>
      <c r="L226" s="59">
        <v>150.26388709</v>
      </c>
      <c r="M226" s="59">
        <v>150.42896253999999</v>
      </c>
      <c r="N226" s="59">
        <v>150.25052141</v>
      </c>
      <c r="O226" s="59">
        <v>150.58721978</v>
      </c>
      <c r="P226" s="59">
        <v>151.25734039</v>
      </c>
      <c r="Q226" s="59">
        <v>151.86033558</v>
      </c>
      <c r="R226" s="59">
        <v>153.30844862000001</v>
      </c>
      <c r="S226" s="59">
        <v>151.64746237</v>
      </c>
      <c r="T226" s="59">
        <v>151.01357218000001</v>
      </c>
      <c r="U226" s="59">
        <v>152.04456062</v>
      </c>
      <c r="V226" s="59">
        <v>152.52493962</v>
      </c>
      <c r="W226" s="59">
        <v>152.41326655</v>
      </c>
      <c r="X226" s="59">
        <v>156.86003296000001</v>
      </c>
      <c r="Y226" s="59">
        <v>165.01543705</v>
      </c>
    </row>
    <row r="227" spans="1:25" s="60" customFormat="1" ht="15" x14ac:dyDescent="0.4">
      <c r="A227" s="58" t="s">
        <v>143</v>
      </c>
      <c r="B227" s="59">
        <v>162.66666190000001</v>
      </c>
      <c r="C227" s="59">
        <v>172.75932933000001</v>
      </c>
      <c r="D227" s="59">
        <v>183.0723457</v>
      </c>
      <c r="E227" s="59">
        <v>186.64506861000001</v>
      </c>
      <c r="F227" s="59">
        <v>187.13309190000001</v>
      </c>
      <c r="G227" s="59">
        <v>186.35268790000001</v>
      </c>
      <c r="H227" s="59">
        <v>183.24583140999999</v>
      </c>
      <c r="I227" s="59">
        <v>173.68416053000001</v>
      </c>
      <c r="J227" s="59">
        <v>166.47453066</v>
      </c>
      <c r="K227" s="59">
        <v>157.77855052999999</v>
      </c>
      <c r="L227" s="59">
        <v>156.06095761</v>
      </c>
      <c r="M227" s="59">
        <v>155.63177562999999</v>
      </c>
      <c r="N227" s="59">
        <v>155.39004666</v>
      </c>
      <c r="O227" s="59">
        <v>154.60400508999999</v>
      </c>
      <c r="P227" s="59">
        <v>156.17068533</v>
      </c>
      <c r="Q227" s="59">
        <v>157.19324700000001</v>
      </c>
      <c r="R227" s="59">
        <v>157.73996388</v>
      </c>
      <c r="S227" s="59">
        <v>156.8552459</v>
      </c>
      <c r="T227" s="59">
        <v>155.10402019</v>
      </c>
      <c r="U227" s="59">
        <v>155.30387949999999</v>
      </c>
      <c r="V227" s="59">
        <v>160.26457532000001</v>
      </c>
      <c r="W227" s="59">
        <v>157.28037430000001</v>
      </c>
      <c r="X227" s="59">
        <v>164.32034876</v>
      </c>
      <c r="Y227" s="59">
        <v>169.04827237999999</v>
      </c>
    </row>
    <row r="228" spans="1:25" s="60" customFormat="1" ht="15" x14ac:dyDescent="0.4">
      <c r="A228" s="58" t="s">
        <v>144</v>
      </c>
      <c r="B228" s="59">
        <v>168.70509072999999</v>
      </c>
      <c r="C228" s="59">
        <v>167.91638541</v>
      </c>
      <c r="D228" s="59">
        <v>173.13672883999999</v>
      </c>
      <c r="E228" s="59">
        <v>176.98225658000001</v>
      </c>
      <c r="F228" s="59">
        <v>179.73185135</v>
      </c>
      <c r="G228" s="59">
        <v>177.89810964</v>
      </c>
      <c r="H228" s="59">
        <v>174.91646452000001</v>
      </c>
      <c r="I228" s="59">
        <v>168.36916873999999</v>
      </c>
      <c r="J228" s="59">
        <v>159.39328452000001</v>
      </c>
      <c r="K228" s="59">
        <v>152.21878641000001</v>
      </c>
      <c r="L228" s="59">
        <v>143.43583292</v>
      </c>
      <c r="M228" s="59">
        <v>142.79140595999999</v>
      </c>
      <c r="N228" s="59">
        <v>142.35152245</v>
      </c>
      <c r="O228" s="59">
        <v>141.55731392000001</v>
      </c>
      <c r="P228" s="59">
        <v>141.72556370999999</v>
      </c>
      <c r="Q228" s="59">
        <v>142.52906725</v>
      </c>
      <c r="R228" s="59">
        <v>143.42366041</v>
      </c>
      <c r="S228" s="59">
        <v>142.07314095000001</v>
      </c>
      <c r="T228" s="59">
        <v>141.00444687999999</v>
      </c>
      <c r="U228" s="59">
        <v>143.63146843000001</v>
      </c>
      <c r="V228" s="59">
        <v>142.70947459000001</v>
      </c>
      <c r="W228" s="59">
        <v>140.93882657</v>
      </c>
      <c r="X228" s="59">
        <v>144.38443000999999</v>
      </c>
      <c r="Y228" s="59">
        <v>155.29760841000001</v>
      </c>
    </row>
    <row r="229" spans="1:25" s="60" customFormat="1" ht="15" x14ac:dyDescent="0.4">
      <c r="A229" s="58" t="s">
        <v>145</v>
      </c>
      <c r="B229" s="59">
        <v>161.33831910000001</v>
      </c>
      <c r="C229" s="59">
        <v>166.77844612999999</v>
      </c>
      <c r="D229" s="59">
        <v>171.42299274000001</v>
      </c>
      <c r="E229" s="59">
        <v>174.08687055999999</v>
      </c>
      <c r="F229" s="59">
        <v>175.46306858</v>
      </c>
      <c r="G229" s="59">
        <v>174.22071758000001</v>
      </c>
      <c r="H229" s="59">
        <v>173.09397876</v>
      </c>
      <c r="I229" s="59">
        <v>169.64833590999999</v>
      </c>
      <c r="J229" s="59">
        <v>163.08799536999999</v>
      </c>
      <c r="K229" s="59">
        <v>155.65482059000001</v>
      </c>
      <c r="L229" s="59">
        <v>151.10482880000001</v>
      </c>
      <c r="M229" s="59">
        <v>149.24765583999999</v>
      </c>
      <c r="N229" s="59">
        <v>146.46689911999999</v>
      </c>
      <c r="O229" s="59">
        <v>145.92040116000001</v>
      </c>
      <c r="P229" s="59">
        <v>147.72830243000001</v>
      </c>
      <c r="Q229" s="59">
        <v>148.29359574</v>
      </c>
      <c r="R229" s="59">
        <v>149.22556280000001</v>
      </c>
      <c r="S229" s="59">
        <v>145.92415813</v>
      </c>
      <c r="T229" s="59">
        <v>144.12517142999999</v>
      </c>
      <c r="U229" s="59">
        <v>144.99045050999999</v>
      </c>
      <c r="V229" s="59">
        <v>144.84451823000001</v>
      </c>
      <c r="W229" s="59">
        <v>143.40910543000001</v>
      </c>
      <c r="X229" s="59">
        <v>149.77884913</v>
      </c>
      <c r="Y229" s="59">
        <v>157.68953726000001</v>
      </c>
    </row>
    <row r="230" spans="1:25" s="60" customFormat="1" ht="15" x14ac:dyDescent="0.4">
      <c r="A230" s="58" t="s">
        <v>146</v>
      </c>
      <c r="B230" s="59">
        <v>164.93662311</v>
      </c>
      <c r="C230" s="59">
        <v>171.75702397000001</v>
      </c>
      <c r="D230" s="59">
        <v>175.89221617999999</v>
      </c>
      <c r="E230" s="59">
        <v>178.10104724000001</v>
      </c>
      <c r="F230" s="59">
        <v>179.2725092</v>
      </c>
      <c r="G230" s="59">
        <v>178.21128994</v>
      </c>
      <c r="H230" s="59">
        <v>173.30478486999999</v>
      </c>
      <c r="I230" s="59">
        <v>165.2918172</v>
      </c>
      <c r="J230" s="59">
        <v>158.34777102999999</v>
      </c>
      <c r="K230" s="59">
        <v>149.61430751</v>
      </c>
      <c r="L230" s="59">
        <v>146.93833418</v>
      </c>
      <c r="M230" s="59">
        <v>145.78190197999999</v>
      </c>
      <c r="N230" s="59">
        <v>144.48764034000001</v>
      </c>
      <c r="O230" s="59">
        <v>144.52372405</v>
      </c>
      <c r="P230" s="59">
        <v>144.53852162000001</v>
      </c>
      <c r="Q230" s="59">
        <v>143.76058681999999</v>
      </c>
      <c r="R230" s="59">
        <v>144.33064164000001</v>
      </c>
      <c r="S230" s="59">
        <v>140.71445907</v>
      </c>
      <c r="T230" s="59">
        <v>138.58783278999999</v>
      </c>
      <c r="U230" s="59">
        <v>139.59184526000001</v>
      </c>
      <c r="V230" s="59">
        <v>141.10548725999999</v>
      </c>
      <c r="W230" s="59">
        <v>140.33707251000001</v>
      </c>
      <c r="X230" s="59">
        <v>144.64873937999999</v>
      </c>
      <c r="Y230" s="59">
        <v>151.85173023999999</v>
      </c>
    </row>
    <row r="231" spans="1:25" s="60" customFormat="1" ht="15" x14ac:dyDescent="0.4">
      <c r="A231" s="58" t="s">
        <v>147</v>
      </c>
      <c r="B231" s="59">
        <v>161.20170641999999</v>
      </c>
      <c r="C231" s="59">
        <v>174.21589399999999</v>
      </c>
      <c r="D231" s="59">
        <v>181.25138616999999</v>
      </c>
      <c r="E231" s="59">
        <v>185.16111423000001</v>
      </c>
      <c r="F231" s="59">
        <v>185.57762382000001</v>
      </c>
      <c r="G231" s="59">
        <v>185.12493971999999</v>
      </c>
      <c r="H231" s="59">
        <v>184.66251288000001</v>
      </c>
      <c r="I231" s="59">
        <v>172.64176369</v>
      </c>
      <c r="J231" s="59">
        <v>160.96341078</v>
      </c>
      <c r="K231" s="59">
        <v>152.34827949000001</v>
      </c>
      <c r="L231" s="59">
        <v>147.23032165000001</v>
      </c>
      <c r="M231" s="59">
        <v>147.22513028</v>
      </c>
      <c r="N231" s="59">
        <v>147.29460019000001</v>
      </c>
      <c r="O231" s="59">
        <v>145.55443529999999</v>
      </c>
      <c r="P231" s="59">
        <v>145.82915045999999</v>
      </c>
      <c r="Q231" s="59">
        <v>146.49920324999999</v>
      </c>
      <c r="R231" s="59">
        <v>148.33086399999999</v>
      </c>
      <c r="S231" s="59">
        <v>144.66647015000001</v>
      </c>
      <c r="T231" s="59">
        <v>143.44765049</v>
      </c>
      <c r="U231" s="59">
        <v>147.17924095999999</v>
      </c>
      <c r="V231" s="59">
        <v>147.25901893</v>
      </c>
      <c r="W231" s="59">
        <v>146.62497324</v>
      </c>
      <c r="X231" s="59">
        <v>153.75317175999999</v>
      </c>
      <c r="Y231" s="59">
        <v>159.0910859</v>
      </c>
    </row>
    <row r="232" spans="1:25" s="60" customFormat="1" ht="15" x14ac:dyDescent="0.4">
      <c r="A232" s="58" t="s">
        <v>148</v>
      </c>
      <c r="B232" s="59">
        <v>175.36208951</v>
      </c>
      <c r="C232" s="59">
        <v>185.12724202999999</v>
      </c>
      <c r="D232" s="59">
        <v>194.17583447999999</v>
      </c>
      <c r="E232" s="59">
        <v>200.97948156999999</v>
      </c>
      <c r="F232" s="59">
        <v>201.71928560999999</v>
      </c>
      <c r="G232" s="59">
        <v>199.24124792000001</v>
      </c>
      <c r="H232" s="59">
        <v>198.27027595000001</v>
      </c>
      <c r="I232" s="59">
        <v>191.33209722000001</v>
      </c>
      <c r="J232" s="59">
        <v>180.03288154000001</v>
      </c>
      <c r="K232" s="59">
        <v>171.20737488</v>
      </c>
      <c r="L232" s="59">
        <v>164.47398079999999</v>
      </c>
      <c r="M232" s="59">
        <v>162.43150054</v>
      </c>
      <c r="N232" s="59">
        <v>162.96497109000001</v>
      </c>
      <c r="O232" s="59">
        <v>162.05727034</v>
      </c>
      <c r="P232" s="59">
        <v>161.27702907</v>
      </c>
      <c r="Q232" s="59">
        <v>161.64500835000001</v>
      </c>
      <c r="R232" s="59">
        <v>162.35932779999999</v>
      </c>
      <c r="S232" s="59">
        <v>162.83335887999999</v>
      </c>
      <c r="T232" s="59">
        <v>161.57826309999999</v>
      </c>
      <c r="U232" s="59">
        <v>162.43338263000001</v>
      </c>
      <c r="V232" s="59">
        <v>163.44955537000001</v>
      </c>
      <c r="W232" s="59">
        <v>162.38985138999999</v>
      </c>
      <c r="X232" s="59">
        <v>169.82720225</v>
      </c>
      <c r="Y232" s="59">
        <v>179.83379984000001</v>
      </c>
    </row>
    <row r="233" spans="1:25" s="60" customFormat="1" ht="15" x14ac:dyDescent="0.4">
      <c r="A233" s="58" t="s">
        <v>149</v>
      </c>
      <c r="B233" s="59">
        <v>184.61579302000001</v>
      </c>
      <c r="C233" s="59">
        <v>190.62430168</v>
      </c>
      <c r="D233" s="59">
        <v>194.73020109999999</v>
      </c>
      <c r="E233" s="59">
        <v>195.71745321</v>
      </c>
      <c r="F233" s="59">
        <v>195.96986441999999</v>
      </c>
      <c r="G233" s="59">
        <v>193.89397907</v>
      </c>
      <c r="H233" s="59">
        <v>190.24695650999999</v>
      </c>
      <c r="I233" s="59">
        <v>182.70440389999999</v>
      </c>
      <c r="J233" s="59">
        <v>176.38536658999999</v>
      </c>
      <c r="K233" s="59">
        <v>168.03024049000001</v>
      </c>
      <c r="L233" s="59">
        <v>167.54207366</v>
      </c>
      <c r="M233" s="59">
        <v>169.83517997000001</v>
      </c>
      <c r="N233" s="59">
        <v>168.92769684000001</v>
      </c>
      <c r="O233" s="59">
        <v>167.90542368999999</v>
      </c>
      <c r="P233" s="59">
        <v>168.08179827000001</v>
      </c>
      <c r="Q233" s="59">
        <v>166.94949161</v>
      </c>
      <c r="R233" s="59">
        <v>167.90452977000001</v>
      </c>
      <c r="S233" s="59">
        <v>168.70584056999999</v>
      </c>
      <c r="T233" s="59">
        <v>166.14661874999999</v>
      </c>
      <c r="U233" s="59">
        <v>166.56104579999999</v>
      </c>
      <c r="V233" s="59">
        <v>168.37340306999999</v>
      </c>
      <c r="W233" s="59">
        <v>167.62787652</v>
      </c>
      <c r="X233" s="59">
        <v>175.30875173000001</v>
      </c>
      <c r="Y233" s="59">
        <v>182.43696252000001</v>
      </c>
    </row>
    <row r="234" spans="1:25" s="60" customFormat="1" ht="15" x14ac:dyDescent="0.4">
      <c r="A234" s="58" t="s">
        <v>150</v>
      </c>
      <c r="B234" s="59">
        <v>197.79162163000001</v>
      </c>
      <c r="C234" s="59">
        <v>197.10463535</v>
      </c>
      <c r="D234" s="59">
        <v>200.51035433000001</v>
      </c>
      <c r="E234" s="59">
        <v>194.06966684</v>
      </c>
      <c r="F234" s="59">
        <v>191.52978630999999</v>
      </c>
      <c r="G234" s="59">
        <v>186.36091668</v>
      </c>
      <c r="H234" s="59">
        <v>182.39360409</v>
      </c>
      <c r="I234" s="59">
        <v>173.34738983</v>
      </c>
      <c r="J234" s="59">
        <v>165.21040576999999</v>
      </c>
      <c r="K234" s="59">
        <v>154.51830497</v>
      </c>
      <c r="L234" s="59">
        <v>151.35473683999999</v>
      </c>
      <c r="M234" s="59">
        <v>151.01427846999999</v>
      </c>
      <c r="N234" s="59">
        <v>150.65302008</v>
      </c>
      <c r="O234" s="59">
        <v>152.47792516000001</v>
      </c>
      <c r="P234" s="59">
        <v>155.93493394000001</v>
      </c>
      <c r="Q234" s="59">
        <v>157.74184948000001</v>
      </c>
      <c r="R234" s="59">
        <v>158.00931571999999</v>
      </c>
      <c r="S234" s="59">
        <v>150.51208828</v>
      </c>
      <c r="T234" s="59">
        <v>148.28532312999999</v>
      </c>
      <c r="U234" s="59">
        <v>150.15733888</v>
      </c>
      <c r="V234" s="59">
        <v>154.09368255999999</v>
      </c>
      <c r="W234" s="59">
        <v>154.89095829999999</v>
      </c>
      <c r="X234" s="59">
        <v>159.58030042999999</v>
      </c>
      <c r="Y234" s="59">
        <v>165.57412219</v>
      </c>
    </row>
    <row r="235" spans="1:25" s="60" customFormat="1" ht="15" x14ac:dyDescent="0.4">
      <c r="A235" s="58" t="s">
        <v>151</v>
      </c>
      <c r="B235" s="59">
        <v>170.88924327000001</v>
      </c>
      <c r="C235" s="59">
        <v>180.66401350000001</v>
      </c>
      <c r="D235" s="59">
        <v>184.54647704999999</v>
      </c>
      <c r="E235" s="59">
        <v>185.41803565000001</v>
      </c>
      <c r="F235" s="59">
        <v>186.90524636999999</v>
      </c>
      <c r="G235" s="59">
        <v>184.90868802</v>
      </c>
      <c r="H235" s="59">
        <v>183.95235307999999</v>
      </c>
      <c r="I235" s="59">
        <v>181.46291471000001</v>
      </c>
      <c r="J235" s="59">
        <v>170.93264948999999</v>
      </c>
      <c r="K235" s="59">
        <v>163.36229874</v>
      </c>
      <c r="L235" s="59">
        <v>156.8372894</v>
      </c>
      <c r="M235" s="59">
        <v>155.65244200999999</v>
      </c>
      <c r="N235" s="59">
        <v>155.01802395000001</v>
      </c>
      <c r="O235" s="59">
        <v>154.93732775000001</v>
      </c>
      <c r="P235" s="59">
        <v>154.88121404</v>
      </c>
      <c r="Q235" s="59">
        <v>155.88928437999999</v>
      </c>
      <c r="R235" s="59">
        <v>158.06361189</v>
      </c>
      <c r="S235" s="59">
        <v>156.24635895</v>
      </c>
      <c r="T235" s="59">
        <v>154.81851839000001</v>
      </c>
      <c r="U235" s="59">
        <v>154.43107248000001</v>
      </c>
      <c r="V235" s="59">
        <v>154.54951525000001</v>
      </c>
      <c r="W235" s="59">
        <v>153.34506057999999</v>
      </c>
      <c r="X235" s="59">
        <v>158.65200637000001</v>
      </c>
      <c r="Y235" s="59">
        <v>166.31109544</v>
      </c>
    </row>
    <row r="236" spans="1:25" s="60" customFormat="1" ht="15" x14ac:dyDescent="0.4">
      <c r="A236" s="58" t="s">
        <v>152</v>
      </c>
      <c r="B236" s="59">
        <v>165.41175702000001</v>
      </c>
      <c r="C236" s="59">
        <v>174.47435684000001</v>
      </c>
      <c r="D236" s="59">
        <v>180.14645234</v>
      </c>
      <c r="E236" s="59">
        <v>182.44049446</v>
      </c>
      <c r="F236" s="59">
        <v>185.11055216</v>
      </c>
      <c r="G236" s="59">
        <v>183.43912598</v>
      </c>
      <c r="H236" s="59">
        <v>181.71790430999999</v>
      </c>
      <c r="I236" s="59">
        <v>176.37533346000001</v>
      </c>
      <c r="J236" s="59">
        <v>166.99544800999999</v>
      </c>
      <c r="K236" s="59">
        <v>159.51899906</v>
      </c>
      <c r="L236" s="59">
        <v>155.41608377</v>
      </c>
      <c r="M236" s="59">
        <v>153.67681977000001</v>
      </c>
      <c r="N236" s="59">
        <v>151.57955670999999</v>
      </c>
      <c r="O236" s="59">
        <v>153.17761684999999</v>
      </c>
      <c r="P236" s="59">
        <v>157.81458896000001</v>
      </c>
      <c r="Q236" s="59">
        <v>160.95174700999999</v>
      </c>
      <c r="R236" s="59">
        <v>160.84768328000001</v>
      </c>
      <c r="S236" s="59">
        <v>161.08836199999999</v>
      </c>
      <c r="T236" s="59">
        <v>159.03638602999999</v>
      </c>
      <c r="U236" s="59">
        <v>158.79186759999999</v>
      </c>
      <c r="V236" s="59">
        <v>159.60508594000001</v>
      </c>
      <c r="W236" s="59">
        <v>158.23561129000001</v>
      </c>
      <c r="X236" s="59">
        <v>164.26641051999999</v>
      </c>
      <c r="Y236" s="59">
        <v>171.42845980000001</v>
      </c>
    </row>
    <row r="237" spans="1:25" s="60" customFormat="1" ht="15" x14ac:dyDescent="0.4">
      <c r="A237" s="58" t="s">
        <v>153</v>
      </c>
      <c r="B237" s="59">
        <v>178.65692963000001</v>
      </c>
      <c r="C237" s="59">
        <v>190.33746943</v>
      </c>
      <c r="D237" s="59">
        <v>193.50005701000001</v>
      </c>
      <c r="E237" s="59">
        <v>189.89529845000001</v>
      </c>
      <c r="F237" s="59">
        <v>190.57114265000001</v>
      </c>
      <c r="G237" s="59">
        <v>190.58391616</v>
      </c>
      <c r="H237" s="59">
        <v>191.61541052999999</v>
      </c>
      <c r="I237" s="59">
        <v>185.18235978000001</v>
      </c>
      <c r="J237" s="59">
        <v>168.63920992000001</v>
      </c>
      <c r="K237" s="59">
        <v>164.76176029999999</v>
      </c>
      <c r="L237" s="59">
        <v>164.13116360999999</v>
      </c>
      <c r="M237" s="59">
        <v>163.08901109000001</v>
      </c>
      <c r="N237" s="59">
        <v>162.08230207</v>
      </c>
      <c r="O237" s="59">
        <v>161.14315361000001</v>
      </c>
      <c r="P237" s="59">
        <v>162.04452688000001</v>
      </c>
      <c r="Q237" s="59">
        <v>161.14060638000001</v>
      </c>
      <c r="R237" s="59">
        <v>161.72665917</v>
      </c>
      <c r="S237" s="59">
        <v>160.58045895999999</v>
      </c>
      <c r="T237" s="59">
        <v>157.38277368999999</v>
      </c>
      <c r="U237" s="59">
        <v>160.12433719000001</v>
      </c>
      <c r="V237" s="59">
        <v>160.99721556</v>
      </c>
      <c r="W237" s="59">
        <v>157.69509085999999</v>
      </c>
      <c r="X237" s="59">
        <v>162.54157696999999</v>
      </c>
      <c r="Y237" s="59">
        <v>170.46546049</v>
      </c>
    </row>
    <row r="238" spans="1:25" s="60" customFormat="1" ht="15" x14ac:dyDescent="0.4">
      <c r="A238" s="58" t="s">
        <v>154</v>
      </c>
      <c r="B238" s="59">
        <v>169.19888501</v>
      </c>
      <c r="C238" s="59">
        <v>178.73981314</v>
      </c>
      <c r="D238" s="59">
        <v>184.72389921000001</v>
      </c>
      <c r="E238" s="59">
        <v>187.69219641000001</v>
      </c>
      <c r="F238" s="59">
        <v>187.41729724000001</v>
      </c>
      <c r="G238" s="59">
        <v>185.77860491000001</v>
      </c>
      <c r="H238" s="59">
        <v>184.41374571</v>
      </c>
      <c r="I238" s="59">
        <v>173.60392404000001</v>
      </c>
      <c r="J238" s="59">
        <v>161.90973478000001</v>
      </c>
      <c r="K238" s="59">
        <v>152.34979063</v>
      </c>
      <c r="L238" s="59">
        <v>150.19880771999999</v>
      </c>
      <c r="M238" s="59">
        <v>149.58358934</v>
      </c>
      <c r="N238" s="59">
        <v>150.27415576999999</v>
      </c>
      <c r="O238" s="59">
        <v>147.9994318</v>
      </c>
      <c r="P238" s="59">
        <v>148.14067148999999</v>
      </c>
      <c r="Q238" s="59">
        <v>147.74926339000001</v>
      </c>
      <c r="R238" s="59">
        <v>149.60896774</v>
      </c>
      <c r="S238" s="59">
        <v>148.39284925999999</v>
      </c>
      <c r="T238" s="59">
        <v>146.45309788</v>
      </c>
      <c r="U238" s="59">
        <v>148.30726329000001</v>
      </c>
      <c r="V238" s="59">
        <v>146.63967124000001</v>
      </c>
      <c r="W238" s="59">
        <v>146.39851805999999</v>
      </c>
      <c r="X238" s="59">
        <v>155.25432436</v>
      </c>
      <c r="Y238" s="59">
        <v>168.96737886</v>
      </c>
    </row>
    <row r="239" spans="1:25" s="60" customFormat="1" ht="15" x14ac:dyDescent="0.4">
      <c r="A239" s="58" t="s">
        <v>155</v>
      </c>
      <c r="B239" s="59">
        <v>187.55755626000001</v>
      </c>
      <c r="C239" s="59">
        <v>191.24772614</v>
      </c>
      <c r="D239" s="59">
        <v>195.85916369</v>
      </c>
      <c r="E239" s="59">
        <v>192.10545013000001</v>
      </c>
      <c r="F239" s="59">
        <v>190.58541525000001</v>
      </c>
      <c r="G239" s="59">
        <v>186.88632240999999</v>
      </c>
      <c r="H239" s="59">
        <v>185.82477102999999</v>
      </c>
      <c r="I239" s="59">
        <v>174.01815898000001</v>
      </c>
      <c r="J239" s="59">
        <v>165.79371821000001</v>
      </c>
      <c r="K239" s="59">
        <v>158.52021262</v>
      </c>
      <c r="L239" s="59">
        <v>157.0635345</v>
      </c>
      <c r="M239" s="59">
        <v>157.20760754</v>
      </c>
      <c r="N239" s="59">
        <v>156.47225062999999</v>
      </c>
      <c r="O239" s="59">
        <v>154.92640491</v>
      </c>
      <c r="P239" s="59">
        <v>158.54355964999999</v>
      </c>
      <c r="Q239" s="59">
        <v>160.74411583</v>
      </c>
      <c r="R239" s="59">
        <v>160.20110492000001</v>
      </c>
      <c r="S239" s="59">
        <v>160.15603877999999</v>
      </c>
      <c r="T239" s="59">
        <v>159.46482412</v>
      </c>
      <c r="U239" s="59">
        <v>160.54893756000001</v>
      </c>
      <c r="V239" s="59">
        <v>159.78976922000001</v>
      </c>
      <c r="W239" s="59">
        <v>159.27593243000001</v>
      </c>
      <c r="X239" s="59">
        <v>161.07893580000001</v>
      </c>
      <c r="Y239" s="59">
        <v>164.54839113</v>
      </c>
    </row>
    <row r="240" spans="1:25" s="60" customFormat="1" ht="15" x14ac:dyDescent="0.4">
      <c r="A240" s="58" t="s">
        <v>156</v>
      </c>
      <c r="B240" s="59">
        <v>159.48941742</v>
      </c>
      <c r="C240" s="59">
        <v>167.81027581000001</v>
      </c>
      <c r="D240" s="59">
        <v>171.99266248000001</v>
      </c>
      <c r="E240" s="59">
        <v>175.06724729000001</v>
      </c>
      <c r="F240" s="59">
        <v>174.65670245999999</v>
      </c>
      <c r="G240" s="59">
        <v>171.69605985000001</v>
      </c>
      <c r="H240" s="59">
        <v>168.57311239000001</v>
      </c>
      <c r="I240" s="59">
        <v>160.48034489</v>
      </c>
      <c r="J240" s="59">
        <v>151.03359352000001</v>
      </c>
      <c r="K240" s="59">
        <v>144.19788930000001</v>
      </c>
      <c r="L240" s="59">
        <v>140.80775502</v>
      </c>
      <c r="M240" s="59">
        <v>141.54614018999999</v>
      </c>
      <c r="N240" s="59">
        <v>140.8865496</v>
      </c>
      <c r="O240" s="59">
        <v>141.28287195999999</v>
      </c>
      <c r="P240" s="59">
        <v>142.04372351000001</v>
      </c>
      <c r="Q240" s="59">
        <v>142.37582097000001</v>
      </c>
      <c r="R240" s="59">
        <v>143.57621227000001</v>
      </c>
      <c r="S240" s="59">
        <v>142.70390716</v>
      </c>
      <c r="T240" s="59">
        <v>142.42939405999999</v>
      </c>
      <c r="U240" s="59">
        <v>142.88428342</v>
      </c>
      <c r="V240" s="59">
        <v>141.67210514000001</v>
      </c>
      <c r="W240" s="59">
        <v>141.25245462000001</v>
      </c>
      <c r="X240" s="59">
        <v>148.29234986</v>
      </c>
      <c r="Y240" s="59">
        <v>152.03080928</v>
      </c>
    </row>
    <row r="241" spans="1:25" s="60" customFormat="1" ht="15" x14ac:dyDescent="0.4">
      <c r="A241" s="58" t="s">
        <v>157</v>
      </c>
      <c r="B241" s="59">
        <v>166.50930504999999</v>
      </c>
      <c r="C241" s="59">
        <v>176.71323663999999</v>
      </c>
      <c r="D241" s="59">
        <v>179.28116732999999</v>
      </c>
      <c r="E241" s="59">
        <v>181.91981006</v>
      </c>
      <c r="F241" s="59">
        <v>182.81886660999999</v>
      </c>
      <c r="G241" s="59">
        <v>181.4639608</v>
      </c>
      <c r="H241" s="59">
        <v>179.31313595</v>
      </c>
      <c r="I241" s="59">
        <v>170.82119965000001</v>
      </c>
      <c r="J241" s="59">
        <v>160.22498121000001</v>
      </c>
      <c r="K241" s="59">
        <v>150.73072619000001</v>
      </c>
      <c r="L241" s="59">
        <v>149.87749984999999</v>
      </c>
      <c r="M241" s="59">
        <v>149.40052842</v>
      </c>
      <c r="N241" s="59">
        <v>149.01247499999999</v>
      </c>
      <c r="O241" s="59">
        <v>150.0166638</v>
      </c>
      <c r="P241" s="59">
        <v>151.42785320999999</v>
      </c>
      <c r="Q241" s="59">
        <v>150.23318553999999</v>
      </c>
      <c r="R241" s="59">
        <v>149.16280993999999</v>
      </c>
      <c r="S241" s="59">
        <v>151.36356842000001</v>
      </c>
      <c r="T241" s="59">
        <v>150.2565659</v>
      </c>
      <c r="U241" s="59">
        <v>150.83005656</v>
      </c>
      <c r="V241" s="59">
        <v>150.48207493999999</v>
      </c>
      <c r="W241" s="59">
        <v>150.7364595</v>
      </c>
      <c r="X241" s="59">
        <v>157.45610929</v>
      </c>
      <c r="Y241" s="59">
        <v>167.14096997999999</v>
      </c>
    </row>
    <row r="242" spans="1:25" s="60" customFormat="1" ht="15" x14ac:dyDescent="0.4">
      <c r="A242" s="58" t="s">
        <v>158</v>
      </c>
      <c r="B242" s="59">
        <v>164.20573807</v>
      </c>
      <c r="C242" s="59">
        <v>170.89138349000001</v>
      </c>
      <c r="D242" s="59">
        <v>174.25482077999999</v>
      </c>
      <c r="E242" s="59">
        <v>178.26888843</v>
      </c>
      <c r="F242" s="59">
        <v>178.76538052000001</v>
      </c>
      <c r="G242" s="59">
        <v>176.97296094000001</v>
      </c>
      <c r="H242" s="59">
        <v>174.50373085000001</v>
      </c>
      <c r="I242" s="59">
        <v>165.96843226999999</v>
      </c>
      <c r="J242" s="59">
        <v>156.34299240000001</v>
      </c>
      <c r="K242" s="59">
        <v>145.70234747000001</v>
      </c>
      <c r="L242" s="59">
        <v>142.58197161000001</v>
      </c>
      <c r="M242" s="59">
        <v>144.87982489999999</v>
      </c>
      <c r="N242" s="59">
        <v>153.36521371000001</v>
      </c>
      <c r="O242" s="59">
        <v>152.19399417</v>
      </c>
      <c r="P242" s="59">
        <v>152.80759943000001</v>
      </c>
      <c r="Q242" s="59">
        <v>154.11647145000001</v>
      </c>
      <c r="R242" s="59">
        <v>154.25338902999999</v>
      </c>
      <c r="S242" s="59">
        <v>155.47212802000001</v>
      </c>
      <c r="T242" s="59">
        <v>154.07847956000001</v>
      </c>
      <c r="U242" s="59">
        <v>155.56286269</v>
      </c>
      <c r="V242" s="59">
        <v>155.93626687</v>
      </c>
      <c r="W242" s="59">
        <v>154.82562895000001</v>
      </c>
      <c r="X242" s="59">
        <v>158.94569476000001</v>
      </c>
      <c r="Y242" s="59">
        <v>166.70786361</v>
      </c>
    </row>
    <row r="243" spans="1:25" s="60" customFormat="1" ht="15" x14ac:dyDescent="0.4">
      <c r="A243" s="58" t="s">
        <v>159</v>
      </c>
      <c r="B243" s="59">
        <v>164.70133752999999</v>
      </c>
      <c r="C243" s="59">
        <v>170.20745514000001</v>
      </c>
      <c r="D243" s="59">
        <v>172.25220908</v>
      </c>
      <c r="E243" s="59">
        <v>173.16903891999999</v>
      </c>
      <c r="F243" s="59">
        <v>177.70215938999999</v>
      </c>
      <c r="G243" s="59">
        <v>176.65271956000001</v>
      </c>
      <c r="H243" s="59">
        <v>174.49606838</v>
      </c>
      <c r="I243" s="59">
        <v>169.53883701999999</v>
      </c>
      <c r="J243" s="59">
        <v>161.99340799999999</v>
      </c>
      <c r="K243" s="59">
        <v>154.04984343000001</v>
      </c>
      <c r="L243" s="59">
        <v>147.91237987</v>
      </c>
      <c r="M243" s="59">
        <v>145.11370362</v>
      </c>
      <c r="N243" s="59">
        <v>144.12840917</v>
      </c>
      <c r="O243" s="59">
        <v>144.17922139999999</v>
      </c>
      <c r="P243" s="59">
        <v>144.38420196999999</v>
      </c>
      <c r="Q243" s="59">
        <v>144.64754619000001</v>
      </c>
      <c r="R243" s="59">
        <v>146.90379958</v>
      </c>
      <c r="S243" s="59">
        <v>145.18841743999999</v>
      </c>
      <c r="T243" s="59">
        <v>143.69126126</v>
      </c>
      <c r="U243" s="59">
        <v>143.64914567</v>
      </c>
      <c r="V243" s="59">
        <v>142.97416408999999</v>
      </c>
      <c r="W243" s="59">
        <v>141.51616537999999</v>
      </c>
      <c r="X243" s="59">
        <v>148.61265571999999</v>
      </c>
      <c r="Y243" s="59">
        <v>156.92248515</v>
      </c>
    </row>
    <row r="244" spans="1:25" s="60" customFormat="1" ht="15" x14ac:dyDescent="0.4">
      <c r="A244" s="58" t="s">
        <v>160</v>
      </c>
      <c r="B244" s="59">
        <v>165.11853922</v>
      </c>
      <c r="C244" s="59">
        <v>173.72502824</v>
      </c>
      <c r="D244" s="59">
        <v>177.36247276</v>
      </c>
      <c r="E244" s="59">
        <v>178.54531631</v>
      </c>
      <c r="F244" s="59">
        <v>179.90278307</v>
      </c>
      <c r="G244" s="59">
        <v>176.54709890999999</v>
      </c>
      <c r="H244" s="59">
        <v>173.24768951999999</v>
      </c>
      <c r="I244" s="59">
        <v>164.50709394</v>
      </c>
      <c r="J244" s="59">
        <v>154.14168559999999</v>
      </c>
      <c r="K244" s="59">
        <v>146.44864774000001</v>
      </c>
      <c r="L244" s="59">
        <v>145.39122079000001</v>
      </c>
      <c r="M244" s="59">
        <v>143.81453454999999</v>
      </c>
      <c r="N244" s="59">
        <v>143.96310445</v>
      </c>
      <c r="O244" s="59">
        <v>143.78169874</v>
      </c>
      <c r="P244" s="59">
        <v>144.25983124999999</v>
      </c>
      <c r="Q244" s="59">
        <v>143.94947314000001</v>
      </c>
      <c r="R244" s="59">
        <v>144.22052668000001</v>
      </c>
      <c r="S244" s="59">
        <v>145.56364966000001</v>
      </c>
      <c r="T244" s="59">
        <v>144.23995020999999</v>
      </c>
      <c r="U244" s="59">
        <v>144.43088337</v>
      </c>
      <c r="V244" s="59">
        <v>143.47000227000001</v>
      </c>
      <c r="W244" s="59">
        <v>143.61598669</v>
      </c>
      <c r="X244" s="59">
        <v>149.99206741</v>
      </c>
      <c r="Y244" s="59">
        <v>154.81244717000001</v>
      </c>
    </row>
    <row r="245" spans="1:25" s="60" customFormat="1" ht="15" x14ac:dyDescent="0.4">
      <c r="A245" s="58" t="s">
        <v>161</v>
      </c>
      <c r="B245" s="59">
        <v>148.22868919999999</v>
      </c>
      <c r="C245" s="59">
        <v>151.26039954000001</v>
      </c>
      <c r="D245" s="59">
        <v>156.70002729000001</v>
      </c>
      <c r="E245" s="59">
        <v>158.85939734999999</v>
      </c>
      <c r="F245" s="59">
        <v>159.17034387000001</v>
      </c>
      <c r="G245" s="59">
        <v>156.78551019</v>
      </c>
      <c r="H245" s="59">
        <v>157.44841298</v>
      </c>
      <c r="I245" s="59">
        <v>148.23494712999999</v>
      </c>
      <c r="J245" s="59">
        <v>139.84245207000001</v>
      </c>
      <c r="K245" s="59">
        <v>131.41676866</v>
      </c>
      <c r="L245" s="59">
        <v>125.89125635000001</v>
      </c>
      <c r="M245" s="59">
        <v>125.01031301999998</v>
      </c>
      <c r="N245" s="59">
        <v>125.42109922</v>
      </c>
      <c r="O245" s="59">
        <v>124.92730235000001</v>
      </c>
      <c r="P245" s="59">
        <v>124.80295820000001</v>
      </c>
      <c r="Q245" s="59">
        <v>125.0356037</v>
      </c>
      <c r="R245" s="59">
        <v>125.89664775000001</v>
      </c>
      <c r="S245" s="59">
        <v>124.90466388999999</v>
      </c>
      <c r="T245" s="59">
        <v>124.00103261</v>
      </c>
      <c r="U245" s="59">
        <v>127.98226045999999</v>
      </c>
      <c r="V245" s="59">
        <v>126.77361446999998</v>
      </c>
      <c r="W245" s="59">
        <v>127.38602597000001</v>
      </c>
      <c r="X245" s="59">
        <v>133.47307927</v>
      </c>
      <c r="Y245" s="59">
        <v>139.73880065</v>
      </c>
    </row>
    <row r="246" spans="1:25" s="60" customFormat="1" ht="15" x14ac:dyDescent="0.4">
      <c r="A246" s="58" t="s">
        <v>162</v>
      </c>
      <c r="B246" s="59">
        <v>152.06820877999999</v>
      </c>
      <c r="C246" s="59">
        <v>156.23129197</v>
      </c>
      <c r="D246" s="59">
        <v>158.68825483000001</v>
      </c>
      <c r="E246" s="59">
        <v>161.17785151000001</v>
      </c>
      <c r="F246" s="59">
        <v>163.41007377</v>
      </c>
      <c r="G246" s="59">
        <v>160.86977739</v>
      </c>
      <c r="H246" s="59">
        <v>158.01889118</v>
      </c>
      <c r="I246" s="59">
        <v>150.20010540999999</v>
      </c>
      <c r="J246" s="59">
        <v>144.92562964000001</v>
      </c>
      <c r="K246" s="59">
        <v>137.02110242000001</v>
      </c>
      <c r="L246" s="59">
        <v>135.73181192999999</v>
      </c>
      <c r="M246" s="59">
        <v>134.73153418999999</v>
      </c>
      <c r="N246" s="59">
        <v>134.28059726999999</v>
      </c>
      <c r="O246" s="59">
        <v>133.78488285</v>
      </c>
      <c r="P246" s="59">
        <v>133.84386058000001</v>
      </c>
      <c r="Q246" s="59">
        <v>134.42171121999999</v>
      </c>
      <c r="R246" s="59">
        <v>135.20202007</v>
      </c>
      <c r="S246" s="59">
        <v>133.14950331</v>
      </c>
      <c r="T246" s="59">
        <v>132.36624817000001</v>
      </c>
      <c r="U246" s="59">
        <v>133.26663098</v>
      </c>
      <c r="V246" s="59">
        <v>131.19157982999999</v>
      </c>
      <c r="W246" s="59">
        <v>132.0402258</v>
      </c>
      <c r="X246" s="59">
        <v>138.45654354999999</v>
      </c>
      <c r="Y246" s="59">
        <v>140.25228566999999</v>
      </c>
    </row>
    <row r="247" spans="1:25" s="60" customFormat="1" ht="15" x14ac:dyDescent="0.4">
      <c r="A247" s="58" t="s">
        <v>163</v>
      </c>
      <c r="B247" s="59">
        <v>144.27109067999999</v>
      </c>
      <c r="C247" s="59">
        <v>154.87555768999999</v>
      </c>
      <c r="D247" s="59">
        <v>166.79032530000001</v>
      </c>
      <c r="E247" s="59">
        <v>170.69139041</v>
      </c>
      <c r="F247" s="59">
        <v>172.11798568</v>
      </c>
      <c r="G247" s="59">
        <v>169.42181260999999</v>
      </c>
      <c r="H247" s="59">
        <v>164.71443371000001</v>
      </c>
      <c r="I247" s="59">
        <v>159.26441398</v>
      </c>
      <c r="J247" s="59">
        <v>149.94547248999999</v>
      </c>
      <c r="K247" s="59">
        <v>141.34508011</v>
      </c>
      <c r="L247" s="59">
        <v>134.78739139999999</v>
      </c>
      <c r="M247" s="59">
        <v>133.43681683</v>
      </c>
      <c r="N247" s="59">
        <v>134.75746205999999</v>
      </c>
      <c r="O247" s="59">
        <v>136.20488352000001</v>
      </c>
      <c r="P247" s="59">
        <v>136.71340964000001</v>
      </c>
      <c r="Q247" s="59">
        <v>136.55759516000001</v>
      </c>
      <c r="R247" s="59">
        <v>137.60014487999999</v>
      </c>
      <c r="S247" s="59">
        <v>135.49939444</v>
      </c>
      <c r="T247" s="59">
        <v>135.21977745999999</v>
      </c>
      <c r="U247" s="59">
        <v>136.35583396999999</v>
      </c>
      <c r="V247" s="59">
        <v>134.84165186999999</v>
      </c>
      <c r="W247" s="59">
        <v>135.22141683000001</v>
      </c>
      <c r="X247" s="59">
        <v>142.15407174000001</v>
      </c>
      <c r="Y247" s="59">
        <v>148.46156791999999</v>
      </c>
    </row>
    <row r="248" spans="1:25" s="60" customFormat="1" ht="15" x14ac:dyDescent="0.4">
      <c r="A248" s="58" t="s">
        <v>164</v>
      </c>
      <c r="B248" s="59">
        <v>155.31000947999999</v>
      </c>
      <c r="C248" s="59">
        <v>162.11306436999999</v>
      </c>
      <c r="D248" s="59">
        <v>163.64920391999999</v>
      </c>
      <c r="E248" s="59">
        <v>165.6432245</v>
      </c>
      <c r="F248" s="59">
        <v>165.16667283000001</v>
      </c>
      <c r="G248" s="59">
        <v>164.60935602000001</v>
      </c>
      <c r="H248" s="59">
        <v>161.50701946000001</v>
      </c>
      <c r="I248" s="59">
        <v>152.67616568</v>
      </c>
      <c r="J248" s="59">
        <v>143.59391151</v>
      </c>
      <c r="K248" s="59">
        <v>136.47612192</v>
      </c>
      <c r="L248" s="59">
        <v>133.72124409</v>
      </c>
      <c r="M248" s="59">
        <v>134.68045359999999</v>
      </c>
      <c r="N248" s="59">
        <v>134.49479869000001</v>
      </c>
      <c r="O248" s="59">
        <v>135.25162879999999</v>
      </c>
      <c r="P248" s="59">
        <v>135.33315730000001</v>
      </c>
      <c r="Q248" s="59">
        <v>135.82920361000001</v>
      </c>
      <c r="R248" s="59">
        <v>135.22091825999999</v>
      </c>
      <c r="S248" s="59">
        <v>136.08561644</v>
      </c>
      <c r="T248" s="59">
        <v>136.06936379999999</v>
      </c>
      <c r="U248" s="59">
        <v>136.53547301</v>
      </c>
      <c r="V248" s="59">
        <v>134.71850889000001</v>
      </c>
      <c r="W248" s="59">
        <v>135.28468358999999</v>
      </c>
      <c r="X248" s="59">
        <v>141.79216317000001</v>
      </c>
      <c r="Y248" s="59">
        <v>148.54776099</v>
      </c>
    </row>
    <row r="249" spans="1:25" s="60" customFormat="1" ht="15" x14ac:dyDescent="0.4">
      <c r="A249" s="58" t="s">
        <v>165</v>
      </c>
      <c r="B249" s="59">
        <v>151.92190921</v>
      </c>
      <c r="C249" s="59">
        <v>155.98336312000001</v>
      </c>
      <c r="D249" s="59">
        <v>156.69136179</v>
      </c>
      <c r="E249" s="59">
        <v>156.98956566999999</v>
      </c>
      <c r="F249" s="59">
        <v>156.48796487999999</v>
      </c>
      <c r="G249" s="59">
        <v>154.45553737</v>
      </c>
      <c r="H249" s="59">
        <v>153.75815435999999</v>
      </c>
      <c r="I249" s="59">
        <v>144.58756105000001</v>
      </c>
      <c r="J249" s="59">
        <v>144.02314154000001</v>
      </c>
      <c r="K249" s="59">
        <v>139.86662053000001</v>
      </c>
      <c r="L249" s="59">
        <v>139.18565989000001</v>
      </c>
      <c r="M249" s="59">
        <v>136.85304871</v>
      </c>
      <c r="N249" s="59">
        <v>136.86805795000001</v>
      </c>
      <c r="O249" s="59">
        <v>135.77999267000001</v>
      </c>
      <c r="P249" s="59">
        <v>136.9375704</v>
      </c>
      <c r="Q249" s="59">
        <v>136.8759474</v>
      </c>
      <c r="R249" s="59">
        <v>137.53843763</v>
      </c>
      <c r="S249" s="59">
        <v>136.76717742</v>
      </c>
      <c r="T249" s="59">
        <v>135.5928566</v>
      </c>
      <c r="U249" s="59">
        <v>137.06696958000001</v>
      </c>
      <c r="V249" s="59">
        <v>134.83945345999999</v>
      </c>
      <c r="W249" s="59">
        <v>136.28434844</v>
      </c>
      <c r="X249" s="59">
        <v>141.54561659999999</v>
      </c>
      <c r="Y249" s="59">
        <v>150.40600925000001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141.49783278999999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141.49783278999999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743526.20689655177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743526.20689655177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2259.4199029199999</v>
      </c>
      <c r="C270" s="66">
        <v>2357.4930993399998</v>
      </c>
      <c r="D270" s="66">
        <v>2413.91595869</v>
      </c>
      <c r="E270" s="66">
        <v>2435.4666589999997</v>
      </c>
      <c r="F270" s="66">
        <v>2459.5259161100003</v>
      </c>
      <c r="G270" s="66">
        <v>2445.0269230100002</v>
      </c>
      <c r="H270" s="66">
        <v>2406.9614826400002</v>
      </c>
      <c r="I270" s="66">
        <v>2321.6433843</v>
      </c>
      <c r="J270" s="66">
        <v>2192.5417004999999</v>
      </c>
      <c r="K270" s="66">
        <v>2090.9648087799997</v>
      </c>
      <c r="L270" s="66">
        <v>2028.65156142</v>
      </c>
      <c r="M270" s="66">
        <v>2060.0161759900002</v>
      </c>
      <c r="N270" s="66">
        <v>2095.2881019699998</v>
      </c>
      <c r="O270" s="66">
        <v>2096.7736748799998</v>
      </c>
      <c r="P270" s="66">
        <v>2096.1252441199999</v>
      </c>
      <c r="Q270" s="66">
        <v>2087.0749916300001</v>
      </c>
      <c r="R270" s="66">
        <v>2103.8215705900002</v>
      </c>
      <c r="S270" s="66">
        <v>2104.2386062699998</v>
      </c>
      <c r="T270" s="66">
        <v>2099.6710450999999</v>
      </c>
      <c r="U270" s="66">
        <v>2104.87753535</v>
      </c>
      <c r="V270" s="66">
        <v>2119.3311340499999</v>
      </c>
      <c r="W270" s="66">
        <v>2087.02515743</v>
      </c>
      <c r="X270" s="66">
        <v>2172.85420071</v>
      </c>
      <c r="Y270" s="66">
        <v>2283.73879326</v>
      </c>
    </row>
    <row r="271" spans="1:25" s="60" customFormat="1" ht="15" x14ac:dyDescent="0.4">
      <c r="A271" s="58" t="s">
        <v>136</v>
      </c>
      <c r="B271" s="59">
        <v>2222.85249325</v>
      </c>
      <c r="C271" s="59">
        <v>2304.8112113999996</v>
      </c>
      <c r="D271" s="59">
        <v>2353.4352285</v>
      </c>
      <c r="E271" s="59">
        <v>2382.2656832299999</v>
      </c>
      <c r="F271" s="59">
        <v>2400.9974897699999</v>
      </c>
      <c r="G271" s="59">
        <v>2385.2909255699997</v>
      </c>
      <c r="H271" s="59">
        <v>2341.4889501400003</v>
      </c>
      <c r="I271" s="59">
        <v>2253.3512241899998</v>
      </c>
      <c r="J271" s="59">
        <v>2162.0780040999998</v>
      </c>
      <c r="K271" s="59">
        <v>2094.0969913600002</v>
      </c>
      <c r="L271" s="59">
        <v>2050.5438851899999</v>
      </c>
      <c r="M271" s="59">
        <v>2037.00863267</v>
      </c>
      <c r="N271" s="59">
        <v>2042.62828397</v>
      </c>
      <c r="O271" s="59">
        <v>2046.69023537</v>
      </c>
      <c r="P271" s="59">
        <v>2047.8404790299999</v>
      </c>
      <c r="Q271" s="59">
        <v>2045.5104546099999</v>
      </c>
      <c r="R271" s="59">
        <v>2041.6650886099999</v>
      </c>
      <c r="S271" s="59">
        <v>2041.09074904</v>
      </c>
      <c r="T271" s="59">
        <v>2036.0454951499999</v>
      </c>
      <c r="U271" s="59">
        <v>2061.63203707</v>
      </c>
      <c r="V271" s="59">
        <v>2078.4001710299999</v>
      </c>
      <c r="W271" s="59">
        <v>2054.0742796699997</v>
      </c>
      <c r="X271" s="59">
        <v>2085.5743615900001</v>
      </c>
      <c r="Y271" s="59">
        <v>2145.3326259999999</v>
      </c>
    </row>
    <row r="272" spans="1:25" s="60" customFormat="1" ht="15" x14ac:dyDescent="0.4">
      <c r="A272" s="58" t="s">
        <v>137</v>
      </c>
      <c r="B272" s="59">
        <v>2218.91974725</v>
      </c>
      <c r="C272" s="59">
        <v>2347.8852542499999</v>
      </c>
      <c r="D272" s="59">
        <v>2455.3626036599999</v>
      </c>
      <c r="E272" s="59">
        <v>2538.5675880099998</v>
      </c>
      <c r="F272" s="59">
        <v>2535.9290031999999</v>
      </c>
      <c r="G272" s="59">
        <v>2491.2960427099997</v>
      </c>
      <c r="H272" s="59">
        <v>2467.1984461000002</v>
      </c>
      <c r="I272" s="59">
        <v>2344.0318107100002</v>
      </c>
      <c r="J272" s="59">
        <v>2267.1362085999999</v>
      </c>
      <c r="K272" s="59">
        <v>2162.7933167599999</v>
      </c>
      <c r="L272" s="59">
        <v>2046.9788151799999</v>
      </c>
      <c r="M272" s="59">
        <v>2024.81182408</v>
      </c>
      <c r="N272" s="59">
        <v>2030.8271951499999</v>
      </c>
      <c r="O272" s="59">
        <v>2040.3505508399999</v>
      </c>
      <c r="P272" s="59">
        <v>2041.9097023099998</v>
      </c>
      <c r="Q272" s="59">
        <v>2047.3467865499999</v>
      </c>
      <c r="R272" s="59">
        <v>2073.1543286199999</v>
      </c>
      <c r="S272" s="59">
        <v>2057.4815366900002</v>
      </c>
      <c r="T272" s="59">
        <v>2045.45826459</v>
      </c>
      <c r="U272" s="59">
        <v>2089.4827154099999</v>
      </c>
      <c r="V272" s="59">
        <v>2097.2635490399998</v>
      </c>
      <c r="W272" s="59">
        <v>2067.38691191</v>
      </c>
      <c r="X272" s="59">
        <v>2143.06698886</v>
      </c>
      <c r="Y272" s="59">
        <v>2238.24491859</v>
      </c>
    </row>
    <row r="273" spans="1:25" s="60" customFormat="1" ht="15" x14ac:dyDescent="0.4">
      <c r="A273" s="58" t="s">
        <v>138</v>
      </c>
      <c r="B273" s="59">
        <v>2318.3902223</v>
      </c>
      <c r="C273" s="59">
        <v>2360.2040571500002</v>
      </c>
      <c r="D273" s="59">
        <v>2403.4916776499999</v>
      </c>
      <c r="E273" s="59">
        <v>2423.5551002000002</v>
      </c>
      <c r="F273" s="59">
        <v>2443.3366890899997</v>
      </c>
      <c r="G273" s="59">
        <v>2435.59460132</v>
      </c>
      <c r="H273" s="59">
        <v>2413.29882391</v>
      </c>
      <c r="I273" s="59">
        <v>2364.3903645399996</v>
      </c>
      <c r="J273" s="59">
        <v>2292.5295562199999</v>
      </c>
      <c r="K273" s="59">
        <v>2177.1159062199999</v>
      </c>
      <c r="L273" s="59">
        <v>2090.73762846</v>
      </c>
      <c r="M273" s="59">
        <v>2063.1670365700002</v>
      </c>
      <c r="N273" s="59">
        <v>2063.7699169799998</v>
      </c>
      <c r="O273" s="59">
        <v>2079.4895419300001</v>
      </c>
      <c r="P273" s="59">
        <v>2096.6871678500002</v>
      </c>
      <c r="Q273" s="59">
        <v>2100.2041290799998</v>
      </c>
      <c r="R273" s="59">
        <v>2144.6236895800002</v>
      </c>
      <c r="S273" s="59">
        <v>2123.16030456</v>
      </c>
      <c r="T273" s="59">
        <v>2108.7665929999998</v>
      </c>
      <c r="U273" s="59">
        <v>2125.0735934599998</v>
      </c>
      <c r="V273" s="59">
        <v>2134.6606573499998</v>
      </c>
      <c r="W273" s="59">
        <v>2091.7853161599996</v>
      </c>
      <c r="X273" s="59">
        <v>2144.3587449199999</v>
      </c>
      <c r="Y273" s="59">
        <v>2260.80507713</v>
      </c>
    </row>
    <row r="274" spans="1:25" s="60" customFormat="1" ht="15" x14ac:dyDescent="0.4">
      <c r="A274" s="58" t="s">
        <v>139</v>
      </c>
      <c r="B274" s="59">
        <v>2322.1858005599997</v>
      </c>
      <c r="C274" s="59">
        <v>2427.5834934499999</v>
      </c>
      <c r="D274" s="59">
        <v>2506.1632620999999</v>
      </c>
      <c r="E274" s="59">
        <v>2524.3366235399999</v>
      </c>
      <c r="F274" s="59">
        <v>2531.67938994</v>
      </c>
      <c r="G274" s="59">
        <v>2523.11845877</v>
      </c>
      <c r="H274" s="59">
        <v>2472.9902547499996</v>
      </c>
      <c r="I274" s="59">
        <v>2406.8869539999996</v>
      </c>
      <c r="J274" s="59">
        <v>2280.8535734500001</v>
      </c>
      <c r="K274" s="59">
        <v>2203.4937392000002</v>
      </c>
      <c r="L274" s="59">
        <v>2160.4219806999999</v>
      </c>
      <c r="M274" s="59">
        <v>2122.9467123200002</v>
      </c>
      <c r="N274" s="59">
        <v>2131.8019323199997</v>
      </c>
      <c r="O274" s="59">
        <v>2132.2188878799998</v>
      </c>
      <c r="P274" s="59">
        <v>2114.4490801800002</v>
      </c>
      <c r="Q274" s="59">
        <v>2138.8337499600002</v>
      </c>
      <c r="R274" s="59">
        <v>2146.8409734299998</v>
      </c>
      <c r="S274" s="59">
        <v>2144.6891981799999</v>
      </c>
      <c r="T274" s="59">
        <v>2136.4491240799998</v>
      </c>
      <c r="U274" s="59">
        <v>2139.4738337899998</v>
      </c>
      <c r="V274" s="59">
        <v>2146.0108616799998</v>
      </c>
      <c r="W274" s="59">
        <v>2115.2371439199997</v>
      </c>
      <c r="X274" s="59">
        <v>2164.9233446399999</v>
      </c>
      <c r="Y274" s="59">
        <v>2261.9800694099999</v>
      </c>
    </row>
    <row r="275" spans="1:25" s="60" customFormat="1" ht="15" x14ac:dyDescent="0.4">
      <c r="A275" s="58" t="s">
        <v>140</v>
      </c>
      <c r="B275" s="59">
        <v>2361.1323560700002</v>
      </c>
      <c r="C275" s="59">
        <v>2437.3315900400003</v>
      </c>
      <c r="D275" s="59">
        <v>2476.4634207899999</v>
      </c>
      <c r="E275" s="59">
        <v>2507.7292588999999</v>
      </c>
      <c r="F275" s="59">
        <v>2503.1186621500001</v>
      </c>
      <c r="G275" s="59">
        <v>2471.27911997</v>
      </c>
      <c r="H275" s="59">
        <v>2422.141419</v>
      </c>
      <c r="I275" s="59">
        <v>2337.8094103499998</v>
      </c>
      <c r="J275" s="59">
        <v>2234.74444305</v>
      </c>
      <c r="K275" s="59">
        <v>2158.0562964999999</v>
      </c>
      <c r="L275" s="59">
        <v>2123.7377845800002</v>
      </c>
      <c r="M275" s="59">
        <v>2124.3536024300001</v>
      </c>
      <c r="N275" s="59">
        <v>2109.8261639699999</v>
      </c>
      <c r="O275" s="59">
        <v>2099.3979220199999</v>
      </c>
      <c r="P275" s="59">
        <v>2097.3046678599999</v>
      </c>
      <c r="Q275" s="59">
        <v>2071.3112737000001</v>
      </c>
      <c r="R275" s="59">
        <v>2089.21330321</v>
      </c>
      <c r="S275" s="59">
        <v>2094.4081162299999</v>
      </c>
      <c r="T275" s="59">
        <v>2081.87405562</v>
      </c>
      <c r="U275" s="59">
        <v>2087.1060341299999</v>
      </c>
      <c r="V275" s="59">
        <v>2096.1699486999996</v>
      </c>
      <c r="W275" s="59">
        <v>2093.10403387</v>
      </c>
      <c r="X275" s="59">
        <v>2153.8163789199998</v>
      </c>
      <c r="Y275" s="59">
        <v>2225.3584349299999</v>
      </c>
    </row>
    <row r="276" spans="1:25" s="60" customFormat="1" ht="15" x14ac:dyDescent="0.4">
      <c r="A276" s="58" t="s">
        <v>141</v>
      </c>
      <c r="B276" s="59">
        <v>2295.2420453499999</v>
      </c>
      <c r="C276" s="59">
        <v>2385.1100200000001</v>
      </c>
      <c r="D276" s="59">
        <v>2446.22271778</v>
      </c>
      <c r="E276" s="59">
        <v>2469.5589824999997</v>
      </c>
      <c r="F276" s="59">
        <v>2499.63013112</v>
      </c>
      <c r="G276" s="59">
        <v>2469.00185938</v>
      </c>
      <c r="H276" s="59">
        <v>2433.6933885199996</v>
      </c>
      <c r="I276" s="59">
        <v>2345.21799225</v>
      </c>
      <c r="J276" s="59">
        <v>2246.6985016799999</v>
      </c>
      <c r="K276" s="59">
        <v>2166.1776108100003</v>
      </c>
      <c r="L276" s="59">
        <v>2146.5427972699999</v>
      </c>
      <c r="M276" s="59">
        <v>2127.3594363800003</v>
      </c>
      <c r="N276" s="59">
        <v>2105.5096688499998</v>
      </c>
      <c r="O276" s="59">
        <v>2110.1015427399998</v>
      </c>
      <c r="P276" s="59">
        <v>2119.9305829599998</v>
      </c>
      <c r="Q276" s="59">
        <v>2125.8186891099999</v>
      </c>
      <c r="R276" s="59">
        <v>2136.2189051799996</v>
      </c>
      <c r="S276" s="59">
        <v>2130.9450559299999</v>
      </c>
      <c r="T276" s="59">
        <v>2120.6108805699996</v>
      </c>
      <c r="U276" s="59">
        <v>2134.1355358000001</v>
      </c>
      <c r="V276" s="59">
        <v>2145.7208311300001</v>
      </c>
      <c r="W276" s="59">
        <v>2130.5754857900001</v>
      </c>
      <c r="X276" s="59">
        <v>2180.6732748300001</v>
      </c>
      <c r="Y276" s="59">
        <v>2218.3123978799999</v>
      </c>
    </row>
    <row r="277" spans="1:25" s="60" customFormat="1" ht="15" x14ac:dyDescent="0.4">
      <c r="A277" s="58" t="s">
        <v>142</v>
      </c>
      <c r="B277" s="59">
        <v>2361.8855680299998</v>
      </c>
      <c r="C277" s="59">
        <v>2449.0602196600003</v>
      </c>
      <c r="D277" s="59">
        <v>2512.5138858700002</v>
      </c>
      <c r="E277" s="59">
        <v>2515.9966776699998</v>
      </c>
      <c r="F277" s="59">
        <v>2515.4450596899997</v>
      </c>
      <c r="G277" s="59">
        <v>2515.4915147000002</v>
      </c>
      <c r="H277" s="59">
        <v>2447.1753705800002</v>
      </c>
      <c r="I277" s="59">
        <v>2366.9686235299996</v>
      </c>
      <c r="J277" s="59">
        <v>2259.4696002199998</v>
      </c>
      <c r="K277" s="59">
        <v>2203.2722502400002</v>
      </c>
      <c r="L277" s="59">
        <v>2165.5322140099997</v>
      </c>
      <c r="M277" s="59">
        <v>2167.2610684800002</v>
      </c>
      <c r="N277" s="59">
        <v>2165.3922336699998</v>
      </c>
      <c r="O277" s="59">
        <v>2168.9185149599998</v>
      </c>
      <c r="P277" s="59">
        <v>2175.93676633</v>
      </c>
      <c r="Q277" s="59">
        <v>2182.2520052899999</v>
      </c>
      <c r="R277" s="59">
        <v>2197.4182619599997</v>
      </c>
      <c r="S277" s="59">
        <v>2180.0225592799998</v>
      </c>
      <c r="T277" s="59">
        <v>2173.3837534499999</v>
      </c>
      <c r="U277" s="59">
        <v>2184.1814155900001</v>
      </c>
      <c r="V277" s="59">
        <v>2189.2124809099996</v>
      </c>
      <c r="W277" s="59">
        <v>2188.04291582</v>
      </c>
      <c r="X277" s="59">
        <v>2234.61441896</v>
      </c>
      <c r="Y277" s="59">
        <v>2320.0269171499999</v>
      </c>
    </row>
    <row r="278" spans="1:25" s="60" customFormat="1" ht="15" x14ac:dyDescent="0.4">
      <c r="A278" s="58" t="s">
        <v>143</v>
      </c>
      <c r="B278" s="59">
        <v>2295.4279211200001</v>
      </c>
      <c r="C278" s="59">
        <v>2401.1296040899997</v>
      </c>
      <c r="D278" s="59">
        <v>2509.1390273699999</v>
      </c>
      <c r="E278" s="59">
        <v>2546.5565710800001</v>
      </c>
      <c r="F278" s="59">
        <v>2551.6676958899998</v>
      </c>
      <c r="G278" s="59">
        <v>2543.49443376</v>
      </c>
      <c r="H278" s="59">
        <v>2510.9559634400002</v>
      </c>
      <c r="I278" s="59">
        <v>2410.8154691299997</v>
      </c>
      <c r="J278" s="59">
        <v>2335.3081746899998</v>
      </c>
      <c r="K278" s="59">
        <v>2244.2341606</v>
      </c>
      <c r="L278" s="59">
        <v>2226.2456096400001</v>
      </c>
      <c r="M278" s="59">
        <v>2221.75073668</v>
      </c>
      <c r="N278" s="59">
        <v>2219.2190810800003</v>
      </c>
      <c r="O278" s="59">
        <v>2210.9867760500001</v>
      </c>
      <c r="P278" s="59">
        <v>2227.3948008899997</v>
      </c>
      <c r="Q278" s="59">
        <v>2238.1042085199997</v>
      </c>
      <c r="R278" s="59">
        <v>2243.8300381299996</v>
      </c>
      <c r="S278" s="59">
        <v>2234.5642835999997</v>
      </c>
      <c r="T278" s="59">
        <v>2216.2234924899999</v>
      </c>
      <c r="U278" s="59">
        <v>2218.3166423299999</v>
      </c>
      <c r="V278" s="59">
        <v>2270.2705882199998</v>
      </c>
      <c r="W278" s="59">
        <v>2239.0167028699998</v>
      </c>
      <c r="X278" s="59">
        <v>2312.7471764000002</v>
      </c>
      <c r="Y278" s="59">
        <v>2362.2632718999998</v>
      </c>
    </row>
    <row r="279" spans="1:25" s="60" customFormat="1" ht="15" x14ac:dyDescent="0.4">
      <c r="A279" s="58" t="s">
        <v>144</v>
      </c>
      <c r="B279" s="59">
        <v>2358.66909042</v>
      </c>
      <c r="C279" s="59">
        <v>2350.4088876199999</v>
      </c>
      <c r="D279" s="59">
        <v>2405.0821531800002</v>
      </c>
      <c r="E279" s="59">
        <v>2445.3568137499997</v>
      </c>
      <c r="F279" s="59">
        <v>2474.1536403999999</v>
      </c>
      <c r="G279" s="59">
        <v>2454.9486496299996</v>
      </c>
      <c r="H279" s="59">
        <v>2423.7215325299999</v>
      </c>
      <c r="I279" s="59">
        <v>2355.1509402299998</v>
      </c>
      <c r="J279" s="59">
        <v>2261.1454580199998</v>
      </c>
      <c r="K279" s="59">
        <v>2186.0061025799996</v>
      </c>
      <c r="L279" s="59">
        <v>2094.0212063999998</v>
      </c>
      <c r="M279" s="59">
        <v>2087.2720476899999</v>
      </c>
      <c r="N279" s="59">
        <v>2082.66509632</v>
      </c>
      <c r="O279" s="59">
        <v>2074.34725781</v>
      </c>
      <c r="P279" s="59">
        <v>2076.1093574400002</v>
      </c>
      <c r="Q279" s="59">
        <v>2084.5245437899998</v>
      </c>
      <c r="R279" s="59">
        <v>2093.8937222200002</v>
      </c>
      <c r="S279" s="59">
        <v>2079.74957447</v>
      </c>
      <c r="T279" s="59">
        <v>2068.5570167999999</v>
      </c>
      <c r="U279" s="59">
        <v>2096.0701199</v>
      </c>
      <c r="V279" s="59">
        <v>2086.4139708399998</v>
      </c>
      <c r="W279" s="59">
        <v>2067.8697676399997</v>
      </c>
      <c r="X279" s="59">
        <v>2103.9559743499999</v>
      </c>
      <c r="Y279" s="59">
        <v>2218.2509644299998</v>
      </c>
    </row>
    <row r="280" spans="1:25" s="60" customFormat="1" ht="15" x14ac:dyDescent="0.4">
      <c r="A280" s="58" t="s">
        <v>145</v>
      </c>
      <c r="B280" s="59">
        <v>2281.5160320599998</v>
      </c>
      <c r="C280" s="59">
        <v>2338.4911168600001</v>
      </c>
      <c r="D280" s="59">
        <v>2387.1339951299997</v>
      </c>
      <c r="E280" s="59">
        <v>2415.0330982799996</v>
      </c>
      <c r="F280" s="59">
        <v>2429.4461805700003</v>
      </c>
      <c r="G280" s="59">
        <v>2416.43489374</v>
      </c>
      <c r="H280" s="59">
        <v>2404.6344265899997</v>
      </c>
      <c r="I280" s="59">
        <v>2368.5478072199999</v>
      </c>
      <c r="J280" s="59">
        <v>2299.8405956199999</v>
      </c>
      <c r="K280" s="59">
        <v>2221.9920892700002</v>
      </c>
      <c r="L280" s="59">
        <v>2174.33949463</v>
      </c>
      <c r="M280" s="59">
        <v>2154.8891056399998</v>
      </c>
      <c r="N280" s="59">
        <v>2125.7659162</v>
      </c>
      <c r="O280" s="59">
        <v>2120.04237934</v>
      </c>
      <c r="P280" s="59">
        <v>2138.9767402099997</v>
      </c>
      <c r="Q280" s="59">
        <v>2144.8971228800001</v>
      </c>
      <c r="R280" s="59">
        <v>2154.6577226099998</v>
      </c>
      <c r="S280" s="59">
        <v>2120.08172655</v>
      </c>
      <c r="T280" s="59">
        <v>2101.2407289900002</v>
      </c>
      <c r="U280" s="59">
        <v>2110.3028977399999</v>
      </c>
      <c r="V280" s="59">
        <v>2108.7745318999996</v>
      </c>
      <c r="W280" s="59">
        <v>2093.7412862800002</v>
      </c>
      <c r="X280" s="59">
        <v>2160.45235495</v>
      </c>
      <c r="Y280" s="59">
        <v>2243.30191427</v>
      </c>
    </row>
    <row r="281" spans="1:25" s="60" customFormat="1" ht="15" x14ac:dyDescent="0.4">
      <c r="A281" s="58" t="s">
        <v>146</v>
      </c>
      <c r="B281" s="59">
        <v>2319.2014895399998</v>
      </c>
      <c r="C281" s="59">
        <v>2390.6323432299996</v>
      </c>
      <c r="D281" s="59">
        <v>2433.9406934999997</v>
      </c>
      <c r="E281" s="59">
        <v>2457.0740387400001</v>
      </c>
      <c r="F281" s="59">
        <v>2469.3428965399999</v>
      </c>
      <c r="G281" s="59">
        <v>2458.2286234200001</v>
      </c>
      <c r="H281" s="59">
        <v>2406.8422236400002</v>
      </c>
      <c r="I281" s="59">
        <v>2322.9214787399997</v>
      </c>
      <c r="J281" s="59">
        <v>2250.19567327</v>
      </c>
      <c r="K281" s="59">
        <v>2158.7290912799999</v>
      </c>
      <c r="L281" s="59">
        <v>2130.7033105</v>
      </c>
      <c r="M281" s="59">
        <v>2118.59186129</v>
      </c>
      <c r="N281" s="59">
        <v>2105.0369081099998</v>
      </c>
      <c r="O281" s="59">
        <v>2105.4148170899998</v>
      </c>
      <c r="P281" s="59">
        <v>2105.5697937200002</v>
      </c>
      <c r="Q281" s="59">
        <v>2097.4223918899997</v>
      </c>
      <c r="R281" s="59">
        <v>2103.3926425099999</v>
      </c>
      <c r="S281" s="59">
        <v>2065.5199406900001</v>
      </c>
      <c r="T281" s="59">
        <v>2043.2475356499999</v>
      </c>
      <c r="U281" s="59">
        <v>2053.7626753599998</v>
      </c>
      <c r="V281" s="59">
        <v>2069.6152245399999</v>
      </c>
      <c r="W281" s="59">
        <v>2061.5675272099998</v>
      </c>
      <c r="X281" s="59">
        <v>2106.72411719</v>
      </c>
      <c r="Y281" s="59">
        <v>2182.16188048</v>
      </c>
    </row>
    <row r="282" spans="1:25" s="60" customFormat="1" ht="15" x14ac:dyDescent="0.4">
      <c r="A282" s="58" t="s">
        <v>147</v>
      </c>
      <c r="B282" s="59">
        <v>2280.0852715199999</v>
      </c>
      <c r="C282" s="59">
        <v>2416.3843757499999</v>
      </c>
      <c r="D282" s="59">
        <v>2490.0679058199999</v>
      </c>
      <c r="E282" s="59">
        <v>2531.0149437499999</v>
      </c>
      <c r="F282" s="59">
        <v>2535.3770972100001</v>
      </c>
      <c r="G282" s="59">
        <v>2530.63608389</v>
      </c>
      <c r="H282" s="59">
        <v>2525.7930336099998</v>
      </c>
      <c r="I282" s="59">
        <v>2399.8983255100002</v>
      </c>
      <c r="J282" s="59">
        <v>2277.5895734999999</v>
      </c>
      <c r="K282" s="59">
        <v>2187.3622986999999</v>
      </c>
      <c r="L282" s="59">
        <v>2133.7613293699997</v>
      </c>
      <c r="M282" s="59">
        <v>2133.7069595799999</v>
      </c>
      <c r="N282" s="59">
        <v>2134.4345259800002</v>
      </c>
      <c r="O282" s="59">
        <v>2116.2095762199997</v>
      </c>
      <c r="P282" s="59">
        <v>2119.0867001199999</v>
      </c>
      <c r="Q282" s="59">
        <v>2126.1042411199996</v>
      </c>
      <c r="R282" s="59">
        <v>2145.2874377999997</v>
      </c>
      <c r="S282" s="59">
        <v>2106.9098136000002</v>
      </c>
      <c r="T282" s="59">
        <v>2094.1449731799999</v>
      </c>
      <c r="U282" s="59">
        <v>2133.2263553299999</v>
      </c>
      <c r="V282" s="59">
        <v>2134.0618793200001</v>
      </c>
      <c r="W282" s="59">
        <v>2127.4214449000001</v>
      </c>
      <c r="X282" s="59">
        <v>2202.0758992999999</v>
      </c>
      <c r="Y282" s="59">
        <v>2257.98049666</v>
      </c>
    </row>
    <row r="283" spans="1:25" s="60" customFormat="1" ht="15" x14ac:dyDescent="0.4">
      <c r="A283" s="58" t="s">
        <v>148</v>
      </c>
      <c r="B283" s="59">
        <v>2428.3886149999998</v>
      </c>
      <c r="C283" s="59">
        <v>2530.6601962099999</v>
      </c>
      <c r="D283" s="59">
        <v>2625.4271602899998</v>
      </c>
      <c r="E283" s="59">
        <v>2696.6825497300001</v>
      </c>
      <c r="F283" s="59">
        <v>2704.4306037000001</v>
      </c>
      <c r="G283" s="59">
        <v>2678.4778259899999</v>
      </c>
      <c r="H283" s="59">
        <v>2668.3087233000001</v>
      </c>
      <c r="I283" s="59">
        <v>2595.6443682700001</v>
      </c>
      <c r="J283" s="59">
        <v>2477.3063646999999</v>
      </c>
      <c r="K283" s="59">
        <v>2384.8758041800002</v>
      </c>
      <c r="L283" s="59">
        <v>2314.3561827100002</v>
      </c>
      <c r="M283" s="59">
        <v>2292.9650487700001</v>
      </c>
      <c r="N283" s="59">
        <v>2298.5521480500001</v>
      </c>
      <c r="O283" s="59">
        <v>2289.0456921999998</v>
      </c>
      <c r="P283" s="59">
        <v>2280.8741343399997</v>
      </c>
      <c r="Q283" s="59">
        <v>2284.7280243</v>
      </c>
      <c r="R283" s="59">
        <v>2292.2091752199999</v>
      </c>
      <c r="S283" s="59">
        <v>2297.1737580399999</v>
      </c>
      <c r="T283" s="59">
        <v>2284.02899355</v>
      </c>
      <c r="U283" s="59">
        <v>2292.9847601199999</v>
      </c>
      <c r="V283" s="59">
        <v>2303.6272557100001</v>
      </c>
      <c r="W283" s="59">
        <v>2292.52885229</v>
      </c>
      <c r="X283" s="59">
        <v>2370.42109523</v>
      </c>
      <c r="Y283" s="59">
        <v>2475.2213588200002</v>
      </c>
    </row>
    <row r="284" spans="1:25" s="60" customFormat="1" ht="15" x14ac:dyDescent="0.4">
      <c r="A284" s="58" t="s">
        <v>149</v>
      </c>
      <c r="B284" s="59">
        <v>2525.30373108</v>
      </c>
      <c r="C284" s="59">
        <v>2588.2315430199997</v>
      </c>
      <c r="D284" s="59">
        <v>2631.2331065600001</v>
      </c>
      <c r="E284" s="59">
        <v>2641.5727129699999</v>
      </c>
      <c r="F284" s="59">
        <v>2644.2162450400001</v>
      </c>
      <c r="G284" s="59">
        <v>2622.4752556600001</v>
      </c>
      <c r="H284" s="59">
        <v>2584.27956313</v>
      </c>
      <c r="I284" s="59">
        <v>2505.2855299399998</v>
      </c>
      <c r="J284" s="59">
        <v>2439.1055152499998</v>
      </c>
      <c r="K284" s="59">
        <v>2351.6013051499999</v>
      </c>
      <c r="L284" s="59">
        <v>2346.4886769999998</v>
      </c>
      <c r="M284" s="59">
        <v>2370.50464685</v>
      </c>
      <c r="N284" s="59">
        <v>2361.0004701500002</v>
      </c>
      <c r="O284" s="59">
        <v>2350.2940842999997</v>
      </c>
      <c r="P284" s="59">
        <v>2352.1412757999997</v>
      </c>
      <c r="Q284" s="59">
        <v>2340.2824961699998</v>
      </c>
      <c r="R284" s="59">
        <v>2350.2847221499997</v>
      </c>
      <c r="S284" s="59">
        <v>2358.6769436599998</v>
      </c>
      <c r="T284" s="59">
        <v>2331.8739149900002</v>
      </c>
      <c r="U284" s="59">
        <v>2336.2142578200001</v>
      </c>
      <c r="V284" s="59">
        <v>2355.1952868899998</v>
      </c>
      <c r="W284" s="59">
        <v>2347.3873004099996</v>
      </c>
      <c r="X284" s="59">
        <v>2427.83000227</v>
      </c>
      <c r="Y284" s="59">
        <v>2502.4845851800001</v>
      </c>
    </row>
    <row r="285" spans="1:25" s="60" customFormat="1" ht="15" x14ac:dyDescent="0.4">
      <c r="A285" s="58" t="s">
        <v>150</v>
      </c>
      <c r="B285" s="59">
        <v>2663.2957207999998</v>
      </c>
      <c r="C285" s="59">
        <v>2656.1008333599998</v>
      </c>
      <c r="D285" s="59">
        <v>2691.7693254000001</v>
      </c>
      <c r="E285" s="59">
        <v>2624.3152541999998</v>
      </c>
      <c r="F285" s="59">
        <v>2597.71478918</v>
      </c>
      <c r="G285" s="59">
        <v>2543.5806147799999</v>
      </c>
      <c r="H285" s="59">
        <v>2502.0304873300001</v>
      </c>
      <c r="I285" s="59">
        <v>2407.2884303000001</v>
      </c>
      <c r="J285" s="59">
        <v>2322.0688472800002</v>
      </c>
      <c r="K285" s="59">
        <v>2210.0892286399999</v>
      </c>
      <c r="L285" s="59">
        <v>2176.9568107</v>
      </c>
      <c r="M285" s="59">
        <v>2173.39115047</v>
      </c>
      <c r="N285" s="59">
        <v>2169.6076492000002</v>
      </c>
      <c r="O285" s="59">
        <v>2188.7200928900002</v>
      </c>
      <c r="P285" s="59">
        <v>2224.92574904</v>
      </c>
      <c r="Q285" s="59">
        <v>2243.8497862099998</v>
      </c>
      <c r="R285" s="59">
        <v>2246.6509913899999</v>
      </c>
      <c r="S285" s="59">
        <v>2168.13165407</v>
      </c>
      <c r="T285" s="59">
        <v>2144.8104828999999</v>
      </c>
      <c r="U285" s="59">
        <v>2164.4163222299999</v>
      </c>
      <c r="V285" s="59">
        <v>2205.6421086199998</v>
      </c>
      <c r="W285" s="59">
        <v>2213.9920704799997</v>
      </c>
      <c r="X285" s="59">
        <v>2263.1040974999996</v>
      </c>
      <c r="Y285" s="59">
        <v>2325.8780917399999</v>
      </c>
    </row>
    <row r="286" spans="1:25" s="60" customFormat="1" ht="15" x14ac:dyDescent="0.4">
      <c r="A286" s="58" t="s">
        <v>151</v>
      </c>
      <c r="B286" s="59">
        <v>2381.5439747399996</v>
      </c>
      <c r="C286" s="59">
        <v>2483.9162833099999</v>
      </c>
      <c r="D286" s="59">
        <v>2524.5777768500002</v>
      </c>
      <c r="E286" s="59">
        <v>2533.7057117200002</v>
      </c>
      <c r="F286" s="59">
        <v>2549.28144307</v>
      </c>
      <c r="G286" s="59">
        <v>2528.3712546099996</v>
      </c>
      <c r="H286" s="59">
        <v>2518.3554472799997</v>
      </c>
      <c r="I286" s="59">
        <v>2492.2832688500002</v>
      </c>
      <c r="J286" s="59">
        <v>2381.9985731699999</v>
      </c>
      <c r="K286" s="59">
        <v>2302.71340685</v>
      </c>
      <c r="L286" s="59">
        <v>2234.3762230699999</v>
      </c>
      <c r="M286" s="59">
        <v>2221.9671780999997</v>
      </c>
      <c r="N286" s="59">
        <v>2215.32284381</v>
      </c>
      <c r="O286" s="59">
        <v>2214.4777030799996</v>
      </c>
      <c r="P286" s="59">
        <v>2213.8900177099999</v>
      </c>
      <c r="Q286" s="59">
        <v>2224.4476558899996</v>
      </c>
      <c r="R286" s="59">
        <v>2247.21964153</v>
      </c>
      <c r="S286" s="59">
        <v>2228.1873394899999</v>
      </c>
      <c r="T286" s="59">
        <v>2213.2333988199998</v>
      </c>
      <c r="U286" s="59">
        <v>2209.1756326499999</v>
      </c>
      <c r="V286" s="59">
        <v>2210.4160975899999</v>
      </c>
      <c r="W286" s="59">
        <v>2197.8017033599999</v>
      </c>
      <c r="X286" s="59">
        <v>2253.3819654999998</v>
      </c>
      <c r="Y286" s="59">
        <v>2333.5964985800001</v>
      </c>
    </row>
    <row r="287" spans="1:25" s="60" customFormat="1" ht="15" x14ac:dyDescent="0.4">
      <c r="A287" s="58" t="s">
        <v>152</v>
      </c>
      <c r="B287" s="59">
        <v>2324.1776224300002</v>
      </c>
      <c r="C287" s="59">
        <v>2419.0912872600002</v>
      </c>
      <c r="D287" s="59">
        <v>2478.4958048999997</v>
      </c>
      <c r="E287" s="59">
        <v>2502.52157562</v>
      </c>
      <c r="F287" s="59">
        <v>2530.4854012400001</v>
      </c>
      <c r="G287" s="59">
        <v>2512.98036</v>
      </c>
      <c r="H287" s="59">
        <v>2494.9538047300002</v>
      </c>
      <c r="I287" s="59">
        <v>2439.0004371200002</v>
      </c>
      <c r="J287" s="59">
        <v>2340.7638028499996</v>
      </c>
      <c r="K287" s="59">
        <v>2262.4620810400002</v>
      </c>
      <c r="L287" s="59">
        <v>2219.4917706899996</v>
      </c>
      <c r="M287" s="59">
        <v>2201.2762559599996</v>
      </c>
      <c r="N287" s="59">
        <v>2179.3113753600001</v>
      </c>
      <c r="O287" s="59">
        <v>2196.0480456</v>
      </c>
      <c r="P287" s="59">
        <v>2244.6115953500002</v>
      </c>
      <c r="Q287" s="59">
        <v>2277.4674174699999</v>
      </c>
      <c r="R287" s="59">
        <v>2276.3775458099999</v>
      </c>
      <c r="S287" s="59">
        <v>2278.8982022099999</v>
      </c>
      <c r="T287" s="59">
        <v>2257.40761853</v>
      </c>
      <c r="U287" s="59">
        <v>2254.8467485000001</v>
      </c>
      <c r="V287" s="59">
        <v>2263.363679</v>
      </c>
      <c r="W287" s="59">
        <v>2249.0210112999998</v>
      </c>
      <c r="X287" s="59">
        <v>2312.1822750000001</v>
      </c>
      <c r="Y287" s="59">
        <v>2387.19125231</v>
      </c>
    </row>
    <row r="288" spans="1:25" s="60" customFormat="1" ht="15" x14ac:dyDescent="0.4">
      <c r="A288" s="58" t="s">
        <v>153</v>
      </c>
      <c r="B288" s="59">
        <v>2462.8958598600002</v>
      </c>
      <c r="C288" s="59">
        <v>2585.2275153999999</v>
      </c>
      <c r="D288" s="59">
        <v>2618.3496640499998</v>
      </c>
      <c r="E288" s="59">
        <v>2580.5966071599996</v>
      </c>
      <c r="F288" s="59">
        <v>2587.6748023199998</v>
      </c>
      <c r="G288" s="59">
        <v>2587.8085807699999</v>
      </c>
      <c r="H288" s="59">
        <v>2598.61154162</v>
      </c>
      <c r="I288" s="59">
        <v>2531.2374508299999</v>
      </c>
      <c r="J288" s="59">
        <v>2357.9791130100002</v>
      </c>
      <c r="K288" s="59">
        <v>2317.37013093</v>
      </c>
      <c r="L288" s="59">
        <v>2310.76581829</v>
      </c>
      <c r="M288" s="59">
        <v>2299.8512333899998</v>
      </c>
      <c r="N288" s="59">
        <v>2289.3078523899999</v>
      </c>
      <c r="O288" s="59">
        <v>2279.4720410899999</v>
      </c>
      <c r="P288" s="59">
        <v>2288.9122284999999</v>
      </c>
      <c r="Q288" s="59">
        <v>2279.4453636399999</v>
      </c>
      <c r="R288" s="59">
        <v>2285.5831628300002</v>
      </c>
      <c r="S288" s="59">
        <v>2273.5788744199999</v>
      </c>
      <c r="T288" s="59">
        <v>2240.08914366</v>
      </c>
      <c r="U288" s="59">
        <v>2268.8018579199997</v>
      </c>
      <c r="V288" s="59">
        <v>2277.9436148999998</v>
      </c>
      <c r="W288" s="59">
        <v>2243.3600777199999</v>
      </c>
      <c r="X288" s="59">
        <v>2294.1178920699999</v>
      </c>
      <c r="Y288" s="59">
        <v>2377.1056481999999</v>
      </c>
    </row>
    <row r="289" spans="1:26" s="60" customFormat="1" ht="15" x14ac:dyDescent="0.4">
      <c r="A289" s="58" t="s">
        <v>154</v>
      </c>
      <c r="B289" s="59">
        <v>2363.8406555699999</v>
      </c>
      <c r="C289" s="59">
        <v>2463.76390855</v>
      </c>
      <c r="D289" s="59">
        <v>2526.4359398400002</v>
      </c>
      <c r="E289" s="59">
        <v>2557.5232625899998</v>
      </c>
      <c r="F289" s="59">
        <v>2554.6442115199998</v>
      </c>
      <c r="G289" s="59">
        <v>2537.4819956699998</v>
      </c>
      <c r="H289" s="59">
        <v>2523.1876660299999</v>
      </c>
      <c r="I289" s="59">
        <v>2409.9751429899998</v>
      </c>
      <c r="J289" s="59">
        <v>2287.5005350900001</v>
      </c>
      <c r="K289" s="59">
        <v>2187.3781250499997</v>
      </c>
      <c r="L289" s="59">
        <v>2164.85063016</v>
      </c>
      <c r="M289" s="59">
        <v>2158.4073763699998</v>
      </c>
      <c r="N289" s="59">
        <v>2165.6397590699999</v>
      </c>
      <c r="O289" s="59">
        <v>2141.8163096799999</v>
      </c>
      <c r="P289" s="59">
        <v>2143.29552947</v>
      </c>
      <c r="Q289" s="59">
        <v>2139.19626672</v>
      </c>
      <c r="R289" s="59">
        <v>2158.6731672699998</v>
      </c>
      <c r="S289" s="59">
        <v>2145.9366166700001</v>
      </c>
      <c r="T289" s="59">
        <v>2125.6213742299997</v>
      </c>
      <c r="U289" s="59">
        <v>2145.0402647599999</v>
      </c>
      <c r="V289" s="59">
        <v>2127.5753788000002</v>
      </c>
      <c r="W289" s="59">
        <v>2125.04975332</v>
      </c>
      <c r="X289" s="59">
        <v>2217.7976455799999</v>
      </c>
      <c r="Y289" s="59">
        <v>2361.4160645800002</v>
      </c>
    </row>
    <row r="290" spans="1:26" s="60" customFormat="1" ht="15" x14ac:dyDescent="0.4">
      <c r="A290" s="58" t="s">
        <v>155</v>
      </c>
      <c r="B290" s="59">
        <v>2556.1131606199997</v>
      </c>
      <c r="C290" s="59">
        <v>2594.7607401599998</v>
      </c>
      <c r="D290" s="59">
        <v>2643.0568634400001</v>
      </c>
      <c r="E290" s="59">
        <v>2603.74378351</v>
      </c>
      <c r="F290" s="59">
        <v>2587.8242809499998</v>
      </c>
      <c r="G290" s="59">
        <v>2549.0832501699997</v>
      </c>
      <c r="H290" s="59">
        <v>2537.96549882</v>
      </c>
      <c r="I290" s="59">
        <v>2414.3134738199997</v>
      </c>
      <c r="J290" s="59">
        <v>2328.1779464800002</v>
      </c>
      <c r="K290" s="59">
        <v>2252.0016741700001</v>
      </c>
      <c r="L290" s="59">
        <v>2236.7457143199999</v>
      </c>
      <c r="M290" s="59">
        <v>2238.2546081199998</v>
      </c>
      <c r="N290" s="59">
        <v>2230.5531294499997</v>
      </c>
      <c r="O290" s="59">
        <v>2214.36330692</v>
      </c>
      <c r="P290" s="59">
        <v>2252.24619037</v>
      </c>
      <c r="Q290" s="59">
        <v>2275.2928718499998</v>
      </c>
      <c r="R290" s="59">
        <v>2269.60585524</v>
      </c>
      <c r="S290" s="59">
        <v>2269.1338723899999</v>
      </c>
      <c r="T290" s="59">
        <v>2261.89470063</v>
      </c>
      <c r="U290" s="59">
        <v>2273.2487470999999</v>
      </c>
      <c r="V290" s="59">
        <v>2265.2978885000002</v>
      </c>
      <c r="W290" s="59">
        <v>2259.9164158599997</v>
      </c>
      <c r="X290" s="59">
        <v>2278.7994804700002</v>
      </c>
      <c r="Y290" s="59">
        <v>2315.1354907499999</v>
      </c>
    </row>
    <row r="291" spans="1:26" s="60" customFormat="1" ht="15" x14ac:dyDescent="0.4">
      <c r="A291" s="58" t="s">
        <v>156</v>
      </c>
      <c r="B291" s="59">
        <v>2262.1522691099999</v>
      </c>
      <c r="C291" s="59">
        <v>2349.2975894599999</v>
      </c>
      <c r="D291" s="59">
        <v>2393.10021276</v>
      </c>
      <c r="E291" s="59">
        <v>2425.30069804</v>
      </c>
      <c r="F291" s="59">
        <v>2421.0010142199999</v>
      </c>
      <c r="G291" s="59">
        <v>2389.9938588599998</v>
      </c>
      <c r="H291" s="59">
        <v>2357.28686586</v>
      </c>
      <c r="I291" s="59">
        <v>2272.5303680099996</v>
      </c>
      <c r="J291" s="59">
        <v>2173.59343924</v>
      </c>
      <c r="K291" s="59">
        <v>2102.00231171</v>
      </c>
      <c r="L291" s="59">
        <v>2066.4970399899998</v>
      </c>
      <c r="M291" s="59">
        <v>2074.2302339999997</v>
      </c>
      <c r="N291" s="59">
        <v>2067.32226485</v>
      </c>
      <c r="O291" s="59">
        <v>2071.4729951999998</v>
      </c>
      <c r="P291" s="59">
        <v>2079.4414821299997</v>
      </c>
      <c r="Q291" s="59">
        <v>2082.9195775799999</v>
      </c>
      <c r="R291" s="59">
        <v>2095.4914157100002</v>
      </c>
      <c r="S291" s="59">
        <v>2086.3556625000001</v>
      </c>
      <c r="T291" s="59">
        <v>2083.4806548400002</v>
      </c>
      <c r="U291" s="59">
        <v>2088.2447641600002</v>
      </c>
      <c r="V291" s="59">
        <v>2075.5494796000003</v>
      </c>
      <c r="W291" s="59">
        <v>2071.1544308299999</v>
      </c>
      <c r="X291" s="59">
        <v>2144.88407469</v>
      </c>
      <c r="Y291" s="59">
        <v>2184.03739619</v>
      </c>
    </row>
    <row r="292" spans="1:26" s="60" customFormat="1" ht="15" x14ac:dyDescent="0.4">
      <c r="A292" s="58" t="s">
        <v>157</v>
      </c>
      <c r="B292" s="59">
        <v>2335.6723709199996</v>
      </c>
      <c r="C292" s="59">
        <v>2442.5393365600003</v>
      </c>
      <c r="D292" s="59">
        <v>2469.43357414</v>
      </c>
      <c r="E292" s="59">
        <v>2497.0683871399997</v>
      </c>
      <c r="F292" s="59">
        <v>2506.48431123</v>
      </c>
      <c r="G292" s="59">
        <v>2492.2942246499997</v>
      </c>
      <c r="H292" s="59">
        <v>2469.7683851800002</v>
      </c>
      <c r="I292" s="59">
        <v>2380.8313459999999</v>
      </c>
      <c r="J292" s="59">
        <v>2269.8559144299998</v>
      </c>
      <c r="K292" s="59">
        <v>2170.42147441</v>
      </c>
      <c r="L292" s="59">
        <v>2161.4855353900002</v>
      </c>
      <c r="M292" s="59">
        <v>2156.4901580199999</v>
      </c>
      <c r="N292" s="59">
        <v>2152.42602923</v>
      </c>
      <c r="O292" s="59">
        <v>2162.94301563</v>
      </c>
      <c r="P292" s="59">
        <v>2177.7225669499999</v>
      </c>
      <c r="Q292" s="59">
        <v>2165.21067313</v>
      </c>
      <c r="R292" s="59">
        <v>2154.0005046599999</v>
      </c>
      <c r="S292" s="59">
        <v>2177.0493048600001</v>
      </c>
      <c r="T292" s="59">
        <v>2165.4555383799998</v>
      </c>
      <c r="U292" s="59">
        <v>2171.4617729499996</v>
      </c>
      <c r="V292" s="59">
        <v>2167.8173208500002</v>
      </c>
      <c r="W292" s="59">
        <v>2170.48151994</v>
      </c>
      <c r="X292" s="59">
        <v>2240.8571958699999</v>
      </c>
      <c r="Y292" s="59">
        <v>2342.2878713700002</v>
      </c>
    </row>
    <row r="293" spans="1:26" s="60" customFormat="1" ht="15" x14ac:dyDescent="0.4">
      <c r="A293" s="58" t="s">
        <v>158</v>
      </c>
      <c r="B293" s="59">
        <v>2311.5468452799996</v>
      </c>
      <c r="C293" s="59">
        <v>2381.5663895099997</v>
      </c>
      <c r="D293" s="59">
        <v>2416.7920605299996</v>
      </c>
      <c r="E293" s="59">
        <v>2458.8318590899999</v>
      </c>
      <c r="F293" s="59">
        <v>2464.03167867</v>
      </c>
      <c r="G293" s="59">
        <v>2445.25945942</v>
      </c>
      <c r="H293" s="59">
        <v>2419.3989247199997</v>
      </c>
      <c r="I293" s="59">
        <v>2330.00774727</v>
      </c>
      <c r="J293" s="59">
        <v>2229.1993929199998</v>
      </c>
      <c r="K293" s="59">
        <v>2117.75867763</v>
      </c>
      <c r="L293" s="59">
        <v>2085.0786172899998</v>
      </c>
      <c r="M293" s="59">
        <v>2109.1443027999999</v>
      </c>
      <c r="N293" s="59">
        <v>2198.0127694000003</v>
      </c>
      <c r="O293" s="59">
        <v>2185.7464505899998</v>
      </c>
      <c r="P293" s="59">
        <v>2192.1728099900001</v>
      </c>
      <c r="Q293" s="59">
        <v>2205.8807793400001</v>
      </c>
      <c r="R293" s="59">
        <v>2207.3147331599998</v>
      </c>
      <c r="S293" s="59">
        <v>2220.0787286599998</v>
      </c>
      <c r="T293" s="59">
        <v>2205.4828858700002</v>
      </c>
      <c r="U293" s="59">
        <v>2221.0290035199996</v>
      </c>
      <c r="V293" s="59">
        <v>2224.9397089699996</v>
      </c>
      <c r="W293" s="59">
        <v>2213.3078684900001</v>
      </c>
      <c r="X293" s="59">
        <v>2256.4577982599999</v>
      </c>
      <c r="Y293" s="59">
        <v>2337.7518979400002</v>
      </c>
    </row>
    <row r="294" spans="1:26" s="60" customFormat="1" ht="15" x14ac:dyDescent="0.4">
      <c r="A294" s="58" t="s">
        <v>159</v>
      </c>
      <c r="B294" s="59">
        <v>2316.7373162200001</v>
      </c>
      <c r="C294" s="59">
        <v>2374.40352811</v>
      </c>
      <c r="D294" s="59">
        <v>2395.8184745799999</v>
      </c>
      <c r="E294" s="59">
        <v>2405.4205404300001</v>
      </c>
      <c r="F294" s="59">
        <v>2452.8964398199996</v>
      </c>
      <c r="G294" s="59">
        <v>2441.9055340699997</v>
      </c>
      <c r="H294" s="59">
        <v>2419.3186747600002</v>
      </c>
      <c r="I294" s="59">
        <v>2367.4010125599998</v>
      </c>
      <c r="J294" s="59">
        <v>2288.3768544200002</v>
      </c>
      <c r="K294" s="59">
        <v>2205.1829762999996</v>
      </c>
      <c r="L294" s="59">
        <v>2140.9046046599997</v>
      </c>
      <c r="M294" s="59">
        <v>2111.5937418599997</v>
      </c>
      <c r="N294" s="59">
        <v>2101.2746382</v>
      </c>
      <c r="O294" s="59">
        <v>2101.80680067</v>
      </c>
      <c r="P294" s="59">
        <v>2103.9535860400001</v>
      </c>
      <c r="Q294" s="59">
        <v>2106.7116207299996</v>
      </c>
      <c r="R294" s="59">
        <v>2130.3416256399996</v>
      </c>
      <c r="S294" s="59">
        <v>2112.3762284599998</v>
      </c>
      <c r="T294" s="59">
        <v>2096.6963371299998</v>
      </c>
      <c r="U294" s="59">
        <v>2096.2552556399996</v>
      </c>
      <c r="V294" s="59">
        <v>2089.18609487</v>
      </c>
      <c r="W294" s="59">
        <v>2073.9163043500002</v>
      </c>
      <c r="X294" s="59">
        <v>2148.2386753299998</v>
      </c>
      <c r="Y294" s="59">
        <v>2235.2684881099999</v>
      </c>
    </row>
    <row r="295" spans="1:26" s="60" customFormat="1" ht="15" x14ac:dyDescent="0.4">
      <c r="A295" s="58" t="s">
        <v>160</v>
      </c>
      <c r="B295" s="59">
        <v>2321.1067181600001</v>
      </c>
      <c r="C295" s="59">
        <v>2411.2434814899998</v>
      </c>
      <c r="D295" s="59">
        <v>2449.33886209</v>
      </c>
      <c r="E295" s="59">
        <v>2461.7269205799998</v>
      </c>
      <c r="F295" s="59">
        <v>2475.9438282599999</v>
      </c>
      <c r="G295" s="59">
        <v>2440.7993567399999</v>
      </c>
      <c r="H295" s="59">
        <v>2406.2442573199996</v>
      </c>
      <c r="I295" s="59">
        <v>2314.7029804499998</v>
      </c>
      <c r="J295" s="59">
        <v>2206.1448500699998</v>
      </c>
      <c r="K295" s="59">
        <v>2125.57476731</v>
      </c>
      <c r="L295" s="59">
        <v>2114.5002115999996</v>
      </c>
      <c r="M295" s="59">
        <v>2097.9873926999999</v>
      </c>
      <c r="N295" s="59">
        <v>2099.5433826099998</v>
      </c>
      <c r="O295" s="59">
        <v>2097.6434994299998</v>
      </c>
      <c r="P295" s="59">
        <v>2102.6510369400003</v>
      </c>
      <c r="Q295" s="59">
        <v>2099.4006203099998</v>
      </c>
      <c r="R295" s="59">
        <v>2102.2393956400001</v>
      </c>
      <c r="S295" s="59">
        <v>2116.30607921</v>
      </c>
      <c r="T295" s="59">
        <v>2102.4428205599997</v>
      </c>
      <c r="U295" s="59">
        <v>2104.4424857899999</v>
      </c>
      <c r="V295" s="59">
        <v>2094.3790659199999</v>
      </c>
      <c r="W295" s="59">
        <v>2095.9079778300002</v>
      </c>
      <c r="X295" s="59">
        <v>2162.6854148399998</v>
      </c>
      <c r="Y295" s="59">
        <v>2213.1698141799998</v>
      </c>
    </row>
    <row r="296" spans="1:26" s="60" customFormat="1" ht="15" x14ac:dyDescent="0.4">
      <c r="A296" s="58" t="s">
        <v>161</v>
      </c>
      <c r="B296" s="59">
        <v>2144.2173492100001</v>
      </c>
      <c r="C296" s="59">
        <v>2175.9688051799999</v>
      </c>
      <c r="D296" s="59">
        <v>2232.9386608999998</v>
      </c>
      <c r="E296" s="59">
        <v>2255.55399541</v>
      </c>
      <c r="F296" s="59">
        <v>2258.81057461</v>
      </c>
      <c r="G296" s="59">
        <v>2233.83393338</v>
      </c>
      <c r="H296" s="59">
        <v>2240.7765915499999</v>
      </c>
      <c r="I296" s="59">
        <v>2144.28288918</v>
      </c>
      <c r="J296" s="59">
        <v>2056.38730962</v>
      </c>
      <c r="K296" s="59">
        <v>1968.14414463</v>
      </c>
      <c r="L296" s="59">
        <v>1910.2748097799999</v>
      </c>
      <c r="M296" s="59">
        <v>1901.04858756</v>
      </c>
      <c r="N296" s="59">
        <v>1905.35079935</v>
      </c>
      <c r="O296" s="59">
        <v>1900.1792071099999</v>
      </c>
      <c r="P296" s="59">
        <v>1898.8769363399999</v>
      </c>
      <c r="Q296" s="59">
        <v>1901.31345984</v>
      </c>
      <c r="R296" s="59">
        <v>1910.3312745999999</v>
      </c>
      <c r="S296" s="59">
        <v>1899.9421118799999</v>
      </c>
      <c r="T296" s="59">
        <v>1890.4782761699998</v>
      </c>
      <c r="U296" s="59">
        <v>1932.1741397599999</v>
      </c>
      <c r="V296" s="59">
        <v>1919.51584927</v>
      </c>
      <c r="W296" s="59">
        <v>1925.9297064099999</v>
      </c>
      <c r="X296" s="59">
        <v>1989.6801255299999</v>
      </c>
      <c r="Y296" s="59">
        <v>2055.3017562099999</v>
      </c>
    </row>
    <row r="297" spans="1:26" s="60" customFormat="1" ht="15" x14ac:dyDescent="0.4">
      <c r="A297" s="58" t="s">
        <v>162</v>
      </c>
      <c r="B297" s="59">
        <v>2184.4290854999999</v>
      </c>
      <c r="C297" s="59">
        <v>2228.0295412699998</v>
      </c>
      <c r="D297" s="59">
        <v>2253.7615998399997</v>
      </c>
      <c r="E297" s="59">
        <v>2279.8354361900001</v>
      </c>
      <c r="F297" s="59">
        <v>2303.2137603199999</v>
      </c>
      <c r="G297" s="59">
        <v>2276.60894005</v>
      </c>
      <c r="H297" s="59">
        <v>2246.75127625</v>
      </c>
      <c r="I297" s="59">
        <v>2164.8642210399998</v>
      </c>
      <c r="J297" s="59">
        <v>2109.62402114</v>
      </c>
      <c r="K297" s="59">
        <v>2026.83898576</v>
      </c>
      <c r="L297" s="59">
        <v>2013.3360960599998</v>
      </c>
      <c r="M297" s="59">
        <v>2002.86007066</v>
      </c>
      <c r="N297" s="59">
        <v>1998.1373556999999</v>
      </c>
      <c r="O297" s="59">
        <v>1992.9456807399999</v>
      </c>
      <c r="P297" s="59">
        <v>1993.5633613699999</v>
      </c>
      <c r="Q297" s="59">
        <v>1999.6152585499999</v>
      </c>
      <c r="R297" s="59">
        <v>2007.7875241199999</v>
      </c>
      <c r="S297" s="59">
        <v>1986.2912767299999</v>
      </c>
      <c r="T297" s="59">
        <v>1978.0881543</v>
      </c>
      <c r="U297" s="59">
        <v>1987.51796844</v>
      </c>
      <c r="V297" s="59">
        <v>1965.78571573</v>
      </c>
      <c r="W297" s="59">
        <v>1974.6736839599998</v>
      </c>
      <c r="X297" s="59">
        <v>2041.87252805</v>
      </c>
      <c r="Y297" s="59">
        <v>2060.6795447599998</v>
      </c>
    </row>
    <row r="298" spans="1:26" s="60" customFormat="1" ht="15" x14ac:dyDescent="0.4">
      <c r="A298" s="58" t="s">
        <v>163</v>
      </c>
      <c r="B298" s="59">
        <v>2102.7689582900002</v>
      </c>
      <c r="C298" s="59">
        <v>2213.8307780599998</v>
      </c>
      <c r="D298" s="59">
        <v>2338.61552876</v>
      </c>
      <c r="E298" s="59">
        <v>2379.4718387000003</v>
      </c>
      <c r="F298" s="59">
        <v>2394.4127373000001</v>
      </c>
      <c r="G298" s="59">
        <v>2366.1754023200001</v>
      </c>
      <c r="H298" s="59">
        <v>2316.8744741099999</v>
      </c>
      <c r="I298" s="59">
        <v>2259.79578184</v>
      </c>
      <c r="J298" s="59">
        <v>2162.1974207900003</v>
      </c>
      <c r="K298" s="59">
        <v>2072.1245084100001</v>
      </c>
      <c r="L298" s="59">
        <v>2003.44506968</v>
      </c>
      <c r="M298" s="59">
        <v>1989.30034473</v>
      </c>
      <c r="N298" s="59">
        <v>2003.1316162799999</v>
      </c>
      <c r="O298" s="59">
        <v>2018.29062995</v>
      </c>
      <c r="P298" s="59">
        <v>2023.6164833999999</v>
      </c>
      <c r="Q298" s="59">
        <v>2021.9846201299999</v>
      </c>
      <c r="R298" s="59">
        <v>2032.90336493</v>
      </c>
      <c r="S298" s="59">
        <v>2010.90196062</v>
      </c>
      <c r="T298" s="59">
        <v>2007.9734993099999</v>
      </c>
      <c r="U298" s="59">
        <v>2019.8715516499999</v>
      </c>
      <c r="V298" s="59">
        <v>2004.01334593</v>
      </c>
      <c r="W298" s="59">
        <v>2007.99066862</v>
      </c>
      <c r="X298" s="59">
        <v>2080.5971720699999</v>
      </c>
      <c r="Y298" s="59">
        <v>2146.6563151399996</v>
      </c>
    </row>
    <row r="299" spans="1:26" s="60" customFormat="1" ht="15" x14ac:dyDescent="0.4">
      <c r="A299" s="58" t="s">
        <v>164</v>
      </c>
      <c r="B299" s="59">
        <v>2218.3808423099999</v>
      </c>
      <c r="C299" s="59">
        <v>2289.63002959</v>
      </c>
      <c r="D299" s="59">
        <v>2305.71819822</v>
      </c>
      <c r="E299" s="59">
        <v>2326.6018083600002</v>
      </c>
      <c r="F299" s="59">
        <v>2321.6108271499997</v>
      </c>
      <c r="G299" s="59">
        <v>2315.77398318</v>
      </c>
      <c r="H299" s="59">
        <v>2283.2828505699999</v>
      </c>
      <c r="I299" s="59">
        <v>2190.7962890399999</v>
      </c>
      <c r="J299" s="59">
        <v>2095.6767818600001</v>
      </c>
      <c r="K299" s="59">
        <v>2021.1313413599999</v>
      </c>
      <c r="L299" s="59">
        <v>1992.2791846099999</v>
      </c>
      <c r="M299" s="59">
        <v>2002.3250976299998</v>
      </c>
      <c r="N299" s="59">
        <v>2000.3807121099999</v>
      </c>
      <c r="O299" s="59">
        <v>2008.30708211</v>
      </c>
      <c r="P299" s="59">
        <v>2009.1609396499998</v>
      </c>
      <c r="Q299" s="59">
        <v>2014.3560905099998</v>
      </c>
      <c r="R299" s="59">
        <v>2007.9854470299999</v>
      </c>
      <c r="S299" s="59">
        <v>2017.0415319799999</v>
      </c>
      <c r="T299" s="59">
        <v>2016.8713161399999</v>
      </c>
      <c r="U299" s="59">
        <v>2021.7529322799999</v>
      </c>
      <c r="V299" s="59">
        <v>2002.7236551199999</v>
      </c>
      <c r="W299" s="59">
        <v>2008.65326878</v>
      </c>
      <c r="X299" s="59">
        <v>2076.8068613400001</v>
      </c>
      <c r="Y299" s="59">
        <v>2147.5590252399998</v>
      </c>
    </row>
    <row r="300" spans="1:26" s="60" customFormat="1" ht="15" x14ac:dyDescent="0.4">
      <c r="A300" s="58" t="s">
        <v>165</v>
      </c>
      <c r="B300" s="59">
        <v>2182.8968730400002</v>
      </c>
      <c r="C300" s="59">
        <v>2225.43295347</v>
      </c>
      <c r="D300" s="59">
        <v>2232.8479061600001</v>
      </c>
      <c r="E300" s="59">
        <v>2235.97103014</v>
      </c>
      <c r="F300" s="59">
        <v>2230.7177065799997</v>
      </c>
      <c r="G300" s="59">
        <v>2209.43185627</v>
      </c>
      <c r="H300" s="59">
        <v>2202.1280826499997</v>
      </c>
      <c r="I300" s="59">
        <v>2106.08338942</v>
      </c>
      <c r="J300" s="59">
        <v>2100.1721580399999</v>
      </c>
      <c r="K300" s="59">
        <v>2056.6404287400001</v>
      </c>
      <c r="L300" s="59">
        <v>2049.5086485399997</v>
      </c>
      <c r="M300" s="59">
        <v>2025.0789396499999</v>
      </c>
      <c r="N300" s="59">
        <v>2025.2361331899999</v>
      </c>
      <c r="O300" s="59">
        <v>2013.8406985399999</v>
      </c>
      <c r="P300" s="59">
        <v>2025.96414512</v>
      </c>
      <c r="Q300" s="59">
        <v>2025.31876025</v>
      </c>
      <c r="R300" s="59">
        <v>2032.2570977299999</v>
      </c>
      <c r="S300" s="59">
        <v>2024.1795995999998</v>
      </c>
      <c r="T300" s="59">
        <v>2011.8808007</v>
      </c>
      <c r="U300" s="59">
        <v>2027.31935785</v>
      </c>
      <c r="V300" s="59">
        <v>2003.9903217599999</v>
      </c>
      <c r="W300" s="59">
        <v>2019.1228753799999</v>
      </c>
      <c r="X300" s="59">
        <v>2074.22475042</v>
      </c>
      <c r="Y300" s="59">
        <v>2167.02067597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2374.8499029200002</v>
      </c>
      <c r="C304" s="66">
        <v>2472.9230993399997</v>
      </c>
      <c r="D304" s="66">
        <v>2529.3459586899999</v>
      </c>
      <c r="E304" s="66">
        <v>2550.896659</v>
      </c>
      <c r="F304" s="66">
        <v>2574.9559161100001</v>
      </c>
      <c r="G304" s="66">
        <v>2560.4569230100001</v>
      </c>
      <c r="H304" s="66">
        <v>2522.39148264</v>
      </c>
      <c r="I304" s="66">
        <v>2437.0733842999998</v>
      </c>
      <c r="J304" s="66">
        <v>2307.9717005000002</v>
      </c>
      <c r="K304" s="66">
        <v>2206.3948087799999</v>
      </c>
      <c r="L304" s="66">
        <v>2144.0815614200001</v>
      </c>
      <c r="M304" s="66">
        <v>2175.44617599</v>
      </c>
      <c r="N304" s="66">
        <v>2210.7181019700001</v>
      </c>
      <c r="O304" s="66">
        <v>2212.2036748800001</v>
      </c>
      <c r="P304" s="66">
        <v>2211.5552441199998</v>
      </c>
      <c r="Q304" s="66">
        <v>2202.5049916299999</v>
      </c>
      <c r="R304" s="66">
        <v>2219.25157059</v>
      </c>
      <c r="S304" s="66">
        <v>2219.6686062700001</v>
      </c>
      <c r="T304" s="66">
        <v>2215.1010451000002</v>
      </c>
      <c r="U304" s="66">
        <v>2220.3075353499999</v>
      </c>
      <c r="V304" s="66">
        <v>2234.7611340499998</v>
      </c>
      <c r="W304" s="66">
        <v>2202.4551574300003</v>
      </c>
      <c r="X304" s="66">
        <v>2288.2842007099998</v>
      </c>
      <c r="Y304" s="66">
        <v>2399.1687932599998</v>
      </c>
    </row>
    <row r="305" spans="1:25" s="60" customFormat="1" ht="15" x14ac:dyDescent="0.4">
      <c r="A305" s="58" t="s">
        <v>136</v>
      </c>
      <c r="B305" s="59">
        <v>2338.2824932499998</v>
      </c>
      <c r="C305" s="59">
        <v>2420.2412113999999</v>
      </c>
      <c r="D305" s="59">
        <v>2468.8652284999998</v>
      </c>
      <c r="E305" s="59">
        <v>2497.6956832300002</v>
      </c>
      <c r="F305" s="59">
        <v>2516.4274897699997</v>
      </c>
      <c r="G305" s="59">
        <v>2500.72092557</v>
      </c>
      <c r="H305" s="59">
        <v>2456.9189501400001</v>
      </c>
      <c r="I305" s="59">
        <v>2368.7812241900001</v>
      </c>
      <c r="J305" s="59">
        <v>2277.5080041000001</v>
      </c>
      <c r="K305" s="59">
        <v>2209.52699136</v>
      </c>
      <c r="L305" s="59">
        <v>2165.9738851900001</v>
      </c>
      <c r="M305" s="59">
        <v>2152.4386326700001</v>
      </c>
      <c r="N305" s="59">
        <v>2158.05828397</v>
      </c>
      <c r="O305" s="59">
        <v>2162.12023537</v>
      </c>
      <c r="P305" s="59">
        <v>2163.2704790299999</v>
      </c>
      <c r="Q305" s="59">
        <v>2160.94045461</v>
      </c>
      <c r="R305" s="59">
        <v>2157.0950886099999</v>
      </c>
      <c r="S305" s="59">
        <v>2156.5207490399998</v>
      </c>
      <c r="T305" s="59">
        <v>2151.4754951499999</v>
      </c>
      <c r="U305" s="59">
        <v>2177.0620370699999</v>
      </c>
      <c r="V305" s="59">
        <v>2193.8301710300002</v>
      </c>
      <c r="W305" s="59">
        <v>2169.50427967</v>
      </c>
      <c r="X305" s="59">
        <v>2201.0043615899999</v>
      </c>
      <c r="Y305" s="59">
        <v>2260.7626259999997</v>
      </c>
    </row>
    <row r="306" spans="1:25" s="60" customFormat="1" ht="15" x14ac:dyDescent="0.4">
      <c r="A306" s="58" t="s">
        <v>137</v>
      </c>
      <c r="B306" s="59">
        <v>2334.3497472500003</v>
      </c>
      <c r="C306" s="59">
        <v>2463.3152542500002</v>
      </c>
      <c r="D306" s="59">
        <v>2570.7926036600002</v>
      </c>
      <c r="E306" s="59">
        <v>2653.9975880100001</v>
      </c>
      <c r="F306" s="59">
        <v>2651.3590032000002</v>
      </c>
      <c r="G306" s="59">
        <v>2606.72604271</v>
      </c>
      <c r="H306" s="59">
        <v>2582.6284461</v>
      </c>
      <c r="I306" s="59">
        <v>2459.46181071</v>
      </c>
      <c r="J306" s="59">
        <v>2382.5662086000002</v>
      </c>
      <c r="K306" s="59">
        <v>2278.2233167599998</v>
      </c>
      <c r="L306" s="59">
        <v>2162.4088151799997</v>
      </c>
      <c r="M306" s="59">
        <v>2140.2418240799998</v>
      </c>
      <c r="N306" s="59">
        <v>2146.2571951499999</v>
      </c>
      <c r="O306" s="59">
        <v>2155.7805508399997</v>
      </c>
      <c r="P306" s="59">
        <v>2157.3397023099997</v>
      </c>
      <c r="Q306" s="59">
        <v>2162.77678655</v>
      </c>
      <c r="R306" s="59">
        <v>2188.5843286199997</v>
      </c>
      <c r="S306" s="59">
        <v>2172.91153669</v>
      </c>
      <c r="T306" s="59">
        <v>2160.8882645900003</v>
      </c>
      <c r="U306" s="59">
        <v>2204.9127154099997</v>
      </c>
      <c r="V306" s="59">
        <v>2212.6935490400001</v>
      </c>
      <c r="W306" s="59">
        <v>2182.8169119100003</v>
      </c>
      <c r="X306" s="59">
        <v>2258.4969888599999</v>
      </c>
      <c r="Y306" s="59">
        <v>2353.6749185899998</v>
      </c>
    </row>
    <row r="307" spans="1:25" s="60" customFormat="1" ht="15" x14ac:dyDescent="0.4">
      <c r="A307" s="58" t="s">
        <v>138</v>
      </c>
      <c r="B307" s="59">
        <v>2433.8202222999998</v>
      </c>
      <c r="C307" s="59">
        <v>2475.63405715</v>
      </c>
      <c r="D307" s="59">
        <v>2518.9216776499998</v>
      </c>
      <c r="E307" s="59">
        <v>2538.9851002</v>
      </c>
      <c r="F307" s="59">
        <v>2558.76668909</v>
      </c>
      <c r="G307" s="59">
        <v>2551.0246013200003</v>
      </c>
      <c r="H307" s="59">
        <v>2528.7288239099998</v>
      </c>
      <c r="I307" s="59">
        <v>2479.8203645399999</v>
      </c>
      <c r="J307" s="59">
        <v>2407.9595562200002</v>
      </c>
      <c r="K307" s="59">
        <v>2292.5459062199998</v>
      </c>
      <c r="L307" s="59">
        <v>2206.1676284599998</v>
      </c>
      <c r="M307" s="59">
        <v>2178.59703657</v>
      </c>
      <c r="N307" s="59">
        <v>2179.1999169800001</v>
      </c>
      <c r="O307" s="59">
        <v>2194.9195419299999</v>
      </c>
      <c r="P307" s="59">
        <v>2212.11716785</v>
      </c>
      <c r="Q307" s="59">
        <v>2215.6341290800001</v>
      </c>
      <c r="R307" s="59">
        <v>2260.0536895800001</v>
      </c>
      <c r="S307" s="59">
        <v>2238.5903045599998</v>
      </c>
      <c r="T307" s="59">
        <v>2224.1965929999997</v>
      </c>
      <c r="U307" s="59">
        <v>2240.50359346</v>
      </c>
      <c r="V307" s="59">
        <v>2250.0906573499997</v>
      </c>
      <c r="W307" s="59">
        <v>2207.2153161599999</v>
      </c>
      <c r="X307" s="59">
        <v>2259.7887449199998</v>
      </c>
      <c r="Y307" s="59">
        <v>2376.2350771299998</v>
      </c>
    </row>
    <row r="308" spans="1:25" s="60" customFormat="1" ht="15" x14ac:dyDescent="0.4">
      <c r="A308" s="58" t="s">
        <v>139</v>
      </c>
      <c r="B308" s="59">
        <v>2437.61580056</v>
      </c>
      <c r="C308" s="59">
        <v>2543.0134934500002</v>
      </c>
      <c r="D308" s="59">
        <v>2621.5932621000002</v>
      </c>
      <c r="E308" s="59">
        <v>2639.7666235400002</v>
      </c>
      <c r="F308" s="59">
        <v>2647.1093899400003</v>
      </c>
      <c r="G308" s="59">
        <v>2638.5484587700003</v>
      </c>
      <c r="H308" s="59">
        <v>2588.4202547499999</v>
      </c>
      <c r="I308" s="59">
        <v>2522.3169539999999</v>
      </c>
      <c r="J308" s="59">
        <v>2396.2835734499999</v>
      </c>
      <c r="K308" s="59">
        <v>2318.9237392</v>
      </c>
      <c r="L308" s="59">
        <v>2275.8519807000002</v>
      </c>
      <c r="M308" s="59">
        <v>2238.37671232</v>
      </c>
      <c r="N308" s="59">
        <v>2247.2319323199999</v>
      </c>
      <c r="O308" s="59">
        <v>2247.6488878800001</v>
      </c>
      <c r="P308" s="59">
        <v>2229.8790801800001</v>
      </c>
      <c r="Q308" s="59">
        <v>2254.26374996</v>
      </c>
      <c r="R308" s="59">
        <v>2262.2709734299997</v>
      </c>
      <c r="S308" s="59">
        <v>2260.1191981800002</v>
      </c>
      <c r="T308" s="59">
        <v>2251.8791240800001</v>
      </c>
      <c r="U308" s="59">
        <v>2254.9038337900001</v>
      </c>
      <c r="V308" s="59">
        <v>2261.4408616800001</v>
      </c>
      <c r="W308" s="59">
        <v>2230.6671439199999</v>
      </c>
      <c r="X308" s="59">
        <v>2280.3533446399997</v>
      </c>
      <c r="Y308" s="59">
        <v>2377.4100694099998</v>
      </c>
    </row>
    <row r="309" spans="1:25" s="60" customFormat="1" ht="15" x14ac:dyDescent="0.4">
      <c r="A309" s="58" t="s">
        <v>140</v>
      </c>
      <c r="B309" s="59">
        <v>2476.5623560700001</v>
      </c>
      <c r="C309" s="59">
        <v>2552.7615900400001</v>
      </c>
      <c r="D309" s="59">
        <v>2591.8934207900002</v>
      </c>
      <c r="E309" s="59">
        <v>2623.1592589000002</v>
      </c>
      <c r="F309" s="59">
        <v>2618.5486621499999</v>
      </c>
      <c r="G309" s="59">
        <v>2586.7091199699998</v>
      </c>
      <c r="H309" s="59">
        <v>2537.5714189999999</v>
      </c>
      <c r="I309" s="59">
        <v>2453.2394103500001</v>
      </c>
      <c r="J309" s="59">
        <v>2350.1744430500003</v>
      </c>
      <c r="K309" s="59">
        <v>2273.4862965000002</v>
      </c>
      <c r="L309" s="59">
        <v>2239.16778458</v>
      </c>
      <c r="M309" s="59">
        <v>2239.78360243</v>
      </c>
      <c r="N309" s="59">
        <v>2225.2561639699998</v>
      </c>
      <c r="O309" s="59">
        <v>2214.8279220200002</v>
      </c>
      <c r="P309" s="59">
        <v>2212.7346678599997</v>
      </c>
      <c r="Q309" s="59">
        <v>2186.7412737</v>
      </c>
      <c r="R309" s="59">
        <v>2204.6433032099999</v>
      </c>
      <c r="S309" s="59">
        <v>2209.8381162300002</v>
      </c>
      <c r="T309" s="59">
        <v>2197.3040556200003</v>
      </c>
      <c r="U309" s="59">
        <v>2202.5360341300002</v>
      </c>
      <c r="V309" s="59">
        <v>2211.5999486999999</v>
      </c>
      <c r="W309" s="59">
        <v>2208.5340338699998</v>
      </c>
      <c r="X309" s="59">
        <v>2269.2463789200001</v>
      </c>
      <c r="Y309" s="59">
        <v>2340.7884349300002</v>
      </c>
    </row>
    <row r="310" spans="1:25" s="60" customFormat="1" ht="15" x14ac:dyDescent="0.4">
      <c r="A310" s="58" t="s">
        <v>141</v>
      </c>
      <c r="B310" s="59">
        <v>2410.6720453500002</v>
      </c>
      <c r="C310" s="59">
        <v>2500.5400199999999</v>
      </c>
      <c r="D310" s="59">
        <v>2561.6527177799999</v>
      </c>
      <c r="E310" s="59">
        <v>2584.9889825</v>
      </c>
      <c r="F310" s="59">
        <v>2615.0601311199998</v>
      </c>
      <c r="G310" s="59">
        <v>2584.4318593799999</v>
      </c>
      <c r="H310" s="59">
        <v>2549.1233885199999</v>
      </c>
      <c r="I310" s="59">
        <v>2460.6479922500002</v>
      </c>
      <c r="J310" s="59">
        <v>2362.1285016800002</v>
      </c>
      <c r="K310" s="59">
        <v>2281.6076108100001</v>
      </c>
      <c r="L310" s="59">
        <v>2261.9727972700002</v>
      </c>
      <c r="M310" s="59">
        <v>2242.7894363800001</v>
      </c>
      <c r="N310" s="59">
        <v>2220.9396688500001</v>
      </c>
      <c r="O310" s="59">
        <v>2225.5315427400001</v>
      </c>
      <c r="P310" s="59">
        <v>2235.3605829600001</v>
      </c>
      <c r="Q310" s="59">
        <v>2241.2486891099998</v>
      </c>
      <c r="R310" s="59">
        <v>2251.6489051799999</v>
      </c>
      <c r="S310" s="59">
        <v>2246.3750559299997</v>
      </c>
      <c r="T310" s="59">
        <v>2236.0408805699999</v>
      </c>
      <c r="U310" s="59">
        <v>2249.5655357999999</v>
      </c>
      <c r="V310" s="59">
        <v>2261.1508311299999</v>
      </c>
      <c r="W310" s="59">
        <v>2246.00548579</v>
      </c>
      <c r="X310" s="59">
        <v>2296.1032748299999</v>
      </c>
      <c r="Y310" s="59">
        <v>2333.7423978799998</v>
      </c>
    </row>
    <row r="311" spans="1:25" s="60" customFormat="1" ht="15" x14ac:dyDescent="0.4">
      <c r="A311" s="58" t="s">
        <v>142</v>
      </c>
      <c r="B311" s="59">
        <v>2477.3155680299997</v>
      </c>
      <c r="C311" s="59">
        <v>2564.4902196600001</v>
      </c>
      <c r="D311" s="59">
        <v>2627.94388587</v>
      </c>
      <c r="E311" s="59">
        <v>2631.4266776699997</v>
      </c>
      <c r="F311" s="59">
        <v>2630.8750596899999</v>
      </c>
      <c r="G311" s="59">
        <v>2630.9215147</v>
      </c>
      <c r="H311" s="59">
        <v>2562.60537058</v>
      </c>
      <c r="I311" s="59">
        <v>2482.3986235299999</v>
      </c>
      <c r="J311" s="59">
        <v>2374.8996002200001</v>
      </c>
      <c r="K311" s="59">
        <v>2318.70225024</v>
      </c>
      <c r="L311" s="59">
        <v>2280.96221401</v>
      </c>
      <c r="M311" s="59">
        <v>2282.69106848</v>
      </c>
      <c r="N311" s="59">
        <v>2280.8222336700001</v>
      </c>
      <c r="O311" s="59">
        <v>2284.3485149600001</v>
      </c>
      <c r="P311" s="59">
        <v>2291.3667663300002</v>
      </c>
      <c r="Q311" s="59">
        <v>2297.6820052900002</v>
      </c>
      <c r="R311" s="59">
        <v>2312.8482619599999</v>
      </c>
      <c r="S311" s="59">
        <v>2295.4525592800001</v>
      </c>
      <c r="T311" s="59">
        <v>2288.8137534500001</v>
      </c>
      <c r="U311" s="59">
        <v>2299.61141559</v>
      </c>
      <c r="V311" s="59">
        <v>2304.6424809099999</v>
      </c>
      <c r="W311" s="59">
        <v>2303.4729158199998</v>
      </c>
      <c r="X311" s="59">
        <v>2350.0444189600003</v>
      </c>
      <c r="Y311" s="59">
        <v>2435.4569171499998</v>
      </c>
    </row>
    <row r="312" spans="1:25" s="60" customFormat="1" ht="15" x14ac:dyDescent="0.4">
      <c r="A312" s="58" t="s">
        <v>143</v>
      </c>
      <c r="B312" s="59">
        <v>2410.8579211199999</v>
      </c>
      <c r="C312" s="59">
        <v>2516.55960409</v>
      </c>
      <c r="D312" s="59">
        <v>2624.5690273700002</v>
      </c>
      <c r="E312" s="59">
        <v>2661.98657108</v>
      </c>
      <c r="F312" s="59">
        <v>2667.0976958900001</v>
      </c>
      <c r="G312" s="59">
        <v>2658.9244337600003</v>
      </c>
      <c r="H312" s="59">
        <v>2626.3859634400001</v>
      </c>
      <c r="I312" s="59">
        <v>2526.2454691299999</v>
      </c>
      <c r="J312" s="59">
        <v>2450.7381746900001</v>
      </c>
      <c r="K312" s="59">
        <v>2359.6641606000003</v>
      </c>
      <c r="L312" s="59">
        <v>2341.6756096399999</v>
      </c>
      <c r="M312" s="59">
        <v>2337.1807366799999</v>
      </c>
      <c r="N312" s="59">
        <v>2334.6490810800001</v>
      </c>
      <c r="O312" s="59">
        <v>2326.41677605</v>
      </c>
      <c r="P312" s="59">
        <v>2342.82480089</v>
      </c>
      <c r="Q312" s="59">
        <v>2353.53420852</v>
      </c>
      <c r="R312" s="59">
        <v>2359.2600381299999</v>
      </c>
      <c r="S312" s="59">
        <v>2349.9942836</v>
      </c>
      <c r="T312" s="59">
        <v>2331.6534924899997</v>
      </c>
      <c r="U312" s="59">
        <v>2333.7466423300002</v>
      </c>
      <c r="V312" s="59">
        <v>2385.7005882200001</v>
      </c>
      <c r="W312" s="59">
        <v>2354.4467028700001</v>
      </c>
      <c r="X312" s="59">
        <v>2428.1771764</v>
      </c>
      <c r="Y312" s="59">
        <v>2477.6932718999997</v>
      </c>
    </row>
    <row r="313" spans="1:25" s="60" customFormat="1" ht="15" x14ac:dyDescent="0.4">
      <c r="A313" s="58" t="s">
        <v>144</v>
      </c>
      <c r="B313" s="59">
        <v>2474.0990904199998</v>
      </c>
      <c r="C313" s="59">
        <v>2465.8388876199997</v>
      </c>
      <c r="D313" s="59">
        <v>2520.51215318</v>
      </c>
      <c r="E313" s="59">
        <v>2560.78681375</v>
      </c>
      <c r="F313" s="59">
        <v>2589.5836404000001</v>
      </c>
      <c r="G313" s="59">
        <v>2570.3786496299999</v>
      </c>
      <c r="H313" s="59">
        <v>2539.1515325299997</v>
      </c>
      <c r="I313" s="59">
        <v>2470.5809402300001</v>
      </c>
      <c r="J313" s="59">
        <v>2376.57545802</v>
      </c>
      <c r="K313" s="59">
        <v>2301.4361025799999</v>
      </c>
      <c r="L313" s="59">
        <v>2209.4512064</v>
      </c>
      <c r="M313" s="59">
        <v>2202.7020476899997</v>
      </c>
      <c r="N313" s="59">
        <v>2198.0950963200003</v>
      </c>
      <c r="O313" s="59">
        <v>2189.7772578100003</v>
      </c>
      <c r="P313" s="59">
        <v>2191.53935744</v>
      </c>
      <c r="Q313" s="59">
        <v>2199.9545437899997</v>
      </c>
      <c r="R313" s="59">
        <v>2209.32372222</v>
      </c>
      <c r="S313" s="59">
        <v>2195.1795744700003</v>
      </c>
      <c r="T313" s="59">
        <v>2183.9870167999998</v>
      </c>
      <c r="U313" s="59">
        <v>2211.5001198999998</v>
      </c>
      <c r="V313" s="59">
        <v>2201.8439708400001</v>
      </c>
      <c r="W313" s="59">
        <v>2183.29976764</v>
      </c>
      <c r="X313" s="59">
        <v>2219.3859743499997</v>
      </c>
      <c r="Y313" s="59">
        <v>2333.6809644300001</v>
      </c>
    </row>
    <row r="314" spans="1:25" s="60" customFormat="1" ht="15" x14ac:dyDescent="0.4">
      <c r="A314" s="58" t="s">
        <v>145</v>
      </c>
      <c r="B314" s="59">
        <v>2396.9460320600001</v>
      </c>
      <c r="C314" s="59">
        <v>2453.92111686</v>
      </c>
      <c r="D314" s="59">
        <v>2502.56399513</v>
      </c>
      <c r="E314" s="59">
        <v>2530.4630982799999</v>
      </c>
      <c r="F314" s="59">
        <v>2544.8761805700001</v>
      </c>
      <c r="G314" s="59">
        <v>2531.8648937400003</v>
      </c>
      <c r="H314" s="59">
        <v>2520.06442659</v>
      </c>
      <c r="I314" s="59">
        <v>2483.9778072199997</v>
      </c>
      <c r="J314" s="59">
        <v>2415.2705956199998</v>
      </c>
      <c r="K314" s="59">
        <v>2337.42208927</v>
      </c>
      <c r="L314" s="59">
        <v>2289.7694946299998</v>
      </c>
      <c r="M314" s="59">
        <v>2270.3191056400001</v>
      </c>
      <c r="N314" s="59">
        <v>2241.1959162000003</v>
      </c>
      <c r="O314" s="59">
        <v>2235.4723793399999</v>
      </c>
      <c r="P314" s="59">
        <v>2254.40674021</v>
      </c>
      <c r="Q314" s="59">
        <v>2260.3271228799999</v>
      </c>
      <c r="R314" s="59">
        <v>2270.0877226100001</v>
      </c>
      <c r="S314" s="59">
        <v>2235.5117265500003</v>
      </c>
      <c r="T314" s="59">
        <v>2216.67072899</v>
      </c>
      <c r="U314" s="59">
        <v>2225.7328977400002</v>
      </c>
      <c r="V314" s="59">
        <v>2224.2045318999999</v>
      </c>
      <c r="W314" s="59">
        <v>2209.17128628</v>
      </c>
      <c r="X314" s="59">
        <v>2275.8823549500003</v>
      </c>
      <c r="Y314" s="59">
        <v>2358.7319142699998</v>
      </c>
    </row>
    <row r="315" spans="1:25" s="60" customFormat="1" ht="15" x14ac:dyDescent="0.4">
      <c r="A315" s="58" t="s">
        <v>146</v>
      </c>
      <c r="B315" s="59">
        <v>2434.6314895400001</v>
      </c>
      <c r="C315" s="59">
        <v>2506.0623432299999</v>
      </c>
      <c r="D315" s="59">
        <v>2549.3706935</v>
      </c>
      <c r="E315" s="59">
        <v>2572.5040387399999</v>
      </c>
      <c r="F315" s="59">
        <v>2584.7728965400001</v>
      </c>
      <c r="G315" s="59">
        <v>2573.6586234199999</v>
      </c>
      <c r="H315" s="59">
        <v>2522.27222364</v>
      </c>
      <c r="I315" s="59">
        <v>2438.3514787399999</v>
      </c>
      <c r="J315" s="59">
        <v>2365.6256732700003</v>
      </c>
      <c r="K315" s="59">
        <v>2274.1590912800002</v>
      </c>
      <c r="L315" s="59">
        <v>2246.1333105000003</v>
      </c>
      <c r="M315" s="59">
        <v>2234.0218612899998</v>
      </c>
      <c r="N315" s="59">
        <v>2220.4669081100001</v>
      </c>
      <c r="O315" s="59">
        <v>2220.8448170900001</v>
      </c>
      <c r="P315" s="59">
        <v>2220.9997937200001</v>
      </c>
      <c r="Q315" s="59">
        <v>2212.85239189</v>
      </c>
      <c r="R315" s="59">
        <v>2218.8226425100002</v>
      </c>
      <c r="S315" s="59">
        <v>2180.9499406899999</v>
      </c>
      <c r="T315" s="59">
        <v>2158.6775356500002</v>
      </c>
      <c r="U315" s="59">
        <v>2169.1926753600001</v>
      </c>
      <c r="V315" s="59">
        <v>2185.0452245400002</v>
      </c>
      <c r="W315" s="59">
        <v>2176.99752721</v>
      </c>
      <c r="X315" s="59">
        <v>2222.1541171899999</v>
      </c>
      <c r="Y315" s="59">
        <v>2297.5918804800003</v>
      </c>
    </row>
    <row r="316" spans="1:25" s="60" customFormat="1" ht="15" x14ac:dyDescent="0.4">
      <c r="A316" s="58" t="s">
        <v>147</v>
      </c>
      <c r="B316" s="59">
        <v>2395.5152715200002</v>
      </c>
      <c r="C316" s="59">
        <v>2531.8143757500002</v>
      </c>
      <c r="D316" s="59">
        <v>2605.4979058199997</v>
      </c>
      <c r="E316" s="59">
        <v>2646.4449437499998</v>
      </c>
      <c r="F316" s="59">
        <v>2650.8070972099999</v>
      </c>
      <c r="G316" s="59">
        <v>2646.0660838900003</v>
      </c>
      <c r="H316" s="59">
        <v>2641.2230336100001</v>
      </c>
      <c r="I316" s="59">
        <v>2515.32832551</v>
      </c>
      <c r="J316" s="59">
        <v>2393.0195734999998</v>
      </c>
      <c r="K316" s="59">
        <v>2302.7922987000002</v>
      </c>
      <c r="L316" s="59">
        <v>2249.1913293699999</v>
      </c>
      <c r="M316" s="59">
        <v>2249.1369595799997</v>
      </c>
      <c r="N316" s="59">
        <v>2249.8645259800001</v>
      </c>
      <c r="O316" s="59">
        <v>2231.63957622</v>
      </c>
      <c r="P316" s="59">
        <v>2234.5167001199998</v>
      </c>
      <c r="Q316" s="59">
        <v>2241.5342411199999</v>
      </c>
      <c r="R316" s="59">
        <v>2260.7174378</v>
      </c>
      <c r="S316" s="59">
        <v>2222.3398136000001</v>
      </c>
      <c r="T316" s="59">
        <v>2209.5749731799997</v>
      </c>
      <c r="U316" s="59">
        <v>2248.6563553300002</v>
      </c>
      <c r="V316" s="59">
        <v>2249.49187932</v>
      </c>
      <c r="W316" s="59">
        <v>2242.8514448999999</v>
      </c>
      <c r="X316" s="59">
        <v>2317.5058993000002</v>
      </c>
      <c r="Y316" s="59">
        <v>2373.4104966599998</v>
      </c>
    </row>
    <row r="317" spans="1:25" s="60" customFormat="1" ht="15" x14ac:dyDescent="0.4">
      <c r="A317" s="58" t="s">
        <v>148</v>
      </c>
      <c r="B317" s="59">
        <v>2543.8186150000001</v>
      </c>
      <c r="C317" s="59">
        <v>2646.0901962099997</v>
      </c>
      <c r="D317" s="59">
        <v>2740.8571602900001</v>
      </c>
      <c r="E317" s="59">
        <v>2812.11254973</v>
      </c>
      <c r="F317" s="59">
        <v>2819.8606037</v>
      </c>
      <c r="G317" s="59">
        <v>2793.9078259899998</v>
      </c>
      <c r="H317" s="59">
        <v>2783.7387232999999</v>
      </c>
      <c r="I317" s="59">
        <v>2711.0743682700004</v>
      </c>
      <c r="J317" s="59">
        <v>2592.7363647000002</v>
      </c>
      <c r="K317" s="59">
        <v>2500.30580418</v>
      </c>
      <c r="L317" s="59">
        <v>2429.78618271</v>
      </c>
      <c r="M317" s="59">
        <v>2408.3950487699999</v>
      </c>
      <c r="N317" s="59">
        <v>2413.98214805</v>
      </c>
      <c r="O317" s="59">
        <v>2404.4756921999997</v>
      </c>
      <c r="P317" s="59">
        <v>2396.30413434</v>
      </c>
      <c r="Q317" s="59">
        <v>2400.1580242999999</v>
      </c>
      <c r="R317" s="59">
        <v>2407.6391752199997</v>
      </c>
      <c r="S317" s="59">
        <v>2412.6037580399998</v>
      </c>
      <c r="T317" s="59">
        <v>2399.4589935499998</v>
      </c>
      <c r="U317" s="59">
        <v>2408.4147601200002</v>
      </c>
      <c r="V317" s="59">
        <v>2419.0572557099999</v>
      </c>
      <c r="W317" s="59">
        <v>2407.9588522900003</v>
      </c>
      <c r="X317" s="59">
        <v>2485.8510952300003</v>
      </c>
      <c r="Y317" s="59">
        <v>2590.65135882</v>
      </c>
    </row>
    <row r="318" spans="1:25" s="60" customFormat="1" ht="15" x14ac:dyDescent="0.4">
      <c r="A318" s="58" t="s">
        <v>149</v>
      </c>
      <c r="B318" s="59">
        <v>2640.7337310800003</v>
      </c>
      <c r="C318" s="59">
        <v>2703.66154302</v>
      </c>
      <c r="D318" s="59">
        <v>2746.66310656</v>
      </c>
      <c r="E318" s="59">
        <v>2757.0027129700002</v>
      </c>
      <c r="F318" s="59">
        <v>2759.6462450400004</v>
      </c>
      <c r="G318" s="59">
        <v>2737.90525566</v>
      </c>
      <c r="H318" s="59">
        <v>2699.7095631299999</v>
      </c>
      <c r="I318" s="59">
        <v>2620.7155299400001</v>
      </c>
      <c r="J318" s="59">
        <v>2554.5355152499997</v>
      </c>
      <c r="K318" s="59">
        <v>2467.0313051499998</v>
      </c>
      <c r="L318" s="59">
        <v>2461.9186769999997</v>
      </c>
      <c r="M318" s="59">
        <v>2485.9346468499998</v>
      </c>
      <c r="N318" s="59">
        <v>2476.43047015</v>
      </c>
      <c r="O318" s="59">
        <v>2465.7240843</v>
      </c>
      <c r="P318" s="59">
        <v>2467.5712758</v>
      </c>
      <c r="Q318" s="59">
        <v>2455.7124961700001</v>
      </c>
      <c r="R318" s="59">
        <v>2465.7147221499999</v>
      </c>
      <c r="S318" s="59">
        <v>2474.1069436600001</v>
      </c>
      <c r="T318" s="59">
        <v>2447.3039149900001</v>
      </c>
      <c r="U318" s="59">
        <v>2451.6442578199999</v>
      </c>
      <c r="V318" s="59">
        <v>2470.6252868900001</v>
      </c>
      <c r="W318" s="59">
        <v>2462.8173004099999</v>
      </c>
      <c r="X318" s="59">
        <v>2543.2600022699999</v>
      </c>
      <c r="Y318" s="59">
        <v>2617.9145851799999</v>
      </c>
    </row>
    <row r="319" spans="1:25" s="60" customFormat="1" ht="15" x14ac:dyDescent="0.4">
      <c r="A319" s="58" t="s">
        <v>150</v>
      </c>
      <c r="B319" s="59">
        <v>2778.7257208000001</v>
      </c>
      <c r="C319" s="59">
        <v>2771.5308333599996</v>
      </c>
      <c r="D319" s="59">
        <v>2807.1993253999999</v>
      </c>
      <c r="E319" s="59">
        <v>2739.7452542000001</v>
      </c>
      <c r="F319" s="59">
        <v>2713.1447891799999</v>
      </c>
      <c r="G319" s="59">
        <v>2659.0106147799997</v>
      </c>
      <c r="H319" s="59">
        <v>2617.46048733</v>
      </c>
      <c r="I319" s="59">
        <v>2522.7184302999999</v>
      </c>
      <c r="J319" s="59">
        <v>2437.4988472800001</v>
      </c>
      <c r="K319" s="59">
        <v>2325.5192286399997</v>
      </c>
      <c r="L319" s="59">
        <v>2292.3868106999998</v>
      </c>
      <c r="M319" s="59">
        <v>2288.8211504700002</v>
      </c>
      <c r="N319" s="59">
        <v>2285.0376492</v>
      </c>
      <c r="O319" s="59">
        <v>2304.15009289</v>
      </c>
      <c r="P319" s="59">
        <v>2340.3557490399999</v>
      </c>
      <c r="Q319" s="59">
        <v>2359.2797862099997</v>
      </c>
      <c r="R319" s="59">
        <v>2362.0809913900002</v>
      </c>
      <c r="S319" s="59">
        <v>2283.5616540700003</v>
      </c>
      <c r="T319" s="59">
        <v>2260.2404828999997</v>
      </c>
      <c r="U319" s="59">
        <v>2279.8463222299997</v>
      </c>
      <c r="V319" s="59">
        <v>2321.0721086200001</v>
      </c>
      <c r="W319" s="59">
        <v>2329.42207048</v>
      </c>
      <c r="X319" s="59">
        <v>2378.5340974999999</v>
      </c>
      <c r="Y319" s="59">
        <v>2441.3080917400002</v>
      </c>
    </row>
    <row r="320" spans="1:25" s="60" customFormat="1" ht="15" x14ac:dyDescent="0.4">
      <c r="A320" s="58" t="s">
        <v>151</v>
      </c>
      <c r="B320" s="59">
        <v>2496.9739747399999</v>
      </c>
      <c r="C320" s="59">
        <v>2599.3462833100002</v>
      </c>
      <c r="D320" s="59">
        <v>2640.00777685</v>
      </c>
      <c r="E320" s="59">
        <v>2649.13571172</v>
      </c>
      <c r="F320" s="59">
        <v>2664.7114430700003</v>
      </c>
      <c r="G320" s="59">
        <v>2643.8012546099999</v>
      </c>
      <c r="H320" s="59">
        <v>2633.78544728</v>
      </c>
      <c r="I320" s="59">
        <v>2607.7132688500001</v>
      </c>
      <c r="J320" s="59">
        <v>2497.4285731700002</v>
      </c>
      <c r="K320" s="59">
        <v>2418.1434068500002</v>
      </c>
      <c r="L320" s="59">
        <v>2349.8062230699998</v>
      </c>
      <c r="M320" s="59">
        <v>2337.3971781</v>
      </c>
      <c r="N320" s="59">
        <v>2330.7528438099998</v>
      </c>
      <c r="O320" s="59">
        <v>2329.9077030799999</v>
      </c>
      <c r="P320" s="59">
        <v>2329.3200177099998</v>
      </c>
      <c r="Q320" s="59">
        <v>2339.8776558899999</v>
      </c>
      <c r="R320" s="59">
        <v>2362.6496415299998</v>
      </c>
      <c r="S320" s="59">
        <v>2343.6173394899997</v>
      </c>
      <c r="T320" s="59">
        <v>2328.6633988200001</v>
      </c>
      <c r="U320" s="59">
        <v>2324.6056326500002</v>
      </c>
      <c r="V320" s="59">
        <v>2325.8460975899998</v>
      </c>
      <c r="W320" s="59">
        <v>2313.2317033600002</v>
      </c>
      <c r="X320" s="59">
        <v>2368.8119655</v>
      </c>
      <c r="Y320" s="59">
        <v>2449.02649858</v>
      </c>
    </row>
    <row r="321" spans="1:25" s="60" customFormat="1" ht="15" x14ac:dyDescent="0.4">
      <c r="A321" s="58" t="s">
        <v>152</v>
      </c>
      <c r="B321" s="59">
        <v>2439.60762243</v>
      </c>
      <c r="C321" s="59">
        <v>2534.52128726</v>
      </c>
      <c r="D321" s="59">
        <v>2593.9258049</v>
      </c>
      <c r="E321" s="59">
        <v>2617.9515756199999</v>
      </c>
      <c r="F321" s="59">
        <v>2645.9154012399999</v>
      </c>
      <c r="G321" s="59">
        <v>2628.4103599999999</v>
      </c>
      <c r="H321" s="59">
        <v>2610.3838047300001</v>
      </c>
      <c r="I321" s="59">
        <v>2554.4304371200001</v>
      </c>
      <c r="J321" s="59">
        <v>2456.1938028499999</v>
      </c>
      <c r="K321" s="59">
        <v>2377.89208104</v>
      </c>
      <c r="L321" s="59">
        <v>2334.9217706899999</v>
      </c>
      <c r="M321" s="59">
        <v>2316.7062559599999</v>
      </c>
      <c r="N321" s="59">
        <v>2294.7413753599999</v>
      </c>
      <c r="O321" s="59">
        <v>2311.4780455999999</v>
      </c>
      <c r="P321" s="59">
        <v>2360.0415953500001</v>
      </c>
      <c r="Q321" s="59">
        <v>2392.8974174699997</v>
      </c>
      <c r="R321" s="59">
        <v>2391.8075458100002</v>
      </c>
      <c r="S321" s="59">
        <v>2394.3282022100002</v>
      </c>
      <c r="T321" s="59">
        <v>2372.8376185300003</v>
      </c>
      <c r="U321" s="59">
        <v>2370.2767484999999</v>
      </c>
      <c r="V321" s="59">
        <v>2378.7936789999999</v>
      </c>
      <c r="W321" s="59">
        <v>2364.4510112999997</v>
      </c>
      <c r="X321" s="59">
        <v>2427.612275</v>
      </c>
      <c r="Y321" s="59">
        <v>2502.6212523100003</v>
      </c>
    </row>
    <row r="322" spans="1:25" s="60" customFormat="1" ht="15" x14ac:dyDescent="0.4">
      <c r="A322" s="58" t="s">
        <v>153</v>
      </c>
      <c r="B322" s="59">
        <v>2578.32585986</v>
      </c>
      <c r="C322" s="59">
        <v>2700.6575154000002</v>
      </c>
      <c r="D322" s="59">
        <v>2733.7796640500001</v>
      </c>
      <c r="E322" s="59">
        <v>2696.0266071599999</v>
      </c>
      <c r="F322" s="59">
        <v>2703.1048023200001</v>
      </c>
      <c r="G322" s="59">
        <v>2703.2385807700002</v>
      </c>
      <c r="H322" s="59">
        <v>2714.0415416200003</v>
      </c>
      <c r="I322" s="59">
        <v>2646.6674508300002</v>
      </c>
      <c r="J322" s="59">
        <v>2473.4091130100001</v>
      </c>
      <c r="K322" s="59">
        <v>2432.8001309299998</v>
      </c>
      <c r="L322" s="59">
        <v>2426.1958182899998</v>
      </c>
      <c r="M322" s="59">
        <v>2415.2812333900001</v>
      </c>
      <c r="N322" s="59">
        <v>2404.7378523899997</v>
      </c>
      <c r="O322" s="59">
        <v>2394.9020410900002</v>
      </c>
      <c r="P322" s="59">
        <v>2404.3422284999997</v>
      </c>
      <c r="Q322" s="59">
        <v>2394.8753636399997</v>
      </c>
      <c r="R322" s="59">
        <v>2401.0131628300001</v>
      </c>
      <c r="S322" s="59">
        <v>2389.0088744200002</v>
      </c>
      <c r="T322" s="59">
        <v>2355.5191436599998</v>
      </c>
      <c r="U322" s="59">
        <v>2384.23185792</v>
      </c>
      <c r="V322" s="59">
        <v>2393.3736148999997</v>
      </c>
      <c r="W322" s="59">
        <v>2358.7900777200002</v>
      </c>
      <c r="X322" s="59">
        <v>2409.5478920699998</v>
      </c>
      <c r="Y322" s="59">
        <v>2492.5356481999997</v>
      </c>
    </row>
    <row r="323" spans="1:25" s="60" customFormat="1" ht="15" x14ac:dyDescent="0.4">
      <c r="A323" s="58" t="s">
        <v>154</v>
      </c>
      <c r="B323" s="59">
        <v>2479.2706555699997</v>
      </c>
      <c r="C323" s="59">
        <v>2579.1939085499998</v>
      </c>
      <c r="D323" s="59">
        <v>2641.86593984</v>
      </c>
      <c r="E323" s="59">
        <v>2672.9532625900001</v>
      </c>
      <c r="F323" s="59">
        <v>2670.0742115200001</v>
      </c>
      <c r="G323" s="59">
        <v>2652.9119956699997</v>
      </c>
      <c r="H323" s="59">
        <v>2638.6176660299998</v>
      </c>
      <c r="I323" s="59">
        <v>2525.4051429900001</v>
      </c>
      <c r="J323" s="59">
        <v>2402.9305350899999</v>
      </c>
      <c r="K323" s="59">
        <v>2302.8081250499999</v>
      </c>
      <c r="L323" s="59">
        <v>2280.2806301600003</v>
      </c>
      <c r="M323" s="59">
        <v>2273.8373763700001</v>
      </c>
      <c r="N323" s="59">
        <v>2281.0697590700001</v>
      </c>
      <c r="O323" s="59">
        <v>2257.2463096800002</v>
      </c>
      <c r="P323" s="59">
        <v>2258.7255294699999</v>
      </c>
      <c r="Q323" s="59">
        <v>2254.6262667199999</v>
      </c>
      <c r="R323" s="59">
        <v>2274.1031672700001</v>
      </c>
      <c r="S323" s="59">
        <v>2261.36661667</v>
      </c>
      <c r="T323" s="59">
        <v>2241.05137423</v>
      </c>
      <c r="U323" s="59">
        <v>2260.4702647599997</v>
      </c>
      <c r="V323" s="59">
        <v>2243.0053788</v>
      </c>
      <c r="W323" s="59">
        <v>2240.4797533199999</v>
      </c>
      <c r="X323" s="59">
        <v>2333.2276455800002</v>
      </c>
      <c r="Y323" s="59">
        <v>2476.8460645800001</v>
      </c>
    </row>
    <row r="324" spans="1:25" s="60" customFormat="1" ht="15" x14ac:dyDescent="0.4">
      <c r="A324" s="58" t="s">
        <v>155</v>
      </c>
      <c r="B324" s="59">
        <v>2671.54316062</v>
      </c>
      <c r="C324" s="59">
        <v>2710.1907401600001</v>
      </c>
      <c r="D324" s="59">
        <v>2758.48686344</v>
      </c>
      <c r="E324" s="59">
        <v>2719.1737835099998</v>
      </c>
      <c r="F324" s="59">
        <v>2703.2542809500001</v>
      </c>
      <c r="G324" s="59">
        <v>2664.51325017</v>
      </c>
      <c r="H324" s="59">
        <v>2653.3954988200003</v>
      </c>
      <c r="I324" s="59">
        <v>2529.74347382</v>
      </c>
      <c r="J324" s="59">
        <v>2443.60794648</v>
      </c>
      <c r="K324" s="59">
        <v>2367.43167417</v>
      </c>
      <c r="L324" s="59">
        <v>2352.1757143200002</v>
      </c>
      <c r="M324" s="59">
        <v>2353.6846081200001</v>
      </c>
      <c r="N324" s="59">
        <v>2345.98312945</v>
      </c>
      <c r="O324" s="59">
        <v>2329.7933069199998</v>
      </c>
      <c r="P324" s="59">
        <v>2367.6761903699999</v>
      </c>
      <c r="Q324" s="59">
        <v>2390.72287185</v>
      </c>
      <c r="R324" s="59">
        <v>2385.0358552400003</v>
      </c>
      <c r="S324" s="59">
        <v>2384.5638723900001</v>
      </c>
      <c r="T324" s="59">
        <v>2377.3247006299998</v>
      </c>
      <c r="U324" s="59">
        <v>2388.6787470999998</v>
      </c>
      <c r="V324" s="59">
        <v>2380.7278885000001</v>
      </c>
      <c r="W324" s="59">
        <v>2375.34641586</v>
      </c>
      <c r="X324" s="59">
        <v>2394.22948047</v>
      </c>
      <c r="Y324" s="59">
        <v>2430.5654907500002</v>
      </c>
    </row>
    <row r="325" spans="1:25" s="60" customFormat="1" ht="15" x14ac:dyDescent="0.4">
      <c r="A325" s="58" t="s">
        <v>156</v>
      </c>
      <c r="B325" s="59">
        <v>2377.5822691100002</v>
      </c>
      <c r="C325" s="59">
        <v>2464.7275894599998</v>
      </c>
      <c r="D325" s="59">
        <v>2508.5302127599998</v>
      </c>
      <c r="E325" s="59">
        <v>2540.7306980399999</v>
      </c>
      <c r="F325" s="59">
        <v>2536.4310142200002</v>
      </c>
      <c r="G325" s="59">
        <v>2505.4238588600001</v>
      </c>
      <c r="H325" s="59">
        <v>2472.7168658600003</v>
      </c>
      <c r="I325" s="59">
        <v>2387.9603680099999</v>
      </c>
      <c r="J325" s="59">
        <v>2289.0234392399998</v>
      </c>
      <c r="K325" s="59">
        <v>2217.4323117100002</v>
      </c>
      <c r="L325" s="59">
        <v>2181.9270399899997</v>
      </c>
      <c r="M325" s="59">
        <v>2189.6602339999999</v>
      </c>
      <c r="N325" s="59">
        <v>2182.7522648499998</v>
      </c>
      <c r="O325" s="59">
        <v>2186.9029952000001</v>
      </c>
      <c r="P325" s="59">
        <v>2194.87148213</v>
      </c>
      <c r="Q325" s="59">
        <v>2198.3495775800002</v>
      </c>
      <c r="R325" s="59">
        <v>2210.92141571</v>
      </c>
      <c r="S325" s="59">
        <v>2201.7856624999999</v>
      </c>
      <c r="T325" s="59">
        <v>2198.91065484</v>
      </c>
      <c r="U325" s="59">
        <v>2203.67476416</v>
      </c>
      <c r="V325" s="59">
        <v>2190.9794796000001</v>
      </c>
      <c r="W325" s="59">
        <v>2186.5844308300002</v>
      </c>
      <c r="X325" s="59">
        <v>2260.3140746899999</v>
      </c>
      <c r="Y325" s="59">
        <v>2299.4673961899998</v>
      </c>
    </row>
    <row r="326" spans="1:25" s="60" customFormat="1" ht="15" x14ac:dyDescent="0.4">
      <c r="A326" s="58" t="s">
        <v>157</v>
      </c>
      <c r="B326" s="59">
        <v>2451.1023709199999</v>
      </c>
      <c r="C326" s="59">
        <v>2557.9693365600001</v>
      </c>
      <c r="D326" s="59">
        <v>2584.8635741400003</v>
      </c>
      <c r="E326" s="59">
        <v>2612.49838714</v>
      </c>
      <c r="F326" s="59">
        <v>2621.9143112299998</v>
      </c>
      <c r="G326" s="59">
        <v>2607.72422465</v>
      </c>
      <c r="H326" s="59">
        <v>2585.1983851800001</v>
      </c>
      <c r="I326" s="59">
        <v>2496.2613460000002</v>
      </c>
      <c r="J326" s="59">
        <v>2385.28591443</v>
      </c>
      <c r="K326" s="59">
        <v>2285.8514744100003</v>
      </c>
      <c r="L326" s="59">
        <v>2276.9155353900001</v>
      </c>
      <c r="M326" s="59">
        <v>2271.9201580199997</v>
      </c>
      <c r="N326" s="59">
        <v>2267.8560292299999</v>
      </c>
      <c r="O326" s="59">
        <v>2278.3730156299998</v>
      </c>
      <c r="P326" s="59">
        <v>2293.1525669499997</v>
      </c>
      <c r="Q326" s="59">
        <v>2280.6406731300003</v>
      </c>
      <c r="R326" s="59">
        <v>2269.4305046600002</v>
      </c>
      <c r="S326" s="59">
        <v>2292.47930486</v>
      </c>
      <c r="T326" s="59">
        <v>2280.8855383800001</v>
      </c>
      <c r="U326" s="59">
        <v>2286.8917729499999</v>
      </c>
      <c r="V326" s="59">
        <v>2283.2473208500001</v>
      </c>
      <c r="W326" s="59">
        <v>2285.9115199400003</v>
      </c>
      <c r="X326" s="59">
        <v>2356.2871958699998</v>
      </c>
      <c r="Y326" s="59">
        <v>2457.71787137</v>
      </c>
    </row>
    <row r="327" spans="1:25" s="60" customFormat="1" ht="15" x14ac:dyDescent="0.4">
      <c r="A327" s="58" t="s">
        <v>158</v>
      </c>
      <c r="B327" s="59">
        <v>2426.9768452799999</v>
      </c>
      <c r="C327" s="59">
        <v>2496.99638951</v>
      </c>
      <c r="D327" s="59">
        <v>2532.2220605299999</v>
      </c>
      <c r="E327" s="59">
        <v>2574.2618590900001</v>
      </c>
      <c r="F327" s="59">
        <v>2579.4616786699999</v>
      </c>
      <c r="G327" s="59">
        <v>2560.6894594200003</v>
      </c>
      <c r="H327" s="59">
        <v>2534.82892472</v>
      </c>
      <c r="I327" s="59">
        <v>2445.4377472699998</v>
      </c>
      <c r="J327" s="59">
        <v>2344.6293929200001</v>
      </c>
      <c r="K327" s="59">
        <v>2233.1886776299998</v>
      </c>
      <c r="L327" s="59">
        <v>2200.5086172900001</v>
      </c>
      <c r="M327" s="59">
        <v>2224.5743027999997</v>
      </c>
      <c r="N327" s="59">
        <v>2313.4427694000001</v>
      </c>
      <c r="O327" s="59">
        <v>2301.1764505900001</v>
      </c>
      <c r="P327" s="59">
        <v>2307.60280999</v>
      </c>
      <c r="Q327" s="59">
        <v>2321.31077934</v>
      </c>
      <c r="R327" s="59">
        <v>2322.7447331599997</v>
      </c>
      <c r="S327" s="59">
        <v>2335.5087286600001</v>
      </c>
      <c r="T327" s="59">
        <v>2320.9128858700001</v>
      </c>
      <c r="U327" s="59">
        <v>2336.4590035199999</v>
      </c>
      <c r="V327" s="59">
        <v>2340.3697089699999</v>
      </c>
      <c r="W327" s="59">
        <v>2328.73786849</v>
      </c>
      <c r="X327" s="59">
        <v>2371.8877982599997</v>
      </c>
      <c r="Y327" s="59">
        <v>2453.18189794</v>
      </c>
    </row>
    <row r="328" spans="1:25" s="60" customFormat="1" ht="15" x14ac:dyDescent="0.4">
      <c r="A328" s="58" t="s">
        <v>159</v>
      </c>
      <c r="B328" s="59">
        <v>2432.16731622</v>
      </c>
      <c r="C328" s="59">
        <v>2489.8335281099999</v>
      </c>
      <c r="D328" s="59">
        <v>2511.2484745800002</v>
      </c>
      <c r="E328" s="59">
        <v>2520.8505404299999</v>
      </c>
      <c r="F328" s="59">
        <v>2568.3264398199999</v>
      </c>
      <c r="G328" s="59">
        <v>2557.33553407</v>
      </c>
      <c r="H328" s="59">
        <v>2534.7486747600001</v>
      </c>
      <c r="I328" s="59">
        <v>2482.8310125600001</v>
      </c>
      <c r="J328" s="59">
        <v>2403.80685442</v>
      </c>
      <c r="K328" s="59">
        <v>2320.6129762999999</v>
      </c>
      <c r="L328" s="59">
        <v>2256.33460466</v>
      </c>
      <c r="M328" s="59">
        <v>2227.02374186</v>
      </c>
      <c r="N328" s="59">
        <v>2216.7046381999999</v>
      </c>
      <c r="O328" s="59">
        <v>2217.2368006699999</v>
      </c>
      <c r="P328" s="59">
        <v>2219.38358604</v>
      </c>
      <c r="Q328" s="59">
        <v>2222.1416207299999</v>
      </c>
      <c r="R328" s="59">
        <v>2245.7716256399999</v>
      </c>
      <c r="S328" s="59">
        <v>2227.8062284600001</v>
      </c>
      <c r="T328" s="59">
        <v>2212.1263371300001</v>
      </c>
      <c r="U328" s="59">
        <v>2211.6852556399999</v>
      </c>
      <c r="V328" s="59">
        <v>2204.6160948699999</v>
      </c>
      <c r="W328" s="59">
        <v>2189.3463043500001</v>
      </c>
      <c r="X328" s="59">
        <v>2263.66867533</v>
      </c>
      <c r="Y328" s="59">
        <v>2350.6984881099997</v>
      </c>
    </row>
    <row r="329" spans="1:25" s="60" customFormat="1" ht="15" x14ac:dyDescent="0.4">
      <c r="A329" s="58" t="s">
        <v>160</v>
      </c>
      <c r="B329" s="59">
        <v>2436.53671816</v>
      </c>
      <c r="C329" s="59">
        <v>2526.6734814900001</v>
      </c>
      <c r="D329" s="59">
        <v>2564.7688620899999</v>
      </c>
      <c r="E329" s="59">
        <v>2577.1569205799997</v>
      </c>
      <c r="F329" s="59">
        <v>2591.3738282599998</v>
      </c>
      <c r="G329" s="59">
        <v>2556.2293567400002</v>
      </c>
      <c r="H329" s="59">
        <v>2521.6742573199999</v>
      </c>
      <c r="I329" s="59">
        <v>2430.1329804500001</v>
      </c>
      <c r="J329" s="59">
        <v>2321.5748500700001</v>
      </c>
      <c r="K329" s="59">
        <v>2241.0047673099998</v>
      </c>
      <c r="L329" s="59">
        <v>2229.9302115999999</v>
      </c>
      <c r="M329" s="59">
        <v>2213.4173927000002</v>
      </c>
      <c r="N329" s="59">
        <v>2214.97338261</v>
      </c>
      <c r="O329" s="59">
        <v>2213.0734994300001</v>
      </c>
      <c r="P329" s="59">
        <v>2218.0810369400001</v>
      </c>
      <c r="Q329" s="59">
        <v>2214.8306203100001</v>
      </c>
      <c r="R329" s="59">
        <v>2217.6693956399999</v>
      </c>
      <c r="S329" s="59">
        <v>2231.7360792099998</v>
      </c>
      <c r="T329" s="59">
        <v>2217.87282056</v>
      </c>
      <c r="U329" s="59">
        <v>2219.8724857899997</v>
      </c>
      <c r="V329" s="59">
        <v>2209.8090659199997</v>
      </c>
      <c r="W329" s="59">
        <v>2211.33797783</v>
      </c>
      <c r="X329" s="59">
        <v>2278.1154148400001</v>
      </c>
      <c r="Y329" s="59">
        <v>2328.5998141800001</v>
      </c>
    </row>
    <row r="330" spans="1:25" s="60" customFormat="1" ht="15" x14ac:dyDescent="0.4">
      <c r="A330" s="58" t="s">
        <v>161</v>
      </c>
      <c r="B330" s="59">
        <v>2259.6473492099999</v>
      </c>
      <c r="C330" s="59">
        <v>2291.3988051799997</v>
      </c>
      <c r="D330" s="59">
        <v>2348.3686608999997</v>
      </c>
      <c r="E330" s="59">
        <v>2370.9839954099998</v>
      </c>
      <c r="F330" s="59">
        <v>2374.2405746100003</v>
      </c>
      <c r="G330" s="59">
        <v>2349.2639333799998</v>
      </c>
      <c r="H330" s="59">
        <v>2356.2065915499998</v>
      </c>
      <c r="I330" s="59">
        <v>2259.7128891800003</v>
      </c>
      <c r="J330" s="59">
        <v>2171.8173096199998</v>
      </c>
      <c r="K330" s="59">
        <v>2083.5741446299999</v>
      </c>
      <c r="L330" s="59">
        <v>2025.70480978</v>
      </c>
      <c r="M330" s="59">
        <v>2016.4785875600001</v>
      </c>
      <c r="N330" s="59">
        <v>2020.7807993500001</v>
      </c>
      <c r="O330" s="59">
        <v>2015.6092071099999</v>
      </c>
      <c r="P330" s="59">
        <v>2014.30693634</v>
      </c>
      <c r="Q330" s="59">
        <v>2016.74345984</v>
      </c>
      <c r="R330" s="59">
        <v>2025.7612746</v>
      </c>
      <c r="S330" s="59">
        <v>2015.3721118799999</v>
      </c>
      <c r="T330" s="59">
        <v>2005.9082761699999</v>
      </c>
      <c r="U330" s="59">
        <v>2047.60413976</v>
      </c>
      <c r="V330" s="59">
        <v>2034.9458492700001</v>
      </c>
      <c r="W330" s="59">
        <v>2041.3597064099999</v>
      </c>
      <c r="X330" s="59">
        <v>2105.11012553</v>
      </c>
      <c r="Y330" s="59">
        <v>2170.7317562099997</v>
      </c>
    </row>
    <row r="331" spans="1:25" s="60" customFormat="1" ht="15" x14ac:dyDescent="0.4">
      <c r="A331" s="58" t="s">
        <v>162</v>
      </c>
      <c r="B331" s="59">
        <v>2299.8590855000002</v>
      </c>
      <c r="C331" s="59">
        <v>2343.45954127</v>
      </c>
      <c r="D331" s="59">
        <v>2369.19159984</v>
      </c>
      <c r="E331" s="59">
        <v>2395.2654361899999</v>
      </c>
      <c r="F331" s="59">
        <v>2418.6437603200002</v>
      </c>
      <c r="G331" s="59">
        <v>2392.0389400499998</v>
      </c>
      <c r="H331" s="59">
        <v>2362.1812762499999</v>
      </c>
      <c r="I331" s="59">
        <v>2280.2942210399997</v>
      </c>
      <c r="J331" s="59">
        <v>2225.0540211400003</v>
      </c>
      <c r="K331" s="59">
        <v>2142.2689857599999</v>
      </c>
      <c r="L331" s="59">
        <v>2128.7660960599997</v>
      </c>
      <c r="M331" s="59">
        <v>2118.2900706600003</v>
      </c>
      <c r="N331" s="59">
        <v>2113.5673557</v>
      </c>
      <c r="O331" s="59">
        <v>2108.37568074</v>
      </c>
      <c r="P331" s="59">
        <v>2108.99336137</v>
      </c>
      <c r="Q331" s="59">
        <v>2115.0452585499997</v>
      </c>
      <c r="R331" s="59">
        <v>2123.2175241200002</v>
      </c>
      <c r="S331" s="59">
        <v>2101.7212767299998</v>
      </c>
      <c r="T331" s="59">
        <v>2093.5181542999999</v>
      </c>
      <c r="U331" s="59">
        <v>2102.9479684400003</v>
      </c>
      <c r="V331" s="59">
        <v>2081.2157157299998</v>
      </c>
      <c r="W331" s="59">
        <v>2090.1036839600001</v>
      </c>
      <c r="X331" s="59">
        <v>2157.3025280500001</v>
      </c>
      <c r="Y331" s="59">
        <v>2176.1095447600001</v>
      </c>
    </row>
    <row r="332" spans="1:25" s="60" customFormat="1" ht="15" x14ac:dyDescent="0.4">
      <c r="A332" s="58" t="s">
        <v>163</v>
      </c>
      <c r="B332" s="59">
        <v>2218.1989582900001</v>
      </c>
      <c r="C332" s="59">
        <v>2329.2607780600001</v>
      </c>
      <c r="D332" s="59">
        <v>2454.0455287599998</v>
      </c>
      <c r="E332" s="59">
        <v>2494.9018387000001</v>
      </c>
      <c r="F332" s="59">
        <v>2509.8427373</v>
      </c>
      <c r="G332" s="59">
        <v>2481.6054023199999</v>
      </c>
      <c r="H332" s="59">
        <v>2432.3044741100002</v>
      </c>
      <c r="I332" s="59">
        <v>2375.2257818400003</v>
      </c>
      <c r="J332" s="59">
        <v>2277.6274207900001</v>
      </c>
      <c r="K332" s="59">
        <v>2187.5545084099999</v>
      </c>
      <c r="L332" s="59">
        <v>2118.8750696799998</v>
      </c>
      <c r="M332" s="59">
        <v>2104.7303447300001</v>
      </c>
      <c r="N332" s="59">
        <v>2118.5616162799997</v>
      </c>
      <c r="O332" s="59">
        <v>2133.7206299500003</v>
      </c>
      <c r="P332" s="59">
        <v>2139.0464833999999</v>
      </c>
      <c r="Q332" s="59">
        <v>2137.41462013</v>
      </c>
      <c r="R332" s="59">
        <v>2148.3333649300002</v>
      </c>
      <c r="S332" s="59">
        <v>2126.3319606200002</v>
      </c>
      <c r="T332" s="59">
        <v>2123.4034993099999</v>
      </c>
      <c r="U332" s="59">
        <v>2135.30155165</v>
      </c>
      <c r="V332" s="59">
        <v>2119.4433459299999</v>
      </c>
      <c r="W332" s="59">
        <v>2123.42066862</v>
      </c>
      <c r="X332" s="59">
        <v>2196.0271720700002</v>
      </c>
      <c r="Y332" s="59">
        <v>2262.0863151399999</v>
      </c>
    </row>
    <row r="333" spans="1:25" s="60" customFormat="1" ht="15" x14ac:dyDescent="0.4">
      <c r="A333" s="58" t="s">
        <v>164</v>
      </c>
      <c r="B333" s="59">
        <v>2333.8108423100002</v>
      </c>
      <c r="C333" s="59">
        <v>2405.0600295899999</v>
      </c>
      <c r="D333" s="59">
        <v>2421.1481982200003</v>
      </c>
      <c r="E333" s="59">
        <v>2442.03180836</v>
      </c>
      <c r="F333" s="59">
        <v>2437.04082715</v>
      </c>
      <c r="G333" s="59">
        <v>2431.2039831800003</v>
      </c>
      <c r="H333" s="59">
        <v>2398.7128505700002</v>
      </c>
      <c r="I333" s="59">
        <v>2306.2262890399998</v>
      </c>
      <c r="J333" s="59">
        <v>2211.10678186</v>
      </c>
      <c r="K333" s="59">
        <v>2136.5613413599999</v>
      </c>
      <c r="L333" s="59">
        <v>2107.7091846100002</v>
      </c>
      <c r="M333" s="59">
        <v>2117.7550976299999</v>
      </c>
      <c r="N333" s="59">
        <v>2115.8107121100002</v>
      </c>
      <c r="O333" s="59">
        <v>2123.7370821100003</v>
      </c>
      <c r="P333" s="59">
        <v>2124.5909396500001</v>
      </c>
      <c r="Q333" s="59">
        <v>2129.7860905099997</v>
      </c>
      <c r="R333" s="59">
        <v>2123.41544703</v>
      </c>
      <c r="S333" s="59">
        <v>2132.4715319799998</v>
      </c>
      <c r="T333" s="59">
        <v>2132.3013161399999</v>
      </c>
      <c r="U333" s="59">
        <v>2137.1829322799999</v>
      </c>
      <c r="V333" s="59">
        <v>2118.1536551199997</v>
      </c>
      <c r="W333" s="59">
        <v>2124.0832687800003</v>
      </c>
      <c r="X333" s="59">
        <v>2192.2368613399999</v>
      </c>
      <c r="Y333" s="59">
        <v>2262.98902524</v>
      </c>
    </row>
    <row r="334" spans="1:25" s="60" customFormat="1" ht="15" x14ac:dyDescent="0.4">
      <c r="A334" s="58" t="s">
        <v>165</v>
      </c>
      <c r="B334" s="59">
        <v>2298.32687304</v>
      </c>
      <c r="C334" s="59">
        <v>2340.8629534700003</v>
      </c>
      <c r="D334" s="59">
        <v>2348.2779061599999</v>
      </c>
      <c r="E334" s="59">
        <v>2351.4010301400003</v>
      </c>
      <c r="F334" s="59">
        <v>2346.14770658</v>
      </c>
      <c r="G334" s="59">
        <v>2324.8618562700003</v>
      </c>
      <c r="H334" s="59">
        <v>2317.55808265</v>
      </c>
      <c r="I334" s="59">
        <v>2221.5133894199998</v>
      </c>
      <c r="J334" s="59">
        <v>2215.6021580400002</v>
      </c>
      <c r="K334" s="59">
        <v>2172.0704287399999</v>
      </c>
      <c r="L334" s="59">
        <v>2164.93864854</v>
      </c>
      <c r="M334" s="59">
        <v>2140.5089396499998</v>
      </c>
      <c r="N334" s="59">
        <v>2140.66613319</v>
      </c>
      <c r="O334" s="59">
        <v>2129.27069854</v>
      </c>
      <c r="P334" s="59">
        <v>2141.3941451199998</v>
      </c>
      <c r="Q334" s="59">
        <v>2140.74876025</v>
      </c>
      <c r="R334" s="59">
        <v>2147.68709773</v>
      </c>
      <c r="S334" s="59">
        <v>2139.6095995999999</v>
      </c>
      <c r="T334" s="59">
        <v>2127.3108007000001</v>
      </c>
      <c r="U334" s="59">
        <v>2142.7493578499998</v>
      </c>
      <c r="V334" s="59">
        <v>2119.4203217599998</v>
      </c>
      <c r="W334" s="59">
        <v>2134.5528753799999</v>
      </c>
      <c r="X334" s="59">
        <v>2189.6547504199998</v>
      </c>
      <c r="Y334" s="59">
        <v>2282.4506759699998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2628.0599029200002</v>
      </c>
      <c r="C338" s="66">
        <v>2726.1330993399997</v>
      </c>
      <c r="D338" s="66">
        <v>2782.5559586899999</v>
      </c>
      <c r="E338" s="66">
        <v>2804.106659</v>
      </c>
      <c r="F338" s="66">
        <v>2828.1659161100001</v>
      </c>
      <c r="G338" s="66">
        <v>2813.6669230100001</v>
      </c>
      <c r="H338" s="66">
        <v>2775.6014826400001</v>
      </c>
      <c r="I338" s="66">
        <v>2690.2833842999999</v>
      </c>
      <c r="J338" s="66">
        <v>2561.1817005000003</v>
      </c>
      <c r="K338" s="66">
        <v>2459.60480878</v>
      </c>
      <c r="L338" s="66">
        <v>2397.2915614200001</v>
      </c>
      <c r="M338" s="66">
        <v>2428.6561759900001</v>
      </c>
      <c r="N338" s="66">
        <v>2463.9281019700002</v>
      </c>
      <c r="O338" s="66">
        <v>2465.4136748800001</v>
      </c>
      <c r="P338" s="66">
        <v>2464.7652441199998</v>
      </c>
      <c r="Q338" s="66">
        <v>2455.71499163</v>
      </c>
      <c r="R338" s="66">
        <v>2472.4615705900001</v>
      </c>
      <c r="S338" s="66">
        <v>2472.8786062700001</v>
      </c>
      <c r="T338" s="66">
        <v>2468.3110451000002</v>
      </c>
      <c r="U338" s="66">
        <v>2473.5175353499999</v>
      </c>
      <c r="V338" s="66">
        <v>2487.9711340499998</v>
      </c>
      <c r="W338" s="66">
        <v>2455.6651574300004</v>
      </c>
      <c r="X338" s="66">
        <v>2541.4942007099999</v>
      </c>
      <c r="Y338" s="66">
        <v>2652.3787932599998</v>
      </c>
    </row>
    <row r="339" spans="1:25" s="60" customFormat="1" ht="15" x14ac:dyDescent="0.4">
      <c r="A339" s="58" t="s">
        <v>136</v>
      </c>
      <c r="B339" s="59">
        <v>2591.4924932499998</v>
      </c>
      <c r="C339" s="59">
        <v>2673.4512113999999</v>
      </c>
      <c r="D339" s="59">
        <v>2722.0752284999999</v>
      </c>
      <c r="E339" s="59">
        <v>2750.9056832300002</v>
      </c>
      <c r="F339" s="59">
        <v>2769.6374897699998</v>
      </c>
      <c r="G339" s="59">
        <v>2753.93092557</v>
      </c>
      <c r="H339" s="59">
        <v>2710.1289501400001</v>
      </c>
      <c r="I339" s="59">
        <v>2621.9912241900001</v>
      </c>
      <c r="J339" s="59">
        <v>2530.7180041000001</v>
      </c>
      <c r="K339" s="59">
        <v>2462.73699136</v>
      </c>
      <c r="L339" s="59">
        <v>2419.1838851900002</v>
      </c>
      <c r="M339" s="59">
        <v>2405.6486326700001</v>
      </c>
      <c r="N339" s="59">
        <v>2411.2682839700001</v>
      </c>
      <c r="O339" s="59">
        <v>2415.3302353700001</v>
      </c>
      <c r="P339" s="59">
        <v>2416.48047903</v>
      </c>
      <c r="Q339" s="59">
        <v>2414.15045461</v>
      </c>
      <c r="R339" s="59">
        <v>2410.30508861</v>
      </c>
      <c r="S339" s="59">
        <v>2409.7307490399999</v>
      </c>
      <c r="T339" s="59">
        <v>2404.68549515</v>
      </c>
      <c r="U339" s="59">
        <v>2430.2720370699999</v>
      </c>
      <c r="V339" s="59">
        <v>2447.0401710300002</v>
      </c>
      <c r="W339" s="59">
        <v>2422.71427967</v>
      </c>
      <c r="X339" s="59">
        <v>2454.21436159</v>
      </c>
      <c r="Y339" s="59">
        <v>2513.9726259999998</v>
      </c>
    </row>
    <row r="340" spans="1:25" s="60" customFormat="1" ht="15" x14ac:dyDescent="0.4">
      <c r="A340" s="58" t="s">
        <v>137</v>
      </c>
      <c r="B340" s="59">
        <v>2587.5597472500003</v>
      </c>
      <c r="C340" s="59">
        <v>2716.5252542500002</v>
      </c>
      <c r="D340" s="59">
        <v>2824.0026036600002</v>
      </c>
      <c r="E340" s="59">
        <v>2907.2075880100001</v>
      </c>
      <c r="F340" s="59">
        <v>2904.5690032000002</v>
      </c>
      <c r="G340" s="59">
        <v>2859.93604271</v>
      </c>
      <c r="H340" s="59">
        <v>2835.8384461000001</v>
      </c>
      <c r="I340" s="59">
        <v>2712.67181071</v>
      </c>
      <c r="J340" s="59">
        <v>2635.7762086000002</v>
      </c>
      <c r="K340" s="59">
        <v>2531.4333167599998</v>
      </c>
      <c r="L340" s="59">
        <v>2415.6188151799997</v>
      </c>
      <c r="M340" s="59">
        <v>2393.4518240799998</v>
      </c>
      <c r="N340" s="59">
        <v>2399.46719515</v>
      </c>
      <c r="O340" s="59">
        <v>2408.9905508399997</v>
      </c>
      <c r="P340" s="59">
        <v>2410.5497023099997</v>
      </c>
      <c r="Q340" s="59">
        <v>2415.98678655</v>
      </c>
      <c r="R340" s="59">
        <v>2441.7943286199998</v>
      </c>
      <c r="S340" s="59">
        <v>2426.1215366900001</v>
      </c>
      <c r="T340" s="59">
        <v>2414.0982645900003</v>
      </c>
      <c r="U340" s="59">
        <v>2458.1227154099997</v>
      </c>
      <c r="V340" s="59">
        <v>2465.9035490400001</v>
      </c>
      <c r="W340" s="59">
        <v>2436.0269119100003</v>
      </c>
      <c r="X340" s="59">
        <v>2511.7069888599999</v>
      </c>
      <c r="Y340" s="59">
        <v>2606.8849185899999</v>
      </c>
    </row>
    <row r="341" spans="1:25" s="60" customFormat="1" ht="15" x14ac:dyDescent="0.4">
      <c r="A341" s="58" t="s">
        <v>138</v>
      </c>
      <c r="B341" s="59">
        <v>2687.0302222999999</v>
      </c>
      <c r="C341" s="59">
        <v>2728.84405715</v>
      </c>
      <c r="D341" s="59">
        <v>2772.1316776499998</v>
      </c>
      <c r="E341" s="59">
        <v>2792.1951002000001</v>
      </c>
      <c r="F341" s="59">
        <v>2811.97668909</v>
      </c>
      <c r="G341" s="59">
        <v>2804.2346013200004</v>
      </c>
      <c r="H341" s="59">
        <v>2781.9388239099999</v>
      </c>
      <c r="I341" s="59">
        <v>2733.0303645399999</v>
      </c>
      <c r="J341" s="59">
        <v>2661.1695562200002</v>
      </c>
      <c r="K341" s="59">
        <v>2545.7559062199998</v>
      </c>
      <c r="L341" s="59">
        <v>2459.3776284599999</v>
      </c>
      <c r="M341" s="59">
        <v>2431.80703657</v>
      </c>
      <c r="N341" s="59">
        <v>2432.4099169800002</v>
      </c>
      <c r="O341" s="59">
        <v>2448.12954193</v>
      </c>
      <c r="P341" s="59">
        <v>2465.32716785</v>
      </c>
      <c r="Q341" s="59">
        <v>2468.8441290800001</v>
      </c>
      <c r="R341" s="59">
        <v>2513.2636895800001</v>
      </c>
      <c r="S341" s="59">
        <v>2491.8003045599999</v>
      </c>
      <c r="T341" s="59">
        <v>2477.4065929999997</v>
      </c>
      <c r="U341" s="59">
        <v>2493.7135934600001</v>
      </c>
      <c r="V341" s="59">
        <v>2503.3006573499997</v>
      </c>
      <c r="W341" s="59">
        <v>2460.42531616</v>
      </c>
      <c r="X341" s="59">
        <v>2512.9987449199998</v>
      </c>
      <c r="Y341" s="59">
        <v>2629.4450771299998</v>
      </c>
    </row>
    <row r="342" spans="1:25" s="60" customFormat="1" ht="15" x14ac:dyDescent="0.4">
      <c r="A342" s="58" t="s">
        <v>139</v>
      </c>
      <c r="B342" s="59">
        <v>2690.8258005600001</v>
      </c>
      <c r="C342" s="59">
        <v>2796.2234934500002</v>
      </c>
      <c r="D342" s="59">
        <v>2874.8032621000002</v>
      </c>
      <c r="E342" s="59">
        <v>2892.9766235400002</v>
      </c>
      <c r="F342" s="59">
        <v>2900.3193899400003</v>
      </c>
      <c r="G342" s="59">
        <v>2891.7584587700003</v>
      </c>
      <c r="H342" s="59">
        <v>2841.6302547499999</v>
      </c>
      <c r="I342" s="59">
        <v>2775.5269539999999</v>
      </c>
      <c r="J342" s="59">
        <v>2649.49357345</v>
      </c>
      <c r="K342" s="59">
        <v>2572.1337392</v>
      </c>
      <c r="L342" s="59">
        <v>2529.0619807000003</v>
      </c>
      <c r="M342" s="59">
        <v>2491.5867123200001</v>
      </c>
      <c r="N342" s="59">
        <v>2500.44193232</v>
      </c>
      <c r="O342" s="59">
        <v>2500.8588878800001</v>
      </c>
      <c r="P342" s="59">
        <v>2483.0890801800001</v>
      </c>
      <c r="Q342" s="59">
        <v>2507.4737499600001</v>
      </c>
      <c r="R342" s="59">
        <v>2515.4809734299997</v>
      </c>
      <c r="S342" s="59">
        <v>2513.3291981800003</v>
      </c>
      <c r="T342" s="59">
        <v>2505.0891240800001</v>
      </c>
      <c r="U342" s="59">
        <v>2508.1138337900002</v>
      </c>
      <c r="V342" s="59">
        <v>2514.6508616800002</v>
      </c>
      <c r="W342" s="59">
        <v>2483.87714392</v>
      </c>
      <c r="X342" s="59">
        <v>2533.5633446399997</v>
      </c>
      <c r="Y342" s="59">
        <v>2630.6200694099998</v>
      </c>
    </row>
    <row r="343" spans="1:25" s="60" customFormat="1" ht="15" x14ac:dyDescent="0.4">
      <c r="A343" s="58" t="s">
        <v>140</v>
      </c>
      <c r="B343" s="59">
        <v>2729.7723560700001</v>
      </c>
      <c r="C343" s="59">
        <v>2805.9715900400001</v>
      </c>
      <c r="D343" s="59">
        <v>2845.1034207900002</v>
      </c>
      <c r="E343" s="59">
        <v>2876.3692589000002</v>
      </c>
      <c r="F343" s="59">
        <v>2871.75866215</v>
      </c>
      <c r="G343" s="59">
        <v>2839.9191199699999</v>
      </c>
      <c r="H343" s="59">
        <v>2790.7814189999999</v>
      </c>
      <c r="I343" s="59">
        <v>2706.4494103500001</v>
      </c>
      <c r="J343" s="59">
        <v>2603.3844430500003</v>
      </c>
      <c r="K343" s="59">
        <v>2526.6962965000002</v>
      </c>
      <c r="L343" s="59">
        <v>2492.37778458</v>
      </c>
      <c r="M343" s="59">
        <v>2492.99360243</v>
      </c>
      <c r="N343" s="59">
        <v>2478.4661639699998</v>
      </c>
      <c r="O343" s="59">
        <v>2468.0379220200002</v>
      </c>
      <c r="P343" s="59">
        <v>2465.9446678599998</v>
      </c>
      <c r="Q343" s="59">
        <v>2439.9512737</v>
      </c>
      <c r="R343" s="59">
        <v>2457.8533032099999</v>
      </c>
      <c r="S343" s="59">
        <v>2463.0481162300002</v>
      </c>
      <c r="T343" s="59">
        <v>2450.5140556200004</v>
      </c>
      <c r="U343" s="59">
        <v>2455.7460341300002</v>
      </c>
      <c r="V343" s="59">
        <v>2464.8099486999999</v>
      </c>
      <c r="W343" s="59">
        <v>2461.7440338699998</v>
      </c>
      <c r="X343" s="59">
        <v>2522.4563789200001</v>
      </c>
      <c r="Y343" s="59">
        <v>2593.9984349300003</v>
      </c>
    </row>
    <row r="344" spans="1:25" s="60" customFormat="1" ht="15" x14ac:dyDescent="0.4">
      <c r="A344" s="58" t="s">
        <v>141</v>
      </c>
      <c r="B344" s="59">
        <v>2663.8820453500002</v>
      </c>
      <c r="C344" s="59">
        <v>2753.7500199999999</v>
      </c>
      <c r="D344" s="59">
        <v>2814.8627177799999</v>
      </c>
      <c r="E344" s="59">
        <v>2838.1989825000001</v>
      </c>
      <c r="F344" s="59">
        <v>2868.2701311199999</v>
      </c>
      <c r="G344" s="59">
        <v>2837.6418593799999</v>
      </c>
      <c r="H344" s="59">
        <v>2802.33338852</v>
      </c>
      <c r="I344" s="59">
        <v>2713.8579922500003</v>
      </c>
      <c r="J344" s="59">
        <v>2615.3385016800003</v>
      </c>
      <c r="K344" s="59">
        <v>2534.8176108100001</v>
      </c>
      <c r="L344" s="59">
        <v>2515.1827972700003</v>
      </c>
      <c r="M344" s="59">
        <v>2495.9994363800001</v>
      </c>
      <c r="N344" s="59">
        <v>2474.1496688500001</v>
      </c>
      <c r="O344" s="59">
        <v>2478.7415427400001</v>
      </c>
      <c r="P344" s="59">
        <v>2488.5705829600001</v>
      </c>
      <c r="Q344" s="59">
        <v>2494.4586891099998</v>
      </c>
      <c r="R344" s="59">
        <v>2504.85890518</v>
      </c>
      <c r="S344" s="59">
        <v>2499.5850559299997</v>
      </c>
      <c r="T344" s="59">
        <v>2489.2508805699999</v>
      </c>
      <c r="U344" s="59">
        <v>2502.7755357999999</v>
      </c>
      <c r="V344" s="59">
        <v>2514.36083113</v>
      </c>
      <c r="W344" s="59">
        <v>2499.21548579</v>
      </c>
      <c r="X344" s="59">
        <v>2549.31327483</v>
      </c>
      <c r="Y344" s="59">
        <v>2586.9523978799998</v>
      </c>
    </row>
    <row r="345" spans="1:25" s="60" customFormat="1" ht="15" x14ac:dyDescent="0.4">
      <c r="A345" s="58" t="s">
        <v>142</v>
      </c>
      <c r="B345" s="59">
        <v>2730.5255680299997</v>
      </c>
      <c r="C345" s="59">
        <v>2817.7002196600001</v>
      </c>
      <c r="D345" s="59">
        <v>2881.1538858700001</v>
      </c>
      <c r="E345" s="59">
        <v>2884.6366776699997</v>
      </c>
      <c r="F345" s="59">
        <v>2884.08505969</v>
      </c>
      <c r="G345" s="59">
        <v>2884.1315147</v>
      </c>
      <c r="H345" s="59">
        <v>2815.81537058</v>
      </c>
      <c r="I345" s="59">
        <v>2735.6086235299999</v>
      </c>
      <c r="J345" s="59">
        <v>2628.1096002200002</v>
      </c>
      <c r="K345" s="59">
        <v>2571.91225024</v>
      </c>
      <c r="L345" s="59">
        <v>2534.1722140100001</v>
      </c>
      <c r="M345" s="59">
        <v>2535.90106848</v>
      </c>
      <c r="N345" s="59">
        <v>2534.0322336700001</v>
      </c>
      <c r="O345" s="59">
        <v>2537.5585149600001</v>
      </c>
      <c r="P345" s="59">
        <v>2544.5767663300003</v>
      </c>
      <c r="Q345" s="59">
        <v>2550.8920052900003</v>
      </c>
      <c r="R345" s="59">
        <v>2566.05826196</v>
      </c>
      <c r="S345" s="59">
        <v>2548.6625592800001</v>
      </c>
      <c r="T345" s="59">
        <v>2542.0237534500002</v>
      </c>
      <c r="U345" s="59">
        <v>2552.82141559</v>
      </c>
      <c r="V345" s="59">
        <v>2557.8524809099999</v>
      </c>
      <c r="W345" s="59">
        <v>2556.6829158199998</v>
      </c>
      <c r="X345" s="59">
        <v>2603.2544189600003</v>
      </c>
      <c r="Y345" s="59">
        <v>2688.6669171499998</v>
      </c>
    </row>
    <row r="346" spans="1:25" s="60" customFormat="1" ht="15" x14ac:dyDescent="0.4">
      <c r="A346" s="58" t="s">
        <v>143</v>
      </c>
      <c r="B346" s="59">
        <v>2664.0679211199999</v>
      </c>
      <c r="C346" s="59">
        <v>2769.76960409</v>
      </c>
      <c r="D346" s="59">
        <v>2877.7790273700002</v>
      </c>
      <c r="E346" s="59">
        <v>2915.19657108</v>
      </c>
      <c r="F346" s="59">
        <v>2920.3076958900001</v>
      </c>
      <c r="G346" s="59">
        <v>2912.1344337600003</v>
      </c>
      <c r="H346" s="59">
        <v>2879.5959634400001</v>
      </c>
      <c r="I346" s="59">
        <v>2779.45546913</v>
      </c>
      <c r="J346" s="59">
        <v>2703.9481746900001</v>
      </c>
      <c r="K346" s="59">
        <v>2612.8741606000003</v>
      </c>
      <c r="L346" s="59">
        <v>2594.88560964</v>
      </c>
      <c r="M346" s="59">
        <v>2590.3907366799999</v>
      </c>
      <c r="N346" s="59">
        <v>2587.8590810800001</v>
      </c>
      <c r="O346" s="59">
        <v>2579.62677605</v>
      </c>
      <c r="P346" s="59">
        <v>2596.03480089</v>
      </c>
      <c r="Q346" s="59">
        <v>2606.74420852</v>
      </c>
      <c r="R346" s="59">
        <v>2612.4700381299999</v>
      </c>
      <c r="S346" s="59">
        <v>2603.2042836000001</v>
      </c>
      <c r="T346" s="59">
        <v>2584.8634924899998</v>
      </c>
      <c r="U346" s="59">
        <v>2586.9566423300002</v>
      </c>
      <c r="V346" s="59">
        <v>2638.9105882200001</v>
      </c>
      <c r="W346" s="59">
        <v>2607.6567028700001</v>
      </c>
      <c r="X346" s="59">
        <v>2681.3871764</v>
      </c>
      <c r="Y346" s="59">
        <v>2730.9032718999997</v>
      </c>
    </row>
    <row r="347" spans="1:25" s="60" customFormat="1" ht="15" x14ac:dyDescent="0.4">
      <c r="A347" s="58" t="s">
        <v>144</v>
      </c>
      <c r="B347" s="59">
        <v>2727.3090904199998</v>
      </c>
      <c r="C347" s="59">
        <v>2719.0488876199997</v>
      </c>
      <c r="D347" s="59">
        <v>2773.7221531800001</v>
      </c>
      <c r="E347" s="59">
        <v>2813.99681375</v>
      </c>
      <c r="F347" s="59">
        <v>2842.7936404000002</v>
      </c>
      <c r="G347" s="59">
        <v>2823.58864963</v>
      </c>
      <c r="H347" s="59">
        <v>2792.3615325299997</v>
      </c>
      <c r="I347" s="59">
        <v>2723.7909402300002</v>
      </c>
      <c r="J347" s="59">
        <v>2629.7854580200001</v>
      </c>
      <c r="K347" s="59">
        <v>2554.6461025799999</v>
      </c>
      <c r="L347" s="59">
        <v>2462.6612064000001</v>
      </c>
      <c r="M347" s="59">
        <v>2455.9120476899998</v>
      </c>
      <c r="N347" s="59">
        <v>2451.3050963200003</v>
      </c>
      <c r="O347" s="59">
        <v>2442.9872578100003</v>
      </c>
      <c r="P347" s="59">
        <v>2444.74935744</v>
      </c>
      <c r="Q347" s="59">
        <v>2453.1645437899997</v>
      </c>
      <c r="R347" s="59">
        <v>2462.5337222200001</v>
      </c>
      <c r="S347" s="59">
        <v>2448.3895744700003</v>
      </c>
      <c r="T347" s="59">
        <v>2437.1970167999998</v>
      </c>
      <c r="U347" s="59">
        <v>2464.7101198999999</v>
      </c>
      <c r="V347" s="59">
        <v>2455.0539708400001</v>
      </c>
      <c r="W347" s="59">
        <v>2436.5097676400001</v>
      </c>
      <c r="X347" s="59">
        <v>2472.5959743499998</v>
      </c>
      <c r="Y347" s="59">
        <v>2586.8909644300002</v>
      </c>
    </row>
    <row r="348" spans="1:25" s="60" customFormat="1" ht="15" x14ac:dyDescent="0.4">
      <c r="A348" s="58" t="s">
        <v>145</v>
      </c>
      <c r="B348" s="59">
        <v>2650.1560320600001</v>
      </c>
      <c r="C348" s="59">
        <v>2707.13111686</v>
      </c>
      <c r="D348" s="59">
        <v>2755.77399513</v>
      </c>
      <c r="E348" s="59">
        <v>2783.67309828</v>
      </c>
      <c r="F348" s="59">
        <v>2798.0861805700001</v>
      </c>
      <c r="G348" s="59">
        <v>2785.0748937400003</v>
      </c>
      <c r="H348" s="59">
        <v>2773.2744265900001</v>
      </c>
      <c r="I348" s="59">
        <v>2737.1878072199997</v>
      </c>
      <c r="J348" s="59">
        <v>2668.4805956199998</v>
      </c>
      <c r="K348" s="59">
        <v>2590.6320892700001</v>
      </c>
      <c r="L348" s="59">
        <v>2542.9794946299999</v>
      </c>
      <c r="M348" s="59">
        <v>2523.5291056400001</v>
      </c>
      <c r="N348" s="59">
        <v>2494.4059162000003</v>
      </c>
      <c r="O348" s="59">
        <v>2488.6823793399999</v>
      </c>
      <c r="P348" s="59">
        <v>2507.61674021</v>
      </c>
      <c r="Q348" s="59">
        <v>2513.53712288</v>
      </c>
      <c r="R348" s="59">
        <v>2523.2977226100002</v>
      </c>
      <c r="S348" s="59">
        <v>2488.7217265500003</v>
      </c>
      <c r="T348" s="59">
        <v>2469.8807289900001</v>
      </c>
      <c r="U348" s="59">
        <v>2478.9428977400003</v>
      </c>
      <c r="V348" s="59">
        <v>2477.4145318999999</v>
      </c>
      <c r="W348" s="59">
        <v>2462.38128628</v>
      </c>
      <c r="X348" s="59">
        <v>2529.0923549500003</v>
      </c>
      <c r="Y348" s="59">
        <v>2611.9419142699999</v>
      </c>
    </row>
    <row r="349" spans="1:25" s="60" customFormat="1" ht="15" x14ac:dyDescent="0.4">
      <c r="A349" s="58" t="s">
        <v>146</v>
      </c>
      <c r="B349" s="59">
        <v>2687.8414895400001</v>
      </c>
      <c r="C349" s="59">
        <v>2759.2723432299999</v>
      </c>
      <c r="D349" s="59">
        <v>2802.5806935000001</v>
      </c>
      <c r="E349" s="59">
        <v>2825.71403874</v>
      </c>
      <c r="F349" s="59">
        <v>2837.9828965400002</v>
      </c>
      <c r="G349" s="59">
        <v>2826.8686234199999</v>
      </c>
      <c r="H349" s="59">
        <v>2775.48222364</v>
      </c>
      <c r="I349" s="59">
        <v>2691.56147874</v>
      </c>
      <c r="J349" s="59">
        <v>2618.8356732700004</v>
      </c>
      <c r="K349" s="59">
        <v>2527.3690912800002</v>
      </c>
      <c r="L349" s="59">
        <v>2499.3433105000004</v>
      </c>
      <c r="M349" s="59">
        <v>2487.2318612899999</v>
      </c>
      <c r="N349" s="59">
        <v>2473.6769081100001</v>
      </c>
      <c r="O349" s="59">
        <v>2474.0548170900001</v>
      </c>
      <c r="P349" s="59">
        <v>2474.2097937200001</v>
      </c>
      <c r="Q349" s="59">
        <v>2466.0623918900001</v>
      </c>
      <c r="R349" s="59">
        <v>2472.0326425100002</v>
      </c>
      <c r="S349" s="59">
        <v>2434.15994069</v>
      </c>
      <c r="T349" s="59">
        <v>2411.8875356500002</v>
      </c>
      <c r="U349" s="59">
        <v>2422.4026753600001</v>
      </c>
      <c r="V349" s="59">
        <v>2438.2552245400002</v>
      </c>
      <c r="W349" s="59">
        <v>2430.2075272100001</v>
      </c>
      <c r="X349" s="59">
        <v>2475.3641171899999</v>
      </c>
      <c r="Y349" s="59">
        <v>2550.8018804800004</v>
      </c>
    </row>
    <row r="350" spans="1:25" s="60" customFormat="1" ht="15" x14ac:dyDescent="0.4">
      <c r="A350" s="58" t="s">
        <v>147</v>
      </c>
      <c r="B350" s="59">
        <v>2648.7252715200002</v>
      </c>
      <c r="C350" s="59">
        <v>2785.0243757500002</v>
      </c>
      <c r="D350" s="59">
        <v>2858.7079058199997</v>
      </c>
      <c r="E350" s="59">
        <v>2899.6549437499998</v>
      </c>
      <c r="F350" s="59">
        <v>2904.01709721</v>
      </c>
      <c r="G350" s="59">
        <v>2899.2760838900003</v>
      </c>
      <c r="H350" s="59">
        <v>2894.4330336100002</v>
      </c>
      <c r="I350" s="59">
        <v>2768.53832551</v>
      </c>
      <c r="J350" s="59">
        <v>2646.2295734999998</v>
      </c>
      <c r="K350" s="59">
        <v>2556.0022987000002</v>
      </c>
      <c r="L350" s="59">
        <v>2502.40132937</v>
      </c>
      <c r="M350" s="59">
        <v>2502.3469595799997</v>
      </c>
      <c r="N350" s="59">
        <v>2503.0745259800001</v>
      </c>
      <c r="O350" s="59">
        <v>2484.84957622</v>
      </c>
      <c r="P350" s="59">
        <v>2487.7267001199998</v>
      </c>
      <c r="Q350" s="59">
        <v>2494.74424112</v>
      </c>
      <c r="R350" s="59">
        <v>2513.9274378</v>
      </c>
      <c r="S350" s="59">
        <v>2475.5498136000001</v>
      </c>
      <c r="T350" s="59">
        <v>2462.7849731799997</v>
      </c>
      <c r="U350" s="59">
        <v>2501.8663553300003</v>
      </c>
      <c r="V350" s="59">
        <v>2502.70187932</v>
      </c>
      <c r="W350" s="59">
        <v>2496.0614449</v>
      </c>
      <c r="X350" s="59">
        <v>2570.7158993000003</v>
      </c>
      <c r="Y350" s="59">
        <v>2626.6204966599998</v>
      </c>
    </row>
    <row r="351" spans="1:25" s="60" customFormat="1" ht="15" x14ac:dyDescent="0.4">
      <c r="A351" s="58" t="s">
        <v>148</v>
      </c>
      <c r="B351" s="59">
        <v>2797.0286150000002</v>
      </c>
      <c r="C351" s="59">
        <v>2899.3001962099997</v>
      </c>
      <c r="D351" s="59">
        <v>2994.0671602900002</v>
      </c>
      <c r="E351" s="59">
        <v>3065.32254973</v>
      </c>
      <c r="F351" s="59">
        <v>3073.0706037</v>
      </c>
      <c r="G351" s="59">
        <v>3047.1178259899998</v>
      </c>
      <c r="H351" s="59">
        <v>3036.9487233</v>
      </c>
      <c r="I351" s="59">
        <v>2964.2843682700004</v>
      </c>
      <c r="J351" s="59">
        <v>2845.9463647000002</v>
      </c>
      <c r="K351" s="59">
        <v>2753.51580418</v>
      </c>
      <c r="L351" s="59">
        <v>2682.9961827100001</v>
      </c>
      <c r="M351" s="59">
        <v>2661.6050487699999</v>
      </c>
      <c r="N351" s="59">
        <v>2667.19214805</v>
      </c>
      <c r="O351" s="59">
        <v>2657.6856921999997</v>
      </c>
      <c r="P351" s="59">
        <v>2649.5141343400001</v>
      </c>
      <c r="Q351" s="59">
        <v>2653.3680242999999</v>
      </c>
      <c r="R351" s="59">
        <v>2660.8491752199998</v>
      </c>
      <c r="S351" s="59">
        <v>2665.8137580399998</v>
      </c>
      <c r="T351" s="59">
        <v>2652.6689935499999</v>
      </c>
      <c r="U351" s="59">
        <v>2661.6247601200002</v>
      </c>
      <c r="V351" s="59">
        <v>2672.26725571</v>
      </c>
      <c r="W351" s="59">
        <v>2661.1688522900004</v>
      </c>
      <c r="X351" s="59">
        <v>2739.0610952300003</v>
      </c>
      <c r="Y351" s="59">
        <v>2843.8613588200001</v>
      </c>
    </row>
    <row r="352" spans="1:25" s="60" customFormat="1" ht="15" x14ac:dyDescent="0.4">
      <c r="A352" s="58" t="s">
        <v>149</v>
      </c>
      <c r="B352" s="59">
        <v>2893.9437310800004</v>
      </c>
      <c r="C352" s="59">
        <v>2956.87154302</v>
      </c>
      <c r="D352" s="59">
        <v>2999.87310656</v>
      </c>
      <c r="E352" s="59">
        <v>3010.2127129700002</v>
      </c>
      <c r="F352" s="59">
        <v>3012.8562450400004</v>
      </c>
      <c r="G352" s="59">
        <v>2991.11525566</v>
      </c>
      <c r="H352" s="59">
        <v>2952.9195631299999</v>
      </c>
      <c r="I352" s="59">
        <v>2873.9255299400002</v>
      </c>
      <c r="J352" s="59">
        <v>2807.7455152499997</v>
      </c>
      <c r="K352" s="59">
        <v>2720.2413051499998</v>
      </c>
      <c r="L352" s="59">
        <v>2715.1286769999997</v>
      </c>
      <c r="M352" s="59">
        <v>2739.1446468499998</v>
      </c>
      <c r="N352" s="59">
        <v>2729.6404701500001</v>
      </c>
      <c r="O352" s="59">
        <v>2718.9340843</v>
      </c>
      <c r="P352" s="59">
        <v>2720.7812758</v>
      </c>
      <c r="Q352" s="59">
        <v>2708.9224961700002</v>
      </c>
      <c r="R352" s="59">
        <v>2718.92472215</v>
      </c>
      <c r="S352" s="59">
        <v>2727.3169436600001</v>
      </c>
      <c r="T352" s="59">
        <v>2700.5139149900001</v>
      </c>
      <c r="U352" s="59">
        <v>2704.8542578199999</v>
      </c>
      <c r="V352" s="59">
        <v>2723.8352868900001</v>
      </c>
      <c r="W352" s="59">
        <v>2716.02730041</v>
      </c>
      <c r="X352" s="59">
        <v>2796.4700022699999</v>
      </c>
      <c r="Y352" s="59">
        <v>2871.1245851799999</v>
      </c>
    </row>
    <row r="353" spans="1:25" s="60" customFormat="1" ht="15" x14ac:dyDescent="0.4">
      <c r="A353" s="58" t="s">
        <v>150</v>
      </c>
      <c r="B353" s="59">
        <v>3031.9357208000001</v>
      </c>
      <c r="C353" s="59">
        <v>3024.7408333599997</v>
      </c>
      <c r="D353" s="59">
        <v>3060.4093253999999</v>
      </c>
      <c r="E353" s="59">
        <v>2992.9552542000001</v>
      </c>
      <c r="F353" s="59">
        <v>2966.3547891799999</v>
      </c>
      <c r="G353" s="59">
        <v>2912.2206147799998</v>
      </c>
      <c r="H353" s="59">
        <v>2870.67048733</v>
      </c>
      <c r="I353" s="59">
        <v>2775.9284302999999</v>
      </c>
      <c r="J353" s="59">
        <v>2690.7088472800001</v>
      </c>
      <c r="K353" s="59">
        <v>2578.7292286399997</v>
      </c>
      <c r="L353" s="59">
        <v>2545.5968106999999</v>
      </c>
      <c r="M353" s="59">
        <v>2542.0311504700003</v>
      </c>
      <c r="N353" s="59">
        <v>2538.2476492000001</v>
      </c>
      <c r="O353" s="59">
        <v>2557.36009289</v>
      </c>
      <c r="P353" s="59">
        <v>2593.5657490399999</v>
      </c>
      <c r="Q353" s="59">
        <v>2612.4897862099997</v>
      </c>
      <c r="R353" s="59">
        <v>2615.2909913900003</v>
      </c>
      <c r="S353" s="59">
        <v>2536.7716540700003</v>
      </c>
      <c r="T353" s="59">
        <v>2513.4504828999998</v>
      </c>
      <c r="U353" s="59">
        <v>2533.0563222299998</v>
      </c>
      <c r="V353" s="59">
        <v>2574.2821086200001</v>
      </c>
      <c r="W353" s="59">
        <v>2582.63207048</v>
      </c>
      <c r="X353" s="59">
        <v>2631.7440975</v>
      </c>
      <c r="Y353" s="59">
        <v>2694.5180917400003</v>
      </c>
    </row>
    <row r="354" spans="1:25" s="60" customFormat="1" ht="15" x14ac:dyDescent="0.4">
      <c r="A354" s="58" t="s">
        <v>151</v>
      </c>
      <c r="B354" s="59">
        <v>2750.1839747399999</v>
      </c>
      <c r="C354" s="59">
        <v>2852.5562833100003</v>
      </c>
      <c r="D354" s="59">
        <v>2893.2177768500001</v>
      </c>
      <c r="E354" s="59">
        <v>2902.3457117200001</v>
      </c>
      <c r="F354" s="59">
        <v>2917.9214430700004</v>
      </c>
      <c r="G354" s="59">
        <v>2897.0112546099999</v>
      </c>
      <c r="H354" s="59">
        <v>2886.99544728</v>
      </c>
      <c r="I354" s="59">
        <v>2860.9232688500001</v>
      </c>
      <c r="J354" s="59">
        <v>2750.6385731700002</v>
      </c>
      <c r="K354" s="59">
        <v>2671.3534068500003</v>
      </c>
      <c r="L354" s="59">
        <v>2603.0162230699998</v>
      </c>
      <c r="M354" s="59">
        <v>2590.6071781000001</v>
      </c>
      <c r="N354" s="59">
        <v>2583.9628438099999</v>
      </c>
      <c r="O354" s="59">
        <v>2583.11770308</v>
      </c>
      <c r="P354" s="59">
        <v>2582.5300177099998</v>
      </c>
      <c r="Q354" s="59">
        <v>2593.08765589</v>
      </c>
      <c r="R354" s="59">
        <v>2615.8596415299999</v>
      </c>
      <c r="S354" s="59">
        <v>2596.8273394899998</v>
      </c>
      <c r="T354" s="59">
        <v>2581.8733988200001</v>
      </c>
      <c r="U354" s="59">
        <v>2577.8156326500002</v>
      </c>
      <c r="V354" s="59">
        <v>2579.0560975899998</v>
      </c>
      <c r="W354" s="59">
        <v>2566.4417033600002</v>
      </c>
      <c r="X354" s="59">
        <v>2622.0219655000001</v>
      </c>
      <c r="Y354" s="59">
        <v>2702.23649858</v>
      </c>
    </row>
    <row r="355" spans="1:25" s="60" customFormat="1" ht="15" x14ac:dyDescent="0.4">
      <c r="A355" s="58" t="s">
        <v>152</v>
      </c>
      <c r="B355" s="59">
        <v>2692.81762243</v>
      </c>
      <c r="C355" s="59">
        <v>2787.73128726</v>
      </c>
      <c r="D355" s="59">
        <v>2847.1358049</v>
      </c>
      <c r="E355" s="59">
        <v>2871.1615756199999</v>
      </c>
      <c r="F355" s="59">
        <v>2899.12540124</v>
      </c>
      <c r="G355" s="59">
        <v>2881.6203599999999</v>
      </c>
      <c r="H355" s="59">
        <v>2863.5938047300001</v>
      </c>
      <c r="I355" s="59">
        <v>2807.6404371200001</v>
      </c>
      <c r="J355" s="59">
        <v>2709.4038028499999</v>
      </c>
      <c r="K355" s="59">
        <v>2631.10208104</v>
      </c>
      <c r="L355" s="59">
        <v>2588.1317706899999</v>
      </c>
      <c r="M355" s="59">
        <v>2569.9162559599999</v>
      </c>
      <c r="N355" s="59">
        <v>2547.9513753599999</v>
      </c>
      <c r="O355" s="59">
        <v>2564.6880455999999</v>
      </c>
      <c r="P355" s="59">
        <v>2613.2515953500001</v>
      </c>
      <c r="Q355" s="59">
        <v>2646.1074174699997</v>
      </c>
      <c r="R355" s="59">
        <v>2645.0175458100002</v>
      </c>
      <c r="S355" s="59">
        <v>2647.5382022100002</v>
      </c>
      <c r="T355" s="59">
        <v>2626.0476185300004</v>
      </c>
      <c r="U355" s="59">
        <v>2623.4867485</v>
      </c>
      <c r="V355" s="59">
        <v>2632.0036789999999</v>
      </c>
      <c r="W355" s="59">
        <v>2617.6610112999997</v>
      </c>
      <c r="X355" s="59">
        <v>2680.822275</v>
      </c>
      <c r="Y355" s="59">
        <v>2755.8312523100003</v>
      </c>
    </row>
    <row r="356" spans="1:25" s="60" customFormat="1" ht="15" x14ac:dyDescent="0.4">
      <c r="A356" s="58" t="s">
        <v>153</v>
      </c>
      <c r="B356" s="59">
        <v>2831.5358598600001</v>
      </c>
      <c r="C356" s="59">
        <v>2953.8675154000002</v>
      </c>
      <c r="D356" s="59">
        <v>2986.9896640500001</v>
      </c>
      <c r="E356" s="59">
        <v>2949.2366071599999</v>
      </c>
      <c r="F356" s="59">
        <v>2956.3148023200001</v>
      </c>
      <c r="G356" s="59">
        <v>2956.4485807700003</v>
      </c>
      <c r="H356" s="59">
        <v>2967.2515416200004</v>
      </c>
      <c r="I356" s="59">
        <v>2899.8774508300003</v>
      </c>
      <c r="J356" s="59">
        <v>2726.6191130100001</v>
      </c>
      <c r="K356" s="59">
        <v>2686.0101309299998</v>
      </c>
      <c r="L356" s="59">
        <v>2679.4058182899998</v>
      </c>
      <c r="M356" s="59">
        <v>2668.4912333900002</v>
      </c>
      <c r="N356" s="59">
        <v>2657.9478523899998</v>
      </c>
      <c r="O356" s="59">
        <v>2648.1120410900003</v>
      </c>
      <c r="P356" s="59">
        <v>2657.5522284999997</v>
      </c>
      <c r="Q356" s="59">
        <v>2648.0853636399997</v>
      </c>
      <c r="R356" s="59">
        <v>2654.2231628300001</v>
      </c>
      <c r="S356" s="59">
        <v>2642.2188744200002</v>
      </c>
      <c r="T356" s="59">
        <v>2608.7291436599999</v>
      </c>
      <c r="U356" s="59">
        <v>2637.4418579200001</v>
      </c>
      <c r="V356" s="59">
        <v>2646.5836148999997</v>
      </c>
      <c r="W356" s="59">
        <v>2612.0000777200003</v>
      </c>
      <c r="X356" s="59">
        <v>2662.7578920699998</v>
      </c>
      <c r="Y356" s="59">
        <v>2745.7456481999998</v>
      </c>
    </row>
    <row r="357" spans="1:25" s="60" customFormat="1" ht="15" x14ac:dyDescent="0.4">
      <c r="A357" s="58" t="s">
        <v>154</v>
      </c>
      <c r="B357" s="59">
        <v>2732.4806555699997</v>
      </c>
      <c r="C357" s="59">
        <v>2832.4039085499999</v>
      </c>
      <c r="D357" s="59">
        <v>2895.07593984</v>
      </c>
      <c r="E357" s="59">
        <v>2926.1632625900002</v>
      </c>
      <c r="F357" s="59">
        <v>2923.2842115200001</v>
      </c>
      <c r="G357" s="59">
        <v>2906.1219956699997</v>
      </c>
      <c r="H357" s="59">
        <v>2891.8276660299998</v>
      </c>
      <c r="I357" s="59">
        <v>2778.6151429900001</v>
      </c>
      <c r="J357" s="59">
        <v>2656.14053509</v>
      </c>
      <c r="K357" s="59">
        <v>2556.01812505</v>
      </c>
      <c r="L357" s="59">
        <v>2533.4906301600004</v>
      </c>
      <c r="M357" s="59">
        <v>2527.0473763700002</v>
      </c>
      <c r="N357" s="59">
        <v>2534.2797590700002</v>
      </c>
      <c r="O357" s="59">
        <v>2510.4563096800002</v>
      </c>
      <c r="P357" s="59">
        <v>2511.9355294699999</v>
      </c>
      <c r="Q357" s="59">
        <v>2507.8362667199999</v>
      </c>
      <c r="R357" s="59">
        <v>2527.3131672700001</v>
      </c>
      <c r="S357" s="59">
        <v>2514.57661667</v>
      </c>
      <c r="T357" s="59">
        <v>2494.26137423</v>
      </c>
      <c r="U357" s="59">
        <v>2513.6802647599998</v>
      </c>
      <c r="V357" s="59">
        <v>2496.2153788000001</v>
      </c>
      <c r="W357" s="59">
        <v>2493.6897533199999</v>
      </c>
      <c r="X357" s="59">
        <v>2586.4376455800002</v>
      </c>
      <c r="Y357" s="59">
        <v>2730.0560645800001</v>
      </c>
    </row>
    <row r="358" spans="1:25" s="60" customFormat="1" ht="15" x14ac:dyDescent="0.4">
      <c r="A358" s="58" t="s">
        <v>155</v>
      </c>
      <c r="B358" s="59">
        <v>2924.75316062</v>
      </c>
      <c r="C358" s="59">
        <v>2963.4007401600002</v>
      </c>
      <c r="D358" s="59">
        <v>3011.69686344</v>
      </c>
      <c r="E358" s="59">
        <v>2972.3837835099998</v>
      </c>
      <c r="F358" s="59">
        <v>2956.4642809500001</v>
      </c>
      <c r="G358" s="59">
        <v>2917.72325017</v>
      </c>
      <c r="H358" s="59">
        <v>2906.6054988200003</v>
      </c>
      <c r="I358" s="59">
        <v>2782.95347382</v>
      </c>
      <c r="J358" s="59">
        <v>2696.81794648</v>
      </c>
      <c r="K358" s="59">
        <v>2620.64167417</v>
      </c>
      <c r="L358" s="59">
        <v>2605.3857143200003</v>
      </c>
      <c r="M358" s="59">
        <v>2606.8946081200002</v>
      </c>
      <c r="N358" s="59">
        <v>2599.19312945</v>
      </c>
      <c r="O358" s="59">
        <v>2583.0033069199999</v>
      </c>
      <c r="P358" s="59">
        <v>2620.8861903699999</v>
      </c>
      <c r="Q358" s="59">
        <v>2643.9328718500001</v>
      </c>
      <c r="R358" s="59">
        <v>2638.2458552400003</v>
      </c>
      <c r="S358" s="59">
        <v>2637.7738723900002</v>
      </c>
      <c r="T358" s="59">
        <v>2630.5347006299999</v>
      </c>
      <c r="U358" s="59">
        <v>2641.8887470999998</v>
      </c>
      <c r="V358" s="59">
        <v>2633.9378885000001</v>
      </c>
      <c r="W358" s="59">
        <v>2628.55641586</v>
      </c>
      <c r="X358" s="59">
        <v>2647.43948047</v>
      </c>
      <c r="Y358" s="59">
        <v>2683.7754907500002</v>
      </c>
    </row>
    <row r="359" spans="1:25" s="60" customFormat="1" ht="15" x14ac:dyDescent="0.4">
      <c r="A359" s="58" t="s">
        <v>156</v>
      </c>
      <c r="B359" s="59">
        <v>2630.7922691100002</v>
      </c>
      <c r="C359" s="59">
        <v>2717.9375894599998</v>
      </c>
      <c r="D359" s="59">
        <v>2761.7402127599998</v>
      </c>
      <c r="E359" s="59">
        <v>2793.9406980399999</v>
      </c>
      <c r="F359" s="59">
        <v>2789.6410142200002</v>
      </c>
      <c r="G359" s="59">
        <v>2758.6338588600001</v>
      </c>
      <c r="H359" s="59">
        <v>2725.9268658600004</v>
      </c>
      <c r="I359" s="59">
        <v>2641.1703680099999</v>
      </c>
      <c r="J359" s="59">
        <v>2542.2334392399998</v>
      </c>
      <c r="K359" s="59">
        <v>2470.6423117100003</v>
      </c>
      <c r="L359" s="59">
        <v>2435.1370399899997</v>
      </c>
      <c r="M359" s="59">
        <v>2442.870234</v>
      </c>
      <c r="N359" s="59">
        <v>2435.9622648499999</v>
      </c>
      <c r="O359" s="59">
        <v>2440.1129952000001</v>
      </c>
      <c r="P359" s="59">
        <v>2448.08148213</v>
      </c>
      <c r="Q359" s="59">
        <v>2451.5595775800002</v>
      </c>
      <c r="R359" s="59">
        <v>2464.1314157100001</v>
      </c>
      <c r="S359" s="59">
        <v>2454.9956625</v>
      </c>
      <c r="T359" s="59">
        <v>2452.12065484</v>
      </c>
      <c r="U359" s="59">
        <v>2456.88476416</v>
      </c>
      <c r="V359" s="59">
        <v>2444.1894796000001</v>
      </c>
      <c r="W359" s="59">
        <v>2439.7944308300002</v>
      </c>
      <c r="X359" s="59">
        <v>2513.5240746899999</v>
      </c>
      <c r="Y359" s="59">
        <v>2552.6773961899999</v>
      </c>
    </row>
    <row r="360" spans="1:25" s="60" customFormat="1" ht="15" x14ac:dyDescent="0.4">
      <c r="A360" s="58" t="s">
        <v>157</v>
      </c>
      <c r="B360" s="59">
        <v>2704.3123709199999</v>
      </c>
      <c r="C360" s="59">
        <v>2811.1793365600001</v>
      </c>
      <c r="D360" s="59">
        <v>2838.0735741400003</v>
      </c>
      <c r="E360" s="59">
        <v>2865.70838714</v>
      </c>
      <c r="F360" s="59">
        <v>2875.1243112299999</v>
      </c>
      <c r="G360" s="59">
        <v>2860.93422465</v>
      </c>
      <c r="H360" s="59">
        <v>2838.4083851800001</v>
      </c>
      <c r="I360" s="59">
        <v>2749.4713460000003</v>
      </c>
      <c r="J360" s="59">
        <v>2638.4959144300001</v>
      </c>
      <c r="K360" s="59">
        <v>2539.0614744100003</v>
      </c>
      <c r="L360" s="59">
        <v>2530.1255353900001</v>
      </c>
      <c r="M360" s="59">
        <v>2525.1301580199997</v>
      </c>
      <c r="N360" s="59">
        <v>2521.0660292299999</v>
      </c>
      <c r="O360" s="59">
        <v>2531.5830156299999</v>
      </c>
      <c r="P360" s="59">
        <v>2546.3625669499997</v>
      </c>
      <c r="Q360" s="59">
        <v>2533.8506731300004</v>
      </c>
      <c r="R360" s="59">
        <v>2522.6405046600003</v>
      </c>
      <c r="S360" s="59">
        <v>2545.68930486</v>
      </c>
      <c r="T360" s="59">
        <v>2534.0955383800001</v>
      </c>
      <c r="U360" s="59">
        <v>2540.1017729499999</v>
      </c>
      <c r="V360" s="59">
        <v>2536.4573208500001</v>
      </c>
      <c r="W360" s="59">
        <v>2539.1215199400003</v>
      </c>
      <c r="X360" s="59">
        <v>2609.4971958699998</v>
      </c>
      <c r="Y360" s="59">
        <v>2710.92787137</v>
      </c>
    </row>
    <row r="361" spans="1:25" s="60" customFormat="1" ht="15" x14ac:dyDescent="0.4">
      <c r="A361" s="58" t="s">
        <v>158</v>
      </c>
      <c r="B361" s="59">
        <v>2680.1868452799999</v>
      </c>
      <c r="C361" s="59">
        <v>2750.20638951</v>
      </c>
      <c r="D361" s="59">
        <v>2785.4320605299999</v>
      </c>
      <c r="E361" s="59">
        <v>2827.4718590900002</v>
      </c>
      <c r="F361" s="59">
        <v>2832.6716786699999</v>
      </c>
      <c r="G361" s="59">
        <v>2813.8994594200003</v>
      </c>
      <c r="H361" s="59">
        <v>2788.0389247200001</v>
      </c>
      <c r="I361" s="59">
        <v>2698.6477472699999</v>
      </c>
      <c r="J361" s="59">
        <v>2597.8393929200001</v>
      </c>
      <c r="K361" s="59">
        <v>2486.3986776299998</v>
      </c>
      <c r="L361" s="59">
        <v>2453.7186172900001</v>
      </c>
      <c r="M361" s="59">
        <v>2477.7843027999998</v>
      </c>
      <c r="N361" s="59">
        <v>2566.6527694000001</v>
      </c>
      <c r="O361" s="59">
        <v>2554.3864505900001</v>
      </c>
      <c r="P361" s="59">
        <v>2560.81280999</v>
      </c>
      <c r="Q361" s="59">
        <v>2574.52077934</v>
      </c>
      <c r="R361" s="59">
        <v>2575.9547331599997</v>
      </c>
      <c r="S361" s="59">
        <v>2588.7187286600001</v>
      </c>
      <c r="T361" s="59">
        <v>2574.1228858700001</v>
      </c>
      <c r="U361" s="59">
        <v>2589.6690035199999</v>
      </c>
      <c r="V361" s="59">
        <v>2593.57970897</v>
      </c>
      <c r="W361" s="59">
        <v>2581.94786849</v>
      </c>
      <c r="X361" s="59">
        <v>2625.0977982599998</v>
      </c>
      <c r="Y361" s="59">
        <v>2706.39189794</v>
      </c>
    </row>
    <row r="362" spans="1:25" s="60" customFormat="1" ht="15" x14ac:dyDescent="0.4">
      <c r="A362" s="58" t="s">
        <v>159</v>
      </c>
      <c r="B362" s="59">
        <v>2685.37731622</v>
      </c>
      <c r="C362" s="59">
        <v>2743.0435281099999</v>
      </c>
      <c r="D362" s="59">
        <v>2764.4584745800003</v>
      </c>
      <c r="E362" s="59">
        <v>2774.0605404299999</v>
      </c>
      <c r="F362" s="59">
        <v>2821.5364398199999</v>
      </c>
      <c r="G362" s="59">
        <v>2810.54553407</v>
      </c>
      <c r="H362" s="59">
        <v>2787.9586747600001</v>
      </c>
      <c r="I362" s="59">
        <v>2736.0410125600001</v>
      </c>
      <c r="J362" s="59">
        <v>2657.0168544200001</v>
      </c>
      <c r="K362" s="59">
        <v>2573.8229762999999</v>
      </c>
      <c r="L362" s="59">
        <v>2509.54460466</v>
      </c>
      <c r="M362" s="59">
        <v>2480.23374186</v>
      </c>
      <c r="N362" s="59">
        <v>2469.9146381999999</v>
      </c>
      <c r="O362" s="59">
        <v>2470.4468006699999</v>
      </c>
      <c r="P362" s="59">
        <v>2472.59358604</v>
      </c>
      <c r="Q362" s="59">
        <v>2475.3516207299999</v>
      </c>
      <c r="R362" s="59">
        <v>2498.9816256399999</v>
      </c>
      <c r="S362" s="59">
        <v>2481.0162284600001</v>
      </c>
      <c r="T362" s="59">
        <v>2465.3363371300002</v>
      </c>
      <c r="U362" s="59">
        <v>2464.89525564</v>
      </c>
      <c r="V362" s="59">
        <v>2457.8260948699999</v>
      </c>
      <c r="W362" s="59">
        <v>2442.5563043500001</v>
      </c>
      <c r="X362" s="59">
        <v>2516.8786753300001</v>
      </c>
      <c r="Y362" s="59">
        <v>2603.9084881099998</v>
      </c>
    </row>
    <row r="363" spans="1:25" s="60" customFormat="1" ht="15" x14ac:dyDescent="0.4">
      <c r="A363" s="58" t="s">
        <v>160</v>
      </c>
      <c r="B363" s="59">
        <v>2689.74671816</v>
      </c>
      <c r="C363" s="59">
        <v>2779.8834814900001</v>
      </c>
      <c r="D363" s="59">
        <v>2817.9788620899999</v>
      </c>
      <c r="E363" s="59">
        <v>2830.3669205799997</v>
      </c>
      <c r="F363" s="59">
        <v>2844.5838282599998</v>
      </c>
      <c r="G363" s="59">
        <v>2809.4393567400002</v>
      </c>
      <c r="H363" s="59">
        <v>2774.88425732</v>
      </c>
      <c r="I363" s="59">
        <v>2683.3429804500001</v>
      </c>
      <c r="J363" s="59">
        <v>2574.7848500700002</v>
      </c>
      <c r="K363" s="59">
        <v>2494.2147673099998</v>
      </c>
      <c r="L363" s="59">
        <v>2483.1402115999999</v>
      </c>
      <c r="M363" s="59">
        <v>2466.6273927000002</v>
      </c>
      <c r="N363" s="59">
        <v>2468.1833826100001</v>
      </c>
      <c r="O363" s="59">
        <v>2466.2834994300001</v>
      </c>
      <c r="P363" s="59">
        <v>2471.2910369400001</v>
      </c>
      <c r="Q363" s="59">
        <v>2468.0406203100001</v>
      </c>
      <c r="R363" s="59">
        <v>2470.87939564</v>
      </c>
      <c r="S363" s="59">
        <v>2484.9460792099999</v>
      </c>
      <c r="T363" s="59">
        <v>2471.0828205600001</v>
      </c>
      <c r="U363" s="59">
        <v>2473.0824857899997</v>
      </c>
      <c r="V363" s="59">
        <v>2463.0190659199998</v>
      </c>
      <c r="W363" s="59">
        <v>2464.54797783</v>
      </c>
      <c r="X363" s="59">
        <v>2531.3254148400001</v>
      </c>
      <c r="Y363" s="59">
        <v>2581.8098141800001</v>
      </c>
    </row>
    <row r="364" spans="1:25" s="60" customFormat="1" ht="15" x14ac:dyDescent="0.4">
      <c r="A364" s="58" t="s">
        <v>161</v>
      </c>
      <c r="B364" s="59">
        <v>2512.8573492099999</v>
      </c>
      <c r="C364" s="59">
        <v>2544.6088051799998</v>
      </c>
      <c r="D364" s="59">
        <v>2601.5786608999997</v>
      </c>
      <c r="E364" s="59">
        <v>2624.1939954099998</v>
      </c>
      <c r="F364" s="59">
        <v>2627.4505746100003</v>
      </c>
      <c r="G364" s="59">
        <v>2602.4739333799998</v>
      </c>
      <c r="H364" s="59">
        <v>2609.4165915499998</v>
      </c>
      <c r="I364" s="59">
        <v>2512.9228891800003</v>
      </c>
      <c r="J364" s="59">
        <v>2425.0273096199999</v>
      </c>
      <c r="K364" s="59">
        <v>2336.7841446299999</v>
      </c>
      <c r="L364" s="59">
        <v>2278.9148097799998</v>
      </c>
      <c r="M364" s="59">
        <v>2269.6885875600001</v>
      </c>
      <c r="N364" s="59">
        <v>2273.9907993500001</v>
      </c>
      <c r="O364" s="59">
        <v>2268.8192071100002</v>
      </c>
      <c r="P364" s="59">
        <v>2267.51693634</v>
      </c>
      <c r="Q364" s="59">
        <v>2269.9534598400001</v>
      </c>
      <c r="R364" s="59">
        <v>2278.9712746</v>
      </c>
      <c r="S364" s="59">
        <v>2268.58211188</v>
      </c>
      <c r="T364" s="59">
        <v>2259.1182761700002</v>
      </c>
      <c r="U364" s="59">
        <v>2300.8141397600002</v>
      </c>
      <c r="V364" s="59">
        <v>2288.1558492700001</v>
      </c>
      <c r="W364" s="59">
        <v>2294.56970641</v>
      </c>
      <c r="X364" s="59">
        <v>2358.32012553</v>
      </c>
      <c r="Y364" s="59">
        <v>2423.9417562099998</v>
      </c>
    </row>
    <row r="365" spans="1:25" s="60" customFormat="1" ht="15" x14ac:dyDescent="0.4">
      <c r="A365" s="58" t="s">
        <v>162</v>
      </c>
      <c r="B365" s="59">
        <v>2553.0690855000003</v>
      </c>
      <c r="C365" s="59">
        <v>2596.6695412700001</v>
      </c>
      <c r="D365" s="59">
        <v>2622.40159984</v>
      </c>
      <c r="E365" s="59">
        <v>2648.47543619</v>
      </c>
      <c r="F365" s="59">
        <v>2671.8537603200002</v>
      </c>
      <c r="G365" s="59">
        <v>2645.2489400499999</v>
      </c>
      <c r="H365" s="59">
        <v>2615.3912762499999</v>
      </c>
      <c r="I365" s="59">
        <v>2533.5042210399997</v>
      </c>
      <c r="J365" s="59">
        <v>2478.2640211400003</v>
      </c>
      <c r="K365" s="59">
        <v>2395.4789857599999</v>
      </c>
      <c r="L365" s="59">
        <v>2381.9760960599997</v>
      </c>
      <c r="M365" s="59">
        <v>2371.5000706600003</v>
      </c>
      <c r="N365" s="59">
        <v>2366.7773557</v>
      </c>
      <c r="O365" s="59">
        <v>2361.58568074</v>
      </c>
      <c r="P365" s="59">
        <v>2362.20336137</v>
      </c>
      <c r="Q365" s="59">
        <v>2368.2552585499998</v>
      </c>
      <c r="R365" s="59">
        <v>2376.4275241200003</v>
      </c>
      <c r="S365" s="59">
        <v>2354.9312767299998</v>
      </c>
      <c r="T365" s="59">
        <v>2346.7281542999999</v>
      </c>
      <c r="U365" s="59">
        <v>2356.1579684400003</v>
      </c>
      <c r="V365" s="59">
        <v>2334.4257157299999</v>
      </c>
      <c r="W365" s="59">
        <v>2343.3136839600002</v>
      </c>
      <c r="X365" s="59">
        <v>2410.5125280500001</v>
      </c>
      <c r="Y365" s="59">
        <v>2429.3195447600001</v>
      </c>
    </row>
    <row r="366" spans="1:25" s="60" customFormat="1" ht="15" x14ac:dyDescent="0.4">
      <c r="A366" s="58" t="s">
        <v>163</v>
      </c>
      <c r="B366" s="59">
        <v>2471.4089582900001</v>
      </c>
      <c r="C366" s="59">
        <v>2582.4707780600002</v>
      </c>
      <c r="D366" s="59">
        <v>2707.2555287599998</v>
      </c>
      <c r="E366" s="59">
        <v>2748.1118387000001</v>
      </c>
      <c r="F366" s="59">
        <v>2763.0527373</v>
      </c>
      <c r="G366" s="59">
        <v>2734.81540232</v>
      </c>
      <c r="H366" s="59">
        <v>2685.5144741100003</v>
      </c>
      <c r="I366" s="59">
        <v>2628.4357818400003</v>
      </c>
      <c r="J366" s="59">
        <v>2530.8374207900001</v>
      </c>
      <c r="K366" s="59">
        <v>2440.76450841</v>
      </c>
      <c r="L366" s="59">
        <v>2372.0850696799998</v>
      </c>
      <c r="M366" s="59">
        <v>2357.9403447300001</v>
      </c>
      <c r="N366" s="59">
        <v>2371.7716162799998</v>
      </c>
      <c r="O366" s="59">
        <v>2386.9306299500004</v>
      </c>
      <c r="P366" s="59">
        <v>2392.2564834</v>
      </c>
      <c r="Q366" s="59">
        <v>2390.62462013</v>
      </c>
      <c r="R366" s="59">
        <v>2401.5433649300003</v>
      </c>
      <c r="S366" s="59">
        <v>2379.5419606200003</v>
      </c>
      <c r="T366" s="59">
        <v>2376.61349931</v>
      </c>
      <c r="U366" s="59">
        <v>2388.51155165</v>
      </c>
      <c r="V366" s="59">
        <v>2372.6533459299999</v>
      </c>
      <c r="W366" s="59">
        <v>2376.6306686200001</v>
      </c>
      <c r="X366" s="59">
        <v>2449.2371720700003</v>
      </c>
      <c r="Y366" s="59">
        <v>2515.2963151399999</v>
      </c>
    </row>
    <row r="367" spans="1:25" s="60" customFormat="1" ht="15" x14ac:dyDescent="0.4">
      <c r="A367" s="58" t="s">
        <v>164</v>
      </c>
      <c r="B367" s="59">
        <v>2587.0208423100003</v>
      </c>
      <c r="C367" s="59">
        <v>2658.2700295899999</v>
      </c>
      <c r="D367" s="59">
        <v>2674.3581982200003</v>
      </c>
      <c r="E367" s="59">
        <v>2695.2418083600001</v>
      </c>
      <c r="F367" s="59">
        <v>2690.2508271500001</v>
      </c>
      <c r="G367" s="59">
        <v>2684.4139831800003</v>
      </c>
      <c r="H367" s="59">
        <v>2651.9228505700003</v>
      </c>
      <c r="I367" s="59">
        <v>2559.4362890399998</v>
      </c>
      <c r="J367" s="59">
        <v>2464.31678186</v>
      </c>
      <c r="K367" s="59">
        <v>2389.77134136</v>
      </c>
      <c r="L367" s="59">
        <v>2360.9191846100002</v>
      </c>
      <c r="M367" s="59">
        <v>2370.9650976299999</v>
      </c>
      <c r="N367" s="59">
        <v>2369.0207121100002</v>
      </c>
      <c r="O367" s="59">
        <v>2376.9470821100003</v>
      </c>
      <c r="P367" s="59">
        <v>2377.8009396500001</v>
      </c>
      <c r="Q367" s="59">
        <v>2382.9960905099997</v>
      </c>
      <c r="R367" s="59">
        <v>2376.62544703</v>
      </c>
      <c r="S367" s="59">
        <v>2385.6815319799998</v>
      </c>
      <c r="T367" s="59">
        <v>2385.51131614</v>
      </c>
      <c r="U367" s="59">
        <v>2390.39293228</v>
      </c>
      <c r="V367" s="59">
        <v>2371.3636551199997</v>
      </c>
      <c r="W367" s="59">
        <v>2377.2932687800003</v>
      </c>
      <c r="X367" s="59">
        <v>2445.4468613399999</v>
      </c>
      <c r="Y367" s="59">
        <v>2516.1990252400001</v>
      </c>
    </row>
    <row r="368" spans="1:25" s="60" customFormat="1" ht="15" x14ac:dyDescent="0.4">
      <c r="A368" s="58" t="s">
        <v>165</v>
      </c>
      <c r="B368" s="59">
        <v>2551.53687304</v>
      </c>
      <c r="C368" s="59">
        <v>2594.0729534700004</v>
      </c>
      <c r="D368" s="59">
        <v>2601.48790616</v>
      </c>
      <c r="E368" s="59">
        <v>2604.6110301400004</v>
      </c>
      <c r="F368" s="59">
        <v>2599.35770658</v>
      </c>
      <c r="G368" s="59">
        <v>2578.0718562700004</v>
      </c>
      <c r="H368" s="59">
        <v>2570.76808265</v>
      </c>
      <c r="I368" s="59">
        <v>2474.7233894199999</v>
      </c>
      <c r="J368" s="59">
        <v>2468.8121580400002</v>
      </c>
      <c r="K368" s="59">
        <v>2425.2804287399999</v>
      </c>
      <c r="L368" s="59">
        <v>2418.1486485400001</v>
      </c>
      <c r="M368" s="59">
        <v>2393.7189396499998</v>
      </c>
      <c r="N368" s="59">
        <v>2393.87613319</v>
      </c>
      <c r="O368" s="59">
        <v>2382.48069854</v>
      </c>
      <c r="P368" s="59">
        <v>2394.6041451199999</v>
      </c>
      <c r="Q368" s="59">
        <v>2393.9587602500001</v>
      </c>
      <c r="R368" s="59">
        <v>2400.89709773</v>
      </c>
      <c r="S368" s="59">
        <v>2392.8195995999999</v>
      </c>
      <c r="T368" s="59">
        <v>2380.5208007000001</v>
      </c>
      <c r="U368" s="59">
        <v>2395.9593578499998</v>
      </c>
      <c r="V368" s="59">
        <v>2372.6303217599998</v>
      </c>
      <c r="W368" s="59">
        <v>2387.76287538</v>
      </c>
      <c r="X368" s="59">
        <v>2442.8647504199998</v>
      </c>
      <c r="Y368" s="59">
        <v>2535.6606759699998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3420.0199029200003</v>
      </c>
      <c r="C372" s="66">
        <v>3518.0930993399998</v>
      </c>
      <c r="D372" s="66">
        <v>3574.5159586899999</v>
      </c>
      <c r="E372" s="66">
        <v>3596.0666590000001</v>
      </c>
      <c r="F372" s="66">
        <v>3620.1259161100002</v>
      </c>
      <c r="G372" s="66">
        <v>3605.6269230100002</v>
      </c>
      <c r="H372" s="66">
        <v>3567.5614826400001</v>
      </c>
      <c r="I372" s="66">
        <v>3482.2433842999999</v>
      </c>
      <c r="J372" s="66">
        <v>3353.1417005000003</v>
      </c>
      <c r="K372" s="66">
        <v>3251.56480878</v>
      </c>
      <c r="L372" s="66">
        <v>3189.2515614200001</v>
      </c>
      <c r="M372" s="66">
        <v>3220.6161759900001</v>
      </c>
      <c r="N372" s="66">
        <v>3255.8881019700002</v>
      </c>
      <c r="O372" s="66">
        <v>3257.3736748800002</v>
      </c>
      <c r="P372" s="66">
        <v>3256.7252441199998</v>
      </c>
      <c r="Q372" s="66">
        <v>3247.67499163</v>
      </c>
      <c r="R372" s="66">
        <v>3264.4215705900001</v>
      </c>
      <c r="S372" s="66">
        <v>3264.8386062700001</v>
      </c>
      <c r="T372" s="66">
        <v>3260.2710451000003</v>
      </c>
      <c r="U372" s="66">
        <v>3265.4775353499999</v>
      </c>
      <c r="V372" s="66">
        <v>3279.9311340499999</v>
      </c>
      <c r="W372" s="66">
        <v>3247.6251574300004</v>
      </c>
      <c r="X372" s="66">
        <v>3333.4542007099999</v>
      </c>
      <c r="Y372" s="66">
        <v>3444.3387932599999</v>
      </c>
    </row>
    <row r="373" spans="1:25" s="60" customFormat="1" ht="15" x14ac:dyDescent="0.4">
      <c r="A373" s="58" t="s">
        <v>136</v>
      </c>
      <c r="B373" s="59">
        <v>3383.4524932499999</v>
      </c>
      <c r="C373" s="59">
        <v>3465.4112114</v>
      </c>
      <c r="D373" s="59">
        <v>3514.0352284999999</v>
      </c>
      <c r="E373" s="59">
        <v>3542.8656832300003</v>
      </c>
      <c r="F373" s="59">
        <v>3561.5974897699998</v>
      </c>
      <c r="G373" s="59">
        <v>3545.89092557</v>
      </c>
      <c r="H373" s="59">
        <v>3502.0889501400002</v>
      </c>
      <c r="I373" s="59">
        <v>3413.9512241900002</v>
      </c>
      <c r="J373" s="59">
        <v>3322.6780041000002</v>
      </c>
      <c r="K373" s="59">
        <v>3254.6969913600001</v>
      </c>
      <c r="L373" s="59">
        <v>3211.1438851900002</v>
      </c>
      <c r="M373" s="59">
        <v>3197.6086326700001</v>
      </c>
      <c r="N373" s="59">
        <v>3203.2282839700001</v>
      </c>
      <c r="O373" s="59">
        <v>3207.2902353700001</v>
      </c>
      <c r="P373" s="59">
        <v>3208.44047903</v>
      </c>
      <c r="Q373" s="59">
        <v>3206.11045461</v>
      </c>
      <c r="R373" s="59">
        <v>3202.26508861</v>
      </c>
      <c r="S373" s="59">
        <v>3201.6907490399999</v>
      </c>
      <c r="T373" s="59">
        <v>3196.64549515</v>
      </c>
      <c r="U373" s="59">
        <v>3222.2320370699999</v>
      </c>
      <c r="V373" s="59">
        <v>3239.0001710300003</v>
      </c>
      <c r="W373" s="59">
        <v>3214.67427967</v>
      </c>
      <c r="X373" s="59">
        <v>3246.17436159</v>
      </c>
      <c r="Y373" s="59">
        <v>3305.9326259999998</v>
      </c>
    </row>
    <row r="374" spans="1:25" s="60" customFormat="1" ht="15" x14ac:dyDescent="0.4">
      <c r="A374" s="58" t="s">
        <v>137</v>
      </c>
      <c r="B374" s="59">
        <v>3379.5197472500004</v>
      </c>
      <c r="C374" s="59">
        <v>3508.4852542500003</v>
      </c>
      <c r="D374" s="59">
        <v>3615.9626036600002</v>
      </c>
      <c r="E374" s="59">
        <v>3699.1675880100001</v>
      </c>
      <c r="F374" s="59">
        <v>3696.5290032000003</v>
      </c>
      <c r="G374" s="59">
        <v>3651.8960427100001</v>
      </c>
      <c r="H374" s="59">
        <v>3627.7984461000001</v>
      </c>
      <c r="I374" s="59">
        <v>3504.6318107100001</v>
      </c>
      <c r="J374" s="59">
        <v>3427.7362086000003</v>
      </c>
      <c r="K374" s="59">
        <v>3323.3933167599998</v>
      </c>
      <c r="L374" s="59">
        <v>3207.5788151799998</v>
      </c>
      <c r="M374" s="59">
        <v>3185.4118240799999</v>
      </c>
      <c r="N374" s="59">
        <v>3191.42719515</v>
      </c>
      <c r="O374" s="59">
        <v>3200.9505508399998</v>
      </c>
      <c r="P374" s="59">
        <v>3202.5097023099997</v>
      </c>
      <c r="Q374" s="59">
        <v>3207.9467865500001</v>
      </c>
      <c r="R374" s="59">
        <v>3233.7543286199998</v>
      </c>
      <c r="S374" s="59">
        <v>3218.0815366900001</v>
      </c>
      <c r="T374" s="59">
        <v>3206.0582645900004</v>
      </c>
      <c r="U374" s="59">
        <v>3250.0827154099998</v>
      </c>
      <c r="V374" s="59">
        <v>3257.8635490400002</v>
      </c>
      <c r="W374" s="59">
        <v>3227.9869119100003</v>
      </c>
      <c r="X374" s="59">
        <v>3303.6669888599999</v>
      </c>
      <c r="Y374" s="59">
        <v>3398.8449185899999</v>
      </c>
    </row>
    <row r="375" spans="1:25" s="60" customFormat="1" ht="15" x14ac:dyDescent="0.4">
      <c r="A375" s="58" t="s">
        <v>138</v>
      </c>
      <c r="B375" s="59">
        <v>3478.9902222999999</v>
      </c>
      <c r="C375" s="59">
        <v>3520.8040571500001</v>
      </c>
      <c r="D375" s="59">
        <v>3564.0916776499998</v>
      </c>
      <c r="E375" s="59">
        <v>3584.1551002000001</v>
      </c>
      <c r="F375" s="59">
        <v>3603.9366890900001</v>
      </c>
      <c r="G375" s="59">
        <v>3596.1946013200004</v>
      </c>
      <c r="H375" s="59">
        <v>3573.8988239099999</v>
      </c>
      <c r="I375" s="59">
        <v>3524.99036454</v>
      </c>
      <c r="J375" s="59">
        <v>3453.1295562200003</v>
      </c>
      <c r="K375" s="59">
        <v>3337.7159062199999</v>
      </c>
      <c r="L375" s="59">
        <v>3251.3376284599999</v>
      </c>
      <c r="M375" s="59">
        <v>3223.7670365700001</v>
      </c>
      <c r="N375" s="59">
        <v>3224.3699169800002</v>
      </c>
      <c r="O375" s="59">
        <v>3240.08954193</v>
      </c>
      <c r="P375" s="59">
        <v>3257.2871678500001</v>
      </c>
      <c r="Q375" s="59">
        <v>3260.8041290800002</v>
      </c>
      <c r="R375" s="59">
        <v>3305.2236895800002</v>
      </c>
      <c r="S375" s="59">
        <v>3283.7603045599999</v>
      </c>
      <c r="T375" s="59">
        <v>3269.3665929999997</v>
      </c>
      <c r="U375" s="59">
        <v>3285.6735934600001</v>
      </c>
      <c r="V375" s="59">
        <v>3295.2606573499997</v>
      </c>
      <c r="W375" s="59">
        <v>3252.38531616</v>
      </c>
      <c r="X375" s="59">
        <v>3304.9587449199998</v>
      </c>
      <c r="Y375" s="59">
        <v>3421.4050771299999</v>
      </c>
    </row>
    <row r="376" spans="1:25" s="60" customFormat="1" ht="15" x14ac:dyDescent="0.4">
      <c r="A376" s="58" t="s">
        <v>139</v>
      </c>
      <c r="B376" s="59">
        <v>3482.7858005600001</v>
      </c>
      <c r="C376" s="59">
        <v>3588.1834934500002</v>
      </c>
      <c r="D376" s="59">
        <v>3666.7632621000002</v>
      </c>
      <c r="E376" s="59">
        <v>3684.9366235400003</v>
      </c>
      <c r="F376" s="59">
        <v>3692.2793899400003</v>
      </c>
      <c r="G376" s="59">
        <v>3683.7184587700003</v>
      </c>
      <c r="H376" s="59">
        <v>3633.59025475</v>
      </c>
      <c r="I376" s="59">
        <v>3567.486954</v>
      </c>
      <c r="J376" s="59">
        <v>3441.45357345</v>
      </c>
      <c r="K376" s="59">
        <v>3364.0937392000001</v>
      </c>
      <c r="L376" s="59">
        <v>3321.0219807000003</v>
      </c>
      <c r="M376" s="59">
        <v>3283.5467123200001</v>
      </c>
      <c r="N376" s="59">
        <v>3292.40193232</v>
      </c>
      <c r="O376" s="59">
        <v>3292.8188878800001</v>
      </c>
      <c r="P376" s="59">
        <v>3275.0490801800001</v>
      </c>
      <c r="Q376" s="59">
        <v>3299.4337499600001</v>
      </c>
      <c r="R376" s="59">
        <v>3307.4409734299998</v>
      </c>
      <c r="S376" s="59">
        <v>3305.2891981800003</v>
      </c>
      <c r="T376" s="59">
        <v>3297.0491240800002</v>
      </c>
      <c r="U376" s="59">
        <v>3300.0738337900002</v>
      </c>
      <c r="V376" s="59">
        <v>3306.6108616800002</v>
      </c>
      <c r="W376" s="59">
        <v>3275.83714392</v>
      </c>
      <c r="X376" s="59">
        <v>3325.5233446399998</v>
      </c>
      <c r="Y376" s="59">
        <v>3422.5800694099999</v>
      </c>
    </row>
    <row r="377" spans="1:25" s="60" customFormat="1" ht="15" x14ac:dyDescent="0.4">
      <c r="A377" s="58" t="s">
        <v>140</v>
      </c>
      <c r="B377" s="59">
        <v>3521.7323560700002</v>
      </c>
      <c r="C377" s="59">
        <v>3597.9315900400002</v>
      </c>
      <c r="D377" s="59">
        <v>3637.0634207900002</v>
      </c>
      <c r="E377" s="59">
        <v>3668.3292589000002</v>
      </c>
      <c r="F377" s="59">
        <v>3663.71866215</v>
      </c>
      <c r="G377" s="59">
        <v>3631.8791199699999</v>
      </c>
      <c r="H377" s="59">
        <v>3582.741419</v>
      </c>
      <c r="I377" s="59">
        <v>3498.4094103500001</v>
      </c>
      <c r="J377" s="59">
        <v>3395.3444430500003</v>
      </c>
      <c r="K377" s="59">
        <v>3318.6562965000003</v>
      </c>
      <c r="L377" s="59">
        <v>3284.3377845800001</v>
      </c>
      <c r="M377" s="59">
        <v>3284.95360243</v>
      </c>
      <c r="N377" s="59">
        <v>3270.4261639699998</v>
      </c>
      <c r="O377" s="59">
        <v>3259.9979220200003</v>
      </c>
      <c r="P377" s="59">
        <v>3257.9046678599998</v>
      </c>
      <c r="Q377" s="59">
        <v>3231.9112737</v>
      </c>
      <c r="R377" s="59">
        <v>3249.81330321</v>
      </c>
      <c r="S377" s="59">
        <v>3255.0081162300003</v>
      </c>
      <c r="T377" s="59">
        <v>3242.4740556200004</v>
      </c>
      <c r="U377" s="59">
        <v>3247.7060341300003</v>
      </c>
      <c r="V377" s="59">
        <v>3256.7699487</v>
      </c>
      <c r="W377" s="59">
        <v>3253.7040338699999</v>
      </c>
      <c r="X377" s="59">
        <v>3314.4163789200002</v>
      </c>
      <c r="Y377" s="59">
        <v>3385.9584349300003</v>
      </c>
    </row>
    <row r="378" spans="1:25" s="60" customFormat="1" ht="15" x14ac:dyDescent="0.4">
      <c r="A378" s="58" t="s">
        <v>141</v>
      </c>
      <c r="B378" s="59">
        <v>3455.8420453500003</v>
      </c>
      <c r="C378" s="59">
        <v>3545.71002</v>
      </c>
      <c r="D378" s="59">
        <v>3606.8227177799999</v>
      </c>
      <c r="E378" s="59">
        <v>3630.1589825000001</v>
      </c>
      <c r="F378" s="59">
        <v>3660.2301311199999</v>
      </c>
      <c r="G378" s="59">
        <v>3629.60185938</v>
      </c>
      <c r="H378" s="59">
        <v>3594.29338852</v>
      </c>
      <c r="I378" s="59">
        <v>3505.8179922500003</v>
      </c>
      <c r="J378" s="59">
        <v>3407.2985016800003</v>
      </c>
      <c r="K378" s="59">
        <v>3326.7776108100002</v>
      </c>
      <c r="L378" s="59">
        <v>3307.1427972700003</v>
      </c>
      <c r="M378" s="59">
        <v>3287.9594363800002</v>
      </c>
      <c r="N378" s="59">
        <v>3266.1096688500002</v>
      </c>
      <c r="O378" s="59">
        <v>3270.7015427400001</v>
      </c>
      <c r="P378" s="59">
        <v>3280.5305829600002</v>
      </c>
      <c r="Q378" s="59">
        <v>3286.4186891099998</v>
      </c>
      <c r="R378" s="59">
        <v>3296.81890518</v>
      </c>
      <c r="S378" s="59">
        <v>3291.5450559299998</v>
      </c>
      <c r="T378" s="59">
        <v>3281.21088057</v>
      </c>
      <c r="U378" s="59">
        <v>3294.7355358</v>
      </c>
      <c r="V378" s="59">
        <v>3306.32083113</v>
      </c>
      <c r="W378" s="59">
        <v>3291.17548579</v>
      </c>
      <c r="X378" s="59">
        <v>3341.27327483</v>
      </c>
      <c r="Y378" s="59">
        <v>3378.9123978799998</v>
      </c>
    </row>
    <row r="379" spans="1:25" s="60" customFormat="1" ht="15" x14ac:dyDescent="0.4">
      <c r="A379" s="58" t="s">
        <v>142</v>
      </c>
      <c r="B379" s="59">
        <v>3522.4855680299997</v>
      </c>
      <c r="C379" s="59">
        <v>3609.6602196600002</v>
      </c>
      <c r="D379" s="59">
        <v>3673.1138858700001</v>
      </c>
      <c r="E379" s="59">
        <v>3676.5966776699997</v>
      </c>
      <c r="F379" s="59">
        <v>3676.04505969</v>
      </c>
      <c r="G379" s="59">
        <v>3676.0915147000001</v>
      </c>
      <c r="H379" s="59">
        <v>3607.7753705800001</v>
      </c>
      <c r="I379" s="59">
        <v>3527.56862353</v>
      </c>
      <c r="J379" s="59">
        <v>3420.0696002200002</v>
      </c>
      <c r="K379" s="59">
        <v>3363.8722502400001</v>
      </c>
      <c r="L379" s="59">
        <v>3326.1322140100001</v>
      </c>
      <c r="M379" s="59">
        <v>3327.8610684800001</v>
      </c>
      <c r="N379" s="59">
        <v>3325.9922336700001</v>
      </c>
      <c r="O379" s="59">
        <v>3329.5185149600002</v>
      </c>
      <c r="P379" s="59">
        <v>3336.5367663300003</v>
      </c>
      <c r="Q379" s="59">
        <v>3342.8520052900003</v>
      </c>
      <c r="R379" s="59">
        <v>3358.01826196</v>
      </c>
      <c r="S379" s="59">
        <v>3340.6225592800001</v>
      </c>
      <c r="T379" s="59">
        <v>3333.9837534500002</v>
      </c>
      <c r="U379" s="59">
        <v>3344.7814155900001</v>
      </c>
      <c r="V379" s="59">
        <v>3349.81248091</v>
      </c>
      <c r="W379" s="59">
        <v>3348.6429158199999</v>
      </c>
      <c r="X379" s="59">
        <v>3395.2144189600003</v>
      </c>
      <c r="Y379" s="59">
        <v>3480.6269171499998</v>
      </c>
    </row>
    <row r="380" spans="1:25" s="60" customFormat="1" ht="15" x14ac:dyDescent="0.4">
      <c r="A380" s="58" t="s">
        <v>143</v>
      </c>
      <c r="B380" s="59">
        <v>3456.02792112</v>
      </c>
      <c r="C380" s="59">
        <v>3561.7296040900001</v>
      </c>
      <c r="D380" s="59">
        <v>3669.7390273700003</v>
      </c>
      <c r="E380" s="59">
        <v>3707.15657108</v>
      </c>
      <c r="F380" s="59">
        <v>3712.2676958900001</v>
      </c>
      <c r="G380" s="59">
        <v>3704.0944337600004</v>
      </c>
      <c r="H380" s="59">
        <v>3671.5559634400001</v>
      </c>
      <c r="I380" s="59">
        <v>3571.41546913</v>
      </c>
      <c r="J380" s="59">
        <v>3495.9081746900001</v>
      </c>
      <c r="K380" s="59">
        <v>3404.8341606000004</v>
      </c>
      <c r="L380" s="59">
        <v>3386.84560964</v>
      </c>
      <c r="M380" s="59">
        <v>3382.35073668</v>
      </c>
      <c r="N380" s="59">
        <v>3379.8190810800002</v>
      </c>
      <c r="O380" s="59">
        <v>3371.58677605</v>
      </c>
      <c r="P380" s="59">
        <v>3387.9948008900001</v>
      </c>
      <c r="Q380" s="59">
        <v>3398.7042085200001</v>
      </c>
      <c r="R380" s="59">
        <v>3404.43003813</v>
      </c>
      <c r="S380" s="59">
        <v>3395.1642836000001</v>
      </c>
      <c r="T380" s="59">
        <v>3376.8234924899998</v>
      </c>
      <c r="U380" s="59">
        <v>3378.9166423300003</v>
      </c>
      <c r="V380" s="59">
        <v>3430.8705882200002</v>
      </c>
      <c r="W380" s="59">
        <v>3399.6167028700002</v>
      </c>
      <c r="X380" s="59">
        <v>3473.3471764000001</v>
      </c>
      <c r="Y380" s="59">
        <v>3522.8632718999997</v>
      </c>
    </row>
    <row r="381" spans="1:25" s="60" customFormat="1" ht="15" x14ac:dyDescent="0.4">
      <c r="A381" s="58" t="s">
        <v>144</v>
      </c>
      <c r="B381" s="59">
        <v>3519.2690904199999</v>
      </c>
      <c r="C381" s="59">
        <v>3511.0088876199998</v>
      </c>
      <c r="D381" s="59">
        <v>3565.6821531800001</v>
      </c>
      <c r="E381" s="59">
        <v>3605.95681375</v>
      </c>
      <c r="F381" s="59">
        <v>3634.7536404000002</v>
      </c>
      <c r="G381" s="59">
        <v>3615.54864963</v>
      </c>
      <c r="H381" s="59">
        <v>3584.3215325299998</v>
      </c>
      <c r="I381" s="59">
        <v>3515.7509402300002</v>
      </c>
      <c r="J381" s="59">
        <v>3421.7454580200001</v>
      </c>
      <c r="K381" s="59">
        <v>3346.60610258</v>
      </c>
      <c r="L381" s="59">
        <v>3254.6212064000001</v>
      </c>
      <c r="M381" s="59">
        <v>3247.8720476899998</v>
      </c>
      <c r="N381" s="59">
        <v>3243.2650963200003</v>
      </c>
      <c r="O381" s="59">
        <v>3234.9472578100003</v>
      </c>
      <c r="P381" s="59">
        <v>3236.7093574400001</v>
      </c>
      <c r="Q381" s="59">
        <v>3245.1245437899997</v>
      </c>
      <c r="R381" s="59">
        <v>3254.4937222200001</v>
      </c>
      <c r="S381" s="59">
        <v>3240.3495744700003</v>
      </c>
      <c r="T381" s="59">
        <v>3229.1570167999998</v>
      </c>
      <c r="U381" s="59">
        <v>3256.6701198999999</v>
      </c>
      <c r="V381" s="59">
        <v>3247.0139708400002</v>
      </c>
      <c r="W381" s="59">
        <v>3228.4697676400001</v>
      </c>
      <c r="X381" s="59">
        <v>3264.5559743499998</v>
      </c>
      <c r="Y381" s="59">
        <v>3378.8509644300002</v>
      </c>
    </row>
    <row r="382" spans="1:25" s="60" customFormat="1" ht="15" x14ac:dyDescent="0.4">
      <c r="A382" s="58" t="s">
        <v>145</v>
      </c>
      <c r="B382" s="59">
        <v>3442.1160320600002</v>
      </c>
      <c r="C382" s="59">
        <v>3499.0911168600001</v>
      </c>
      <c r="D382" s="59">
        <v>3547.73399513</v>
      </c>
      <c r="E382" s="59">
        <v>3575.63309828</v>
      </c>
      <c r="F382" s="59">
        <v>3590.0461805700002</v>
      </c>
      <c r="G382" s="59">
        <v>3577.0348937400004</v>
      </c>
      <c r="H382" s="59">
        <v>3565.2344265900001</v>
      </c>
      <c r="I382" s="59">
        <v>3529.1478072199998</v>
      </c>
      <c r="J382" s="59">
        <v>3460.4405956199998</v>
      </c>
      <c r="K382" s="59">
        <v>3382.5920892700001</v>
      </c>
      <c r="L382" s="59">
        <v>3334.9394946299999</v>
      </c>
      <c r="M382" s="59">
        <v>3315.4891056400002</v>
      </c>
      <c r="N382" s="59">
        <v>3286.3659162000004</v>
      </c>
      <c r="O382" s="59">
        <v>3280.6423793399999</v>
      </c>
      <c r="P382" s="59">
        <v>3299.57674021</v>
      </c>
      <c r="Q382" s="59">
        <v>3305.49712288</v>
      </c>
      <c r="R382" s="59">
        <v>3315.2577226100002</v>
      </c>
      <c r="S382" s="59">
        <v>3280.6817265500003</v>
      </c>
      <c r="T382" s="59">
        <v>3261.8407289900001</v>
      </c>
      <c r="U382" s="59">
        <v>3270.9028977400003</v>
      </c>
      <c r="V382" s="59">
        <v>3269.3745319</v>
      </c>
      <c r="W382" s="59">
        <v>3254.3412862800001</v>
      </c>
      <c r="X382" s="59">
        <v>3321.0523549500003</v>
      </c>
      <c r="Y382" s="59">
        <v>3403.9019142699999</v>
      </c>
    </row>
    <row r="383" spans="1:25" s="60" customFormat="1" ht="15" x14ac:dyDescent="0.4">
      <c r="A383" s="58" t="s">
        <v>146</v>
      </c>
      <c r="B383" s="59">
        <v>3479.8014895400001</v>
      </c>
      <c r="C383" s="59">
        <v>3551.23234323</v>
      </c>
      <c r="D383" s="59">
        <v>3594.5406935000001</v>
      </c>
      <c r="E383" s="59">
        <v>3617.67403874</v>
      </c>
      <c r="F383" s="59">
        <v>3629.9428965400002</v>
      </c>
      <c r="G383" s="59">
        <v>3618.82862342</v>
      </c>
      <c r="H383" s="59">
        <v>3567.4422236400001</v>
      </c>
      <c r="I383" s="59">
        <v>3483.52147874</v>
      </c>
      <c r="J383" s="59">
        <v>3410.7956732700004</v>
      </c>
      <c r="K383" s="59">
        <v>3319.3290912800003</v>
      </c>
      <c r="L383" s="59">
        <v>3291.3033105000004</v>
      </c>
      <c r="M383" s="59">
        <v>3279.1918612899999</v>
      </c>
      <c r="N383" s="59">
        <v>3265.6369081100001</v>
      </c>
      <c r="O383" s="59">
        <v>3266.0148170900002</v>
      </c>
      <c r="P383" s="59">
        <v>3266.1697937200001</v>
      </c>
      <c r="Q383" s="59">
        <v>3258.0223918900001</v>
      </c>
      <c r="R383" s="59">
        <v>3263.9926425100002</v>
      </c>
      <c r="S383" s="59">
        <v>3226.11994069</v>
      </c>
      <c r="T383" s="59">
        <v>3203.8475356500003</v>
      </c>
      <c r="U383" s="59">
        <v>3214.3626753600001</v>
      </c>
      <c r="V383" s="59">
        <v>3230.2152245400002</v>
      </c>
      <c r="W383" s="59">
        <v>3222.1675272100001</v>
      </c>
      <c r="X383" s="59">
        <v>3267.3241171899999</v>
      </c>
      <c r="Y383" s="59">
        <v>3342.7618804800004</v>
      </c>
    </row>
    <row r="384" spans="1:25" s="60" customFormat="1" ht="15" x14ac:dyDescent="0.4">
      <c r="A384" s="58" t="s">
        <v>147</v>
      </c>
      <c r="B384" s="59">
        <v>3440.6852715200002</v>
      </c>
      <c r="C384" s="59">
        <v>3576.9843757500003</v>
      </c>
      <c r="D384" s="59">
        <v>3650.6679058199998</v>
      </c>
      <c r="E384" s="59">
        <v>3691.6149437499998</v>
      </c>
      <c r="F384" s="59">
        <v>3695.97709721</v>
      </c>
      <c r="G384" s="59">
        <v>3691.2360838900004</v>
      </c>
      <c r="H384" s="59">
        <v>3686.3930336100002</v>
      </c>
      <c r="I384" s="59">
        <v>3560.4983255100001</v>
      </c>
      <c r="J384" s="59">
        <v>3438.1895734999998</v>
      </c>
      <c r="K384" s="59">
        <v>3347.9622987000002</v>
      </c>
      <c r="L384" s="59">
        <v>3294.36132937</v>
      </c>
      <c r="M384" s="59">
        <v>3294.3069595799998</v>
      </c>
      <c r="N384" s="59">
        <v>3295.0345259800001</v>
      </c>
      <c r="O384" s="59">
        <v>3276.8095762200001</v>
      </c>
      <c r="P384" s="59">
        <v>3279.6867001199998</v>
      </c>
      <c r="Q384" s="59">
        <v>3286.70424112</v>
      </c>
      <c r="R384" s="59">
        <v>3305.8874378</v>
      </c>
      <c r="S384" s="59">
        <v>3267.5098136000001</v>
      </c>
      <c r="T384" s="59">
        <v>3254.7449731799998</v>
      </c>
      <c r="U384" s="59">
        <v>3293.8263553300003</v>
      </c>
      <c r="V384" s="59">
        <v>3294.66187932</v>
      </c>
      <c r="W384" s="59">
        <v>3288.0214449</v>
      </c>
      <c r="X384" s="59">
        <v>3362.6758993000003</v>
      </c>
      <c r="Y384" s="59">
        <v>3418.5804966599999</v>
      </c>
    </row>
    <row r="385" spans="1:25" s="60" customFormat="1" ht="15" x14ac:dyDescent="0.4">
      <c r="A385" s="58" t="s">
        <v>148</v>
      </c>
      <c r="B385" s="59">
        <v>3588.9886150000002</v>
      </c>
      <c r="C385" s="59">
        <v>3691.2601962099998</v>
      </c>
      <c r="D385" s="59">
        <v>3786.0271602900002</v>
      </c>
      <c r="E385" s="59">
        <v>3857.28254973</v>
      </c>
      <c r="F385" s="59">
        <v>3865.0306037</v>
      </c>
      <c r="G385" s="59">
        <v>3839.0778259899998</v>
      </c>
      <c r="H385" s="59">
        <v>3828.9087233</v>
      </c>
      <c r="I385" s="59">
        <v>3756.2443682700005</v>
      </c>
      <c r="J385" s="59">
        <v>3637.9063647000003</v>
      </c>
      <c r="K385" s="59">
        <v>3545.4758041800001</v>
      </c>
      <c r="L385" s="59">
        <v>3474.9561827100001</v>
      </c>
      <c r="M385" s="59">
        <v>3453.56504877</v>
      </c>
      <c r="N385" s="59">
        <v>3459.1521480500001</v>
      </c>
      <c r="O385" s="59">
        <v>3449.6456921999998</v>
      </c>
      <c r="P385" s="59">
        <v>3441.4741343400001</v>
      </c>
      <c r="Q385" s="59">
        <v>3445.3280242999999</v>
      </c>
      <c r="R385" s="59">
        <v>3452.8091752199998</v>
      </c>
      <c r="S385" s="59">
        <v>3457.7737580399998</v>
      </c>
      <c r="T385" s="59">
        <v>3444.6289935499999</v>
      </c>
      <c r="U385" s="59">
        <v>3453.5847601200003</v>
      </c>
      <c r="V385" s="59">
        <v>3464.22725571</v>
      </c>
      <c r="W385" s="59">
        <v>3453.1288522900004</v>
      </c>
      <c r="X385" s="59">
        <v>3531.0210952300004</v>
      </c>
      <c r="Y385" s="59">
        <v>3635.8213588200001</v>
      </c>
    </row>
    <row r="386" spans="1:25" s="60" customFormat="1" ht="15" x14ac:dyDescent="0.4">
      <c r="A386" s="58" t="s">
        <v>149</v>
      </c>
      <c r="B386" s="59">
        <v>3685.9037310800004</v>
      </c>
      <c r="C386" s="59">
        <v>3748.83154302</v>
      </c>
      <c r="D386" s="59">
        <v>3791.83310656</v>
      </c>
      <c r="E386" s="59">
        <v>3802.1727129700002</v>
      </c>
      <c r="F386" s="59">
        <v>3804.8162450400005</v>
      </c>
      <c r="G386" s="59">
        <v>3783.07525566</v>
      </c>
      <c r="H386" s="59">
        <v>3744.87956313</v>
      </c>
      <c r="I386" s="59">
        <v>3665.8855299400002</v>
      </c>
      <c r="J386" s="59">
        <v>3599.7055152499997</v>
      </c>
      <c r="K386" s="59">
        <v>3512.2013051499998</v>
      </c>
      <c r="L386" s="59">
        <v>3507.0886769999997</v>
      </c>
      <c r="M386" s="59">
        <v>3531.1046468499999</v>
      </c>
      <c r="N386" s="59">
        <v>3521.6004701500001</v>
      </c>
      <c r="O386" s="59">
        <v>3510.8940843</v>
      </c>
      <c r="P386" s="59">
        <v>3512.7412758</v>
      </c>
      <c r="Q386" s="59">
        <v>3500.8824961700002</v>
      </c>
      <c r="R386" s="59">
        <v>3510.88472215</v>
      </c>
      <c r="S386" s="59">
        <v>3519.2769436600001</v>
      </c>
      <c r="T386" s="59">
        <v>3492.4739149900001</v>
      </c>
      <c r="U386" s="59">
        <v>3496.81425782</v>
      </c>
      <c r="V386" s="59">
        <v>3515.7952868900002</v>
      </c>
      <c r="W386" s="59">
        <v>3507.98730041</v>
      </c>
      <c r="X386" s="59">
        <v>3588.4300022699999</v>
      </c>
      <c r="Y386" s="59">
        <v>3663.08458518</v>
      </c>
    </row>
    <row r="387" spans="1:25" s="60" customFormat="1" ht="15" x14ac:dyDescent="0.4">
      <c r="A387" s="58" t="s">
        <v>150</v>
      </c>
      <c r="B387" s="59">
        <v>3823.8957208000002</v>
      </c>
      <c r="C387" s="59">
        <v>3816.7008333599997</v>
      </c>
      <c r="D387" s="59">
        <v>3852.3693254</v>
      </c>
      <c r="E387" s="59">
        <v>3784.9152542000002</v>
      </c>
      <c r="F387" s="59">
        <v>3758.3147891799999</v>
      </c>
      <c r="G387" s="59">
        <v>3704.1806147799998</v>
      </c>
      <c r="H387" s="59">
        <v>3662.6304873300001</v>
      </c>
      <c r="I387" s="59">
        <v>3567.8884303</v>
      </c>
      <c r="J387" s="59">
        <v>3482.6688472800001</v>
      </c>
      <c r="K387" s="59">
        <v>3370.6892286399998</v>
      </c>
      <c r="L387" s="59">
        <v>3337.5568106999999</v>
      </c>
      <c r="M387" s="59">
        <v>3333.9911504700003</v>
      </c>
      <c r="N387" s="59">
        <v>3330.2076492000001</v>
      </c>
      <c r="O387" s="59">
        <v>3349.3200928900001</v>
      </c>
      <c r="P387" s="59">
        <v>3385.5257490399999</v>
      </c>
      <c r="Q387" s="59">
        <v>3404.4497862099997</v>
      </c>
      <c r="R387" s="59">
        <v>3407.2509913900003</v>
      </c>
      <c r="S387" s="59">
        <v>3328.7316540700003</v>
      </c>
      <c r="T387" s="59">
        <v>3305.4104828999998</v>
      </c>
      <c r="U387" s="59">
        <v>3325.0163222299998</v>
      </c>
      <c r="V387" s="59">
        <v>3366.2421086200002</v>
      </c>
      <c r="W387" s="59">
        <v>3374.5920704800001</v>
      </c>
      <c r="X387" s="59">
        <v>3423.7040975</v>
      </c>
      <c r="Y387" s="59">
        <v>3486.4780917400003</v>
      </c>
    </row>
    <row r="388" spans="1:25" s="60" customFormat="1" ht="15" x14ac:dyDescent="0.4">
      <c r="A388" s="58" t="s">
        <v>151</v>
      </c>
      <c r="B388" s="59">
        <v>3542.14397474</v>
      </c>
      <c r="C388" s="59">
        <v>3644.5162833100003</v>
      </c>
      <c r="D388" s="59">
        <v>3685.1777768500001</v>
      </c>
      <c r="E388" s="59">
        <v>3694.3057117200001</v>
      </c>
      <c r="F388" s="59">
        <v>3709.8814430700004</v>
      </c>
      <c r="G388" s="59">
        <v>3688.97125461</v>
      </c>
      <c r="H388" s="59">
        <v>3678.95544728</v>
      </c>
      <c r="I388" s="59">
        <v>3652.8832688500001</v>
      </c>
      <c r="J388" s="59">
        <v>3542.5985731700002</v>
      </c>
      <c r="K388" s="59">
        <v>3463.3134068500003</v>
      </c>
      <c r="L388" s="59">
        <v>3394.9762230699998</v>
      </c>
      <c r="M388" s="59">
        <v>3382.5671781000001</v>
      </c>
      <c r="N388" s="59">
        <v>3375.9228438099999</v>
      </c>
      <c r="O388" s="59">
        <v>3375.07770308</v>
      </c>
      <c r="P388" s="59">
        <v>3374.4900177099998</v>
      </c>
      <c r="Q388" s="59">
        <v>3385.04765589</v>
      </c>
      <c r="R388" s="59">
        <v>3407.8196415299999</v>
      </c>
      <c r="S388" s="59">
        <v>3388.7873394899998</v>
      </c>
      <c r="T388" s="59">
        <v>3373.8333988200002</v>
      </c>
      <c r="U388" s="59">
        <v>3369.7756326500003</v>
      </c>
      <c r="V388" s="59">
        <v>3371.0160975899998</v>
      </c>
      <c r="W388" s="59">
        <v>3358.4017033600003</v>
      </c>
      <c r="X388" s="59">
        <v>3413.9819655000001</v>
      </c>
      <c r="Y388" s="59">
        <v>3494.19649858</v>
      </c>
    </row>
    <row r="389" spans="1:25" s="60" customFormat="1" ht="15" x14ac:dyDescent="0.4">
      <c r="A389" s="58" t="s">
        <v>152</v>
      </c>
      <c r="B389" s="59">
        <v>3484.7776224300001</v>
      </c>
      <c r="C389" s="59">
        <v>3579.6912872600001</v>
      </c>
      <c r="D389" s="59">
        <v>3639.0958049000001</v>
      </c>
      <c r="E389" s="59">
        <v>3663.1215756199999</v>
      </c>
      <c r="F389" s="59">
        <v>3691.08540124</v>
      </c>
      <c r="G389" s="59">
        <v>3673.5803599999999</v>
      </c>
      <c r="H389" s="59">
        <v>3655.5538047300001</v>
      </c>
      <c r="I389" s="59">
        <v>3599.6004371200002</v>
      </c>
      <c r="J389" s="59">
        <v>3501.36380285</v>
      </c>
      <c r="K389" s="59">
        <v>3423.0620810400001</v>
      </c>
      <c r="L389" s="59">
        <v>3380.09177069</v>
      </c>
      <c r="M389" s="59">
        <v>3361.87625596</v>
      </c>
      <c r="N389" s="59">
        <v>3339.91137536</v>
      </c>
      <c r="O389" s="59">
        <v>3356.6480455999999</v>
      </c>
      <c r="P389" s="59">
        <v>3405.2115953500002</v>
      </c>
      <c r="Q389" s="59">
        <v>3438.0674174699998</v>
      </c>
      <c r="R389" s="59">
        <v>3436.9775458100003</v>
      </c>
      <c r="S389" s="59">
        <v>3439.4982022100003</v>
      </c>
      <c r="T389" s="59">
        <v>3418.0076185300004</v>
      </c>
      <c r="U389" s="59">
        <v>3415.4467485</v>
      </c>
      <c r="V389" s="59">
        <v>3423.963679</v>
      </c>
      <c r="W389" s="59">
        <v>3409.6210112999997</v>
      </c>
      <c r="X389" s="59">
        <v>3472.782275</v>
      </c>
      <c r="Y389" s="59">
        <v>3547.7912523100003</v>
      </c>
    </row>
    <row r="390" spans="1:25" s="60" customFormat="1" ht="15" x14ac:dyDescent="0.4">
      <c r="A390" s="58" t="s">
        <v>153</v>
      </c>
      <c r="B390" s="59">
        <v>3623.4958598600001</v>
      </c>
      <c r="C390" s="59">
        <v>3745.8275154000003</v>
      </c>
      <c r="D390" s="59">
        <v>3778.9496640500001</v>
      </c>
      <c r="E390" s="59">
        <v>3741.19660716</v>
      </c>
      <c r="F390" s="59">
        <v>3748.2748023200002</v>
      </c>
      <c r="G390" s="59">
        <v>3748.4085807700003</v>
      </c>
      <c r="H390" s="59">
        <v>3759.2115416200004</v>
      </c>
      <c r="I390" s="59">
        <v>3691.8374508300003</v>
      </c>
      <c r="J390" s="59">
        <v>3518.5791130100001</v>
      </c>
      <c r="K390" s="59">
        <v>3477.9701309299999</v>
      </c>
      <c r="L390" s="59">
        <v>3471.3658182899999</v>
      </c>
      <c r="M390" s="59">
        <v>3460.4512333900002</v>
      </c>
      <c r="N390" s="59">
        <v>3449.9078523899998</v>
      </c>
      <c r="O390" s="59">
        <v>3440.0720410900003</v>
      </c>
      <c r="P390" s="59">
        <v>3449.5122284999998</v>
      </c>
      <c r="Q390" s="59">
        <v>3440.0453636399998</v>
      </c>
      <c r="R390" s="59">
        <v>3446.1831628300001</v>
      </c>
      <c r="S390" s="59">
        <v>3434.1788744200003</v>
      </c>
      <c r="T390" s="59">
        <v>3400.6891436599999</v>
      </c>
      <c r="U390" s="59">
        <v>3429.4018579200001</v>
      </c>
      <c r="V390" s="59">
        <v>3438.5436148999997</v>
      </c>
      <c r="W390" s="59">
        <v>3403.9600777200003</v>
      </c>
      <c r="X390" s="59">
        <v>3454.7178920699998</v>
      </c>
      <c r="Y390" s="59">
        <v>3537.7056481999998</v>
      </c>
    </row>
    <row r="391" spans="1:25" s="60" customFormat="1" ht="15" x14ac:dyDescent="0.4">
      <c r="A391" s="58" t="s">
        <v>154</v>
      </c>
      <c r="B391" s="59">
        <v>3524.4406555699998</v>
      </c>
      <c r="C391" s="59">
        <v>3624.3639085499999</v>
      </c>
      <c r="D391" s="59">
        <v>3687.0359398400001</v>
      </c>
      <c r="E391" s="59">
        <v>3718.1232625900002</v>
      </c>
      <c r="F391" s="59">
        <v>3715.2442115200001</v>
      </c>
      <c r="G391" s="59">
        <v>3698.0819956699997</v>
      </c>
      <c r="H391" s="59">
        <v>3683.7876660299999</v>
      </c>
      <c r="I391" s="59">
        <v>3570.5751429900001</v>
      </c>
      <c r="J391" s="59">
        <v>3448.10053509</v>
      </c>
      <c r="K391" s="59">
        <v>3347.97812505</v>
      </c>
      <c r="L391" s="59">
        <v>3325.4506301600004</v>
      </c>
      <c r="M391" s="59">
        <v>3319.0073763700002</v>
      </c>
      <c r="N391" s="59">
        <v>3326.2397590700002</v>
      </c>
      <c r="O391" s="59">
        <v>3302.4163096800003</v>
      </c>
      <c r="P391" s="59">
        <v>3303.8955294699999</v>
      </c>
      <c r="Q391" s="59">
        <v>3299.7962667199999</v>
      </c>
      <c r="R391" s="59">
        <v>3319.2731672700002</v>
      </c>
      <c r="S391" s="59">
        <v>3306.5366166700001</v>
      </c>
      <c r="T391" s="59">
        <v>3286.22137423</v>
      </c>
      <c r="U391" s="59">
        <v>3305.6402647599998</v>
      </c>
      <c r="V391" s="59">
        <v>3288.1753788000001</v>
      </c>
      <c r="W391" s="59">
        <v>3285.6497533199999</v>
      </c>
      <c r="X391" s="59">
        <v>3378.3976455800002</v>
      </c>
      <c r="Y391" s="59">
        <v>3522.0160645800001</v>
      </c>
    </row>
    <row r="392" spans="1:25" s="60" customFormat="1" ht="15" x14ac:dyDescent="0.4">
      <c r="A392" s="58" t="s">
        <v>155</v>
      </c>
      <c r="B392" s="59">
        <v>3716.7131606200001</v>
      </c>
      <c r="C392" s="59">
        <v>3755.3607401600002</v>
      </c>
      <c r="D392" s="59">
        <v>3803.6568634400001</v>
      </c>
      <c r="E392" s="59">
        <v>3764.3437835099999</v>
      </c>
      <c r="F392" s="59">
        <v>3748.4242809500001</v>
      </c>
      <c r="G392" s="59">
        <v>3709.6832501700001</v>
      </c>
      <c r="H392" s="59">
        <v>3698.5654988200004</v>
      </c>
      <c r="I392" s="59">
        <v>3574.91347382</v>
      </c>
      <c r="J392" s="59">
        <v>3488.7779464800001</v>
      </c>
      <c r="K392" s="59">
        <v>3412.60167417</v>
      </c>
      <c r="L392" s="59">
        <v>3397.3457143200003</v>
      </c>
      <c r="M392" s="59">
        <v>3398.8546081200002</v>
      </c>
      <c r="N392" s="59">
        <v>3391.1531294500001</v>
      </c>
      <c r="O392" s="59">
        <v>3374.9633069199999</v>
      </c>
      <c r="P392" s="59">
        <v>3412.8461903699999</v>
      </c>
      <c r="Q392" s="59">
        <v>3435.8928718500001</v>
      </c>
      <c r="R392" s="59">
        <v>3430.2058552400003</v>
      </c>
      <c r="S392" s="59">
        <v>3429.7338723900002</v>
      </c>
      <c r="T392" s="59">
        <v>3422.4947006299999</v>
      </c>
      <c r="U392" s="59">
        <v>3433.8487470999999</v>
      </c>
      <c r="V392" s="59">
        <v>3425.8978885000001</v>
      </c>
      <c r="W392" s="59">
        <v>3420.5164158600001</v>
      </c>
      <c r="X392" s="59">
        <v>3439.3994804700001</v>
      </c>
      <c r="Y392" s="59">
        <v>3475.7354907500003</v>
      </c>
    </row>
    <row r="393" spans="1:25" s="60" customFormat="1" ht="15" x14ac:dyDescent="0.4">
      <c r="A393" s="58" t="s">
        <v>156</v>
      </c>
      <c r="B393" s="59">
        <v>3422.7522691100003</v>
      </c>
      <c r="C393" s="59">
        <v>3509.8975894599998</v>
      </c>
      <c r="D393" s="59">
        <v>3553.7002127599999</v>
      </c>
      <c r="E393" s="59">
        <v>3585.90069804</v>
      </c>
      <c r="F393" s="59">
        <v>3581.6010142200003</v>
      </c>
      <c r="G393" s="59">
        <v>3550.5938588600002</v>
      </c>
      <c r="H393" s="59">
        <v>3517.8868658600004</v>
      </c>
      <c r="I393" s="59">
        <v>3433.13036801</v>
      </c>
      <c r="J393" s="59">
        <v>3334.1934392399999</v>
      </c>
      <c r="K393" s="59">
        <v>3262.6023117100003</v>
      </c>
      <c r="L393" s="59">
        <v>3227.0970399899998</v>
      </c>
      <c r="M393" s="59">
        <v>3234.830234</v>
      </c>
      <c r="N393" s="59">
        <v>3227.9222648499999</v>
      </c>
      <c r="O393" s="59">
        <v>3232.0729952000002</v>
      </c>
      <c r="P393" s="59">
        <v>3240.0414821300001</v>
      </c>
      <c r="Q393" s="59">
        <v>3243.5195775800003</v>
      </c>
      <c r="R393" s="59">
        <v>3256.0914157100001</v>
      </c>
      <c r="S393" s="59">
        <v>3246.9556625</v>
      </c>
      <c r="T393" s="59">
        <v>3244.0806548400001</v>
      </c>
      <c r="U393" s="59">
        <v>3248.8447641600001</v>
      </c>
      <c r="V393" s="59">
        <v>3236.1494796000002</v>
      </c>
      <c r="W393" s="59">
        <v>3231.7544308300003</v>
      </c>
      <c r="X393" s="59">
        <v>3305.4840746899999</v>
      </c>
      <c r="Y393" s="59">
        <v>3344.6373961899999</v>
      </c>
    </row>
    <row r="394" spans="1:25" s="60" customFormat="1" ht="15" x14ac:dyDescent="0.4">
      <c r="A394" s="58" t="s">
        <v>157</v>
      </c>
      <c r="B394" s="59">
        <v>3496.27237092</v>
      </c>
      <c r="C394" s="59">
        <v>3603.1393365600002</v>
      </c>
      <c r="D394" s="59">
        <v>3630.0335741400004</v>
      </c>
      <c r="E394" s="59">
        <v>3657.66838714</v>
      </c>
      <c r="F394" s="59">
        <v>3667.0843112299999</v>
      </c>
      <c r="G394" s="59">
        <v>3652.8942246500001</v>
      </c>
      <c r="H394" s="59">
        <v>3630.3683851800001</v>
      </c>
      <c r="I394" s="59">
        <v>3541.4313460000003</v>
      </c>
      <c r="J394" s="59">
        <v>3430.4559144300001</v>
      </c>
      <c r="K394" s="59">
        <v>3331.0214744100003</v>
      </c>
      <c r="L394" s="59">
        <v>3322.0855353900001</v>
      </c>
      <c r="M394" s="59">
        <v>3317.0901580199998</v>
      </c>
      <c r="N394" s="59">
        <v>3313.0260292299999</v>
      </c>
      <c r="O394" s="59">
        <v>3323.5430156299999</v>
      </c>
      <c r="P394" s="59">
        <v>3338.3225669499998</v>
      </c>
      <c r="Q394" s="59">
        <v>3325.8106731300004</v>
      </c>
      <c r="R394" s="59">
        <v>3314.6005046600003</v>
      </c>
      <c r="S394" s="59">
        <v>3337.64930486</v>
      </c>
      <c r="T394" s="59">
        <v>3326.0555383800001</v>
      </c>
      <c r="U394" s="59">
        <v>3332.06177295</v>
      </c>
      <c r="V394" s="59">
        <v>3328.4173208500001</v>
      </c>
      <c r="W394" s="59">
        <v>3331.0815199400004</v>
      </c>
      <c r="X394" s="59">
        <v>3401.4571958699999</v>
      </c>
      <c r="Y394" s="59">
        <v>3502.8878713700001</v>
      </c>
    </row>
    <row r="395" spans="1:25" s="60" customFormat="1" ht="15" x14ac:dyDescent="0.4">
      <c r="A395" s="58" t="s">
        <v>158</v>
      </c>
      <c r="B395" s="59">
        <v>3472.14684528</v>
      </c>
      <c r="C395" s="59">
        <v>3542.16638951</v>
      </c>
      <c r="D395" s="59">
        <v>3577.39206053</v>
      </c>
      <c r="E395" s="59">
        <v>3619.4318590900002</v>
      </c>
      <c r="F395" s="59">
        <v>3624.6316786699999</v>
      </c>
      <c r="G395" s="59">
        <v>3605.8594594200003</v>
      </c>
      <c r="H395" s="59">
        <v>3579.9989247200001</v>
      </c>
      <c r="I395" s="59">
        <v>3490.6077472699999</v>
      </c>
      <c r="J395" s="59">
        <v>3389.7993929200002</v>
      </c>
      <c r="K395" s="59">
        <v>3278.3586776299999</v>
      </c>
      <c r="L395" s="59">
        <v>3245.6786172900001</v>
      </c>
      <c r="M395" s="59">
        <v>3269.7443027999998</v>
      </c>
      <c r="N395" s="59">
        <v>3358.6127694000002</v>
      </c>
      <c r="O395" s="59">
        <v>3346.3464505900001</v>
      </c>
      <c r="P395" s="59">
        <v>3352.77280999</v>
      </c>
      <c r="Q395" s="59">
        <v>3366.48077934</v>
      </c>
      <c r="R395" s="59">
        <v>3367.9147331599997</v>
      </c>
      <c r="S395" s="59">
        <v>3380.6787286600002</v>
      </c>
      <c r="T395" s="59">
        <v>3366.0828858700002</v>
      </c>
      <c r="U395" s="59">
        <v>3381.62900352</v>
      </c>
      <c r="V395" s="59">
        <v>3385.53970897</v>
      </c>
      <c r="W395" s="59">
        <v>3373.9078684900001</v>
      </c>
      <c r="X395" s="59">
        <v>3417.0577982599998</v>
      </c>
      <c r="Y395" s="59">
        <v>3498.3518979400001</v>
      </c>
    </row>
    <row r="396" spans="1:25" s="60" customFormat="1" ht="15" x14ac:dyDescent="0.4">
      <c r="A396" s="58" t="s">
        <v>159</v>
      </c>
      <c r="B396" s="59">
        <v>3477.33731622</v>
      </c>
      <c r="C396" s="59">
        <v>3535.0035281099999</v>
      </c>
      <c r="D396" s="59">
        <v>3556.4184745800003</v>
      </c>
      <c r="E396" s="59">
        <v>3566.02054043</v>
      </c>
      <c r="F396" s="59">
        <v>3613.49643982</v>
      </c>
      <c r="G396" s="59">
        <v>3602.5055340700001</v>
      </c>
      <c r="H396" s="59">
        <v>3579.9186747600002</v>
      </c>
      <c r="I396" s="59">
        <v>3528.0010125600002</v>
      </c>
      <c r="J396" s="59">
        <v>3448.9768544200001</v>
      </c>
      <c r="K396" s="59">
        <v>3365.7829763</v>
      </c>
      <c r="L396" s="59">
        <v>3301.50460466</v>
      </c>
      <c r="M396" s="59">
        <v>3272.19374186</v>
      </c>
      <c r="N396" s="59">
        <v>3261.8746381999999</v>
      </c>
      <c r="O396" s="59">
        <v>3262.4068006699999</v>
      </c>
      <c r="P396" s="59">
        <v>3264.55358604</v>
      </c>
      <c r="Q396" s="59">
        <v>3267.31162073</v>
      </c>
      <c r="R396" s="59">
        <v>3290.94162564</v>
      </c>
      <c r="S396" s="59">
        <v>3272.9762284600001</v>
      </c>
      <c r="T396" s="59">
        <v>3257.2963371300002</v>
      </c>
      <c r="U396" s="59">
        <v>3256.85525564</v>
      </c>
      <c r="V396" s="59">
        <v>3249.7860948699999</v>
      </c>
      <c r="W396" s="59">
        <v>3234.5163043500002</v>
      </c>
      <c r="X396" s="59">
        <v>3308.8386753300001</v>
      </c>
      <c r="Y396" s="59">
        <v>3395.8684881099998</v>
      </c>
    </row>
    <row r="397" spans="1:25" s="60" customFormat="1" ht="15" x14ac:dyDescent="0.4">
      <c r="A397" s="58" t="s">
        <v>160</v>
      </c>
      <c r="B397" s="59">
        <v>3481.70671816</v>
      </c>
      <c r="C397" s="59">
        <v>3571.8434814900002</v>
      </c>
      <c r="D397" s="59">
        <v>3609.9388620899999</v>
      </c>
      <c r="E397" s="59">
        <v>3622.3269205799998</v>
      </c>
      <c r="F397" s="59">
        <v>3636.5438282599998</v>
      </c>
      <c r="G397" s="59">
        <v>3601.3993567400003</v>
      </c>
      <c r="H397" s="59">
        <v>3566.84425732</v>
      </c>
      <c r="I397" s="59">
        <v>3475.3029804500002</v>
      </c>
      <c r="J397" s="59">
        <v>3366.7448500700002</v>
      </c>
      <c r="K397" s="59">
        <v>3286.1747673099999</v>
      </c>
      <c r="L397" s="59">
        <v>3275.1002116</v>
      </c>
      <c r="M397" s="59">
        <v>3258.5873927000002</v>
      </c>
      <c r="N397" s="59">
        <v>3260.1433826100001</v>
      </c>
      <c r="O397" s="59">
        <v>3258.2434994300002</v>
      </c>
      <c r="P397" s="59">
        <v>3263.2510369400002</v>
      </c>
      <c r="Q397" s="59">
        <v>3260.0006203100002</v>
      </c>
      <c r="R397" s="59">
        <v>3262.83939564</v>
      </c>
      <c r="S397" s="59">
        <v>3276.9060792099999</v>
      </c>
      <c r="T397" s="59">
        <v>3263.0428205600001</v>
      </c>
      <c r="U397" s="59">
        <v>3265.0424857899998</v>
      </c>
      <c r="V397" s="59">
        <v>3254.9790659199998</v>
      </c>
      <c r="W397" s="59">
        <v>3256.5079778300001</v>
      </c>
      <c r="X397" s="59">
        <v>3323.2854148400002</v>
      </c>
      <c r="Y397" s="59">
        <v>3373.7698141800001</v>
      </c>
    </row>
    <row r="398" spans="1:25" s="60" customFormat="1" ht="15" x14ac:dyDescent="0.4">
      <c r="A398" s="58" t="s">
        <v>161</v>
      </c>
      <c r="B398" s="59">
        <v>3304.81734921</v>
      </c>
      <c r="C398" s="59">
        <v>3336.5688051799998</v>
      </c>
      <c r="D398" s="59">
        <v>3393.5386608999997</v>
      </c>
      <c r="E398" s="59">
        <v>3416.1539954099999</v>
      </c>
      <c r="F398" s="59">
        <v>3419.4105746100004</v>
      </c>
      <c r="G398" s="59">
        <v>3394.4339333799999</v>
      </c>
      <c r="H398" s="59">
        <v>3401.3765915499998</v>
      </c>
      <c r="I398" s="59">
        <v>3304.8828891800003</v>
      </c>
      <c r="J398" s="59">
        <v>3216.9873096199999</v>
      </c>
      <c r="K398" s="59">
        <v>3128.7441446299999</v>
      </c>
      <c r="L398" s="59">
        <v>3070.8748097799999</v>
      </c>
      <c r="M398" s="59">
        <v>3061.6485875600001</v>
      </c>
      <c r="N398" s="59">
        <v>3065.9507993500001</v>
      </c>
      <c r="O398" s="59">
        <v>3060.7792071100002</v>
      </c>
      <c r="P398" s="59">
        <v>3059.4769363400001</v>
      </c>
      <c r="Q398" s="59">
        <v>3061.9134598400001</v>
      </c>
      <c r="R398" s="59">
        <v>3070.9312746000001</v>
      </c>
      <c r="S398" s="59">
        <v>3060.54211188</v>
      </c>
      <c r="T398" s="59">
        <v>3051.0782761700002</v>
      </c>
      <c r="U398" s="59">
        <v>3092.7741397600003</v>
      </c>
      <c r="V398" s="59">
        <v>3080.1158492700001</v>
      </c>
      <c r="W398" s="59">
        <v>3086.52970641</v>
      </c>
      <c r="X398" s="59">
        <v>3150.2801255300001</v>
      </c>
      <c r="Y398" s="59">
        <v>3215.9017562099998</v>
      </c>
    </row>
    <row r="399" spans="1:25" s="60" customFormat="1" ht="15" x14ac:dyDescent="0.4">
      <c r="A399" s="58" t="s">
        <v>162</v>
      </c>
      <c r="B399" s="59">
        <v>3345.0290855000003</v>
      </c>
      <c r="C399" s="59">
        <v>3388.6295412700001</v>
      </c>
      <c r="D399" s="59">
        <v>3414.3615998400001</v>
      </c>
      <c r="E399" s="59">
        <v>3440.43543619</v>
      </c>
      <c r="F399" s="59">
        <v>3463.8137603200003</v>
      </c>
      <c r="G399" s="59">
        <v>3437.2089400499999</v>
      </c>
      <c r="H399" s="59">
        <v>3407.35127625</v>
      </c>
      <c r="I399" s="59">
        <v>3325.4642210399998</v>
      </c>
      <c r="J399" s="59">
        <v>3270.2240211400003</v>
      </c>
      <c r="K399" s="59">
        <v>3187.4389857599999</v>
      </c>
      <c r="L399" s="59">
        <v>3173.9360960599997</v>
      </c>
      <c r="M399" s="59">
        <v>3163.4600706600004</v>
      </c>
      <c r="N399" s="59">
        <v>3158.7373557000001</v>
      </c>
      <c r="O399" s="59">
        <v>3153.5456807400001</v>
      </c>
      <c r="P399" s="59">
        <v>3154.1633613700001</v>
      </c>
      <c r="Q399" s="59">
        <v>3160.2152585499998</v>
      </c>
      <c r="R399" s="59">
        <v>3168.3875241200003</v>
      </c>
      <c r="S399" s="59">
        <v>3146.8912767299998</v>
      </c>
      <c r="T399" s="59">
        <v>3138.6881543</v>
      </c>
      <c r="U399" s="59">
        <v>3148.1179684400004</v>
      </c>
      <c r="V399" s="59">
        <v>3126.3857157299999</v>
      </c>
      <c r="W399" s="59">
        <v>3135.2736839600002</v>
      </c>
      <c r="X399" s="59">
        <v>3202.4725280500002</v>
      </c>
      <c r="Y399" s="59">
        <v>3221.2795447600001</v>
      </c>
    </row>
    <row r="400" spans="1:25" s="60" customFormat="1" ht="15" x14ac:dyDescent="0.4">
      <c r="A400" s="58" t="s">
        <v>163</v>
      </c>
      <c r="B400" s="59">
        <v>3263.3689582900001</v>
      </c>
      <c r="C400" s="59">
        <v>3374.4307780600002</v>
      </c>
      <c r="D400" s="59">
        <v>3499.2155287599999</v>
      </c>
      <c r="E400" s="59">
        <v>3540.0718387000002</v>
      </c>
      <c r="F400" s="59">
        <v>3555.0127373</v>
      </c>
      <c r="G400" s="59">
        <v>3526.77540232</v>
      </c>
      <c r="H400" s="59">
        <v>3477.4744741100003</v>
      </c>
      <c r="I400" s="59">
        <v>3420.3957818400004</v>
      </c>
      <c r="J400" s="59">
        <v>3322.7974207900002</v>
      </c>
      <c r="K400" s="59">
        <v>3232.72450841</v>
      </c>
      <c r="L400" s="59">
        <v>3164.0450696799999</v>
      </c>
      <c r="M400" s="59">
        <v>3149.9003447300001</v>
      </c>
      <c r="N400" s="59">
        <v>3163.7316162799998</v>
      </c>
      <c r="O400" s="59">
        <v>3178.8906299500004</v>
      </c>
      <c r="P400" s="59">
        <v>3184.2164834</v>
      </c>
      <c r="Q400" s="59">
        <v>3182.5846201300001</v>
      </c>
      <c r="R400" s="59">
        <v>3193.5033649300003</v>
      </c>
      <c r="S400" s="59">
        <v>3171.5019606200003</v>
      </c>
      <c r="T400" s="59">
        <v>3168.57349931</v>
      </c>
      <c r="U400" s="59">
        <v>3180.47155165</v>
      </c>
      <c r="V400" s="59">
        <v>3164.6133459299999</v>
      </c>
      <c r="W400" s="59">
        <v>3168.5906686200001</v>
      </c>
      <c r="X400" s="59">
        <v>3241.1971720700003</v>
      </c>
      <c r="Y400" s="59">
        <v>3307.25631514</v>
      </c>
    </row>
    <row r="401" spans="1:25" s="60" customFormat="1" ht="15" x14ac:dyDescent="0.4">
      <c r="A401" s="58" t="s">
        <v>164</v>
      </c>
      <c r="B401" s="59">
        <v>3378.9808423100003</v>
      </c>
      <c r="C401" s="59">
        <v>3450.23002959</v>
      </c>
      <c r="D401" s="59">
        <v>3466.3181982200003</v>
      </c>
      <c r="E401" s="59">
        <v>3487.2018083600001</v>
      </c>
      <c r="F401" s="59">
        <v>3482.2108271500001</v>
      </c>
      <c r="G401" s="59">
        <v>3476.3739831800003</v>
      </c>
      <c r="H401" s="59">
        <v>3443.8828505700003</v>
      </c>
      <c r="I401" s="59">
        <v>3351.3962890399998</v>
      </c>
      <c r="J401" s="59">
        <v>3256.27678186</v>
      </c>
      <c r="K401" s="59">
        <v>3181.73134136</v>
      </c>
      <c r="L401" s="59">
        <v>3152.8791846100003</v>
      </c>
      <c r="M401" s="59">
        <v>3162.92509763</v>
      </c>
      <c r="N401" s="59">
        <v>3160.9807121100002</v>
      </c>
      <c r="O401" s="59">
        <v>3168.9070821100004</v>
      </c>
      <c r="P401" s="59">
        <v>3169.7609396500002</v>
      </c>
      <c r="Q401" s="59">
        <v>3174.9560905099997</v>
      </c>
      <c r="R401" s="59">
        <v>3168.5854470300001</v>
      </c>
      <c r="S401" s="59">
        <v>3177.6415319799999</v>
      </c>
      <c r="T401" s="59">
        <v>3177.47131614</v>
      </c>
      <c r="U401" s="59">
        <v>3182.35293228</v>
      </c>
      <c r="V401" s="59">
        <v>3163.3236551199998</v>
      </c>
      <c r="W401" s="59">
        <v>3169.2532687800003</v>
      </c>
      <c r="X401" s="59">
        <v>3237.40686134</v>
      </c>
      <c r="Y401" s="59">
        <v>3308.1590252400001</v>
      </c>
    </row>
    <row r="402" spans="1:25" s="60" customFormat="1" ht="15" x14ac:dyDescent="0.4">
      <c r="A402" s="58" t="s">
        <v>165</v>
      </c>
      <c r="B402" s="59">
        <v>3343.4968730400001</v>
      </c>
      <c r="C402" s="59">
        <v>3386.0329534700004</v>
      </c>
      <c r="D402" s="59">
        <v>3393.44790616</v>
      </c>
      <c r="E402" s="59">
        <v>3396.5710301400004</v>
      </c>
      <c r="F402" s="59">
        <v>3391.31770658</v>
      </c>
      <c r="G402" s="59">
        <v>3370.0318562700004</v>
      </c>
      <c r="H402" s="59">
        <v>3362.72808265</v>
      </c>
      <c r="I402" s="59">
        <v>3266.6833894199999</v>
      </c>
      <c r="J402" s="59">
        <v>3260.7721580400002</v>
      </c>
      <c r="K402" s="59">
        <v>3217.24042874</v>
      </c>
      <c r="L402" s="59">
        <v>3210.1086485400001</v>
      </c>
      <c r="M402" s="59">
        <v>3185.6789396499998</v>
      </c>
      <c r="N402" s="59">
        <v>3185.8361331900001</v>
      </c>
      <c r="O402" s="59">
        <v>3174.4406985400001</v>
      </c>
      <c r="P402" s="59">
        <v>3186.5641451199999</v>
      </c>
      <c r="Q402" s="59">
        <v>3185.9187602500001</v>
      </c>
      <c r="R402" s="59">
        <v>3192.8570977300001</v>
      </c>
      <c r="S402" s="59">
        <v>3184.7795996</v>
      </c>
      <c r="T402" s="59">
        <v>3172.4808007000001</v>
      </c>
      <c r="U402" s="59">
        <v>3187.9193578499999</v>
      </c>
      <c r="V402" s="59">
        <v>3164.5903217599998</v>
      </c>
      <c r="W402" s="59">
        <v>3179.72287538</v>
      </c>
      <c r="X402" s="59">
        <v>3234.8247504199999</v>
      </c>
      <c r="Y402" s="59">
        <v>3327.6206759699999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2390.3279589200001</v>
      </c>
      <c r="C407" s="66">
        <v>2488.4011553399996</v>
      </c>
      <c r="D407" s="66">
        <v>2544.8240146899998</v>
      </c>
      <c r="E407" s="66">
        <v>2566.3747149999999</v>
      </c>
      <c r="F407" s="66">
        <v>2590.43397211</v>
      </c>
      <c r="G407" s="66">
        <v>2575.93497901</v>
      </c>
      <c r="H407" s="66">
        <v>2537.86953864</v>
      </c>
      <c r="I407" s="66">
        <v>2452.5514402999997</v>
      </c>
      <c r="J407" s="66">
        <v>2323.4497565000001</v>
      </c>
      <c r="K407" s="66">
        <v>2221.8728647799999</v>
      </c>
      <c r="L407" s="66">
        <v>2159.55961742</v>
      </c>
      <c r="M407" s="66">
        <v>2190.92423199</v>
      </c>
      <c r="N407" s="66">
        <v>2226.1961579700001</v>
      </c>
      <c r="O407" s="66">
        <v>2227.68173088</v>
      </c>
      <c r="P407" s="66">
        <v>2227.0333001199997</v>
      </c>
      <c r="Q407" s="66">
        <v>2217.9830476299999</v>
      </c>
      <c r="R407" s="66">
        <v>2234.72962659</v>
      </c>
      <c r="S407" s="66">
        <v>2235.14666227</v>
      </c>
      <c r="T407" s="66">
        <v>2230.5791011000001</v>
      </c>
      <c r="U407" s="66">
        <v>2235.7855913499998</v>
      </c>
      <c r="V407" s="66">
        <v>2250.2391900499997</v>
      </c>
      <c r="W407" s="66">
        <v>2217.9332134300003</v>
      </c>
      <c r="X407" s="66">
        <v>2303.7622567099997</v>
      </c>
      <c r="Y407" s="66">
        <v>2414.6468492599997</v>
      </c>
    </row>
    <row r="408" spans="1:25" s="60" customFormat="1" ht="15" x14ac:dyDescent="0.4">
      <c r="A408" s="58" t="s">
        <v>136</v>
      </c>
      <c r="B408" s="59">
        <v>2353.7605492499997</v>
      </c>
      <c r="C408" s="59">
        <v>2435.7192673999998</v>
      </c>
      <c r="D408" s="59">
        <v>2484.3432844999998</v>
      </c>
      <c r="E408" s="59">
        <v>2513.1737392300001</v>
      </c>
      <c r="F408" s="59">
        <v>2531.9055457699997</v>
      </c>
      <c r="G408" s="59">
        <v>2516.1989815699999</v>
      </c>
      <c r="H408" s="59">
        <v>2472.39700614</v>
      </c>
      <c r="I408" s="59">
        <v>2384.25928019</v>
      </c>
      <c r="J408" s="59">
        <v>2292.9860601</v>
      </c>
      <c r="K408" s="59">
        <v>2225.0050473599999</v>
      </c>
      <c r="L408" s="59">
        <v>2181.4519411900001</v>
      </c>
      <c r="M408" s="59">
        <v>2167.91668867</v>
      </c>
      <c r="N408" s="59">
        <v>2173.53633997</v>
      </c>
      <c r="O408" s="59">
        <v>2177.59829137</v>
      </c>
      <c r="P408" s="59">
        <v>2178.7485350299999</v>
      </c>
      <c r="Q408" s="59">
        <v>2176.4185106099999</v>
      </c>
      <c r="R408" s="59">
        <v>2172.5731446099999</v>
      </c>
      <c r="S408" s="59">
        <v>2171.9988050399998</v>
      </c>
      <c r="T408" s="59">
        <v>2166.9535511499998</v>
      </c>
      <c r="U408" s="59">
        <v>2192.5400930699998</v>
      </c>
      <c r="V408" s="59">
        <v>2209.3082270300001</v>
      </c>
      <c r="W408" s="59">
        <v>2184.9823356699999</v>
      </c>
      <c r="X408" s="59">
        <v>2216.4824175899998</v>
      </c>
      <c r="Y408" s="59">
        <v>2276.2406819999997</v>
      </c>
    </row>
    <row r="409" spans="1:25" s="60" customFormat="1" ht="15" x14ac:dyDescent="0.4">
      <c r="A409" s="58" t="s">
        <v>137</v>
      </c>
      <c r="B409" s="59">
        <v>2349.8278032500002</v>
      </c>
      <c r="C409" s="59">
        <v>2478.7933102500001</v>
      </c>
      <c r="D409" s="59">
        <v>2586.2706596600001</v>
      </c>
      <c r="E409" s="59">
        <v>2669.47564401</v>
      </c>
      <c r="F409" s="59">
        <v>2666.8370592000001</v>
      </c>
      <c r="G409" s="59">
        <v>2622.2040987099999</v>
      </c>
      <c r="H409" s="59">
        <v>2598.1065020999999</v>
      </c>
      <c r="I409" s="59">
        <v>2474.9398667099999</v>
      </c>
      <c r="J409" s="59">
        <v>2398.0442646000001</v>
      </c>
      <c r="K409" s="59">
        <v>2293.7013727599997</v>
      </c>
      <c r="L409" s="59">
        <v>2177.8868711799996</v>
      </c>
      <c r="M409" s="59">
        <v>2155.7198800799997</v>
      </c>
      <c r="N409" s="59">
        <v>2161.7352511499998</v>
      </c>
      <c r="O409" s="59">
        <v>2171.2586068399996</v>
      </c>
      <c r="P409" s="59">
        <v>2172.8177583099996</v>
      </c>
      <c r="Q409" s="59">
        <v>2178.2548425499999</v>
      </c>
      <c r="R409" s="59">
        <v>2204.0623846199996</v>
      </c>
      <c r="S409" s="59">
        <v>2188.38959269</v>
      </c>
      <c r="T409" s="59">
        <v>2176.3663205900002</v>
      </c>
      <c r="U409" s="59">
        <v>2220.3907714099996</v>
      </c>
      <c r="V409" s="59">
        <v>2228.17160504</v>
      </c>
      <c r="W409" s="59">
        <v>2198.2949679100002</v>
      </c>
      <c r="X409" s="59">
        <v>2273.9750448599998</v>
      </c>
      <c r="Y409" s="59">
        <v>2369.1529745899998</v>
      </c>
    </row>
    <row r="410" spans="1:25" s="60" customFormat="1" ht="15" x14ac:dyDescent="0.4">
      <c r="A410" s="58" t="s">
        <v>138</v>
      </c>
      <c r="B410" s="59">
        <v>2449.2982782999998</v>
      </c>
      <c r="C410" s="59">
        <v>2491.1121131499999</v>
      </c>
      <c r="D410" s="59">
        <v>2534.3997336499997</v>
      </c>
      <c r="E410" s="59">
        <v>2554.4631562</v>
      </c>
      <c r="F410" s="59">
        <v>2574.2447450899999</v>
      </c>
      <c r="G410" s="59">
        <v>2566.5026573200003</v>
      </c>
      <c r="H410" s="59">
        <v>2544.2068799099998</v>
      </c>
      <c r="I410" s="59">
        <v>2495.2984205399998</v>
      </c>
      <c r="J410" s="59">
        <v>2423.4376122200001</v>
      </c>
      <c r="K410" s="59">
        <v>2308.0239622199997</v>
      </c>
      <c r="L410" s="59">
        <v>2221.6456844599998</v>
      </c>
      <c r="M410" s="59">
        <v>2194.0750925699999</v>
      </c>
      <c r="N410" s="59">
        <v>2194.67797298</v>
      </c>
      <c r="O410" s="59">
        <v>2210.3975979299998</v>
      </c>
      <c r="P410" s="59">
        <v>2227.5952238499999</v>
      </c>
      <c r="Q410" s="59">
        <v>2231.11218508</v>
      </c>
      <c r="R410" s="59">
        <v>2275.53174558</v>
      </c>
      <c r="S410" s="59">
        <v>2254.0683605599997</v>
      </c>
      <c r="T410" s="59">
        <v>2239.6746489999996</v>
      </c>
      <c r="U410" s="59">
        <v>2255.98164946</v>
      </c>
      <c r="V410" s="59">
        <v>2265.5687133499996</v>
      </c>
      <c r="W410" s="59">
        <v>2222.6933721599999</v>
      </c>
      <c r="X410" s="59">
        <v>2275.2668009199997</v>
      </c>
      <c r="Y410" s="59">
        <v>2391.7131331299997</v>
      </c>
    </row>
    <row r="411" spans="1:25" s="60" customFormat="1" ht="15" x14ac:dyDescent="0.4">
      <c r="A411" s="58" t="s">
        <v>139</v>
      </c>
      <c r="B411" s="59">
        <v>2453.0938565599999</v>
      </c>
      <c r="C411" s="59">
        <v>2558.4915494500001</v>
      </c>
      <c r="D411" s="59">
        <v>2637.0713181000001</v>
      </c>
      <c r="E411" s="59">
        <v>2655.2446795400001</v>
      </c>
      <c r="F411" s="59">
        <v>2662.5874459400002</v>
      </c>
      <c r="G411" s="59">
        <v>2654.0265147700002</v>
      </c>
      <c r="H411" s="59">
        <v>2603.8983107499998</v>
      </c>
      <c r="I411" s="59">
        <v>2537.7950099999998</v>
      </c>
      <c r="J411" s="59">
        <v>2411.7616294499999</v>
      </c>
      <c r="K411" s="59">
        <v>2334.4017951999999</v>
      </c>
      <c r="L411" s="59">
        <v>2291.3300367000002</v>
      </c>
      <c r="M411" s="59">
        <v>2253.8547683199999</v>
      </c>
      <c r="N411" s="59">
        <v>2262.7099883199999</v>
      </c>
      <c r="O411" s="59">
        <v>2263.12694388</v>
      </c>
      <c r="P411" s="59">
        <v>2245.35713618</v>
      </c>
      <c r="Q411" s="59">
        <v>2269.74180596</v>
      </c>
      <c r="R411" s="59">
        <v>2277.7490294299996</v>
      </c>
      <c r="S411" s="59">
        <v>2275.5972541800002</v>
      </c>
      <c r="T411" s="59">
        <v>2267.35718008</v>
      </c>
      <c r="U411" s="59">
        <v>2270.3818897900001</v>
      </c>
      <c r="V411" s="59">
        <v>2276.91891768</v>
      </c>
      <c r="W411" s="59">
        <v>2246.1451999199999</v>
      </c>
      <c r="X411" s="59">
        <v>2295.8314006399996</v>
      </c>
      <c r="Y411" s="59">
        <v>2392.8881254099997</v>
      </c>
    </row>
    <row r="412" spans="1:25" s="60" customFormat="1" ht="15" x14ac:dyDescent="0.4">
      <c r="A412" s="58" t="s">
        <v>140</v>
      </c>
      <c r="B412" s="59">
        <v>2492.04041207</v>
      </c>
      <c r="C412" s="59">
        <v>2568.23964604</v>
      </c>
      <c r="D412" s="59">
        <v>2607.3714767900001</v>
      </c>
      <c r="E412" s="59">
        <v>2638.6373149000001</v>
      </c>
      <c r="F412" s="59">
        <v>2634.0267181499999</v>
      </c>
      <c r="G412" s="59">
        <v>2602.1871759699998</v>
      </c>
      <c r="H412" s="59">
        <v>2553.0494749999998</v>
      </c>
      <c r="I412" s="59">
        <v>2468.71746635</v>
      </c>
      <c r="J412" s="59">
        <v>2365.6524990500002</v>
      </c>
      <c r="K412" s="59">
        <v>2288.9643525000001</v>
      </c>
      <c r="L412" s="59">
        <v>2254.6458405799999</v>
      </c>
      <c r="M412" s="59">
        <v>2255.2616584299999</v>
      </c>
      <c r="N412" s="59">
        <v>2240.7342199699997</v>
      </c>
      <c r="O412" s="59">
        <v>2230.3059780200001</v>
      </c>
      <c r="P412" s="59">
        <v>2228.2127238599996</v>
      </c>
      <c r="Q412" s="59">
        <v>2202.2193296999999</v>
      </c>
      <c r="R412" s="59">
        <v>2220.1213592099998</v>
      </c>
      <c r="S412" s="59">
        <v>2225.3161722300001</v>
      </c>
      <c r="T412" s="59">
        <v>2212.7821116200003</v>
      </c>
      <c r="U412" s="59">
        <v>2218.0140901300001</v>
      </c>
      <c r="V412" s="59">
        <v>2227.0780046999998</v>
      </c>
      <c r="W412" s="59">
        <v>2224.0120898699997</v>
      </c>
      <c r="X412" s="59">
        <v>2284.72443492</v>
      </c>
      <c r="Y412" s="59">
        <v>2356.2664909300001</v>
      </c>
    </row>
    <row r="413" spans="1:25" s="60" customFormat="1" ht="15" x14ac:dyDescent="0.4">
      <c r="A413" s="58" t="s">
        <v>141</v>
      </c>
      <c r="B413" s="59">
        <v>2426.1501013500001</v>
      </c>
      <c r="C413" s="59">
        <v>2516.0180759999998</v>
      </c>
      <c r="D413" s="59">
        <v>2577.1307737799998</v>
      </c>
      <c r="E413" s="59">
        <v>2600.4670384999999</v>
      </c>
      <c r="F413" s="59">
        <v>2630.5381871199997</v>
      </c>
      <c r="G413" s="59">
        <v>2599.9099153799998</v>
      </c>
      <c r="H413" s="59">
        <v>2564.6014445199999</v>
      </c>
      <c r="I413" s="59">
        <v>2476.1260482500002</v>
      </c>
      <c r="J413" s="59">
        <v>2377.6065576800002</v>
      </c>
      <c r="K413" s="59">
        <v>2297.08566681</v>
      </c>
      <c r="L413" s="59">
        <v>2277.4508532700002</v>
      </c>
      <c r="M413" s="59">
        <v>2258.26749238</v>
      </c>
      <c r="N413" s="59">
        <v>2236.41772485</v>
      </c>
      <c r="O413" s="59">
        <v>2241.00959874</v>
      </c>
      <c r="P413" s="59">
        <v>2250.83863896</v>
      </c>
      <c r="Q413" s="59">
        <v>2256.7267451099997</v>
      </c>
      <c r="R413" s="59">
        <v>2267.1269611799999</v>
      </c>
      <c r="S413" s="59">
        <v>2261.8531119299996</v>
      </c>
      <c r="T413" s="59">
        <v>2251.5189365699998</v>
      </c>
      <c r="U413" s="59">
        <v>2265.0435917999998</v>
      </c>
      <c r="V413" s="59">
        <v>2276.6288871299998</v>
      </c>
      <c r="W413" s="59">
        <v>2261.4835417899999</v>
      </c>
      <c r="X413" s="59">
        <v>2311.5813308299998</v>
      </c>
      <c r="Y413" s="59">
        <v>2349.2204538799997</v>
      </c>
    </row>
    <row r="414" spans="1:25" s="60" customFormat="1" ht="15" x14ac:dyDescent="0.4">
      <c r="A414" s="58" t="s">
        <v>142</v>
      </c>
      <c r="B414" s="59">
        <v>2492.7936240299996</v>
      </c>
      <c r="C414" s="59">
        <v>2579.96827566</v>
      </c>
      <c r="D414" s="59">
        <v>2643.42194187</v>
      </c>
      <c r="E414" s="59">
        <v>2646.9047336699996</v>
      </c>
      <c r="F414" s="59">
        <v>2646.3531156899999</v>
      </c>
      <c r="G414" s="59">
        <v>2646.3995706999999</v>
      </c>
      <c r="H414" s="59">
        <v>2578.0834265799999</v>
      </c>
      <c r="I414" s="59">
        <v>2497.8766795299998</v>
      </c>
      <c r="J414" s="59">
        <v>2390.3776562200001</v>
      </c>
      <c r="K414" s="59">
        <v>2334.1803062399999</v>
      </c>
      <c r="L414" s="59">
        <v>2296.4402700099999</v>
      </c>
      <c r="M414" s="59">
        <v>2298.1691244799999</v>
      </c>
      <c r="N414" s="59">
        <v>2296.30028967</v>
      </c>
      <c r="O414" s="59">
        <v>2299.82657096</v>
      </c>
      <c r="P414" s="59">
        <v>2306.8448223300002</v>
      </c>
      <c r="Q414" s="59">
        <v>2313.1600612900002</v>
      </c>
      <c r="R414" s="59">
        <v>2328.3263179599999</v>
      </c>
      <c r="S414" s="59">
        <v>2310.93061528</v>
      </c>
      <c r="T414" s="59">
        <v>2304.2918094500001</v>
      </c>
      <c r="U414" s="59">
        <v>2315.0894715899999</v>
      </c>
      <c r="V414" s="59">
        <v>2320.1205369099998</v>
      </c>
      <c r="W414" s="59">
        <v>2318.9509718199997</v>
      </c>
      <c r="X414" s="59">
        <v>2365.5224749600002</v>
      </c>
      <c r="Y414" s="59">
        <v>2450.9349731499997</v>
      </c>
    </row>
    <row r="415" spans="1:25" s="60" customFormat="1" ht="15" x14ac:dyDescent="0.4">
      <c r="A415" s="58" t="s">
        <v>143</v>
      </c>
      <c r="B415" s="59">
        <v>2426.3359771199998</v>
      </c>
      <c r="C415" s="59">
        <v>2532.0376600899999</v>
      </c>
      <c r="D415" s="59">
        <v>2640.0470833700001</v>
      </c>
      <c r="E415" s="59">
        <v>2677.4646270799999</v>
      </c>
      <c r="F415" s="59">
        <v>2682.57575189</v>
      </c>
      <c r="G415" s="59">
        <v>2674.4024897600002</v>
      </c>
      <c r="H415" s="59">
        <v>2641.86401944</v>
      </c>
      <c r="I415" s="59">
        <v>2541.7235251299999</v>
      </c>
      <c r="J415" s="59">
        <v>2466.21623069</v>
      </c>
      <c r="K415" s="59">
        <v>2375.1422166000002</v>
      </c>
      <c r="L415" s="59">
        <v>2357.1536656399999</v>
      </c>
      <c r="M415" s="59">
        <v>2352.6587926799998</v>
      </c>
      <c r="N415" s="59">
        <v>2350.12713708</v>
      </c>
      <c r="O415" s="59">
        <v>2341.8948320499999</v>
      </c>
      <c r="P415" s="59">
        <v>2358.3028568899999</v>
      </c>
      <c r="Q415" s="59">
        <v>2369.0122645199999</v>
      </c>
      <c r="R415" s="59">
        <v>2374.7380941299998</v>
      </c>
      <c r="S415" s="59">
        <v>2365.4723395999999</v>
      </c>
      <c r="T415" s="59">
        <v>2347.1315484899997</v>
      </c>
      <c r="U415" s="59">
        <v>2349.2246983300001</v>
      </c>
      <c r="V415" s="59">
        <v>2401.17864422</v>
      </c>
      <c r="W415" s="59">
        <v>2369.92475887</v>
      </c>
      <c r="X415" s="59">
        <v>2443.6552323999999</v>
      </c>
      <c r="Y415" s="59">
        <v>2493.1713278999996</v>
      </c>
    </row>
    <row r="416" spans="1:25" s="60" customFormat="1" ht="15" x14ac:dyDescent="0.4">
      <c r="A416" s="58" t="s">
        <v>144</v>
      </c>
      <c r="B416" s="59">
        <v>2489.5771464199997</v>
      </c>
      <c r="C416" s="59">
        <v>2481.3169436199996</v>
      </c>
      <c r="D416" s="59">
        <v>2535.99020918</v>
      </c>
      <c r="E416" s="59">
        <v>2576.2648697499999</v>
      </c>
      <c r="F416" s="59">
        <v>2605.0616964000001</v>
      </c>
      <c r="G416" s="59">
        <v>2585.8567056299999</v>
      </c>
      <c r="H416" s="59">
        <v>2554.6295885299996</v>
      </c>
      <c r="I416" s="59">
        <v>2486.05899623</v>
      </c>
      <c r="J416" s="59">
        <v>2392.05351402</v>
      </c>
      <c r="K416" s="59">
        <v>2316.9141585799998</v>
      </c>
      <c r="L416" s="59">
        <v>2224.9292624</v>
      </c>
      <c r="M416" s="59">
        <v>2218.1801036899997</v>
      </c>
      <c r="N416" s="59">
        <v>2213.5731523200002</v>
      </c>
      <c r="O416" s="59">
        <v>2205.2553138100002</v>
      </c>
      <c r="P416" s="59">
        <v>2207.0174134399999</v>
      </c>
      <c r="Q416" s="59">
        <v>2215.4325997899996</v>
      </c>
      <c r="R416" s="59">
        <v>2224.80177822</v>
      </c>
      <c r="S416" s="59">
        <v>2210.6576304700002</v>
      </c>
      <c r="T416" s="59">
        <v>2199.4650727999997</v>
      </c>
      <c r="U416" s="59">
        <v>2226.9781758999998</v>
      </c>
      <c r="V416" s="59">
        <v>2217.32202684</v>
      </c>
      <c r="W416" s="59">
        <v>2198.77782364</v>
      </c>
      <c r="X416" s="59">
        <v>2234.8640303499997</v>
      </c>
      <c r="Y416" s="59">
        <v>2349.1590204300001</v>
      </c>
    </row>
    <row r="417" spans="1:25" s="60" customFormat="1" ht="15" x14ac:dyDescent="0.4">
      <c r="A417" s="58" t="s">
        <v>145</v>
      </c>
      <c r="B417" s="59">
        <v>2412.42408806</v>
      </c>
      <c r="C417" s="59">
        <v>2469.3991728599999</v>
      </c>
      <c r="D417" s="59">
        <v>2518.0420511299999</v>
      </c>
      <c r="E417" s="59">
        <v>2545.9411542799999</v>
      </c>
      <c r="F417" s="59">
        <v>2560.35423657</v>
      </c>
      <c r="G417" s="59">
        <v>2547.3429497400002</v>
      </c>
      <c r="H417" s="59">
        <v>2535.54248259</v>
      </c>
      <c r="I417" s="59">
        <v>2499.4558632199996</v>
      </c>
      <c r="J417" s="59">
        <v>2430.7486516199997</v>
      </c>
      <c r="K417" s="59">
        <v>2352.9001452699999</v>
      </c>
      <c r="L417" s="59">
        <v>2305.2475506299998</v>
      </c>
      <c r="M417" s="59">
        <v>2285.79716164</v>
      </c>
      <c r="N417" s="59">
        <v>2256.6739722000002</v>
      </c>
      <c r="O417" s="59">
        <v>2250.9504353399998</v>
      </c>
      <c r="P417" s="59">
        <v>2269.8847962099999</v>
      </c>
      <c r="Q417" s="59">
        <v>2275.8051788799999</v>
      </c>
      <c r="R417" s="59">
        <v>2285.5657786100001</v>
      </c>
      <c r="S417" s="59">
        <v>2250.9897825500002</v>
      </c>
      <c r="T417" s="59">
        <v>2232.14878499</v>
      </c>
      <c r="U417" s="59">
        <v>2241.2109537400001</v>
      </c>
      <c r="V417" s="59">
        <v>2239.6825878999998</v>
      </c>
      <c r="W417" s="59">
        <v>2224.6493422799999</v>
      </c>
      <c r="X417" s="59">
        <v>2291.3604109500002</v>
      </c>
      <c r="Y417" s="59">
        <v>2374.2099702699998</v>
      </c>
    </row>
    <row r="418" spans="1:25" s="60" customFormat="1" ht="15" x14ac:dyDescent="0.4">
      <c r="A418" s="58" t="s">
        <v>146</v>
      </c>
      <c r="B418" s="59">
        <v>2450.10954554</v>
      </c>
      <c r="C418" s="59">
        <v>2521.5403992299998</v>
      </c>
      <c r="D418" s="59">
        <v>2564.8487494999999</v>
      </c>
      <c r="E418" s="59">
        <v>2587.9820947399999</v>
      </c>
      <c r="F418" s="59">
        <v>2600.2509525400001</v>
      </c>
      <c r="G418" s="59">
        <v>2589.1366794199998</v>
      </c>
      <c r="H418" s="59">
        <v>2537.7502796399999</v>
      </c>
      <c r="I418" s="59">
        <v>2453.8295347399999</v>
      </c>
      <c r="J418" s="59">
        <v>2381.1037292700003</v>
      </c>
      <c r="K418" s="59">
        <v>2289.6371472800001</v>
      </c>
      <c r="L418" s="59">
        <v>2261.6113665000003</v>
      </c>
      <c r="M418" s="59">
        <v>2249.4999172899998</v>
      </c>
      <c r="N418" s="59">
        <v>2235.94496411</v>
      </c>
      <c r="O418" s="59">
        <v>2236.32287309</v>
      </c>
      <c r="P418" s="59">
        <v>2236.47784972</v>
      </c>
      <c r="Q418" s="59">
        <v>2228.33044789</v>
      </c>
      <c r="R418" s="59">
        <v>2234.3006985100001</v>
      </c>
      <c r="S418" s="59">
        <v>2196.4279966899999</v>
      </c>
      <c r="T418" s="59">
        <v>2174.1555916500001</v>
      </c>
      <c r="U418" s="59">
        <v>2184.67073136</v>
      </c>
      <c r="V418" s="59">
        <v>2200.5232805400001</v>
      </c>
      <c r="W418" s="59">
        <v>2192.47558321</v>
      </c>
      <c r="X418" s="59">
        <v>2237.6321731899998</v>
      </c>
      <c r="Y418" s="59">
        <v>2313.0699364800003</v>
      </c>
    </row>
    <row r="419" spans="1:25" s="60" customFormat="1" ht="15" x14ac:dyDescent="0.4">
      <c r="A419" s="58" t="s">
        <v>147</v>
      </c>
      <c r="B419" s="59">
        <v>2410.9933275200001</v>
      </c>
      <c r="C419" s="59">
        <v>2547.2924317500001</v>
      </c>
      <c r="D419" s="59">
        <v>2620.9759618199996</v>
      </c>
      <c r="E419" s="59">
        <v>2661.9229997499997</v>
      </c>
      <c r="F419" s="59">
        <v>2666.2851532099999</v>
      </c>
      <c r="G419" s="59">
        <v>2661.5441398900002</v>
      </c>
      <c r="H419" s="59">
        <v>2656.7010896100001</v>
      </c>
      <c r="I419" s="59">
        <v>2530.8063815099999</v>
      </c>
      <c r="J419" s="59">
        <v>2408.4976294999997</v>
      </c>
      <c r="K419" s="59">
        <v>2318.2703547000001</v>
      </c>
      <c r="L419" s="59">
        <v>2264.6693853699999</v>
      </c>
      <c r="M419" s="59">
        <v>2264.6150155799996</v>
      </c>
      <c r="N419" s="59">
        <v>2265.34258198</v>
      </c>
      <c r="O419" s="59">
        <v>2247.1176322199999</v>
      </c>
      <c r="P419" s="59">
        <v>2249.9947561199997</v>
      </c>
      <c r="Q419" s="59">
        <v>2257.0122971199999</v>
      </c>
      <c r="R419" s="59">
        <v>2276.1954937999999</v>
      </c>
      <c r="S419" s="59">
        <v>2237.8178696</v>
      </c>
      <c r="T419" s="59">
        <v>2225.0530291799996</v>
      </c>
      <c r="U419" s="59">
        <v>2264.1344113300001</v>
      </c>
      <c r="V419" s="59">
        <v>2264.9699353199999</v>
      </c>
      <c r="W419" s="59">
        <v>2258.3295008999999</v>
      </c>
      <c r="X419" s="59">
        <v>2332.9839553000002</v>
      </c>
      <c r="Y419" s="59">
        <v>2388.8885526599997</v>
      </c>
    </row>
    <row r="420" spans="1:25" s="60" customFormat="1" ht="15" x14ac:dyDescent="0.4">
      <c r="A420" s="58" t="s">
        <v>148</v>
      </c>
      <c r="B420" s="59">
        <v>2559.2966710000001</v>
      </c>
      <c r="C420" s="59">
        <v>2661.5682522099996</v>
      </c>
      <c r="D420" s="59">
        <v>2756.3352162900001</v>
      </c>
      <c r="E420" s="59">
        <v>2827.5906057299999</v>
      </c>
      <c r="F420" s="59">
        <v>2835.3386596999999</v>
      </c>
      <c r="G420" s="59">
        <v>2809.3858819899997</v>
      </c>
      <c r="H420" s="59">
        <v>2799.2167792999999</v>
      </c>
      <c r="I420" s="59">
        <v>2726.5524242700003</v>
      </c>
      <c r="J420" s="59">
        <v>2608.2144207000001</v>
      </c>
      <c r="K420" s="59">
        <v>2515.7838601799999</v>
      </c>
      <c r="L420" s="59">
        <v>2445.26423871</v>
      </c>
      <c r="M420" s="59">
        <v>2423.8731047699998</v>
      </c>
      <c r="N420" s="59">
        <v>2429.4602040499999</v>
      </c>
      <c r="O420" s="59">
        <v>2419.9537481999996</v>
      </c>
      <c r="P420" s="59">
        <v>2411.7821903399999</v>
      </c>
      <c r="Q420" s="59">
        <v>2415.6360802999998</v>
      </c>
      <c r="R420" s="59">
        <v>2423.1172312199997</v>
      </c>
      <c r="S420" s="59">
        <v>2428.0818140399997</v>
      </c>
      <c r="T420" s="59">
        <v>2414.9370495499998</v>
      </c>
      <c r="U420" s="59">
        <v>2423.8928161200001</v>
      </c>
      <c r="V420" s="59">
        <v>2434.5353117099999</v>
      </c>
      <c r="W420" s="59">
        <v>2423.4369082900002</v>
      </c>
      <c r="X420" s="59">
        <v>2501.3291512300002</v>
      </c>
      <c r="Y420" s="59">
        <v>2606.12941482</v>
      </c>
    </row>
    <row r="421" spans="1:25" s="60" customFormat="1" ht="15" x14ac:dyDescent="0.4">
      <c r="A421" s="58" t="s">
        <v>149</v>
      </c>
      <c r="B421" s="59">
        <v>2656.2117870800002</v>
      </c>
      <c r="C421" s="59">
        <v>2719.1395990199999</v>
      </c>
      <c r="D421" s="59">
        <v>2762.1411625599999</v>
      </c>
      <c r="E421" s="59">
        <v>2772.4807689700001</v>
      </c>
      <c r="F421" s="59">
        <v>2775.1243010400003</v>
      </c>
      <c r="G421" s="59">
        <v>2753.3833116599999</v>
      </c>
      <c r="H421" s="59">
        <v>2715.1876191299998</v>
      </c>
      <c r="I421" s="59">
        <v>2636.19358594</v>
      </c>
      <c r="J421" s="59">
        <v>2570.0135712499996</v>
      </c>
      <c r="K421" s="59">
        <v>2482.5093611499997</v>
      </c>
      <c r="L421" s="59">
        <v>2477.3967329999996</v>
      </c>
      <c r="M421" s="59">
        <v>2501.4127028499997</v>
      </c>
      <c r="N421" s="59">
        <v>2491.9085261499999</v>
      </c>
      <c r="O421" s="59">
        <v>2481.2021402999999</v>
      </c>
      <c r="P421" s="59">
        <v>2483.0493317999999</v>
      </c>
      <c r="Q421" s="59">
        <v>2471.19055217</v>
      </c>
      <c r="R421" s="59">
        <v>2481.1927781499999</v>
      </c>
      <c r="S421" s="59">
        <v>2489.58499966</v>
      </c>
      <c r="T421" s="59">
        <v>2462.78197099</v>
      </c>
      <c r="U421" s="59">
        <v>2467.1223138199998</v>
      </c>
      <c r="V421" s="59">
        <v>2486.10334289</v>
      </c>
      <c r="W421" s="59">
        <v>2478.2953564099998</v>
      </c>
      <c r="X421" s="59">
        <v>2558.7380582699998</v>
      </c>
      <c r="Y421" s="59">
        <v>2633.3926411799998</v>
      </c>
    </row>
    <row r="422" spans="1:25" s="60" customFormat="1" ht="15" x14ac:dyDescent="0.4">
      <c r="A422" s="58" t="s">
        <v>150</v>
      </c>
      <c r="B422" s="59">
        <v>2794.2037768</v>
      </c>
      <c r="C422" s="59">
        <v>2787.0088893599996</v>
      </c>
      <c r="D422" s="59">
        <v>2822.6773813999998</v>
      </c>
      <c r="E422" s="59">
        <v>2755.2233102</v>
      </c>
      <c r="F422" s="59">
        <v>2728.6228451799998</v>
      </c>
      <c r="G422" s="59">
        <v>2674.4886707799997</v>
      </c>
      <c r="H422" s="59">
        <v>2632.9385433299999</v>
      </c>
      <c r="I422" s="59">
        <v>2538.1964862999998</v>
      </c>
      <c r="J422" s="59">
        <v>2452.97690328</v>
      </c>
      <c r="K422" s="59">
        <v>2340.9972846399996</v>
      </c>
      <c r="L422" s="59">
        <v>2307.8648666999998</v>
      </c>
      <c r="M422" s="59">
        <v>2304.2992064700002</v>
      </c>
      <c r="N422" s="59">
        <v>2300.5157052</v>
      </c>
      <c r="O422" s="59">
        <v>2319.6281488899999</v>
      </c>
      <c r="P422" s="59">
        <v>2355.8338050399998</v>
      </c>
      <c r="Q422" s="59">
        <v>2374.7578422099996</v>
      </c>
      <c r="R422" s="59">
        <v>2377.5590473900002</v>
      </c>
      <c r="S422" s="59">
        <v>2299.0397100700002</v>
      </c>
      <c r="T422" s="59">
        <v>2275.7185388999997</v>
      </c>
      <c r="U422" s="59">
        <v>2295.3243782299996</v>
      </c>
      <c r="V422" s="59">
        <v>2336.55016462</v>
      </c>
      <c r="W422" s="59">
        <v>2344.9001264799999</v>
      </c>
      <c r="X422" s="59">
        <v>2394.0121534999998</v>
      </c>
      <c r="Y422" s="59">
        <v>2456.7861477400002</v>
      </c>
    </row>
    <row r="423" spans="1:25" s="60" customFormat="1" ht="15" x14ac:dyDescent="0.4">
      <c r="A423" s="58" t="s">
        <v>151</v>
      </c>
      <c r="B423" s="59">
        <v>2512.4520307399998</v>
      </c>
      <c r="C423" s="59">
        <v>2614.8243393100001</v>
      </c>
      <c r="D423" s="59">
        <v>2655.48583285</v>
      </c>
      <c r="E423" s="59">
        <v>2664.6137677199999</v>
      </c>
      <c r="F423" s="59">
        <v>2680.1894990700002</v>
      </c>
      <c r="G423" s="59">
        <v>2659.2793106099998</v>
      </c>
      <c r="H423" s="59">
        <v>2649.2635032799999</v>
      </c>
      <c r="I423" s="59">
        <v>2623.19132485</v>
      </c>
      <c r="J423" s="59">
        <v>2512.9066291700001</v>
      </c>
      <c r="K423" s="59">
        <v>2433.6214628500002</v>
      </c>
      <c r="L423" s="59">
        <v>2365.2842790699997</v>
      </c>
      <c r="M423" s="59">
        <v>2352.8752340999999</v>
      </c>
      <c r="N423" s="59">
        <v>2346.2308998099998</v>
      </c>
      <c r="O423" s="59">
        <v>2345.3857590799998</v>
      </c>
      <c r="P423" s="59">
        <v>2344.7980737099997</v>
      </c>
      <c r="Q423" s="59">
        <v>2355.3557118899998</v>
      </c>
      <c r="R423" s="59">
        <v>2378.1276975299998</v>
      </c>
      <c r="S423" s="59">
        <v>2359.0953954899996</v>
      </c>
      <c r="T423" s="59">
        <v>2344.14145482</v>
      </c>
      <c r="U423" s="59">
        <v>2340.0836886500001</v>
      </c>
      <c r="V423" s="59">
        <v>2341.3241535899997</v>
      </c>
      <c r="W423" s="59">
        <v>2328.7097593600001</v>
      </c>
      <c r="X423" s="59">
        <v>2384.2900215</v>
      </c>
      <c r="Y423" s="59">
        <v>2464.5045545799999</v>
      </c>
    </row>
    <row r="424" spans="1:25" s="60" customFormat="1" ht="15" x14ac:dyDescent="0.4">
      <c r="A424" s="58" t="s">
        <v>152</v>
      </c>
      <c r="B424" s="59">
        <v>2455.0856784299999</v>
      </c>
      <c r="C424" s="59">
        <v>2549.9993432599999</v>
      </c>
      <c r="D424" s="59">
        <v>2609.4038608999999</v>
      </c>
      <c r="E424" s="59">
        <v>2633.4296316199998</v>
      </c>
      <c r="F424" s="59">
        <v>2661.3934572399999</v>
      </c>
      <c r="G424" s="59">
        <v>2643.8884159999998</v>
      </c>
      <c r="H424" s="59">
        <v>2625.86186073</v>
      </c>
      <c r="I424" s="59">
        <v>2569.90849312</v>
      </c>
      <c r="J424" s="59">
        <v>2471.6718588499998</v>
      </c>
      <c r="K424" s="59">
        <v>2393.3701370399999</v>
      </c>
      <c r="L424" s="59">
        <v>2350.3998266899998</v>
      </c>
      <c r="M424" s="59">
        <v>2332.1843119599998</v>
      </c>
      <c r="N424" s="59">
        <v>2310.2194313599998</v>
      </c>
      <c r="O424" s="59">
        <v>2326.9561015999998</v>
      </c>
      <c r="P424" s="59">
        <v>2375.51965135</v>
      </c>
      <c r="Q424" s="59">
        <v>2408.3754734699996</v>
      </c>
      <c r="R424" s="59">
        <v>2407.2856018100001</v>
      </c>
      <c r="S424" s="59">
        <v>2409.8062582100001</v>
      </c>
      <c r="T424" s="59">
        <v>2388.3156745300003</v>
      </c>
      <c r="U424" s="59">
        <v>2385.7548044999999</v>
      </c>
      <c r="V424" s="59">
        <v>2394.2717349999998</v>
      </c>
      <c r="W424" s="59">
        <v>2379.9290672999996</v>
      </c>
      <c r="X424" s="59">
        <v>2443.0903309999999</v>
      </c>
      <c r="Y424" s="59">
        <v>2518.0993083100002</v>
      </c>
    </row>
    <row r="425" spans="1:25" s="60" customFormat="1" ht="15" x14ac:dyDescent="0.4">
      <c r="A425" s="58" t="s">
        <v>153</v>
      </c>
      <c r="B425" s="59">
        <v>2593.80391586</v>
      </c>
      <c r="C425" s="59">
        <v>2716.1355714000001</v>
      </c>
      <c r="D425" s="59">
        <v>2749.25772005</v>
      </c>
      <c r="E425" s="59">
        <v>2711.5046631599998</v>
      </c>
      <c r="F425" s="59">
        <v>2718.58285832</v>
      </c>
      <c r="G425" s="59">
        <v>2718.7166367700002</v>
      </c>
      <c r="H425" s="59">
        <v>2729.5195976200002</v>
      </c>
      <c r="I425" s="59">
        <v>2662.1455068300002</v>
      </c>
      <c r="J425" s="59">
        <v>2488.88716901</v>
      </c>
      <c r="K425" s="59">
        <v>2448.2781869299997</v>
      </c>
      <c r="L425" s="59">
        <v>2441.6738742899997</v>
      </c>
      <c r="M425" s="59">
        <v>2430.75928939</v>
      </c>
      <c r="N425" s="59">
        <v>2420.2159083899996</v>
      </c>
      <c r="O425" s="59">
        <v>2410.3800970900002</v>
      </c>
      <c r="P425" s="59">
        <v>2419.8202844999996</v>
      </c>
      <c r="Q425" s="59">
        <v>2410.3534196399996</v>
      </c>
      <c r="R425" s="59">
        <v>2416.49121883</v>
      </c>
      <c r="S425" s="59">
        <v>2404.4869304200001</v>
      </c>
      <c r="T425" s="59">
        <v>2370.9971996599998</v>
      </c>
      <c r="U425" s="59">
        <v>2399.70991392</v>
      </c>
      <c r="V425" s="59">
        <v>2408.8516708999996</v>
      </c>
      <c r="W425" s="59">
        <v>2374.2681337200002</v>
      </c>
      <c r="X425" s="59">
        <v>2425.0259480699997</v>
      </c>
      <c r="Y425" s="59">
        <v>2508.0137041999997</v>
      </c>
    </row>
    <row r="426" spans="1:25" s="60" customFormat="1" ht="15" x14ac:dyDescent="0.4">
      <c r="A426" s="58" t="s">
        <v>154</v>
      </c>
      <c r="B426" s="59">
        <v>2494.7487115699996</v>
      </c>
      <c r="C426" s="59">
        <v>2594.6719645499998</v>
      </c>
      <c r="D426" s="59">
        <v>2657.3439958399999</v>
      </c>
      <c r="E426" s="59">
        <v>2688.43131859</v>
      </c>
      <c r="F426" s="59">
        <v>2685.55226752</v>
      </c>
      <c r="G426" s="59">
        <v>2668.3900516699996</v>
      </c>
      <c r="H426" s="59">
        <v>2654.0957220299997</v>
      </c>
      <c r="I426" s="59">
        <v>2540.88319899</v>
      </c>
      <c r="J426" s="59">
        <v>2418.4085910899998</v>
      </c>
      <c r="K426" s="59">
        <v>2318.2861810499999</v>
      </c>
      <c r="L426" s="59">
        <v>2295.7586861600003</v>
      </c>
      <c r="M426" s="59">
        <v>2289.3154323700001</v>
      </c>
      <c r="N426" s="59">
        <v>2296.5478150700001</v>
      </c>
      <c r="O426" s="59">
        <v>2272.7243656800001</v>
      </c>
      <c r="P426" s="59">
        <v>2274.2035854699998</v>
      </c>
      <c r="Q426" s="59">
        <v>2270.1043227199998</v>
      </c>
      <c r="R426" s="59">
        <v>2289.58122327</v>
      </c>
      <c r="S426" s="59">
        <v>2276.8446726699999</v>
      </c>
      <c r="T426" s="59">
        <v>2256.5294302299999</v>
      </c>
      <c r="U426" s="59">
        <v>2275.9483207599997</v>
      </c>
      <c r="V426" s="59">
        <v>2258.4834347999999</v>
      </c>
      <c r="W426" s="59">
        <v>2255.9578093199998</v>
      </c>
      <c r="X426" s="59">
        <v>2348.7057015800001</v>
      </c>
      <c r="Y426" s="59">
        <v>2492.32412058</v>
      </c>
    </row>
    <row r="427" spans="1:25" s="60" customFormat="1" ht="15" x14ac:dyDescent="0.4">
      <c r="A427" s="58" t="s">
        <v>155</v>
      </c>
      <c r="B427" s="59">
        <v>2687.0212166199999</v>
      </c>
      <c r="C427" s="59">
        <v>2725.6687961600001</v>
      </c>
      <c r="D427" s="59">
        <v>2773.9649194399999</v>
      </c>
      <c r="E427" s="59">
        <v>2734.6518395099997</v>
      </c>
      <c r="F427" s="59">
        <v>2718.73233695</v>
      </c>
      <c r="G427" s="59">
        <v>2679.9913061699999</v>
      </c>
      <c r="H427" s="59">
        <v>2668.8735548200002</v>
      </c>
      <c r="I427" s="59">
        <v>2545.2215298199999</v>
      </c>
      <c r="J427" s="59">
        <v>2459.0860024799999</v>
      </c>
      <c r="K427" s="59">
        <v>2382.9097301699999</v>
      </c>
      <c r="L427" s="59">
        <v>2367.6537703200001</v>
      </c>
      <c r="M427" s="59">
        <v>2369.16266412</v>
      </c>
      <c r="N427" s="59">
        <v>2361.4611854499999</v>
      </c>
      <c r="O427" s="59">
        <v>2345.2713629199998</v>
      </c>
      <c r="P427" s="59">
        <v>2383.1542463699998</v>
      </c>
      <c r="Q427" s="59">
        <v>2406.20092785</v>
      </c>
      <c r="R427" s="59">
        <v>2400.5139112400002</v>
      </c>
      <c r="S427" s="59">
        <v>2400.0419283900001</v>
      </c>
      <c r="T427" s="59">
        <v>2392.8027566299997</v>
      </c>
      <c r="U427" s="59">
        <v>2404.1568030999997</v>
      </c>
      <c r="V427" s="59">
        <v>2396.2059445</v>
      </c>
      <c r="W427" s="59">
        <v>2390.8244718599999</v>
      </c>
      <c r="X427" s="59">
        <v>2409.7075364699999</v>
      </c>
      <c r="Y427" s="59">
        <v>2446.0435467500001</v>
      </c>
    </row>
    <row r="428" spans="1:25" s="60" customFormat="1" ht="15" x14ac:dyDescent="0.4">
      <c r="A428" s="58" t="s">
        <v>156</v>
      </c>
      <c r="B428" s="59">
        <v>2393.0603251100001</v>
      </c>
      <c r="C428" s="59">
        <v>2480.2056454599997</v>
      </c>
      <c r="D428" s="59">
        <v>2524.0082687599997</v>
      </c>
      <c r="E428" s="59">
        <v>2556.2087540399998</v>
      </c>
      <c r="F428" s="59">
        <v>2551.9090702200001</v>
      </c>
      <c r="G428" s="59">
        <v>2520.90191486</v>
      </c>
      <c r="H428" s="59">
        <v>2488.1949218600002</v>
      </c>
      <c r="I428" s="59">
        <v>2403.4384240099998</v>
      </c>
      <c r="J428" s="59">
        <v>2304.5014952399997</v>
      </c>
      <c r="K428" s="59">
        <v>2232.9103677100002</v>
      </c>
      <c r="L428" s="59">
        <v>2197.4050959899996</v>
      </c>
      <c r="M428" s="59">
        <v>2205.1382899999999</v>
      </c>
      <c r="N428" s="59">
        <v>2198.2303208499998</v>
      </c>
      <c r="O428" s="59">
        <v>2202.3810512</v>
      </c>
      <c r="P428" s="59">
        <v>2210.3495381299999</v>
      </c>
      <c r="Q428" s="59">
        <v>2213.8276335800001</v>
      </c>
      <c r="R428" s="59">
        <v>2226.3994717099999</v>
      </c>
      <c r="S428" s="59">
        <v>2217.2637184999999</v>
      </c>
      <c r="T428" s="59">
        <v>2214.3887108399999</v>
      </c>
      <c r="U428" s="59">
        <v>2219.1528201599999</v>
      </c>
      <c r="V428" s="59">
        <v>2206.4575356</v>
      </c>
      <c r="W428" s="59">
        <v>2202.0624868300001</v>
      </c>
      <c r="X428" s="59">
        <v>2275.7921306899998</v>
      </c>
      <c r="Y428" s="59">
        <v>2314.9454521899997</v>
      </c>
    </row>
    <row r="429" spans="1:25" s="60" customFormat="1" ht="15" x14ac:dyDescent="0.4">
      <c r="A429" s="58" t="s">
        <v>157</v>
      </c>
      <c r="B429" s="59">
        <v>2466.5804269199998</v>
      </c>
      <c r="C429" s="59">
        <v>2573.44739256</v>
      </c>
      <c r="D429" s="59">
        <v>2600.3416301400002</v>
      </c>
      <c r="E429" s="59">
        <v>2627.9764431399999</v>
      </c>
      <c r="F429" s="59">
        <v>2637.3923672299998</v>
      </c>
      <c r="G429" s="59">
        <v>2623.2022806499999</v>
      </c>
      <c r="H429" s="59">
        <v>2600.67644118</v>
      </c>
      <c r="I429" s="59">
        <v>2511.7394020000002</v>
      </c>
      <c r="J429" s="59">
        <v>2400.76397043</v>
      </c>
      <c r="K429" s="59">
        <v>2301.3295304100002</v>
      </c>
      <c r="L429" s="59">
        <v>2292.39359139</v>
      </c>
      <c r="M429" s="59">
        <v>2287.3982140199996</v>
      </c>
      <c r="N429" s="59">
        <v>2283.3340852299998</v>
      </c>
      <c r="O429" s="59">
        <v>2293.8510716299998</v>
      </c>
      <c r="P429" s="59">
        <v>2308.6306229499996</v>
      </c>
      <c r="Q429" s="59">
        <v>2296.1187291300002</v>
      </c>
      <c r="R429" s="59">
        <v>2284.9085606600001</v>
      </c>
      <c r="S429" s="59">
        <v>2307.9573608599999</v>
      </c>
      <c r="T429" s="59">
        <v>2296.36359438</v>
      </c>
      <c r="U429" s="59">
        <v>2302.3698289499998</v>
      </c>
      <c r="V429" s="59">
        <v>2298.72537685</v>
      </c>
      <c r="W429" s="59">
        <v>2301.3895759400002</v>
      </c>
      <c r="X429" s="59">
        <v>2371.7652518699997</v>
      </c>
      <c r="Y429" s="59">
        <v>2473.1959273699999</v>
      </c>
    </row>
    <row r="430" spans="1:25" s="60" customFormat="1" ht="15" x14ac:dyDescent="0.4">
      <c r="A430" s="58" t="s">
        <v>158</v>
      </c>
      <c r="B430" s="59">
        <v>2442.4549012799998</v>
      </c>
      <c r="C430" s="59">
        <v>2512.4744455099999</v>
      </c>
      <c r="D430" s="59">
        <v>2547.7001165299998</v>
      </c>
      <c r="E430" s="59">
        <v>2589.7399150900001</v>
      </c>
      <c r="F430" s="59">
        <v>2594.9397346699998</v>
      </c>
      <c r="G430" s="59">
        <v>2576.1675154200002</v>
      </c>
      <c r="H430" s="59">
        <v>2550.30698072</v>
      </c>
      <c r="I430" s="59">
        <v>2460.9158032699997</v>
      </c>
      <c r="J430" s="59">
        <v>2360.10744892</v>
      </c>
      <c r="K430" s="59">
        <v>2248.6667336299997</v>
      </c>
      <c r="L430" s="59">
        <v>2215.98667329</v>
      </c>
      <c r="M430" s="59">
        <v>2240.0523587999996</v>
      </c>
      <c r="N430" s="59">
        <v>2328.9208254</v>
      </c>
      <c r="O430" s="59">
        <v>2316.65450659</v>
      </c>
      <c r="P430" s="59">
        <v>2323.0808659899999</v>
      </c>
      <c r="Q430" s="59">
        <v>2336.7888353399999</v>
      </c>
      <c r="R430" s="59">
        <v>2338.2227891599996</v>
      </c>
      <c r="S430" s="59">
        <v>2350.98678466</v>
      </c>
      <c r="T430" s="59">
        <v>2336.39094187</v>
      </c>
      <c r="U430" s="59">
        <v>2351.9370595199998</v>
      </c>
      <c r="V430" s="59">
        <v>2355.8477649699998</v>
      </c>
      <c r="W430" s="59">
        <v>2344.2159244899999</v>
      </c>
      <c r="X430" s="59">
        <v>2387.3658542599997</v>
      </c>
      <c r="Y430" s="59">
        <v>2468.6599539399999</v>
      </c>
    </row>
    <row r="431" spans="1:25" s="60" customFormat="1" ht="15" x14ac:dyDescent="0.4">
      <c r="A431" s="58" t="s">
        <v>159</v>
      </c>
      <c r="B431" s="59">
        <v>2447.6453722199999</v>
      </c>
      <c r="C431" s="59">
        <v>2505.3115841099998</v>
      </c>
      <c r="D431" s="59">
        <v>2526.7265305800001</v>
      </c>
      <c r="E431" s="59">
        <v>2536.3285964299998</v>
      </c>
      <c r="F431" s="59">
        <v>2583.8044958199998</v>
      </c>
      <c r="G431" s="59">
        <v>2572.8135900699999</v>
      </c>
      <c r="H431" s="59">
        <v>2550.22673076</v>
      </c>
      <c r="I431" s="59">
        <v>2498.30906856</v>
      </c>
      <c r="J431" s="59">
        <v>2419.28491042</v>
      </c>
      <c r="K431" s="59">
        <v>2336.0910322999998</v>
      </c>
      <c r="L431" s="59">
        <v>2271.8126606599999</v>
      </c>
      <c r="M431" s="59">
        <v>2242.5017978599999</v>
      </c>
      <c r="N431" s="59">
        <v>2232.1826941999998</v>
      </c>
      <c r="O431" s="59">
        <v>2232.7148566699998</v>
      </c>
      <c r="P431" s="59">
        <v>2234.8616420399999</v>
      </c>
      <c r="Q431" s="59">
        <v>2237.6196767299998</v>
      </c>
      <c r="R431" s="59">
        <v>2261.2496816399998</v>
      </c>
      <c r="S431" s="59">
        <v>2243.28428446</v>
      </c>
      <c r="T431" s="59">
        <v>2227.6043931300001</v>
      </c>
      <c r="U431" s="59">
        <v>2227.1633116399998</v>
      </c>
      <c r="V431" s="59">
        <v>2220.0941508699998</v>
      </c>
      <c r="W431" s="59">
        <v>2204.82436035</v>
      </c>
      <c r="X431" s="59">
        <v>2279.14673133</v>
      </c>
      <c r="Y431" s="59">
        <v>2366.1765441099997</v>
      </c>
    </row>
    <row r="432" spans="1:25" s="60" customFormat="1" ht="15" x14ac:dyDescent="0.4">
      <c r="A432" s="58" t="s">
        <v>160</v>
      </c>
      <c r="B432" s="59">
        <v>2452.0147741599999</v>
      </c>
      <c r="C432" s="59">
        <v>2542.15153749</v>
      </c>
      <c r="D432" s="59">
        <v>2580.2469180899998</v>
      </c>
      <c r="E432" s="59">
        <v>2592.6349765799996</v>
      </c>
      <c r="F432" s="59">
        <v>2606.8518842599997</v>
      </c>
      <c r="G432" s="59">
        <v>2571.7074127400001</v>
      </c>
      <c r="H432" s="59">
        <v>2537.1523133199998</v>
      </c>
      <c r="I432" s="59">
        <v>2445.61103645</v>
      </c>
      <c r="J432" s="59">
        <v>2337.0529060700001</v>
      </c>
      <c r="K432" s="59">
        <v>2256.4828233099997</v>
      </c>
      <c r="L432" s="59">
        <v>2245.4082675999998</v>
      </c>
      <c r="M432" s="59">
        <v>2228.8954487000001</v>
      </c>
      <c r="N432" s="59">
        <v>2230.45143861</v>
      </c>
      <c r="O432" s="59">
        <v>2228.55155543</v>
      </c>
      <c r="P432" s="59">
        <v>2233.55909294</v>
      </c>
      <c r="Q432" s="59">
        <v>2230.30867631</v>
      </c>
      <c r="R432" s="59">
        <v>2233.1474516399999</v>
      </c>
      <c r="S432" s="59">
        <v>2247.2141352099998</v>
      </c>
      <c r="T432" s="59">
        <v>2233.35087656</v>
      </c>
      <c r="U432" s="59">
        <v>2235.3505417899996</v>
      </c>
      <c r="V432" s="59">
        <v>2225.2871219199997</v>
      </c>
      <c r="W432" s="59">
        <v>2226.8160338299999</v>
      </c>
      <c r="X432" s="59">
        <v>2293.59347084</v>
      </c>
      <c r="Y432" s="59">
        <v>2344.07787018</v>
      </c>
    </row>
    <row r="433" spans="1:25" s="60" customFormat="1" ht="15" x14ac:dyDescent="0.4">
      <c r="A433" s="58" t="s">
        <v>161</v>
      </c>
      <c r="B433" s="59">
        <v>2275.1254052099998</v>
      </c>
      <c r="C433" s="59">
        <v>2306.8768611799997</v>
      </c>
      <c r="D433" s="59">
        <v>2363.8467168999996</v>
      </c>
      <c r="E433" s="59">
        <v>2386.4620514099997</v>
      </c>
      <c r="F433" s="59">
        <v>2389.7186306100002</v>
      </c>
      <c r="G433" s="59">
        <v>2364.7419893799997</v>
      </c>
      <c r="H433" s="59">
        <v>2371.6846475499997</v>
      </c>
      <c r="I433" s="59">
        <v>2275.1909451800002</v>
      </c>
      <c r="J433" s="59">
        <v>2187.2953656199998</v>
      </c>
      <c r="K433" s="59">
        <v>2099.0522006299998</v>
      </c>
      <c r="L433" s="59">
        <v>2041.1828657799999</v>
      </c>
      <c r="M433" s="59">
        <v>2031.95664356</v>
      </c>
      <c r="N433" s="59">
        <v>2036.25885535</v>
      </c>
      <c r="O433" s="59">
        <v>2031.0872631099999</v>
      </c>
      <c r="P433" s="59">
        <v>2029.7849923399999</v>
      </c>
      <c r="Q433" s="59">
        <v>2032.2215158399999</v>
      </c>
      <c r="R433" s="59">
        <v>2041.2393305999999</v>
      </c>
      <c r="S433" s="59">
        <v>2030.8501678799998</v>
      </c>
      <c r="T433" s="59">
        <v>2021.3863321699998</v>
      </c>
      <c r="U433" s="59">
        <v>2063.0821957600001</v>
      </c>
      <c r="V433" s="59">
        <v>2050.42390527</v>
      </c>
      <c r="W433" s="59">
        <v>2056.8377624099999</v>
      </c>
      <c r="X433" s="59">
        <v>2120.5881815299999</v>
      </c>
      <c r="Y433" s="59">
        <v>2186.2098122099997</v>
      </c>
    </row>
    <row r="434" spans="1:25" s="60" customFormat="1" ht="15" x14ac:dyDescent="0.4">
      <c r="A434" s="58" t="s">
        <v>162</v>
      </c>
      <c r="B434" s="59">
        <v>2315.3371415000001</v>
      </c>
      <c r="C434" s="59">
        <v>2358.93759727</v>
      </c>
      <c r="D434" s="59">
        <v>2384.6696558399999</v>
      </c>
      <c r="E434" s="59">
        <v>2410.7434921899999</v>
      </c>
      <c r="F434" s="59">
        <v>2434.1218163200001</v>
      </c>
      <c r="G434" s="59">
        <v>2407.5169960499998</v>
      </c>
      <c r="H434" s="59">
        <v>2377.6593322499998</v>
      </c>
      <c r="I434" s="59">
        <v>2295.7722770399996</v>
      </c>
      <c r="J434" s="59">
        <v>2240.5320771400002</v>
      </c>
      <c r="K434" s="59">
        <v>2157.7470417599998</v>
      </c>
      <c r="L434" s="59">
        <v>2144.2441520599996</v>
      </c>
      <c r="M434" s="59">
        <v>2133.7681266600002</v>
      </c>
      <c r="N434" s="59">
        <v>2129.0454116999999</v>
      </c>
      <c r="O434" s="59">
        <v>2123.8537367399999</v>
      </c>
      <c r="P434" s="59">
        <v>2124.4714173699999</v>
      </c>
      <c r="Q434" s="59">
        <v>2130.5233145499997</v>
      </c>
      <c r="R434" s="59">
        <v>2138.6955801200002</v>
      </c>
      <c r="S434" s="59">
        <v>2117.1993327299997</v>
      </c>
      <c r="T434" s="59">
        <v>2108.9962102999998</v>
      </c>
      <c r="U434" s="59">
        <v>2118.4260244400002</v>
      </c>
      <c r="V434" s="59">
        <v>2096.6937717299998</v>
      </c>
      <c r="W434" s="59">
        <v>2105.58173996</v>
      </c>
      <c r="X434" s="59">
        <v>2172.78058405</v>
      </c>
      <c r="Y434" s="59">
        <v>2191.58760076</v>
      </c>
    </row>
    <row r="435" spans="1:25" s="60" customFormat="1" ht="15" x14ac:dyDescent="0.4">
      <c r="A435" s="58" t="s">
        <v>163</v>
      </c>
      <c r="B435" s="59">
        <v>2233.67701429</v>
      </c>
      <c r="C435" s="59">
        <v>2344.73883406</v>
      </c>
      <c r="D435" s="59">
        <v>2469.5235847599997</v>
      </c>
      <c r="E435" s="59">
        <v>2510.3798947</v>
      </c>
      <c r="F435" s="59">
        <v>2525.3207932999999</v>
      </c>
      <c r="G435" s="59">
        <v>2497.0834583199999</v>
      </c>
      <c r="H435" s="59">
        <v>2447.7825301100002</v>
      </c>
      <c r="I435" s="59">
        <v>2390.7038378400002</v>
      </c>
      <c r="J435" s="59">
        <v>2293.10547679</v>
      </c>
      <c r="K435" s="59">
        <v>2203.0325644099998</v>
      </c>
      <c r="L435" s="59">
        <v>2134.3531256799997</v>
      </c>
      <c r="M435" s="59">
        <v>2120.20840073</v>
      </c>
      <c r="N435" s="59">
        <v>2134.0396722799996</v>
      </c>
      <c r="O435" s="59">
        <v>2149.1986859500003</v>
      </c>
      <c r="P435" s="59">
        <v>2154.5245393999999</v>
      </c>
      <c r="Q435" s="59">
        <v>2152.8926761299999</v>
      </c>
      <c r="R435" s="59">
        <v>2163.8114209300002</v>
      </c>
      <c r="S435" s="59">
        <v>2141.8100166200002</v>
      </c>
      <c r="T435" s="59">
        <v>2138.8815553099998</v>
      </c>
      <c r="U435" s="59">
        <v>2150.7796076499999</v>
      </c>
      <c r="V435" s="59">
        <v>2134.9214019299998</v>
      </c>
      <c r="W435" s="59">
        <v>2138.8987246199999</v>
      </c>
      <c r="X435" s="59">
        <v>2211.5052280700002</v>
      </c>
      <c r="Y435" s="59">
        <v>2277.5643711399998</v>
      </c>
    </row>
    <row r="436" spans="1:25" s="60" customFormat="1" ht="15" x14ac:dyDescent="0.4">
      <c r="A436" s="58" t="s">
        <v>164</v>
      </c>
      <c r="B436" s="59">
        <v>2349.2888983100001</v>
      </c>
      <c r="C436" s="59">
        <v>2420.5380855899998</v>
      </c>
      <c r="D436" s="59">
        <v>2436.6262542200002</v>
      </c>
      <c r="E436" s="59">
        <v>2457.5098643599999</v>
      </c>
      <c r="F436" s="59">
        <v>2452.51888315</v>
      </c>
      <c r="G436" s="59">
        <v>2446.6820391800002</v>
      </c>
      <c r="H436" s="59">
        <v>2414.1909065700002</v>
      </c>
      <c r="I436" s="59">
        <v>2321.7043450399997</v>
      </c>
      <c r="J436" s="59">
        <v>2226.5848378599999</v>
      </c>
      <c r="K436" s="59">
        <v>2152.0393973599998</v>
      </c>
      <c r="L436" s="59">
        <v>2123.1872406100001</v>
      </c>
      <c r="M436" s="59">
        <v>2133.2331536299998</v>
      </c>
      <c r="N436" s="59">
        <v>2131.2887681100001</v>
      </c>
      <c r="O436" s="59">
        <v>2139.2151381100002</v>
      </c>
      <c r="P436" s="59">
        <v>2140.06899565</v>
      </c>
      <c r="Q436" s="59">
        <v>2145.2641465099996</v>
      </c>
      <c r="R436" s="59">
        <v>2138.8935030299999</v>
      </c>
      <c r="S436" s="59">
        <v>2147.9495879799997</v>
      </c>
      <c r="T436" s="59">
        <v>2147.7793721399999</v>
      </c>
      <c r="U436" s="59">
        <v>2152.6609882799999</v>
      </c>
      <c r="V436" s="59">
        <v>2133.6317111199996</v>
      </c>
      <c r="W436" s="59">
        <v>2139.5613247800002</v>
      </c>
      <c r="X436" s="59">
        <v>2207.7149173399998</v>
      </c>
      <c r="Y436" s="59">
        <v>2278.46708124</v>
      </c>
    </row>
    <row r="437" spans="1:25" s="60" customFormat="1" ht="15" x14ac:dyDescent="0.4">
      <c r="A437" s="58" t="s">
        <v>165</v>
      </c>
      <c r="B437" s="59">
        <v>2313.8049290399999</v>
      </c>
      <c r="C437" s="59">
        <v>2356.3410094700002</v>
      </c>
      <c r="D437" s="59">
        <v>2363.7559621599999</v>
      </c>
      <c r="E437" s="59">
        <v>2366.8790861400003</v>
      </c>
      <c r="F437" s="59">
        <v>2361.6257625799999</v>
      </c>
      <c r="G437" s="59">
        <v>2340.3399122700002</v>
      </c>
      <c r="H437" s="59">
        <v>2333.0361386499999</v>
      </c>
      <c r="I437" s="59">
        <v>2236.9914454199998</v>
      </c>
      <c r="J437" s="59">
        <v>2231.0802140400001</v>
      </c>
      <c r="K437" s="59">
        <v>2187.5484847399998</v>
      </c>
      <c r="L437" s="59">
        <v>2180.41670454</v>
      </c>
      <c r="M437" s="59">
        <v>2155.9869956499997</v>
      </c>
      <c r="N437" s="59">
        <v>2156.1441891899999</v>
      </c>
      <c r="O437" s="59">
        <v>2144.7487545399999</v>
      </c>
      <c r="P437" s="59">
        <v>2156.8722011199998</v>
      </c>
      <c r="Q437" s="59">
        <v>2156.22681625</v>
      </c>
      <c r="R437" s="59">
        <v>2163.1651537299999</v>
      </c>
      <c r="S437" s="59">
        <v>2155.0876555999998</v>
      </c>
      <c r="T437" s="59">
        <v>2142.7888567</v>
      </c>
      <c r="U437" s="59">
        <v>2158.2274138499997</v>
      </c>
      <c r="V437" s="59">
        <v>2134.8983777599997</v>
      </c>
      <c r="W437" s="59">
        <v>2150.0309313799999</v>
      </c>
      <c r="X437" s="59">
        <v>2205.1328064199997</v>
      </c>
      <c r="Y437" s="59">
        <v>2297.9287319699997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2132.8499029200002</v>
      </c>
      <c r="C442" s="66">
        <v>2230.9230993399997</v>
      </c>
      <c r="D442" s="66">
        <v>2287.3459586899999</v>
      </c>
      <c r="E442" s="66">
        <v>2308.896659</v>
      </c>
      <c r="F442" s="66">
        <v>2332.9559161100001</v>
      </c>
      <c r="G442" s="66">
        <v>2318.4569230100001</v>
      </c>
      <c r="H442" s="66">
        <v>2280.39148264</v>
      </c>
      <c r="I442" s="66">
        <v>2195.0733842999998</v>
      </c>
      <c r="J442" s="66">
        <v>2065.9717005000002</v>
      </c>
      <c r="K442" s="66">
        <v>1964.3948087799999</v>
      </c>
      <c r="L442" s="66">
        <v>1902.0815614200001</v>
      </c>
      <c r="M442" s="66">
        <v>1933.44617599</v>
      </c>
      <c r="N442" s="66">
        <v>1968.7181019699999</v>
      </c>
      <c r="O442" s="66">
        <v>1970.2036748800001</v>
      </c>
      <c r="P442" s="66">
        <v>1969.55524412</v>
      </c>
      <c r="Q442" s="66">
        <v>1960.5049916299999</v>
      </c>
      <c r="R442" s="66">
        <v>1977.25157059</v>
      </c>
      <c r="S442" s="66">
        <v>1977.6686062700001</v>
      </c>
      <c r="T442" s="66">
        <v>1973.1010451</v>
      </c>
      <c r="U442" s="66">
        <v>1978.3075353500001</v>
      </c>
      <c r="V442" s="66">
        <v>1992.76113405</v>
      </c>
      <c r="W442" s="66">
        <v>1960.4551574300001</v>
      </c>
      <c r="X442" s="66">
        <v>2046.2842007100001</v>
      </c>
      <c r="Y442" s="66">
        <v>2157.1687932599998</v>
      </c>
    </row>
    <row r="443" spans="1:25" s="60" customFormat="1" ht="15" x14ac:dyDescent="0.4">
      <c r="A443" s="58" t="s">
        <v>136</v>
      </c>
      <c r="B443" s="59">
        <v>2096.2824932499998</v>
      </c>
      <c r="C443" s="59">
        <v>2178.2412113999999</v>
      </c>
      <c r="D443" s="59">
        <v>2226.8652284999998</v>
      </c>
      <c r="E443" s="59">
        <v>2255.6956832300002</v>
      </c>
      <c r="F443" s="59">
        <v>2274.4274897699997</v>
      </c>
      <c r="G443" s="59">
        <v>2258.72092557</v>
      </c>
      <c r="H443" s="59">
        <v>2214.9189501400001</v>
      </c>
      <c r="I443" s="59">
        <v>2126.7812241900001</v>
      </c>
      <c r="J443" s="59">
        <v>2035.5080041000001</v>
      </c>
      <c r="K443" s="59">
        <v>1967.52699136</v>
      </c>
      <c r="L443" s="59">
        <v>1923.9738851899999</v>
      </c>
      <c r="M443" s="59">
        <v>1910.4386326700001</v>
      </c>
      <c r="N443" s="59">
        <v>1916.05828397</v>
      </c>
      <c r="O443" s="59">
        <v>1920.12023537</v>
      </c>
      <c r="P443" s="59">
        <v>1921.2704790299999</v>
      </c>
      <c r="Q443" s="59">
        <v>1918.94045461</v>
      </c>
      <c r="R443" s="59">
        <v>1915.0950886099999</v>
      </c>
      <c r="S443" s="59">
        <v>1914.5207490400001</v>
      </c>
      <c r="T443" s="59">
        <v>1909.4754951499999</v>
      </c>
      <c r="U443" s="59">
        <v>1935.0620370700001</v>
      </c>
      <c r="V443" s="59">
        <v>1951.83017103</v>
      </c>
      <c r="W443" s="59">
        <v>1927.50427967</v>
      </c>
      <c r="X443" s="59">
        <v>1959.0043615899999</v>
      </c>
      <c r="Y443" s="59">
        <v>2018.762626</v>
      </c>
    </row>
    <row r="444" spans="1:25" s="60" customFormat="1" ht="15" x14ac:dyDescent="0.4">
      <c r="A444" s="58" t="s">
        <v>137</v>
      </c>
      <c r="B444" s="59">
        <v>2092.3497472500003</v>
      </c>
      <c r="C444" s="59">
        <v>2221.3152542500002</v>
      </c>
      <c r="D444" s="59">
        <v>2328.7926036600002</v>
      </c>
      <c r="E444" s="59">
        <v>2411.9975880100001</v>
      </c>
      <c r="F444" s="59">
        <v>2409.3590032000002</v>
      </c>
      <c r="G444" s="59">
        <v>2364.72604271</v>
      </c>
      <c r="H444" s="59">
        <v>2340.6284461</v>
      </c>
      <c r="I444" s="59">
        <v>2217.46181071</v>
      </c>
      <c r="J444" s="59">
        <v>2140.5662086000002</v>
      </c>
      <c r="K444" s="59">
        <v>2036.22331676</v>
      </c>
      <c r="L444" s="59">
        <v>1920.4088151799999</v>
      </c>
      <c r="M444" s="59">
        <v>1898.24182408</v>
      </c>
      <c r="N444" s="59">
        <v>1904.2571951499999</v>
      </c>
      <c r="O444" s="59">
        <v>1913.7805508399999</v>
      </c>
      <c r="P444" s="59">
        <v>1915.3397023099999</v>
      </c>
      <c r="Q444" s="59">
        <v>1920.77678655</v>
      </c>
      <c r="R444" s="59">
        <v>1946.58432862</v>
      </c>
      <c r="S444" s="59">
        <v>1930.91153669</v>
      </c>
      <c r="T444" s="59">
        <v>1918.8882645900001</v>
      </c>
      <c r="U444" s="59">
        <v>1962.9127154099999</v>
      </c>
      <c r="V444" s="59">
        <v>1970.6935490400001</v>
      </c>
      <c r="W444" s="59">
        <v>1940.81691191</v>
      </c>
      <c r="X444" s="59">
        <v>2016.4969888600001</v>
      </c>
      <c r="Y444" s="59">
        <v>2111.6749185899998</v>
      </c>
    </row>
    <row r="445" spans="1:25" s="60" customFormat="1" ht="15" x14ac:dyDescent="0.4">
      <c r="A445" s="58" t="s">
        <v>138</v>
      </c>
      <c r="B445" s="59">
        <v>2191.8202222999998</v>
      </c>
      <c r="C445" s="59">
        <v>2233.63405715</v>
      </c>
      <c r="D445" s="59">
        <v>2276.9216776499998</v>
      </c>
      <c r="E445" s="59">
        <v>2296.9851002</v>
      </c>
      <c r="F445" s="59">
        <v>2316.76668909</v>
      </c>
      <c r="G445" s="59">
        <v>2309.0246013200003</v>
      </c>
      <c r="H445" s="59">
        <v>2286.7288239099998</v>
      </c>
      <c r="I445" s="59">
        <v>2237.8203645399999</v>
      </c>
      <c r="J445" s="59">
        <v>2165.9595562200002</v>
      </c>
      <c r="K445" s="59">
        <v>2050.5459062199998</v>
      </c>
      <c r="L445" s="59">
        <v>1964.1676284600001</v>
      </c>
      <c r="M445" s="59">
        <v>1936.59703657</v>
      </c>
      <c r="N445" s="59">
        <v>1937.1999169799999</v>
      </c>
      <c r="O445" s="59">
        <v>1952.9195419299999</v>
      </c>
      <c r="P445" s="59">
        <v>1970.11716785</v>
      </c>
      <c r="Q445" s="59">
        <v>1973.6341290800001</v>
      </c>
      <c r="R445" s="59">
        <v>2018.0536895800001</v>
      </c>
      <c r="S445" s="59">
        <v>1996.59030456</v>
      </c>
      <c r="T445" s="59">
        <v>1982.1965929999999</v>
      </c>
      <c r="U445" s="59">
        <v>1998.50359346</v>
      </c>
      <c r="V445" s="59">
        <v>2008.0906573499999</v>
      </c>
      <c r="W445" s="59">
        <v>1965.2153161599999</v>
      </c>
      <c r="X445" s="59">
        <v>2017.78874492</v>
      </c>
      <c r="Y445" s="59">
        <v>2134.2350771299998</v>
      </c>
    </row>
    <row r="446" spans="1:25" s="60" customFormat="1" ht="15" x14ac:dyDescent="0.4">
      <c r="A446" s="58" t="s">
        <v>139</v>
      </c>
      <c r="B446" s="59">
        <v>2195.61580056</v>
      </c>
      <c r="C446" s="59">
        <v>2301.0134934500002</v>
      </c>
      <c r="D446" s="59">
        <v>2379.5932621000002</v>
      </c>
      <c r="E446" s="59">
        <v>2397.7666235400002</v>
      </c>
      <c r="F446" s="59">
        <v>2405.1093899400003</v>
      </c>
      <c r="G446" s="59">
        <v>2396.5484587700003</v>
      </c>
      <c r="H446" s="59">
        <v>2346.4202547499999</v>
      </c>
      <c r="I446" s="59">
        <v>2280.3169539999999</v>
      </c>
      <c r="J446" s="59">
        <v>2154.2835734499999</v>
      </c>
      <c r="K446" s="59">
        <v>2076.9237392</v>
      </c>
      <c r="L446" s="59">
        <v>2033.8519807</v>
      </c>
      <c r="M446" s="59">
        <v>1996.37671232</v>
      </c>
      <c r="N446" s="59">
        <v>2005.2319323199999</v>
      </c>
      <c r="O446" s="59">
        <v>2005.6488878800001</v>
      </c>
      <c r="P446" s="59">
        <v>1987.8790801800001</v>
      </c>
      <c r="Q446" s="59">
        <v>2012.26374996</v>
      </c>
      <c r="R446" s="59">
        <v>2020.2709734299999</v>
      </c>
      <c r="S446" s="59">
        <v>2018.11919818</v>
      </c>
      <c r="T446" s="59">
        <v>2009.8791240799999</v>
      </c>
      <c r="U446" s="59">
        <v>2012.9038337899999</v>
      </c>
      <c r="V446" s="59">
        <v>2019.4408616799999</v>
      </c>
      <c r="W446" s="59">
        <v>1988.6671439199999</v>
      </c>
      <c r="X446" s="59">
        <v>2038.3533446399999</v>
      </c>
      <c r="Y446" s="59">
        <v>2135.4100694099998</v>
      </c>
    </row>
    <row r="447" spans="1:25" s="60" customFormat="1" ht="15" x14ac:dyDescent="0.4">
      <c r="A447" s="58" t="s">
        <v>140</v>
      </c>
      <c r="B447" s="59">
        <v>2234.5623560700001</v>
      </c>
      <c r="C447" s="59">
        <v>2310.7615900400001</v>
      </c>
      <c r="D447" s="59">
        <v>2349.8934207900002</v>
      </c>
      <c r="E447" s="59">
        <v>2381.1592589000002</v>
      </c>
      <c r="F447" s="59">
        <v>2376.5486621499999</v>
      </c>
      <c r="G447" s="59">
        <v>2344.7091199699998</v>
      </c>
      <c r="H447" s="59">
        <v>2295.5714189999999</v>
      </c>
      <c r="I447" s="59">
        <v>2211.2394103500001</v>
      </c>
      <c r="J447" s="59">
        <v>2108.1744430500003</v>
      </c>
      <c r="K447" s="59">
        <v>2031.4862965</v>
      </c>
      <c r="L447" s="59">
        <v>1997.16778458</v>
      </c>
      <c r="M447" s="59">
        <v>1997.78360243</v>
      </c>
      <c r="N447" s="59">
        <v>1983.25616397</v>
      </c>
      <c r="O447" s="59">
        <v>1972.82792202</v>
      </c>
      <c r="P447" s="59">
        <v>1970.7346678599999</v>
      </c>
      <c r="Q447" s="59">
        <v>1944.7412737</v>
      </c>
      <c r="R447" s="59">
        <v>1962.6433032099999</v>
      </c>
      <c r="S447" s="59">
        <v>1967.83811623</v>
      </c>
      <c r="T447" s="59">
        <v>1955.3040556200001</v>
      </c>
      <c r="U447" s="59">
        <v>1960.53603413</v>
      </c>
      <c r="V447" s="59">
        <v>1969.5999486999999</v>
      </c>
      <c r="W447" s="59">
        <v>1966.53403387</v>
      </c>
      <c r="X447" s="59">
        <v>2027.2463789200001</v>
      </c>
      <c r="Y447" s="59">
        <v>2098.7884349300002</v>
      </c>
    </row>
    <row r="448" spans="1:25" s="60" customFormat="1" ht="15" x14ac:dyDescent="0.4">
      <c r="A448" s="58" t="s">
        <v>141</v>
      </c>
      <c r="B448" s="59">
        <v>2168.6720453500002</v>
      </c>
      <c r="C448" s="59">
        <v>2258.5400199999999</v>
      </c>
      <c r="D448" s="59">
        <v>2319.6527177799999</v>
      </c>
      <c r="E448" s="59">
        <v>2342.9889825</v>
      </c>
      <c r="F448" s="59">
        <v>2373.0601311199998</v>
      </c>
      <c r="G448" s="59">
        <v>2342.4318593799999</v>
      </c>
      <c r="H448" s="59">
        <v>2307.1233885199999</v>
      </c>
      <c r="I448" s="59">
        <v>2218.6479922500002</v>
      </c>
      <c r="J448" s="59">
        <v>2120.1285016800002</v>
      </c>
      <c r="K448" s="59">
        <v>2039.6076108100001</v>
      </c>
      <c r="L448" s="59">
        <v>2019.97279727</v>
      </c>
      <c r="M448" s="59">
        <v>2000.7894363800001</v>
      </c>
      <c r="N448" s="59">
        <v>1978.9396688500001</v>
      </c>
      <c r="O448" s="59">
        <v>1983.5315427400001</v>
      </c>
      <c r="P448" s="59">
        <v>1993.3605829600001</v>
      </c>
      <c r="Q448" s="59">
        <v>1999.24868911</v>
      </c>
      <c r="R448" s="59">
        <v>2009.6489051799999</v>
      </c>
      <c r="S448" s="59">
        <v>2004.3750559299999</v>
      </c>
      <c r="T448" s="59">
        <v>1994.0408805699999</v>
      </c>
      <c r="U448" s="59">
        <v>2007.5655357999999</v>
      </c>
      <c r="V448" s="59">
        <v>2019.1508311299999</v>
      </c>
      <c r="W448" s="59">
        <v>2004.00548579</v>
      </c>
      <c r="X448" s="59">
        <v>2054.1032748299999</v>
      </c>
      <c r="Y448" s="59">
        <v>2091.7423978799998</v>
      </c>
    </row>
    <row r="449" spans="1:25" s="60" customFormat="1" ht="15" x14ac:dyDescent="0.4">
      <c r="A449" s="58" t="s">
        <v>142</v>
      </c>
      <c r="B449" s="59">
        <v>2235.3155680299997</v>
      </c>
      <c r="C449" s="59">
        <v>2322.4902196600001</v>
      </c>
      <c r="D449" s="59">
        <v>2385.94388587</v>
      </c>
      <c r="E449" s="59">
        <v>2389.4266776699997</v>
      </c>
      <c r="F449" s="59">
        <v>2388.8750596899999</v>
      </c>
      <c r="G449" s="59">
        <v>2388.9215147</v>
      </c>
      <c r="H449" s="59">
        <v>2320.60537058</v>
      </c>
      <c r="I449" s="59">
        <v>2240.3986235299999</v>
      </c>
      <c r="J449" s="59">
        <v>2132.8996002200001</v>
      </c>
      <c r="K449" s="59">
        <v>2076.70225024</v>
      </c>
      <c r="L449" s="59">
        <v>2038.96221401</v>
      </c>
      <c r="M449" s="59">
        <v>2040.69106848</v>
      </c>
      <c r="N449" s="59">
        <v>2038.8222336700001</v>
      </c>
      <c r="O449" s="59">
        <v>2042.3485149600001</v>
      </c>
      <c r="P449" s="59">
        <v>2049.3667663300002</v>
      </c>
      <c r="Q449" s="59">
        <v>2055.6820052900002</v>
      </c>
      <c r="R449" s="59">
        <v>2070.8482619599999</v>
      </c>
      <c r="S449" s="59">
        <v>2053.4525592800001</v>
      </c>
      <c r="T449" s="59">
        <v>2046.8137534499999</v>
      </c>
      <c r="U449" s="59">
        <v>2057.61141559</v>
      </c>
      <c r="V449" s="59">
        <v>2062.6424809099999</v>
      </c>
      <c r="W449" s="59">
        <v>2061.4729158199998</v>
      </c>
      <c r="X449" s="59">
        <v>2108.0444189600003</v>
      </c>
      <c r="Y449" s="59">
        <v>2193.4569171499998</v>
      </c>
    </row>
    <row r="450" spans="1:25" s="60" customFormat="1" ht="15" x14ac:dyDescent="0.4">
      <c r="A450" s="58" t="s">
        <v>143</v>
      </c>
      <c r="B450" s="59">
        <v>2168.8579211199999</v>
      </c>
      <c r="C450" s="59">
        <v>2274.55960409</v>
      </c>
      <c r="D450" s="59">
        <v>2382.5690273700002</v>
      </c>
      <c r="E450" s="59">
        <v>2419.98657108</v>
      </c>
      <c r="F450" s="59">
        <v>2425.0976958900001</v>
      </c>
      <c r="G450" s="59">
        <v>2416.9244337600003</v>
      </c>
      <c r="H450" s="59">
        <v>2384.3859634400001</v>
      </c>
      <c r="I450" s="59">
        <v>2284.2454691299999</v>
      </c>
      <c r="J450" s="59">
        <v>2208.7381746900001</v>
      </c>
      <c r="K450" s="59">
        <v>2117.6641606000003</v>
      </c>
      <c r="L450" s="59">
        <v>2099.6756096399999</v>
      </c>
      <c r="M450" s="59">
        <v>2095.1807366799999</v>
      </c>
      <c r="N450" s="59">
        <v>2092.6490810800001</v>
      </c>
      <c r="O450" s="59">
        <v>2084.41677605</v>
      </c>
      <c r="P450" s="59">
        <v>2100.82480089</v>
      </c>
      <c r="Q450" s="59">
        <v>2111.53420852</v>
      </c>
      <c r="R450" s="59">
        <v>2117.2600381299999</v>
      </c>
      <c r="S450" s="59">
        <v>2107.9942836</v>
      </c>
      <c r="T450" s="59">
        <v>2089.6534924899997</v>
      </c>
      <c r="U450" s="59">
        <v>2091.7466423300002</v>
      </c>
      <c r="V450" s="59">
        <v>2143.7005882200001</v>
      </c>
      <c r="W450" s="59">
        <v>2112.4467028700001</v>
      </c>
      <c r="X450" s="59">
        <v>2186.1771764</v>
      </c>
      <c r="Y450" s="59">
        <v>2235.6932718999997</v>
      </c>
    </row>
    <row r="451" spans="1:25" s="60" customFormat="1" ht="15" x14ac:dyDescent="0.4">
      <c r="A451" s="58" t="s">
        <v>144</v>
      </c>
      <c r="B451" s="59">
        <v>2232.0990904199998</v>
      </c>
      <c r="C451" s="59">
        <v>2223.8388876199997</v>
      </c>
      <c r="D451" s="59">
        <v>2278.51215318</v>
      </c>
      <c r="E451" s="59">
        <v>2318.78681375</v>
      </c>
      <c r="F451" s="59">
        <v>2347.5836404000001</v>
      </c>
      <c r="G451" s="59">
        <v>2328.3786496299999</v>
      </c>
      <c r="H451" s="59">
        <v>2297.1515325299997</v>
      </c>
      <c r="I451" s="59">
        <v>2228.5809402300001</v>
      </c>
      <c r="J451" s="59">
        <v>2134.57545802</v>
      </c>
      <c r="K451" s="59">
        <v>2059.4361025799999</v>
      </c>
      <c r="L451" s="59">
        <v>1967.4512064</v>
      </c>
      <c r="M451" s="59">
        <v>1960.70204769</v>
      </c>
      <c r="N451" s="59">
        <v>1956.09509632</v>
      </c>
      <c r="O451" s="59">
        <v>1947.77725781</v>
      </c>
      <c r="P451" s="59">
        <v>1949.53935744</v>
      </c>
      <c r="Q451" s="59">
        <v>1957.9545437899999</v>
      </c>
      <c r="R451" s="59">
        <v>1967.32372222</v>
      </c>
      <c r="S451" s="59">
        <v>1953.17957447</v>
      </c>
      <c r="T451" s="59">
        <v>1941.9870168</v>
      </c>
      <c r="U451" s="59">
        <v>1969.5001199000001</v>
      </c>
      <c r="V451" s="59">
        <v>1959.8439708399999</v>
      </c>
      <c r="W451" s="59">
        <v>1941.29976764</v>
      </c>
      <c r="X451" s="59">
        <v>1977.38597435</v>
      </c>
      <c r="Y451" s="59">
        <v>2091.6809644300001</v>
      </c>
    </row>
    <row r="452" spans="1:25" s="60" customFormat="1" ht="15" x14ac:dyDescent="0.4">
      <c r="A452" s="58" t="s">
        <v>145</v>
      </c>
      <c r="B452" s="59">
        <v>2154.9460320600001</v>
      </c>
      <c r="C452" s="59">
        <v>2211.92111686</v>
      </c>
      <c r="D452" s="59">
        <v>2260.56399513</v>
      </c>
      <c r="E452" s="59">
        <v>2288.4630982799999</v>
      </c>
      <c r="F452" s="59">
        <v>2302.8761805700001</v>
      </c>
      <c r="G452" s="59">
        <v>2289.8648937400003</v>
      </c>
      <c r="H452" s="59">
        <v>2278.06442659</v>
      </c>
      <c r="I452" s="59">
        <v>2241.9778072199997</v>
      </c>
      <c r="J452" s="59">
        <v>2173.2705956199998</v>
      </c>
      <c r="K452" s="59">
        <v>2095.42208927</v>
      </c>
      <c r="L452" s="59">
        <v>2047.7694946300001</v>
      </c>
      <c r="M452" s="59">
        <v>2028.3191056400001</v>
      </c>
      <c r="N452" s="59">
        <v>1999.1959162000001</v>
      </c>
      <c r="O452" s="59">
        <v>1993.4723793400001</v>
      </c>
      <c r="P452" s="59">
        <v>2012.40674021</v>
      </c>
      <c r="Q452" s="59">
        <v>2018.3271228799999</v>
      </c>
      <c r="R452" s="59">
        <v>2028.0877226099999</v>
      </c>
      <c r="S452" s="59">
        <v>1993.51172655</v>
      </c>
      <c r="T452" s="59">
        <v>1974.67072899</v>
      </c>
      <c r="U452" s="59">
        <v>1983.73289774</v>
      </c>
      <c r="V452" s="59">
        <v>1982.2045318999999</v>
      </c>
      <c r="W452" s="59">
        <v>1967.17128628</v>
      </c>
      <c r="X452" s="59">
        <v>2033.88235495</v>
      </c>
      <c r="Y452" s="59">
        <v>2116.7319142699998</v>
      </c>
    </row>
    <row r="453" spans="1:25" s="60" customFormat="1" ht="15" x14ac:dyDescent="0.4">
      <c r="A453" s="58" t="s">
        <v>146</v>
      </c>
      <c r="B453" s="59">
        <v>2192.6314895400001</v>
      </c>
      <c r="C453" s="59">
        <v>2264.0623432299999</v>
      </c>
      <c r="D453" s="59">
        <v>2307.3706935</v>
      </c>
      <c r="E453" s="59">
        <v>2330.5040387399999</v>
      </c>
      <c r="F453" s="59">
        <v>2342.7728965400001</v>
      </c>
      <c r="G453" s="59">
        <v>2331.6586234199999</v>
      </c>
      <c r="H453" s="59">
        <v>2280.27222364</v>
      </c>
      <c r="I453" s="59">
        <v>2196.3514787399999</v>
      </c>
      <c r="J453" s="59">
        <v>2123.6256732700003</v>
      </c>
      <c r="K453" s="59">
        <v>2032.15909128</v>
      </c>
      <c r="L453" s="59">
        <v>2004.1333105000001</v>
      </c>
      <c r="M453" s="59">
        <v>1992.0218612900001</v>
      </c>
      <c r="N453" s="59">
        <v>1978.4669081100001</v>
      </c>
      <c r="O453" s="59">
        <v>1978.8448170900001</v>
      </c>
      <c r="P453" s="59">
        <v>1978.9997937200001</v>
      </c>
      <c r="Q453" s="59">
        <v>1970.85239189</v>
      </c>
      <c r="R453" s="59">
        <v>1976.8226425099999</v>
      </c>
      <c r="S453" s="59">
        <v>1938.9499406899999</v>
      </c>
      <c r="T453" s="59">
        <v>1916.67753565</v>
      </c>
      <c r="U453" s="59">
        <v>1927.1926753600001</v>
      </c>
      <c r="V453" s="59">
        <v>1943.0452245399999</v>
      </c>
      <c r="W453" s="59">
        <v>1934.99752721</v>
      </c>
      <c r="X453" s="59">
        <v>1980.1541171900001</v>
      </c>
      <c r="Y453" s="59">
        <v>2055.5918804800003</v>
      </c>
    </row>
    <row r="454" spans="1:25" s="60" customFormat="1" ht="15" x14ac:dyDescent="0.4">
      <c r="A454" s="58" t="s">
        <v>147</v>
      </c>
      <c r="B454" s="59">
        <v>2153.5152715200002</v>
      </c>
      <c r="C454" s="59">
        <v>2289.8143757500002</v>
      </c>
      <c r="D454" s="59">
        <v>2363.4979058199997</v>
      </c>
      <c r="E454" s="59">
        <v>2404.4449437499998</v>
      </c>
      <c r="F454" s="59">
        <v>2408.8070972099999</v>
      </c>
      <c r="G454" s="59">
        <v>2404.0660838900003</v>
      </c>
      <c r="H454" s="59">
        <v>2399.2230336100001</v>
      </c>
      <c r="I454" s="59">
        <v>2273.32832551</v>
      </c>
      <c r="J454" s="59">
        <v>2151.0195734999998</v>
      </c>
      <c r="K454" s="59">
        <v>2060.7922987000002</v>
      </c>
      <c r="L454" s="59">
        <v>2007.1913293699999</v>
      </c>
      <c r="M454" s="59">
        <v>2007.1369595799999</v>
      </c>
      <c r="N454" s="59">
        <v>2007.8645259800001</v>
      </c>
      <c r="O454" s="59">
        <v>1989.63957622</v>
      </c>
      <c r="P454" s="59">
        <v>1992.51670012</v>
      </c>
      <c r="Q454" s="59">
        <v>1999.5342411199999</v>
      </c>
      <c r="R454" s="59">
        <v>2018.7174378</v>
      </c>
      <c r="S454" s="59">
        <v>1980.3398136000001</v>
      </c>
      <c r="T454" s="59">
        <v>1967.5749731799999</v>
      </c>
      <c r="U454" s="59">
        <v>2006.65635533</v>
      </c>
      <c r="V454" s="59">
        <v>2007.49187932</v>
      </c>
      <c r="W454" s="59">
        <v>2000.8514448999999</v>
      </c>
      <c r="X454" s="59">
        <v>2075.5058993000002</v>
      </c>
      <c r="Y454" s="59">
        <v>2131.4104966599998</v>
      </c>
    </row>
    <row r="455" spans="1:25" s="60" customFormat="1" ht="15" x14ac:dyDescent="0.4">
      <c r="A455" s="58" t="s">
        <v>148</v>
      </c>
      <c r="B455" s="59">
        <v>2301.8186150000001</v>
      </c>
      <c r="C455" s="59">
        <v>2404.0901962099997</v>
      </c>
      <c r="D455" s="59">
        <v>2498.8571602900001</v>
      </c>
      <c r="E455" s="59">
        <v>2570.11254973</v>
      </c>
      <c r="F455" s="59">
        <v>2577.8606037</v>
      </c>
      <c r="G455" s="59">
        <v>2551.9078259899998</v>
      </c>
      <c r="H455" s="59">
        <v>2541.7387232999999</v>
      </c>
      <c r="I455" s="59">
        <v>2469.0743682700004</v>
      </c>
      <c r="J455" s="59">
        <v>2350.7363647000002</v>
      </c>
      <c r="K455" s="59">
        <v>2258.30580418</v>
      </c>
      <c r="L455" s="59">
        <v>2187.78618271</v>
      </c>
      <c r="M455" s="59">
        <v>2166.3950487699999</v>
      </c>
      <c r="N455" s="59">
        <v>2171.98214805</v>
      </c>
      <c r="O455" s="59">
        <v>2162.4756921999997</v>
      </c>
      <c r="P455" s="59">
        <v>2154.30413434</v>
      </c>
      <c r="Q455" s="59">
        <v>2158.1580242999999</v>
      </c>
      <c r="R455" s="59">
        <v>2165.6391752199997</v>
      </c>
      <c r="S455" s="59">
        <v>2170.6037580399998</v>
      </c>
      <c r="T455" s="59">
        <v>2157.4589935499998</v>
      </c>
      <c r="U455" s="59">
        <v>2166.4147601200002</v>
      </c>
      <c r="V455" s="59">
        <v>2177.0572557099999</v>
      </c>
      <c r="W455" s="59">
        <v>2165.9588522900003</v>
      </c>
      <c r="X455" s="59">
        <v>2243.8510952300003</v>
      </c>
      <c r="Y455" s="59">
        <v>2348.65135882</v>
      </c>
    </row>
    <row r="456" spans="1:25" s="60" customFormat="1" ht="15" x14ac:dyDescent="0.4">
      <c r="A456" s="58" t="s">
        <v>149</v>
      </c>
      <c r="B456" s="59">
        <v>2398.7337310800003</v>
      </c>
      <c r="C456" s="59">
        <v>2461.66154302</v>
      </c>
      <c r="D456" s="59">
        <v>2504.66310656</v>
      </c>
      <c r="E456" s="59">
        <v>2515.0027129700002</v>
      </c>
      <c r="F456" s="59">
        <v>2517.6462450400004</v>
      </c>
      <c r="G456" s="59">
        <v>2495.90525566</v>
      </c>
      <c r="H456" s="59">
        <v>2457.7095631299999</v>
      </c>
      <c r="I456" s="59">
        <v>2378.7155299400001</v>
      </c>
      <c r="J456" s="59">
        <v>2312.5355152499997</v>
      </c>
      <c r="K456" s="59">
        <v>2225.0313051499998</v>
      </c>
      <c r="L456" s="59">
        <v>2219.9186769999997</v>
      </c>
      <c r="M456" s="59">
        <v>2243.9346468499998</v>
      </c>
      <c r="N456" s="59">
        <v>2234.43047015</v>
      </c>
      <c r="O456" s="59">
        <v>2223.7240843</v>
      </c>
      <c r="P456" s="59">
        <v>2225.5712758</v>
      </c>
      <c r="Q456" s="59">
        <v>2213.7124961700001</v>
      </c>
      <c r="R456" s="59">
        <v>2223.7147221499999</v>
      </c>
      <c r="S456" s="59">
        <v>2232.1069436600001</v>
      </c>
      <c r="T456" s="59">
        <v>2205.3039149900001</v>
      </c>
      <c r="U456" s="59">
        <v>2209.6442578199999</v>
      </c>
      <c r="V456" s="59">
        <v>2228.6252868900001</v>
      </c>
      <c r="W456" s="59">
        <v>2220.8173004099999</v>
      </c>
      <c r="X456" s="59">
        <v>2301.2600022699999</v>
      </c>
      <c r="Y456" s="59">
        <v>2375.9145851799999</v>
      </c>
    </row>
    <row r="457" spans="1:25" s="60" customFormat="1" ht="15" x14ac:dyDescent="0.4">
      <c r="A457" s="58" t="s">
        <v>150</v>
      </c>
      <c r="B457" s="59">
        <v>2536.7257208000001</v>
      </c>
      <c r="C457" s="59">
        <v>2529.5308333599996</v>
      </c>
      <c r="D457" s="59">
        <v>2565.1993253999999</v>
      </c>
      <c r="E457" s="59">
        <v>2497.7452542000001</v>
      </c>
      <c r="F457" s="59">
        <v>2471.1447891799999</v>
      </c>
      <c r="G457" s="59">
        <v>2417.0106147799997</v>
      </c>
      <c r="H457" s="59">
        <v>2375.46048733</v>
      </c>
      <c r="I457" s="59">
        <v>2280.7184302999999</v>
      </c>
      <c r="J457" s="59">
        <v>2195.4988472800001</v>
      </c>
      <c r="K457" s="59">
        <v>2083.5192286399997</v>
      </c>
      <c r="L457" s="59">
        <v>2050.3868106999998</v>
      </c>
      <c r="M457" s="59">
        <v>2046.82115047</v>
      </c>
      <c r="N457" s="59">
        <v>2043.0376492</v>
      </c>
      <c r="O457" s="59">
        <v>2062.15009289</v>
      </c>
      <c r="P457" s="59">
        <v>2098.3557490399999</v>
      </c>
      <c r="Q457" s="59">
        <v>2117.2797862099997</v>
      </c>
      <c r="R457" s="59">
        <v>2120.0809913900002</v>
      </c>
      <c r="S457" s="59">
        <v>2041.56165407</v>
      </c>
      <c r="T457" s="59">
        <v>2018.2404829</v>
      </c>
      <c r="U457" s="59">
        <v>2037.8463222299999</v>
      </c>
      <c r="V457" s="59">
        <v>2079.0721086200001</v>
      </c>
      <c r="W457" s="59">
        <v>2087.42207048</v>
      </c>
      <c r="X457" s="59">
        <v>2136.5340974999999</v>
      </c>
      <c r="Y457" s="59">
        <v>2199.3080917400002</v>
      </c>
    </row>
    <row r="458" spans="1:25" s="60" customFormat="1" ht="15" x14ac:dyDescent="0.4">
      <c r="A458" s="58" t="s">
        <v>151</v>
      </c>
      <c r="B458" s="59">
        <v>2254.9739747399999</v>
      </c>
      <c r="C458" s="59">
        <v>2357.3462833100002</v>
      </c>
      <c r="D458" s="59">
        <v>2398.00777685</v>
      </c>
      <c r="E458" s="59">
        <v>2407.13571172</v>
      </c>
      <c r="F458" s="59">
        <v>2422.7114430700003</v>
      </c>
      <c r="G458" s="59">
        <v>2401.8012546099999</v>
      </c>
      <c r="H458" s="59">
        <v>2391.78544728</v>
      </c>
      <c r="I458" s="59">
        <v>2365.7132688500001</v>
      </c>
      <c r="J458" s="59">
        <v>2255.4285731700002</v>
      </c>
      <c r="K458" s="59">
        <v>2176.1434068500002</v>
      </c>
      <c r="L458" s="59">
        <v>2107.8062230699998</v>
      </c>
      <c r="M458" s="59">
        <v>2095.3971781</v>
      </c>
      <c r="N458" s="59">
        <v>2088.7528438099998</v>
      </c>
      <c r="O458" s="59">
        <v>2087.9077030799999</v>
      </c>
      <c r="P458" s="59">
        <v>2087.3200177099998</v>
      </c>
      <c r="Q458" s="59">
        <v>2097.8776558899999</v>
      </c>
      <c r="R458" s="59">
        <v>2120.6496415299998</v>
      </c>
      <c r="S458" s="59">
        <v>2101.6173394899997</v>
      </c>
      <c r="T458" s="59">
        <v>2086.6633988200001</v>
      </c>
      <c r="U458" s="59">
        <v>2082.6056326500002</v>
      </c>
      <c r="V458" s="59">
        <v>2083.8460975899998</v>
      </c>
      <c r="W458" s="59">
        <v>2071.2317033600002</v>
      </c>
      <c r="X458" s="59">
        <v>2126.8119655</v>
      </c>
      <c r="Y458" s="59">
        <v>2207.02649858</v>
      </c>
    </row>
    <row r="459" spans="1:25" s="60" customFormat="1" ht="15" x14ac:dyDescent="0.4">
      <c r="A459" s="58" t="s">
        <v>152</v>
      </c>
      <c r="B459" s="59">
        <v>2197.60762243</v>
      </c>
      <c r="C459" s="59">
        <v>2292.52128726</v>
      </c>
      <c r="D459" s="59">
        <v>2351.9258049</v>
      </c>
      <c r="E459" s="59">
        <v>2375.9515756199999</v>
      </c>
      <c r="F459" s="59">
        <v>2403.9154012399999</v>
      </c>
      <c r="G459" s="59">
        <v>2386.4103599999999</v>
      </c>
      <c r="H459" s="59">
        <v>2368.3838047300001</v>
      </c>
      <c r="I459" s="59">
        <v>2312.4304371200001</v>
      </c>
      <c r="J459" s="59">
        <v>2214.1938028499999</v>
      </c>
      <c r="K459" s="59">
        <v>2135.89208104</v>
      </c>
      <c r="L459" s="59">
        <v>2092.9217706899999</v>
      </c>
      <c r="M459" s="59">
        <v>2074.7062559599999</v>
      </c>
      <c r="N459" s="59">
        <v>2052.7413753599999</v>
      </c>
      <c r="O459" s="59">
        <v>2069.4780455999999</v>
      </c>
      <c r="P459" s="59">
        <v>2118.0415953500001</v>
      </c>
      <c r="Q459" s="59">
        <v>2150.8974174699997</v>
      </c>
      <c r="R459" s="59">
        <v>2149.8075458100002</v>
      </c>
      <c r="S459" s="59">
        <v>2152.3282022100002</v>
      </c>
      <c r="T459" s="59">
        <v>2130.8376185300003</v>
      </c>
      <c r="U459" s="59">
        <v>2128.2767484999999</v>
      </c>
      <c r="V459" s="59">
        <v>2136.7936789999999</v>
      </c>
      <c r="W459" s="59">
        <v>2122.4510112999997</v>
      </c>
      <c r="X459" s="59">
        <v>2185.612275</v>
      </c>
      <c r="Y459" s="59">
        <v>2260.6212523100003</v>
      </c>
    </row>
    <row r="460" spans="1:25" s="60" customFormat="1" ht="15" x14ac:dyDescent="0.4">
      <c r="A460" s="58" t="s">
        <v>153</v>
      </c>
      <c r="B460" s="59">
        <v>2336.32585986</v>
      </c>
      <c r="C460" s="59">
        <v>2458.6575154000002</v>
      </c>
      <c r="D460" s="59">
        <v>2491.7796640500001</v>
      </c>
      <c r="E460" s="59">
        <v>2454.0266071599999</v>
      </c>
      <c r="F460" s="59">
        <v>2461.1048023200001</v>
      </c>
      <c r="G460" s="59">
        <v>2461.2385807700002</v>
      </c>
      <c r="H460" s="59">
        <v>2472.0415416200003</v>
      </c>
      <c r="I460" s="59">
        <v>2404.6674508300002</v>
      </c>
      <c r="J460" s="59">
        <v>2231.4091130100001</v>
      </c>
      <c r="K460" s="59">
        <v>2190.8001309299998</v>
      </c>
      <c r="L460" s="59">
        <v>2184.1958182899998</v>
      </c>
      <c r="M460" s="59">
        <v>2173.2812333900001</v>
      </c>
      <c r="N460" s="59">
        <v>2162.7378523899997</v>
      </c>
      <c r="O460" s="59">
        <v>2152.9020410900002</v>
      </c>
      <c r="P460" s="59">
        <v>2162.3422284999997</v>
      </c>
      <c r="Q460" s="59">
        <v>2152.8753636399997</v>
      </c>
      <c r="R460" s="59">
        <v>2159.0131628300001</v>
      </c>
      <c r="S460" s="59">
        <v>2147.0088744200002</v>
      </c>
      <c r="T460" s="59">
        <v>2113.5191436599998</v>
      </c>
      <c r="U460" s="59">
        <v>2142.23185792</v>
      </c>
      <c r="V460" s="59">
        <v>2151.3736148999997</v>
      </c>
      <c r="W460" s="59">
        <v>2116.7900777200002</v>
      </c>
      <c r="X460" s="59">
        <v>2167.5478920699998</v>
      </c>
      <c r="Y460" s="59">
        <v>2250.5356481999997</v>
      </c>
    </row>
    <row r="461" spans="1:25" s="60" customFormat="1" ht="15" x14ac:dyDescent="0.4">
      <c r="A461" s="58" t="s">
        <v>154</v>
      </c>
      <c r="B461" s="59">
        <v>2237.2706555699997</v>
      </c>
      <c r="C461" s="59">
        <v>2337.1939085499998</v>
      </c>
      <c r="D461" s="59">
        <v>2399.86593984</v>
      </c>
      <c r="E461" s="59">
        <v>2430.9532625900001</v>
      </c>
      <c r="F461" s="59">
        <v>2428.0742115200001</v>
      </c>
      <c r="G461" s="59">
        <v>2410.9119956699997</v>
      </c>
      <c r="H461" s="59">
        <v>2396.6176660299998</v>
      </c>
      <c r="I461" s="59">
        <v>2283.4051429900001</v>
      </c>
      <c r="J461" s="59">
        <v>2160.9305350899999</v>
      </c>
      <c r="K461" s="59">
        <v>2060.8081250499999</v>
      </c>
      <c r="L461" s="59">
        <v>2038.2806301600001</v>
      </c>
      <c r="M461" s="59">
        <v>2031.8373763699999</v>
      </c>
      <c r="N461" s="59">
        <v>2039.0697590699999</v>
      </c>
      <c r="O461" s="59">
        <v>2015.24630968</v>
      </c>
      <c r="P461" s="59">
        <v>2016.7255294700001</v>
      </c>
      <c r="Q461" s="59">
        <v>2012.6262667200001</v>
      </c>
      <c r="R461" s="59">
        <v>2032.1031672700001</v>
      </c>
      <c r="S461" s="59">
        <v>2019.36661667</v>
      </c>
      <c r="T461" s="59">
        <v>1999.05137423</v>
      </c>
      <c r="U461" s="59">
        <v>2018.47026476</v>
      </c>
      <c r="V461" s="59">
        <v>2001.0053788</v>
      </c>
      <c r="W461" s="59">
        <v>1998.4797533200001</v>
      </c>
      <c r="X461" s="59">
        <v>2091.2276455800002</v>
      </c>
      <c r="Y461" s="59">
        <v>2234.8460645800001</v>
      </c>
    </row>
    <row r="462" spans="1:25" s="60" customFormat="1" ht="15" x14ac:dyDescent="0.4">
      <c r="A462" s="58" t="s">
        <v>155</v>
      </c>
      <c r="B462" s="59">
        <v>2429.54316062</v>
      </c>
      <c r="C462" s="59">
        <v>2468.1907401600001</v>
      </c>
      <c r="D462" s="59">
        <v>2516.48686344</v>
      </c>
      <c r="E462" s="59">
        <v>2477.1737835099998</v>
      </c>
      <c r="F462" s="59">
        <v>2461.2542809500001</v>
      </c>
      <c r="G462" s="59">
        <v>2422.51325017</v>
      </c>
      <c r="H462" s="59">
        <v>2411.3954988200003</v>
      </c>
      <c r="I462" s="59">
        <v>2287.74347382</v>
      </c>
      <c r="J462" s="59">
        <v>2201.60794648</v>
      </c>
      <c r="K462" s="59">
        <v>2125.43167417</v>
      </c>
      <c r="L462" s="59">
        <v>2110.1757143200002</v>
      </c>
      <c r="M462" s="59">
        <v>2111.6846081200001</v>
      </c>
      <c r="N462" s="59">
        <v>2103.98312945</v>
      </c>
      <c r="O462" s="59">
        <v>2087.7933069199998</v>
      </c>
      <c r="P462" s="59">
        <v>2125.6761903699999</v>
      </c>
      <c r="Q462" s="59">
        <v>2148.72287185</v>
      </c>
      <c r="R462" s="59">
        <v>2143.0358552400003</v>
      </c>
      <c r="S462" s="59">
        <v>2142.5638723900001</v>
      </c>
      <c r="T462" s="59">
        <v>2135.3247006299998</v>
      </c>
      <c r="U462" s="59">
        <v>2146.6787470999998</v>
      </c>
      <c r="V462" s="59">
        <v>2138.7278885000001</v>
      </c>
      <c r="W462" s="59">
        <v>2133.34641586</v>
      </c>
      <c r="X462" s="59">
        <v>2152.22948047</v>
      </c>
      <c r="Y462" s="59">
        <v>2188.5654907500002</v>
      </c>
    </row>
    <row r="463" spans="1:25" s="60" customFormat="1" ht="15" x14ac:dyDescent="0.4">
      <c r="A463" s="58" t="s">
        <v>156</v>
      </c>
      <c r="B463" s="59">
        <v>2135.5822691100002</v>
      </c>
      <c r="C463" s="59">
        <v>2222.7275894599998</v>
      </c>
      <c r="D463" s="59">
        <v>2266.5302127599998</v>
      </c>
      <c r="E463" s="59">
        <v>2298.7306980399999</v>
      </c>
      <c r="F463" s="59">
        <v>2294.4310142200002</v>
      </c>
      <c r="G463" s="59">
        <v>2263.4238588600001</v>
      </c>
      <c r="H463" s="59">
        <v>2230.7168658600003</v>
      </c>
      <c r="I463" s="59">
        <v>2145.9603680099999</v>
      </c>
      <c r="J463" s="59">
        <v>2047.02343924</v>
      </c>
      <c r="K463" s="59">
        <v>1975.43231171</v>
      </c>
      <c r="L463" s="59">
        <v>1939.9270399899999</v>
      </c>
      <c r="M463" s="59">
        <v>1947.6602339999999</v>
      </c>
      <c r="N463" s="59">
        <v>1940.7522648500001</v>
      </c>
      <c r="O463" s="59">
        <v>1944.9029952000001</v>
      </c>
      <c r="P463" s="59">
        <v>1952.87148213</v>
      </c>
      <c r="Q463" s="59">
        <v>1956.34957758</v>
      </c>
      <c r="R463" s="59">
        <v>1968.92141571</v>
      </c>
      <c r="S463" s="59">
        <v>1959.7856624999999</v>
      </c>
      <c r="T463" s="59">
        <v>1956.91065484</v>
      </c>
      <c r="U463" s="59">
        <v>1961.67476416</v>
      </c>
      <c r="V463" s="59">
        <v>1948.9794796000001</v>
      </c>
      <c r="W463" s="59">
        <v>1944.58443083</v>
      </c>
      <c r="X463" s="59">
        <v>2018.3140746900001</v>
      </c>
      <c r="Y463" s="59">
        <v>2057.4673961899998</v>
      </c>
    </row>
    <row r="464" spans="1:25" s="60" customFormat="1" ht="15" x14ac:dyDescent="0.4">
      <c r="A464" s="58" t="s">
        <v>157</v>
      </c>
      <c r="B464" s="59">
        <v>2209.1023709199999</v>
      </c>
      <c r="C464" s="59">
        <v>2315.9693365600001</v>
      </c>
      <c r="D464" s="59">
        <v>2342.8635741400003</v>
      </c>
      <c r="E464" s="59">
        <v>2370.49838714</v>
      </c>
      <c r="F464" s="59">
        <v>2379.9143112299998</v>
      </c>
      <c r="G464" s="59">
        <v>2365.72422465</v>
      </c>
      <c r="H464" s="59">
        <v>2343.1983851800001</v>
      </c>
      <c r="I464" s="59">
        <v>2254.2613460000002</v>
      </c>
      <c r="J464" s="59">
        <v>2143.28591443</v>
      </c>
      <c r="K464" s="59">
        <v>2043.85147441</v>
      </c>
      <c r="L464" s="59">
        <v>2034.9155353900001</v>
      </c>
      <c r="M464" s="59">
        <v>2029.9201580199999</v>
      </c>
      <c r="N464" s="59">
        <v>2025.8560292300001</v>
      </c>
      <c r="O464" s="59">
        <v>2036.3730156300001</v>
      </c>
      <c r="P464" s="59">
        <v>2051.1525669499997</v>
      </c>
      <c r="Q464" s="59">
        <v>2038.6406731300001</v>
      </c>
      <c r="R464" s="59">
        <v>2027.43050466</v>
      </c>
      <c r="S464" s="59">
        <v>2050.47930486</v>
      </c>
      <c r="T464" s="59">
        <v>2038.8855383800001</v>
      </c>
      <c r="U464" s="59">
        <v>2044.8917729499999</v>
      </c>
      <c r="V464" s="59">
        <v>2041.2473208500001</v>
      </c>
      <c r="W464" s="59">
        <v>2043.9115199400001</v>
      </c>
      <c r="X464" s="59">
        <v>2114.2871958699998</v>
      </c>
      <c r="Y464" s="59">
        <v>2215.71787137</v>
      </c>
    </row>
    <row r="465" spans="1:25" s="60" customFormat="1" ht="15" x14ac:dyDescent="0.4">
      <c r="A465" s="58" t="s">
        <v>158</v>
      </c>
      <c r="B465" s="59">
        <v>2184.9768452799999</v>
      </c>
      <c r="C465" s="59">
        <v>2254.99638951</v>
      </c>
      <c r="D465" s="59">
        <v>2290.2220605299999</v>
      </c>
      <c r="E465" s="59">
        <v>2332.2618590900001</v>
      </c>
      <c r="F465" s="59">
        <v>2337.4616786699999</v>
      </c>
      <c r="G465" s="59">
        <v>2318.6894594200003</v>
      </c>
      <c r="H465" s="59">
        <v>2292.82892472</v>
      </c>
      <c r="I465" s="59">
        <v>2203.4377472699998</v>
      </c>
      <c r="J465" s="59">
        <v>2102.6293929200001</v>
      </c>
      <c r="K465" s="59">
        <v>1991.18867763</v>
      </c>
      <c r="L465" s="59">
        <v>1958.5086172900001</v>
      </c>
      <c r="M465" s="59">
        <v>1982.5743027999999</v>
      </c>
      <c r="N465" s="59">
        <v>2071.4427694000001</v>
      </c>
      <c r="O465" s="59">
        <v>2059.1764505900001</v>
      </c>
      <c r="P465" s="59">
        <v>2065.60280999</v>
      </c>
      <c r="Q465" s="59">
        <v>2079.31077934</v>
      </c>
      <c r="R465" s="59">
        <v>2080.7447331599997</v>
      </c>
      <c r="S465" s="59">
        <v>2093.5087286600001</v>
      </c>
      <c r="T465" s="59">
        <v>2078.9128858700001</v>
      </c>
      <c r="U465" s="59">
        <v>2094.4590035199999</v>
      </c>
      <c r="V465" s="59">
        <v>2098.3697089699999</v>
      </c>
      <c r="W465" s="59">
        <v>2086.73786849</v>
      </c>
      <c r="X465" s="59">
        <v>2129.8877982599997</v>
      </c>
      <c r="Y465" s="59">
        <v>2211.18189794</v>
      </c>
    </row>
    <row r="466" spans="1:25" s="60" customFormat="1" ht="15" x14ac:dyDescent="0.4">
      <c r="A466" s="58" t="s">
        <v>159</v>
      </c>
      <c r="B466" s="59">
        <v>2190.16731622</v>
      </c>
      <c r="C466" s="59">
        <v>2247.8335281099999</v>
      </c>
      <c r="D466" s="59">
        <v>2269.2484745800002</v>
      </c>
      <c r="E466" s="59">
        <v>2278.8505404299999</v>
      </c>
      <c r="F466" s="59">
        <v>2326.3264398199999</v>
      </c>
      <c r="G466" s="59">
        <v>2315.33553407</v>
      </c>
      <c r="H466" s="59">
        <v>2292.7486747600001</v>
      </c>
      <c r="I466" s="59">
        <v>2240.8310125600001</v>
      </c>
      <c r="J466" s="59">
        <v>2161.80685442</v>
      </c>
      <c r="K466" s="59">
        <v>2078.6129762999999</v>
      </c>
      <c r="L466" s="59">
        <v>2014.33460466</v>
      </c>
      <c r="M466" s="59">
        <v>1985.02374186</v>
      </c>
      <c r="N466" s="59">
        <v>1974.7046382000001</v>
      </c>
      <c r="O466" s="59">
        <v>1975.2368006700001</v>
      </c>
      <c r="P466" s="59">
        <v>1977.38358604</v>
      </c>
      <c r="Q466" s="59">
        <v>1980.1416207299999</v>
      </c>
      <c r="R466" s="59">
        <v>2003.7716256399999</v>
      </c>
      <c r="S466" s="59">
        <v>1985.8062284600001</v>
      </c>
      <c r="T466" s="59">
        <v>1970.1263371299999</v>
      </c>
      <c r="U466" s="59">
        <v>1969.6852556399999</v>
      </c>
      <c r="V466" s="59">
        <v>1962.6160948700001</v>
      </c>
      <c r="W466" s="59">
        <v>1947.3463043500001</v>
      </c>
      <c r="X466" s="59">
        <v>2021.66867533</v>
      </c>
      <c r="Y466" s="59">
        <v>2108.6984881099997</v>
      </c>
    </row>
    <row r="467" spans="1:25" s="60" customFormat="1" ht="15" x14ac:dyDescent="0.4">
      <c r="A467" s="58" t="s">
        <v>160</v>
      </c>
      <c r="B467" s="59">
        <v>2194.53671816</v>
      </c>
      <c r="C467" s="59">
        <v>2284.6734814900001</v>
      </c>
      <c r="D467" s="59">
        <v>2322.7688620899999</v>
      </c>
      <c r="E467" s="59">
        <v>2335.1569205799997</v>
      </c>
      <c r="F467" s="59">
        <v>2349.3738282599998</v>
      </c>
      <c r="G467" s="59">
        <v>2314.2293567400002</v>
      </c>
      <c r="H467" s="59">
        <v>2279.6742573199999</v>
      </c>
      <c r="I467" s="59">
        <v>2188.1329804500001</v>
      </c>
      <c r="J467" s="59">
        <v>2079.5748500700001</v>
      </c>
      <c r="K467" s="59">
        <v>1999.00476731</v>
      </c>
      <c r="L467" s="59">
        <v>1987.9302115999999</v>
      </c>
      <c r="M467" s="59">
        <v>1971.4173926999999</v>
      </c>
      <c r="N467" s="59">
        <v>1972.97338261</v>
      </c>
      <c r="O467" s="59">
        <v>1971.0734994300001</v>
      </c>
      <c r="P467" s="59">
        <v>1976.0810369400001</v>
      </c>
      <c r="Q467" s="59">
        <v>1972.8306203100001</v>
      </c>
      <c r="R467" s="59">
        <v>1975.6693956399999</v>
      </c>
      <c r="S467" s="59">
        <v>1989.7360792100001</v>
      </c>
      <c r="T467" s="59">
        <v>1975.87282056</v>
      </c>
      <c r="U467" s="59">
        <v>1977.8724857899999</v>
      </c>
      <c r="V467" s="59">
        <v>1967.80906592</v>
      </c>
      <c r="W467" s="59">
        <v>1969.33797783</v>
      </c>
      <c r="X467" s="59">
        <v>2036.1154148400001</v>
      </c>
      <c r="Y467" s="59">
        <v>2086.5998141800001</v>
      </c>
    </row>
    <row r="468" spans="1:25" s="60" customFormat="1" ht="15" x14ac:dyDescent="0.4">
      <c r="A468" s="58" t="s">
        <v>161</v>
      </c>
      <c r="B468" s="59">
        <v>2017.6473492099999</v>
      </c>
      <c r="C468" s="59">
        <v>2049.3988051799997</v>
      </c>
      <c r="D468" s="59">
        <v>2106.3686608999997</v>
      </c>
      <c r="E468" s="59">
        <v>2128.9839954099998</v>
      </c>
      <c r="F468" s="59">
        <v>2132.2405746100003</v>
      </c>
      <c r="G468" s="59">
        <v>2107.2639333799998</v>
      </c>
      <c r="H468" s="59">
        <v>2114.2065915499998</v>
      </c>
      <c r="I468" s="59">
        <v>2017.71288918</v>
      </c>
      <c r="J468" s="59">
        <v>1929.8173096200001</v>
      </c>
      <c r="K468" s="59">
        <v>1841.5741446300001</v>
      </c>
      <c r="L468" s="59">
        <v>1783.70480978</v>
      </c>
      <c r="M468" s="59">
        <v>1774.4785875600001</v>
      </c>
      <c r="N468" s="59">
        <v>1778.7807993500001</v>
      </c>
      <c r="O468" s="59">
        <v>1773.6092071099999</v>
      </c>
      <c r="P468" s="59">
        <v>1772.30693634</v>
      </c>
      <c r="Q468" s="59">
        <v>1774.74345984</v>
      </c>
      <c r="R468" s="59">
        <v>1783.7612746</v>
      </c>
      <c r="S468" s="59">
        <v>1773.3721118799999</v>
      </c>
      <c r="T468" s="59">
        <v>1763.9082761699999</v>
      </c>
      <c r="U468" s="59">
        <v>1805.60413976</v>
      </c>
      <c r="V468" s="59">
        <v>1792.9458492700001</v>
      </c>
      <c r="W468" s="59">
        <v>1799.3597064099999</v>
      </c>
      <c r="X468" s="59">
        <v>1863.11012553</v>
      </c>
      <c r="Y468" s="59">
        <v>1928.73175621</v>
      </c>
    </row>
    <row r="469" spans="1:25" s="60" customFormat="1" ht="15" x14ac:dyDescent="0.4">
      <c r="A469" s="58" t="s">
        <v>162</v>
      </c>
      <c r="B469" s="59">
        <v>2057.8590855000002</v>
      </c>
      <c r="C469" s="59">
        <v>2101.45954127</v>
      </c>
      <c r="D469" s="59">
        <v>2127.19159984</v>
      </c>
      <c r="E469" s="59">
        <v>2153.2654361899999</v>
      </c>
      <c r="F469" s="59">
        <v>2176.6437603200002</v>
      </c>
      <c r="G469" s="59">
        <v>2150.0389400499998</v>
      </c>
      <c r="H469" s="59">
        <v>2120.1812762499999</v>
      </c>
      <c r="I469" s="59">
        <v>2038.2942210399999</v>
      </c>
      <c r="J469" s="59">
        <v>1983.05402114</v>
      </c>
      <c r="K469" s="59">
        <v>1900.2689857600001</v>
      </c>
      <c r="L469" s="59">
        <v>1886.7660960599999</v>
      </c>
      <c r="M469" s="59">
        <v>1876.2900706600001</v>
      </c>
      <c r="N469" s="59">
        <v>1871.5673557</v>
      </c>
      <c r="O469" s="59">
        <v>1866.37568074</v>
      </c>
      <c r="P469" s="59">
        <v>1866.99336137</v>
      </c>
      <c r="Q469" s="59">
        <v>1873.04525855</v>
      </c>
      <c r="R469" s="59">
        <v>1881.21752412</v>
      </c>
      <c r="S469" s="59">
        <v>1859.72127673</v>
      </c>
      <c r="T469" s="59">
        <v>1851.5181543000001</v>
      </c>
      <c r="U469" s="59">
        <v>1860.9479684400001</v>
      </c>
      <c r="V469" s="59">
        <v>1839.2157157300001</v>
      </c>
      <c r="W469" s="59">
        <v>1848.1036839599999</v>
      </c>
      <c r="X469" s="59">
        <v>1915.3025280500001</v>
      </c>
      <c r="Y469" s="59">
        <v>1934.1095447600001</v>
      </c>
    </row>
    <row r="470" spans="1:25" s="60" customFormat="1" ht="15" x14ac:dyDescent="0.4">
      <c r="A470" s="58" t="s">
        <v>163</v>
      </c>
      <c r="B470" s="59">
        <v>1976.1989582900001</v>
      </c>
      <c r="C470" s="59">
        <v>2087.2607780600001</v>
      </c>
      <c r="D470" s="59">
        <v>2212.0455287599998</v>
      </c>
      <c r="E470" s="59">
        <v>2252.9018387000001</v>
      </c>
      <c r="F470" s="59">
        <v>2267.8427373</v>
      </c>
      <c r="G470" s="59">
        <v>2239.6054023199999</v>
      </c>
      <c r="H470" s="59">
        <v>2190.3044741100002</v>
      </c>
      <c r="I470" s="59">
        <v>2133.2257818400003</v>
      </c>
      <c r="J470" s="59">
        <v>2035.6274207900001</v>
      </c>
      <c r="K470" s="59">
        <v>1945.5545084099999</v>
      </c>
      <c r="L470" s="59">
        <v>1876.87506968</v>
      </c>
      <c r="M470" s="59">
        <v>1862.7303447300001</v>
      </c>
      <c r="N470" s="59">
        <v>1876.56161628</v>
      </c>
      <c r="O470" s="59">
        <v>1891.7206299500001</v>
      </c>
      <c r="P470" s="59">
        <v>1897.0464833999999</v>
      </c>
      <c r="Q470" s="59">
        <v>1895.41462013</v>
      </c>
      <c r="R470" s="59">
        <v>1906.33336493</v>
      </c>
      <c r="S470" s="59">
        <v>1884.33196062</v>
      </c>
      <c r="T470" s="59">
        <v>1881.4034993099999</v>
      </c>
      <c r="U470" s="59">
        <v>1893.30155165</v>
      </c>
      <c r="V470" s="59">
        <v>1877.4433459300001</v>
      </c>
      <c r="W470" s="59">
        <v>1881.42066862</v>
      </c>
      <c r="X470" s="59">
        <v>1954.02717207</v>
      </c>
      <c r="Y470" s="59">
        <v>2020.0863151399999</v>
      </c>
    </row>
    <row r="471" spans="1:25" s="60" customFormat="1" ht="15" x14ac:dyDescent="0.4">
      <c r="A471" s="58" t="s">
        <v>164</v>
      </c>
      <c r="B471" s="59">
        <v>2091.8108423100002</v>
      </c>
      <c r="C471" s="59">
        <v>2163.0600295899999</v>
      </c>
      <c r="D471" s="59">
        <v>2179.1481982200003</v>
      </c>
      <c r="E471" s="59">
        <v>2200.03180836</v>
      </c>
      <c r="F471" s="59">
        <v>2195.04082715</v>
      </c>
      <c r="G471" s="59">
        <v>2189.2039831800003</v>
      </c>
      <c r="H471" s="59">
        <v>2156.7128505700002</v>
      </c>
      <c r="I471" s="59">
        <v>2064.2262890399998</v>
      </c>
      <c r="J471" s="59">
        <v>1969.10678186</v>
      </c>
      <c r="K471" s="59">
        <v>1894.5613413599999</v>
      </c>
      <c r="L471" s="59">
        <v>1865.70918461</v>
      </c>
      <c r="M471" s="59">
        <v>1875.7550976299999</v>
      </c>
      <c r="N471" s="59">
        <v>1873.8107121099999</v>
      </c>
      <c r="O471" s="59">
        <v>1881.7370821100001</v>
      </c>
      <c r="P471" s="59">
        <v>1882.5909396499999</v>
      </c>
      <c r="Q471" s="59">
        <v>1887.7860905099999</v>
      </c>
      <c r="R471" s="59">
        <v>1881.41544703</v>
      </c>
      <c r="S471" s="59">
        <v>1890.47153198</v>
      </c>
      <c r="T471" s="59">
        <v>1890.3013161399999</v>
      </c>
      <c r="U471" s="59">
        <v>1895.1829322799999</v>
      </c>
      <c r="V471" s="59">
        <v>1876.1536551199999</v>
      </c>
      <c r="W471" s="59">
        <v>1882.08326878</v>
      </c>
      <c r="X471" s="59">
        <v>1950.2368613399999</v>
      </c>
      <c r="Y471" s="59">
        <v>2020.98902524</v>
      </c>
    </row>
    <row r="472" spans="1:25" s="60" customFormat="1" ht="15" x14ac:dyDescent="0.4">
      <c r="A472" s="58" t="s">
        <v>165</v>
      </c>
      <c r="B472" s="59">
        <v>2056.32687304</v>
      </c>
      <c r="C472" s="59">
        <v>2098.8629534700003</v>
      </c>
      <c r="D472" s="59">
        <v>2106.2779061599999</v>
      </c>
      <c r="E472" s="59">
        <v>2109.4010301400003</v>
      </c>
      <c r="F472" s="59">
        <v>2104.14770658</v>
      </c>
      <c r="G472" s="59">
        <v>2082.8618562700003</v>
      </c>
      <c r="H472" s="59">
        <v>2075.55808265</v>
      </c>
      <c r="I472" s="59">
        <v>1979.5133894200001</v>
      </c>
      <c r="J472" s="59">
        <v>1973.6021580399999</v>
      </c>
      <c r="K472" s="59">
        <v>1930.0704287399999</v>
      </c>
      <c r="L472" s="59">
        <v>1922.93864854</v>
      </c>
      <c r="M472" s="59">
        <v>1898.50893965</v>
      </c>
      <c r="N472" s="59">
        <v>1898.66613319</v>
      </c>
      <c r="O472" s="59">
        <v>1887.27069854</v>
      </c>
      <c r="P472" s="59">
        <v>1899.3941451200001</v>
      </c>
      <c r="Q472" s="59">
        <v>1898.74876025</v>
      </c>
      <c r="R472" s="59">
        <v>1905.68709773</v>
      </c>
      <c r="S472" s="59">
        <v>1897.6095995999999</v>
      </c>
      <c r="T472" s="59">
        <v>1885.3108007000001</v>
      </c>
      <c r="U472" s="59">
        <v>1900.74935785</v>
      </c>
      <c r="V472" s="59">
        <v>1877.42032176</v>
      </c>
      <c r="W472" s="59">
        <v>1892.5528753799999</v>
      </c>
      <c r="X472" s="59">
        <v>1947.65475042</v>
      </c>
      <c r="Y472" s="59">
        <v>2040.45067597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159.22852409999999</v>
      </c>
      <c r="C476" s="64">
        <v>168.59280408999999</v>
      </c>
      <c r="D476" s="64">
        <v>173.98020321000001</v>
      </c>
      <c r="E476" s="64">
        <v>176.03791928000001</v>
      </c>
      <c r="F476" s="64">
        <v>178.33515876999999</v>
      </c>
      <c r="G476" s="64">
        <v>176.95075777</v>
      </c>
      <c r="H476" s="64">
        <v>173.31617202999999</v>
      </c>
      <c r="I476" s="64">
        <v>165.16978147</v>
      </c>
      <c r="J476" s="64">
        <v>152.84282203999999</v>
      </c>
      <c r="K476" s="64">
        <v>143.14400025</v>
      </c>
      <c r="L476" s="64">
        <v>137.19417179000001</v>
      </c>
      <c r="M476" s="64">
        <v>140.18894552</v>
      </c>
      <c r="N476" s="64">
        <v>143.55679936000001</v>
      </c>
      <c r="O476" s="64">
        <v>143.69864566000001</v>
      </c>
      <c r="P476" s="64">
        <v>143.63673183</v>
      </c>
      <c r="Q476" s="64">
        <v>142.77259054000001</v>
      </c>
      <c r="R476" s="64">
        <v>144.37159679999999</v>
      </c>
      <c r="S476" s="64">
        <v>144.41141643</v>
      </c>
      <c r="T476" s="64">
        <v>143.97529399000001</v>
      </c>
      <c r="U476" s="64">
        <v>144.47242302000001</v>
      </c>
      <c r="V476" s="64">
        <v>145.85248963999999</v>
      </c>
      <c r="W476" s="64">
        <v>142.76783225</v>
      </c>
      <c r="X476" s="64">
        <v>150.96300912999999</v>
      </c>
      <c r="Y476" s="64">
        <v>161.55055404000001</v>
      </c>
    </row>
    <row r="477" spans="1:25" s="60" customFormat="1" ht="15" x14ac:dyDescent="0.4">
      <c r="A477" s="58" t="s">
        <v>136</v>
      </c>
      <c r="B477" s="59">
        <v>155.73697415999999</v>
      </c>
      <c r="C477" s="59">
        <v>163.56260248999999</v>
      </c>
      <c r="D477" s="59">
        <v>168.20534819</v>
      </c>
      <c r="E477" s="59">
        <v>170.95815385</v>
      </c>
      <c r="F477" s="59">
        <v>172.74671470999999</v>
      </c>
      <c r="G477" s="59">
        <v>171.24701173</v>
      </c>
      <c r="H477" s="59">
        <v>167.06468692999999</v>
      </c>
      <c r="I477" s="59">
        <v>158.64907110999999</v>
      </c>
      <c r="J477" s="59">
        <v>149.93407027999999</v>
      </c>
      <c r="K477" s="59">
        <v>143.44306906</v>
      </c>
      <c r="L477" s="59">
        <v>139.28450694</v>
      </c>
      <c r="M477" s="59">
        <v>137.99212635999999</v>
      </c>
      <c r="N477" s="59">
        <v>138.52870505999999</v>
      </c>
      <c r="O477" s="59">
        <v>138.91655058000001</v>
      </c>
      <c r="P477" s="59">
        <v>139.02637879</v>
      </c>
      <c r="Q477" s="59">
        <v>138.80390209000001</v>
      </c>
      <c r="R477" s="59">
        <v>138.43673670000001</v>
      </c>
      <c r="S477" s="59">
        <v>138.38189728</v>
      </c>
      <c r="T477" s="59">
        <v>137.90016352000001</v>
      </c>
      <c r="U477" s="59">
        <v>140.34323208000001</v>
      </c>
      <c r="V477" s="59">
        <v>141.94429646</v>
      </c>
      <c r="W477" s="59">
        <v>139.62159804000001</v>
      </c>
      <c r="X477" s="59">
        <v>142.62930653999999</v>
      </c>
      <c r="Y477" s="59">
        <v>148.33517868999999</v>
      </c>
    </row>
    <row r="478" spans="1:25" s="60" customFormat="1" ht="15" x14ac:dyDescent="0.4">
      <c r="A478" s="58" t="s">
        <v>137</v>
      </c>
      <c r="B478" s="59">
        <v>155.36146550000001</v>
      </c>
      <c r="C478" s="59">
        <v>167.67542243</v>
      </c>
      <c r="D478" s="59">
        <v>177.93763503</v>
      </c>
      <c r="E478" s="59">
        <v>185.88226005000001</v>
      </c>
      <c r="F478" s="59">
        <v>185.63032121000001</v>
      </c>
      <c r="G478" s="59">
        <v>181.36865183</v>
      </c>
      <c r="H478" s="59">
        <v>179.06775157999999</v>
      </c>
      <c r="I478" s="59">
        <v>167.30748577</v>
      </c>
      <c r="J478" s="59">
        <v>159.96529673000001</v>
      </c>
      <c r="K478" s="59">
        <v>150.00237016</v>
      </c>
      <c r="L478" s="59">
        <v>138.94410492</v>
      </c>
      <c r="M478" s="59">
        <v>136.82754383</v>
      </c>
      <c r="N478" s="59">
        <v>137.40190687</v>
      </c>
      <c r="O478" s="59">
        <v>138.31122126</v>
      </c>
      <c r="P478" s="59">
        <v>138.46009304</v>
      </c>
      <c r="Q478" s="59">
        <v>138.97923976999999</v>
      </c>
      <c r="R478" s="59">
        <v>141.44340998999999</v>
      </c>
      <c r="S478" s="59">
        <v>139.94693167</v>
      </c>
      <c r="T478" s="59">
        <v>138.79891885000001</v>
      </c>
      <c r="U478" s="59">
        <v>143.00248618000001</v>
      </c>
      <c r="V478" s="59">
        <v>143.74542009999999</v>
      </c>
      <c r="W478" s="59">
        <v>140.89272227000001</v>
      </c>
      <c r="X478" s="59">
        <v>148.11884985</v>
      </c>
      <c r="Y478" s="59">
        <v>157.20668236</v>
      </c>
    </row>
    <row r="479" spans="1:25" s="60" customFormat="1" ht="15" x14ac:dyDescent="0.4">
      <c r="A479" s="58" t="s">
        <v>138</v>
      </c>
      <c r="B479" s="59">
        <v>164.85916123000001</v>
      </c>
      <c r="C479" s="59">
        <v>168.85165327999999</v>
      </c>
      <c r="D479" s="59">
        <v>172.98486616</v>
      </c>
      <c r="E479" s="59">
        <v>174.90057313</v>
      </c>
      <c r="F479" s="59">
        <v>176.78936991</v>
      </c>
      <c r="G479" s="59">
        <v>176.05013554000001</v>
      </c>
      <c r="H479" s="59">
        <v>173.9212776</v>
      </c>
      <c r="I479" s="59">
        <v>169.25137262999999</v>
      </c>
      <c r="J479" s="59">
        <v>162.38991859999999</v>
      </c>
      <c r="K479" s="59">
        <v>151.36992769</v>
      </c>
      <c r="L479" s="59">
        <v>143.12230848999999</v>
      </c>
      <c r="M479" s="59">
        <v>140.48979775999999</v>
      </c>
      <c r="N479" s="59">
        <v>140.54736233</v>
      </c>
      <c r="O479" s="59">
        <v>142.04831238</v>
      </c>
      <c r="P479" s="59">
        <v>143.69038574999999</v>
      </c>
      <c r="Q479" s="59">
        <v>144.02619422000001</v>
      </c>
      <c r="R479" s="59">
        <v>148.26748762</v>
      </c>
      <c r="S479" s="59">
        <v>146.21810865</v>
      </c>
      <c r="T479" s="59">
        <v>144.84376019999999</v>
      </c>
      <c r="U479" s="59">
        <v>146.40079437</v>
      </c>
      <c r="V479" s="59">
        <v>147.31619179</v>
      </c>
      <c r="W479" s="59">
        <v>143.2223444</v>
      </c>
      <c r="X479" s="59">
        <v>148.24219002999999</v>
      </c>
      <c r="Y479" s="59">
        <v>159.36078408</v>
      </c>
    </row>
    <row r="480" spans="1:25" s="60" customFormat="1" ht="15" x14ac:dyDescent="0.4">
      <c r="A480" s="58" t="s">
        <v>139</v>
      </c>
      <c r="B480" s="59">
        <v>165.22157276999999</v>
      </c>
      <c r="C480" s="59">
        <v>175.28521444</v>
      </c>
      <c r="D480" s="59">
        <v>182.78821201</v>
      </c>
      <c r="E480" s="59">
        <v>184.52345111</v>
      </c>
      <c r="F480" s="59">
        <v>185.22455725</v>
      </c>
      <c r="G480" s="59">
        <v>184.40713761999999</v>
      </c>
      <c r="H480" s="59">
        <v>179.62076830999999</v>
      </c>
      <c r="I480" s="59">
        <v>173.30905584000001</v>
      </c>
      <c r="J480" s="59">
        <v>161.27506586000001</v>
      </c>
      <c r="K480" s="59">
        <v>153.88855074</v>
      </c>
      <c r="L480" s="59">
        <v>149.77594891999999</v>
      </c>
      <c r="M480" s="59">
        <v>146.19771431000001</v>
      </c>
      <c r="N480" s="59">
        <v>147.04323339999999</v>
      </c>
      <c r="O480" s="59">
        <v>147.08304539</v>
      </c>
      <c r="P480" s="59">
        <v>145.38633863000001</v>
      </c>
      <c r="Q480" s="59">
        <v>147.71464936000001</v>
      </c>
      <c r="R480" s="59">
        <v>148.47919956000001</v>
      </c>
      <c r="S480" s="59">
        <v>148.27374255000001</v>
      </c>
      <c r="T480" s="59">
        <v>147.48695917000001</v>
      </c>
      <c r="U480" s="59">
        <v>147.77576619999999</v>
      </c>
      <c r="V480" s="59">
        <v>148.39993837</v>
      </c>
      <c r="W480" s="59">
        <v>145.46158498</v>
      </c>
      <c r="X480" s="59">
        <v>150.20575067999999</v>
      </c>
      <c r="Y480" s="59">
        <v>159.47297535000001</v>
      </c>
    </row>
    <row r="481" spans="1:25" s="60" customFormat="1" ht="15" x14ac:dyDescent="0.4">
      <c r="A481" s="58" t="s">
        <v>140</v>
      </c>
      <c r="B481" s="59">
        <v>168.94028964</v>
      </c>
      <c r="C481" s="59">
        <v>176.21598767</v>
      </c>
      <c r="D481" s="59">
        <v>179.95239509999999</v>
      </c>
      <c r="E481" s="59">
        <v>182.9377374</v>
      </c>
      <c r="F481" s="59">
        <v>182.49750581000001</v>
      </c>
      <c r="G481" s="59">
        <v>179.45738478000001</v>
      </c>
      <c r="H481" s="59">
        <v>174.76559123000001</v>
      </c>
      <c r="I481" s="59">
        <v>166.71335504999999</v>
      </c>
      <c r="J481" s="59">
        <v>156.87244799000001</v>
      </c>
      <c r="K481" s="59">
        <v>149.55006734</v>
      </c>
      <c r="L481" s="59">
        <v>146.27324791999999</v>
      </c>
      <c r="M481" s="59">
        <v>146.33204778999999</v>
      </c>
      <c r="N481" s="59">
        <v>144.94493075</v>
      </c>
      <c r="O481" s="59">
        <v>143.94921550000001</v>
      </c>
      <c r="P481" s="59">
        <v>143.74934622999999</v>
      </c>
      <c r="Q481" s="59">
        <v>141.26743038000001</v>
      </c>
      <c r="R481" s="59">
        <v>142.97676200999999</v>
      </c>
      <c r="S481" s="59">
        <v>143.47277606</v>
      </c>
      <c r="T481" s="59">
        <v>142.27599185</v>
      </c>
      <c r="U481" s="59">
        <v>142.77555455999999</v>
      </c>
      <c r="V481" s="59">
        <v>143.64100034000001</v>
      </c>
      <c r="W481" s="59">
        <v>143.34825893999999</v>
      </c>
      <c r="X481" s="59">
        <v>149.14522915000001</v>
      </c>
      <c r="Y481" s="59">
        <v>155.97624789</v>
      </c>
    </row>
    <row r="482" spans="1:25" s="60" customFormat="1" ht="15" x14ac:dyDescent="0.4">
      <c r="A482" s="58" t="s">
        <v>141</v>
      </c>
      <c r="B482" s="59">
        <v>162.64891401</v>
      </c>
      <c r="C482" s="59">
        <v>171.22973841000001</v>
      </c>
      <c r="D482" s="59">
        <v>177.06493531999999</v>
      </c>
      <c r="E482" s="59">
        <v>179.29314163999999</v>
      </c>
      <c r="F482" s="59">
        <v>182.16441193</v>
      </c>
      <c r="G482" s="59">
        <v>179.2399461</v>
      </c>
      <c r="H482" s="59">
        <v>175.86860286999999</v>
      </c>
      <c r="I482" s="59">
        <v>167.42074542</v>
      </c>
      <c r="J482" s="59">
        <v>158.01385213</v>
      </c>
      <c r="K482" s="59">
        <v>150.32551122999999</v>
      </c>
      <c r="L482" s="59">
        <v>148.45072894</v>
      </c>
      <c r="M482" s="59">
        <v>146.61905250999999</v>
      </c>
      <c r="N482" s="59">
        <v>144.53278073999999</v>
      </c>
      <c r="O482" s="59">
        <v>144.97122461999999</v>
      </c>
      <c r="P482" s="59">
        <v>145.90972656</v>
      </c>
      <c r="Q482" s="59">
        <v>146.47193801</v>
      </c>
      <c r="R482" s="59">
        <v>147.46497728</v>
      </c>
      <c r="S482" s="59">
        <v>146.96141664999999</v>
      </c>
      <c r="T482" s="59">
        <v>145.97468312000001</v>
      </c>
      <c r="U482" s="59">
        <v>147.26605183999999</v>
      </c>
      <c r="V482" s="59">
        <v>148.37224551</v>
      </c>
      <c r="W482" s="59">
        <v>146.92612914</v>
      </c>
      <c r="X482" s="59">
        <v>151.70959436000001</v>
      </c>
      <c r="Y482" s="59">
        <v>155.30347423000001</v>
      </c>
    </row>
    <row r="483" spans="1:25" s="60" customFormat="1" ht="15" x14ac:dyDescent="0.4">
      <c r="A483" s="58" t="s">
        <v>142</v>
      </c>
      <c r="B483" s="59">
        <v>169.01220824999999</v>
      </c>
      <c r="C483" s="59">
        <v>177.33586725999999</v>
      </c>
      <c r="D483" s="59">
        <v>183.39458583999999</v>
      </c>
      <c r="E483" s="59">
        <v>183.72713171999999</v>
      </c>
      <c r="F483" s="59">
        <v>183.67446182</v>
      </c>
      <c r="G483" s="59">
        <v>183.67889746</v>
      </c>
      <c r="H483" s="59">
        <v>177.15589704999999</v>
      </c>
      <c r="I483" s="59">
        <v>169.49755141</v>
      </c>
      <c r="J483" s="59">
        <v>159.23326932000001</v>
      </c>
      <c r="K483" s="59">
        <v>153.86740241000001</v>
      </c>
      <c r="L483" s="59">
        <v>150.26388709</v>
      </c>
      <c r="M483" s="59">
        <v>150.42896253999999</v>
      </c>
      <c r="N483" s="59">
        <v>150.25052141</v>
      </c>
      <c r="O483" s="59">
        <v>150.58721978</v>
      </c>
      <c r="P483" s="59">
        <v>151.25734039</v>
      </c>
      <c r="Q483" s="59">
        <v>151.86033558</v>
      </c>
      <c r="R483" s="59">
        <v>153.30844862000001</v>
      </c>
      <c r="S483" s="59">
        <v>151.64746237</v>
      </c>
      <c r="T483" s="59">
        <v>151.01357218000001</v>
      </c>
      <c r="U483" s="59">
        <v>152.04456062</v>
      </c>
      <c r="V483" s="59">
        <v>152.52493962</v>
      </c>
      <c r="W483" s="59">
        <v>152.41326655</v>
      </c>
      <c r="X483" s="59">
        <v>156.86003296000001</v>
      </c>
      <c r="Y483" s="59">
        <v>165.01543705</v>
      </c>
    </row>
    <row r="484" spans="1:25" s="60" customFormat="1" ht="15" x14ac:dyDescent="0.4">
      <c r="A484" s="58" t="s">
        <v>143</v>
      </c>
      <c r="B484" s="59">
        <v>162.66666190000001</v>
      </c>
      <c r="C484" s="59">
        <v>172.75932933000001</v>
      </c>
      <c r="D484" s="59">
        <v>183.0723457</v>
      </c>
      <c r="E484" s="59">
        <v>186.64506861000001</v>
      </c>
      <c r="F484" s="59">
        <v>187.13309190000001</v>
      </c>
      <c r="G484" s="59">
        <v>186.35268790000001</v>
      </c>
      <c r="H484" s="59">
        <v>183.24583140999999</v>
      </c>
      <c r="I484" s="59">
        <v>173.68416053000001</v>
      </c>
      <c r="J484" s="59">
        <v>166.47453066</v>
      </c>
      <c r="K484" s="59">
        <v>157.77855052999999</v>
      </c>
      <c r="L484" s="59">
        <v>156.06095761</v>
      </c>
      <c r="M484" s="59">
        <v>155.63177562999999</v>
      </c>
      <c r="N484" s="59">
        <v>155.39004666</v>
      </c>
      <c r="O484" s="59">
        <v>154.60400508999999</v>
      </c>
      <c r="P484" s="59">
        <v>156.17068533</v>
      </c>
      <c r="Q484" s="59">
        <v>157.19324700000001</v>
      </c>
      <c r="R484" s="59">
        <v>157.73996388</v>
      </c>
      <c r="S484" s="59">
        <v>156.8552459</v>
      </c>
      <c r="T484" s="59">
        <v>155.10402019</v>
      </c>
      <c r="U484" s="59">
        <v>155.30387949999999</v>
      </c>
      <c r="V484" s="59">
        <v>160.26457532000001</v>
      </c>
      <c r="W484" s="59">
        <v>157.28037430000001</v>
      </c>
      <c r="X484" s="59">
        <v>164.32034876</v>
      </c>
      <c r="Y484" s="59">
        <v>169.04827237999999</v>
      </c>
    </row>
    <row r="485" spans="1:25" s="60" customFormat="1" ht="15" x14ac:dyDescent="0.4">
      <c r="A485" s="58" t="s">
        <v>144</v>
      </c>
      <c r="B485" s="59">
        <v>168.70509072999999</v>
      </c>
      <c r="C485" s="59">
        <v>167.91638541</v>
      </c>
      <c r="D485" s="59">
        <v>173.13672883999999</v>
      </c>
      <c r="E485" s="59">
        <v>176.98225658000001</v>
      </c>
      <c r="F485" s="59">
        <v>179.73185135</v>
      </c>
      <c r="G485" s="59">
        <v>177.89810964</v>
      </c>
      <c r="H485" s="59">
        <v>174.91646452000001</v>
      </c>
      <c r="I485" s="59">
        <v>168.36916873999999</v>
      </c>
      <c r="J485" s="59">
        <v>159.39328452000001</v>
      </c>
      <c r="K485" s="59">
        <v>152.21878641000001</v>
      </c>
      <c r="L485" s="59">
        <v>143.43583292</v>
      </c>
      <c r="M485" s="59">
        <v>142.79140595999999</v>
      </c>
      <c r="N485" s="59">
        <v>142.35152245</v>
      </c>
      <c r="O485" s="59">
        <v>141.55731392000001</v>
      </c>
      <c r="P485" s="59">
        <v>141.72556370999999</v>
      </c>
      <c r="Q485" s="59">
        <v>142.52906725</v>
      </c>
      <c r="R485" s="59">
        <v>143.42366041</v>
      </c>
      <c r="S485" s="59">
        <v>142.07314095000001</v>
      </c>
      <c r="T485" s="59">
        <v>141.00444687999999</v>
      </c>
      <c r="U485" s="59">
        <v>143.63146843000001</v>
      </c>
      <c r="V485" s="59">
        <v>142.70947459000001</v>
      </c>
      <c r="W485" s="59">
        <v>140.93882657</v>
      </c>
      <c r="X485" s="59">
        <v>144.38443000999999</v>
      </c>
      <c r="Y485" s="59">
        <v>155.29760841000001</v>
      </c>
    </row>
    <row r="486" spans="1:25" s="60" customFormat="1" ht="15" x14ac:dyDescent="0.4">
      <c r="A486" s="58" t="s">
        <v>145</v>
      </c>
      <c r="B486" s="59">
        <v>161.33831910000001</v>
      </c>
      <c r="C486" s="59">
        <v>166.77844612999999</v>
      </c>
      <c r="D486" s="59">
        <v>171.42299274000001</v>
      </c>
      <c r="E486" s="59">
        <v>174.08687055999999</v>
      </c>
      <c r="F486" s="59">
        <v>175.46306858</v>
      </c>
      <c r="G486" s="59">
        <v>174.22071758000001</v>
      </c>
      <c r="H486" s="59">
        <v>173.09397876</v>
      </c>
      <c r="I486" s="59">
        <v>169.64833590999999</v>
      </c>
      <c r="J486" s="59">
        <v>163.08799536999999</v>
      </c>
      <c r="K486" s="59">
        <v>155.65482059000001</v>
      </c>
      <c r="L486" s="59">
        <v>151.10482880000001</v>
      </c>
      <c r="M486" s="59">
        <v>149.24765583999999</v>
      </c>
      <c r="N486" s="59">
        <v>146.46689911999999</v>
      </c>
      <c r="O486" s="59">
        <v>145.92040116000001</v>
      </c>
      <c r="P486" s="59">
        <v>147.72830243000001</v>
      </c>
      <c r="Q486" s="59">
        <v>148.29359574</v>
      </c>
      <c r="R486" s="59">
        <v>149.22556280000001</v>
      </c>
      <c r="S486" s="59">
        <v>145.92415813</v>
      </c>
      <c r="T486" s="59">
        <v>144.12517142999999</v>
      </c>
      <c r="U486" s="59">
        <v>144.99045050999999</v>
      </c>
      <c r="V486" s="59">
        <v>144.84451823000001</v>
      </c>
      <c r="W486" s="59">
        <v>143.40910543000001</v>
      </c>
      <c r="X486" s="59">
        <v>149.77884913</v>
      </c>
      <c r="Y486" s="59">
        <v>157.68953726000001</v>
      </c>
    </row>
    <row r="487" spans="1:25" s="60" customFormat="1" ht="15" x14ac:dyDescent="0.4">
      <c r="A487" s="58" t="s">
        <v>146</v>
      </c>
      <c r="B487" s="59">
        <v>164.93662311</v>
      </c>
      <c r="C487" s="59">
        <v>171.75702397000001</v>
      </c>
      <c r="D487" s="59">
        <v>175.89221617999999</v>
      </c>
      <c r="E487" s="59">
        <v>178.10104724000001</v>
      </c>
      <c r="F487" s="59">
        <v>179.2725092</v>
      </c>
      <c r="G487" s="59">
        <v>178.21128994</v>
      </c>
      <c r="H487" s="59">
        <v>173.30478486999999</v>
      </c>
      <c r="I487" s="59">
        <v>165.2918172</v>
      </c>
      <c r="J487" s="59">
        <v>158.34777102999999</v>
      </c>
      <c r="K487" s="59">
        <v>149.61430751</v>
      </c>
      <c r="L487" s="59">
        <v>146.93833418</v>
      </c>
      <c r="M487" s="59">
        <v>145.78190197999999</v>
      </c>
      <c r="N487" s="59">
        <v>144.48764034000001</v>
      </c>
      <c r="O487" s="59">
        <v>144.52372405</v>
      </c>
      <c r="P487" s="59">
        <v>144.53852162000001</v>
      </c>
      <c r="Q487" s="59">
        <v>143.76058681999999</v>
      </c>
      <c r="R487" s="59">
        <v>144.33064164000001</v>
      </c>
      <c r="S487" s="59">
        <v>140.71445907</v>
      </c>
      <c r="T487" s="59">
        <v>138.58783278999999</v>
      </c>
      <c r="U487" s="59">
        <v>139.59184526000001</v>
      </c>
      <c r="V487" s="59">
        <v>141.10548725999999</v>
      </c>
      <c r="W487" s="59">
        <v>140.33707251000001</v>
      </c>
      <c r="X487" s="59">
        <v>144.64873937999999</v>
      </c>
      <c r="Y487" s="59">
        <v>151.85173023999999</v>
      </c>
    </row>
    <row r="488" spans="1:25" s="60" customFormat="1" ht="15" x14ac:dyDescent="0.4">
      <c r="A488" s="58" t="s">
        <v>147</v>
      </c>
      <c r="B488" s="59">
        <v>161.20170641999999</v>
      </c>
      <c r="C488" s="59">
        <v>174.21589399999999</v>
      </c>
      <c r="D488" s="59">
        <v>181.25138616999999</v>
      </c>
      <c r="E488" s="59">
        <v>185.16111423000001</v>
      </c>
      <c r="F488" s="59">
        <v>185.57762382000001</v>
      </c>
      <c r="G488" s="59">
        <v>185.12493971999999</v>
      </c>
      <c r="H488" s="59">
        <v>184.66251288000001</v>
      </c>
      <c r="I488" s="59">
        <v>172.64176369</v>
      </c>
      <c r="J488" s="59">
        <v>160.96341078</v>
      </c>
      <c r="K488" s="59">
        <v>152.34827949000001</v>
      </c>
      <c r="L488" s="59">
        <v>147.23032165000001</v>
      </c>
      <c r="M488" s="59">
        <v>147.22513028</v>
      </c>
      <c r="N488" s="59">
        <v>147.29460019000001</v>
      </c>
      <c r="O488" s="59">
        <v>145.55443529999999</v>
      </c>
      <c r="P488" s="59">
        <v>145.82915045999999</v>
      </c>
      <c r="Q488" s="59">
        <v>146.49920324999999</v>
      </c>
      <c r="R488" s="59">
        <v>148.33086399999999</v>
      </c>
      <c r="S488" s="59">
        <v>144.66647015000001</v>
      </c>
      <c r="T488" s="59">
        <v>143.44765049</v>
      </c>
      <c r="U488" s="59">
        <v>147.17924095999999</v>
      </c>
      <c r="V488" s="59">
        <v>147.25901893</v>
      </c>
      <c r="W488" s="59">
        <v>146.62497324</v>
      </c>
      <c r="X488" s="59">
        <v>153.75317175999999</v>
      </c>
      <c r="Y488" s="59">
        <v>159.0910859</v>
      </c>
    </row>
    <row r="489" spans="1:25" s="60" customFormat="1" ht="15" x14ac:dyDescent="0.4">
      <c r="A489" s="58" t="s">
        <v>148</v>
      </c>
      <c r="B489" s="59">
        <v>175.36208951</v>
      </c>
      <c r="C489" s="59">
        <v>185.12724202999999</v>
      </c>
      <c r="D489" s="59">
        <v>194.17583447999999</v>
      </c>
      <c r="E489" s="59">
        <v>200.97948156999999</v>
      </c>
      <c r="F489" s="59">
        <v>201.71928560999999</v>
      </c>
      <c r="G489" s="59">
        <v>199.24124792000001</v>
      </c>
      <c r="H489" s="59">
        <v>198.27027595000001</v>
      </c>
      <c r="I489" s="59">
        <v>191.33209722000001</v>
      </c>
      <c r="J489" s="59">
        <v>180.03288154000001</v>
      </c>
      <c r="K489" s="59">
        <v>171.20737488</v>
      </c>
      <c r="L489" s="59">
        <v>164.47398079999999</v>
      </c>
      <c r="M489" s="59">
        <v>162.43150054</v>
      </c>
      <c r="N489" s="59">
        <v>162.96497109000001</v>
      </c>
      <c r="O489" s="59">
        <v>162.05727034</v>
      </c>
      <c r="P489" s="59">
        <v>161.27702907</v>
      </c>
      <c r="Q489" s="59">
        <v>161.64500835000001</v>
      </c>
      <c r="R489" s="59">
        <v>162.35932779999999</v>
      </c>
      <c r="S489" s="59">
        <v>162.83335887999999</v>
      </c>
      <c r="T489" s="59">
        <v>161.57826309999999</v>
      </c>
      <c r="U489" s="59">
        <v>162.43338263000001</v>
      </c>
      <c r="V489" s="59">
        <v>163.44955537000001</v>
      </c>
      <c r="W489" s="59">
        <v>162.38985138999999</v>
      </c>
      <c r="X489" s="59">
        <v>169.82720225</v>
      </c>
      <c r="Y489" s="59">
        <v>179.83379984000001</v>
      </c>
    </row>
    <row r="490" spans="1:25" s="60" customFormat="1" ht="15" x14ac:dyDescent="0.4">
      <c r="A490" s="58" t="s">
        <v>149</v>
      </c>
      <c r="B490" s="59">
        <v>184.61579302000001</v>
      </c>
      <c r="C490" s="59">
        <v>190.62430168</v>
      </c>
      <c r="D490" s="59">
        <v>194.73020109999999</v>
      </c>
      <c r="E490" s="59">
        <v>195.71745321</v>
      </c>
      <c r="F490" s="59">
        <v>195.96986441999999</v>
      </c>
      <c r="G490" s="59">
        <v>193.89397907</v>
      </c>
      <c r="H490" s="59">
        <v>190.24695650999999</v>
      </c>
      <c r="I490" s="59">
        <v>182.70440389999999</v>
      </c>
      <c r="J490" s="59">
        <v>176.38536658999999</v>
      </c>
      <c r="K490" s="59">
        <v>168.03024049000001</v>
      </c>
      <c r="L490" s="59">
        <v>167.54207366</v>
      </c>
      <c r="M490" s="59">
        <v>169.83517997000001</v>
      </c>
      <c r="N490" s="59">
        <v>168.92769684000001</v>
      </c>
      <c r="O490" s="59">
        <v>167.90542368999999</v>
      </c>
      <c r="P490" s="59">
        <v>168.08179827000001</v>
      </c>
      <c r="Q490" s="59">
        <v>166.94949161</v>
      </c>
      <c r="R490" s="59">
        <v>167.90452977000001</v>
      </c>
      <c r="S490" s="59">
        <v>168.70584056999999</v>
      </c>
      <c r="T490" s="59">
        <v>166.14661874999999</v>
      </c>
      <c r="U490" s="59">
        <v>166.56104579999999</v>
      </c>
      <c r="V490" s="59">
        <v>168.37340306999999</v>
      </c>
      <c r="W490" s="59">
        <v>167.62787652</v>
      </c>
      <c r="X490" s="59">
        <v>175.30875173000001</v>
      </c>
      <c r="Y490" s="59">
        <v>182.43696252000001</v>
      </c>
    </row>
    <row r="491" spans="1:25" s="60" customFormat="1" ht="15" x14ac:dyDescent="0.4">
      <c r="A491" s="58" t="s">
        <v>150</v>
      </c>
      <c r="B491" s="59">
        <v>197.79162163000001</v>
      </c>
      <c r="C491" s="59">
        <v>197.10463535</v>
      </c>
      <c r="D491" s="59">
        <v>200.51035433000001</v>
      </c>
      <c r="E491" s="59">
        <v>194.06966684</v>
      </c>
      <c r="F491" s="59">
        <v>191.52978630999999</v>
      </c>
      <c r="G491" s="59">
        <v>186.36091668</v>
      </c>
      <c r="H491" s="59">
        <v>182.39360409</v>
      </c>
      <c r="I491" s="59">
        <v>173.34738983</v>
      </c>
      <c r="J491" s="59">
        <v>165.21040576999999</v>
      </c>
      <c r="K491" s="59">
        <v>154.51830497</v>
      </c>
      <c r="L491" s="59">
        <v>151.35473683999999</v>
      </c>
      <c r="M491" s="59">
        <v>151.01427846999999</v>
      </c>
      <c r="N491" s="59">
        <v>150.65302008</v>
      </c>
      <c r="O491" s="59">
        <v>152.47792516000001</v>
      </c>
      <c r="P491" s="59">
        <v>155.93493394000001</v>
      </c>
      <c r="Q491" s="59">
        <v>157.74184948000001</v>
      </c>
      <c r="R491" s="59">
        <v>158.00931571999999</v>
      </c>
      <c r="S491" s="59">
        <v>150.51208828</v>
      </c>
      <c r="T491" s="59">
        <v>148.28532312999999</v>
      </c>
      <c r="U491" s="59">
        <v>150.15733888</v>
      </c>
      <c r="V491" s="59">
        <v>154.09368255999999</v>
      </c>
      <c r="W491" s="59">
        <v>154.89095829999999</v>
      </c>
      <c r="X491" s="59">
        <v>159.58030042999999</v>
      </c>
      <c r="Y491" s="59">
        <v>165.57412219</v>
      </c>
    </row>
    <row r="492" spans="1:25" s="60" customFormat="1" ht="15" x14ac:dyDescent="0.4">
      <c r="A492" s="58" t="s">
        <v>151</v>
      </c>
      <c r="B492" s="59">
        <v>170.88924327000001</v>
      </c>
      <c r="C492" s="59">
        <v>180.66401350000001</v>
      </c>
      <c r="D492" s="59">
        <v>184.54647704999999</v>
      </c>
      <c r="E492" s="59">
        <v>185.41803565000001</v>
      </c>
      <c r="F492" s="59">
        <v>186.90524636999999</v>
      </c>
      <c r="G492" s="59">
        <v>184.90868802</v>
      </c>
      <c r="H492" s="59">
        <v>183.95235307999999</v>
      </c>
      <c r="I492" s="59">
        <v>181.46291471000001</v>
      </c>
      <c r="J492" s="59">
        <v>170.93264948999999</v>
      </c>
      <c r="K492" s="59">
        <v>163.36229874</v>
      </c>
      <c r="L492" s="59">
        <v>156.8372894</v>
      </c>
      <c r="M492" s="59">
        <v>155.65244200999999</v>
      </c>
      <c r="N492" s="59">
        <v>155.01802395000001</v>
      </c>
      <c r="O492" s="59">
        <v>154.93732775000001</v>
      </c>
      <c r="P492" s="59">
        <v>154.88121404</v>
      </c>
      <c r="Q492" s="59">
        <v>155.88928437999999</v>
      </c>
      <c r="R492" s="59">
        <v>158.06361189</v>
      </c>
      <c r="S492" s="59">
        <v>156.24635895</v>
      </c>
      <c r="T492" s="59">
        <v>154.81851839000001</v>
      </c>
      <c r="U492" s="59">
        <v>154.43107248000001</v>
      </c>
      <c r="V492" s="59">
        <v>154.54951525000001</v>
      </c>
      <c r="W492" s="59">
        <v>153.34506057999999</v>
      </c>
      <c r="X492" s="59">
        <v>158.65200637000001</v>
      </c>
      <c r="Y492" s="59">
        <v>166.31109544</v>
      </c>
    </row>
    <row r="493" spans="1:25" s="60" customFormat="1" ht="15" x14ac:dyDescent="0.4">
      <c r="A493" s="58" t="s">
        <v>152</v>
      </c>
      <c r="B493" s="59">
        <v>165.41175702000001</v>
      </c>
      <c r="C493" s="59">
        <v>174.47435684000001</v>
      </c>
      <c r="D493" s="59">
        <v>180.14645234</v>
      </c>
      <c r="E493" s="59">
        <v>182.44049446</v>
      </c>
      <c r="F493" s="59">
        <v>185.11055216</v>
      </c>
      <c r="G493" s="59">
        <v>183.43912598</v>
      </c>
      <c r="H493" s="59">
        <v>181.71790430999999</v>
      </c>
      <c r="I493" s="59">
        <v>176.37533346000001</v>
      </c>
      <c r="J493" s="59">
        <v>166.99544800999999</v>
      </c>
      <c r="K493" s="59">
        <v>159.51899906</v>
      </c>
      <c r="L493" s="59">
        <v>155.41608377</v>
      </c>
      <c r="M493" s="59">
        <v>153.67681977000001</v>
      </c>
      <c r="N493" s="59">
        <v>151.57955670999999</v>
      </c>
      <c r="O493" s="59">
        <v>153.17761684999999</v>
      </c>
      <c r="P493" s="59">
        <v>157.81458896000001</v>
      </c>
      <c r="Q493" s="59">
        <v>160.95174700999999</v>
      </c>
      <c r="R493" s="59">
        <v>160.84768328000001</v>
      </c>
      <c r="S493" s="59">
        <v>161.08836199999999</v>
      </c>
      <c r="T493" s="59">
        <v>159.03638602999999</v>
      </c>
      <c r="U493" s="59">
        <v>158.79186759999999</v>
      </c>
      <c r="V493" s="59">
        <v>159.60508594000001</v>
      </c>
      <c r="W493" s="59">
        <v>158.23561129000001</v>
      </c>
      <c r="X493" s="59">
        <v>164.26641051999999</v>
      </c>
      <c r="Y493" s="59">
        <v>171.42845980000001</v>
      </c>
    </row>
    <row r="494" spans="1:25" s="60" customFormat="1" ht="15" x14ac:dyDescent="0.4">
      <c r="A494" s="58" t="s">
        <v>153</v>
      </c>
      <c r="B494" s="59">
        <v>178.65692963000001</v>
      </c>
      <c r="C494" s="59">
        <v>190.33746943</v>
      </c>
      <c r="D494" s="59">
        <v>193.50005701000001</v>
      </c>
      <c r="E494" s="59">
        <v>189.89529845000001</v>
      </c>
      <c r="F494" s="59">
        <v>190.57114265000001</v>
      </c>
      <c r="G494" s="59">
        <v>190.58391616</v>
      </c>
      <c r="H494" s="59">
        <v>191.61541052999999</v>
      </c>
      <c r="I494" s="59">
        <v>185.18235978000001</v>
      </c>
      <c r="J494" s="59">
        <v>168.63920992000001</v>
      </c>
      <c r="K494" s="59">
        <v>164.76176029999999</v>
      </c>
      <c r="L494" s="59">
        <v>164.13116360999999</v>
      </c>
      <c r="M494" s="59">
        <v>163.08901109000001</v>
      </c>
      <c r="N494" s="59">
        <v>162.08230207</v>
      </c>
      <c r="O494" s="59">
        <v>161.14315361000001</v>
      </c>
      <c r="P494" s="59">
        <v>162.04452688000001</v>
      </c>
      <c r="Q494" s="59">
        <v>161.14060638000001</v>
      </c>
      <c r="R494" s="59">
        <v>161.72665917</v>
      </c>
      <c r="S494" s="59">
        <v>160.58045895999999</v>
      </c>
      <c r="T494" s="59">
        <v>157.38277368999999</v>
      </c>
      <c r="U494" s="59">
        <v>160.12433719000001</v>
      </c>
      <c r="V494" s="59">
        <v>160.99721556</v>
      </c>
      <c r="W494" s="59">
        <v>157.69509085999999</v>
      </c>
      <c r="X494" s="59">
        <v>162.54157696999999</v>
      </c>
      <c r="Y494" s="59">
        <v>170.46546049</v>
      </c>
    </row>
    <row r="495" spans="1:25" s="60" customFormat="1" ht="15" x14ac:dyDescent="0.4">
      <c r="A495" s="58" t="s">
        <v>154</v>
      </c>
      <c r="B495" s="59">
        <v>169.19888501</v>
      </c>
      <c r="C495" s="59">
        <v>178.73981314</v>
      </c>
      <c r="D495" s="59">
        <v>184.72389921000001</v>
      </c>
      <c r="E495" s="59">
        <v>187.69219641000001</v>
      </c>
      <c r="F495" s="59">
        <v>187.41729724000001</v>
      </c>
      <c r="G495" s="59">
        <v>185.77860491000001</v>
      </c>
      <c r="H495" s="59">
        <v>184.41374571</v>
      </c>
      <c r="I495" s="59">
        <v>173.60392404000001</v>
      </c>
      <c r="J495" s="59">
        <v>161.90973478000001</v>
      </c>
      <c r="K495" s="59">
        <v>152.34979063</v>
      </c>
      <c r="L495" s="59">
        <v>150.19880771999999</v>
      </c>
      <c r="M495" s="59">
        <v>149.58358934</v>
      </c>
      <c r="N495" s="59">
        <v>150.27415576999999</v>
      </c>
      <c r="O495" s="59">
        <v>147.9994318</v>
      </c>
      <c r="P495" s="59">
        <v>148.14067148999999</v>
      </c>
      <c r="Q495" s="59">
        <v>147.74926339000001</v>
      </c>
      <c r="R495" s="59">
        <v>149.60896774</v>
      </c>
      <c r="S495" s="59">
        <v>148.39284925999999</v>
      </c>
      <c r="T495" s="59">
        <v>146.45309788</v>
      </c>
      <c r="U495" s="59">
        <v>148.30726329000001</v>
      </c>
      <c r="V495" s="59">
        <v>146.63967124000001</v>
      </c>
      <c r="W495" s="59">
        <v>146.39851805999999</v>
      </c>
      <c r="X495" s="59">
        <v>155.25432436</v>
      </c>
      <c r="Y495" s="59">
        <v>168.96737886</v>
      </c>
    </row>
    <row r="496" spans="1:25" s="60" customFormat="1" ht="15" x14ac:dyDescent="0.4">
      <c r="A496" s="58" t="s">
        <v>155</v>
      </c>
      <c r="B496" s="59">
        <v>187.55755626000001</v>
      </c>
      <c r="C496" s="59">
        <v>191.24772614</v>
      </c>
      <c r="D496" s="59">
        <v>195.85916369</v>
      </c>
      <c r="E496" s="59">
        <v>192.10545013000001</v>
      </c>
      <c r="F496" s="59">
        <v>190.58541525000001</v>
      </c>
      <c r="G496" s="59">
        <v>186.88632240999999</v>
      </c>
      <c r="H496" s="59">
        <v>185.82477102999999</v>
      </c>
      <c r="I496" s="59">
        <v>174.01815898000001</v>
      </c>
      <c r="J496" s="59">
        <v>165.79371821000001</v>
      </c>
      <c r="K496" s="59">
        <v>158.52021262</v>
      </c>
      <c r="L496" s="59">
        <v>157.0635345</v>
      </c>
      <c r="M496" s="59">
        <v>157.20760754</v>
      </c>
      <c r="N496" s="59">
        <v>156.47225062999999</v>
      </c>
      <c r="O496" s="59">
        <v>154.92640491</v>
      </c>
      <c r="P496" s="59">
        <v>158.54355964999999</v>
      </c>
      <c r="Q496" s="59">
        <v>160.74411583</v>
      </c>
      <c r="R496" s="59">
        <v>160.20110492000001</v>
      </c>
      <c r="S496" s="59">
        <v>160.15603877999999</v>
      </c>
      <c r="T496" s="59">
        <v>159.46482412</v>
      </c>
      <c r="U496" s="59">
        <v>160.54893756000001</v>
      </c>
      <c r="V496" s="59">
        <v>159.78976922000001</v>
      </c>
      <c r="W496" s="59">
        <v>159.27593243000001</v>
      </c>
      <c r="X496" s="59">
        <v>161.07893580000001</v>
      </c>
      <c r="Y496" s="59">
        <v>164.54839113</v>
      </c>
    </row>
    <row r="497" spans="1:25" s="60" customFormat="1" ht="15" x14ac:dyDescent="0.4">
      <c r="A497" s="58" t="s">
        <v>156</v>
      </c>
      <c r="B497" s="59">
        <v>159.48941742</v>
      </c>
      <c r="C497" s="59">
        <v>167.81027581000001</v>
      </c>
      <c r="D497" s="59">
        <v>171.99266248000001</v>
      </c>
      <c r="E497" s="59">
        <v>175.06724729000001</v>
      </c>
      <c r="F497" s="59">
        <v>174.65670245999999</v>
      </c>
      <c r="G497" s="59">
        <v>171.69605985000001</v>
      </c>
      <c r="H497" s="59">
        <v>168.57311239000001</v>
      </c>
      <c r="I497" s="59">
        <v>160.48034489</v>
      </c>
      <c r="J497" s="59">
        <v>151.03359352000001</v>
      </c>
      <c r="K497" s="59">
        <v>144.19788930000001</v>
      </c>
      <c r="L497" s="59">
        <v>140.80775502</v>
      </c>
      <c r="M497" s="59">
        <v>141.54614018999999</v>
      </c>
      <c r="N497" s="59">
        <v>140.8865496</v>
      </c>
      <c r="O497" s="59">
        <v>141.28287195999999</v>
      </c>
      <c r="P497" s="59">
        <v>142.04372351000001</v>
      </c>
      <c r="Q497" s="59">
        <v>142.37582097000001</v>
      </c>
      <c r="R497" s="59">
        <v>143.57621227000001</v>
      </c>
      <c r="S497" s="59">
        <v>142.70390716</v>
      </c>
      <c r="T497" s="59">
        <v>142.42939405999999</v>
      </c>
      <c r="U497" s="59">
        <v>142.88428342</v>
      </c>
      <c r="V497" s="59">
        <v>141.67210514000001</v>
      </c>
      <c r="W497" s="59">
        <v>141.25245462000001</v>
      </c>
      <c r="X497" s="59">
        <v>148.29234986</v>
      </c>
      <c r="Y497" s="59">
        <v>152.03080928</v>
      </c>
    </row>
    <row r="498" spans="1:25" s="60" customFormat="1" ht="15" x14ac:dyDescent="0.4">
      <c r="A498" s="58" t="s">
        <v>157</v>
      </c>
      <c r="B498" s="59">
        <v>166.50930504999999</v>
      </c>
      <c r="C498" s="59">
        <v>176.71323663999999</v>
      </c>
      <c r="D498" s="59">
        <v>179.28116732999999</v>
      </c>
      <c r="E498" s="59">
        <v>181.91981006</v>
      </c>
      <c r="F498" s="59">
        <v>182.81886660999999</v>
      </c>
      <c r="G498" s="59">
        <v>181.4639608</v>
      </c>
      <c r="H498" s="59">
        <v>179.31313595</v>
      </c>
      <c r="I498" s="59">
        <v>170.82119965000001</v>
      </c>
      <c r="J498" s="59">
        <v>160.22498121000001</v>
      </c>
      <c r="K498" s="59">
        <v>150.73072619000001</v>
      </c>
      <c r="L498" s="59">
        <v>149.87749984999999</v>
      </c>
      <c r="M498" s="59">
        <v>149.40052842</v>
      </c>
      <c r="N498" s="59">
        <v>149.01247499999999</v>
      </c>
      <c r="O498" s="59">
        <v>150.0166638</v>
      </c>
      <c r="P498" s="59">
        <v>151.42785320999999</v>
      </c>
      <c r="Q498" s="59">
        <v>150.23318553999999</v>
      </c>
      <c r="R498" s="59">
        <v>149.16280993999999</v>
      </c>
      <c r="S498" s="59">
        <v>151.36356842000001</v>
      </c>
      <c r="T498" s="59">
        <v>150.2565659</v>
      </c>
      <c r="U498" s="59">
        <v>150.83005656</v>
      </c>
      <c r="V498" s="59">
        <v>150.48207493999999</v>
      </c>
      <c r="W498" s="59">
        <v>150.7364595</v>
      </c>
      <c r="X498" s="59">
        <v>157.45610929</v>
      </c>
      <c r="Y498" s="59">
        <v>167.14096997999999</v>
      </c>
    </row>
    <row r="499" spans="1:25" s="60" customFormat="1" ht="15" x14ac:dyDescent="0.4">
      <c r="A499" s="58" t="s">
        <v>158</v>
      </c>
      <c r="B499" s="59">
        <v>164.20573807</v>
      </c>
      <c r="C499" s="59">
        <v>170.89138349000001</v>
      </c>
      <c r="D499" s="59">
        <v>174.25482077999999</v>
      </c>
      <c r="E499" s="59">
        <v>178.26888843</v>
      </c>
      <c r="F499" s="59">
        <v>178.76538052000001</v>
      </c>
      <c r="G499" s="59">
        <v>176.97296094000001</v>
      </c>
      <c r="H499" s="59">
        <v>174.50373085000001</v>
      </c>
      <c r="I499" s="59">
        <v>165.96843226999999</v>
      </c>
      <c r="J499" s="59">
        <v>156.34299240000001</v>
      </c>
      <c r="K499" s="59">
        <v>145.70234747000001</v>
      </c>
      <c r="L499" s="59">
        <v>142.58197161000001</v>
      </c>
      <c r="M499" s="59">
        <v>144.87982489999999</v>
      </c>
      <c r="N499" s="59">
        <v>153.36521371000001</v>
      </c>
      <c r="O499" s="59">
        <v>152.19399417</v>
      </c>
      <c r="P499" s="59">
        <v>152.80759943000001</v>
      </c>
      <c r="Q499" s="59">
        <v>154.11647145000001</v>
      </c>
      <c r="R499" s="59">
        <v>154.25338902999999</v>
      </c>
      <c r="S499" s="59">
        <v>155.47212802000001</v>
      </c>
      <c r="T499" s="59">
        <v>154.07847956000001</v>
      </c>
      <c r="U499" s="59">
        <v>155.56286269</v>
      </c>
      <c r="V499" s="59">
        <v>155.93626687</v>
      </c>
      <c r="W499" s="59">
        <v>154.82562895000001</v>
      </c>
      <c r="X499" s="59">
        <v>158.94569476000001</v>
      </c>
      <c r="Y499" s="59">
        <v>166.70786361</v>
      </c>
    </row>
    <row r="500" spans="1:25" s="60" customFormat="1" ht="15" x14ac:dyDescent="0.4">
      <c r="A500" s="58" t="s">
        <v>159</v>
      </c>
      <c r="B500" s="59">
        <v>164.70133752999999</v>
      </c>
      <c r="C500" s="59">
        <v>170.20745514000001</v>
      </c>
      <c r="D500" s="59">
        <v>172.25220908</v>
      </c>
      <c r="E500" s="59">
        <v>173.16903891999999</v>
      </c>
      <c r="F500" s="59">
        <v>177.70215938999999</v>
      </c>
      <c r="G500" s="59">
        <v>176.65271956000001</v>
      </c>
      <c r="H500" s="59">
        <v>174.49606838</v>
      </c>
      <c r="I500" s="59">
        <v>169.53883701999999</v>
      </c>
      <c r="J500" s="59">
        <v>161.99340799999999</v>
      </c>
      <c r="K500" s="59">
        <v>154.04984343000001</v>
      </c>
      <c r="L500" s="59">
        <v>147.91237987</v>
      </c>
      <c r="M500" s="59">
        <v>145.11370362</v>
      </c>
      <c r="N500" s="59">
        <v>144.12840917</v>
      </c>
      <c r="O500" s="59">
        <v>144.17922139999999</v>
      </c>
      <c r="P500" s="59">
        <v>144.38420196999999</v>
      </c>
      <c r="Q500" s="59">
        <v>144.64754619000001</v>
      </c>
      <c r="R500" s="59">
        <v>146.90379958</v>
      </c>
      <c r="S500" s="59">
        <v>145.18841743999999</v>
      </c>
      <c r="T500" s="59">
        <v>143.69126126</v>
      </c>
      <c r="U500" s="59">
        <v>143.64914567</v>
      </c>
      <c r="V500" s="59">
        <v>142.97416408999999</v>
      </c>
      <c r="W500" s="59">
        <v>141.51616537999999</v>
      </c>
      <c r="X500" s="59">
        <v>148.61265571999999</v>
      </c>
      <c r="Y500" s="59">
        <v>156.92248515</v>
      </c>
    </row>
    <row r="501" spans="1:25" s="60" customFormat="1" ht="15" x14ac:dyDescent="0.4">
      <c r="A501" s="58" t="s">
        <v>160</v>
      </c>
      <c r="B501" s="59">
        <v>165.11853922</v>
      </c>
      <c r="C501" s="59">
        <v>173.72502824</v>
      </c>
      <c r="D501" s="59">
        <v>177.36247276</v>
      </c>
      <c r="E501" s="59">
        <v>178.54531631</v>
      </c>
      <c r="F501" s="59">
        <v>179.90278307</v>
      </c>
      <c r="G501" s="59">
        <v>176.54709890999999</v>
      </c>
      <c r="H501" s="59">
        <v>173.24768951999999</v>
      </c>
      <c r="I501" s="59">
        <v>164.50709394</v>
      </c>
      <c r="J501" s="59">
        <v>154.14168559999999</v>
      </c>
      <c r="K501" s="59">
        <v>146.44864774000001</v>
      </c>
      <c r="L501" s="59">
        <v>145.39122079000001</v>
      </c>
      <c r="M501" s="59">
        <v>143.81453454999999</v>
      </c>
      <c r="N501" s="59">
        <v>143.96310445</v>
      </c>
      <c r="O501" s="59">
        <v>143.78169874</v>
      </c>
      <c r="P501" s="59">
        <v>144.25983124999999</v>
      </c>
      <c r="Q501" s="59">
        <v>143.94947314000001</v>
      </c>
      <c r="R501" s="59">
        <v>144.22052668000001</v>
      </c>
      <c r="S501" s="59">
        <v>145.56364966000001</v>
      </c>
      <c r="T501" s="59">
        <v>144.23995020999999</v>
      </c>
      <c r="U501" s="59">
        <v>144.43088337</v>
      </c>
      <c r="V501" s="59">
        <v>143.47000227000001</v>
      </c>
      <c r="W501" s="59">
        <v>143.61598669</v>
      </c>
      <c r="X501" s="59">
        <v>149.99206741</v>
      </c>
      <c r="Y501" s="59">
        <v>154.81244717000001</v>
      </c>
    </row>
    <row r="502" spans="1:25" s="60" customFormat="1" ht="15" x14ac:dyDescent="0.4">
      <c r="A502" s="58" t="s">
        <v>161</v>
      </c>
      <c r="B502" s="59">
        <v>148.22868919999999</v>
      </c>
      <c r="C502" s="59">
        <v>151.26039954000001</v>
      </c>
      <c r="D502" s="59">
        <v>156.70002729000001</v>
      </c>
      <c r="E502" s="59">
        <v>158.85939734999999</v>
      </c>
      <c r="F502" s="59">
        <v>159.17034387000001</v>
      </c>
      <c r="G502" s="59">
        <v>156.78551019</v>
      </c>
      <c r="H502" s="59">
        <v>157.44841298</v>
      </c>
      <c r="I502" s="59">
        <v>148.23494712999999</v>
      </c>
      <c r="J502" s="59">
        <v>139.84245207000001</v>
      </c>
      <c r="K502" s="59">
        <v>131.41676866</v>
      </c>
      <c r="L502" s="59">
        <v>125.89125635000001</v>
      </c>
      <c r="M502" s="59">
        <v>125.01031301999998</v>
      </c>
      <c r="N502" s="59">
        <v>125.42109922</v>
      </c>
      <c r="O502" s="59">
        <v>124.92730235000001</v>
      </c>
      <c r="P502" s="59">
        <v>124.80295820000001</v>
      </c>
      <c r="Q502" s="59">
        <v>125.0356037</v>
      </c>
      <c r="R502" s="59">
        <v>125.89664775000001</v>
      </c>
      <c r="S502" s="59">
        <v>124.90466388999999</v>
      </c>
      <c r="T502" s="59">
        <v>124.00103261</v>
      </c>
      <c r="U502" s="59">
        <v>127.98226045999999</v>
      </c>
      <c r="V502" s="59">
        <v>126.77361446999998</v>
      </c>
      <c r="W502" s="59">
        <v>127.38602597000001</v>
      </c>
      <c r="X502" s="59">
        <v>133.47307927</v>
      </c>
      <c r="Y502" s="59">
        <v>139.73880065</v>
      </c>
    </row>
    <row r="503" spans="1:25" s="60" customFormat="1" ht="15" x14ac:dyDescent="0.4">
      <c r="A503" s="58" t="s">
        <v>162</v>
      </c>
      <c r="B503" s="59">
        <v>152.06820877999999</v>
      </c>
      <c r="C503" s="59">
        <v>156.23129197</v>
      </c>
      <c r="D503" s="59">
        <v>158.68825483000001</v>
      </c>
      <c r="E503" s="59">
        <v>161.17785151000001</v>
      </c>
      <c r="F503" s="59">
        <v>163.41007377</v>
      </c>
      <c r="G503" s="59">
        <v>160.86977739</v>
      </c>
      <c r="H503" s="59">
        <v>158.01889118</v>
      </c>
      <c r="I503" s="59">
        <v>150.20010540999999</v>
      </c>
      <c r="J503" s="59">
        <v>144.92562964000001</v>
      </c>
      <c r="K503" s="59">
        <v>137.02110242000001</v>
      </c>
      <c r="L503" s="59">
        <v>135.73181192999999</v>
      </c>
      <c r="M503" s="59">
        <v>134.73153418999999</v>
      </c>
      <c r="N503" s="59">
        <v>134.28059726999999</v>
      </c>
      <c r="O503" s="59">
        <v>133.78488285</v>
      </c>
      <c r="P503" s="59">
        <v>133.84386058000001</v>
      </c>
      <c r="Q503" s="59">
        <v>134.42171121999999</v>
      </c>
      <c r="R503" s="59">
        <v>135.20202007</v>
      </c>
      <c r="S503" s="59">
        <v>133.14950331</v>
      </c>
      <c r="T503" s="59">
        <v>132.36624817000001</v>
      </c>
      <c r="U503" s="59">
        <v>133.26663098</v>
      </c>
      <c r="V503" s="59">
        <v>131.19157982999999</v>
      </c>
      <c r="W503" s="59">
        <v>132.0402258</v>
      </c>
      <c r="X503" s="59">
        <v>138.45654354999999</v>
      </c>
      <c r="Y503" s="59">
        <v>140.25228566999999</v>
      </c>
    </row>
    <row r="504" spans="1:25" s="60" customFormat="1" ht="15" x14ac:dyDescent="0.4">
      <c r="A504" s="58" t="s">
        <v>163</v>
      </c>
      <c r="B504" s="59">
        <v>144.27109067999999</v>
      </c>
      <c r="C504" s="59">
        <v>154.87555768999999</v>
      </c>
      <c r="D504" s="59">
        <v>166.79032530000001</v>
      </c>
      <c r="E504" s="59">
        <v>170.69139041</v>
      </c>
      <c r="F504" s="59">
        <v>172.11798568</v>
      </c>
      <c r="G504" s="59">
        <v>169.42181260999999</v>
      </c>
      <c r="H504" s="59">
        <v>164.71443371000001</v>
      </c>
      <c r="I504" s="59">
        <v>159.26441398</v>
      </c>
      <c r="J504" s="59">
        <v>149.94547248999999</v>
      </c>
      <c r="K504" s="59">
        <v>141.34508011</v>
      </c>
      <c r="L504" s="59">
        <v>134.78739139999999</v>
      </c>
      <c r="M504" s="59">
        <v>133.43681683</v>
      </c>
      <c r="N504" s="59">
        <v>134.75746205999999</v>
      </c>
      <c r="O504" s="59">
        <v>136.20488352000001</v>
      </c>
      <c r="P504" s="59">
        <v>136.71340964000001</v>
      </c>
      <c r="Q504" s="59">
        <v>136.55759516000001</v>
      </c>
      <c r="R504" s="59">
        <v>137.60014487999999</v>
      </c>
      <c r="S504" s="59">
        <v>135.49939444</v>
      </c>
      <c r="T504" s="59">
        <v>135.21977745999999</v>
      </c>
      <c r="U504" s="59">
        <v>136.35583396999999</v>
      </c>
      <c r="V504" s="59">
        <v>134.84165186999999</v>
      </c>
      <c r="W504" s="59">
        <v>135.22141683000001</v>
      </c>
      <c r="X504" s="59">
        <v>142.15407174000001</v>
      </c>
      <c r="Y504" s="59">
        <v>148.46156791999999</v>
      </c>
    </row>
    <row r="505" spans="1:25" s="60" customFormat="1" ht="15" x14ac:dyDescent="0.4">
      <c r="A505" s="58" t="s">
        <v>164</v>
      </c>
      <c r="B505" s="59">
        <v>155.31000947999999</v>
      </c>
      <c r="C505" s="59">
        <v>162.11306436999999</v>
      </c>
      <c r="D505" s="59">
        <v>163.64920391999999</v>
      </c>
      <c r="E505" s="59">
        <v>165.6432245</v>
      </c>
      <c r="F505" s="59">
        <v>165.16667283000001</v>
      </c>
      <c r="G505" s="59">
        <v>164.60935602000001</v>
      </c>
      <c r="H505" s="59">
        <v>161.50701946000001</v>
      </c>
      <c r="I505" s="59">
        <v>152.67616568</v>
      </c>
      <c r="J505" s="59">
        <v>143.59391151</v>
      </c>
      <c r="K505" s="59">
        <v>136.47612192</v>
      </c>
      <c r="L505" s="59">
        <v>133.72124409</v>
      </c>
      <c r="M505" s="59">
        <v>134.68045359999999</v>
      </c>
      <c r="N505" s="59">
        <v>134.49479869000001</v>
      </c>
      <c r="O505" s="59">
        <v>135.25162879999999</v>
      </c>
      <c r="P505" s="59">
        <v>135.33315730000001</v>
      </c>
      <c r="Q505" s="59">
        <v>135.82920361000001</v>
      </c>
      <c r="R505" s="59">
        <v>135.22091825999999</v>
      </c>
      <c r="S505" s="59">
        <v>136.08561644</v>
      </c>
      <c r="T505" s="59">
        <v>136.06936379999999</v>
      </c>
      <c r="U505" s="59">
        <v>136.53547301</v>
      </c>
      <c r="V505" s="59">
        <v>134.71850889000001</v>
      </c>
      <c r="W505" s="59">
        <v>135.28468358999999</v>
      </c>
      <c r="X505" s="59">
        <v>141.79216317000001</v>
      </c>
      <c r="Y505" s="59">
        <v>148.54776099</v>
      </c>
    </row>
    <row r="506" spans="1:25" s="60" customFormat="1" ht="15" x14ac:dyDescent="0.4">
      <c r="A506" s="58" t="s">
        <v>165</v>
      </c>
      <c r="B506" s="59">
        <v>151.92190921</v>
      </c>
      <c r="C506" s="59">
        <v>155.98336312000001</v>
      </c>
      <c r="D506" s="59">
        <v>156.69136179</v>
      </c>
      <c r="E506" s="59">
        <v>156.98956566999999</v>
      </c>
      <c r="F506" s="59">
        <v>156.48796487999999</v>
      </c>
      <c r="G506" s="59">
        <v>154.45553737</v>
      </c>
      <c r="H506" s="59">
        <v>153.75815435999999</v>
      </c>
      <c r="I506" s="59">
        <v>144.58756105000001</v>
      </c>
      <c r="J506" s="59">
        <v>144.02314154000001</v>
      </c>
      <c r="K506" s="59">
        <v>139.86662053000001</v>
      </c>
      <c r="L506" s="59">
        <v>139.18565989000001</v>
      </c>
      <c r="M506" s="59">
        <v>136.85304871</v>
      </c>
      <c r="N506" s="59">
        <v>136.86805795000001</v>
      </c>
      <c r="O506" s="59">
        <v>135.77999267000001</v>
      </c>
      <c r="P506" s="59">
        <v>136.9375704</v>
      </c>
      <c r="Q506" s="59">
        <v>136.8759474</v>
      </c>
      <c r="R506" s="59">
        <v>137.53843763</v>
      </c>
      <c r="S506" s="59">
        <v>136.76717742</v>
      </c>
      <c r="T506" s="59">
        <v>135.5928566</v>
      </c>
      <c r="U506" s="59">
        <v>137.06696958000001</v>
      </c>
      <c r="V506" s="59">
        <v>134.83945345999999</v>
      </c>
      <c r="W506" s="59">
        <v>136.28434844</v>
      </c>
      <c r="X506" s="59">
        <v>141.54561659999999</v>
      </c>
      <c r="Y506" s="59">
        <v>150.40600925000001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159.22852409999999</v>
      </c>
      <c r="C510" s="64">
        <v>168.59280408999999</v>
      </c>
      <c r="D510" s="64">
        <v>173.98020321000001</v>
      </c>
      <c r="E510" s="64">
        <v>176.03791928000001</v>
      </c>
      <c r="F510" s="64">
        <v>178.33515876999999</v>
      </c>
      <c r="G510" s="64">
        <v>176.95075777</v>
      </c>
      <c r="H510" s="64">
        <v>173.31617202999999</v>
      </c>
      <c r="I510" s="64">
        <v>165.16978147</v>
      </c>
      <c r="J510" s="64">
        <v>152.84282203999999</v>
      </c>
      <c r="K510" s="64">
        <v>143.14400025</v>
      </c>
      <c r="L510" s="64">
        <v>137.19417179000001</v>
      </c>
      <c r="M510" s="64">
        <v>140.18894552</v>
      </c>
      <c r="N510" s="64">
        <v>143.55679936000001</v>
      </c>
      <c r="O510" s="64">
        <v>143.69864566000001</v>
      </c>
      <c r="P510" s="64">
        <v>143.63673183</v>
      </c>
      <c r="Q510" s="64">
        <v>142.77259054000001</v>
      </c>
      <c r="R510" s="64">
        <v>144.37159679999999</v>
      </c>
      <c r="S510" s="64">
        <v>144.41141643</v>
      </c>
      <c r="T510" s="64">
        <v>143.97529399000001</v>
      </c>
      <c r="U510" s="64">
        <v>144.47242302000001</v>
      </c>
      <c r="V510" s="64">
        <v>145.85248963999999</v>
      </c>
      <c r="W510" s="64">
        <v>142.76783225</v>
      </c>
      <c r="X510" s="64">
        <v>150.96300912999999</v>
      </c>
      <c r="Y510" s="64">
        <v>161.55055404000001</v>
      </c>
    </row>
    <row r="511" spans="1:25" s="60" customFormat="1" ht="15" x14ac:dyDescent="0.4">
      <c r="A511" s="58" t="s">
        <v>136</v>
      </c>
      <c r="B511" s="59">
        <v>155.73697415999999</v>
      </c>
      <c r="C511" s="59">
        <v>163.56260248999999</v>
      </c>
      <c r="D511" s="59">
        <v>168.20534819</v>
      </c>
      <c r="E511" s="59">
        <v>170.95815385</v>
      </c>
      <c r="F511" s="59">
        <v>172.74671470999999</v>
      </c>
      <c r="G511" s="59">
        <v>171.24701173</v>
      </c>
      <c r="H511" s="59">
        <v>167.06468692999999</v>
      </c>
      <c r="I511" s="59">
        <v>158.64907110999999</v>
      </c>
      <c r="J511" s="59">
        <v>149.93407027999999</v>
      </c>
      <c r="K511" s="59">
        <v>143.44306906</v>
      </c>
      <c r="L511" s="59">
        <v>139.28450694</v>
      </c>
      <c r="M511" s="59">
        <v>137.99212635999999</v>
      </c>
      <c r="N511" s="59">
        <v>138.52870505999999</v>
      </c>
      <c r="O511" s="59">
        <v>138.91655058000001</v>
      </c>
      <c r="P511" s="59">
        <v>139.02637879</v>
      </c>
      <c r="Q511" s="59">
        <v>138.80390209000001</v>
      </c>
      <c r="R511" s="59">
        <v>138.43673670000001</v>
      </c>
      <c r="S511" s="59">
        <v>138.38189728</v>
      </c>
      <c r="T511" s="59">
        <v>137.90016352000001</v>
      </c>
      <c r="U511" s="59">
        <v>140.34323208000001</v>
      </c>
      <c r="V511" s="59">
        <v>141.94429646</v>
      </c>
      <c r="W511" s="59">
        <v>139.62159804000001</v>
      </c>
      <c r="X511" s="59">
        <v>142.62930653999999</v>
      </c>
      <c r="Y511" s="59">
        <v>148.33517868999999</v>
      </c>
    </row>
    <row r="512" spans="1:25" s="60" customFormat="1" ht="15" x14ac:dyDescent="0.4">
      <c r="A512" s="58" t="s">
        <v>137</v>
      </c>
      <c r="B512" s="59">
        <v>155.36146550000001</v>
      </c>
      <c r="C512" s="59">
        <v>167.67542243</v>
      </c>
      <c r="D512" s="59">
        <v>177.93763503</v>
      </c>
      <c r="E512" s="59">
        <v>185.88226005000001</v>
      </c>
      <c r="F512" s="59">
        <v>185.63032121000001</v>
      </c>
      <c r="G512" s="59">
        <v>181.36865183</v>
      </c>
      <c r="H512" s="59">
        <v>179.06775157999999</v>
      </c>
      <c r="I512" s="59">
        <v>167.30748577</v>
      </c>
      <c r="J512" s="59">
        <v>159.96529673000001</v>
      </c>
      <c r="K512" s="59">
        <v>150.00237016</v>
      </c>
      <c r="L512" s="59">
        <v>138.94410492</v>
      </c>
      <c r="M512" s="59">
        <v>136.82754383</v>
      </c>
      <c r="N512" s="59">
        <v>137.40190687</v>
      </c>
      <c r="O512" s="59">
        <v>138.31122126</v>
      </c>
      <c r="P512" s="59">
        <v>138.46009304</v>
      </c>
      <c r="Q512" s="59">
        <v>138.97923976999999</v>
      </c>
      <c r="R512" s="59">
        <v>141.44340998999999</v>
      </c>
      <c r="S512" s="59">
        <v>139.94693167</v>
      </c>
      <c r="T512" s="59">
        <v>138.79891885000001</v>
      </c>
      <c r="U512" s="59">
        <v>143.00248618000001</v>
      </c>
      <c r="V512" s="59">
        <v>143.74542009999999</v>
      </c>
      <c r="W512" s="59">
        <v>140.89272227000001</v>
      </c>
      <c r="X512" s="59">
        <v>148.11884985</v>
      </c>
      <c r="Y512" s="59">
        <v>157.20668236</v>
      </c>
    </row>
    <row r="513" spans="1:25" s="60" customFormat="1" ht="15" x14ac:dyDescent="0.4">
      <c r="A513" s="58" t="s">
        <v>138</v>
      </c>
      <c r="B513" s="59">
        <v>164.85916123000001</v>
      </c>
      <c r="C513" s="59">
        <v>168.85165327999999</v>
      </c>
      <c r="D513" s="59">
        <v>172.98486616</v>
      </c>
      <c r="E513" s="59">
        <v>174.90057313</v>
      </c>
      <c r="F513" s="59">
        <v>176.78936991</v>
      </c>
      <c r="G513" s="59">
        <v>176.05013554000001</v>
      </c>
      <c r="H513" s="59">
        <v>173.9212776</v>
      </c>
      <c r="I513" s="59">
        <v>169.25137262999999</v>
      </c>
      <c r="J513" s="59">
        <v>162.38991859999999</v>
      </c>
      <c r="K513" s="59">
        <v>151.36992769</v>
      </c>
      <c r="L513" s="59">
        <v>143.12230848999999</v>
      </c>
      <c r="M513" s="59">
        <v>140.48979775999999</v>
      </c>
      <c r="N513" s="59">
        <v>140.54736233</v>
      </c>
      <c r="O513" s="59">
        <v>142.04831238</v>
      </c>
      <c r="P513" s="59">
        <v>143.69038574999999</v>
      </c>
      <c r="Q513" s="59">
        <v>144.02619422000001</v>
      </c>
      <c r="R513" s="59">
        <v>148.26748762</v>
      </c>
      <c r="S513" s="59">
        <v>146.21810865</v>
      </c>
      <c r="T513" s="59">
        <v>144.84376019999999</v>
      </c>
      <c r="U513" s="59">
        <v>146.40079437</v>
      </c>
      <c r="V513" s="59">
        <v>147.31619179</v>
      </c>
      <c r="W513" s="59">
        <v>143.2223444</v>
      </c>
      <c r="X513" s="59">
        <v>148.24219002999999</v>
      </c>
      <c r="Y513" s="59">
        <v>159.36078408</v>
      </c>
    </row>
    <row r="514" spans="1:25" s="60" customFormat="1" ht="15" x14ac:dyDescent="0.4">
      <c r="A514" s="58" t="s">
        <v>139</v>
      </c>
      <c r="B514" s="59">
        <v>165.22157276999999</v>
      </c>
      <c r="C514" s="59">
        <v>175.28521444</v>
      </c>
      <c r="D514" s="59">
        <v>182.78821201</v>
      </c>
      <c r="E514" s="59">
        <v>184.52345111</v>
      </c>
      <c r="F514" s="59">
        <v>185.22455725</v>
      </c>
      <c r="G514" s="59">
        <v>184.40713761999999</v>
      </c>
      <c r="H514" s="59">
        <v>179.62076830999999</v>
      </c>
      <c r="I514" s="59">
        <v>173.30905584000001</v>
      </c>
      <c r="J514" s="59">
        <v>161.27506586000001</v>
      </c>
      <c r="K514" s="59">
        <v>153.88855074</v>
      </c>
      <c r="L514" s="59">
        <v>149.77594891999999</v>
      </c>
      <c r="M514" s="59">
        <v>146.19771431000001</v>
      </c>
      <c r="N514" s="59">
        <v>147.04323339999999</v>
      </c>
      <c r="O514" s="59">
        <v>147.08304539</v>
      </c>
      <c r="P514" s="59">
        <v>145.38633863000001</v>
      </c>
      <c r="Q514" s="59">
        <v>147.71464936000001</v>
      </c>
      <c r="R514" s="59">
        <v>148.47919956000001</v>
      </c>
      <c r="S514" s="59">
        <v>148.27374255000001</v>
      </c>
      <c r="T514" s="59">
        <v>147.48695917000001</v>
      </c>
      <c r="U514" s="59">
        <v>147.77576619999999</v>
      </c>
      <c r="V514" s="59">
        <v>148.39993837</v>
      </c>
      <c r="W514" s="59">
        <v>145.46158498</v>
      </c>
      <c r="X514" s="59">
        <v>150.20575067999999</v>
      </c>
      <c r="Y514" s="59">
        <v>159.47297535000001</v>
      </c>
    </row>
    <row r="515" spans="1:25" s="60" customFormat="1" ht="15" x14ac:dyDescent="0.4">
      <c r="A515" s="58" t="s">
        <v>140</v>
      </c>
      <c r="B515" s="59">
        <v>168.94028964</v>
      </c>
      <c r="C515" s="59">
        <v>176.21598767</v>
      </c>
      <c r="D515" s="59">
        <v>179.95239509999999</v>
      </c>
      <c r="E515" s="59">
        <v>182.9377374</v>
      </c>
      <c r="F515" s="59">
        <v>182.49750581000001</v>
      </c>
      <c r="G515" s="59">
        <v>179.45738478000001</v>
      </c>
      <c r="H515" s="59">
        <v>174.76559123000001</v>
      </c>
      <c r="I515" s="59">
        <v>166.71335504999999</v>
      </c>
      <c r="J515" s="59">
        <v>156.87244799000001</v>
      </c>
      <c r="K515" s="59">
        <v>149.55006734</v>
      </c>
      <c r="L515" s="59">
        <v>146.27324791999999</v>
      </c>
      <c r="M515" s="59">
        <v>146.33204778999999</v>
      </c>
      <c r="N515" s="59">
        <v>144.94493075</v>
      </c>
      <c r="O515" s="59">
        <v>143.94921550000001</v>
      </c>
      <c r="P515" s="59">
        <v>143.74934622999999</v>
      </c>
      <c r="Q515" s="59">
        <v>141.26743038000001</v>
      </c>
      <c r="R515" s="59">
        <v>142.97676200999999</v>
      </c>
      <c r="S515" s="59">
        <v>143.47277606</v>
      </c>
      <c r="T515" s="59">
        <v>142.27599185</v>
      </c>
      <c r="U515" s="59">
        <v>142.77555455999999</v>
      </c>
      <c r="V515" s="59">
        <v>143.64100034000001</v>
      </c>
      <c r="W515" s="59">
        <v>143.34825893999999</v>
      </c>
      <c r="X515" s="59">
        <v>149.14522915000001</v>
      </c>
      <c r="Y515" s="59">
        <v>155.97624789</v>
      </c>
    </row>
    <row r="516" spans="1:25" s="60" customFormat="1" ht="15" x14ac:dyDescent="0.4">
      <c r="A516" s="58" t="s">
        <v>141</v>
      </c>
      <c r="B516" s="59">
        <v>162.64891401</v>
      </c>
      <c r="C516" s="59">
        <v>171.22973841000001</v>
      </c>
      <c r="D516" s="59">
        <v>177.06493531999999</v>
      </c>
      <c r="E516" s="59">
        <v>179.29314163999999</v>
      </c>
      <c r="F516" s="59">
        <v>182.16441193</v>
      </c>
      <c r="G516" s="59">
        <v>179.2399461</v>
      </c>
      <c r="H516" s="59">
        <v>175.86860286999999</v>
      </c>
      <c r="I516" s="59">
        <v>167.42074542</v>
      </c>
      <c r="J516" s="59">
        <v>158.01385213</v>
      </c>
      <c r="K516" s="59">
        <v>150.32551122999999</v>
      </c>
      <c r="L516" s="59">
        <v>148.45072894</v>
      </c>
      <c r="M516" s="59">
        <v>146.61905250999999</v>
      </c>
      <c r="N516" s="59">
        <v>144.53278073999999</v>
      </c>
      <c r="O516" s="59">
        <v>144.97122461999999</v>
      </c>
      <c r="P516" s="59">
        <v>145.90972656</v>
      </c>
      <c r="Q516" s="59">
        <v>146.47193801</v>
      </c>
      <c r="R516" s="59">
        <v>147.46497728</v>
      </c>
      <c r="S516" s="59">
        <v>146.96141664999999</v>
      </c>
      <c r="T516" s="59">
        <v>145.97468312000001</v>
      </c>
      <c r="U516" s="59">
        <v>147.26605183999999</v>
      </c>
      <c r="V516" s="59">
        <v>148.37224551</v>
      </c>
      <c r="W516" s="59">
        <v>146.92612914</v>
      </c>
      <c r="X516" s="59">
        <v>151.70959436000001</v>
      </c>
      <c r="Y516" s="59">
        <v>155.30347423000001</v>
      </c>
    </row>
    <row r="517" spans="1:25" s="60" customFormat="1" ht="15" x14ac:dyDescent="0.4">
      <c r="A517" s="58" t="s">
        <v>142</v>
      </c>
      <c r="B517" s="59">
        <v>169.01220824999999</v>
      </c>
      <c r="C517" s="59">
        <v>177.33586725999999</v>
      </c>
      <c r="D517" s="59">
        <v>183.39458583999999</v>
      </c>
      <c r="E517" s="59">
        <v>183.72713171999999</v>
      </c>
      <c r="F517" s="59">
        <v>183.67446182</v>
      </c>
      <c r="G517" s="59">
        <v>183.67889746</v>
      </c>
      <c r="H517" s="59">
        <v>177.15589704999999</v>
      </c>
      <c r="I517" s="59">
        <v>169.49755141</v>
      </c>
      <c r="J517" s="59">
        <v>159.23326932000001</v>
      </c>
      <c r="K517" s="59">
        <v>153.86740241000001</v>
      </c>
      <c r="L517" s="59">
        <v>150.26388709</v>
      </c>
      <c r="M517" s="59">
        <v>150.42896253999999</v>
      </c>
      <c r="N517" s="59">
        <v>150.25052141</v>
      </c>
      <c r="O517" s="59">
        <v>150.58721978</v>
      </c>
      <c r="P517" s="59">
        <v>151.25734039</v>
      </c>
      <c r="Q517" s="59">
        <v>151.86033558</v>
      </c>
      <c r="R517" s="59">
        <v>153.30844862000001</v>
      </c>
      <c r="S517" s="59">
        <v>151.64746237</v>
      </c>
      <c r="T517" s="59">
        <v>151.01357218000001</v>
      </c>
      <c r="U517" s="59">
        <v>152.04456062</v>
      </c>
      <c r="V517" s="59">
        <v>152.52493962</v>
      </c>
      <c r="W517" s="59">
        <v>152.41326655</v>
      </c>
      <c r="X517" s="59">
        <v>156.86003296000001</v>
      </c>
      <c r="Y517" s="59">
        <v>165.01543705</v>
      </c>
    </row>
    <row r="518" spans="1:25" s="60" customFormat="1" ht="15" x14ac:dyDescent="0.4">
      <c r="A518" s="58" t="s">
        <v>143</v>
      </c>
      <c r="B518" s="59">
        <v>162.66666190000001</v>
      </c>
      <c r="C518" s="59">
        <v>172.75932933000001</v>
      </c>
      <c r="D518" s="59">
        <v>183.0723457</v>
      </c>
      <c r="E518" s="59">
        <v>186.64506861000001</v>
      </c>
      <c r="F518" s="59">
        <v>187.13309190000001</v>
      </c>
      <c r="G518" s="59">
        <v>186.35268790000001</v>
      </c>
      <c r="H518" s="59">
        <v>183.24583140999999</v>
      </c>
      <c r="I518" s="59">
        <v>173.68416053000001</v>
      </c>
      <c r="J518" s="59">
        <v>166.47453066</v>
      </c>
      <c r="K518" s="59">
        <v>157.77855052999999</v>
      </c>
      <c r="L518" s="59">
        <v>156.06095761</v>
      </c>
      <c r="M518" s="59">
        <v>155.63177562999999</v>
      </c>
      <c r="N518" s="59">
        <v>155.39004666</v>
      </c>
      <c r="O518" s="59">
        <v>154.60400508999999</v>
      </c>
      <c r="P518" s="59">
        <v>156.17068533</v>
      </c>
      <c r="Q518" s="59">
        <v>157.19324700000001</v>
      </c>
      <c r="R518" s="59">
        <v>157.73996388</v>
      </c>
      <c r="S518" s="59">
        <v>156.8552459</v>
      </c>
      <c r="T518" s="59">
        <v>155.10402019</v>
      </c>
      <c r="U518" s="59">
        <v>155.30387949999999</v>
      </c>
      <c r="V518" s="59">
        <v>160.26457532000001</v>
      </c>
      <c r="W518" s="59">
        <v>157.28037430000001</v>
      </c>
      <c r="X518" s="59">
        <v>164.32034876</v>
      </c>
      <c r="Y518" s="59">
        <v>169.04827237999999</v>
      </c>
    </row>
    <row r="519" spans="1:25" s="60" customFormat="1" ht="15" x14ac:dyDescent="0.4">
      <c r="A519" s="58" t="s">
        <v>144</v>
      </c>
      <c r="B519" s="59">
        <v>168.70509072999999</v>
      </c>
      <c r="C519" s="59">
        <v>167.91638541</v>
      </c>
      <c r="D519" s="59">
        <v>173.13672883999999</v>
      </c>
      <c r="E519" s="59">
        <v>176.98225658000001</v>
      </c>
      <c r="F519" s="59">
        <v>179.73185135</v>
      </c>
      <c r="G519" s="59">
        <v>177.89810964</v>
      </c>
      <c r="H519" s="59">
        <v>174.91646452000001</v>
      </c>
      <c r="I519" s="59">
        <v>168.36916873999999</v>
      </c>
      <c r="J519" s="59">
        <v>159.39328452000001</v>
      </c>
      <c r="K519" s="59">
        <v>152.21878641000001</v>
      </c>
      <c r="L519" s="59">
        <v>143.43583292</v>
      </c>
      <c r="M519" s="59">
        <v>142.79140595999999</v>
      </c>
      <c r="N519" s="59">
        <v>142.35152245</v>
      </c>
      <c r="O519" s="59">
        <v>141.55731392000001</v>
      </c>
      <c r="P519" s="59">
        <v>141.72556370999999</v>
      </c>
      <c r="Q519" s="59">
        <v>142.52906725</v>
      </c>
      <c r="R519" s="59">
        <v>143.42366041</v>
      </c>
      <c r="S519" s="59">
        <v>142.07314095000001</v>
      </c>
      <c r="T519" s="59">
        <v>141.00444687999999</v>
      </c>
      <c r="U519" s="59">
        <v>143.63146843000001</v>
      </c>
      <c r="V519" s="59">
        <v>142.70947459000001</v>
      </c>
      <c r="W519" s="59">
        <v>140.93882657</v>
      </c>
      <c r="X519" s="59">
        <v>144.38443000999999</v>
      </c>
      <c r="Y519" s="59">
        <v>155.29760841000001</v>
      </c>
    </row>
    <row r="520" spans="1:25" s="60" customFormat="1" ht="15" x14ac:dyDescent="0.4">
      <c r="A520" s="58" t="s">
        <v>145</v>
      </c>
      <c r="B520" s="59">
        <v>161.33831910000001</v>
      </c>
      <c r="C520" s="59">
        <v>166.77844612999999</v>
      </c>
      <c r="D520" s="59">
        <v>171.42299274000001</v>
      </c>
      <c r="E520" s="59">
        <v>174.08687055999999</v>
      </c>
      <c r="F520" s="59">
        <v>175.46306858</v>
      </c>
      <c r="G520" s="59">
        <v>174.22071758000001</v>
      </c>
      <c r="H520" s="59">
        <v>173.09397876</v>
      </c>
      <c r="I520" s="59">
        <v>169.64833590999999</v>
      </c>
      <c r="J520" s="59">
        <v>163.08799536999999</v>
      </c>
      <c r="K520" s="59">
        <v>155.65482059000001</v>
      </c>
      <c r="L520" s="59">
        <v>151.10482880000001</v>
      </c>
      <c r="M520" s="59">
        <v>149.24765583999999</v>
      </c>
      <c r="N520" s="59">
        <v>146.46689911999999</v>
      </c>
      <c r="O520" s="59">
        <v>145.92040116000001</v>
      </c>
      <c r="P520" s="59">
        <v>147.72830243000001</v>
      </c>
      <c r="Q520" s="59">
        <v>148.29359574</v>
      </c>
      <c r="R520" s="59">
        <v>149.22556280000001</v>
      </c>
      <c r="S520" s="59">
        <v>145.92415813</v>
      </c>
      <c r="T520" s="59">
        <v>144.12517142999999</v>
      </c>
      <c r="U520" s="59">
        <v>144.99045050999999</v>
      </c>
      <c r="V520" s="59">
        <v>144.84451823000001</v>
      </c>
      <c r="W520" s="59">
        <v>143.40910543000001</v>
      </c>
      <c r="X520" s="59">
        <v>149.77884913</v>
      </c>
      <c r="Y520" s="59">
        <v>157.68953726000001</v>
      </c>
    </row>
    <row r="521" spans="1:25" s="60" customFormat="1" ht="15" x14ac:dyDescent="0.4">
      <c r="A521" s="58" t="s">
        <v>146</v>
      </c>
      <c r="B521" s="59">
        <v>164.93662311</v>
      </c>
      <c r="C521" s="59">
        <v>171.75702397000001</v>
      </c>
      <c r="D521" s="59">
        <v>175.89221617999999</v>
      </c>
      <c r="E521" s="59">
        <v>178.10104724000001</v>
      </c>
      <c r="F521" s="59">
        <v>179.2725092</v>
      </c>
      <c r="G521" s="59">
        <v>178.21128994</v>
      </c>
      <c r="H521" s="59">
        <v>173.30478486999999</v>
      </c>
      <c r="I521" s="59">
        <v>165.2918172</v>
      </c>
      <c r="J521" s="59">
        <v>158.34777102999999</v>
      </c>
      <c r="K521" s="59">
        <v>149.61430751</v>
      </c>
      <c r="L521" s="59">
        <v>146.93833418</v>
      </c>
      <c r="M521" s="59">
        <v>145.78190197999999</v>
      </c>
      <c r="N521" s="59">
        <v>144.48764034000001</v>
      </c>
      <c r="O521" s="59">
        <v>144.52372405</v>
      </c>
      <c r="P521" s="59">
        <v>144.53852162000001</v>
      </c>
      <c r="Q521" s="59">
        <v>143.76058681999999</v>
      </c>
      <c r="R521" s="59">
        <v>144.33064164000001</v>
      </c>
      <c r="S521" s="59">
        <v>140.71445907</v>
      </c>
      <c r="T521" s="59">
        <v>138.58783278999999</v>
      </c>
      <c r="U521" s="59">
        <v>139.59184526000001</v>
      </c>
      <c r="V521" s="59">
        <v>141.10548725999999</v>
      </c>
      <c r="W521" s="59">
        <v>140.33707251000001</v>
      </c>
      <c r="X521" s="59">
        <v>144.64873937999999</v>
      </c>
      <c r="Y521" s="59">
        <v>151.85173023999999</v>
      </c>
    </row>
    <row r="522" spans="1:25" s="60" customFormat="1" ht="15" x14ac:dyDescent="0.4">
      <c r="A522" s="58" t="s">
        <v>147</v>
      </c>
      <c r="B522" s="59">
        <v>161.20170641999999</v>
      </c>
      <c r="C522" s="59">
        <v>174.21589399999999</v>
      </c>
      <c r="D522" s="59">
        <v>181.25138616999999</v>
      </c>
      <c r="E522" s="59">
        <v>185.16111423000001</v>
      </c>
      <c r="F522" s="59">
        <v>185.57762382000001</v>
      </c>
      <c r="G522" s="59">
        <v>185.12493971999999</v>
      </c>
      <c r="H522" s="59">
        <v>184.66251288000001</v>
      </c>
      <c r="I522" s="59">
        <v>172.64176369</v>
      </c>
      <c r="J522" s="59">
        <v>160.96341078</v>
      </c>
      <c r="K522" s="59">
        <v>152.34827949000001</v>
      </c>
      <c r="L522" s="59">
        <v>147.23032165000001</v>
      </c>
      <c r="M522" s="59">
        <v>147.22513028</v>
      </c>
      <c r="N522" s="59">
        <v>147.29460019000001</v>
      </c>
      <c r="O522" s="59">
        <v>145.55443529999999</v>
      </c>
      <c r="P522" s="59">
        <v>145.82915045999999</v>
      </c>
      <c r="Q522" s="59">
        <v>146.49920324999999</v>
      </c>
      <c r="R522" s="59">
        <v>148.33086399999999</v>
      </c>
      <c r="S522" s="59">
        <v>144.66647015000001</v>
      </c>
      <c r="T522" s="59">
        <v>143.44765049</v>
      </c>
      <c r="U522" s="59">
        <v>147.17924095999999</v>
      </c>
      <c r="V522" s="59">
        <v>147.25901893</v>
      </c>
      <c r="W522" s="59">
        <v>146.62497324</v>
      </c>
      <c r="X522" s="59">
        <v>153.75317175999999</v>
      </c>
      <c r="Y522" s="59">
        <v>159.0910859</v>
      </c>
    </row>
    <row r="523" spans="1:25" s="60" customFormat="1" ht="15" x14ac:dyDescent="0.4">
      <c r="A523" s="58" t="s">
        <v>148</v>
      </c>
      <c r="B523" s="59">
        <v>175.36208951</v>
      </c>
      <c r="C523" s="59">
        <v>185.12724202999999</v>
      </c>
      <c r="D523" s="59">
        <v>194.17583447999999</v>
      </c>
      <c r="E523" s="59">
        <v>200.97948156999999</v>
      </c>
      <c r="F523" s="59">
        <v>201.71928560999999</v>
      </c>
      <c r="G523" s="59">
        <v>199.24124792000001</v>
      </c>
      <c r="H523" s="59">
        <v>198.27027595000001</v>
      </c>
      <c r="I523" s="59">
        <v>191.33209722000001</v>
      </c>
      <c r="J523" s="59">
        <v>180.03288154000001</v>
      </c>
      <c r="K523" s="59">
        <v>171.20737488</v>
      </c>
      <c r="L523" s="59">
        <v>164.47398079999999</v>
      </c>
      <c r="M523" s="59">
        <v>162.43150054</v>
      </c>
      <c r="N523" s="59">
        <v>162.96497109000001</v>
      </c>
      <c r="O523" s="59">
        <v>162.05727034</v>
      </c>
      <c r="P523" s="59">
        <v>161.27702907</v>
      </c>
      <c r="Q523" s="59">
        <v>161.64500835000001</v>
      </c>
      <c r="R523" s="59">
        <v>162.35932779999999</v>
      </c>
      <c r="S523" s="59">
        <v>162.83335887999999</v>
      </c>
      <c r="T523" s="59">
        <v>161.57826309999999</v>
      </c>
      <c r="U523" s="59">
        <v>162.43338263000001</v>
      </c>
      <c r="V523" s="59">
        <v>163.44955537000001</v>
      </c>
      <c r="W523" s="59">
        <v>162.38985138999999</v>
      </c>
      <c r="X523" s="59">
        <v>169.82720225</v>
      </c>
      <c r="Y523" s="59">
        <v>179.83379984000001</v>
      </c>
    </row>
    <row r="524" spans="1:25" s="60" customFormat="1" ht="15" x14ac:dyDescent="0.4">
      <c r="A524" s="58" t="s">
        <v>149</v>
      </c>
      <c r="B524" s="59">
        <v>184.61579302000001</v>
      </c>
      <c r="C524" s="59">
        <v>190.62430168</v>
      </c>
      <c r="D524" s="59">
        <v>194.73020109999999</v>
      </c>
      <c r="E524" s="59">
        <v>195.71745321</v>
      </c>
      <c r="F524" s="59">
        <v>195.96986441999999</v>
      </c>
      <c r="G524" s="59">
        <v>193.89397907</v>
      </c>
      <c r="H524" s="59">
        <v>190.24695650999999</v>
      </c>
      <c r="I524" s="59">
        <v>182.70440389999999</v>
      </c>
      <c r="J524" s="59">
        <v>176.38536658999999</v>
      </c>
      <c r="K524" s="59">
        <v>168.03024049000001</v>
      </c>
      <c r="L524" s="59">
        <v>167.54207366</v>
      </c>
      <c r="M524" s="59">
        <v>169.83517997000001</v>
      </c>
      <c r="N524" s="59">
        <v>168.92769684000001</v>
      </c>
      <c r="O524" s="59">
        <v>167.90542368999999</v>
      </c>
      <c r="P524" s="59">
        <v>168.08179827000001</v>
      </c>
      <c r="Q524" s="59">
        <v>166.94949161</v>
      </c>
      <c r="R524" s="59">
        <v>167.90452977000001</v>
      </c>
      <c r="S524" s="59">
        <v>168.70584056999999</v>
      </c>
      <c r="T524" s="59">
        <v>166.14661874999999</v>
      </c>
      <c r="U524" s="59">
        <v>166.56104579999999</v>
      </c>
      <c r="V524" s="59">
        <v>168.37340306999999</v>
      </c>
      <c r="W524" s="59">
        <v>167.62787652</v>
      </c>
      <c r="X524" s="59">
        <v>175.30875173000001</v>
      </c>
      <c r="Y524" s="59">
        <v>182.43696252000001</v>
      </c>
    </row>
    <row r="525" spans="1:25" s="60" customFormat="1" ht="15" x14ac:dyDescent="0.4">
      <c r="A525" s="58" t="s">
        <v>150</v>
      </c>
      <c r="B525" s="59">
        <v>197.79162163000001</v>
      </c>
      <c r="C525" s="59">
        <v>197.10463535</v>
      </c>
      <c r="D525" s="59">
        <v>200.51035433000001</v>
      </c>
      <c r="E525" s="59">
        <v>194.06966684</v>
      </c>
      <c r="F525" s="59">
        <v>191.52978630999999</v>
      </c>
      <c r="G525" s="59">
        <v>186.36091668</v>
      </c>
      <c r="H525" s="59">
        <v>182.39360409</v>
      </c>
      <c r="I525" s="59">
        <v>173.34738983</v>
      </c>
      <c r="J525" s="59">
        <v>165.21040576999999</v>
      </c>
      <c r="K525" s="59">
        <v>154.51830497</v>
      </c>
      <c r="L525" s="59">
        <v>151.35473683999999</v>
      </c>
      <c r="M525" s="59">
        <v>151.01427846999999</v>
      </c>
      <c r="N525" s="59">
        <v>150.65302008</v>
      </c>
      <c r="O525" s="59">
        <v>152.47792516000001</v>
      </c>
      <c r="P525" s="59">
        <v>155.93493394000001</v>
      </c>
      <c r="Q525" s="59">
        <v>157.74184948000001</v>
      </c>
      <c r="R525" s="59">
        <v>158.00931571999999</v>
      </c>
      <c r="S525" s="59">
        <v>150.51208828</v>
      </c>
      <c r="T525" s="59">
        <v>148.28532312999999</v>
      </c>
      <c r="U525" s="59">
        <v>150.15733888</v>
      </c>
      <c r="V525" s="59">
        <v>154.09368255999999</v>
      </c>
      <c r="W525" s="59">
        <v>154.89095829999999</v>
      </c>
      <c r="X525" s="59">
        <v>159.58030042999999</v>
      </c>
      <c r="Y525" s="59">
        <v>165.57412219</v>
      </c>
    </row>
    <row r="526" spans="1:25" s="60" customFormat="1" ht="15" x14ac:dyDescent="0.4">
      <c r="A526" s="58" t="s">
        <v>151</v>
      </c>
      <c r="B526" s="59">
        <v>170.88924327000001</v>
      </c>
      <c r="C526" s="59">
        <v>180.66401350000001</v>
      </c>
      <c r="D526" s="59">
        <v>184.54647704999999</v>
      </c>
      <c r="E526" s="59">
        <v>185.41803565000001</v>
      </c>
      <c r="F526" s="59">
        <v>186.90524636999999</v>
      </c>
      <c r="G526" s="59">
        <v>184.90868802</v>
      </c>
      <c r="H526" s="59">
        <v>183.95235307999999</v>
      </c>
      <c r="I526" s="59">
        <v>181.46291471000001</v>
      </c>
      <c r="J526" s="59">
        <v>170.93264948999999</v>
      </c>
      <c r="K526" s="59">
        <v>163.36229874</v>
      </c>
      <c r="L526" s="59">
        <v>156.8372894</v>
      </c>
      <c r="M526" s="59">
        <v>155.65244200999999</v>
      </c>
      <c r="N526" s="59">
        <v>155.01802395000001</v>
      </c>
      <c r="O526" s="59">
        <v>154.93732775000001</v>
      </c>
      <c r="P526" s="59">
        <v>154.88121404</v>
      </c>
      <c r="Q526" s="59">
        <v>155.88928437999999</v>
      </c>
      <c r="R526" s="59">
        <v>158.06361189</v>
      </c>
      <c r="S526" s="59">
        <v>156.24635895</v>
      </c>
      <c r="T526" s="59">
        <v>154.81851839000001</v>
      </c>
      <c r="U526" s="59">
        <v>154.43107248000001</v>
      </c>
      <c r="V526" s="59">
        <v>154.54951525000001</v>
      </c>
      <c r="W526" s="59">
        <v>153.34506057999999</v>
      </c>
      <c r="X526" s="59">
        <v>158.65200637000001</v>
      </c>
      <c r="Y526" s="59">
        <v>166.31109544</v>
      </c>
    </row>
    <row r="527" spans="1:25" s="60" customFormat="1" ht="15" x14ac:dyDescent="0.4">
      <c r="A527" s="58" t="s">
        <v>152</v>
      </c>
      <c r="B527" s="59">
        <v>165.41175702000001</v>
      </c>
      <c r="C527" s="59">
        <v>174.47435684000001</v>
      </c>
      <c r="D527" s="59">
        <v>180.14645234</v>
      </c>
      <c r="E527" s="59">
        <v>182.44049446</v>
      </c>
      <c r="F527" s="59">
        <v>185.11055216</v>
      </c>
      <c r="G527" s="59">
        <v>183.43912598</v>
      </c>
      <c r="H527" s="59">
        <v>181.71790430999999</v>
      </c>
      <c r="I527" s="59">
        <v>176.37533346000001</v>
      </c>
      <c r="J527" s="59">
        <v>166.99544800999999</v>
      </c>
      <c r="K527" s="59">
        <v>159.51899906</v>
      </c>
      <c r="L527" s="59">
        <v>155.41608377</v>
      </c>
      <c r="M527" s="59">
        <v>153.67681977000001</v>
      </c>
      <c r="N527" s="59">
        <v>151.57955670999999</v>
      </c>
      <c r="O527" s="59">
        <v>153.17761684999999</v>
      </c>
      <c r="P527" s="59">
        <v>157.81458896000001</v>
      </c>
      <c r="Q527" s="59">
        <v>160.95174700999999</v>
      </c>
      <c r="R527" s="59">
        <v>160.84768328000001</v>
      </c>
      <c r="S527" s="59">
        <v>161.08836199999999</v>
      </c>
      <c r="T527" s="59">
        <v>159.03638602999999</v>
      </c>
      <c r="U527" s="59">
        <v>158.79186759999999</v>
      </c>
      <c r="V527" s="59">
        <v>159.60508594000001</v>
      </c>
      <c r="W527" s="59">
        <v>158.23561129000001</v>
      </c>
      <c r="X527" s="59">
        <v>164.26641051999999</v>
      </c>
      <c r="Y527" s="59">
        <v>171.42845980000001</v>
      </c>
    </row>
    <row r="528" spans="1:25" s="60" customFormat="1" ht="15" x14ac:dyDescent="0.4">
      <c r="A528" s="58" t="s">
        <v>153</v>
      </c>
      <c r="B528" s="59">
        <v>178.65692963000001</v>
      </c>
      <c r="C528" s="59">
        <v>190.33746943</v>
      </c>
      <c r="D528" s="59">
        <v>193.50005701000001</v>
      </c>
      <c r="E528" s="59">
        <v>189.89529845000001</v>
      </c>
      <c r="F528" s="59">
        <v>190.57114265000001</v>
      </c>
      <c r="G528" s="59">
        <v>190.58391616</v>
      </c>
      <c r="H528" s="59">
        <v>191.61541052999999</v>
      </c>
      <c r="I528" s="59">
        <v>185.18235978000001</v>
      </c>
      <c r="J528" s="59">
        <v>168.63920992000001</v>
      </c>
      <c r="K528" s="59">
        <v>164.76176029999999</v>
      </c>
      <c r="L528" s="59">
        <v>164.13116360999999</v>
      </c>
      <c r="M528" s="59">
        <v>163.08901109000001</v>
      </c>
      <c r="N528" s="59">
        <v>162.08230207</v>
      </c>
      <c r="O528" s="59">
        <v>161.14315361000001</v>
      </c>
      <c r="P528" s="59">
        <v>162.04452688000001</v>
      </c>
      <c r="Q528" s="59">
        <v>161.14060638000001</v>
      </c>
      <c r="R528" s="59">
        <v>161.72665917</v>
      </c>
      <c r="S528" s="59">
        <v>160.58045895999999</v>
      </c>
      <c r="T528" s="59">
        <v>157.38277368999999</v>
      </c>
      <c r="U528" s="59">
        <v>160.12433719000001</v>
      </c>
      <c r="V528" s="59">
        <v>160.99721556</v>
      </c>
      <c r="W528" s="59">
        <v>157.69509085999999</v>
      </c>
      <c r="X528" s="59">
        <v>162.54157696999999</v>
      </c>
      <c r="Y528" s="59">
        <v>170.46546049</v>
      </c>
    </row>
    <row r="529" spans="1:25" s="60" customFormat="1" ht="15" x14ac:dyDescent="0.4">
      <c r="A529" s="58" t="s">
        <v>154</v>
      </c>
      <c r="B529" s="59">
        <v>169.19888501</v>
      </c>
      <c r="C529" s="59">
        <v>178.73981314</v>
      </c>
      <c r="D529" s="59">
        <v>184.72389921000001</v>
      </c>
      <c r="E529" s="59">
        <v>187.69219641000001</v>
      </c>
      <c r="F529" s="59">
        <v>187.41729724000001</v>
      </c>
      <c r="G529" s="59">
        <v>185.77860491000001</v>
      </c>
      <c r="H529" s="59">
        <v>184.41374571</v>
      </c>
      <c r="I529" s="59">
        <v>173.60392404000001</v>
      </c>
      <c r="J529" s="59">
        <v>161.90973478000001</v>
      </c>
      <c r="K529" s="59">
        <v>152.34979063</v>
      </c>
      <c r="L529" s="59">
        <v>150.19880771999999</v>
      </c>
      <c r="M529" s="59">
        <v>149.58358934</v>
      </c>
      <c r="N529" s="59">
        <v>150.27415576999999</v>
      </c>
      <c r="O529" s="59">
        <v>147.9994318</v>
      </c>
      <c r="P529" s="59">
        <v>148.14067148999999</v>
      </c>
      <c r="Q529" s="59">
        <v>147.74926339000001</v>
      </c>
      <c r="R529" s="59">
        <v>149.60896774</v>
      </c>
      <c r="S529" s="59">
        <v>148.39284925999999</v>
      </c>
      <c r="T529" s="59">
        <v>146.45309788</v>
      </c>
      <c r="U529" s="59">
        <v>148.30726329000001</v>
      </c>
      <c r="V529" s="59">
        <v>146.63967124000001</v>
      </c>
      <c r="W529" s="59">
        <v>146.39851805999999</v>
      </c>
      <c r="X529" s="59">
        <v>155.25432436</v>
      </c>
      <c r="Y529" s="59">
        <v>168.96737886</v>
      </c>
    </row>
    <row r="530" spans="1:25" s="60" customFormat="1" ht="15" x14ac:dyDescent="0.4">
      <c r="A530" s="58" t="s">
        <v>155</v>
      </c>
      <c r="B530" s="59">
        <v>187.55755626000001</v>
      </c>
      <c r="C530" s="59">
        <v>191.24772614</v>
      </c>
      <c r="D530" s="59">
        <v>195.85916369</v>
      </c>
      <c r="E530" s="59">
        <v>192.10545013000001</v>
      </c>
      <c r="F530" s="59">
        <v>190.58541525000001</v>
      </c>
      <c r="G530" s="59">
        <v>186.88632240999999</v>
      </c>
      <c r="H530" s="59">
        <v>185.82477102999999</v>
      </c>
      <c r="I530" s="59">
        <v>174.01815898000001</v>
      </c>
      <c r="J530" s="59">
        <v>165.79371821000001</v>
      </c>
      <c r="K530" s="59">
        <v>158.52021262</v>
      </c>
      <c r="L530" s="59">
        <v>157.0635345</v>
      </c>
      <c r="M530" s="59">
        <v>157.20760754</v>
      </c>
      <c r="N530" s="59">
        <v>156.47225062999999</v>
      </c>
      <c r="O530" s="59">
        <v>154.92640491</v>
      </c>
      <c r="P530" s="59">
        <v>158.54355964999999</v>
      </c>
      <c r="Q530" s="59">
        <v>160.74411583</v>
      </c>
      <c r="R530" s="59">
        <v>160.20110492000001</v>
      </c>
      <c r="S530" s="59">
        <v>160.15603877999999</v>
      </c>
      <c r="T530" s="59">
        <v>159.46482412</v>
      </c>
      <c r="U530" s="59">
        <v>160.54893756000001</v>
      </c>
      <c r="V530" s="59">
        <v>159.78976922000001</v>
      </c>
      <c r="W530" s="59">
        <v>159.27593243000001</v>
      </c>
      <c r="X530" s="59">
        <v>161.07893580000001</v>
      </c>
      <c r="Y530" s="59">
        <v>164.54839113</v>
      </c>
    </row>
    <row r="531" spans="1:25" s="60" customFormat="1" ht="15" x14ac:dyDescent="0.4">
      <c r="A531" s="58" t="s">
        <v>156</v>
      </c>
      <c r="B531" s="59">
        <v>159.48941742</v>
      </c>
      <c r="C531" s="59">
        <v>167.81027581000001</v>
      </c>
      <c r="D531" s="59">
        <v>171.99266248000001</v>
      </c>
      <c r="E531" s="59">
        <v>175.06724729000001</v>
      </c>
      <c r="F531" s="59">
        <v>174.65670245999999</v>
      </c>
      <c r="G531" s="59">
        <v>171.69605985000001</v>
      </c>
      <c r="H531" s="59">
        <v>168.57311239000001</v>
      </c>
      <c r="I531" s="59">
        <v>160.48034489</v>
      </c>
      <c r="J531" s="59">
        <v>151.03359352000001</v>
      </c>
      <c r="K531" s="59">
        <v>144.19788930000001</v>
      </c>
      <c r="L531" s="59">
        <v>140.80775502</v>
      </c>
      <c r="M531" s="59">
        <v>141.54614018999999</v>
      </c>
      <c r="N531" s="59">
        <v>140.8865496</v>
      </c>
      <c r="O531" s="59">
        <v>141.28287195999999</v>
      </c>
      <c r="P531" s="59">
        <v>142.04372351000001</v>
      </c>
      <c r="Q531" s="59">
        <v>142.37582097000001</v>
      </c>
      <c r="R531" s="59">
        <v>143.57621227000001</v>
      </c>
      <c r="S531" s="59">
        <v>142.70390716</v>
      </c>
      <c r="T531" s="59">
        <v>142.42939405999999</v>
      </c>
      <c r="U531" s="59">
        <v>142.88428342</v>
      </c>
      <c r="V531" s="59">
        <v>141.67210514000001</v>
      </c>
      <c r="W531" s="59">
        <v>141.25245462000001</v>
      </c>
      <c r="X531" s="59">
        <v>148.29234986</v>
      </c>
      <c r="Y531" s="59">
        <v>152.03080928</v>
      </c>
    </row>
    <row r="532" spans="1:25" s="60" customFormat="1" ht="15" x14ac:dyDescent="0.4">
      <c r="A532" s="58" t="s">
        <v>157</v>
      </c>
      <c r="B532" s="59">
        <v>166.50930504999999</v>
      </c>
      <c r="C532" s="59">
        <v>176.71323663999999</v>
      </c>
      <c r="D532" s="59">
        <v>179.28116732999999</v>
      </c>
      <c r="E532" s="59">
        <v>181.91981006</v>
      </c>
      <c r="F532" s="59">
        <v>182.81886660999999</v>
      </c>
      <c r="G532" s="59">
        <v>181.4639608</v>
      </c>
      <c r="H532" s="59">
        <v>179.31313595</v>
      </c>
      <c r="I532" s="59">
        <v>170.82119965000001</v>
      </c>
      <c r="J532" s="59">
        <v>160.22498121000001</v>
      </c>
      <c r="K532" s="59">
        <v>150.73072619000001</v>
      </c>
      <c r="L532" s="59">
        <v>149.87749984999999</v>
      </c>
      <c r="M532" s="59">
        <v>149.40052842</v>
      </c>
      <c r="N532" s="59">
        <v>149.01247499999999</v>
      </c>
      <c r="O532" s="59">
        <v>150.0166638</v>
      </c>
      <c r="P532" s="59">
        <v>151.42785320999999</v>
      </c>
      <c r="Q532" s="59">
        <v>150.23318553999999</v>
      </c>
      <c r="R532" s="59">
        <v>149.16280993999999</v>
      </c>
      <c r="S532" s="59">
        <v>151.36356842000001</v>
      </c>
      <c r="T532" s="59">
        <v>150.2565659</v>
      </c>
      <c r="U532" s="59">
        <v>150.83005656</v>
      </c>
      <c r="V532" s="59">
        <v>150.48207493999999</v>
      </c>
      <c r="W532" s="59">
        <v>150.7364595</v>
      </c>
      <c r="X532" s="59">
        <v>157.45610929</v>
      </c>
      <c r="Y532" s="59">
        <v>167.14096997999999</v>
      </c>
    </row>
    <row r="533" spans="1:25" s="60" customFormat="1" ht="15" x14ac:dyDescent="0.4">
      <c r="A533" s="58" t="s">
        <v>158</v>
      </c>
      <c r="B533" s="59">
        <v>164.20573807</v>
      </c>
      <c r="C533" s="59">
        <v>170.89138349000001</v>
      </c>
      <c r="D533" s="59">
        <v>174.25482077999999</v>
      </c>
      <c r="E533" s="59">
        <v>178.26888843</v>
      </c>
      <c r="F533" s="59">
        <v>178.76538052000001</v>
      </c>
      <c r="G533" s="59">
        <v>176.97296094000001</v>
      </c>
      <c r="H533" s="59">
        <v>174.50373085000001</v>
      </c>
      <c r="I533" s="59">
        <v>165.96843226999999</v>
      </c>
      <c r="J533" s="59">
        <v>156.34299240000001</v>
      </c>
      <c r="K533" s="59">
        <v>145.70234747000001</v>
      </c>
      <c r="L533" s="59">
        <v>142.58197161000001</v>
      </c>
      <c r="M533" s="59">
        <v>144.87982489999999</v>
      </c>
      <c r="N533" s="59">
        <v>153.36521371000001</v>
      </c>
      <c r="O533" s="59">
        <v>152.19399417</v>
      </c>
      <c r="P533" s="59">
        <v>152.80759943000001</v>
      </c>
      <c r="Q533" s="59">
        <v>154.11647145000001</v>
      </c>
      <c r="R533" s="59">
        <v>154.25338902999999</v>
      </c>
      <c r="S533" s="59">
        <v>155.47212802000001</v>
      </c>
      <c r="T533" s="59">
        <v>154.07847956000001</v>
      </c>
      <c r="U533" s="59">
        <v>155.56286269</v>
      </c>
      <c r="V533" s="59">
        <v>155.93626687</v>
      </c>
      <c r="W533" s="59">
        <v>154.82562895000001</v>
      </c>
      <c r="X533" s="59">
        <v>158.94569476000001</v>
      </c>
      <c r="Y533" s="59">
        <v>166.70786361</v>
      </c>
    </row>
    <row r="534" spans="1:25" s="60" customFormat="1" ht="15" x14ac:dyDescent="0.4">
      <c r="A534" s="58" t="s">
        <v>159</v>
      </c>
      <c r="B534" s="59">
        <v>164.70133752999999</v>
      </c>
      <c r="C534" s="59">
        <v>170.20745514000001</v>
      </c>
      <c r="D534" s="59">
        <v>172.25220908</v>
      </c>
      <c r="E534" s="59">
        <v>173.16903891999999</v>
      </c>
      <c r="F534" s="59">
        <v>177.70215938999999</v>
      </c>
      <c r="G534" s="59">
        <v>176.65271956000001</v>
      </c>
      <c r="H534" s="59">
        <v>174.49606838</v>
      </c>
      <c r="I534" s="59">
        <v>169.53883701999999</v>
      </c>
      <c r="J534" s="59">
        <v>161.99340799999999</v>
      </c>
      <c r="K534" s="59">
        <v>154.04984343000001</v>
      </c>
      <c r="L534" s="59">
        <v>147.91237987</v>
      </c>
      <c r="M534" s="59">
        <v>145.11370362</v>
      </c>
      <c r="N534" s="59">
        <v>144.12840917</v>
      </c>
      <c r="O534" s="59">
        <v>144.17922139999999</v>
      </c>
      <c r="P534" s="59">
        <v>144.38420196999999</v>
      </c>
      <c r="Q534" s="59">
        <v>144.64754619000001</v>
      </c>
      <c r="R534" s="59">
        <v>146.90379958</v>
      </c>
      <c r="S534" s="59">
        <v>145.18841743999999</v>
      </c>
      <c r="T534" s="59">
        <v>143.69126126</v>
      </c>
      <c r="U534" s="59">
        <v>143.64914567</v>
      </c>
      <c r="V534" s="59">
        <v>142.97416408999999</v>
      </c>
      <c r="W534" s="59">
        <v>141.51616537999999</v>
      </c>
      <c r="X534" s="59">
        <v>148.61265571999999</v>
      </c>
      <c r="Y534" s="59">
        <v>156.92248515</v>
      </c>
    </row>
    <row r="535" spans="1:25" s="60" customFormat="1" ht="15" x14ac:dyDescent="0.4">
      <c r="A535" s="58" t="s">
        <v>160</v>
      </c>
      <c r="B535" s="59">
        <v>165.11853922</v>
      </c>
      <c r="C535" s="59">
        <v>173.72502824</v>
      </c>
      <c r="D535" s="59">
        <v>177.36247276</v>
      </c>
      <c r="E535" s="59">
        <v>178.54531631</v>
      </c>
      <c r="F535" s="59">
        <v>179.90278307</v>
      </c>
      <c r="G535" s="59">
        <v>176.54709890999999</v>
      </c>
      <c r="H535" s="59">
        <v>173.24768951999999</v>
      </c>
      <c r="I535" s="59">
        <v>164.50709394</v>
      </c>
      <c r="J535" s="59">
        <v>154.14168559999999</v>
      </c>
      <c r="K535" s="59">
        <v>146.44864774000001</v>
      </c>
      <c r="L535" s="59">
        <v>145.39122079000001</v>
      </c>
      <c r="M535" s="59">
        <v>143.81453454999999</v>
      </c>
      <c r="N535" s="59">
        <v>143.96310445</v>
      </c>
      <c r="O535" s="59">
        <v>143.78169874</v>
      </c>
      <c r="P535" s="59">
        <v>144.25983124999999</v>
      </c>
      <c r="Q535" s="59">
        <v>143.94947314000001</v>
      </c>
      <c r="R535" s="59">
        <v>144.22052668000001</v>
      </c>
      <c r="S535" s="59">
        <v>145.56364966000001</v>
      </c>
      <c r="T535" s="59">
        <v>144.23995020999999</v>
      </c>
      <c r="U535" s="59">
        <v>144.43088337</v>
      </c>
      <c r="V535" s="59">
        <v>143.47000227000001</v>
      </c>
      <c r="W535" s="59">
        <v>143.61598669</v>
      </c>
      <c r="X535" s="59">
        <v>149.99206741</v>
      </c>
      <c r="Y535" s="59">
        <v>154.81244717000001</v>
      </c>
    </row>
    <row r="536" spans="1:25" s="60" customFormat="1" ht="15" x14ac:dyDescent="0.4">
      <c r="A536" s="58" t="s">
        <v>161</v>
      </c>
      <c r="B536" s="59">
        <v>148.22868919999999</v>
      </c>
      <c r="C536" s="59">
        <v>151.26039954000001</v>
      </c>
      <c r="D536" s="59">
        <v>156.70002729000001</v>
      </c>
      <c r="E536" s="59">
        <v>158.85939734999999</v>
      </c>
      <c r="F536" s="59">
        <v>159.17034387000001</v>
      </c>
      <c r="G536" s="59">
        <v>156.78551019</v>
      </c>
      <c r="H536" s="59">
        <v>157.44841298</v>
      </c>
      <c r="I536" s="59">
        <v>148.23494712999999</v>
      </c>
      <c r="J536" s="59">
        <v>139.84245207000001</v>
      </c>
      <c r="K536" s="59">
        <v>131.41676866</v>
      </c>
      <c r="L536" s="59">
        <v>125.89125635000001</v>
      </c>
      <c r="M536" s="59">
        <v>125.01031301999998</v>
      </c>
      <c r="N536" s="59">
        <v>125.42109922</v>
      </c>
      <c r="O536" s="59">
        <v>124.92730235000001</v>
      </c>
      <c r="P536" s="59">
        <v>124.80295820000001</v>
      </c>
      <c r="Q536" s="59">
        <v>125.0356037</v>
      </c>
      <c r="R536" s="59">
        <v>125.89664775000001</v>
      </c>
      <c r="S536" s="59">
        <v>124.90466388999999</v>
      </c>
      <c r="T536" s="59">
        <v>124.00103261</v>
      </c>
      <c r="U536" s="59">
        <v>127.98226045999999</v>
      </c>
      <c r="V536" s="59">
        <v>126.77361446999998</v>
      </c>
      <c r="W536" s="59">
        <v>127.38602597000001</v>
      </c>
      <c r="X536" s="59">
        <v>133.47307927</v>
      </c>
      <c r="Y536" s="59">
        <v>139.73880065</v>
      </c>
    </row>
    <row r="537" spans="1:25" s="60" customFormat="1" ht="15" x14ac:dyDescent="0.4">
      <c r="A537" s="58" t="s">
        <v>162</v>
      </c>
      <c r="B537" s="59">
        <v>152.06820877999999</v>
      </c>
      <c r="C537" s="59">
        <v>156.23129197</v>
      </c>
      <c r="D537" s="59">
        <v>158.68825483000001</v>
      </c>
      <c r="E537" s="59">
        <v>161.17785151000001</v>
      </c>
      <c r="F537" s="59">
        <v>163.41007377</v>
      </c>
      <c r="G537" s="59">
        <v>160.86977739</v>
      </c>
      <c r="H537" s="59">
        <v>158.01889118</v>
      </c>
      <c r="I537" s="59">
        <v>150.20010540999999</v>
      </c>
      <c r="J537" s="59">
        <v>144.92562964000001</v>
      </c>
      <c r="K537" s="59">
        <v>137.02110242000001</v>
      </c>
      <c r="L537" s="59">
        <v>135.73181192999999</v>
      </c>
      <c r="M537" s="59">
        <v>134.73153418999999</v>
      </c>
      <c r="N537" s="59">
        <v>134.28059726999999</v>
      </c>
      <c r="O537" s="59">
        <v>133.78488285</v>
      </c>
      <c r="P537" s="59">
        <v>133.84386058000001</v>
      </c>
      <c r="Q537" s="59">
        <v>134.42171121999999</v>
      </c>
      <c r="R537" s="59">
        <v>135.20202007</v>
      </c>
      <c r="S537" s="59">
        <v>133.14950331</v>
      </c>
      <c r="T537" s="59">
        <v>132.36624817000001</v>
      </c>
      <c r="U537" s="59">
        <v>133.26663098</v>
      </c>
      <c r="V537" s="59">
        <v>131.19157982999999</v>
      </c>
      <c r="W537" s="59">
        <v>132.0402258</v>
      </c>
      <c r="X537" s="59">
        <v>138.45654354999999</v>
      </c>
      <c r="Y537" s="59">
        <v>140.25228566999999</v>
      </c>
    </row>
    <row r="538" spans="1:25" s="60" customFormat="1" ht="15" x14ac:dyDescent="0.4">
      <c r="A538" s="58" t="s">
        <v>163</v>
      </c>
      <c r="B538" s="59">
        <v>144.27109067999999</v>
      </c>
      <c r="C538" s="59">
        <v>154.87555768999999</v>
      </c>
      <c r="D538" s="59">
        <v>166.79032530000001</v>
      </c>
      <c r="E538" s="59">
        <v>170.69139041</v>
      </c>
      <c r="F538" s="59">
        <v>172.11798568</v>
      </c>
      <c r="G538" s="59">
        <v>169.42181260999999</v>
      </c>
      <c r="H538" s="59">
        <v>164.71443371000001</v>
      </c>
      <c r="I538" s="59">
        <v>159.26441398</v>
      </c>
      <c r="J538" s="59">
        <v>149.94547248999999</v>
      </c>
      <c r="K538" s="59">
        <v>141.34508011</v>
      </c>
      <c r="L538" s="59">
        <v>134.78739139999999</v>
      </c>
      <c r="M538" s="59">
        <v>133.43681683</v>
      </c>
      <c r="N538" s="59">
        <v>134.75746205999999</v>
      </c>
      <c r="O538" s="59">
        <v>136.20488352000001</v>
      </c>
      <c r="P538" s="59">
        <v>136.71340964000001</v>
      </c>
      <c r="Q538" s="59">
        <v>136.55759516000001</v>
      </c>
      <c r="R538" s="59">
        <v>137.60014487999999</v>
      </c>
      <c r="S538" s="59">
        <v>135.49939444</v>
      </c>
      <c r="T538" s="59">
        <v>135.21977745999999</v>
      </c>
      <c r="U538" s="59">
        <v>136.35583396999999</v>
      </c>
      <c r="V538" s="59">
        <v>134.84165186999999</v>
      </c>
      <c r="W538" s="59">
        <v>135.22141683000001</v>
      </c>
      <c r="X538" s="59">
        <v>142.15407174000001</v>
      </c>
      <c r="Y538" s="59">
        <v>148.46156791999999</v>
      </c>
    </row>
    <row r="539" spans="1:25" s="60" customFormat="1" ht="15" x14ac:dyDescent="0.4">
      <c r="A539" s="58" t="s">
        <v>164</v>
      </c>
      <c r="B539" s="59">
        <v>155.31000947999999</v>
      </c>
      <c r="C539" s="59">
        <v>162.11306436999999</v>
      </c>
      <c r="D539" s="59">
        <v>163.64920391999999</v>
      </c>
      <c r="E539" s="59">
        <v>165.6432245</v>
      </c>
      <c r="F539" s="59">
        <v>165.16667283000001</v>
      </c>
      <c r="G539" s="59">
        <v>164.60935602000001</v>
      </c>
      <c r="H539" s="59">
        <v>161.50701946000001</v>
      </c>
      <c r="I539" s="59">
        <v>152.67616568</v>
      </c>
      <c r="J539" s="59">
        <v>143.59391151</v>
      </c>
      <c r="K539" s="59">
        <v>136.47612192</v>
      </c>
      <c r="L539" s="59">
        <v>133.72124409</v>
      </c>
      <c r="M539" s="59">
        <v>134.68045359999999</v>
      </c>
      <c r="N539" s="59">
        <v>134.49479869000001</v>
      </c>
      <c r="O539" s="59">
        <v>135.25162879999999</v>
      </c>
      <c r="P539" s="59">
        <v>135.33315730000001</v>
      </c>
      <c r="Q539" s="59">
        <v>135.82920361000001</v>
      </c>
      <c r="R539" s="59">
        <v>135.22091825999999</v>
      </c>
      <c r="S539" s="59">
        <v>136.08561644</v>
      </c>
      <c r="T539" s="59">
        <v>136.06936379999999</v>
      </c>
      <c r="U539" s="59">
        <v>136.53547301</v>
      </c>
      <c r="V539" s="59">
        <v>134.71850889000001</v>
      </c>
      <c r="W539" s="59">
        <v>135.28468358999999</v>
      </c>
      <c r="X539" s="59">
        <v>141.79216317000001</v>
      </c>
      <c r="Y539" s="59">
        <v>148.54776099</v>
      </c>
    </row>
    <row r="540" spans="1:25" s="60" customFormat="1" ht="15" x14ac:dyDescent="0.4">
      <c r="A540" s="58" t="s">
        <v>165</v>
      </c>
      <c r="B540" s="59">
        <v>151.92190921</v>
      </c>
      <c r="C540" s="59">
        <v>155.98336312000001</v>
      </c>
      <c r="D540" s="59">
        <v>156.69136179</v>
      </c>
      <c r="E540" s="59">
        <v>156.98956566999999</v>
      </c>
      <c r="F540" s="59">
        <v>156.48796487999999</v>
      </c>
      <c r="G540" s="59">
        <v>154.45553737</v>
      </c>
      <c r="H540" s="59">
        <v>153.75815435999999</v>
      </c>
      <c r="I540" s="59">
        <v>144.58756105000001</v>
      </c>
      <c r="J540" s="59">
        <v>144.02314154000001</v>
      </c>
      <c r="K540" s="59">
        <v>139.86662053000001</v>
      </c>
      <c r="L540" s="59">
        <v>139.18565989000001</v>
      </c>
      <c r="M540" s="59">
        <v>136.85304871</v>
      </c>
      <c r="N540" s="59">
        <v>136.86805795000001</v>
      </c>
      <c r="O540" s="59">
        <v>135.77999267000001</v>
      </c>
      <c r="P540" s="59">
        <v>136.9375704</v>
      </c>
      <c r="Q540" s="59">
        <v>136.8759474</v>
      </c>
      <c r="R540" s="59">
        <v>137.53843763</v>
      </c>
      <c r="S540" s="59">
        <v>136.76717742</v>
      </c>
      <c r="T540" s="59">
        <v>135.5928566</v>
      </c>
      <c r="U540" s="59">
        <v>137.06696958000001</v>
      </c>
      <c r="V540" s="59">
        <v>134.83945345999999</v>
      </c>
      <c r="W540" s="59">
        <v>136.28434844</v>
      </c>
      <c r="X540" s="59">
        <v>141.54561659999999</v>
      </c>
      <c r="Y540" s="59">
        <v>150.40600925000001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141.49783278999999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141.49783278999999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743526.20689655177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743526.20689655177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1319256.69</v>
      </c>
      <c r="H555" s="82">
        <v>1441764.25</v>
      </c>
      <c r="I555" s="82">
        <v>1809216.04</v>
      </c>
      <c r="J555" s="82">
        <v>1905679.8599999999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4.8109999999999999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3442.22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460.42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403" priority="9">
      <formula>AND($P558&gt;=500,$P558&lt;=899,$AD558&lt;0)</formula>
    </cfRule>
    <cfRule type="expression" dxfId="402" priority="10">
      <formula>AND($AD558&lt;0,$B558&lt;&gt;$AF558)</formula>
    </cfRule>
    <cfRule type="expression" dxfId="401" priority="11">
      <formula>OR(AND($Q558&gt;=1,$Q558&lt;=3,$R558=0,$B558=$AF558,$P558&lt;500),AND($B558&lt;&gt;$AF558,$AD558&gt;0))</formula>
    </cfRule>
    <cfRule type="expression" dxfId="400" priority="12">
      <formula>$Q558=99</formula>
    </cfRule>
  </conditionalFormatting>
  <conditionalFormatting sqref="C558:E558">
    <cfRule type="expression" dxfId="399" priority="5">
      <formula>AND($P558&gt;=500,$P558&lt;=899,$AD558&lt;0)</formula>
    </cfRule>
    <cfRule type="expression" dxfId="398" priority="6">
      <formula>AND($AD558&lt;0,$B558&lt;&gt;$AF558)</formula>
    </cfRule>
    <cfRule type="expression" dxfId="397" priority="7">
      <formula>OR(AND($Q558&gt;=1,$Q558&lt;=3,$R558=0,$B558=$AF558,$P558&lt;500),AND($B558&lt;&gt;$AF558,$AD558&gt;0))</formula>
    </cfRule>
    <cfRule type="expression" dxfId="396" priority="8">
      <formula>$Q558=99</formula>
    </cfRule>
  </conditionalFormatting>
  <conditionalFormatting sqref="B559:E559">
    <cfRule type="expression" dxfId="395" priority="1">
      <formula>AND($P559&gt;=500,$P559&lt;=899,$AD559&lt;0)</formula>
    </cfRule>
    <cfRule type="expression" dxfId="394" priority="2">
      <formula>AND($AD559&lt;0,$B559&lt;&gt;$AF559)</formula>
    </cfRule>
    <cfRule type="expression" dxfId="393" priority="3">
      <formula>OR(AND($Q559&gt;=1,$Q559&lt;=3,$R559=0,$B559=$AF559,$P559&lt;500),AND($B559&lt;&gt;$AF559,$AD559&gt;0))</formula>
    </cfRule>
    <cfRule type="expression" dxfId="392" priority="4">
      <formula>$Q559=99</formula>
    </cfRule>
  </conditionalFormatting>
  <conditionalFormatting sqref="B560:D560">
    <cfRule type="expression" dxfId="391" priority="13">
      <formula>AND($P560&gt;=500,$P560&lt;=899,$AD560&lt;0)</formula>
    </cfRule>
    <cfRule type="expression" dxfId="390" priority="14">
      <formula>AND($AD560&lt;0,#REF!&lt;&gt;$AF560)</formula>
    </cfRule>
    <cfRule type="expression" dxfId="389" priority="15">
      <formula>OR(AND($Q560&gt;=1,$Q560&lt;=3,$R560=0,#REF!=$AF560,$P560&lt;500),AND(#REF!&lt;&gt;$AF560,$AD560&gt;0))</formula>
    </cfRule>
    <cfRule type="expression" dxfId="38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91DDD-D491-498D-B87C-884A127AC0C5}">
  <sheetPr>
    <tabColor theme="9" tint="0.79998168889431442"/>
  </sheetPr>
  <dimension ref="A1:AA572"/>
  <sheetViews>
    <sheetView topLeftCell="A551" zoomScale="85" zoomScaleNormal="85" workbookViewId="0">
      <selection activeCell="N569" sqref="N569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7109375" style="17" customWidth="1"/>
    <col min="4" max="4" width="9.0703125" style="17" customWidth="1"/>
    <col min="5" max="5" width="10.2109375" style="17" customWidth="1"/>
    <col min="6" max="6" width="10.140625" style="17" customWidth="1"/>
    <col min="7" max="7" width="10.07031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4238.2699029199994</v>
      </c>
      <c r="C14" s="57">
        <v>4336.3430993399998</v>
      </c>
      <c r="D14" s="57">
        <v>4392.7659586899999</v>
      </c>
      <c r="E14" s="57">
        <v>4414.3166590000001</v>
      </c>
      <c r="F14" s="57">
        <v>4438.3759161099997</v>
      </c>
      <c r="G14" s="57">
        <v>4423.8769230099997</v>
      </c>
      <c r="H14" s="57">
        <v>4385.8114826399997</v>
      </c>
      <c r="I14" s="57">
        <v>4300.4933842999999</v>
      </c>
      <c r="J14" s="57">
        <v>4171.3917005000003</v>
      </c>
      <c r="K14" s="57">
        <v>4069.81480878</v>
      </c>
      <c r="L14" s="57">
        <v>4007.5015614200001</v>
      </c>
      <c r="M14" s="57">
        <v>4038.8661759899996</v>
      </c>
      <c r="N14" s="57">
        <v>4074.1381019699998</v>
      </c>
      <c r="O14" s="57">
        <v>4075.6236748800002</v>
      </c>
      <c r="P14" s="57">
        <v>4074.9752441199998</v>
      </c>
      <c r="Q14" s="57">
        <v>4065.9249916299996</v>
      </c>
      <c r="R14" s="57">
        <v>4082.6715705899996</v>
      </c>
      <c r="S14" s="57">
        <v>4083.0886062700001</v>
      </c>
      <c r="T14" s="57">
        <v>4078.5210450999998</v>
      </c>
      <c r="U14" s="57">
        <v>4083.7275353499999</v>
      </c>
      <c r="V14" s="57">
        <v>4098.1811340499999</v>
      </c>
      <c r="W14" s="57">
        <v>4065.8751574299999</v>
      </c>
      <c r="X14" s="57">
        <v>4151.7042007099999</v>
      </c>
      <c r="Y14" s="57">
        <v>4262.5887932599999</v>
      </c>
    </row>
    <row r="15" spans="1:25" s="60" customFormat="1" ht="15" x14ac:dyDescent="0.4">
      <c r="A15" s="58" t="s">
        <v>136</v>
      </c>
      <c r="B15" s="59">
        <v>4201.7024932499999</v>
      </c>
      <c r="C15" s="59">
        <v>4283.6612114</v>
      </c>
      <c r="D15" s="59">
        <v>4332.2852284999999</v>
      </c>
      <c r="E15" s="59">
        <v>4361.1156832300003</v>
      </c>
      <c r="F15" s="59">
        <v>4379.8474897699998</v>
      </c>
      <c r="G15" s="59">
        <v>4364.14092557</v>
      </c>
      <c r="H15" s="59">
        <v>4320.3389501399997</v>
      </c>
      <c r="I15" s="59">
        <v>4232.2012241900002</v>
      </c>
      <c r="J15" s="59">
        <v>4140.9280041000002</v>
      </c>
      <c r="K15" s="59">
        <v>4072.9469913599996</v>
      </c>
      <c r="L15" s="59">
        <v>4029.3938851899998</v>
      </c>
      <c r="M15" s="59">
        <v>4015.8586326699997</v>
      </c>
      <c r="N15" s="59">
        <v>4021.4782839700001</v>
      </c>
      <c r="O15" s="59">
        <v>4025.5402353700001</v>
      </c>
      <c r="P15" s="59">
        <v>4026.6904790299996</v>
      </c>
      <c r="Q15" s="59">
        <v>4024.3604546099996</v>
      </c>
      <c r="R15" s="59">
        <v>4020.51508861</v>
      </c>
      <c r="S15" s="59">
        <v>4019.9407490399999</v>
      </c>
      <c r="T15" s="59">
        <v>4014.89549515</v>
      </c>
      <c r="U15" s="59">
        <v>4040.4820370699999</v>
      </c>
      <c r="V15" s="59">
        <v>4057.2501710299998</v>
      </c>
      <c r="W15" s="59">
        <v>4032.92427967</v>
      </c>
      <c r="X15" s="59">
        <v>4064.4243615899995</v>
      </c>
      <c r="Y15" s="59">
        <v>4124.1826259999998</v>
      </c>
    </row>
    <row r="16" spans="1:25" s="60" customFormat="1" ht="15" x14ac:dyDescent="0.4">
      <c r="A16" s="58" t="s">
        <v>137</v>
      </c>
      <c r="B16" s="59">
        <v>4197.7697472500004</v>
      </c>
      <c r="C16" s="59">
        <v>4326.7352542499993</v>
      </c>
      <c r="D16" s="59">
        <v>4434.2126036600002</v>
      </c>
      <c r="E16" s="59">
        <v>4517.4175880100001</v>
      </c>
      <c r="F16" s="59">
        <v>4514.7790031999994</v>
      </c>
      <c r="G16" s="59">
        <v>4470.1460427100001</v>
      </c>
      <c r="H16" s="59">
        <v>4446.0484460999996</v>
      </c>
      <c r="I16" s="59">
        <v>4322.8818107099996</v>
      </c>
      <c r="J16" s="59">
        <v>4245.9862085999994</v>
      </c>
      <c r="K16" s="59">
        <v>4141.6433167599998</v>
      </c>
      <c r="L16" s="59">
        <v>4025.8288151799998</v>
      </c>
      <c r="M16" s="59">
        <v>4003.6618240799999</v>
      </c>
      <c r="N16" s="59">
        <v>4009.6771951499995</v>
      </c>
      <c r="O16" s="59">
        <v>4019.2005508399998</v>
      </c>
      <c r="P16" s="59">
        <v>4020.7597023099997</v>
      </c>
      <c r="Q16" s="59">
        <v>4026.1967865500001</v>
      </c>
      <c r="R16" s="59">
        <v>4052.0043286199998</v>
      </c>
      <c r="S16" s="59">
        <v>4036.3315366899997</v>
      </c>
      <c r="T16" s="59">
        <v>4024.3082645899999</v>
      </c>
      <c r="U16" s="59">
        <v>4068.3327154099998</v>
      </c>
      <c r="V16" s="59">
        <v>4076.1135490400002</v>
      </c>
      <c r="W16" s="59">
        <v>4046.2369119099999</v>
      </c>
      <c r="X16" s="59">
        <v>4121.9169888599999</v>
      </c>
      <c r="Y16" s="59">
        <v>4217.0949185899999</v>
      </c>
    </row>
    <row r="17" spans="1:25" s="60" customFormat="1" ht="15" x14ac:dyDescent="0.4">
      <c r="A17" s="58" t="s">
        <v>138</v>
      </c>
      <c r="B17" s="59">
        <v>4297.2402222999999</v>
      </c>
      <c r="C17" s="59">
        <v>4339.0540571499996</v>
      </c>
      <c r="D17" s="59">
        <v>4382.3416776499998</v>
      </c>
      <c r="E17" s="59">
        <v>4402.4051001999997</v>
      </c>
      <c r="F17" s="59">
        <v>4422.1866890900001</v>
      </c>
      <c r="G17" s="59">
        <v>4414.4446013199995</v>
      </c>
      <c r="H17" s="59">
        <v>4392.1488239099999</v>
      </c>
      <c r="I17" s="59">
        <v>4343.24036454</v>
      </c>
      <c r="J17" s="59">
        <v>4271.3795562199994</v>
      </c>
      <c r="K17" s="59">
        <v>4155.9659062199999</v>
      </c>
      <c r="L17" s="59">
        <v>4069.5876284599999</v>
      </c>
      <c r="M17" s="59">
        <v>4042.0170365699996</v>
      </c>
      <c r="N17" s="59">
        <v>4042.6199169799997</v>
      </c>
      <c r="O17" s="59">
        <v>4058.3395419299995</v>
      </c>
      <c r="P17" s="59">
        <v>4075.5371678499996</v>
      </c>
      <c r="Q17" s="59">
        <v>4079.0541290800002</v>
      </c>
      <c r="R17" s="59">
        <v>4123.4736895799997</v>
      </c>
      <c r="S17" s="59">
        <v>4102.0103045599999</v>
      </c>
      <c r="T17" s="59">
        <v>4087.6165929999997</v>
      </c>
      <c r="U17" s="59">
        <v>4103.9235934600001</v>
      </c>
      <c r="V17" s="59">
        <v>4113.5106573499997</v>
      </c>
      <c r="W17" s="59">
        <v>4070.63531616</v>
      </c>
      <c r="X17" s="59">
        <v>4123.2087449199998</v>
      </c>
      <c r="Y17" s="59">
        <v>4239.6550771299999</v>
      </c>
    </row>
    <row r="18" spans="1:25" s="60" customFormat="1" ht="15" x14ac:dyDescent="0.4">
      <c r="A18" s="58" t="s">
        <v>139</v>
      </c>
      <c r="B18" s="59">
        <v>4301.0358005600001</v>
      </c>
      <c r="C18" s="59">
        <v>4406.4334934500002</v>
      </c>
      <c r="D18" s="59">
        <v>4485.0132620999993</v>
      </c>
      <c r="E18" s="59">
        <v>4503.1866235399993</v>
      </c>
      <c r="F18" s="59">
        <v>4510.5293899400003</v>
      </c>
      <c r="G18" s="59">
        <v>4501.9684587699994</v>
      </c>
      <c r="H18" s="59">
        <v>4451.84025475</v>
      </c>
      <c r="I18" s="59">
        <v>4385.736954</v>
      </c>
      <c r="J18" s="59">
        <v>4259.7035734499996</v>
      </c>
      <c r="K18" s="59">
        <v>4182.3437391999996</v>
      </c>
      <c r="L18" s="59">
        <v>4139.2719806999994</v>
      </c>
      <c r="M18" s="59">
        <v>4101.7967123199996</v>
      </c>
      <c r="N18" s="59">
        <v>4110.65193232</v>
      </c>
      <c r="O18" s="59">
        <v>4111.0688878800001</v>
      </c>
      <c r="P18" s="59">
        <v>4093.2990801799997</v>
      </c>
      <c r="Q18" s="59">
        <v>4117.6837499599997</v>
      </c>
      <c r="R18" s="59">
        <v>4125.6909734299998</v>
      </c>
      <c r="S18" s="59">
        <v>4123.5391981800003</v>
      </c>
      <c r="T18" s="59">
        <v>4115.2991240800002</v>
      </c>
      <c r="U18" s="59">
        <v>4118.3238337900002</v>
      </c>
      <c r="V18" s="59">
        <v>4124.8608616799993</v>
      </c>
      <c r="W18" s="59">
        <v>4094.08714392</v>
      </c>
      <c r="X18" s="59">
        <v>4143.7733446399998</v>
      </c>
      <c r="Y18" s="59">
        <v>4240.8300694099999</v>
      </c>
    </row>
    <row r="19" spans="1:25" s="60" customFormat="1" ht="15" x14ac:dyDescent="0.4">
      <c r="A19" s="58" t="s">
        <v>140</v>
      </c>
      <c r="B19" s="59">
        <v>4339.9823560699997</v>
      </c>
      <c r="C19" s="59">
        <v>4416.1815900399997</v>
      </c>
      <c r="D19" s="59">
        <v>4455.3134207900002</v>
      </c>
      <c r="E19" s="59">
        <v>4486.5792588999993</v>
      </c>
      <c r="F19" s="59">
        <v>4481.9686621499995</v>
      </c>
      <c r="G19" s="59">
        <v>4450.1291199699999</v>
      </c>
      <c r="H19" s="59">
        <v>4400.991419</v>
      </c>
      <c r="I19" s="59">
        <v>4316.6594103500001</v>
      </c>
      <c r="J19" s="59">
        <v>4213.5944430500003</v>
      </c>
      <c r="K19" s="59">
        <v>4136.9062964999994</v>
      </c>
      <c r="L19" s="59">
        <v>4102.5877845799996</v>
      </c>
      <c r="M19" s="59">
        <v>4103.2036024299996</v>
      </c>
      <c r="N19" s="59">
        <v>4088.6761639699998</v>
      </c>
      <c r="O19" s="59">
        <v>4078.2479220199998</v>
      </c>
      <c r="P19" s="59">
        <v>4076.1546678599998</v>
      </c>
      <c r="Q19" s="59">
        <v>4050.1612736999996</v>
      </c>
      <c r="R19" s="59">
        <v>4068.0633032099995</v>
      </c>
      <c r="S19" s="59">
        <v>4073.2581162299998</v>
      </c>
      <c r="T19" s="59">
        <v>4060.7240556199999</v>
      </c>
      <c r="U19" s="59">
        <v>4065.9560341299998</v>
      </c>
      <c r="V19" s="59">
        <v>4075.0199487</v>
      </c>
      <c r="W19" s="59">
        <v>4071.9540338699999</v>
      </c>
      <c r="X19" s="59">
        <v>4132.6663789200002</v>
      </c>
      <c r="Y19" s="59">
        <v>4204.2084349300003</v>
      </c>
    </row>
    <row r="20" spans="1:25" s="60" customFormat="1" ht="15" x14ac:dyDescent="0.4">
      <c r="A20" s="58" t="s">
        <v>141</v>
      </c>
      <c r="B20" s="59">
        <v>4274.0920453500003</v>
      </c>
      <c r="C20" s="59">
        <v>4363.9600199999995</v>
      </c>
      <c r="D20" s="59">
        <v>4425.0727177799999</v>
      </c>
      <c r="E20" s="59">
        <v>4448.4089825000001</v>
      </c>
      <c r="F20" s="59">
        <v>4478.4801311199999</v>
      </c>
      <c r="G20" s="59">
        <v>4447.85185938</v>
      </c>
      <c r="H20" s="59">
        <v>4412.54338852</v>
      </c>
      <c r="I20" s="59">
        <v>4324.0679922500003</v>
      </c>
      <c r="J20" s="59">
        <v>4225.5485016799994</v>
      </c>
      <c r="K20" s="59">
        <v>4145.0276108099997</v>
      </c>
      <c r="L20" s="59">
        <v>4125.3927972700003</v>
      </c>
      <c r="M20" s="59">
        <v>4106.2094363799997</v>
      </c>
      <c r="N20" s="59">
        <v>4084.3596688500002</v>
      </c>
      <c r="O20" s="59">
        <v>4088.9515427400001</v>
      </c>
      <c r="P20" s="59">
        <v>4098.7805829600002</v>
      </c>
      <c r="Q20" s="59">
        <v>4104.6686891099998</v>
      </c>
      <c r="R20" s="59">
        <v>4115.06890518</v>
      </c>
      <c r="S20" s="59">
        <v>4109.7950559299998</v>
      </c>
      <c r="T20" s="59">
        <v>4099.46088057</v>
      </c>
      <c r="U20" s="59">
        <v>4112.9855357999995</v>
      </c>
      <c r="V20" s="59">
        <v>4124.5708311299995</v>
      </c>
      <c r="W20" s="59">
        <v>4109.4254857899996</v>
      </c>
      <c r="X20" s="59">
        <v>4159.5232748299995</v>
      </c>
      <c r="Y20" s="59">
        <v>4197.1623978799998</v>
      </c>
    </row>
    <row r="21" spans="1:25" s="60" customFormat="1" ht="15" x14ac:dyDescent="0.4">
      <c r="A21" s="58" t="s">
        <v>142</v>
      </c>
      <c r="B21" s="59">
        <v>4340.7355680299997</v>
      </c>
      <c r="C21" s="59">
        <v>4427.9102196599997</v>
      </c>
      <c r="D21" s="59">
        <v>4491.3638858699996</v>
      </c>
      <c r="E21" s="59">
        <v>4494.8466776699997</v>
      </c>
      <c r="F21" s="59">
        <v>4494.29505969</v>
      </c>
      <c r="G21" s="59">
        <v>4494.3415146999996</v>
      </c>
      <c r="H21" s="59">
        <v>4426.0253705799996</v>
      </c>
      <c r="I21" s="59">
        <v>4345.81862353</v>
      </c>
      <c r="J21" s="59">
        <v>4238.3196002200002</v>
      </c>
      <c r="K21" s="59">
        <v>4182.1222502399996</v>
      </c>
      <c r="L21" s="59">
        <v>4144.3822140100001</v>
      </c>
      <c r="M21" s="59">
        <v>4146.1110684799996</v>
      </c>
      <c r="N21" s="59">
        <v>4144.2422336700001</v>
      </c>
      <c r="O21" s="59">
        <v>4147.7685149600002</v>
      </c>
      <c r="P21" s="59">
        <v>4154.7867663300003</v>
      </c>
      <c r="Q21" s="59">
        <v>4161.1020052900003</v>
      </c>
      <c r="R21" s="59">
        <v>4176.26826196</v>
      </c>
      <c r="S21" s="59">
        <v>4158.8725592800001</v>
      </c>
      <c r="T21" s="59">
        <v>4152.2337534500002</v>
      </c>
      <c r="U21" s="59">
        <v>4163.0314155899996</v>
      </c>
      <c r="V21" s="59">
        <v>4168.06248091</v>
      </c>
      <c r="W21" s="59">
        <v>4166.8929158199999</v>
      </c>
      <c r="X21" s="59">
        <v>4213.4644189600003</v>
      </c>
      <c r="Y21" s="59">
        <v>4298.8769171499998</v>
      </c>
    </row>
    <row r="22" spans="1:25" s="60" customFormat="1" ht="15" x14ac:dyDescent="0.4">
      <c r="A22" s="58" t="s">
        <v>143</v>
      </c>
      <c r="B22" s="59">
        <v>4274.2779211199995</v>
      </c>
      <c r="C22" s="59">
        <v>4379.9796040900001</v>
      </c>
      <c r="D22" s="59">
        <v>4487.9890273700003</v>
      </c>
      <c r="E22" s="59">
        <v>4525.4065710799996</v>
      </c>
      <c r="F22" s="59">
        <v>4530.5176958900001</v>
      </c>
      <c r="G22" s="59">
        <v>4522.3444337599994</v>
      </c>
      <c r="H22" s="59">
        <v>4489.8059634399997</v>
      </c>
      <c r="I22" s="59">
        <v>4389.66546913</v>
      </c>
      <c r="J22" s="59">
        <v>4314.1581746900001</v>
      </c>
      <c r="K22" s="59">
        <v>4223.0841605999994</v>
      </c>
      <c r="L22" s="59">
        <v>4205.0956096399996</v>
      </c>
      <c r="M22" s="59">
        <v>4200.6007366799995</v>
      </c>
      <c r="N22" s="59">
        <v>4198.0690810799997</v>
      </c>
      <c r="O22" s="59">
        <v>4189.8367760499996</v>
      </c>
      <c r="P22" s="59">
        <v>4206.2448008900001</v>
      </c>
      <c r="Q22" s="59">
        <v>4216.9542085200001</v>
      </c>
      <c r="R22" s="59">
        <v>4222.68003813</v>
      </c>
      <c r="S22" s="59">
        <v>4213.4142836000001</v>
      </c>
      <c r="T22" s="59">
        <v>4195.0734924899998</v>
      </c>
      <c r="U22" s="59">
        <v>4197.1666423299994</v>
      </c>
      <c r="V22" s="59">
        <v>4249.1205882200002</v>
      </c>
      <c r="W22" s="59">
        <v>4217.8667028700002</v>
      </c>
      <c r="X22" s="59">
        <v>4291.5971763999996</v>
      </c>
      <c r="Y22" s="59">
        <v>4341.1132718999997</v>
      </c>
    </row>
    <row r="23" spans="1:25" s="60" customFormat="1" ht="15" x14ac:dyDescent="0.4">
      <c r="A23" s="58" t="s">
        <v>144</v>
      </c>
      <c r="B23" s="59">
        <v>4337.5190904199999</v>
      </c>
      <c r="C23" s="59">
        <v>4329.2588876199998</v>
      </c>
      <c r="D23" s="59">
        <v>4383.9321531799997</v>
      </c>
      <c r="E23" s="59">
        <v>4424.20681375</v>
      </c>
      <c r="F23" s="59">
        <v>4453.0036404000002</v>
      </c>
      <c r="G23" s="59">
        <v>4433.79864963</v>
      </c>
      <c r="H23" s="59">
        <v>4402.5715325299998</v>
      </c>
      <c r="I23" s="59">
        <v>4334.0009402300002</v>
      </c>
      <c r="J23" s="59">
        <v>4239.9954580200001</v>
      </c>
      <c r="K23" s="59">
        <v>4164.85610258</v>
      </c>
      <c r="L23" s="59">
        <v>4072.8712064000001</v>
      </c>
      <c r="M23" s="59">
        <v>4066.1220476899998</v>
      </c>
      <c r="N23" s="59">
        <v>4061.5150963199999</v>
      </c>
      <c r="O23" s="59">
        <v>4053.1972578099999</v>
      </c>
      <c r="P23" s="59">
        <v>4054.9593574399996</v>
      </c>
      <c r="Q23" s="59">
        <v>4063.3745437899997</v>
      </c>
      <c r="R23" s="59">
        <v>4072.7437222199997</v>
      </c>
      <c r="S23" s="59">
        <v>4058.5995744699999</v>
      </c>
      <c r="T23" s="59">
        <v>4047.4070167999998</v>
      </c>
      <c r="U23" s="59">
        <v>4074.9201198999999</v>
      </c>
      <c r="V23" s="59">
        <v>4065.2639708399997</v>
      </c>
      <c r="W23" s="59">
        <v>4046.7197676400001</v>
      </c>
      <c r="X23" s="59">
        <v>4082.8059743499998</v>
      </c>
      <c r="Y23" s="59">
        <v>4197.1009644299993</v>
      </c>
    </row>
    <row r="24" spans="1:25" s="60" customFormat="1" ht="15" x14ac:dyDescent="0.4">
      <c r="A24" s="58" t="s">
        <v>145</v>
      </c>
      <c r="B24" s="59">
        <v>4260.3660320600002</v>
      </c>
      <c r="C24" s="59">
        <v>4317.3411168599996</v>
      </c>
      <c r="D24" s="59">
        <v>4365.98399513</v>
      </c>
      <c r="E24" s="59">
        <v>4393.88309828</v>
      </c>
      <c r="F24" s="59">
        <v>4408.2961805699997</v>
      </c>
      <c r="G24" s="59">
        <v>4395.2848937399995</v>
      </c>
      <c r="H24" s="59">
        <v>4383.4844265900001</v>
      </c>
      <c r="I24" s="59">
        <v>4347.3978072199998</v>
      </c>
      <c r="J24" s="59">
        <v>4278.6905956199998</v>
      </c>
      <c r="K24" s="59">
        <v>4200.8420892699996</v>
      </c>
      <c r="L24" s="59">
        <v>4153.1894946299999</v>
      </c>
      <c r="M24" s="59">
        <v>4133.7391056400002</v>
      </c>
      <c r="N24" s="59">
        <v>4104.6159162000004</v>
      </c>
      <c r="O24" s="59">
        <v>4098.8923793399999</v>
      </c>
      <c r="P24" s="59">
        <v>4117.82674021</v>
      </c>
      <c r="Q24" s="59">
        <v>4123.7471228799996</v>
      </c>
      <c r="R24" s="59">
        <v>4133.5077226100002</v>
      </c>
      <c r="S24" s="59">
        <v>4098.9317265499994</v>
      </c>
      <c r="T24" s="59">
        <v>4080.0907289899997</v>
      </c>
      <c r="U24" s="59">
        <v>4089.1528977399998</v>
      </c>
      <c r="V24" s="59">
        <v>4087.6245319</v>
      </c>
      <c r="W24" s="59">
        <v>4072.5912862799996</v>
      </c>
      <c r="X24" s="59">
        <v>4139.3023549499994</v>
      </c>
      <c r="Y24" s="59">
        <v>4222.1519142699999</v>
      </c>
    </row>
    <row r="25" spans="1:25" s="60" customFormat="1" ht="15" x14ac:dyDescent="0.4">
      <c r="A25" s="58" t="s">
        <v>146</v>
      </c>
      <c r="B25" s="59">
        <v>4298.0514895400001</v>
      </c>
      <c r="C25" s="59">
        <v>4369.48234323</v>
      </c>
      <c r="D25" s="59">
        <v>4412.7906935000001</v>
      </c>
      <c r="E25" s="59">
        <v>4435.9240387399996</v>
      </c>
      <c r="F25" s="59">
        <v>4448.1928965400002</v>
      </c>
      <c r="G25" s="59">
        <v>4437.0786234199995</v>
      </c>
      <c r="H25" s="59">
        <v>4385.6922236399996</v>
      </c>
      <c r="I25" s="59">
        <v>4301.77147874</v>
      </c>
      <c r="J25" s="59">
        <v>4229.0456732700004</v>
      </c>
      <c r="K25" s="59">
        <v>4137.5790912800003</v>
      </c>
      <c r="L25" s="59">
        <v>4109.5533104999995</v>
      </c>
      <c r="M25" s="59">
        <v>4097.4418612899999</v>
      </c>
      <c r="N25" s="59">
        <v>4083.8869081100001</v>
      </c>
      <c r="O25" s="59">
        <v>4084.2648170900002</v>
      </c>
      <c r="P25" s="59">
        <v>4084.4197937199997</v>
      </c>
      <c r="Q25" s="59">
        <v>4076.2723918900001</v>
      </c>
      <c r="R25" s="59">
        <v>4082.2426425099998</v>
      </c>
      <c r="S25" s="59">
        <v>4044.3699406899996</v>
      </c>
      <c r="T25" s="59">
        <v>4022.0975356499998</v>
      </c>
      <c r="U25" s="59">
        <v>4032.6126753600001</v>
      </c>
      <c r="V25" s="59">
        <v>4048.4652245399998</v>
      </c>
      <c r="W25" s="59">
        <v>4040.4175272100001</v>
      </c>
      <c r="X25" s="59">
        <v>4085.5741171899999</v>
      </c>
      <c r="Y25" s="59">
        <v>4161.0118804800004</v>
      </c>
    </row>
    <row r="26" spans="1:25" s="60" customFormat="1" ht="15" x14ac:dyDescent="0.4">
      <c r="A26" s="58" t="s">
        <v>147</v>
      </c>
      <c r="B26" s="59">
        <v>4258.9352715200002</v>
      </c>
      <c r="C26" s="59">
        <v>4395.2343757500003</v>
      </c>
      <c r="D26" s="59">
        <v>4468.9179058199998</v>
      </c>
      <c r="E26" s="59">
        <v>4509.8649437499998</v>
      </c>
      <c r="F26" s="59">
        <v>4514.2270972099996</v>
      </c>
      <c r="G26" s="59">
        <v>4509.4860838900004</v>
      </c>
      <c r="H26" s="59">
        <v>4504.6430336100002</v>
      </c>
      <c r="I26" s="59">
        <v>4378.7483255099996</v>
      </c>
      <c r="J26" s="59">
        <v>4256.4395734999998</v>
      </c>
      <c r="K26" s="59">
        <v>4166.2122987000002</v>
      </c>
      <c r="L26" s="59">
        <v>4112.61132937</v>
      </c>
      <c r="M26" s="59">
        <v>4112.5569595799998</v>
      </c>
      <c r="N26" s="59">
        <v>4113.2845259799997</v>
      </c>
      <c r="O26" s="59">
        <v>4095.0595762200001</v>
      </c>
      <c r="P26" s="59">
        <v>4097.9367001199998</v>
      </c>
      <c r="Q26" s="59">
        <v>4104.95424112</v>
      </c>
      <c r="R26" s="59">
        <v>4124.1374378</v>
      </c>
      <c r="S26" s="59">
        <v>4085.7598135999997</v>
      </c>
      <c r="T26" s="59">
        <v>4072.9949731799998</v>
      </c>
      <c r="U26" s="59">
        <v>4112.0763553300003</v>
      </c>
      <c r="V26" s="59">
        <v>4112.9118793199996</v>
      </c>
      <c r="W26" s="59">
        <v>4106.2714448999996</v>
      </c>
      <c r="X26" s="59">
        <v>4180.9258993000003</v>
      </c>
      <c r="Y26" s="59">
        <v>4236.8304966599999</v>
      </c>
    </row>
    <row r="27" spans="1:25" s="60" customFormat="1" ht="15" x14ac:dyDescent="0.4">
      <c r="A27" s="58" t="s">
        <v>148</v>
      </c>
      <c r="B27" s="59">
        <v>4407.2386150000002</v>
      </c>
      <c r="C27" s="59">
        <v>4509.5101962099998</v>
      </c>
      <c r="D27" s="59">
        <v>4604.2771602899993</v>
      </c>
      <c r="E27" s="59">
        <v>4675.53254973</v>
      </c>
      <c r="F27" s="59">
        <v>4683.2806037</v>
      </c>
      <c r="G27" s="59">
        <v>4657.3278259899998</v>
      </c>
      <c r="H27" s="59">
        <v>4647.1587233</v>
      </c>
      <c r="I27" s="59">
        <v>4574.4943682699995</v>
      </c>
      <c r="J27" s="59">
        <v>4456.1563647000003</v>
      </c>
      <c r="K27" s="59">
        <v>4363.7258041799996</v>
      </c>
      <c r="L27" s="59">
        <v>4293.2061827099997</v>
      </c>
      <c r="M27" s="59">
        <v>4271.8150487699995</v>
      </c>
      <c r="N27" s="59">
        <v>4277.4021480499996</v>
      </c>
      <c r="O27" s="59">
        <v>4267.8956921999998</v>
      </c>
      <c r="P27" s="59">
        <v>4259.7241343400001</v>
      </c>
      <c r="Q27" s="59">
        <v>4263.5780242999999</v>
      </c>
      <c r="R27" s="59">
        <v>4271.0591752199998</v>
      </c>
      <c r="S27" s="59">
        <v>4276.0237580399998</v>
      </c>
      <c r="T27" s="59">
        <v>4262.8789935499999</v>
      </c>
      <c r="U27" s="59">
        <v>4271.8347601200003</v>
      </c>
      <c r="V27" s="59">
        <v>4282.4772557099996</v>
      </c>
      <c r="W27" s="59">
        <v>4271.3788522899995</v>
      </c>
      <c r="X27" s="59">
        <v>4349.2710952300004</v>
      </c>
      <c r="Y27" s="59">
        <v>4454.0713588199997</v>
      </c>
    </row>
    <row r="28" spans="1:25" s="60" customFormat="1" ht="15" x14ac:dyDescent="0.4">
      <c r="A28" s="58" t="s">
        <v>149</v>
      </c>
      <c r="B28" s="59">
        <v>4504.1537310799995</v>
      </c>
      <c r="C28" s="59">
        <v>4567.08154302</v>
      </c>
      <c r="D28" s="59">
        <v>4610.0831065599996</v>
      </c>
      <c r="E28" s="59">
        <v>4620.4227129699993</v>
      </c>
      <c r="F28" s="59">
        <v>4623.0662450399996</v>
      </c>
      <c r="G28" s="59">
        <v>4601.32525566</v>
      </c>
      <c r="H28" s="59">
        <v>4563.12956313</v>
      </c>
      <c r="I28" s="59">
        <v>4484.1355299400002</v>
      </c>
      <c r="J28" s="59">
        <v>4417.9555152499997</v>
      </c>
      <c r="K28" s="59">
        <v>4330.4513051499998</v>
      </c>
      <c r="L28" s="59">
        <v>4325.3386769999997</v>
      </c>
      <c r="M28" s="59">
        <v>4349.3546468499999</v>
      </c>
      <c r="N28" s="59">
        <v>4339.8504701499996</v>
      </c>
      <c r="O28" s="59">
        <v>4329.1440843</v>
      </c>
      <c r="P28" s="59">
        <v>4330.9912758</v>
      </c>
      <c r="Q28" s="59">
        <v>4319.1324961699993</v>
      </c>
      <c r="R28" s="59">
        <v>4329.13472215</v>
      </c>
      <c r="S28" s="59">
        <v>4337.5269436600001</v>
      </c>
      <c r="T28" s="59">
        <v>4310.7239149899997</v>
      </c>
      <c r="U28" s="59">
        <v>4315.0642578199995</v>
      </c>
      <c r="V28" s="59">
        <v>4334.0452868900002</v>
      </c>
      <c r="W28" s="59">
        <v>4326.23730041</v>
      </c>
      <c r="X28" s="59">
        <v>4406.6800022699999</v>
      </c>
      <c r="Y28" s="59">
        <v>4481.3345851799995</v>
      </c>
    </row>
    <row r="29" spans="1:25" s="60" customFormat="1" ht="15" x14ac:dyDescent="0.4">
      <c r="A29" s="58" t="s">
        <v>150</v>
      </c>
      <c r="B29" s="59">
        <v>4642.1457207999993</v>
      </c>
      <c r="C29" s="59">
        <v>4634.9508333599997</v>
      </c>
      <c r="D29" s="59">
        <v>4670.6193254</v>
      </c>
      <c r="E29" s="59">
        <v>4603.1652542000002</v>
      </c>
      <c r="F29" s="59">
        <v>4576.5647891799999</v>
      </c>
      <c r="G29" s="59">
        <v>4522.4306147799998</v>
      </c>
      <c r="H29" s="59">
        <v>4480.8804873299996</v>
      </c>
      <c r="I29" s="59">
        <v>4386.1384302999995</v>
      </c>
      <c r="J29" s="59">
        <v>4300.9188472799997</v>
      </c>
      <c r="K29" s="59">
        <v>4188.9392286399998</v>
      </c>
      <c r="L29" s="59">
        <v>4155.8068106999999</v>
      </c>
      <c r="M29" s="59">
        <v>4152.2411504699994</v>
      </c>
      <c r="N29" s="59">
        <v>4148.4576491999997</v>
      </c>
      <c r="O29" s="59">
        <v>4167.5700928899996</v>
      </c>
      <c r="P29" s="59">
        <v>4203.7757490399999</v>
      </c>
      <c r="Q29" s="59">
        <v>4222.6997862099997</v>
      </c>
      <c r="R29" s="59">
        <v>4225.5009913899994</v>
      </c>
      <c r="S29" s="59">
        <v>4146.9816540699994</v>
      </c>
      <c r="T29" s="59">
        <v>4123.6604828999998</v>
      </c>
      <c r="U29" s="59">
        <v>4143.2663222299998</v>
      </c>
      <c r="V29" s="59">
        <v>4184.4921086199993</v>
      </c>
      <c r="W29" s="59">
        <v>4192.8420704800001</v>
      </c>
      <c r="X29" s="59">
        <v>4241.9540975</v>
      </c>
      <c r="Y29" s="59">
        <v>4304.7280917400003</v>
      </c>
    </row>
    <row r="30" spans="1:25" s="60" customFormat="1" ht="15" x14ac:dyDescent="0.4">
      <c r="A30" s="58" t="s">
        <v>151</v>
      </c>
      <c r="B30" s="59">
        <v>4360.39397474</v>
      </c>
      <c r="C30" s="59">
        <v>4462.7662833100003</v>
      </c>
      <c r="D30" s="59">
        <v>4503.4277768499996</v>
      </c>
      <c r="E30" s="59">
        <v>4512.5557117199996</v>
      </c>
      <c r="F30" s="59">
        <v>4528.1314430700004</v>
      </c>
      <c r="G30" s="59">
        <v>4507.22125461</v>
      </c>
      <c r="H30" s="59">
        <v>4497.20544728</v>
      </c>
      <c r="I30" s="59">
        <v>4471.1332688499997</v>
      </c>
      <c r="J30" s="59">
        <v>4360.8485731700002</v>
      </c>
      <c r="K30" s="59">
        <v>4281.5634068500003</v>
      </c>
      <c r="L30" s="59">
        <v>4213.2262230699998</v>
      </c>
      <c r="M30" s="59">
        <v>4200.8171781000001</v>
      </c>
      <c r="N30" s="59">
        <v>4194.1728438099999</v>
      </c>
      <c r="O30" s="59">
        <v>4193.32770308</v>
      </c>
      <c r="P30" s="59">
        <v>4192.7400177099998</v>
      </c>
      <c r="Q30" s="59">
        <v>4203.29765589</v>
      </c>
      <c r="R30" s="59">
        <v>4226.0696415299999</v>
      </c>
      <c r="S30" s="59">
        <v>4207.0373394899998</v>
      </c>
      <c r="T30" s="59">
        <v>4192.0833988199993</v>
      </c>
      <c r="U30" s="59">
        <v>4188.0256326500003</v>
      </c>
      <c r="V30" s="59">
        <v>4189.2660975899998</v>
      </c>
      <c r="W30" s="59">
        <v>4176.6517033599994</v>
      </c>
      <c r="X30" s="59">
        <v>4232.2319655000001</v>
      </c>
      <c r="Y30" s="59">
        <v>4312.4464985799996</v>
      </c>
    </row>
    <row r="31" spans="1:25" s="60" customFormat="1" ht="15" x14ac:dyDescent="0.4">
      <c r="A31" s="58" t="s">
        <v>152</v>
      </c>
      <c r="B31" s="59">
        <v>4303.0276224299996</v>
      </c>
      <c r="C31" s="59">
        <v>4397.9412872599996</v>
      </c>
      <c r="D31" s="59">
        <v>4457.3458049000001</v>
      </c>
      <c r="E31" s="59">
        <v>4481.3715756199999</v>
      </c>
      <c r="F31" s="59">
        <v>4509.3354012399996</v>
      </c>
      <c r="G31" s="59">
        <v>4491.8303599999999</v>
      </c>
      <c r="H31" s="59">
        <v>4473.8038047299997</v>
      </c>
      <c r="I31" s="59">
        <v>4417.8504371199997</v>
      </c>
      <c r="J31" s="59">
        <v>4319.61380285</v>
      </c>
      <c r="K31" s="59">
        <v>4241.3120810399996</v>
      </c>
      <c r="L31" s="59">
        <v>4198.34177069</v>
      </c>
      <c r="M31" s="59">
        <v>4180.12625596</v>
      </c>
      <c r="N31" s="59">
        <v>4158.1613753599995</v>
      </c>
      <c r="O31" s="59">
        <v>4174.8980455999999</v>
      </c>
      <c r="P31" s="59">
        <v>4223.4615953499997</v>
      </c>
      <c r="Q31" s="59">
        <v>4256.3174174699998</v>
      </c>
      <c r="R31" s="59">
        <v>4255.2275458099994</v>
      </c>
      <c r="S31" s="59">
        <v>4257.7482022099994</v>
      </c>
      <c r="T31" s="59">
        <v>4236.2576185300004</v>
      </c>
      <c r="U31" s="59">
        <v>4233.6967484999996</v>
      </c>
      <c r="V31" s="59">
        <v>4242.2136789999995</v>
      </c>
      <c r="W31" s="59">
        <v>4227.8710112999997</v>
      </c>
      <c r="X31" s="59">
        <v>4291.0322749999996</v>
      </c>
      <c r="Y31" s="59">
        <v>4366.0412523100003</v>
      </c>
    </row>
    <row r="32" spans="1:25" s="60" customFormat="1" ht="15" x14ac:dyDescent="0.4">
      <c r="A32" s="58" t="s">
        <v>153</v>
      </c>
      <c r="B32" s="59">
        <v>4441.7458598599997</v>
      </c>
      <c r="C32" s="59">
        <v>4564.0775154000003</v>
      </c>
      <c r="D32" s="59">
        <v>4597.1996640500001</v>
      </c>
      <c r="E32" s="59">
        <v>4559.44660716</v>
      </c>
      <c r="F32" s="59">
        <v>4566.5248023200002</v>
      </c>
      <c r="G32" s="59">
        <v>4566.6585807699994</v>
      </c>
      <c r="H32" s="59">
        <v>4577.4615416199995</v>
      </c>
      <c r="I32" s="59">
        <v>4510.0874508300003</v>
      </c>
      <c r="J32" s="59">
        <v>4336.8291130099997</v>
      </c>
      <c r="K32" s="59">
        <v>4296.2201309299999</v>
      </c>
      <c r="L32" s="59">
        <v>4289.6158182899999</v>
      </c>
      <c r="M32" s="59">
        <v>4278.7012333900002</v>
      </c>
      <c r="N32" s="59">
        <v>4268.1578523899998</v>
      </c>
      <c r="O32" s="59">
        <v>4258.3220410899994</v>
      </c>
      <c r="P32" s="59">
        <v>4267.7622284999998</v>
      </c>
      <c r="Q32" s="59">
        <v>4258.2953636399998</v>
      </c>
      <c r="R32" s="59">
        <v>4264.4331628299997</v>
      </c>
      <c r="S32" s="59">
        <v>4252.4288744200003</v>
      </c>
      <c r="T32" s="59">
        <v>4218.9391436599999</v>
      </c>
      <c r="U32" s="59">
        <v>4247.6518579200001</v>
      </c>
      <c r="V32" s="59">
        <v>4256.7936148999997</v>
      </c>
      <c r="W32" s="59">
        <v>4222.2100777199994</v>
      </c>
      <c r="X32" s="59">
        <v>4272.9678920699998</v>
      </c>
      <c r="Y32" s="59">
        <v>4355.9556481999998</v>
      </c>
    </row>
    <row r="33" spans="1:27" s="60" customFormat="1" ht="15" x14ac:dyDescent="0.4">
      <c r="A33" s="58" t="s">
        <v>154</v>
      </c>
      <c r="B33" s="59">
        <v>4342.6906555699998</v>
      </c>
      <c r="C33" s="59">
        <v>4442.6139085499999</v>
      </c>
      <c r="D33" s="59">
        <v>4505.2859398399996</v>
      </c>
      <c r="E33" s="59">
        <v>4536.3732625899993</v>
      </c>
      <c r="F33" s="59">
        <v>4533.4942115200001</v>
      </c>
      <c r="G33" s="59">
        <v>4516.3319956699997</v>
      </c>
      <c r="H33" s="59">
        <v>4502.0376660299999</v>
      </c>
      <c r="I33" s="59">
        <v>4388.8251429900001</v>
      </c>
      <c r="J33" s="59">
        <v>4266.3505350899995</v>
      </c>
      <c r="K33" s="59">
        <v>4166.22812505</v>
      </c>
      <c r="L33" s="59">
        <v>4143.7006301599995</v>
      </c>
      <c r="M33" s="59">
        <v>4137.2573763700002</v>
      </c>
      <c r="N33" s="59">
        <v>4144.4897590700002</v>
      </c>
      <c r="O33" s="59">
        <v>4120.6663096800003</v>
      </c>
      <c r="P33" s="59">
        <v>4122.1455294699999</v>
      </c>
      <c r="Q33" s="59">
        <v>4118.0462667199999</v>
      </c>
      <c r="R33" s="59">
        <v>4137.5231672700002</v>
      </c>
      <c r="S33" s="59">
        <v>4124.7866166699996</v>
      </c>
      <c r="T33" s="59">
        <v>4104.47137423</v>
      </c>
      <c r="U33" s="59">
        <v>4123.8902647599998</v>
      </c>
      <c r="V33" s="59">
        <v>4106.4253787999996</v>
      </c>
      <c r="W33" s="59">
        <v>4103.8997533199999</v>
      </c>
      <c r="X33" s="59">
        <v>4196.6476455800002</v>
      </c>
      <c r="Y33" s="59">
        <v>4340.2660645799997</v>
      </c>
    </row>
    <row r="34" spans="1:27" s="60" customFormat="1" ht="15" x14ac:dyDescent="0.4">
      <c r="A34" s="58" t="s">
        <v>155</v>
      </c>
      <c r="B34" s="59">
        <v>4534.9631606200001</v>
      </c>
      <c r="C34" s="59">
        <v>4573.6107401600002</v>
      </c>
      <c r="D34" s="59">
        <v>4621.9068634400001</v>
      </c>
      <c r="E34" s="59">
        <v>4582.5937835099994</v>
      </c>
      <c r="F34" s="59">
        <v>4566.6742809500001</v>
      </c>
      <c r="G34" s="59">
        <v>4527.9332501700001</v>
      </c>
      <c r="H34" s="59">
        <v>4516.8154988200004</v>
      </c>
      <c r="I34" s="59">
        <v>4393.16347382</v>
      </c>
      <c r="J34" s="59">
        <v>4307.0279464799996</v>
      </c>
      <c r="K34" s="59">
        <v>4230.8516741699996</v>
      </c>
      <c r="L34" s="59">
        <v>4215.5957143199994</v>
      </c>
      <c r="M34" s="59">
        <v>4217.1046081200002</v>
      </c>
      <c r="N34" s="59">
        <v>4209.4031294500001</v>
      </c>
      <c r="O34" s="59">
        <v>4193.2133069199999</v>
      </c>
      <c r="P34" s="59">
        <v>4231.0961903699999</v>
      </c>
      <c r="Q34" s="59">
        <v>4254.1428718500001</v>
      </c>
      <c r="R34" s="59">
        <v>4248.4558552399994</v>
      </c>
      <c r="S34" s="59">
        <v>4247.9838723899993</v>
      </c>
      <c r="T34" s="59">
        <v>4240.7447006299999</v>
      </c>
      <c r="U34" s="59">
        <v>4252.0987470999999</v>
      </c>
      <c r="V34" s="59">
        <v>4244.1478884999997</v>
      </c>
      <c r="W34" s="59">
        <v>4238.7664158600001</v>
      </c>
      <c r="X34" s="59">
        <v>4257.6494804699996</v>
      </c>
      <c r="Y34" s="59">
        <v>4293.9854907499994</v>
      </c>
    </row>
    <row r="35" spans="1:27" s="60" customFormat="1" ht="15" x14ac:dyDescent="0.4">
      <c r="A35" s="58" t="s">
        <v>156</v>
      </c>
      <c r="B35" s="59">
        <v>4241.0022691100003</v>
      </c>
      <c r="C35" s="59">
        <v>4328.1475894599998</v>
      </c>
      <c r="D35" s="59">
        <v>4371.9502127599999</v>
      </c>
      <c r="E35" s="59">
        <v>4404.15069804</v>
      </c>
      <c r="F35" s="59">
        <v>4399.8510142199993</v>
      </c>
      <c r="G35" s="59">
        <v>4368.8438588600002</v>
      </c>
      <c r="H35" s="59">
        <v>4336.1368658600004</v>
      </c>
      <c r="I35" s="59">
        <v>4251.38036801</v>
      </c>
      <c r="J35" s="59">
        <v>4152.4434392399999</v>
      </c>
      <c r="K35" s="59">
        <v>4080.8523117099999</v>
      </c>
      <c r="L35" s="59">
        <v>4045.3470399899998</v>
      </c>
      <c r="M35" s="59">
        <v>4053.080234</v>
      </c>
      <c r="N35" s="59">
        <v>4046.1722648499999</v>
      </c>
      <c r="O35" s="59">
        <v>4050.3229952000002</v>
      </c>
      <c r="P35" s="59">
        <v>4058.2914821300001</v>
      </c>
      <c r="Q35" s="59">
        <v>4061.7695775799998</v>
      </c>
      <c r="R35" s="59">
        <v>4074.3414157099996</v>
      </c>
      <c r="S35" s="59">
        <v>4065.2056624999996</v>
      </c>
      <c r="T35" s="59">
        <v>4062.3306548399996</v>
      </c>
      <c r="U35" s="59">
        <v>4067.0947641599996</v>
      </c>
      <c r="V35" s="59">
        <v>4054.3994795999997</v>
      </c>
      <c r="W35" s="59">
        <v>4050.0044308299998</v>
      </c>
      <c r="X35" s="59">
        <v>4123.7340746899999</v>
      </c>
      <c r="Y35" s="59">
        <v>4162.8873961899999</v>
      </c>
    </row>
    <row r="36" spans="1:27" s="60" customFormat="1" ht="15" x14ac:dyDescent="0.4">
      <c r="A36" s="58" t="s">
        <v>157</v>
      </c>
      <c r="B36" s="59">
        <v>4314.52237092</v>
      </c>
      <c r="C36" s="59">
        <v>4421.3893365599997</v>
      </c>
      <c r="D36" s="59">
        <v>4448.2835741399995</v>
      </c>
      <c r="E36" s="59">
        <v>4475.91838714</v>
      </c>
      <c r="F36" s="59">
        <v>4485.3343112299999</v>
      </c>
      <c r="G36" s="59">
        <v>4471.1442246500001</v>
      </c>
      <c r="H36" s="59">
        <v>4448.6183851799997</v>
      </c>
      <c r="I36" s="59">
        <v>4359.6813459999994</v>
      </c>
      <c r="J36" s="59">
        <v>4248.7059144300001</v>
      </c>
      <c r="K36" s="59">
        <v>4149.2714744099994</v>
      </c>
      <c r="L36" s="59">
        <v>4140.3355353899997</v>
      </c>
      <c r="M36" s="59">
        <v>4135.3401580199998</v>
      </c>
      <c r="N36" s="59">
        <v>4131.2760292299999</v>
      </c>
      <c r="O36" s="59">
        <v>4141.7930156299999</v>
      </c>
      <c r="P36" s="59">
        <v>4156.5725669499998</v>
      </c>
      <c r="Q36" s="59">
        <v>4144.0606731299995</v>
      </c>
      <c r="R36" s="59">
        <v>4132.8505046600003</v>
      </c>
      <c r="S36" s="59">
        <v>4155.8993048599996</v>
      </c>
      <c r="T36" s="59">
        <v>4144.3055383800001</v>
      </c>
      <c r="U36" s="59">
        <v>4150.31177295</v>
      </c>
      <c r="V36" s="59">
        <v>4146.6673208499997</v>
      </c>
      <c r="W36" s="59">
        <v>4149.3315199400004</v>
      </c>
      <c r="X36" s="59">
        <v>4219.7071958699999</v>
      </c>
      <c r="Y36" s="59">
        <v>4321.1378713699996</v>
      </c>
    </row>
    <row r="37" spans="1:27" s="60" customFormat="1" ht="15" x14ac:dyDescent="0.4">
      <c r="A37" s="58" t="s">
        <v>158</v>
      </c>
      <c r="B37" s="59">
        <v>4290.39684528</v>
      </c>
      <c r="C37" s="59">
        <v>4360.41638951</v>
      </c>
      <c r="D37" s="59">
        <v>4395.64206053</v>
      </c>
      <c r="E37" s="59">
        <v>4437.6818590900002</v>
      </c>
      <c r="F37" s="59">
        <v>4442.8816786699999</v>
      </c>
      <c r="G37" s="59">
        <v>4424.1094594200003</v>
      </c>
      <c r="H37" s="59">
        <v>4398.2489247200001</v>
      </c>
      <c r="I37" s="59">
        <v>4308.8577472699999</v>
      </c>
      <c r="J37" s="59">
        <v>4208.0493929200002</v>
      </c>
      <c r="K37" s="59">
        <v>4096.6086776299999</v>
      </c>
      <c r="L37" s="59">
        <v>4063.9286172900001</v>
      </c>
      <c r="M37" s="59">
        <v>4087.9943027999998</v>
      </c>
      <c r="N37" s="59">
        <v>4176.8627693999997</v>
      </c>
      <c r="O37" s="59">
        <v>4164.5964505900001</v>
      </c>
      <c r="P37" s="59">
        <v>4171.0228099899996</v>
      </c>
      <c r="Q37" s="59">
        <v>4184.7307793399996</v>
      </c>
      <c r="R37" s="59">
        <v>4186.1647331599997</v>
      </c>
      <c r="S37" s="59">
        <v>4198.9287286600002</v>
      </c>
      <c r="T37" s="59">
        <v>4184.3328858699997</v>
      </c>
      <c r="U37" s="59">
        <v>4199.87900352</v>
      </c>
      <c r="V37" s="59">
        <v>4203.78970897</v>
      </c>
      <c r="W37" s="59">
        <v>4192.1578684899996</v>
      </c>
      <c r="X37" s="59">
        <v>4235.3077982599998</v>
      </c>
      <c r="Y37" s="59">
        <v>4316.6018979399996</v>
      </c>
    </row>
    <row r="38" spans="1:27" s="60" customFormat="1" ht="15" x14ac:dyDescent="0.4">
      <c r="A38" s="58" t="s">
        <v>159</v>
      </c>
      <c r="B38" s="59">
        <v>4295.5873162199996</v>
      </c>
      <c r="C38" s="59">
        <v>4353.2535281099999</v>
      </c>
      <c r="D38" s="59">
        <v>4374.6684745799994</v>
      </c>
      <c r="E38" s="59">
        <v>4384.2705404299995</v>
      </c>
      <c r="F38" s="59">
        <v>4431.74643982</v>
      </c>
      <c r="G38" s="59">
        <v>4420.7555340700001</v>
      </c>
      <c r="H38" s="59">
        <v>4398.1686747599997</v>
      </c>
      <c r="I38" s="59">
        <v>4346.2510125600002</v>
      </c>
      <c r="J38" s="59">
        <v>4267.2268544199997</v>
      </c>
      <c r="K38" s="59">
        <v>4184.0329763</v>
      </c>
      <c r="L38" s="59">
        <v>4119.75460466</v>
      </c>
      <c r="M38" s="59">
        <v>4090.44374186</v>
      </c>
      <c r="N38" s="59">
        <v>4080.1246381999999</v>
      </c>
      <c r="O38" s="59">
        <v>4080.6568006699999</v>
      </c>
      <c r="P38" s="59">
        <v>4082.8035860399996</v>
      </c>
      <c r="Q38" s="59">
        <v>4085.56162073</v>
      </c>
      <c r="R38" s="59">
        <v>4109.19162564</v>
      </c>
      <c r="S38" s="59">
        <v>4091.2262284600001</v>
      </c>
      <c r="T38" s="59">
        <v>4075.5463371299998</v>
      </c>
      <c r="U38" s="59">
        <v>4075.10525564</v>
      </c>
      <c r="V38" s="59">
        <v>4068.0360948699999</v>
      </c>
      <c r="W38" s="59">
        <v>4052.7663043499997</v>
      </c>
      <c r="X38" s="59">
        <v>4127.0886753300001</v>
      </c>
      <c r="Y38" s="59">
        <v>4214.1184881099998</v>
      </c>
    </row>
    <row r="39" spans="1:27" s="60" customFormat="1" ht="15" x14ac:dyDescent="0.4">
      <c r="A39" s="58" t="s">
        <v>160</v>
      </c>
      <c r="B39" s="59">
        <v>4299.9567181599996</v>
      </c>
      <c r="C39" s="59">
        <v>4390.0934814900002</v>
      </c>
      <c r="D39" s="59">
        <v>4428.1888620899999</v>
      </c>
      <c r="E39" s="59">
        <v>4440.5769205799998</v>
      </c>
      <c r="F39" s="59">
        <v>4454.7938282599998</v>
      </c>
      <c r="G39" s="59">
        <v>4419.6493567399993</v>
      </c>
      <c r="H39" s="59">
        <v>4385.09425732</v>
      </c>
      <c r="I39" s="59">
        <v>4293.5529804500002</v>
      </c>
      <c r="J39" s="59">
        <v>4184.9948500699993</v>
      </c>
      <c r="K39" s="59">
        <v>4104.4247673099999</v>
      </c>
      <c r="L39" s="59">
        <v>4093.3502116</v>
      </c>
      <c r="M39" s="59">
        <v>4076.8373926999998</v>
      </c>
      <c r="N39" s="59">
        <v>4078.3933826100001</v>
      </c>
      <c r="O39" s="59">
        <v>4076.4934994300002</v>
      </c>
      <c r="P39" s="59">
        <v>4081.5010369399997</v>
      </c>
      <c r="Q39" s="59">
        <v>4078.2506203100002</v>
      </c>
      <c r="R39" s="59">
        <v>4081.0893956399996</v>
      </c>
      <c r="S39" s="59">
        <v>4095.1560792099999</v>
      </c>
      <c r="T39" s="59">
        <v>4081.2928205600001</v>
      </c>
      <c r="U39" s="59">
        <v>4083.2924857899998</v>
      </c>
      <c r="V39" s="59">
        <v>4073.2290659199998</v>
      </c>
      <c r="W39" s="59">
        <v>4074.7579778299996</v>
      </c>
      <c r="X39" s="59">
        <v>4141.5354148400002</v>
      </c>
      <c r="Y39" s="59">
        <v>4192.0198141800001</v>
      </c>
    </row>
    <row r="40" spans="1:27" s="60" customFormat="1" ht="15" x14ac:dyDescent="0.4">
      <c r="A40" s="58" t="s">
        <v>161</v>
      </c>
      <c r="B40" s="59">
        <v>4123.0673492099995</v>
      </c>
      <c r="C40" s="59">
        <v>4154.8188051799998</v>
      </c>
      <c r="D40" s="59">
        <v>4211.7886608999997</v>
      </c>
      <c r="E40" s="59">
        <v>4234.4039954099999</v>
      </c>
      <c r="F40" s="59">
        <v>4237.6605746099995</v>
      </c>
      <c r="G40" s="59">
        <v>4212.6839333799999</v>
      </c>
      <c r="H40" s="59">
        <v>4219.6265915499998</v>
      </c>
      <c r="I40" s="59">
        <v>4123.1328891800003</v>
      </c>
      <c r="J40" s="59">
        <v>4035.2373096199999</v>
      </c>
      <c r="K40" s="59">
        <v>3946.9941446299999</v>
      </c>
      <c r="L40" s="59">
        <v>3889.1248097799999</v>
      </c>
      <c r="M40" s="59">
        <v>3879.8985875600001</v>
      </c>
      <c r="N40" s="59">
        <v>3884.2007993500001</v>
      </c>
      <c r="O40" s="59">
        <v>3879.0292071099998</v>
      </c>
      <c r="P40" s="59">
        <v>3877.7269363400001</v>
      </c>
      <c r="Q40" s="59">
        <v>3880.1634598399996</v>
      </c>
      <c r="R40" s="59">
        <v>3889.1812745999996</v>
      </c>
      <c r="S40" s="59">
        <v>3878.7921118799995</v>
      </c>
      <c r="T40" s="59">
        <v>3869.3282761699998</v>
      </c>
      <c r="U40" s="59">
        <v>3911.0241397599998</v>
      </c>
      <c r="V40" s="59">
        <v>3898.3658492699997</v>
      </c>
      <c r="W40" s="59">
        <v>3904.7797064099996</v>
      </c>
      <c r="X40" s="59">
        <v>3968.5301255300001</v>
      </c>
      <c r="Y40" s="59">
        <v>4034.1517562099998</v>
      </c>
    </row>
    <row r="41" spans="1:27" s="60" customFormat="1" ht="15" x14ac:dyDescent="0.4">
      <c r="A41" s="58" t="s">
        <v>162</v>
      </c>
      <c r="B41" s="59">
        <v>4163.2790855000003</v>
      </c>
      <c r="C41" s="59">
        <v>4206.8795412700001</v>
      </c>
      <c r="D41" s="59">
        <v>4232.6115998400001</v>
      </c>
      <c r="E41" s="59">
        <v>4258.6854361899996</v>
      </c>
      <c r="F41" s="59">
        <v>4282.0637603199993</v>
      </c>
      <c r="G41" s="59">
        <v>4255.4589400499999</v>
      </c>
      <c r="H41" s="59">
        <v>4225.6012762499995</v>
      </c>
      <c r="I41" s="59">
        <v>4143.7142210399998</v>
      </c>
      <c r="J41" s="59">
        <v>4088.4740211399999</v>
      </c>
      <c r="K41" s="59">
        <v>4005.6889857599999</v>
      </c>
      <c r="L41" s="59">
        <v>3992.1860960599997</v>
      </c>
      <c r="M41" s="59">
        <v>3981.7100706599999</v>
      </c>
      <c r="N41" s="59">
        <v>3976.9873557000001</v>
      </c>
      <c r="O41" s="59">
        <v>3971.7956807399996</v>
      </c>
      <c r="P41" s="59">
        <v>3972.4133613699996</v>
      </c>
      <c r="Q41" s="59">
        <v>3978.4652585499998</v>
      </c>
      <c r="R41" s="59">
        <v>3986.6375241199999</v>
      </c>
      <c r="S41" s="59">
        <v>3965.1412767299998</v>
      </c>
      <c r="T41" s="59">
        <v>3956.9381543</v>
      </c>
      <c r="U41" s="59">
        <v>3966.3679684399999</v>
      </c>
      <c r="V41" s="59">
        <v>3944.6357157299999</v>
      </c>
      <c r="W41" s="59">
        <v>3953.5236839599997</v>
      </c>
      <c r="X41" s="59">
        <v>4020.7225280499997</v>
      </c>
      <c r="Y41" s="59">
        <v>4039.5295447600001</v>
      </c>
    </row>
    <row r="42" spans="1:27" s="60" customFormat="1" ht="15" x14ac:dyDescent="0.4">
      <c r="A42" s="58" t="s">
        <v>163</v>
      </c>
      <c r="B42" s="59">
        <v>4081.6189582899997</v>
      </c>
      <c r="C42" s="59">
        <v>4192.6807780599993</v>
      </c>
      <c r="D42" s="59">
        <v>4317.4655287599999</v>
      </c>
      <c r="E42" s="59">
        <v>4358.3218386999997</v>
      </c>
      <c r="F42" s="59">
        <v>4373.2627372999996</v>
      </c>
      <c r="G42" s="59">
        <v>4345.0254023199996</v>
      </c>
      <c r="H42" s="59">
        <v>4295.7244741100003</v>
      </c>
      <c r="I42" s="59">
        <v>4238.6457818399995</v>
      </c>
      <c r="J42" s="59">
        <v>4141.0474207899997</v>
      </c>
      <c r="K42" s="59">
        <v>4050.9745084099995</v>
      </c>
      <c r="L42" s="59">
        <v>3982.2950696799999</v>
      </c>
      <c r="M42" s="59">
        <v>3968.1503447300001</v>
      </c>
      <c r="N42" s="59">
        <v>3981.9816162799998</v>
      </c>
      <c r="O42" s="59">
        <v>3997.1406299499999</v>
      </c>
      <c r="P42" s="59">
        <v>4002.4664833999996</v>
      </c>
      <c r="Q42" s="59">
        <v>4000.8346201300001</v>
      </c>
      <c r="R42" s="59">
        <v>4011.7533649299999</v>
      </c>
      <c r="S42" s="59">
        <v>3989.7519606199999</v>
      </c>
      <c r="T42" s="59">
        <v>3986.8234993099995</v>
      </c>
      <c r="U42" s="59">
        <v>3998.72155165</v>
      </c>
      <c r="V42" s="59">
        <v>3982.8633459299999</v>
      </c>
      <c r="W42" s="59">
        <v>3986.8406686199996</v>
      </c>
      <c r="X42" s="59">
        <v>4059.4471720699999</v>
      </c>
      <c r="Y42" s="59">
        <v>4125.50631514</v>
      </c>
    </row>
    <row r="43" spans="1:27" s="60" customFormat="1" ht="15" x14ac:dyDescent="0.4">
      <c r="A43" s="58" t="s">
        <v>164</v>
      </c>
      <c r="B43" s="59">
        <v>4197.2308423100003</v>
      </c>
      <c r="C43" s="59">
        <v>4268.4800295899995</v>
      </c>
      <c r="D43" s="59">
        <v>4284.5681982200003</v>
      </c>
      <c r="E43" s="59">
        <v>4305.4518083599996</v>
      </c>
      <c r="F43" s="59">
        <v>4300.4608271500001</v>
      </c>
      <c r="G43" s="59">
        <v>4294.6239831799994</v>
      </c>
      <c r="H43" s="59">
        <v>4262.1328505700003</v>
      </c>
      <c r="I43" s="59">
        <v>4169.6462890399998</v>
      </c>
      <c r="J43" s="59">
        <v>4074.5267818599996</v>
      </c>
      <c r="K43" s="59">
        <v>3999.9813413599995</v>
      </c>
      <c r="L43" s="59">
        <v>3971.1291846099998</v>
      </c>
      <c r="M43" s="59">
        <v>3981.17509763</v>
      </c>
      <c r="N43" s="59">
        <v>3979.2307121099998</v>
      </c>
      <c r="O43" s="59">
        <v>3987.1570821099999</v>
      </c>
      <c r="P43" s="59">
        <v>3988.0109396499997</v>
      </c>
      <c r="Q43" s="59">
        <v>3993.2060905099997</v>
      </c>
      <c r="R43" s="59">
        <v>3986.8354470300001</v>
      </c>
      <c r="S43" s="59">
        <v>3995.8915319799999</v>
      </c>
      <c r="T43" s="59">
        <v>3995.7213161399995</v>
      </c>
      <c r="U43" s="59">
        <v>4000.6029322799995</v>
      </c>
      <c r="V43" s="59">
        <v>3981.5736551199998</v>
      </c>
      <c r="W43" s="59">
        <v>3987.5032687799999</v>
      </c>
      <c r="X43" s="59">
        <v>4055.6568613399995</v>
      </c>
      <c r="Y43" s="59">
        <v>4126.4090252400001</v>
      </c>
    </row>
    <row r="44" spans="1:27" s="60" customFormat="1" ht="15" x14ac:dyDescent="0.4">
      <c r="A44" s="58" t="s">
        <v>165</v>
      </c>
      <c r="B44" s="59">
        <v>4161.7468730399996</v>
      </c>
      <c r="C44" s="59">
        <v>4204.2829534699995</v>
      </c>
      <c r="D44" s="59">
        <v>4211.6979061599995</v>
      </c>
      <c r="E44" s="59">
        <v>4214.8210301399995</v>
      </c>
      <c r="F44" s="59">
        <v>4209.56770658</v>
      </c>
      <c r="G44" s="59">
        <v>4188.2818562699995</v>
      </c>
      <c r="H44" s="59">
        <v>4180.97808265</v>
      </c>
      <c r="I44" s="59">
        <v>4084.9333894199999</v>
      </c>
      <c r="J44" s="59">
        <v>4079.0221580399998</v>
      </c>
      <c r="K44" s="59">
        <v>4035.4904287399995</v>
      </c>
      <c r="L44" s="59">
        <v>4028.3586485400001</v>
      </c>
      <c r="M44" s="59">
        <v>4003.9289396499998</v>
      </c>
      <c r="N44" s="59">
        <v>4004.0861331899996</v>
      </c>
      <c r="O44" s="59">
        <v>3992.6906985400001</v>
      </c>
      <c r="P44" s="59">
        <v>4004.8141451199999</v>
      </c>
      <c r="Q44" s="59">
        <v>4004.1687602499997</v>
      </c>
      <c r="R44" s="59">
        <v>4011.1070977299996</v>
      </c>
      <c r="S44" s="59">
        <v>4003.0295995999995</v>
      </c>
      <c r="T44" s="59">
        <v>3990.7308007000001</v>
      </c>
      <c r="U44" s="59">
        <v>4006.1693578499999</v>
      </c>
      <c r="V44" s="59">
        <v>3982.8403217599998</v>
      </c>
      <c r="W44" s="59">
        <v>3997.97287538</v>
      </c>
      <c r="X44" s="59">
        <v>4053.0747504199999</v>
      </c>
      <c r="Y44" s="59">
        <v>4145.8706759699999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4582.9999029200007</v>
      </c>
      <c r="C48" s="64">
        <v>4681.0730993400002</v>
      </c>
      <c r="D48" s="64">
        <v>4737.4959586900004</v>
      </c>
      <c r="E48" s="64">
        <v>4759.0466590000005</v>
      </c>
      <c r="F48" s="64">
        <v>4783.1059161100002</v>
      </c>
      <c r="G48" s="64">
        <v>4768.6069230100002</v>
      </c>
      <c r="H48" s="64">
        <v>4730.5414826400001</v>
      </c>
      <c r="I48" s="64">
        <v>4645.2233843000004</v>
      </c>
      <c r="J48" s="64">
        <v>4516.1217004999999</v>
      </c>
      <c r="K48" s="64">
        <v>4414.5448087800005</v>
      </c>
      <c r="L48" s="64">
        <v>4352.2315614200006</v>
      </c>
      <c r="M48" s="64">
        <v>4383.5961759900001</v>
      </c>
      <c r="N48" s="64">
        <v>4418.8681019699998</v>
      </c>
      <c r="O48" s="64">
        <v>4420.3536748800007</v>
      </c>
      <c r="P48" s="64">
        <v>4419.7052441200003</v>
      </c>
      <c r="Q48" s="64">
        <v>4410.65499163</v>
      </c>
      <c r="R48" s="64">
        <v>4427.4015705900001</v>
      </c>
      <c r="S48" s="64">
        <v>4427.8186062700006</v>
      </c>
      <c r="T48" s="64">
        <v>4423.2510450999998</v>
      </c>
      <c r="U48" s="64">
        <v>4428.4575353500004</v>
      </c>
      <c r="V48" s="64">
        <v>4442.9111340500003</v>
      </c>
      <c r="W48" s="64">
        <v>4410.60515743</v>
      </c>
      <c r="X48" s="64">
        <v>4496.4342007100004</v>
      </c>
      <c r="Y48" s="64">
        <v>4607.3187932600003</v>
      </c>
    </row>
    <row r="49" spans="1:25" s="60" customFormat="1" ht="15" x14ac:dyDescent="0.4">
      <c r="A49" s="58" t="s">
        <v>136</v>
      </c>
      <c r="B49" s="59">
        <v>4546.4324932500003</v>
      </c>
      <c r="C49" s="59">
        <v>4628.3912114000004</v>
      </c>
      <c r="D49" s="59">
        <v>4677.0152285000004</v>
      </c>
      <c r="E49" s="59">
        <v>4705.8456832299998</v>
      </c>
      <c r="F49" s="59">
        <v>4724.5774897700003</v>
      </c>
      <c r="G49" s="59">
        <v>4708.8709255700005</v>
      </c>
      <c r="H49" s="59">
        <v>4665.0689501400002</v>
      </c>
      <c r="I49" s="59">
        <v>4576.9312241900006</v>
      </c>
      <c r="J49" s="59">
        <v>4485.6580041000007</v>
      </c>
      <c r="K49" s="59">
        <v>4417.6769913600001</v>
      </c>
      <c r="L49" s="59">
        <v>4374.1238851899998</v>
      </c>
      <c r="M49" s="59">
        <v>4360.5886326700002</v>
      </c>
      <c r="N49" s="59">
        <v>4366.2082839700006</v>
      </c>
      <c r="O49" s="59">
        <v>4370.2702353700006</v>
      </c>
      <c r="P49" s="59">
        <v>4371.42047903</v>
      </c>
      <c r="Q49" s="59">
        <v>4369.0904546100001</v>
      </c>
      <c r="R49" s="59">
        <v>4365.2450886100005</v>
      </c>
      <c r="S49" s="59">
        <v>4364.6707490400004</v>
      </c>
      <c r="T49" s="59">
        <v>4359.6254951500005</v>
      </c>
      <c r="U49" s="59">
        <v>4385.2120370700004</v>
      </c>
      <c r="V49" s="59">
        <v>4401.9801710299998</v>
      </c>
      <c r="W49" s="59">
        <v>4377.6542796700005</v>
      </c>
      <c r="X49" s="59">
        <v>4409.15436159</v>
      </c>
      <c r="Y49" s="59">
        <v>4468.9126260000003</v>
      </c>
    </row>
    <row r="50" spans="1:25" s="60" customFormat="1" ht="15" x14ac:dyDescent="0.4">
      <c r="A50" s="58" t="s">
        <v>137</v>
      </c>
      <c r="B50" s="59">
        <v>4542.4997472499999</v>
      </c>
      <c r="C50" s="59">
        <v>4671.4652542500007</v>
      </c>
      <c r="D50" s="59">
        <v>4778.9426036599998</v>
      </c>
      <c r="E50" s="59">
        <v>4862.1475880100006</v>
      </c>
      <c r="F50" s="59">
        <v>4859.5090032000007</v>
      </c>
      <c r="G50" s="59">
        <v>4814.8760427100005</v>
      </c>
      <c r="H50" s="59">
        <v>4790.7784461000001</v>
      </c>
      <c r="I50" s="59">
        <v>4667.6118107100001</v>
      </c>
      <c r="J50" s="59">
        <v>4590.7162086000008</v>
      </c>
      <c r="K50" s="59">
        <v>4486.3733167600003</v>
      </c>
      <c r="L50" s="59">
        <v>4370.5588151800002</v>
      </c>
      <c r="M50" s="59">
        <v>4348.3918240800003</v>
      </c>
      <c r="N50" s="59">
        <v>4354.40719515</v>
      </c>
      <c r="O50" s="59">
        <v>4363.9305508400003</v>
      </c>
      <c r="P50" s="59">
        <v>4365.4897023100002</v>
      </c>
      <c r="Q50" s="59">
        <v>4370.9267865500005</v>
      </c>
      <c r="R50" s="59">
        <v>4396.7343286200003</v>
      </c>
      <c r="S50" s="59">
        <v>4381.0615366900001</v>
      </c>
      <c r="T50" s="59">
        <v>4369.0382645900008</v>
      </c>
      <c r="U50" s="59">
        <v>4413.0627154100002</v>
      </c>
      <c r="V50" s="59">
        <v>4420.8435490400007</v>
      </c>
      <c r="W50" s="59">
        <v>4390.9669119099999</v>
      </c>
      <c r="X50" s="59">
        <v>4466.6469888600004</v>
      </c>
      <c r="Y50" s="59">
        <v>4561.8249185900004</v>
      </c>
    </row>
    <row r="51" spans="1:25" s="60" customFormat="1" ht="15" x14ac:dyDescent="0.4">
      <c r="A51" s="58" t="s">
        <v>138</v>
      </c>
      <c r="B51" s="59">
        <v>4641.9702223000004</v>
      </c>
      <c r="C51" s="59">
        <v>4683.7840571500001</v>
      </c>
      <c r="D51" s="59">
        <v>4727.0716776500003</v>
      </c>
      <c r="E51" s="59">
        <v>4747.1351002000001</v>
      </c>
      <c r="F51" s="59">
        <v>4766.9166890900005</v>
      </c>
      <c r="G51" s="59">
        <v>4759.1746013200009</v>
      </c>
      <c r="H51" s="59">
        <v>4736.8788239100004</v>
      </c>
      <c r="I51" s="59">
        <v>4687.9703645400004</v>
      </c>
      <c r="J51" s="59">
        <v>4616.1095562200007</v>
      </c>
      <c r="K51" s="59">
        <v>4500.6959062200003</v>
      </c>
      <c r="L51" s="59">
        <v>4414.3176284600004</v>
      </c>
      <c r="M51" s="59">
        <v>4386.7470365700001</v>
      </c>
      <c r="N51" s="59">
        <v>4387.3499169799998</v>
      </c>
      <c r="O51" s="59">
        <v>4403.06954193</v>
      </c>
      <c r="P51" s="59">
        <v>4420.2671678500001</v>
      </c>
      <c r="Q51" s="59">
        <v>4423.7841290800006</v>
      </c>
      <c r="R51" s="59">
        <v>4468.2036895800002</v>
      </c>
      <c r="S51" s="59">
        <v>4446.7403045600004</v>
      </c>
      <c r="T51" s="59">
        <v>4432.3465930000002</v>
      </c>
      <c r="U51" s="59">
        <v>4448.6535934600006</v>
      </c>
      <c r="V51" s="59">
        <v>4458.2406573500002</v>
      </c>
      <c r="W51" s="59">
        <v>4415.3653161600005</v>
      </c>
      <c r="X51" s="59">
        <v>4467.9387449200003</v>
      </c>
      <c r="Y51" s="59">
        <v>4584.3850771300004</v>
      </c>
    </row>
    <row r="52" spans="1:25" s="60" customFormat="1" ht="15" x14ac:dyDescent="0.4">
      <c r="A52" s="58" t="s">
        <v>139</v>
      </c>
      <c r="B52" s="59">
        <v>4645.7658005600006</v>
      </c>
      <c r="C52" s="59">
        <v>4751.1634934499998</v>
      </c>
      <c r="D52" s="59">
        <v>4829.7432621000007</v>
      </c>
      <c r="E52" s="59">
        <v>4847.9166235400007</v>
      </c>
      <c r="F52" s="59">
        <v>4855.2593899399999</v>
      </c>
      <c r="G52" s="59">
        <v>4846.6984587700008</v>
      </c>
      <c r="H52" s="59">
        <v>4796.5702547500005</v>
      </c>
      <c r="I52" s="59">
        <v>4730.4669540000004</v>
      </c>
      <c r="J52" s="59">
        <v>4604.43357345</v>
      </c>
      <c r="K52" s="59">
        <v>4527.0737392000001</v>
      </c>
      <c r="L52" s="59">
        <v>4484.0019807000008</v>
      </c>
      <c r="M52" s="59">
        <v>4446.5267123200001</v>
      </c>
      <c r="N52" s="59">
        <v>4455.3819323200005</v>
      </c>
      <c r="O52" s="59">
        <v>4455.7988878800006</v>
      </c>
      <c r="P52" s="59">
        <v>4438.0290801800002</v>
      </c>
      <c r="Q52" s="59">
        <v>4462.4137499600001</v>
      </c>
      <c r="R52" s="59">
        <v>4470.4209734300002</v>
      </c>
      <c r="S52" s="59">
        <v>4468.2691981799999</v>
      </c>
      <c r="T52" s="59">
        <v>4460.0291240799997</v>
      </c>
      <c r="U52" s="59">
        <v>4463.0538337899998</v>
      </c>
      <c r="V52" s="59">
        <v>4469.5908616800007</v>
      </c>
      <c r="W52" s="59">
        <v>4438.8171439200005</v>
      </c>
      <c r="X52" s="59">
        <v>4488.5033446400003</v>
      </c>
      <c r="Y52" s="59">
        <v>4585.5600694100003</v>
      </c>
    </row>
    <row r="53" spans="1:25" s="60" customFormat="1" ht="15" x14ac:dyDescent="0.4">
      <c r="A53" s="58" t="s">
        <v>140</v>
      </c>
      <c r="B53" s="59">
        <v>4684.7123560700002</v>
      </c>
      <c r="C53" s="59">
        <v>4760.9115900400002</v>
      </c>
      <c r="D53" s="59">
        <v>4800.0434207899998</v>
      </c>
      <c r="E53" s="59">
        <v>4831.3092589000007</v>
      </c>
      <c r="F53" s="59">
        <v>4826.69866215</v>
      </c>
      <c r="G53" s="59">
        <v>4794.8591199700004</v>
      </c>
      <c r="H53" s="59">
        <v>4745.7214190000004</v>
      </c>
      <c r="I53" s="59">
        <v>4661.3894103500006</v>
      </c>
      <c r="J53" s="59">
        <v>4558.3244430499999</v>
      </c>
      <c r="K53" s="59">
        <v>4481.6362965000008</v>
      </c>
      <c r="L53" s="59">
        <v>4447.3177845800001</v>
      </c>
      <c r="M53" s="59">
        <v>4447.9336024300001</v>
      </c>
      <c r="N53" s="59">
        <v>4433.4061639700003</v>
      </c>
      <c r="O53" s="59">
        <v>4422.9779220199998</v>
      </c>
      <c r="P53" s="59">
        <v>4420.8846678600003</v>
      </c>
      <c r="Q53" s="59">
        <v>4394.8912737000001</v>
      </c>
      <c r="R53" s="59">
        <v>4412.79330321</v>
      </c>
      <c r="S53" s="59">
        <v>4417.9881162300007</v>
      </c>
      <c r="T53" s="59">
        <v>4405.4540556200009</v>
      </c>
      <c r="U53" s="59">
        <v>4410.6860341299998</v>
      </c>
      <c r="V53" s="59">
        <v>4419.7499487000005</v>
      </c>
      <c r="W53" s="59">
        <v>4416.6840338700003</v>
      </c>
      <c r="X53" s="59">
        <v>4477.3963789200006</v>
      </c>
      <c r="Y53" s="59">
        <v>4548.9384349299999</v>
      </c>
    </row>
    <row r="54" spans="1:25" s="60" customFormat="1" ht="15" x14ac:dyDescent="0.4">
      <c r="A54" s="58" t="s">
        <v>141</v>
      </c>
      <c r="B54" s="59">
        <v>4618.8220453499998</v>
      </c>
      <c r="C54" s="59">
        <v>4708.69002</v>
      </c>
      <c r="D54" s="59">
        <v>4769.8027177800004</v>
      </c>
      <c r="E54" s="59">
        <v>4793.1389825000006</v>
      </c>
      <c r="F54" s="59">
        <v>4823.2101311200004</v>
      </c>
      <c r="G54" s="59">
        <v>4792.5818593800004</v>
      </c>
      <c r="H54" s="59">
        <v>4757.2733885200005</v>
      </c>
      <c r="I54" s="59">
        <v>4668.7979922499999</v>
      </c>
      <c r="J54" s="59">
        <v>4570.2785016800008</v>
      </c>
      <c r="K54" s="59">
        <v>4489.7576108100002</v>
      </c>
      <c r="L54" s="59">
        <v>4470.1227972699999</v>
      </c>
      <c r="M54" s="59">
        <v>4450.9394363800002</v>
      </c>
      <c r="N54" s="59">
        <v>4429.0896688500006</v>
      </c>
      <c r="O54" s="59">
        <v>4433.6815427400006</v>
      </c>
      <c r="P54" s="59">
        <v>4443.5105829600006</v>
      </c>
      <c r="Q54" s="59">
        <v>4449.3986891100003</v>
      </c>
      <c r="R54" s="59">
        <v>4459.7989051800005</v>
      </c>
      <c r="S54" s="59">
        <v>4454.5250559300002</v>
      </c>
      <c r="T54" s="59">
        <v>4444.1908805700004</v>
      </c>
      <c r="U54" s="59">
        <v>4457.7155358</v>
      </c>
      <c r="V54" s="59">
        <v>4469.30083113</v>
      </c>
      <c r="W54" s="59">
        <v>4454.1554857900001</v>
      </c>
      <c r="X54" s="59">
        <v>4504.25327483</v>
      </c>
      <c r="Y54" s="59">
        <v>4541.8923978800003</v>
      </c>
    </row>
    <row r="55" spans="1:25" s="60" customFormat="1" ht="15" x14ac:dyDescent="0.4">
      <c r="A55" s="58" t="s">
        <v>142</v>
      </c>
      <c r="B55" s="59">
        <v>4685.4655680300002</v>
      </c>
      <c r="C55" s="59">
        <v>4772.6402196600002</v>
      </c>
      <c r="D55" s="59">
        <v>4836.0938858700001</v>
      </c>
      <c r="E55" s="59">
        <v>4839.5766776700002</v>
      </c>
      <c r="F55" s="59">
        <v>4839.0250596900005</v>
      </c>
      <c r="G55" s="59">
        <v>4839.0715147000001</v>
      </c>
      <c r="H55" s="59">
        <v>4770.7553705800001</v>
      </c>
      <c r="I55" s="59">
        <v>4690.5486235300004</v>
      </c>
      <c r="J55" s="59">
        <v>4583.0496002199998</v>
      </c>
      <c r="K55" s="59">
        <v>4526.8522502400001</v>
      </c>
      <c r="L55" s="59">
        <v>4489.1122140100006</v>
      </c>
      <c r="M55" s="59">
        <v>4490.8410684800001</v>
      </c>
      <c r="N55" s="59">
        <v>4488.9722336700006</v>
      </c>
      <c r="O55" s="59">
        <v>4492.4985149600006</v>
      </c>
      <c r="P55" s="59">
        <v>4499.5167663299999</v>
      </c>
      <c r="Q55" s="59">
        <v>4505.8320052899999</v>
      </c>
      <c r="R55" s="59">
        <v>4520.9982619600005</v>
      </c>
      <c r="S55" s="59">
        <v>4503.6025592800006</v>
      </c>
      <c r="T55" s="59">
        <v>4496.9637534499998</v>
      </c>
      <c r="U55" s="59">
        <v>4507.7614155900001</v>
      </c>
      <c r="V55" s="59">
        <v>4512.7924809100004</v>
      </c>
      <c r="W55" s="59">
        <v>4511.6229158200003</v>
      </c>
      <c r="X55" s="59">
        <v>4558.1944189599999</v>
      </c>
      <c r="Y55" s="59">
        <v>4643.6069171500003</v>
      </c>
    </row>
    <row r="56" spans="1:25" s="60" customFormat="1" ht="15" x14ac:dyDescent="0.4">
      <c r="A56" s="58" t="s">
        <v>143</v>
      </c>
      <c r="B56" s="59">
        <v>4619.00792112</v>
      </c>
      <c r="C56" s="59">
        <v>4724.7096040900005</v>
      </c>
      <c r="D56" s="59">
        <v>4832.7190273699998</v>
      </c>
      <c r="E56" s="59">
        <v>4870.1365710800001</v>
      </c>
      <c r="F56" s="59">
        <v>4875.2476958900006</v>
      </c>
      <c r="G56" s="59">
        <v>4867.0744337600008</v>
      </c>
      <c r="H56" s="59">
        <v>4834.5359634400002</v>
      </c>
      <c r="I56" s="59">
        <v>4734.3954691300005</v>
      </c>
      <c r="J56" s="59">
        <v>4658.8881746900006</v>
      </c>
      <c r="K56" s="59">
        <v>4567.8141606000008</v>
      </c>
      <c r="L56" s="59">
        <v>4549.82560964</v>
      </c>
      <c r="M56" s="59">
        <v>4545.33073668</v>
      </c>
      <c r="N56" s="59">
        <v>4542.7990810800002</v>
      </c>
      <c r="O56" s="59">
        <v>4534.56677605</v>
      </c>
      <c r="P56" s="59">
        <v>4550.9748008900006</v>
      </c>
      <c r="Q56" s="59">
        <v>4561.6842085200005</v>
      </c>
      <c r="R56" s="59">
        <v>4567.4100381300004</v>
      </c>
      <c r="S56" s="59">
        <v>4558.1442836000006</v>
      </c>
      <c r="T56" s="59">
        <v>4539.8034924900003</v>
      </c>
      <c r="U56" s="59">
        <v>4541.8966423300008</v>
      </c>
      <c r="V56" s="59">
        <v>4593.8505882200006</v>
      </c>
      <c r="W56" s="59">
        <v>4562.5967028700006</v>
      </c>
      <c r="X56" s="59">
        <v>4636.3271764000001</v>
      </c>
      <c r="Y56" s="59">
        <v>4685.8432719000002</v>
      </c>
    </row>
    <row r="57" spans="1:25" s="60" customFormat="1" ht="15" x14ac:dyDescent="0.4">
      <c r="A57" s="58" t="s">
        <v>144</v>
      </c>
      <c r="B57" s="59">
        <v>4682.2490904200004</v>
      </c>
      <c r="C57" s="59">
        <v>4673.9888876200002</v>
      </c>
      <c r="D57" s="59">
        <v>4728.6621531800001</v>
      </c>
      <c r="E57" s="59">
        <v>4768.9368137500005</v>
      </c>
      <c r="F57" s="59">
        <v>4797.7336403999998</v>
      </c>
      <c r="G57" s="59">
        <v>4778.5286496300005</v>
      </c>
      <c r="H57" s="59">
        <v>4747.3015325300003</v>
      </c>
      <c r="I57" s="59">
        <v>4678.7309402299998</v>
      </c>
      <c r="J57" s="59">
        <v>4584.7254580200006</v>
      </c>
      <c r="K57" s="59">
        <v>4509.5861025800004</v>
      </c>
      <c r="L57" s="59">
        <v>4417.6012064000006</v>
      </c>
      <c r="M57" s="59">
        <v>4410.8520476900003</v>
      </c>
      <c r="N57" s="59">
        <v>4406.2450963200008</v>
      </c>
      <c r="O57" s="59">
        <v>4397.9272578100008</v>
      </c>
      <c r="P57" s="59">
        <v>4399.6893574400001</v>
      </c>
      <c r="Q57" s="59">
        <v>4408.1045437900002</v>
      </c>
      <c r="R57" s="59">
        <v>4417.4737222200001</v>
      </c>
      <c r="S57" s="59">
        <v>4403.3295744700008</v>
      </c>
      <c r="T57" s="59">
        <v>4392.1370168000003</v>
      </c>
      <c r="U57" s="59">
        <v>4419.6501199000004</v>
      </c>
      <c r="V57" s="59">
        <v>4409.9939708399997</v>
      </c>
      <c r="W57" s="59">
        <v>4391.4497676400006</v>
      </c>
      <c r="X57" s="59">
        <v>4427.5359743500003</v>
      </c>
      <c r="Y57" s="59">
        <v>4541.8309644300007</v>
      </c>
    </row>
    <row r="58" spans="1:25" s="60" customFormat="1" ht="15" x14ac:dyDescent="0.4">
      <c r="A58" s="58" t="s">
        <v>145</v>
      </c>
      <c r="B58" s="59">
        <v>4605.0960320600007</v>
      </c>
      <c r="C58" s="59">
        <v>4662.0711168600001</v>
      </c>
      <c r="D58" s="59">
        <v>4710.7139951300005</v>
      </c>
      <c r="E58" s="59">
        <v>4738.6130982800005</v>
      </c>
      <c r="F58" s="59">
        <v>4753.0261805700002</v>
      </c>
      <c r="G58" s="59">
        <v>4740.0148937400008</v>
      </c>
      <c r="H58" s="59">
        <v>4728.2144265900006</v>
      </c>
      <c r="I58" s="59">
        <v>4692.1278072200002</v>
      </c>
      <c r="J58" s="59">
        <v>4623.4205956200003</v>
      </c>
      <c r="K58" s="59">
        <v>4545.5720892700001</v>
      </c>
      <c r="L58" s="59">
        <v>4497.9194946300004</v>
      </c>
      <c r="M58" s="59">
        <v>4478.4691056400006</v>
      </c>
      <c r="N58" s="59">
        <v>4449.3459161999999</v>
      </c>
      <c r="O58" s="59">
        <v>4443.6223793400004</v>
      </c>
      <c r="P58" s="59">
        <v>4462.5567402100005</v>
      </c>
      <c r="Q58" s="59">
        <v>4468.47712288</v>
      </c>
      <c r="R58" s="59">
        <v>4478.2377226099998</v>
      </c>
      <c r="S58" s="59">
        <v>4443.6617265500008</v>
      </c>
      <c r="T58" s="59">
        <v>4424.8207289900001</v>
      </c>
      <c r="U58" s="59">
        <v>4433.8828977400008</v>
      </c>
      <c r="V58" s="59">
        <v>4432.3545319000004</v>
      </c>
      <c r="W58" s="59">
        <v>4417.3212862800001</v>
      </c>
      <c r="X58" s="59">
        <v>4484.0323549500008</v>
      </c>
      <c r="Y58" s="59">
        <v>4566.8819142700004</v>
      </c>
    </row>
    <row r="59" spans="1:25" s="60" customFormat="1" ht="15" x14ac:dyDescent="0.4">
      <c r="A59" s="58" t="s">
        <v>146</v>
      </c>
      <c r="B59" s="59">
        <v>4642.7814895400006</v>
      </c>
      <c r="C59" s="59">
        <v>4714.2123432300004</v>
      </c>
      <c r="D59" s="59">
        <v>4757.5206935000006</v>
      </c>
      <c r="E59" s="59">
        <v>4780.65403874</v>
      </c>
      <c r="F59" s="59">
        <v>4792.9228965399998</v>
      </c>
      <c r="G59" s="59">
        <v>4781.80862342</v>
      </c>
      <c r="H59" s="59">
        <v>4730.4222236400001</v>
      </c>
      <c r="I59" s="59">
        <v>4646.5014787400005</v>
      </c>
      <c r="J59" s="59">
        <v>4573.77567327</v>
      </c>
      <c r="K59" s="59">
        <v>4482.3090912799998</v>
      </c>
      <c r="L59" s="59">
        <v>4454.2833105000009</v>
      </c>
      <c r="M59" s="59">
        <v>4442.1718612900004</v>
      </c>
      <c r="N59" s="59">
        <v>4428.6169081100006</v>
      </c>
      <c r="O59" s="59">
        <v>4428.9948170900007</v>
      </c>
      <c r="P59" s="59">
        <v>4429.1497937200002</v>
      </c>
      <c r="Q59" s="59">
        <v>4421.0023918900006</v>
      </c>
      <c r="R59" s="59">
        <v>4426.9726425099998</v>
      </c>
      <c r="S59" s="59">
        <v>4389.09994069</v>
      </c>
      <c r="T59" s="59">
        <v>4366.8275356499998</v>
      </c>
      <c r="U59" s="59">
        <v>4377.3426753600006</v>
      </c>
      <c r="V59" s="59">
        <v>4393.1952245400007</v>
      </c>
      <c r="W59" s="59">
        <v>4385.1475272100006</v>
      </c>
      <c r="X59" s="59">
        <v>4430.3041171900004</v>
      </c>
      <c r="Y59" s="59">
        <v>4505.74188048</v>
      </c>
    </row>
    <row r="60" spans="1:25" s="60" customFormat="1" ht="15" x14ac:dyDescent="0.4">
      <c r="A60" s="58" t="s">
        <v>147</v>
      </c>
      <c r="B60" s="59">
        <v>4603.6652715199998</v>
      </c>
      <c r="C60" s="59">
        <v>4739.9643757499998</v>
      </c>
      <c r="D60" s="59">
        <v>4813.6479058200002</v>
      </c>
      <c r="E60" s="59">
        <v>4854.5949437500003</v>
      </c>
      <c r="F60" s="59">
        <v>4858.95709721</v>
      </c>
      <c r="G60" s="59">
        <v>4854.2160838899999</v>
      </c>
      <c r="H60" s="59">
        <v>4849.3730336099998</v>
      </c>
      <c r="I60" s="59">
        <v>4723.4783255100001</v>
      </c>
      <c r="J60" s="59">
        <v>4601.1695735000003</v>
      </c>
      <c r="K60" s="59">
        <v>4510.9422986999998</v>
      </c>
      <c r="L60" s="59">
        <v>4457.3413293700005</v>
      </c>
      <c r="M60" s="59">
        <v>4457.2869595800003</v>
      </c>
      <c r="N60" s="59">
        <v>4458.0145259800001</v>
      </c>
      <c r="O60" s="59">
        <v>4439.7895762200005</v>
      </c>
      <c r="P60" s="59">
        <v>4442.6667001200003</v>
      </c>
      <c r="Q60" s="59">
        <v>4449.6842411200005</v>
      </c>
      <c r="R60" s="59">
        <v>4468.8674378000005</v>
      </c>
      <c r="S60" s="59">
        <v>4430.4898136000002</v>
      </c>
      <c r="T60" s="59">
        <v>4417.7249731800002</v>
      </c>
      <c r="U60" s="59">
        <v>4456.8063553299999</v>
      </c>
      <c r="V60" s="59">
        <v>4457.64187932</v>
      </c>
      <c r="W60" s="59">
        <v>4451.0014449</v>
      </c>
      <c r="X60" s="59">
        <v>4525.6558992999999</v>
      </c>
      <c r="Y60" s="59">
        <v>4581.5604966600004</v>
      </c>
    </row>
    <row r="61" spans="1:25" s="60" customFormat="1" ht="15" x14ac:dyDescent="0.4">
      <c r="A61" s="58" t="s">
        <v>148</v>
      </c>
      <c r="B61" s="59">
        <v>4751.9686149999998</v>
      </c>
      <c r="C61" s="59">
        <v>4854.2401962100002</v>
      </c>
      <c r="D61" s="59">
        <v>4949.0071602900007</v>
      </c>
      <c r="E61" s="59">
        <v>5020.2625497300005</v>
      </c>
      <c r="F61" s="59">
        <v>5028.0106037000005</v>
      </c>
      <c r="G61" s="59">
        <v>5002.0578259900003</v>
      </c>
      <c r="H61" s="59">
        <v>4991.8887233000005</v>
      </c>
      <c r="I61" s="59">
        <v>4919.2243682700009</v>
      </c>
      <c r="J61" s="59">
        <v>4800.8863646999998</v>
      </c>
      <c r="K61" s="59">
        <v>4708.4558041800001</v>
      </c>
      <c r="L61" s="59">
        <v>4637.9361827100001</v>
      </c>
      <c r="M61" s="59">
        <v>4616.54504877</v>
      </c>
      <c r="N61" s="59">
        <v>4622.1321480500001</v>
      </c>
      <c r="O61" s="59">
        <v>4612.6256922000002</v>
      </c>
      <c r="P61" s="59">
        <v>4604.4541343400006</v>
      </c>
      <c r="Q61" s="59">
        <v>4608.3080243000004</v>
      </c>
      <c r="R61" s="59">
        <v>4615.7891752200003</v>
      </c>
      <c r="S61" s="59">
        <v>4620.7537580400003</v>
      </c>
      <c r="T61" s="59">
        <v>4607.6089935500004</v>
      </c>
      <c r="U61" s="59">
        <v>4616.5647601199998</v>
      </c>
      <c r="V61" s="59">
        <v>4627.20725571</v>
      </c>
      <c r="W61" s="59">
        <v>4616.1088522900009</v>
      </c>
      <c r="X61" s="59">
        <v>4694.0010952299999</v>
      </c>
      <c r="Y61" s="59">
        <v>4798.8013588200001</v>
      </c>
    </row>
    <row r="62" spans="1:25" s="60" customFormat="1" ht="15" x14ac:dyDescent="0.4">
      <c r="A62" s="58" t="s">
        <v>149</v>
      </c>
      <c r="B62" s="59">
        <v>4848.8837310800009</v>
      </c>
      <c r="C62" s="59">
        <v>4911.8115430200005</v>
      </c>
      <c r="D62" s="59">
        <v>4954.8131065600001</v>
      </c>
      <c r="E62" s="59">
        <v>4965.1527129700007</v>
      </c>
      <c r="F62" s="59">
        <v>4967.7962450400009</v>
      </c>
      <c r="G62" s="59">
        <v>4946.0552556600005</v>
      </c>
      <c r="H62" s="59">
        <v>4907.8595631300004</v>
      </c>
      <c r="I62" s="59">
        <v>4828.8655299399998</v>
      </c>
      <c r="J62" s="59">
        <v>4762.6855152500002</v>
      </c>
      <c r="K62" s="59">
        <v>4675.1813051500003</v>
      </c>
      <c r="L62" s="59">
        <v>4670.0686770000002</v>
      </c>
      <c r="M62" s="59">
        <v>4694.0846468500004</v>
      </c>
      <c r="N62" s="59">
        <v>4684.5804701500001</v>
      </c>
      <c r="O62" s="59">
        <v>4673.8740843000005</v>
      </c>
      <c r="P62" s="59">
        <v>4675.7212758000005</v>
      </c>
      <c r="Q62" s="59">
        <v>4663.8624961700007</v>
      </c>
      <c r="R62" s="59">
        <v>4673.8647221500005</v>
      </c>
      <c r="S62" s="59">
        <v>4682.2569436600006</v>
      </c>
      <c r="T62" s="59">
        <v>4655.4539149900002</v>
      </c>
      <c r="U62" s="59">
        <v>4659.79425782</v>
      </c>
      <c r="V62" s="59">
        <v>4678.7752868900006</v>
      </c>
      <c r="W62" s="59">
        <v>4670.9673004100005</v>
      </c>
      <c r="X62" s="59">
        <v>4751.4100022700004</v>
      </c>
      <c r="Y62" s="59">
        <v>4826.06458518</v>
      </c>
    </row>
    <row r="63" spans="1:25" s="60" customFormat="1" ht="15" x14ac:dyDescent="0.4">
      <c r="A63" s="58" t="s">
        <v>150</v>
      </c>
      <c r="B63" s="59">
        <v>4986.8757208000006</v>
      </c>
      <c r="C63" s="59">
        <v>4979.6808333600002</v>
      </c>
      <c r="D63" s="59">
        <v>5015.3493254000005</v>
      </c>
      <c r="E63" s="59">
        <v>4947.8952542000006</v>
      </c>
      <c r="F63" s="59">
        <v>4921.2947891800004</v>
      </c>
      <c r="G63" s="59">
        <v>4867.1606147800003</v>
      </c>
      <c r="H63" s="59">
        <v>4825.6104873300001</v>
      </c>
      <c r="I63" s="59">
        <v>4730.8684303</v>
      </c>
      <c r="J63" s="59">
        <v>4645.6488472800002</v>
      </c>
      <c r="K63" s="59">
        <v>4533.6692286400003</v>
      </c>
      <c r="L63" s="59">
        <v>4500.5368107000004</v>
      </c>
      <c r="M63" s="59">
        <v>4496.9711504700008</v>
      </c>
      <c r="N63" s="59">
        <v>4493.1876492000001</v>
      </c>
      <c r="O63" s="59">
        <v>4512.3000928900001</v>
      </c>
      <c r="P63" s="59">
        <v>4548.5057490400004</v>
      </c>
      <c r="Q63" s="59">
        <v>4567.4297862100002</v>
      </c>
      <c r="R63" s="59">
        <v>4570.2309913900008</v>
      </c>
      <c r="S63" s="59">
        <v>4491.7116540700008</v>
      </c>
      <c r="T63" s="59">
        <v>4468.3904829000003</v>
      </c>
      <c r="U63" s="59">
        <v>4487.9963222300003</v>
      </c>
      <c r="V63" s="59">
        <v>4529.2221086200007</v>
      </c>
      <c r="W63" s="59">
        <v>4537.5720704800005</v>
      </c>
      <c r="X63" s="59">
        <v>4586.6840975000005</v>
      </c>
      <c r="Y63" s="59">
        <v>4649.4580917399999</v>
      </c>
    </row>
    <row r="64" spans="1:25" s="60" customFormat="1" ht="15" x14ac:dyDescent="0.4">
      <c r="A64" s="58" t="s">
        <v>151</v>
      </c>
      <c r="B64" s="59">
        <v>4705.1239747400004</v>
      </c>
      <c r="C64" s="59">
        <v>4807.4962833099999</v>
      </c>
      <c r="D64" s="59">
        <v>4848.1577768500001</v>
      </c>
      <c r="E64" s="59">
        <v>4857.2857117200001</v>
      </c>
      <c r="F64" s="59">
        <v>4872.86144307</v>
      </c>
      <c r="G64" s="59">
        <v>4851.9512546100004</v>
      </c>
      <c r="H64" s="59">
        <v>4841.9354472800005</v>
      </c>
      <c r="I64" s="59">
        <v>4815.8632688500002</v>
      </c>
      <c r="J64" s="59">
        <v>4705.5785731699998</v>
      </c>
      <c r="K64" s="59">
        <v>4626.2934068499999</v>
      </c>
      <c r="L64" s="59">
        <v>4557.9562230700003</v>
      </c>
      <c r="M64" s="59">
        <v>4545.5471781000006</v>
      </c>
      <c r="N64" s="59">
        <v>4538.9028438100004</v>
      </c>
      <c r="O64" s="59">
        <v>4538.0577030800005</v>
      </c>
      <c r="P64" s="59">
        <v>4537.4700177100003</v>
      </c>
      <c r="Q64" s="59">
        <v>4548.0276558900005</v>
      </c>
      <c r="R64" s="59">
        <v>4570.7996415300004</v>
      </c>
      <c r="S64" s="59">
        <v>4551.7673394900003</v>
      </c>
      <c r="T64" s="59">
        <v>4536.8133988200007</v>
      </c>
      <c r="U64" s="59">
        <v>4532.7556326499998</v>
      </c>
      <c r="V64" s="59">
        <v>4533.9960975900003</v>
      </c>
      <c r="W64" s="59">
        <v>4521.3817033600008</v>
      </c>
      <c r="X64" s="59">
        <v>4576.9619655000006</v>
      </c>
      <c r="Y64" s="59">
        <v>4657.17649858</v>
      </c>
    </row>
    <row r="65" spans="1:25" s="60" customFormat="1" ht="15" x14ac:dyDescent="0.4">
      <c r="A65" s="58" t="s">
        <v>152</v>
      </c>
      <c r="B65" s="59">
        <v>4647.7576224300001</v>
      </c>
      <c r="C65" s="59">
        <v>4742.6712872600001</v>
      </c>
      <c r="D65" s="59">
        <v>4802.0758049000005</v>
      </c>
      <c r="E65" s="59">
        <v>4826.1015756200004</v>
      </c>
      <c r="F65" s="59">
        <v>4854.06540124</v>
      </c>
      <c r="G65" s="59">
        <v>4836.5603600000004</v>
      </c>
      <c r="H65" s="59">
        <v>4818.5338047300002</v>
      </c>
      <c r="I65" s="59">
        <v>4762.5804371200002</v>
      </c>
      <c r="J65" s="59">
        <v>4664.3438028500004</v>
      </c>
      <c r="K65" s="59">
        <v>4586.0420810400001</v>
      </c>
      <c r="L65" s="59">
        <v>4543.0717706900004</v>
      </c>
      <c r="M65" s="59">
        <v>4524.8562559600005</v>
      </c>
      <c r="N65" s="59">
        <v>4502.89137536</v>
      </c>
      <c r="O65" s="59">
        <v>4519.6280456000004</v>
      </c>
      <c r="P65" s="59">
        <v>4568.1915953500002</v>
      </c>
      <c r="Q65" s="59">
        <v>4601.0474174700003</v>
      </c>
      <c r="R65" s="59">
        <v>4599.9575458100007</v>
      </c>
      <c r="S65" s="59">
        <v>4602.4782022100007</v>
      </c>
      <c r="T65" s="59">
        <v>4580.98761853</v>
      </c>
      <c r="U65" s="59">
        <v>4578.4267485</v>
      </c>
      <c r="V65" s="59">
        <v>4586.943679</v>
      </c>
      <c r="W65" s="59">
        <v>4572.6010113000002</v>
      </c>
      <c r="X65" s="59">
        <v>4635.762275</v>
      </c>
      <c r="Y65" s="59">
        <v>4710.7712523099999</v>
      </c>
    </row>
    <row r="66" spans="1:25" s="60" customFormat="1" ht="15" x14ac:dyDescent="0.4">
      <c r="A66" s="58" t="s">
        <v>153</v>
      </c>
      <c r="B66" s="59">
        <v>4786.4758598600001</v>
      </c>
      <c r="C66" s="59">
        <v>4908.8075153999998</v>
      </c>
      <c r="D66" s="59">
        <v>4941.9296640499997</v>
      </c>
      <c r="E66" s="59">
        <v>4904.1766071600005</v>
      </c>
      <c r="F66" s="59">
        <v>4911.2548023200006</v>
      </c>
      <c r="G66" s="59">
        <v>4911.3885807700008</v>
      </c>
      <c r="H66" s="59">
        <v>4922.1915416200009</v>
      </c>
      <c r="I66" s="59">
        <v>4854.8174508299999</v>
      </c>
      <c r="J66" s="59">
        <v>4681.5591130100001</v>
      </c>
      <c r="K66" s="59">
        <v>4640.9501309300003</v>
      </c>
      <c r="L66" s="59">
        <v>4634.3458182900004</v>
      </c>
      <c r="M66" s="59">
        <v>4623.4312333899998</v>
      </c>
      <c r="N66" s="59">
        <v>4612.8878523900003</v>
      </c>
      <c r="O66" s="59">
        <v>4603.0520410900008</v>
      </c>
      <c r="P66" s="59">
        <v>4612.4922285000002</v>
      </c>
      <c r="Q66" s="59">
        <v>4603.0253636400003</v>
      </c>
      <c r="R66" s="59">
        <v>4609.1631628300001</v>
      </c>
      <c r="S66" s="59">
        <v>4597.1588744199998</v>
      </c>
      <c r="T66" s="59">
        <v>4563.6691436600004</v>
      </c>
      <c r="U66" s="59">
        <v>4592.3818579200006</v>
      </c>
      <c r="V66" s="59">
        <v>4601.5236149000002</v>
      </c>
      <c r="W66" s="59">
        <v>4566.9400777200008</v>
      </c>
      <c r="X66" s="59">
        <v>4617.6978920700003</v>
      </c>
      <c r="Y66" s="59">
        <v>4700.6856482000003</v>
      </c>
    </row>
    <row r="67" spans="1:25" s="60" customFormat="1" ht="15" x14ac:dyDescent="0.4">
      <c r="A67" s="58" t="s">
        <v>154</v>
      </c>
      <c r="B67" s="59">
        <v>4687.4206555700002</v>
      </c>
      <c r="C67" s="59">
        <v>4787.3439085500004</v>
      </c>
      <c r="D67" s="59">
        <v>4850.0159398400001</v>
      </c>
      <c r="E67" s="59">
        <v>4881.1032625900007</v>
      </c>
      <c r="F67" s="59">
        <v>4878.2242115200006</v>
      </c>
      <c r="G67" s="59">
        <v>4861.0619956700002</v>
      </c>
      <c r="H67" s="59">
        <v>4846.7676660300003</v>
      </c>
      <c r="I67" s="59">
        <v>4733.5551429900006</v>
      </c>
      <c r="J67" s="59">
        <v>4611.08053509</v>
      </c>
      <c r="K67" s="59">
        <v>4510.9581250500005</v>
      </c>
      <c r="L67" s="59">
        <v>4488.4306301600009</v>
      </c>
      <c r="M67" s="59">
        <v>4481.9873763699998</v>
      </c>
      <c r="N67" s="59">
        <v>4489.2197590699998</v>
      </c>
      <c r="O67" s="59">
        <v>4465.3963096799998</v>
      </c>
      <c r="P67" s="59">
        <v>4466.8755294700004</v>
      </c>
      <c r="Q67" s="59">
        <v>4462.7762667200004</v>
      </c>
      <c r="R67" s="59">
        <v>4482.2531672700006</v>
      </c>
      <c r="S67" s="59">
        <v>4469.5166166700001</v>
      </c>
      <c r="T67" s="59">
        <v>4449.2013742300005</v>
      </c>
      <c r="U67" s="59">
        <v>4468.6202647600003</v>
      </c>
      <c r="V67" s="59">
        <v>4451.1553788000001</v>
      </c>
      <c r="W67" s="59">
        <v>4448.6297533200004</v>
      </c>
      <c r="X67" s="59">
        <v>4541.3776455799998</v>
      </c>
      <c r="Y67" s="59">
        <v>4684.9960645800002</v>
      </c>
    </row>
    <row r="68" spans="1:25" s="60" customFormat="1" ht="15" x14ac:dyDescent="0.4">
      <c r="A68" s="58" t="s">
        <v>155</v>
      </c>
      <c r="B68" s="59">
        <v>4879.6931606200005</v>
      </c>
      <c r="C68" s="59">
        <v>4918.3407401600007</v>
      </c>
      <c r="D68" s="59">
        <v>4966.6368634400005</v>
      </c>
      <c r="E68" s="59">
        <v>4927.3237835099999</v>
      </c>
      <c r="F68" s="59">
        <v>4911.4042809500006</v>
      </c>
      <c r="G68" s="59">
        <v>4872.6632501700005</v>
      </c>
      <c r="H68" s="59">
        <v>4861.5454988199999</v>
      </c>
      <c r="I68" s="59">
        <v>4737.8934738200005</v>
      </c>
      <c r="J68" s="59">
        <v>4651.7579464800001</v>
      </c>
      <c r="K68" s="59">
        <v>4575.58167417</v>
      </c>
      <c r="L68" s="59">
        <v>4560.3257143200008</v>
      </c>
      <c r="M68" s="59">
        <v>4561.8346081199998</v>
      </c>
      <c r="N68" s="59">
        <v>4554.1331294500005</v>
      </c>
      <c r="O68" s="59">
        <v>4537.9433069200004</v>
      </c>
      <c r="P68" s="59">
        <v>4575.8261903700004</v>
      </c>
      <c r="Q68" s="59">
        <v>4598.8728718500006</v>
      </c>
      <c r="R68" s="59">
        <v>4593.1858552400008</v>
      </c>
      <c r="S68" s="59">
        <v>4592.7138723900007</v>
      </c>
      <c r="T68" s="59">
        <v>4585.4747006300004</v>
      </c>
      <c r="U68" s="59">
        <v>4596.8287471000003</v>
      </c>
      <c r="V68" s="59">
        <v>4588.8778885000002</v>
      </c>
      <c r="W68" s="59">
        <v>4583.4964158600005</v>
      </c>
      <c r="X68" s="59">
        <v>4602.3794804700001</v>
      </c>
      <c r="Y68" s="59">
        <v>4638.7154907500008</v>
      </c>
    </row>
    <row r="69" spans="1:25" s="60" customFormat="1" ht="15" x14ac:dyDescent="0.4">
      <c r="A69" s="58" t="s">
        <v>156</v>
      </c>
      <c r="B69" s="59">
        <v>4585.7322691099998</v>
      </c>
      <c r="C69" s="59">
        <v>4672.8775894600003</v>
      </c>
      <c r="D69" s="59">
        <v>4716.6802127600004</v>
      </c>
      <c r="E69" s="59">
        <v>4748.8806980400004</v>
      </c>
      <c r="F69" s="59">
        <v>4744.5810142200007</v>
      </c>
      <c r="G69" s="59">
        <v>4713.5738588599997</v>
      </c>
      <c r="H69" s="59">
        <v>4680.86686586</v>
      </c>
      <c r="I69" s="59">
        <v>4596.1103680100005</v>
      </c>
      <c r="J69" s="59">
        <v>4497.1734392400003</v>
      </c>
      <c r="K69" s="59">
        <v>4425.5823117100008</v>
      </c>
      <c r="L69" s="59">
        <v>4390.0770399900002</v>
      </c>
      <c r="M69" s="59">
        <v>4397.8102340000005</v>
      </c>
      <c r="N69" s="59">
        <v>4390.9022648500004</v>
      </c>
      <c r="O69" s="59">
        <v>4395.0529952000006</v>
      </c>
      <c r="P69" s="59">
        <v>4403.0214821300005</v>
      </c>
      <c r="Q69" s="59">
        <v>4406.4995775799998</v>
      </c>
      <c r="R69" s="59">
        <v>4419.0714157100001</v>
      </c>
      <c r="S69" s="59">
        <v>4409.9356625</v>
      </c>
      <c r="T69" s="59">
        <v>4407.0606548400001</v>
      </c>
      <c r="U69" s="59">
        <v>4411.8247641600001</v>
      </c>
      <c r="V69" s="59">
        <v>4399.1294796000002</v>
      </c>
      <c r="W69" s="59">
        <v>4394.7344308299998</v>
      </c>
      <c r="X69" s="59">
        <v>4468.4640746900004</v>
      </c>
      <c r="Y69" s="59">
        <v>4507.6173961900004</v>
      </c>
    </row>
    <row r="70" spans="1:25" s="60" customFormat="1" ht="15" x14ac:dyDescent="0.4">
      <c r="A70" s="58" t="s">
        <v>157</v>
      </c>
      <c r="B70" s="59">
        <v>4659.2523709200004</v>
      </c>
      <c r="C70" s="59">
        <v>4766.1193365600002</v>
      </c>
      <c r="D70" s="59">
        <v>4793.0135741400009</v>
      </c>
      <c r="E70" s="59">
        <v>4820.6483871400005</v>
      </c>
      <c r="F70" s="59">
        <v>4830.0643112300004</v>
      </c>
      <c r="G70" s="59">
        <v>4815.8742246500005</v>
      </c>
      <c r="H70" s="59">
        <v>4793.3483851800002</v>
      </c>
      <c r="I70" s="59">
        <v>4704.4113460000008</v>
      </c>
      <c r="J70" s="59">
        <v>4593.4359144300006</v>
      </c>
      <c r="K70" s="59">
        <v>4494.0014744100008</v>
      </c>
      <c r="L70" s="59">
        <v>4485.0655353900002</v>
      </c>
      <c r="M70" s="59">
        <v>4480.0701580200002</v>
      </c>
      <c r="N70" s="59">
        <v>4476.0060292300004</v>
      </c>
      <c r="O70" s="59">
        <v>4486.5230156300004</v>
      </c>
      <c r="P70" s="59">
        <v>4501.3025669500003</v>
      </c>
      <c r="Q70" s="59">
        <v>4488.7906731300009</v>
      </c>
      <c r="R70" s="59">
        <v>4477.5805046599999</v>
      </c>
      <c r="S70" s="59">
        <v>4500.62930486</v>
      </c>
      <c r="T70" s="59">
        <v>4489.0355383800006</v>
      </c>
      <c r="U70" s="59">
        <v>4495.0417729500004</v>
      </c>
      <c r="V70" s="59">
        <v>4491.3973208500001</v>
      </c>
      <c r="W70" s="59">
        <v>4494.0615199399999</v>
      </c>
      <c r="X70" s="59">
        <v>4564.4371958700003</v>
      </c>
      <c r="Y70" s="59">
        <v>4665.8678713700001</v>
      </c>
    </row>
    <row r="71" spans="1:25" s="60" customFormat="1" ht="15" x14ac:dyDescent="0.4">
      <c r="A71" s="58" t="s">
        <v>158</v>
      </c>
      <c r="B71" s="59">
        <v>4635.1268452800005</v>
      </c>
      <c r="C71" s="59">
        <v>4705.1463895100005</v>
      </c>
      <c r="D71" s="59">
        <v>4740.3720605300005</v>
      </c>
      <c r="E71" s="59">
        <v>4782.4118590899998</v>
      </c>
      <c r="F71" s="59">
        <v>4787.6116786700004</v>
      </c>
      <c r="G71" s="59">
        <v>4768.8394594199999</v>
      </c>
      <c r="H71" s="59">
        <v>4742.9789247200006</v>
      </c>
      <c r="I71" s="59">
        <v>4653.5877472700004</v>
      </c>
      <c r="J71" s="59">
        <v>4552.7793929200006</v>
      </c>
      <c r="K71" s="59">
        <v>4441.3386776300003</v>
      </c>
      <c r="L71" s="59">
        <v>4408.6586172900006</v>
      </c>
      <c r="M71" s="59">
        <v>4432.7243028000003</v>
      </c>
      <c r="N71" s="59">
        <v>4521.5927694000002</v>
      </c>
      <c r="O71" s="59">
        <v>4509.3264505900006</v>
      </c>
      <c r="P71" s="59">
        <v>4515.7528099900001</v>
      </c>
      <c r="Q71" s="59">
        <v>4529.46077934</v>
      </c>
      <c r="R71" s="59">
        <v>4530.8947331600002</v>
      </c>
      <c r="S71" s="59">
        <v>4543.6587286600006</v>
      </c>
      <c r="T71" s="59">
        <v>4529.0628858700002</v>
      </c>
      <c r="U71" s="59">
        <v>4544.6090035200004</v>
      </c>
      <c r="V71" s="59">
        <v>4548.5197089700005</v>
      </c>
      <c r="W71" s="59">
        <v>4536.8878684900001</v>
      </c>
      <c r="X71" s="59">
        <v>4580.0377982600003</v>
      </c>
      <c r="Y71" s="59">
        <v>4661.3318979400001</v>
      </c>
    </row>
    <row r="72" spans="1:25" s="60" customFormat="1" ht="15" x14ac:dyDescent="0.4">
      <c r="A72" s="58" t="s">
        <v>159</v>
      </c>
      <c r="B72" s="59">
        <v>4640.3173162200001</v>
      </c>
      <c r="C72" s="59">
        <v>4697.9835281100004</v>
      </c>
      <c r="D72" s="59">
        <v>4719.3984745800008</v>
      </c>
      <c r="E72" s="59">
        <v>4729.00054043</v>
      </c>
      <c r="F72" s="59">
        <v>4776.4764398200005</v>
      </c>
      <c r="G72" s="59">
        <v>4765.4855340700005</v>
      </c>
      <c r="H72" s="59">
        <v>4742.8986747600002</v>
      </c>
      <c r="I72" s="59">
        <v>4690.9810125600006</v>
      </c>
      <c r="J72" s="59">
        <v>4611.9568544200001</v>
      </c>
      <c r="K72" s="59">
        <v>4528.7629763000004</v>
      </c>
      <c r="L72" s="59">
        <v>4464.4846046600005</v>
      </c>
      <c r="M72" s="59">
        <v>4435.1737418600005</v>
      </c>
      <c r="N72" s="59">
        <v>4424.8546382000004</v>
      </c>
      <c r="O72" s="59">
        <v>4425.3868006700004</v>
      </c>
      <c r="P72" s="59">
        <v>4427.53358604</v>
      </c>
      <c r="Q72" s="59">
        <v>4430.2916207300004</v>
      </c>
      <c r="R72" s="59">
        <v>4453.9216256400005</v>
      </c>
      <c r="S72" s="59">
        <v>4435.9562284600006</v>
      </c>
      <c r="T72" s="59">
        <v>4420.2763371300007</v>
      </c>
      <c r="U72" s="59">
        <v>4419.8352556400005</v>
      </c>
      <c r="V72" s="59">
        <v>4412.7660948700004</v>
      </c>
      <c r="W72" s="59">
        <v>4397.4963043500002</v>
      </c>
      <c r="X72" s="59">
        <v>4471.8186753300006</v>
      </c>
      <c r="Y72" s="59">
        <v>4558.8484881100003</v>
      </c>
    </row>
    <row r="73" spans="1:25" s="60" customFormat="1" ht="15" x14ac:dyDescent="0.4">
      <c r="A73" s="58" t="s">
        <v>160</v>
      </c>
      <c r="B73" s="59">
        <v>4644.6867181600001</v>
      </c>
      <c r="C73" s="59">
        <v>4734.8234814900006</v>
      </c>
      <c r="D73" s="59">
        <v>4772.9188620900004</v>
      </c>
      <c r="E73" s="59">
        <v>4785.3069205800002</v>
      </c>
      <c r="F73" s="59">
        <v>4799.5238282600003</v>
      </c>
      <c r="G73" s="59">
        <v>4764.3793567400007</v>
      </c>
      <c r="H73" s="59">
        <v>4729.8242573200005</v>
      </c>
      <c r="I73" s="59">
        <v>4638.2829804500007</v>
      </c>
      <c r="J73" s="59">
        <v>4529.7248500700007</v>
      </c>
      <c r="K73" s="59">
        <v>4449.1547673100004</v>
      </c>
      <c r="L73" s="59">
        <v>4438.0802116000004</v>
      </c>
      <c r="M73" s="59">
        <v>4421.5673927000007</v>
      </c>
      <c r="N73" s="59">
        <v>4423.1233826100006</v>
      </c>
      <c r="O73" s="59">
        <v>4421.2234994300006</v>
      </c>
      <c r="P73" s="59">
        <v>4426.2310369400002</v>
      </c>
      <c r="Q73" s="59">
        <v>4422.9806203100006</v>
      </c>
      <c r="R73" s="59">
        <v>4425.81939564</v>
      </c>
      <c r="S73" s="59">
        <v>4439.8860792100004</v>
      </c>
      <c r="T73" s="59">
        <v>4426.0228205600006</v>
      </c>
      <c r="U73" s="59">
        <v>4428.0224857900002</v>
      </c>
      <c r="V73" s="59">
        <v>4417.9590659200003</v>
      </c>
      <c r="W73" s="59">
        <v>4419.4879778300001</v>
      </c>
      <c r="X73" s="59">
        <v>4486.2654148400006</v>
      </c>
      <c r="Y73" s="59">
        <v>4536.7498141800006</v>
      </c>
    </row>
    <row r="74" spans="1:25" s="60" customFormat="1" ht="15" x14ac:dyDescent="0.4">
      <c r="A74" s="58" t="s">
        <v>161</v>
      </c>
      <c r="B74" s="59">
        <v>4467.79734921</v>
      </c>
      <c r="C74" s="59">
        <v>4499.5488051800003</v>
      </c>
      <c r="D74" s="59">
        <v>4556.5186609000002</v>
      </c>
      <c r="E74" s="59">
        <v>4579.1339954100004</v>
      </c>
      <c r="F74" s="59">
        <v>4582.3905746100008</v>
      </c>
      <c r="G74" s="59">
        <v>4557.4139333800003</v>
      </c>
      <c r="H74" s="59">
        <v>4564.3565915500003</v>
      </c>
      <c r="I74" s="59">
        <v>4467.8628891799999</v>
      </c>
      <c r="J74" s="59">
        <v>4379.9673096200004</v>
      </c>
      <c r="K74" s="59">
        <v>4291.7241446300004</v>
      </c>
      <c r="L74" s="59">
        <v>4233.8548097800003</v>
      </c>
      <c r="M74" s="59">
        <v>4224.6285875600006</v>
      </c>
      <c r="N74" s="59">
        <v>4228.9307993500006</v>
      </c>
      <c r="O74" s="59">
        <v>4223.7592071100007</v>
      </c>
      <c r="P74" s="59">
        <v>4222.4569363400005</v>
      </c>
      <c r="Q74" s="59">
        <v>4224.8934598400001</v>
      </c>
      <c r="R74" s="59">
        <v>4233.9112746000001</v>
      </c>
      <c r="S74" s="59">
        <v>4223.52211188</v>
      </c>
      <c r="T74" s="59">
        <v>4214.0582761700007</v>
      </c>
      <c r="U74" s="59">
        <v>4255.7541397599998</v>
      </c>
      <c r="V74" s="59">
        <v>4243.0958492700001</v>
      </c>
      <c r="W74" s="59">
        <v>4249.50970641</v>
      </c>
      <c r="X74" s="59">
        <v>4313.2601255300006</v>
      </c>
      <c r="Y74" s="59">
        <v>4378.8817562100003</v>
      </c>
    </row>
    <row r="75" spans="1:25" s="60" customFormat="1" ht="15" x14ac:dyDescent="0.4">
      <c r="A75" s="58" t="s">
        <v>162</v>
      </c>
      <c r="B75" s="59">
        <v>4508.0090854999999</v>
      </c>
      <c r="C75" s="59">
        <v>4551.6095412700006</v>
      </c>
      <c r="D75" s="59">
        <v>4577.3415998400005</v>
      </c>
      <c r="E75" s="59">
        <v>4603.41543619</v>
      </c>
      <c r="F75" s="59">
        <v>4626.7937603200007</v>
      </c>
      <c r="G75" s="59">
        <v>4600.1889400500004</v>
      </c>
      <c r="H75" s="59">
        <v>4570.33127625</v>
      </c>
      <c r="I75" s="59">
        <v>4488.4442210400002</v>
      </c>
      <c r="J75" s="59">
        <v>4433.2040211399999</v>
      </c>
      <c r="K75" s="59">
        <v>4350.4189857600004</v>
      </c>
      <c r="L75" s="59">
        <v>4336.9160960600002</v>
      </c>
      <c r="M75" s="59">
        <v>4326.4400706600009</v>
      </c>
      <c r="N75" s="59">
        <v>4321.7173557000006</v>
      </c>
      <c r="O75" s="59">
        <v>4316.5256807400001</v>
      </c>
      <c r="P75" s="59">
        <v>4317.1433613700001</v>
      </c>
      <c r="Q75" s="59">
        <v>4323.1952585500003</v>
      </c>
      <c r="R75" s="59">
        <v>4331.3675241199999</v>
      </c>
      <c r="S75" s="59">
        <v>4309.8712767300003</v>
      </c>
      <c r="T75" s="59">
        <v>4301.6681543000004</v>
      </c>
      <c r="U75" s="59">
        <v>4311.0979684400008</v>
      </c>
      <c r="V75" s="59">
        <v>4289.3657157300004</v>
      </c>
      <c r="W75" s="59">
        <v>4298.2536839599998</v>
      </c>
      <c r="X75" s="59">
        <v>4365.4525280500002</v>
      </c>
      <c r="Y75" s="59">
        <v>4384.2595447600006</v>
      </c>
    </row>
    <row r="76" spans="1:25" s="60" customFormat="1" ht="15" x14ac:dyDescent="0.4">
      <c r="A76" s="58" t="s">
        <v>163</v>
      </c>
      <c r="B76" s="59">
        <v>4426.3489582900002</v>
      </c>
      <c r="C76" s="59">
        <v>4537.4107780600007</v>
      </c>
      <c r="D76" s="59">
        <v>4662.1955287600003</v>
      </c>
      <c r="E76" s="59">
        <v>4703.0518387000002</v>
      </c>
      <c r="F76" s="59">
        <v>4717.9927373</v>
      </c>
      <c r="G76" s="59">
        <v>4689.75540232</v>
      </c>
      <c r="H76" s="59">
        <v>4640.4544741099999</v>
      </c>
      <c r="I76" s="59">
        <v>4583.3757818400009</v>
      </c>
      <c r="J76" s="59">
        <v>4485.7774207900002</v>
      </c>
      <c r="K76" s="59">
        <v>4395.70450841</v>
      </c>
      <c r="L76" s="59">
        <v>4327.0250696800003</v>
      </c>
      <c r="M76" s="59">
        <v>4312.8803447300006</v>
      </c>
      <c r="N76" s="59">
        <v>4326.7116162800003</v>
      </c>
      <c r="O76" s="59">
        <v>4341.8706299500009</v>
      </c>
      <c r="P76" s="59">
        <v>4347.1964834</v>
      </c>
      <c r="Q76" s="59">
        <v>4345.5646201300005</v>
      </c>
      <c r="R76" s="59">
        <v>4356.4833649299999</v>
      </c>
      <c r="S76" s="59">
        <v>4334.4819606199999</v>
      </c>
      <c r="T76" s="59">
        <v>4331.55349931</v>
      </c>
      <c r="U76" s="59">
        <v>4343.4515516500005</v>
      </c>
      <c r="V76" s="59">
        <v>4327.5933459300004</v>
      </c>
      <c r="W76" s="59">
        <v>4331.5706686200001</v>
      </c>
      <c r="X76" s="59">
        <v>4404.1771720699999</v>
      </c>
      <c r="Y76" s="59">
        <v>4470.2363151400004</v>
      </c>
    </row>
    <row r="77" spans="1:25" s="60" customFormat="1" ht="15" x14ac:dyDescent="0.4">
      <c r="A77" s="58" t="s">
        <v>164</v>
      </c>
      <c r="B77" s="59">
        <v>4541.9608423099999</v>
      </c>
      <c r="C77" s="59">
        <v>4613.21002959</v>
      </c>
      <c r="D77" s="59">
        <v>4629.2981982199999</v>
      </c>
      <c r="E77" s="59">
        <v>4650.1818083600001</v>
      </c>
      <c r="F77" s="59">
        <v>4645.1908271500006</v>
      </c>
      <c r="G77" s="59">
        <v>4639.3539831800008</v>
      </c>
      <c r="H77" s="59">
        <v>4606.8628505699999</v>
      </c>
      <c r="I77" s="59">
        <v>4514.3762890400003</v>
      </c>
      <c r="J77" s="59">
        <v>4419.25678186</v>
      </c>
      <c r="K77" s="59">
        <v>4344.71134136</v>
      </c>
      <c r="L77" s="59">
        <v>4315.8591846100007</v>
      </c>
      <c r="M77" s="59">
        <v>4325.9050976300005</v>
      </c>
      <c r="N77" s="59">
        <v>4323.9607121099998</v>
      </c>
      <c r="O77" s="59">
        <v>4331.8870821100008</v>
      </c>
      <c r="P77" s="59">
        <v>4332.7409396500007</v>
      </c>
      <c r="Q77" s="59">
        <v>4337.9360905100002</v>
      </c>
      <c r="R77" s="59">
        <v>4331.5654470300005</v>
      </c>
      <c r="S77" s="59">
        <v>4340.6215319800003</v>
      </c>
      <c r="T77" s="59">
        <v>4340.45131614</v>
      </c>
      <c r="U77" s="59">
        <v>4345.33293228</v>
      </c>
      <c r="V77" s="59">
        <v>4326.3036551200003</v>
      </c>
      <c r="W77" s="59">
        <v>4332.2332687800008</v>
      </c>
      <c r="X77" s="59">
        <v>4400.38686134</v>
      </c>
      <c r="Y77" s="59">
        <v>4471.1390252400006</v>
      </c>
    </row>
    <row r="78" spans="1:25" s="60" customFormat="1" ht="15" x14ac:dyDescent="0.4">
      <c r="A78" s="58" t="s">
        <v>165</v>
      </c>
      <c r="B78" s="59">
        <v>4506.4768730400001</v>
      </c>
      <c r="C78" s="59">
        <v>4549.0129534700009</v>
      </c>
      <c r="D78" s="59">
        <v>4556.42790616</v>
      </c>
      <c r="E78" s="59">
        <v>4559.5510301400009</v>
      </c>
      <c r="F78" s="59">
        <v>4554.2977065800005</v>
      </c>
      <c r="G78" s="59">
        <v>4533.0118562700009</v>
      </c>
      <c r="H78" s="59">
        <v>4525.7080826500005</v>
      </c>
      <c r="I78" s="59">
        <v>4429.6633894200004</v>
      </c>
      <c r="J78" s="59">
        <v>4423.7521580400007</v>
      </c>
      <c r="K78" s="59">
        <v>4380.22042874</v>
      </c>
      <c r="L78" s="59">
        <v>4373.0886485400006</v>
      </c>
      <c r="M78" s="59">
        <v>4348.6589396500003</v>
      </c>
      <c r="N78" s="59">
        <v>4348.8161331900001</v>
      </c>
      <c r="O78" s="59">
        <v>4337.4206985400006</v>
      </c>
      <c r="P78" s="59">
        <v>4349.5441451200004</v>
      </c>
      <c r="Q78" s="59">
        <v>4348.8987602500001</v>
      </c>
      <c r="R78" s="59">
        <v>4355.8370977300001</v>
      </c>
      <c r="S78" s="59">
        <v>4347.7595996</v>
      </c>
      <c r="T78" s="59">
        <v>4335.4608007000006</v>
      </c>
      <c r="U78" s="59">
        <v>4350.8993578500003</v>
      </c>
      <c r="V78" s="59">
        <v>4327.5703217600003</v>
      </c>
      <c r="W78" s="59">
        <v>4342.7028753800005</v>
      </c>
      <c r="X78" s="59">
        <v>4397.8047504200003</v>
      </c>
      <c r="Y78" s="59">
        <v>4490.6006759700003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5519.4299029199992</v>
      </c>
      <c r="C82" s="57">
        <v>5617.5030993399996</v>
      </c>
      <c r="D82" s="57">
        <v>5673.9259586899998</v>
      </c>
      <c r="E82" s="57">
        <v>5695.4766589999999</v>
      </c>
      <c r="F82" s="57">
        <v>5719.5359161099996</v>
      </c>
      <c r="G82" s="57">
        <v>5705.0369230099996</v>
      </c>
      <c r="H82" s="57">
        <v>5666.9714826399995</v>
      </c>
      <c r="I82" s="57">
        <v>5581.6533842999997</v>
      </c>
      <c r="J82" s="57">
        <v>5452.5517005000002</v>
      </c>
      <c r="K82" s="57">
        <v>5350.9748087799999</v>
      </c>
      <c r="L82" s="57">
        <v>5288.66156142</v>
      </c>
      <c r="M82" s="57">
        <v>5320.0261759899995</v>
      </c>
      <c r="N82" s="57">
        <v>5355.2981019700001</v>
      </c>
      <c r="O82" s="57">
        <v>5356.78367488</v>
      </c>
      <c r="P82" s="57">
        <v>5356.1352441199997</v>
      </c>
      <c r="Q82" s="57">
        <v>5347.0849916299994</v>
      </c>
      <c r="R82" s="57">
        <v>5363.8315705899995</v>
      </c>
      <c r="S82" s="57">
        <v>5364.24860627</v>
      </c>
      <c r="T82" s="57">
        <v>5359.6810451000001</v>
      </c>
      <c r="U82" s="57">
        <v>5364.8875353499998</v>
      </c>
      <c r="V82" s="57">
        <v>5379.3411340499997</v>
      </c>
      <c r="W82" s="57">
        <v>5347.0351574300003</v>
      </c>
      <c r="X82" s="57">
        <v>5432.8642007099997</v>
      </c>
      <c r="Y82" s="57">
        <v>5543.7487932599997</v>
      </c>
    </row>
    <row r="83" spans="1:25" s="60" customFormat="1" ht="15" x14ac:dyDescent="0.4">
      <c r="A83" s="58" t="s">
        <v>136</v>
      </c>
      <c r="B83" s="59">
        <v>5482.8624932499997</v>
      </c>
      <c r="C83" s="59">
        <v>5564.8212113999998</v>
      </c>
      <c r="D83" s="59">
        <v>5613.4452284999998</v>
      </c>
      <c r="E83" s="59">
        <v>5642.2756832300001</v>
      </c>
      <c r="F83" s="59">
        <v>5661.0074897699997</v>
      </c>
      <c r="G83" s="59">
        <v>5645.3009255699999</v>
      </c>
      <c r="H83" s="59">
        <v>5601.4989501399996</v>
      </c>
      <c r="I83" s="59">
        <v>5513.36122419</v>
      </c>
      <c r="J83" s="59">
        <v>5422.0880041</v>
      </c>
      <c r="K83" s="59">
        <v>5354.1069913599995</v>
      </c>
      <c r="L83" s="59">
        <v>5310.5538851900001</v>
      </c>
      <c r="M83" s="59">
        <v>5297.0186326699995</v>
      </c>
      <c r="N83" s="59">
        <v>5302.63828397</v>
      </c>
      <c r="O83" s="59">
        <v>5306.70023537</v>
      </c>
      <c r="P83" s="59">
        <v>5307.8504790299994</v>
      </c>
      <c r="Q83" s="59">
        <v>5305.5204546099994</v>
      </c>
      <c r="R83" s="59">
        <v>5301.6750886099999</v>
      </c>
      <c r="S83" s="59">
        <v>5301.1007490399998</v>
      </c>
      <c r="T83" s="59">
        <v>5296.0554951499998</v>
      </c>
      <c r="U83" s="59">
        <v>5321.6420370699998</v>
      </c>
      <c r="V83" s="59">
        <v>5338.4101710300001</v>
      </c>
      <c r="W83" s="59">
        <v>5314.0842796699999</v>
      </c>
      <c r="X83" s="59">
        <v>5345.5843615899994</v>
      </c>
      <c r="Y83" s="59">
        <v>5405.3426259999997</v>
      </c>
    </row>
    <row r="84" spans="1:25" s="60" customFormat="1" ht="15" x14ac:dyDescent="0.4">
      <c r="A84" s="58" t="s">
        <v>137</v>
      </c>
      <c r="B84" s="59">
        <v>5478.9297472500002</v>
      </c>
      <c r="C84" s="59">
        <v>5607.8952542499992</v>
      </c>
      <c r="D84" s="59">
        <v>5715.3726036600001</v>
      </c>
      <c r="E84" s="59">
        <v>5798.57758801</v>
      </c>
      <c r="F84" s="59">
        <v>5795.9390031999992</v>
      </c>
      <c r="G84" s="59">
        <v>5751.3060427099999</v>
      </c>
      <c r="H84" s="59">
        <v>5727.2084460999995</v>
      </c>
      <c r="I84" s="59">
        <v>5604.0418107099995</v>
      </c>
      <c r="J84" s="59">
        <v>5527.1462085999992</v>
      </c>
      <c r="K84" s="59">
        <v>5422.8033167599997</v>
      </c>
      <c r="L84" s="59">
        <v>5306.9888151799996</v>
      </c>
      <c r="M84" s="59">
        <v>5284.8218240799997</v>
      </c>
      <c r="N84" s="59">
        <v>5290.8371951499994</v>
      </c>
      <c r="O84" s="59">
        <v>5300.3605508399996</v>
      </c>
      <c r="P84" s="59">
        <v>5301.9197023099996</v>
      </c>
      <c r="Q84" s="59">
        <v>5307.3567865499999</v>
      </c>
      <c r="R84" s="59">
        <v>5333.1643286199997</v>
      </c>
      <c r="S84" s="59">
        <v>5317.4915366899995</v>
      </c>
      <c r="T84" s="59">
        <v>5305.4682645899993</v>
      </c>
      <c r="U84" s="59">
        <v>5349.4927154099996</v>
      </c>
      <c r="V84" s="59">
        <v>5357.27354904</v>
      </c>
      <c r="W84" s="59">
        <v>5327.3969119100002</v>
      </c>
      <c r="X84" s="59">
        <v>5403.0769888599998</v>
      </c>
      <c r="Y84" s="59">
        <v>5498.2549185899998</v>
      </c>
    </row>
    <row r="85" spans="1:25" s="60" customFormat="1" ht="15" x14ac:dyDescent="0.4">
      <c r="A85" s="58" t="s">
        <v>138</v>
      </c>
      <c r="B85" s="59">
        <v>5578.4002222999998</v>
      </c>
      <c r="C85" s="59">
        <v>5620.2140571499995</v>
      </c>
      <c r="D85" s="59">
        <v>5663.5016776499997</v>
      </c>
      <c r="E85" s="59">
        <v>5683.5651001999995</v>
      </c>
      <c r="F85" s="59">
        <v>5703.3466890899999</v>
      </c>
      <c r="G85" s="59">
        <v>5695.6046013199993</v>
      </c>
      <c r="H85" s="59">
        <v>5673.3088239099998</v>
      </c>
      <c r="I85" s="59">
        <v>5624.4003645399998</v>
      </c>
      <c r="J85" s="59">
        <v>5552.5395562199992</v>
      </c>
      <c r="K85" s="59">
        <v>5437.1259062199997</v>
      </c>
      <c r="L85" s="59">
        <v>5350.7476284599998</v>
      </c>
      <c r="M85" s="59">
        <v>5323.1770365699995</v>
      </c>
      <c r="N85" s="59">
        <v>5323.7799169800001</v>
      </c>
      <c r="O85" s="59">
        <v>5339.4995419299994</v>
      </c>
      <c r="P85" s="59">
        <v>5356.6971678499995</v>
      </c>
      <c r="Q85" s="59">
        <v>5360.21412908</v>
      </c>
      <c r="R85" s="59">
        <v>5404.6336895799996</v>
      </c>
      <c r="S85" s="59">
        <v>5383.1703045599997</v>
      </c>
      <c r="T85" s="59">
        <v>5368.7765929999996</v>
      </c>
      <c r="U85" s="59">
        <v>5385.08359346</v>
      </c>
      <c r="V85" s="59">
        <v>5394.6706573499996</v>
      </c>
      <c r="W85" s="59">
        <v>5351.7953161599999</v>
      </c>
      <c r="X85" s="59">
        <v>5404.3687449199997</v>
      </c>
      <c r="Y85" s="59">
        <v>5520.8150771299997</v>
      </c>
    </row>
    <row r="86" spans="1:25" s="60" customFormat="1" ht="15" x14ac:dyDescent="0.4">
      <c r="A86" s="58" t="s">
        <v>139</v>
      </c>
      <c r="B86" s="59">
        <v>5582.19580056</v>
      </c>
      <c r="C86" s="59">
        <v>5687.5934934500001</v>
      </c>
      <c r="D86" s="59">
        <v>5766.1732620999992</v>
      </c>
      <c r="E86" s="59">
        <v>5784.3466235399992</v>
      </c>
      <c r="F86" s="59">
        <v>5791.6893899400002</v>
      </c>
      <c r="G86" s="59">
        <v>5783.1284587699993</v>
      </c>
      <c r="H86" s="59">
        <v>5733.0002547499998</v>
      </c>
      <c r="I86" s="59">
        <v>5666.8969539999998</v>
      </c>
      <c r="J86" s="59">
        <v>5540.8635734499994</v>
      </c>
      <c r="K86" s="59">
        <v>5463.5037391999995</v>
      </c>
      <c r="L86" s="59">
        <v>5420.4319806999993</v>
      </c>
      <c r="M86" s="59">
        <v>5382.9567123199995</v>
      </c>
      <c r="N86" s="59">
        <v>5391.8119323199999</v>
      </c>
      <c r="O86" s="59">
        <v>5392.22888788</v>
      </c>
      <c r="P86" s="59">
        <v>5374.4590801799995</v>
      </c>
      <c r="Q86" s="59">
        <v>5398.8437499599995</v>
      </c>
      <c r="R86" s="59">
        <v>5406.8509734299996</v>
      </c>
      <c r="S86" s="59">
        <v>5404.6991981800002</v>
      </c>
      <c r="T86" s="59">
        <v>5396.45912408</v>
      </c>
      <c r="U86" s="59">
        <v>5399.4838337900001</v>
      </c>
      <c r="V86" s="59">
        <v>5406.0208616799991</v>
      </c>
      <c r="W86" s="59">
        <v>5375.2471439199999</v>
      </c>
      <c r="X86" s="59">
        <v>5424.9333446399996</v>
      </c>
      <c r="Y86" s="59">
        <v>5521.9900694099997</v>
      </c>
    </row>
    <row r="87" spans="1:25" s="60" customFormat="1" ht="15" x14ac:dyDescent="0.4">
      <c r="A87" s="58" t="s">
        <v>140</v>
      </c>
      <c r="B87" s="59">
        <v>5621.1423560699996</v>
      </c>
      <c r="C87" s="59">
        <v>5697.3415900399996</v>
      </c>
      <c r="D87" s="59">
        <v>5736.4734207900001</v>
      </c>
      <c r="E87" s="59">
        <v>5767.7392588999992</v>
      </c>
      <c r="F87" s="59">
        <v>5763.1286621499994</v>
      </c>
      <c r="G87" s="59">
        <v>5731.2891199699998</v>
      </c>
      <c r="H87" s="59">
        <v>5682.1514189999998</v>
      </c>
      <c r="I87" s="59">
        <v>5597.81941035</v>
      </c>
      <c r="J87" s="59">
        <v>5494.7544430500002</v>
      </c>
      <c r="K87" s="59">
        <v>5418.0662964999992</v>
      </c>
      <c r="L87" s="59">
        <v>5383.7477845799995</v>
      </c>
      <c r="M87" s="59">
        <v>5384.3636024299994</v>
      </c>
      <c r="N87" s="59">
        <v>5369.8361639699997</v>
      </c>
      <c r="O87" s="59">
        <v>5359.4079220200001</v>
      </c>
      <c r="P87" s="59">
        <v>5357.3146678599996</v>
      </c>
      <c r="Q87" s="59">
        <v>5331.3212736999994</v>
      </c>
      <c r="R87" s="59">
        <v>5349.2233032099994</v>
      </c>
      <c r="S87" s="59">
        <v>5354.4181162299992</v>
      </c>
      <c r="T87" s="59">
        <v>5341.8840556199993</v>
      </c>
      <c r="U87" s="59">
        <v>5347.1160341300001</v>
      </c>
      <c r="V87" s="59">
        <v>5356.1799486999998</v>
      </c>
      <c r="W87" s="59">
        <v>5353.1140338699997</v>
      </c>
      <c r="X87" s="59">
        <v>5413.82637892</v>
      </c>
      <c r="Y87" s="59">
        <v>5485.3684349300001</v>
      </c>
    </row>
    <row r="88" spans="1:25" s="60" customFormat="1" ht="15" x14ac:dyDescent="0.4">
      <c r="A88" s="58" t="s">
        <v>141</v>
      </c>
      <c r="B88" s="59">
        <v>5555.2520453500001</v>
      </c>
      <c r="C88" s="59">
        <v>5645.1200199999994</v>
      </c>
      <c r="D88" s="59">
        <v>5706.2327177799998</v>
      </c>
      <c r="E88" s="59">
        <v>5729.5689824999999</v>
      </c>
      <c r="F88" s="59">
        <v>5759.6401311199998</v>
      </c>
      <c r="G88" s="59">
        <v>5729.0118593799998</v>
      </c>
      <c r="H88" s="59">
        <v>5693.7033885199999</v>
      </c>
      <c r="I88" s="59">
        <v>5605.2279922500002</v>
      </c>
      <c r="J88" s="59">
        <v>5506.7085016799992</v>
      </c>
      <c r="K88" s="59">
        <v>5426.1876108099996</v>
      </c>
      <c r="L88" s="59">
        <v>5406.5527972700002</v>
      </c>
      <c r="M88" s="59">
        <v>5387.3694363799996</v>
      </c>
      <c r="N88" s="59">
        <v>5365.51966885</v>
      </c>
      <c r="O88" s="59">
        <v>5370.11154274</v>
      </c>
      <c r="P88" s="59">
        <v>5379.94058296</v>
      </c>
      <c r="Q88" s="59">
        <v>5385.8286891099997</v>
      </c>
      <c r="R88" s="59">
        <v>5396.2289051799999</v>
      </c>
      <c r="S88" s="59">
        <v>5390.9550559299996</v>
      </c>
      <c r="T88" s="59">
        <v>5380.6208805699998</v>
      </c>
      <c r="U88" s="59">
        <v>5394.1455357999994</v>
      </c>
      <c r="V88" s="59">
        <v>5405.7308311299994</v>
      </c>
      <c r="W88" s="59">
        <v>5390.5854857899994</v>
      </c>
      <c r="X88" s="59">
        <v>5440.6832748299994</v>
      </c>
      <c r="Y88" s="59">
        <v>5478.3223978799997</v>
      </c>
    </row>
    <row r="89" spans="1:25" s="60" customFormat="1" ht="15" x14ac:dyDescent="0.4">
      <c r="A89" s="58" t="s">
        <v>142</v>
      </c>
      <c r="B89" s="59">
        <v>5621.8955680299996</v>
      </c>
      <c r="C89" s="59">
        <v>5709.0702196599996</v>
      </c>
      <c r="D89" s="59">
        <v>5772.5238858699995</v>
      </c>
      <c r="E89" s="59">
        <v>5776.0066776699996</v>
      </c>
      <c r="F89" s="59">
        <v>5775.4550596899999</v>
      </c>
      <c r="G89" s="59">
        <v>5775.5015146999995</v>
      </c>
      <c r="H89" s="59">
        <v>5707.1853705799995</v>
      </c>
      <c r="I89" s="59">
        <v>5626.9786235299998</v>
      </c>
      <c r="J89" s="59">
        <v>5519.4796002200001</v>
      </c>
      <c r="K89" s="59">
        <v>5463.2822502399995</v>
      </c>
      <c r="L89" s="59">
        <v>5425.54221401</v>
      </c>
      <c r="M89" s="59">
        <v>5427.2710684799995</v>
      </c>
      <c r="N89" s="59">
        <v>5425.40223367</v>
      </c>
      <c r="O89" s="59">
        <v>5428.92851496</v>
      </c>
      <c r="P89" s="59">
        <v>5435.9467663300002</v>
      </c>
      <c r="Q89" s="59">
        <v>5442.2620052900002</v>
      </c>
      <c r="R89" s="59">
        <v>5457.4282619599999</v>
      </c>
      <c r="S89" s="59">
        <v>5440.03255928</v>
      </c>
      <c r="T89" s="59">
        <v>5433.3937534500001</v>
      </c>
      <c r="U89" s="59">
        <v>5444.1914155899995</v>
      </c>
      <c r="V89" s="59">
        <v>5449.2224809099998</v>
      </c>
      <c r="W89" s="59">
        <v>5448.0529158199997</v>
      </c>
      <c r="X89" s="59">
        <v>5494.6244189600002</v>
      </c>
      <c r="Y89" s="59">
        <v>5580.0369171499997</v>
      </c>
    </row>
    <row r="90" spans="1:25" s="60" customFormat="1" ht="15" x14ac:dyDescent="0.4">
      <c r="A90" s="58" t="s">
        <v>143</v>
      </c>
      <c r="B90" s="59">
        <v>5555.4379211199994</v>
      </c>
      <c r="C90" s="59">
        <v>5661.1396040899999</v>
      </c>
      <c r="D90" s="59">
        <v>5769.1490273700001</v>
      </c>
      <c r="E90" s="59">
        <v>5806.5665710799994</v>
      </c>
      <c r="F90" s="59">
        <v>5811.67769589</v>
      </c>
      <c r="G90" s="59">
        <v>5803.5044337599993</v>
      </c>
      <c r="H90" s="59">
        <v>5770.9659634399995</v>
      </c>
      <c r="I90" s="59">
        <v>5670.8254691299999</v>
      </c>
      <c r="J90" s="59">
        <v>5595.31817469</v>
      </c>
      <c r="K90" s="59">
        <v>5504.2441605999993</v>
      </c>
      <c r="L90" s="59">
        <v>5486.2556096399994</v>
      </c>
      <c r="M90" s="59">
        <v>5481.7607366799994</v>
      </c>
      <c r="N90" s="59">
        <v>5479.2290810799996</v>
      </c>
      <c r="O90" s="59">
        <v>5470.9967760499994</v>
      </c>
      <c r="P90" s="59">
        <v>5487.4048008899999</v>
      </c>
      <c r="Q90" s="59">
        <v>5498.1142085199999</v>
      </c>
      <c r="R90" s="59">
        <v>5503.8400381299998</v>
      </c>
      <c r="S90" s="59">
        <v>5494.5742835999999</v>
      </c>
      <c r="T90" s="59">
        <v>5476.2334924899997</v>
      </c>
      <c r="U90" s="59">
        <v>5478.3266423299992</v>
      </c>
      <c r="V90" s="59">
        <v>5530.28058822</v>
      </c>
      <c r="W90" s="59">
        <v>5499.02670287</v>
      </c>
      <c r="X90" s="59">
        <v>5572.7571763999995</v>
      </c>
      <c r="Y90" s="59">
        <v>5622.2732718999996</v>
      </c>
    </row>
    <row r="91" spans="1:25" s="60" customFormat="1" ht="15" x14ac:dyDescent="0.4">
      <c r="A91" s="58" t="s">
        <v>144</v>
      </c>
      <c r="B91" s="59">
        <v>5618.6790904199997</v>
      </c>
      <c r="C91" s="59">
        <v>5610.4188876199996</v>
      </c>
      <c r="D91" s="59">
        <v>5665.0921531799995</v>
      </c>
      <c r="E91" s="59">
        <v>5705.3668137499999</v>
      </c>
      <c r="F91" s="59">
        <v>5734.1636404000001</v>
      </c>
      <c r="G91" s="59">
        <v>5714.9586496299999</v>
      </c>
      <c r="H91" s="59">
        <v>5683.7315325299996</v>
      </c>
      <c r="I91" s="59">
        <v>5615.1609402300001</v>
      </c>
      <c r="J91" s="59">
        <v>5521.15545802</v>
      </c>
      <c r="K91" s="59">
        <v>5446.0161025799998</v>
      </c>
      <c r="L91" s="59">
        <v>5354.0312064</v>
      </c>
      <c r="M91" s="59">
        <v>5347.2820476899997</v>
      </c>
      <c r="N91" s="59">
        <v>5342.6750963199993</v>
      </c>
      <c r="O91" s="59">
        <v>5334.3572578099993</v>
      </c>
      <c r="P91" s="59">
        <v>5336.1193574399995</v>
      </c>
      <c r="Q91" s="59">
        <v>5344.5345437899996</v>
      </c>
      <c r="R91" s="59">
        <v>5353.9037222199995</v>
      </c>
      <c r="S91" s="59">
        <v>5339.7595744699993</v>
      </c>
      <c r="T91" s="59">
        <v>5328.5670167999997</v>
      </c>
      <c r="U91" s="59">
        <v>5356.0801198999998</v>
      </c>
      <c r="V91" s="59">
        <v>5346.42397084</v>
      </c>
      <c r="W91" s="59">
        <v>5327.87976764</v>
      </c>
      <c r="X91" s="59">
        <v>5363.9659743499997</v>
      </c>
      <c r="Y91" s="59">
        <v>5478.2609644299991</v>
      </c>
    </row>
    <row r="92" spans="1:25" s="60" customFormat="1" ht="15" x14ac:dyDescent="0.4">
      <c r="A92" s="58" t="s">
        <v>145</v>
      </c>
      <c r="B92" s="59">
        <v>5541.52603206</v>
      </c>
      <c r="C92" s="59">
        <v>5598.5011168599995</v>
      </c>
      <c r="D92" s="59">
        <v>5647.1439951299999</v>
      </c>
      <c r="E92" s="59">
        <v>5675.0430982799999</v>
      </c>
      <c r="F92" s="59">
        <v>5689.4561805699996</v>
      </c>
      <c r="G92" s="59">
        <v>5676.4448937399993</v>
      </c>
      <c r="H92" s="59">
        <v>5664.64442659</v>
      </c>
      <c r="I92" s="59">
        <v>5628.5578072199996</v>
      </c>
      <c r="J92" s="59">
        <v>5559.8505956199997</v>
      </c>
      <c r="K92" s="59">
        <v>5482.0020892699995</v>
      </c>
      <c r="L92" s="59">
        <v>5434.3494946299998</v>
      </c>
      <c r="M92" s="59">
        <v>5414.89910564</v>
      </c>
      <c r="N92" s="59">
        <v>5385.7759162000002</v>
      </c>
      <c r="O92" s="59">
        <v>5380.0523793399998</v>
      </c>
      <c r="P92" s="59">
        <v>5398.9867402099999</v>
      </c>
      <c r="Q92" s="59">
        <v>5404.9071228799994</v>
      </c>
      <c r="R92" s="59">
        <v>5414.6677226100001</v>
      </c>
      <c r="S92" s="59">
        <v>5380.0917265499993</v>
      </c>
      <c r="T92" s="59">
        <v>5361.2507289899995</v>
      </c>
      <c r="U92" s="59">
        <v>5370.3128977399992</v>
      </c>
      <c r="V92" s="59">
        <v>5368.7845318999998</v>
      </c>
      <c r="W92" s="59">
        <v>5353.7512862799995</v>
      </c>
      <c r="X92" s="59">
        <v>5420.4623549499993</v>
      </c>
      <c r="Y92" s="59">
        <v>5503.3119142699998</v>
      </c>
    </row>
    <row r="93" spans="1:25" s="60" customFormat="1" ht="15" x14ac:dyDescent="0.4">
      <c r="A93" s="58" t="s">
        <v>146</v>
      </c>
      <c r="B93" s="59">
        <v>5579.21148954</v>
      </c>
      <c r="C93" s="59">
        <v>5650.6423432299998</v>
      </c>
      <c r="D93" s="59">
        <v>5693.9506934999999</v>
      </c>
      <c r="E93" s="59">
        <v>5717.0840387399994</v>
      </c>
      <c r="F93" s="59">
        <v>5729.3528965400001</v>
      </c>
      <c r="G93" s="59">
        <v>5718.2386234199994</v>
      </c>
      <c r="H93" s="59">
        <v>5666.8522236399995</v>
      </c>
      <c r="I93" s="59">
        <v>5582.9314787399999</v>
      </c>
      <c r="J93" s="59">
        <v>5510.2056732700003</v>
      </c>
      <c r="K93" s="59">
        <v>5418.7390912800001</v>
      </c>
      <c r="L93" s="59">
        <v>5390.7133104999994</v>
      </c>
      <c r="M93" s="59">
        <v>5378.6018612899998</v>
      </c>
      <c r="N93" s="59">
        <v>5365.04690811</v>
      </c>
      <c r="O93" s="59">
        <v>5365.42481709</v>
      </c>
      <c r="P93" s="59">
        <v>5365.5797937199995</v>
      </c>
      <c r="Q93" s="59">
        <v>5357.43239189</v>
      </c>
      <c r="R93" s="59">
        <v>5363.4026425100001</v>
      </c>
      <c r="S93" s="59">
        <v>5325.5299406899994</v>
      </c>
      <c r="T93" s="59">
        <v>5303.2575356500001</v>
      </c>
      <c r="U93" s="59">
        <v>5313.77267536</v>
      </c>
      <c r="V93" s="59">
        <v>5329.6252245399992</v>
      </c>
      <c r="W93" s="59">
        <v>5321.57752721</v>
      </c>
      <c r="X93" s="59">
        <v>5366.7341171899998</v>
      </c>
      <c r="Y93" s="59">
        <v>5442.1718804800003</v>
      </c>
    </row>
    <row r="94" spans="1:25" s="60" customFormat="1" ht="15" x14ac:dyDescent="0.4">
      <c r="A94" s="58" t="s">
        <v>147</v>
      </c>
      <c r="B94" s="59">
        <v>5540.0952715200001</v>
      </c>
      <c r="C94" s="59">
        <v>5676.3943757500001</v>
      </c>
      <c r="D94" s="59">
        <v>5750.0779058199996</v>
      </c>
      <c r="E94" s="59">
        <v>5791.0249437499997</v>
      </c>
      <c r="F94" s="59">
        <v>5795.3870972099994</v>
      </c>
      <c r="G94" s="59">
        <v>5790.6460838900002</v>
      </c>
      <c r="H94" s="59">
        <v>5785.8030336100001</v>
      </c>
      <c r="I94" s="59">
        <v>5659.9083255099995</v>
      </c>
      <c r="J94" s="59">
        <v>5537.5995734999997</v>
      </c>
      <c r="K94" s="59">
        <v>5447.3722987000001</v>
      </c>
      <c r="L94" s="59">
        <v>5393.7713293699999</v>
      </c>
      <c r="M94" s="59">
        <v>5393.7169595799996</v>
      </c>
      <c r="N94" s="59">
        <v>5394.4445259799995</v>
      </c>
      <c r="O94" s="59">
        <v>5376.2195762199999</v>
      </c>
      <c r="P94" s="59">
        <v>5379.0967001199997</v>
      </c>
      <c r="Q94" s="59">
        <v>5386.1142411199999</v>
      </c>
      <c r="R94" s="59">
        <v>5405.2974377999999</v>
      </c>
      <c r="S94" s="59">
        <v>5366.9198135999995</v>
      </c>
      <c r="T94" s="59">
        <v>5354.1549731799996</v>
      </c>
      <c r="U94" s="59">
        <v>5393.2363553300002</v>
      </c>
      <c r="V94" s="59">
        <v>5394.0718793199994</v>
      </c>
      <c r="W94" s="59">
        <v>5387.4314448999994</v>
      </c>
      <c r="X94" s="59">
        <v>5462.0858993000002</v>
      </c>
      <c r="Y94" s="59">
        <v>5517.9904966599997</v>
      </c>
    </row>
    <row r="95" spans="1:25" s="60" customFormat="1" ht="15" x14ac:dyDescent="0.4">
      <c r="A95" s="58" t="s">
        <v>148</v>
      </c>
      <c r="B95" s="59">
        <v>5688.3986150000001</v>
      </c>
      <c r="C95" s="59">
        <v>5790.6701962099996</v>
      </c>
      <c r="D95" s="59">
        <v>5885.4371602899992</v>
      </c>
      <c r="E95" s="59">
        <v>5956.6925497299999</v>
      </c>
      <c r="F95" s="59">
        <v>5964.4406036999999</v>
      </c>
      <c r="G95" s="59">
        <v>5938.4878259899997</v>
      </c>
      <c r="H95" s="59">
        <v>5928.3187232999999</v>
      </c>
      <c r="I95" s="59">
        <v>5855.6543682699994</v>
      </c>
      <c r="J95" s="59">
        <v>5737.3163647000001</v>
      </c>
      <c r="K95" s="59">
        <v>5644.8858041799995</v>
      </c>
      <c r="L95" s="59">
        <v>5574.3661827099995</v>
      </c>
      <c r="M95" s="59">
        <v>5552.9750487699994</v>
      </c>
      <c r="N95" s="59">
        <v>5558.5621480499995</v>
      </c>
      <c r="O95" s="59">
        <v>5549.0556921999996</v>
      </c>
      <c r="P95" s="59">
        <v>5540.8841343399999</v>
      </c>
      <c r="Q95" s="59">
        <v>5544.7380242999998</v>
      </c>
      <c r="R95" s="59">
        <v>5552.2191752199997</v>
      </c>
      <c r="S95" s="59">
        <v>5557.1837580399997</v>
      </c>
      <c r="T95" s="59">
        <v>5544.0389935499998</v>
      </c>
      <c r="U95" s="59">
        <v>5552.9947601200001</v>
      </c>
      <c r="V95" s="59">
        <v>5563.6372557099994</v>
      </c>
      <c r="W95" s="59">
        <v>5552.5388522899993</v>
      </c>
      <c r="X95" s="59">
        <v>5630.4310952300002</v>
      </c>
      <c r="Y95" s="59">
        <v>5735.2313588199995</v>
      </c>
    </row>
    <row r="96" spans="1:25" s="60" customFormat="1" ht="15" x14ac:dyDescent="0.4">
      <c r="A96" s="58" t="s">
        <v>149</v>
      </c>
      <c r="B96" s="59">
        <v>5785.3137310799993</v>
      </c>
      <c r="C96" s="59">
        <v>5848.2415430199999</v>
      </c>
      <c r="D96" s="59">
        <v>5891.2431065599994</v>
      </c>
      <c r="E96" s="59">
        <v>5901.5827129699992</v>
      </c>
      <c r="F96" s="59">
        <v>5904.2262450399994</v>
      </c>
      <c r="G96" s="59">
        <v>5882.4852556599999</v>
      </c>
      <c r="H96" s="59">
        <v>5844.2895631299998</v>
      </c>
      <c r="I96" s="59">
        <v>5765.2955299400001</v>
      </c>
      <c r="J96" s="59">
        <v>5699.1155152499996</v>
      </c>
      <c r="K96" s="59">
        <v>5611.6113051499997</v>
      </c>
      <c r="L96" s="59">
        <v>5606.4986769999996</v>
      </c>
      <c r="M96" s="59">
        <v>5630.5146468499997</v>
      </c>
      <c r="N96" s="59">
        <v>5621.0104701499995</v>
      </c>
      <c r="O96" s="59">
        <v>5610.3040842999999</v>
      </c>
      <c r="P96" s="59">
        <v>5612.1512757999999</v>
      </c>
      <c r="Q96" s="59">
        <v>5600.2924961699991</v>
      </c>
      <c r="R96" s="59">
        <v>5610.2947221499999</v>
      </c>
      <c r="S96" s="59">
        <v>5618.68694366</v>
      </c>
      <c r="T96" s="59">
        <v>5591.8839149899995</v>
      </c>
      <c r="U96" s="59">
        <v>5596.2242578199994</v>
      </c>
      <c r="V96" s="59">
        <v>5615.20528689</v>
      </c>
      <c r="W96" s="59">
        <v>5607.3973004099998</v>
      </c>
      <c r="X96" s="59">
        <v>5687.8400022699998</v>
      </c>
      <c r="Y96" s="59">
        <v>5762.4945851799994</v>
      </c>
    </row>
    <row r="97" spans="1:25" s="60" customFormat="1" ht="15" x14ac:dyDescent="0.4">
      <c r="A97" s="58" t="s">
        <v>150</v>
      </c>
      <c r="B97" s="59">
        <v>5923.3057207999991</v>
      </c>
      <c r="C97" s="59">
        <v>5916.1108333599996</v>
      </c>
      <c r="D97" s="59">
        <v>5951.7793253999998</v>
      </c>
      <c r="E97" s="59">
        <v>5884.3252542</v>
      </c>
      <c r="F97" s="59">
        <v>5857.7247891799998</v>
      </c>
      <c r="G97" s="59">
        <v>5803.5906147799997</v>
      </c>
      <c r="H97" s="59">
        <v>5762.0404873299995</v>
      </c>
      <c r="I97" s="59">
        <v>5667.2984302999994</v>
      </c>
      <c r="J97" s="59">
        <v>5582.0788472799995</v>
      </c>
      <c r="K97" s="59">
        <v>5470.0992286399996</v>
      </c>
      <c r="L97" s="59">
        <v>5436.9668106999998</v>
      </c>
      <c r="M97" s="59">
        <v>5433.4011504699993</v>
      </c>
      <c r="N97" s="59">
        <v>5429.6176491999995</v>
      </c>
      <c r="O97" s="59">
        <v>5448.7300928899995</v>
      </c>
      <c r="P97" s="59">
        <v>5484.9357490399998</v>
      </c>
      <c r="Q97" s="59">
        <v>5503.8597862099996</v>
      </c>
      <c r="R97" s="59">
        <v>5506.6609913899993</v>
      </c>
      <c r="S97" s="59">
        <v>5428.1416540699993</v>
      </c>
      <c r="T97" s="59">
        <v>5404.8204828999997</v>
      </c>
      <c r="U97" s="59">
        <v>5424.4263222299996</v>
      </c>
      <c r="V97" s="59">
        <v>5465.6521086199991</v>
      </c>
      <c r="W97" s="59">
        <v>5474.0020704799999</v>
      </c>
      <c r="X97" s="59">
        <v>5523.1140974999998</v>
      </c>
      <c r="Y97" s="59">
        <v>5585.8880917400002</v>
      </c>
    </row>
    <row r="98" spans="1:25" s="60" customFormat="1" ht="15" x14ac:dyDescent="0.4">
      <c r="A98" s="58" t="s">
        <v>151</v>
      </c>
      <c r="B98" s="59">
        <v>5641.5539747399998</v>
      </c>
      <c r="C98" s="59">
        <v>5743.9262833100001</v>
      </c>
      <c r="D98" s="59">
        <v>5784.5877768499995</v>
      </c>
      <c r="E98" s="59">
        <v>5793.7157117199995</v>
      </c>
      <c r="F98" s="59">
        <v>5809.2914430700002</v>
      </c>
      <c r="G98" s="59">
        <v>5788.3812546099998</v>
      </c>
      <c r="H98" s="59">
        <v>5778.3654472799999</v>
      </c>
      <c r="I98" s="59">
        <v>5752.2932688499995</v>
      </c>
      <c r="J98" s="59">
        <v>5642.0085731700001</v>
      </c>
      <c r="K98" s="59">
        <v>5562.7234068500002</v>
      </c>
      <c r="L98" s="59">
        <v>5494.3862230699997</v>
      </c>
      <c r="M98" s="59">
        <v>5481.9771780999999</v>
      </c>
      <c r="N98" s="59">
        <v>5475.3328438099998</v>
      </c>
      <c r="O98" s="59">
        <v>5474.4877030799998</v>
      </c>
      <c r="P98" s="59">
        <v>5473.9000177099997</v>
      </c>
      <c r="Q98" s="59">
        <v>5484.4576558899998</v>
      </c>
      <c r="R98" s="59">
        <v>5507.2296415299998</v>
      </c>
      <c r="S98" s="59">
        <v>5488.1973394899996</v>
      </c>
      <c r="T98" s="59">
        <v>5473.2433988199991</v>
      </c>
      <c r="U98" s="59">
        <v>5469.1856326500001</v>
      </c>
      <c r="V98" s="59">
        <v>5470.4260975899997</v>
      </c>
      <c r="W98" s="59">
        <v>5457.8117033599992</v>
      </c>
      <c r="X98" s="59">
        <v>5513.3919655</v>
      </c>
      <c r="Y98" s="59">
        <v>5593.6064985799994</v>
      </c>
    </row>
    <row r="99" spans="1:25" s="60" customFormat="1" ht="15" x14ac:dyDescent="0.4">
      <c r="A99" s="58" t="s">
        <v>152</v>
      </c>
      <c r="B99" s="59">
        <v>5584.1876224299995</v>
      </c>
      <c r="C99" s="59">
        <v>5679.1012872599995</v>
      </c>
      <c r="D99" s="59">
        <v>5738.5058048999999</v>
      </c>
      <c r="E99" s="59">
        <v>5762.5315756199998</v>
      </c>
      <c r="F99" s="59">
        <v>5790.4954012399994</v>
      </c>
      <c r="G99" s="59">
        <v>5772.9903599999998</v>
      </c>
      <c r="H99" s="59">
        <v>5754.9638047299995</v>
      </c>
      <c r="I99" s="59">
        <v>5699.0104371199996</v>
      </c>
      <c r="J99" s="59">
        <v>5600.7738028499998</v>
      </c>
      <c r="K99" s="59">
        <v>5522.4720810399995</v>
      </c>
      <c r="L99" s="59">
        <v>5479.5017706899998</v>
      </c>
      <c r="M99" s="59">
        <v>5461.2862559599998</v>
      </c>
      <c r="N99" s="59">
        <v>5439.3213753599994</v>
      </c>
      <c r="O99" s="59">
        <v>5456.0580455999998</v>
      </c>
      <c r="P99" s="59">
        <v>5504.6215953499996</v>
      </c>
      <c r="Q99" s="59">
        <v>5537.4774174699996</v>
      </c>
      <c r="R99" s="59">
        <v>5536.3875458099992</v>
      </c>
      <c r="S99" s="59">
        <v>5538.9082022099992</v>
      </c>
      <c r="T99" s="59">
        <v>5517.4176185300003</v>
      </c>
      <c r="U99" s="59">
        <v>5514.8567484999994</v>
      </c>
      <c r="V99" s="59">
        <v>5523.3736789999994</v>
      </c>
      <c r="W99" s="59">
        <v>5509.0310112999996</v>
      </c>
      <c r="X99" s="59">
        <v>5572.1922749999994</v>
      </c>
      <c r="Y99" s="59">
        <v>5647.2012523100002</v>
      </c>
    </row>
    <row r="100" spans="1:25" s="60" customFormat="1" ht="15" x14ac:dyDescent="0.4">
      <c r="A100" s="58" t="s">
        <v>153</v>
      </c>
      <c r="B100" s="59">
        <v>5722.9058598599995</v>
      </c>
      <c r="C100" s="59">
        <v>5845.2375154000001</v>
      </c>
      <c r="D100" s="59">
        <v>5878.35966405</v>
      </c>
      <c r="E100" s="59">
        <v>5840.6066071599998</v>
      </c>
      <c r="F100" s="59">
        <v>5847.68480232</v>
      </c>
      <c r="G100" s="59">
        <v>5847.8185807699992</v>
      </c>
      <c r="H100" s="59">
        <v>5858.6215416199993</v>
      </c>
      <c r="I100" s="59">
        <v>5791.2474508300002</v>
      </c>
      <c r="J100" s="59">
        <v>5617.9891130099995</v>
      </c>
      <c r="K100" s="59">
        <v>5577.3801309299997</v>
      </c>
      <c r="L100" s="59">
        <v>5570.7758182899997</v>
      </c>
      <c r="M100" s="59">
        <v>5559.8612333900001</v>
      </c>
      <c r="N100" s="59">
        <v>5549.3178523899996</v>
      </c>
      <c r="O100" s="59">
        <v>5539.4820410899993</v>
      </c>
      <c r="P100" s="59">
        <v>5548.9222284999996</v>
      </c>
      <c r="Q100" s="59">
        <v>5539.4553636399996</v>
      </c>
      <c r="R100" s="59">
        <v>5545.5931628299995</v>
      </c>
      <c r="S100" s="59">
        <v>5533.5888744200001</v>
      </c>
      <c r="T100" s="59">
        <v>5500.0991436599998</v>
      </c>
      <c r="U100" s="59">
        <v>5528.81185792</v>
      </c>
      <c r="V100" s="59">
        <v>5537.9536148999996</v>
      </c>
      <c r="W100" s="59">
        <v>5503.3700777199992</v>
      </c>
      <c r="X100" s="59">
        <v>5554.1278920699997</v>
      </c>
      <c r="Y100" s="59">
        <v>5637.1156481999997</v>
      </c>
    </row>
    <row r="101" spans="1:25" s="60" customFormat="1" ht="15" x14ac:dyDescent="0.4">
      <c r="A101" s="58" t="s">
        <v>154</v>
      </c>
      <c r="B101" s="59">
        <v>5623.8506555699996</v>
      </c>
      <c r="C101" s="59">
        <v>5723.7739085499998</v>
      </c>
      <c r="D101" s="59">
        <v>5786.4459398399995</v>
      </c>
      <c r="E101" s="59">
        <v>5817.5332625899991</v>
      </c>
      <c r="F101" s="59">
        <v>5814.65421152</v>
      </c>
      <c r="G101" s="59">
        <v>5797.4919956699996</v>
      </c>
      <c r="H101" s="59">
        <v>5783.1976660299997</v>
      </c>
      <c r="I101" s="59">
        <v>5669.98514299</v>
      </c>
      <c r="J101" s="59">
        <v>5547.5105350899994</v>
      </c>
      <c r="K101" s="59">
        <v>5447.3881250499999</v>
      </c>
      <c r="L101" s="59">
        <v>5424.8606301599993</v>
      </c>
      <c r="M101" s="59">
        <v>5418.4173763700001</v>
      </c>
      <c r="N101" s="59">
        <v>5425.6497590700001</v>
      </c>
      <c r="O101" s="59">
        <v>5401.8263096800001</v>
      </c>
      <c r="P101" s="59">
        <v>5403.3055294699998</v>
      </c>
      <c r="Q101" s="59">
        <v>5399.2062667199998</v>
      </c>
      <c r="R101" s="59">
        <v>5418.68316727</v>
      </c>
      <c r="S101" s="59">
        <v>5405.9466166699995</v>
      </c>
      <c r="T101" s="59">
        <v>5385.6313742299999</v>
      </c>
      <c r="U101" s="59">
        <v>5405.0502647599997</v>
      </c>
      <c r="V101" s="59">
        <v>5387.5853787999995</v>
      </c>
      <c r="W101" s="59">
        <v>5385.0597533199998</v>
      </c>
      <c r="X101" s="59">
        <v>5477.8076455800001</v>
      </c>
      <c r="Y101" s="59">
        <v>5621.4260645799995</v>
      </c>
    </row>
    <row r="102" spans="1:25" s="60" customFormat="1" ht="15" x14ac:dyDescent="0.4">
      <c r="A102" s="58" t="s">
        <v>155</v>
      </c>
      <c r="B102" s="59">
        <v>5816.1231606199999</v>
      </c>
      <c r="C102" s="59">
        <v>5854.7707401600001</v>
      </c>
      <c r="D102" s="59">
        <v>5903.0668634399999</v>
      </c>
      <c r="E102" s="59">
        <v>5863.7537835099993</v>
      </c>
      <c r="F102" s="59">
        <v>5847.83428095</v>
      </c>
      <c r="G102" s="59">
        <v>5809.0932501699999</v>
      </c>
      <c r="H102" s="59">
        <v>5797.9754988200002</v>
      </c>
      <c r="I102" s="59">
        <v>5674.3234738199999</v>
      </c>
      <c r="J102" s="59">
        <v>5588.1879464799995</v>
      </c>
      <c r="K102" s="59">
        <v>5512.0116741699994</v>
      </c>
      <c r="L102" s="59">
        <v>5496.7557143199992</v>
      </c>
      <c r="M102" s="59">
        <v>5498.26460812</v>
      </c>
      <c r="N102" s="59">
        <v>5490.5631294499999</v>
      </c>
      <c r="O102" s="59">
        <v>5474.3733069199998</v>
      </c>
      <c r="P102" s="59">
        <v>5512.2561903699998</v>
      </c>
      <c r="Q102" s="59">
        <v>5535.30287185</v>
      </c>
      <c r="R102" s="59">
        <v>5529.6158552399993</v>
      </c>
      <c r="S102" s="59">
        <v>5529.1438723899992</v>
      </c>
      <c r="T102" s="59">
        <v>5521.9047006299998</v>
      </c>
      <c r="U102" s="59">
        <v>5533.2587470999997</v>
      </c>
      <c r="V102" s="59">
        <v>5525.3078884999995</v>
      </c>
      <c r="W102" s="59">
        <v>5519.9264158599999</v>
      </c>
      <c r="X102" s="59">
        <v>5538.8094804699995</v>
      </c>
      <c r="Y102" s="59">
        <v>5575.1454907499992</v>
      </c>
    </row>
    <row r="103" spans="1:25" s="60" customFormat="1" ht="15" x14ac:dyDescent="0.4">
      <c r="A103" s="58" t="s">
        <v>156</v>
      </c>
      <c r="B103" s="59">
        <v>5522.1622691100001</v>
      </c>
      <c r="C103" s="59">
        <v>5609.3075894599997</v>
      </c>
      <c r="D103" s="59">
        <v>5653.1102127599997</v>
      </c>
      <c r="E103" s="59">
        <v>5685.3106980399998</v>
      </c>
      <c r="F103" s="59">
        <v>5681.0110142199992</v>
      </c>
      <c r="G103" s="59">
        <v>5650.00385886</v>
      </c>
      <c r="H103" s="59">
        <v>5617.2968658600003</v>
      </c>
      <c r="I103" s="59">
        <v>5532.5403680099998</v>
      </c>
      <c r="J103" s="59">
        <v>5433.6034392399997</v>
      </c>
      <c r="K103" s="59">
        <v>5362.0123117099993</v>
      </c>
      <c r="L103" s="59">
        <v>5326.5070399899996</v>
      </c>
      <c r="M103" s="59">
        <v>5334.2402339999999</v>
      </c>
      <c r="N103" s="59">
        <v>5327.3322648499998</v>
      </c>
      <c r="O103" s="59">
        <v>5331.4829952</v>
      </c>
      <c r="P103" s="59">
        <v>5339.4514821299999</v>
      </c>
      <c r="Q103" s="59">
        <v>5342.9295775800001</v>
      </c>
      <c r="R103" s="59">
        <v>5355.5014157099995</v>
      </c>
      <c r="S103" s="59">
        <v>5346.3656624999994</v>
      </c>
      <c r="T103" s="59">
        <v>5343.4906548399995</v>
      </c>
      <c r="U103" s="59">
        <v>5348.2547641599995</v>
      </c>
      <c r="V103" s="59">
        <v>5335.5594795999996</v>
      </c>
      <c r="W103" s="59">
        <v>5331.1644308300001</v>
      </c>
      <c r="X103" s="59">
        <v>5404.8940746899998</v>
      </c>
      <c r="Y103" s="59">
        <v>5444.0473961899997</v>
      </c>
    </row>
    <row r="104" spans="1:25" s="60" customFormat="1" ht="15" x14ac:dyDescent="0.4">
      <c r="A104" s="58" t="s">
        <v>157</v>
      </c>
      <c r="B104" s="59">
        <v>5595.6823709199998</v>
      </c>
      <c r="C104" s="59">
        <v>5702.5493365599996</v>
      </c>
      <c r="D104" s="59">
        <v>5729.4435741399993</v>
      </c>
      <c r="E104" s="59">
        <v>5757.0783871399999</v>
      </c>
      <c r="F104" s="59">
        <v>5766.4943112299998</v>
      </c>
      <c r="G104" s="59">
        <v>5752.3042246499999</v>
      </c>
      <c r="H104" s="59">
        <v>5729.7783851799995</v>
      </c>
      <c r="I104" s="59">
        <v>5640.8413459999992</v>
      </c>
      <c r="J104" s="59">
        <v>5529.86591443</v>
      </c>
      <c r="K104" s="59">
        <v>5430.4314744099993</v>
      </c>
      <c r="L104" s="59">
        <v>5421.4955353899995</v>
      </c>
      <c r="M104" s="59">
        <v>5416.5001580199996</v>
      </c>
      <c r="N104" s="59">
        <v>5412.4360292299998</v>
      </c>
      <c r="O104" s="59">
        <v>5422.9530156299998</v>
      </c>
      <c r="P104" s="59">
        <v>5437.7325669499996</v>
      </c>
      <c r="Q104" s="59">
        <v>5425.2206731299993</v>
      </c>
      <c r="R104" s="59">
        <v>5414.0105046600002</v>
      </c>
      <c r="S104" s="59">
        <v>5437.0593048599994</v>
      </c>
      <c r="T104" s="59">
        <v>5425.46553838</v>
      </c>
      <c r="U104" s="59">
        <v>5431.4717729499998</v>
      </c>
      <c r="V104" s="59">
        <v>5427.8273208499995</v>
      </c>
      <c r="W104" s="59">
        <v>5430.4915199400002</v>
      </c>
      <c r="X104" s="59">
        <v>5500.8671958699997</v>
      </c>
      <c r="Y104" s="59">
        <v>5602.2978713699995</v>
      </c>
    </row>
    <row r="105" spans="1:25" s="60" customFormat="1" ht="15" x14ac:dyDescent="0.4">
      <c r="A105" s="58" t="s">
        <v>158</v>
      </c>
      <c r="B105" s="59">
        <v>5571.5568452799998</v>
      </c>
      <c r="C105" s="59">
        <v>5641.5763895099999</v>
      </c>
      <c r="D105" s="59">
        <v>5676.8020605299998</v>
      </c>
      <c r="E105" s="59">
        <v>5718.8418590900001</v>
      </c>
      <c r="F105" s="59">
        <v>5724.0416786699998</v>
      </c>
      <c r="G105" s="59">
        <v>5705.2694594200002</v>
      </c>
      <c r="H105" s="59">
        <v>5679.40892472</v>
      </c>
      <c r="I105" s="59">
        <v>5590.0177472699997</v>
      </c>
      <c r="J105" s="59">
        <v>5489.20939292</v>
      </c>
      <c r="K105" s="59">
        <v>5377.7686776299997</v>
      </c>
      <c r="L105" s="59">
        <v>5345.08861729</v>
      </c>
      <c r="M105" s="59">
        <v>5369.1543027999996</v>
      </c>
      <c r="N105" s="59">
        <v>5458.0227693999996</v>
      </c>
      <c r="O105" s="59">
        <v>5445.75645059</v>
      </c>
      <c r="P105" s="59">
        <v>5452.1828099899994</v>
      </c>
      <c r="Q105" s="59">
        <v>5465.8907793399994</v>
      </c>
      <c r="R105" s="59">
        <v>5467.3247331599996</v>
      </c>
      <c r="S105" s="59">
        <v>5480.08872866</v>
      </c>
      <c r="T105" s="59">
        <v>5465.4928858699996</v>
      </c>
      <c r="U105" s="59">
        <v>5481.0390035199998</v>
      </c>
      <c r="V105" s="59">
        <v>5484.9497089699998</v>
      </c>
      <c r="W105" s="59">
        <v>5473.3178684899995</v>
      </c>
      <c r="X105" s="59">
        <v>5516.4677982599997</v>
      </c>
      <c r="Y105" s="59">
        <v>5597.7618979399995</v>
      </c>
    </row>
    <row r="106" spans="1:25" s="60" customFormat="1" ht="15" x14ac:dyDescent="0.4">
      <c r="A106" s="58" t="s">
        <v>159</v>
      </c>
      <c r="B106" s="59">
        <v>5576.7473162199994</v>
      </c>
      <c r="C106" s="59">
        <v>5634.4135281099998</v>
      </c>
      <c r="D106" s="59">
        <v>5655.8284745799992</v>
      </c>
      <c r="E106" s="59">
        <v>5665.4305404299994</v>
      </c>
      <c r="F106" s="59">
        <v>5712.9064398199998</v>
      </c>
      <c r="G106" s="59">
        <v>5701.9155340699999</v>
      </c>
      <c r="H106" s="59">
        <v>5679.3286747599996</v>
      </c>
      <c r="I106" s="59">
        <v>5627.41101256</v>
      </c>
      <c r="J106" s="59">
        <v>5548.3868544199995</v>
      </c>
      <c r="K106" s="59">
        <v>5465.1929762999998</v>
      </c>
      <c r="L106" s="59">
        <v>5400.9146046599999</v>
      </c>
      <c r="M106" s="59">
        <v>5371.6037418599999</v>
      </c>
      <c r="N106" s="59">
        <v>5361.2846381999998</v>
      </c>
      <c r="O106" s="59">
        <v>5361.8168006699998</v>
      </c>
      <c r="P106" s="59">
        <v>5363.9635860399994</v>
      </c>
      <c r="Q106" s="59">
        <v>5366.7216207299998</v>
      </c>
      <c r="R106" s="59">
        <v>5390.3516256399998</v>
      </c>
      <c r="S106" s="59">
        <v>5372.38622846</v>
      </c>
      <c r="T106" s="59">
        <v>5356.7063371299992</v>
      </c>
      <c r="U106" s="59">
        <v>5356.2652556399999</v>
      </c>
      <c r="V106" s="59">
        <v>5349.1960948699998</v>
      </c>
      <c r="W106" s="59">
        <v>5333.9263043499996</v>
      </c>
      <c r="X106" s="59">
        <v>5408.24867533</v>
      </c>
      <c r="Y106" s="59">
        <v>5495.2784881099997</v>
      </c>
    </row>
    <row r="107" spans="1:25" s="60" customFormat="1" ht="15" x14ac:dyDescent="0.4">
      <c r="A107" s="58" t="s">
        <v>160</v>
      </c>
      <c r="B107" s="59">
        <v>5581.1167181599994</v>
      </c>
      <c r="C107" s="59">
        <v>5671.25348149</v>
      </c>
      <c r="D107" s="59">
        <v>5709.3488620899998</v>
      </c>
      <c r="E107" s="59">
        <v>5721.7369205799996</v>
      </c>
      <c r="F107" s="59">
        <v>5735.9538282599997</v>
      </c>
      <c r="G107" s="59">
        <v>5700.8093567399992</v>
      </c>
      <c r="H107" s="59">
        <v>5666.2542573199999</v>
      </c>
      <c r="I107" s="59">
        <v>5574.71298045</v>
      </c>
      <c r="J107" s="59">
        <v>5466.1548500699992</v>
      </c>
      <c r="K107" s="59">
        <v>5385.5847673099997</v>
      </c>
      <c r="L107" s="59">
        <v>5374.5102115999998</v>
      </c>
      <c r="M107" s="59">
        <v>5357.9973926999992</v>
      </c>
      <c r="N107" s="59">
        <v>5359.55338261</v>
      </c>
      <c r="O107" s="59">
        <v>5357.65349943</v>
      </c>
      <c r="P107" s="59">
        <v>5362.6610369399996</v>
      </c>
      <c r="Q107" s="59">
        <v>5359.41062031</v>
      </c>
      <c r="R107" s="59">
        <v>5362.2493956399994</v>
      </c>
      <c r="S107" s="59">
        <v>5376.3160792099998</v>
      </c>
      <c r="T107" s="59">
        <v>5362.45282056</v>
      </c>
      <c r="U107" s="59">
        <v>5364.4524857899996</v>
      </c>
      <c r="V107" s="59">
        <v>5354.3890659199997</v>
      </c>
      <c r="W107" s="59">
        <v>5355.9179778299995</v>
      </c>
      <c r="X107" s="59">
        <v>5422.69541484</v>
      </c>
      <c r="Y107" s="59">
        <v>5473.17981418</v>
      </c>
    </row>
    <row r="108" spans="1:25" s="60" customFormat="1" ht="15" x14ac:dyDescent="0.4">
      <c r="A108" s="58" t="s">
        <v>161</v>
      </c>
      <c r="B108" s="59">
        <v>5404.2273492099994</v>
      </c>
      <c r="C108" s="59">
        <v>5435.9788051799997</v>
      </c>
      <c r="D108" s="59">
        <v>5492.9486608999996</v>
      </c>
      <c r="E108" s="59">
        <v>5515.5639954099997</v>
      </c>
      <c r="F108" s="59">
        <v>5518.8205746099993</v>
      </c>
      <c r="G108" s="59">
        <v>5493.8439333799997</v>
      </c>
      <c r="H108" s="59">
        <v>5500.7865915499997</v>
      </c>
      <c r="I108" s="59">
        <v>5404.2928891800002</v>
      </c>
      <c r="J108" s="59">
        <v>5316.3973096199998</v>
      </c>
      <c r="K108" s="59">
        <v>5228.1541446299998</v>
      </c>
      <c r="L108" s="59">
        <v>5170.2848097799997</v>
      </c>
      <c r="M108" s="59">
        <v>5161.05858756</v>
      </c>
      <c r="N108" s="59">
        <v>5165.36079935</v>
      </c>
      <c r="O108" s="59">
        <v>5160.1892071099992</v>
      </c>
      <c r="P108" s="59">
        <v>5158.8869363399999</v>
      </c>
      <c r="Q108" s="59">
        <v>5161.3234598399995</v>
      </c>
      <c r="R108" s="59">
        <v>5170.3412745999995</v>
      </c>
      <c r="S108" s="59">
        <v>5159.9521118799994</v>
      </c>
      <c r="T108" s="59">
        <v>5150.4882761699992</v>
      </c>
      <c r="U108" s="59">
        <v>5192.1841397600001</v>
      </c>
      <c r="V108" s="59">
        <v>5179.5258492699995</v>
      </c>
      <c r="W108" s="59">
        <v>5185.9397064099994</v>
      </c>
      <c r="X108" s="59">
        <v>5249.6901255299999</v>
      </c>
      <c r="Y108" s="59">
        <v>5315.3117562099997</v>
      </c>
    </row>
    <row r="109" spans="1:25" s="60" customFormat="1" ht="15" x14ac:dyDescent="0.4">
      <c r="A109" s="58" t="s">
        <v>162</v>
      </c>
      <c r="B109" s="59">
        <v>5444.4390855000001</v>
      </c>
      <c r="C109" s="59">
        <v>5488.03954127</v>
      </c>
      <c r="D109" s="59">
        <v>5513.7715998399999</v>
      </c>
      <c r="E109" s="59">
        <v>5539.8454361899994</v>
      </c>
      <c r="F109" s="59">
        <v>5563.2237603199992</v>
      </c>
      <c r="G109" s="59">
        <v>5536.6189400499998</v>
      </c>
      <c r="H109" s="59">
        <v>5506.7612762499994</v>
      </c>
      <c r="I109" s="59">
        <v>5424.8742210399996</v>
      </c>
      <c r="J109" s="59">
        <v>5369.6340211400002</v>
      </c>
      <c r="K109" s="59">
        <v>5286.8489857599998</v>
      </c>
      <c r="L109" s="59">
        <v>5273.3460960599996</v>
      </c>
      <c r="M109" s="59">
        <v>5262.8700706599993</v>
      </c>
      <c r="N109" s="59">
        <v>5258.1473556999999</v>
      </c>
      <c r="O109" s="59">
        <v>5252.9556807399995</v>
      </c>
      <c r="P109" s="59">
        <v>5253.5733613699995</v>
      </c>
      <c r="Q109" s="59">
        <v>5259.6252585499997</v>
      </c>
      <c r="R109" s="59">
        <v>5267.7975241200002</v>
      </c>
      <c r="S109" s="59">
        <v>5246.3012767299997</v>
      </c>
      <c r="T109" s="59">
        <v>5238.0981542999998</v>
      </c>
      <c r="U109" s="59">
        <v>5247.5279684399993</v>
      </c>
      <c r="V109" s="59">
        <v>5225.7957157299998</v>
      </c>
      <c r="W109" s="59">
        <v>5234.6836839600001</v>
      </c>
      <c r="X109" s="59">
        <v>5301.8825280499996</v>
      </c>
      <c r="Y109" s="59">
        <v>5320.68954476</v>
      </c>
    </row>
    <row r="110" spans="1:25" s="60" customFormat="1" ht="15" x14ac:dyDescent="0.4">
      <c r="A110" s="58" t="s">
        <v>163</v>
      </c>
      <c r="B110" s="59">
        <v>5362.7789582899995</v>
      </c>
      <c r="C110" s="59">
        <v>5473.8407780599991</v>
      </c>
      <c r="D110" s="59">
        <v>5598.6255287599997</v>
      </c>
      <c r="E110" s="59">
        <v>5639.4818386999996</v>
      </c>
      <c r="F110" s="59">
        <v>5654.4227372999994</v>
      </c>
      <c r="G110" s="59">
        <v>5626.1854023199994</v>
      </c>
      <c r="H110" s="59">
        <v>5576.8844741100002</v>
      </c>
      <c r="I110" s="59">
        <v>5519.8057818399993</v>
      </c>
      <c r="J110" s="59">
        <v>5422.2074207899996</v>
      </c>
      <c r="K110" s="59">
        <v>5332.1345084099994</v>
      </c>
      <c r="L110" s="59">
        <v>5263.4550696799997</v>
      </c>
      <c r="M110" s="59">
        <v>5249.31034473</v>
      </c>
      <c r="N110" s="59">
        <v>5263.1416162799997</v>
      </c>
      <c r="O110" s="59">
        <v>5278.3006299499993</v>
      </c>
      <c r="P110" s="59">
        <v>5283.6264833999994</v>
      </c>
      <c r="Q110" s="59">
        <v>5281.9946201299999</v>
      </c>
      <c r="R110" s="59">
        <v>5292.9133649300002</v>
      </c>
      <c r="S110" s="59">
        <v>5270.9119606200002</v>
      </c>
      <c r="T110" s="59">
        <v>5267.9834993099994</v>
      </c>
      <c r="U110" s="59">
        <v>5279.8815516499999</v>
      </c>
      <c r="V110" s="59">
        <v>5264.0233459299998</v>
      </c>
      <c r="W110" s="59">
        <v>5268.0006686199995</v>
      </c>
      <c r="X110" s="59">
        <v>5340.6071720700002</v>
      </c>
      <c r="Y110" s="59">
        <v>5406.6663151399998</v>
      </c>
    </row>
    <row r="111" spans="1:25" s="60" customFormat="1" ht="15" x14ac:dyDescent="0.4">
      <c r="A111" s="58" t="s">
        <v>164</v>
      </c>
      <c r="B111" s="59">
        <v>5478.3908423100002</v>
      </c>
      <c r="C111" s="59">
        <v>5549.6400295899994</v>
      </c>
      <c r="D111" s="59">
        <v>5565.7281982200002</v>
      </c>
      <c r="E111" s="59">
        <v>5586.6118083599995</v>
      </c>
      <c r="F111" s="59">
        <v>5581.62082715</v>
      </c>
      <c r="G111" s="59">
        <v>5575.7839831799993</v>
      </c>
      <c r="H111" s="59">
        <v>5543.2928505700002</v>
      </c>
      <c r="I111" s="59">
        <v>5450.8062890399997</v>
      </c>
      <c r="J111" s="59">
        <v>5355.6867818599994</v>
      </c>
      <c r="K111" s="59">
        <v>5281.1413413599994</v>
      </c>
      <c r="L111" s="59">
        <v>5252.2891846099992</v>
      </c>
      <c r="M111" s="59">
        <v>5262.3350976299998</v>
      </c>
      <c r="N111" s="59">
        <v>5260.3907121100001</v>
      </c>
      <c r="O111" s="59">
        <v>5268.3170821099993</v>
      </c>
      <c r="P111" s="59">
        <v>5269.1709396499991</v>
      </c>
      <c r="Q111" s="59">
        <v>5274.3660905099996</v>
      </c>
      <c r="R111" s="59">
        <v>5267.9954470299999</v>
      </c>
      <c r="S111" s="59">
        <v>5277.0515319799997</v>
      </c>
      <c r="T111" s="59">
        <v>5276.8813161399994</v>
      </c>
      <c r="U111" s="59">
        <v>5281.7629322799994</v>
      </c>
      <c r="V111" s="59">
        <v>5262.7336551199996</v>
      </c>
      <c r="W111" s="59">
        <v>5268.6632687799993</v>
      </c>
      <c r="X111" s="59">
        <v>5336.8168613399994</v>
      </c>
      <c r="Y111" s="59">
        <v>5407.56902524</v>
      </c>
    </row>
    <row r="112" spans="1:25" s="60" customFormat="1" ht="15" x14ac:dyDescent="0.4">
      <c r="A112" s="58" t="s">
        <v>165</v>
      </c>
      <c r="B112" s="59">
        <v>5442.9068730399995</v>
      </c>
      <c r="C112" s="59">
        <v>5485.4429534699993</v>
      </c>
      <c r="D112" s="59">
        <v>5492.8579061599994</v>
      </c>
      <c r="E112" s="59">
        <v>5495.9810301399993</v>
      </c>
      <c r="F112" s="59">
        <v>5490.7277065799999</v>
      </c>
      <c r="G112" s="59">
        <v>5469.4418562699993</v>
      </c>
      <c r="H112" s="59">
        <v>5462.1380826499999</v>
      </c>
      <c r="I112" s="59">
        <v>5366.0933894199998</v>
      </c>
      <c r="J112" s="59">
        <v>5360.1821580399992</v>
      </c>
      <c r="K112" s="59">
        <v>5316.6504287399994</v>
      </c>
      <c r="L112" s="59">
        <v>5309.51864854</v>
      </c>
      <c r="M112" s="59">
        <v>5285.0889396499997</v>
      </c>
      <c r="N112" s="59">
        <v>5285.2461331899995</v>
      </c>
      <c r="O112" s="59">
        <v>5273.8506985399999</v>
      </c>
      <c r="P112" s="59">
        <v>5285.9741451199998</v>
      </c>
      <c r="Q112" s="59">
        <v>5285.3287602499995</v>
      </c>
      <c r="R112" s="59">
        <v>5292.2670977299995</v>
      </c>
      <c r="S112" s="59">
        <v>5284.1895995999994</v>
      </c>
      <c r="T112" s="59">
        <v>5271.8908007</v>
      </c>
      <c r="U112" s="59">
        <v>5287.3293578499997</v>
      </c>
      <c r="V112" s="59">
        <v>5264.0003217599997</v>
      </c>
      <c r="W112" s="59">
        <v>5279.1328753799999</v>
      </c>
      <c r="X112" s="59">
        <v>5334.2347504199997</v>
      </c>
      <c r="Y112" s="59">
        <v>5427.0306759699997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6615.9099029200006</v>
      </c>
      <c r="C116" s="57">
        <v>6713.9830993400001</v>
      </c>
      <c r="D116" s="57">
        <v>6770.4059586900003</v>
      </c>
      <c r="E116" s="57">
        <v>6791.9566590000004</v>
      </c>
      <c r="F116" s="57">
        <v>6816.01591611</v>
      </c>
      <c r="G116" s="57">
        <v>6801.51692301</v>
      </c>
      <c r="H116" s="57">
        <v>6763.45148264</v>
      </c>
      <c r="I116" s="57">
        <v>6678.1333843000002</v>
      </c>
      <c r="J116" s="57">
        <v>6549.0317004999997</v>
      </c>
      <c r="K116" s="57">
        <v>6447.4548087800003</v>
      </c>
      <c r="L116" s="57">
        <v>6385.1415614200005</v>
      </c>
      <c r="M116" s="57">
        <v>6416.50617599</v>
      </c>
      <c r="N116" s="57">
        <v>6451.7781019699996</v>
      </c>
      <c r="O116" s="57">
        <v>6453.2636748800005</v>
      </c>
      <c r="P116" s="57">
        <v>6452.6152441200002</v>
      </c>
      <c r="Q116" s="57">
        <v>6443.5649916299999</v>
      </c>
      <c r="R116" s="57">
        <v>6460.31157059</v>
      </c>
      <c r="S116" s="57">
        <v>6460.7286062700005</v>
      </c>
      <c r="T116" s="57">
        <v>6456.1610450999997</v>
      </c>
      <c r="U116" s="57">
        <v>6461.3675353500003</v>
      </c>
      <c r="V116" s="57">
        <v>6475.8211340500002</v>
      </c>
      <c r="W116" s="57">
        <v>6443.5151574299998</v>
      </c>
      <c r="X116" s="57">
        <v>6529.3442007100002</v>
      </c>
      <c r="Y116" s="57">
        <v>6640.2287932600002</v>
      </c>
    </row>
    <row r="117" spans="1:25" s="60" customFormat="1" ht="15" x14ac:dyDescent="0.4">
      <c r="A117" s="58" t="s">
        <v>136</v>
      </c>
      <c r="B117" s="59">
        <v>6579.3424932500002</v>
      </c>
      <c r="C117" s="59">
        <v>6661.3012114000003</v>
      </c>
      <c r="D117" s="59">
        <v>6709.9252285000002</v>
      </c>
      <c r="E117" s="59">
        <v>6738.7556832299997</v>
      </c>
      <c r="F117" s="59">
        <v>6757.4874897700001</v>
      </c>
      <c r="G117" s="59">
        <v>6741.7809255700004</v>
      </c>
      <c r="H117" s="59">
        <v>6697.9789501400001</v>
      </c>
      <c r="I117" s="59">
        <v>6609.8412241900005</v>
      </c>
      <c r="J117" s="59">
        <v>6518.5680041000005</v>
      </c>
      <c r="K117" s="59">
        <v>6450.58699136</v>
      </c>
      <c r="L117" s="59">
        <v>6407.0338851899996</v>
      </c>
      <c r="M117" s="59">
        <v>6393.49863267</v>
      </c>
      <c r="N117" s="59">
        <v>6399.1182839700004</v>
      </c>
      <c r="O117" s="59">
        <v>6403.1802353700004</v>
      </c>
      <c r="P117" s="59">
        <v>6404.3304790299999</v>
      </c>
      <c r="Q117" s="59">
        <v>6402.0004546099999</v>
      </c>
      <c r="R117" s="59">
        <v>6398.1550886100003</v>
      </c>
      <c r="S117" s="59">
        <v>6397.5807490400002</v>
      </c>
      <c r="T117" s="59">
        <v>6392.5354951500003</v>
      </c>
      <c r="U117" s="59">
        <v>6418.1220370700003</v>
      </c>
      <c r="V117" s="59">
        <v>6434.8901710299997</v>
      </c>
      <c r="W117" s="59">
        <v>6410.5642796700004</v>
      </c>
      <c r="X117" s="59">
        <v>6442.0643615899999</v>
      </c>
      <c r="Y117" s="59">
        <v>6501.8226260000001</v>
      </c>
    </row>
    <row r="118" spans="1:25" s="60" customFormat="1" ht="15" x14ac:dyDescent="0.4">
      <c r="A118" s="58" t="s">
        <v>137</v>
      </c>
      <c r="B118" s="59">
        <v>6575.4097472499998</v>
      </c>
      <c r="C118" s="59">
        <v>6704.3752542500006</v>
      </c>
      <c r="D118" s="59">
        <v>6811.8526036599997</v>
      </c>
      <c r="E118" s="59">
        <v>6895.0575880100005</v>
      </c>
      <c r="F118" s="59">
        <v>6892.4190032000006</v>
      </c>
      <c r="G118" s="59">
        <v>6847.7860427100004</v>
      </c>
      <c r="H118" s="59">
        <v>6823.6884461</v>
      </c>
      <c r="I118" s="59">
        <v>6700.52181071</v>
      </c>
      <c r="J118" s="59">
        <v>6623.6262086000006</v>
      </c>
      <c r="K118" s="59">
        <v>6519.2833167600002</v>
      </c>
      <c r="L118" s="59">
        <v>6403.4688151800001</v>
      </c>
      <c r="M118" s="59">
        <v>6381.3018240800002</v>
      </c>
      <c r="N118" s="59">
        <v>6387.3171951499999</v>
      </c>
      <c r="O118" s="59">
        <v>6396.8405508400001</v>
      </c>
      <c r="P118" s="59">
        <v>6398.3997023100001</v>
      </c>
      <c r="Q118" s="59">
        <v>6403.8367865500004</v>
      </c>
      <c r="R118" s="59">
        <v>6429.6443286200001</v>
      </c>
      <c r="S118" s="59">
        <v>6413.97153669</v>
      </c>
      <c r="T118" s="59">
        <v>6401.9482645900007</v>
      </c>
      <c r="U118" s="59">
        <v>6445.9727154100001</v>
      </c>
      <c r="V118" s="59">
        <v>6453.7535490400005</v>
      </c>
      <c r="W118" s="59">
        <v>6423.8769119099998</v>
      </c>
      <c r="X118" s="59">
        <v>6499.5569888600003</v>
      </c>
      <c r="Y118" s="59">
        <v>6594.7349185900002</v>
      </c>
    </row>
    <row r="119" spans="1:25" s="60" customFormat="1" ht="15" x14ac:dyDescent="0.4">
      <c r="A119" s="58" t="s">
        <v>138</v>
      </c>
      <c r="B119" s="59">
        <v>6674.8802223000002</v>
      </c>
      <c r="C119" s="59">
        <v>6716.6940571499999</v>
      </c>
      <c r="D119" s="59">
        <v>6759.9816776500002</v>
      </c>
      <c r="E119" s="59">
        <v>6780.0451002</v>
      </c>
      <c r="F119" s="59">
        <v>6799.8266890900004</v>
      </c>
      <c r="G119" s="59">
        <v>6792.0846013200007</v>
      </c>
      <c r="H119" s="59">
        <v>6769.7888239100002</v>
      </c>
      <c r="I119" s="59">
        <v>6720.8803645400003</v>
      </c>
      <c r="J119" s="59">
        <v>6649.0195562200006</v>
      </c>
      <c r="K119" s="59">
        <v>6533.6059062200002</v>
      </c>
      <c r="L119" s="59">
        <v>6447.2276284600002</v>
      </c>
      <c r="M119" s="59">
        <v>6419.6570365699999</v>
      </c>
      <c r="N119" s="59">
        <v>6420.2599169799996</v>
      </c>
      <c r="O119" s="59">
        <v>6435.9795419299999</v>
      </c>
      <c r="P119" s="59">
        <v>6453.1771678499999</v>
      </c>
      <c r="Q119" s="59">
        <v>6456.6941290800005</v>
      </c>
      <c r="R119" s="59">
        <v>6501.11368958</v>
      </c>
      <c r="S119" s="59">
        <v>6479.6503045600002</v>
      </c>
      <c r="T119" s="59">
        <v>6465.2565930000001</v>
      </c>
      <c r="U119" s="59">
        <v>6481.5635934600004</v>
      </c>
      <c r="V119" s="59">
        <v>6491.1506573500001</v>
      </c>
      <c r="W119" s="59">
        <v>6448.2753161600003</v>
      </c>
      <c r="X119" s="59">
        <v>6500.8487449200002</v>
      </c>
      <c r="Y119" s="59">
        <v>6617.2950771300002</v>
      </c>
    </row>
    <row r="120" spans="1:25" s="60" customFormat="1" ht="15" x14ac:dyDescent="0.4">
      <c r="A120" s="58" t="s">
        <v>139</v>
      </c>
      <c r="B120" s="59">
        <v>6678.6758005600004</v>
      </c>
      <c r="C120" s="59">
        <v>6784.0734934499997</v>
      </c>
      <c r="D120" s="59">
        <v>6862.6532621000006</v>
      </c>
      <c r="E120" s="59">
        <v>6880.8266235400006</v>
      </c>
      <c r="F120" s="59">
        <v>6888.1693899399997</v>
      </c>
      <c r="G120" s="59">
        <v>6879.6084587700007</v>
      </c>
      <c r="H120" s="59">
        <v>6829.4802547500003</v>
      </c>
      <c r="I120" s="59">
        <v>6763.3769540000003</v>
      </c>
      <c r="J120" s="59">
        <v>6637.3435734499999</v>
      </c>
      <c r="K120" s="59">
        <v>6559.9837391999999</v>
      </c>
      <c r="L120" s="59">
        <v>6516.9119807000006</v>
      </c>
      <c r="M120" s="59">
        <v>6479.43671232</v>
      </c>
      <c r="N120" s="59">
        <v>6488.2919323200003</v>
      </c>
      <c r="O120" s="59">
        <v>6488.7088878800005</v>
      </c>
      <c r="P120" s="59">
        <v>6470.93908018</v>
      </c>
      <c r="Q120" s="59">
        <v>6495.32374996</v>
      </c>
      <c r="R120" s="59">
        <v>6503.3309734300001</v>
      </c>
      <c r="S120" s="59">
        <v>6501.1791981799997</v>
      </c>
      <c r="T120" s="59">
        <v>6492.9391240799996</v>
      </c>
      <c r="U120" s="59">
        <v>6495.9638337899996</v>
      </c>
      <c r="V120" s="59">
        <v>6502.5008616800005</v>
      </c>
      <c r="W120" s="59">
        <v>6471.7271439200003</v>
      </c>
      <c r="X120" s="59">
        <v>6521.4133446400001</v>
      </c>
      <c r="Y120" s="59">
        <v>6618.4700694100002</v>
      </c>
    </row>
    <row r="121" spans="1:25" s="60" customFormat="1" ht="15" x14ac:dyDescent="0.4">
      <c r="A121" s="58" t="s">
        <v>140</v>
      </c>
      <c r="B121" s="59">
        <v>6717.62235607</v>
      </c>
      <c r="C121" s="59">
        <v>6793.82159004</v>
      </c>
      <c r="D121" s="59">
        <v>6832.9534207899997</v>
      </c>
      <c r="E121" s="59">
        <v>6864.2192589000006</v>
      </c>
      <c r="F121" s="59">
        <v>6859.6086621499999</v>
      </c>
      <c r="G121" s="59">
        <v>6827.7691199700002</v>
      </c>
      <c r="H121" s="59">
        <v>6778.6314190000003</v>
      </c>
      <c r="I121" s="59">
        <v>6694.2994103500005</v>
      </c>
      <c r="J121" s="59">
        <v>6591.2344430499998</v>
      </c>
      <c r="K121" s="59">
        <v>6514.5462965000006</v>
      </c>
      <c r="L121" s="59">
        <v>6480.2277845799999</v>
      </c>
      <c r="M121" s="59">
        <v>6480.8436024299999</v>
      </c>
      <c r="N121" s="59">
        <v>6466.3161639700002</v>
      </c>
      <c r="O121" s="59">
        <v>6455.8879220199997</v>
      </c>
      <c r="P121" s="59">
        <v>6453.7946678600001</v>
      </c>
      <c r="Q121" s="59">
        <v>6427.8012736999999</v>
      </c>
      <c r="R121" s="59">
        <v>6445.7033032099998</v>
      </c>
      <c r="S121" s="59">
        <v>6450.8981162300006</v>
      </c>
      <c r="T121" s="59">
        <v>6438.3640556200007</v>
      </c>
      <c r="U121" s="59">
        <v>6443.5960341299997</v>
      </c>
      <c r="V121" s="59">
        <v>6452.6599487000003</v>
      </c>
      <c r="W121" s="59">
        <v>6449.5940338700002</v>
      </c>
      <c r="X121" s="59">
        <v>6510.3063789200005</v>
      </c>
      <c r="Y121" s="59">
        <v>6581.8484349299997</v>
      </c>
    </row>
    <row r="122" spans="1:25" s="60" customFormat="1" ht="15" x14ac:dyDescent="0.4">
      <c r="A122" s="58" t="s">
        <v>141</v>
      </c>
      <c r="B122" s="59">
        <v>6651.7320453499997</v>
      </c>
      <c r="C122" s="59">
        <v>6741.6000199999999</v>
      </c>
      <c r="D122" s="59">
        <v>6802.7127177800003</v>
      </c>
      <c r="E122" s="59">
        <v>6826.0489825000004</v>
      </c>
      <c r="F122" s="59">
        <v>6856.1201311200002</v>
      </c>
      <c r="G122" s="59">
        <v>6825.4918593800003</v>
      </c>
      <c r="H122" s="59">
        <v>6790.1833885200003</v>
      </c>
      <c r="I122" s="59">
        <v>6701.7079922499997</v>
      </c>
      <c r="J122" s="59">
        <v>6603.1885016800006</v>
      </c>
      <c r="K122" s="59">
        <v>6522.66761081</v>
      </c>
      <c r="L122" s="59">
        <v>6503.0327972699997</v>
      </c>
      <c r="M122" s="59">
        <v>6483.84943638</v>
      </c>
      <c r="N122" s="59">
        <v>6461.9996688500005</v>
      </c>
      <c r="O122" s="59">
        <v>6466.5915427400005</v>
      </c>
      <c r="P122" s="59">
        <v>6476.4205829600005</v>
      </c>
      <c r="Q122" s="59">
        <v>6482.3086891100002</v>
      </c>
      <c r="R122" s="59">
        <v>6492.7089051800003</v>
      </c>
      <c r="S122" s="59">
        <v>6487.4350559300001</v>
      </c>
      <c r="T122" s="59">
        <v>6477.1008805700003</v>
      </c>
      <c r="U122" s="59">
        <v>6490.6255357999999</v>
      </c>
      <c r="V122" s="59">
        <v>6502.2108311299999</v>
      </c>
      <c r="W122" s="59">
        <v>6487.0654857899999</v>
      </c>
      <c r="X122" s="59">
        <v>6537.1632748299999</v>
      </c>
      <c r="Y122" s="59">
        <v>6574.8023978800002</v>
      </c>
    </row>
    <row r="123" spans="1:25" s="60" customFormat="1" ht="15" x14ac:dyDescent="0.4">
      <c r="A123" s="58" t="s">
        <v>142</v>
      </c>
      <c r="B123" s="59">
        <v>6718.3755680300001</v>
      </c>
      <c r="C123" s="59">
        <v>6805.55021966</v>
      </c>
      <c r="D123" s="59">
        <v>6869.00388587</v>
      </c>
      <c r="E123" s="59">
        <v>6872.4866776700001</v>
      </c>
      <c r="F123" s="59">
        <v>6871.9350596900003</v>
      </c>
      <c r="G123" s="59">
        <v>6871.9815146999999</v>
      </c>
      <c r="H123" s="59">
        <v>6803.6653705799999</v>
      </c>
      <c r="I123" s="59">
        <v>6723.4586235300003</v>
      </c>
      <c r="J123" s="59">
        <v>6615.9596002199996</v>
      </c>
      <c r="K123" s="59">
        <v>6559.76225024</v>
      </c>
      <c r="L123" s="59">
        <v>6522.0222140100004</v>
      </c>
      <c r="M123" s="59">
        <v>6523.75106848</v>
      </c>
      <c r="N123" s="59">
        <v>6521.8822336700005</v>
      </c>
      <c r="O123" s="59">
        <v>6525.4085149600005</v>
      </c>
      <c r="P123" s="59">
        <v>6532.4267663299997</v>
      </c>
      <c r="Q123" s="59">
        <v>6538.7420052899997</v>
      </c>
      <c r="R123" s="59">
        <v>6553.9082619600003</v>
      </c>
      <c r="S123" s="59">
        <v>6536.5125592800005</v>
      </c>
      <c r="T123" s="59">
        <v>6529.8737534499996</v>
      </c>
      <c r="U123" s="59">
        <v>6540.6714155899999</v>
      </c>
      <c r="V123" s="59">
        <v>6545.7024809100003</v>
      </c>
      <c r="W123" s="59">
        <v>6544.5329158200002</v>
      </c>
      <c r="X123" s="59">
        <v>6591.1044189599997</v>
      </c>
      <c r="Y123" s="59">
        <v>6676.5169171500002</v>
      </c>
    </row>
    <row r="124" spans="1:25" s="60" customFormat="1" ht="15" x14ac:dyDescent="0.4">
      <c r="A124" s="58" t="s">
        <v>143</v>
      </c>
      <c r="B124" s="59">
        <v>6651.9179211199998</v>
      </c>
      <c r="C124" s="59">
        <v>6757.6196040900004</v>
      </c>
      <c r="D124" s="59">
        <v>6865.6290273699997</v>
      </c>
      <c r="E124" s="59">
        <v>6903.0465710799999</v>
      </c>
      <c r="F124" s="59">
        <v>6908.1576958900005</v>
      </c>
      <c r="G124" s="59">
        <v>6899.9844337600007</v>
      </c>
      <c r="H124" s="59">
        <v>6867.44596344</v>
      </c>
      <c r="I124" s="59">
        <v>6767.3054691300003</v>
      </c>
      <c r="J124" s="59">
        <v>6691.7981746900005</v>
      </c>
      <c r="K124" s="59">
        <v>6600.7241606000007</v>
      </c>
      <c r="L124" s="59">
        <v>6582.7356096399999</v>
      </c>
      <c r="M124" s="59">
        <v>6578.2407366799998</v>
      </c>
      <c r="N124" s="59">
        <v>6575.70908108</v>
      </c>
      <c r="O124" s="59">
        <v>6567.4767760499999</v>
      </c>
      <c r="P124" s="59">
        <v>6583.8848008900004</v>
      </c>
      <c r="Q124" s="59">
        <v>6594.5942085200004</v>
      </c>
      <c r="R124" s="59">
        <v>6600.3200381300003</v>
      </c>
      <c r="S124" s="59">
        <v>6591.0542836000004</v>
      </c>
      <c r="T124" s="59">
        <v>6572.7134924900001</v>
      </c>
      <c r="U124" s="59">
        <v>6574.8066423300006</v>
      </c>
      <c r="V124" s="59">
        <v>6626.7605882200005</v>
      </c>
      <c r="W124" s="59">
        <v>6595.5067028700005</v>
      </c>
      <c r="X124" s="59">
        <v>6669.2371764</v>
      </c>
      <c r="Y124" s="59">
        <v>6718.7532719000001</v>
      </c>
    </row>
    <row r="125" spans="1:25" s="60" customFormat="1" ht="15" x14ac:dyDescent="0.4">
      <c r="A125" s="58" t="s">
        <v>144</v>
      </c>
      <c r="B125" s="59">
        <v>6715.1590904200002</v>
      </c>
      <c r="C125" s="59">
        <v>6706.8988876200001</v>
      </c>
      <c r="D125" s="59">
        <v>6761.57215318</v>
      </c>
      <c r="E125" s="59">
        <v>6801.8468137500004</v>
      </c>
      <c r="F125" s="59">
        <v>6830.6436403999996</v>
      </c>
      <c r="G125" s="59">
        <v>6811.4386496300003</v>
      </c>
      <c r="H125" s="59">
        <v>6780.2115325300001</v>
      </c>
      <c r="I125" s="59">
        <v>6711.6409402299996</v>
      </c>
      <c r="J125" s="59">
        <v>6617.6354580200004</v>
      </c>
      <c r="K125" s="59">
        <v>6542.4961025800003</v>
      </c>
      <c r="L125" s="59">
        <v>6450.5112064000004</v>
      </c>
      <c r="M125" s="59">
        <v>6443.7620476900001</v>
      </c>
      <c r="N125" s="59">
        <v>6439.1550963200007</v>
      </c>
      <c r="O125" s="59">
        <v>6430.8372578100007</v>
      </c>
      <c r="P125" s="59">
        <v>6432.5993574399999</v>
      </c>
      <c r="Q125" s="59">
        <v>6441.0145437900001</v>
      </c>
      <c r="R125" s="59">
        <v>6450.38372222</v>
      </c>
      <c r="S125" s="59">
        <v>6436.2395744700007</v>
      </c>
      <c r="T125" s="59">
        <v>6425.0470168000002</v>
      </c>
      <c r="U125" s="59">
        <v>6452.5601199000002</v>
      </c>
      <c r="V125" s="59">
        <v>6442.9039708399996</v>
      </c>
      <c r="W125" s="59">
        <v>6424.3597676400004</v>
      </c>
      <c r="X125" s="59">
        <v>6460.4459743500001</v>
      </c>
      <c r="Y125" s="59">
        <v>6574.7409644300005</v>
      </c>
    </row>
    <row r="126" spans="1:25" s="60" customFormat="1" ht="15" x14ac:dyDescent="0.4">
      <c r="A126" s="58" t="s">
        <v>145</v>
      </c>
      <c r="B126" s="59">
        <v>6638.0060320600005</v>
      </c>
      <c r="C126" s="59">
        <v>6694.9811168599999</v>
      </c>
      <c r="D126" s="59">
        <v>6743.6239951300004</v>
      </c>
      <c r="E126" s="59">
        <v>6771.5230982800003</v>
      </c>
      <c r="F126" s="59">
        <v>6785.93618057</v>
      </c>
      <c r="G126" s="59">
        <v>6772.9248937400007</v>
      </c>
      <c r="H126" s="59">
        <v>6761.1244265900004</v>
      </c>
      <c r="I126" s="59">
        <v>6725.0378072200001</v>
      </c>
      <c r="J126" s="59">
        <v>6656.3305956200002</v>
      </c>
      <c r="K126" s="59">
        <v>6578.48208927</v>
      </c>
      <c r="L126" s="59">
        <v>6530.8294946300002</v>
      </c>
      <c r="M126" s="59">
        <v>6511.3791056400005</v>
      </c>
      <c r="N126" s="59">
        <v>6482.2559161999998</v>
      </c>
      <c r="O126" s="59">
        <v>6476.5323793400003</v>
      </c>
      <c r="P126" s="59">
        <v>6495.4667402100004</v>
      </c>
      <c r="Q126" s="59">
        <v>6501.3871228799999</v>
      </c>
      <c r="R126" s="59">
        <v>6511.1477226099996</v>
      </c>
      <c r="S126" s="59">
        <v>6476.5717265500007</v>
      </c>
      <c r="T126" s="59">
        <v>6457.73072899</v>
      </c>
      <c r="U126" s="59">
        <v>6466.7928977400006</v>
      </c>
      <c r="V126" s="59">
        <v>6465.2645319000003</v>
      </c>
      <c r="W126" s="59">
        <v>6450.2312862799999</v>
      </c>
      <c r="X126" s="59">
        <v>6516.9423549500007</v>
      </c>
      <c r="Y126" s="59">
        <v>6599.7919142700002</v>
      </c>
    </row>
    <row r="127" spans="1:25" s="60" customFormat="1" ht="15" x14ac:dyDescent="0.4">
      <c r="A127" s="58" t="s">
        <v>146</v>
      </c>
      <c r="B127" s="59">
        <v>6675.6914895400005</v>
      </c>
      <c r="C127" s="59">
        <v>6747.1223432300003</v>
      </c>
      <c r="D127" s="59">
        <v>6790.4306935000004</v>
      </c>
      <c r="E127" s="59">
        <v>6813.5640387399999</v>
      </c>
      <c r="F127" s="59">
        <v>6825.8328965399996</v>
      </c>
      <c r="G127" s="59">
        <v>6814.7186234199999</v>
      </c>
      <c r="H127" s="59">
        <v>6763.3322236399999</v>
      </c>
      <c r="I127" s="59">
        <v>6679.4114787400003</v>
      </c>
      <c r="J127" s="59">
        <v>6606.6856732699998</v>
      </c>
      <c r="K127" s="59">
        <v>6515.2190912799997</v>
      </c>
      <c r="L127" s="59">
        <v>6487.1933105000007</v>
      </c>
      <c r="M127" s="59">
        <v>6475.0818612900002</v>
      </c>
      <c r="N127" s="59">
        <v>6461.5269081100005</v>
      </c>
      <c r="O127" s="59">
        <v>6461.9048170900005</v>
      </c>
      <c r="P127" s="59">
        <v>6462.05979372</v>
      </c>
      <c r="Q127" s="59">
        <v>6453.9123918900004</v>
      </c>
      <c r="R127" s="59">
        <v>6459.8826425099996</v>
      </c>
      <c r="S127" s="59">
        <v>6422.0099406899999</v>
      </c>
      <c r="T127" s="59">
        <v>6399.7375356499997</v>
      </c>
      <c r="U127" s="59">
        <v>6410.2526753600005</v>
      </c>
      <c r="V127" s="59">
        <v>6426.1052245400006</v>
      </c>
      <c r="W127" s="59">
        <v>6418.0575272100004</v>
      </c>
      <c r="X127" s="59">
        <v>6463.2141171900003</v>
      </c>
      <c r="Y127" s="59">
        <v>6538.6518804799998</v>
      </c>
    </row>
    <row r="128" spans="1:25" s="60" customFormat="1" ht="15" x14ac:dyDescent="0.4">
      <c r="A128" s="58" t="s">
        <v>147</v>
      </c>
      <c r="B128" s="59">
        <v>6636.5752715199997</v>
      </c>
      <c r="C128" s="59">
        <v>6772.8743757499997</v>
      </c>
      <c r="D128" s="59">
        <v>6846.5579058200001</v>
      </c>
      <c r="E128" s="59">
        <v>6887.5049437500002</v>
      </c>
      <c r="F128" s="59">
        <v>6891.8670972099999</v>
      </c>
      <c r="G128" s="59">
        <v>6887.1260838899998</v>
      </c>
      <c r="H128" s="59">
        <v>6882.2830336099996</v>
      </c>
      <c r="I128" s="59">
        <v>6756.38832551</v>
      </c>
      <c r="J128" s="59">
        <v>6634.0795735000002</v>
      </c>
      <c r="K128" s="59">
        <v>6543.8522986999997</v>
      </c>
      <c r="L128" s="59">
        <v>6490.2513293700003</v>
      </c>
      <c r="M128" s="59">
        <v>6490.1969595800001</v>
      </c>
      <c r="N128" s="59">
        <v>6490.92452598</v>
      </c>
      <c r="O128" s="59">
        <v>6472.6995762200004</v>
      </c>
      <c r="P128" s="59">
        <v>6475.5767001200002</v>
      </c>
      <c r="Q128" s="59">
        <v>6482.5942411200003</v>
      </c>
      <c r="R128" s="59">
        <v>6501.7774378000004</v>
      </c>
      <c r="S128" s="59">
        <v>6463.3998136</v>
      </c>
      <c r="T128" s="59">
        <v>6450.6349731800001</v>
      </c>
      <c r="U128" s="59">
        <v>6489.7163553299997</v>
      </c>
      <c r="V128" s="59">
        <v>6490.5518793199999</v>
      </c>
      <c r="W128" s="59">
        <v>6483.9114448999999</v>
      </c>
      <c r="X128" s="59">
        <v>6558.5658992999997</v>
      </c>
      <c r="Y128" s="59">
        <v>6614.4704966600002</v>
      </c>
    </row>
    <row r="129" spans="1:25" s="60" customFormat="1" ht="15" x14ac:dyDescent="0.4">
      <c r="A129" s="58" t="s">
        <v>148</v>
      </c>
      <c r="B129" s="59">
        <v>6784.8786149999996</v>
      </c>
      <c r="C129" s="59">
        <v>6887.1501962100001</v>
      </c>
      <c r="D129" s="59">
        <v>6981.9171602900005</v>
      </c>
      <c r="E129" s="59">
        <v>7053.1725497300004</v>
      </c>
      <c r="F129" s="59">
        <v>7060.9206037000004</v>
      </c>
      <c r="G129" s="59">
        <v>7034.9678259900002</v>
      </c>
      <c r="H129" s="59">
        <v>7024.7987233000003</v>
      </c>
      <c r="I129" s="59">
        <v>6952.1343682700008</v>
      </c>
      <c r="J129" s="59">
        <v>6833.7963646999997</v>
      </c>
      <c r="K129" s="59">
        <v>6741.3658041799999</v>
      </c>
      <c r="L129" s="59">
        <v>6670.84618271</v>
      </c>
      <c r="M129" s="59">
        <v>6649.4550487699998</v>
      </c>
      <c r="N129" s="59">
        <v>6655.0421480499999</v>
      </c>
      <c r="O129" s="59">
        <v>6645.5356922000001</v>
      </c>
      <c r="P129" s="59">
        <v>6637.3641343400004</v>
      </c>
      <c r="Q129" s="59">
        <v>6641.2180243000003</v>
      </c>
      <c r="R129" s="59">
        <v>6648.6991752200001</v>
      </c>
      <c r="S129" s="59">
        <v>6653.6637580400002</v>
      </c>
      <c r="T129" s="59">
        <v>6640.5189935500002</v>
      </c>
      <c r="U129" s="59">
        <v>6649.4747601199997</v>
      </c>
      <c r="V129" s="59">
        <v>6660.1172557099999</v>
      </c>
      <c r="W129" s="59">
        <v>6649.0188522900007</v>
      </c>
      <c r="X129" s="59">
        <v>6726.9110952299998</v>
      </c>
      <c r="Y129" s="59">
        <v>6831.71135882</v>
      </c>
    </row>
    <row r="130" spans="1:25" s="60" customFormat="1" ht="15" x14ac:dyDescent="0.4">
      <c r="A130" s="58" t="s">
        <v>149</v>
      </c>
      <c r="B130" s="59">
        <v>6881.7937310800007</v>
      </c>
      <c r="C130" s="59">
        <v>6944.7215430200004</v>
      </c>
      <c r="D130" s="59">
        <v>6987.7231065599999</v>
      </c>
      <c r="E130" s="59">
        <v>6998.0627129700006</v>
      </c>
      <c r="F130" s="59">
        <v>7000.7062450400008</v>
      </c>
      <c r="G130" s="59">
        <v>6978.9652556600004</v>
      </c>
      <c r="H130" s="59">
        <v>6940.7695631300003</v>
      </c>
      <c r="I130" s="59">
        <v>6861.7755299399996</v>
      </c>
      <c r="J130" s="59">
        <v>6795.5955152500001</v>
      </c>
      <c r="K130" s="59">
        <v>6708.0913051500002</v>
      </c>
      <c r="L130" s="59">
        <v>6702.9786770000001</v>
      </c>
      <c r="M130" s="59">
        <v>6726.9946468500002</v>
      </c>
      <c r="N130" s="59">
        <v>6717.49047015</v>
      </c>
      <c r="O130" s="59">
        <v>6706.7840843000004</v>
      </c>
      <c r="P130" s="59">
        <v>6708.6312758000004</v>
      </c>
      <c r="Q130" s="59">
        <v>6696.7724961700005</v>
      </c>
      <c r="R130" s="59">
        <v>6706.7747221500003</v>
      </c>
      <c r="S130" s="59">
        <v>6715.1669436600005</v>
      </c>
      <c r="T130" s="59">
        <v>6688.36391499</v>
      </c>
      <c r="U130" s="59">
        <v>6692.7042578199998</v>
      </c>
      <c r="V130" s="59">
        <v>6711.6852868900005</v>
      </c>
      <c r="W130" s="59">
        <v>6703.8773004100003</v>
      </c>
      <c r="X130" s="59">
        <v>6784.3200022700003</v>
      </c>
      <c r="Y130" s="59">
        <v>6858.9745851799998</v>
      </c>
    </row>
    <row r="131" spans="1:25" s="60" customFormat="1" ht="15" x14ac:dyDescent="0.4">
      <c r="A131" s="58" t="s">
        <v>150</v>
      </c>
      <c r="B131" s="59">
        <v>7019.7857208000005</v>
      </c>
      <c r="C131" s="59">
        <v>7012.59083336</v>
      </c>
      <c r="D131" s="59">
        <v>7048.2593254000003</v>
      </c>
      <c r="E131" s="59">
        <v>6980.8052542000005</v>
      </c>
      <c r="F131" s="59">
        <v>6954.2047891800003</v>
      </c>
      <c r="G131" s="59">
        <v>6900.0706147800001</v>
      </c>
      <c r="H131" s="59">
        <v>6858.5204873299999</v>
      </c>
      <c r="I131" s="59">
        <v>6763.7784302999999</v>
      </c>
      <c r="J131" s="59">
        <v>6678.55884728</v>
      </c>
      <c r="K131" s="59">
        <v>6566.5792286400001</v>
      </c>
      <c r="L131" s="59">
        <v>6533.4468107000002</v>
      </c>
      <c r="M131" s="59">
        <v>6529.8811504700006</v>
      </c>
      <c r="N131" s="59">
        <v>6526.0976492</v>
      </c>
      <c r="O131" s="59">
        <v>6545.2100928899999</v>
      </c>
      <c r="P131" s="59">
        <v>6581.4157490400003</v>
      </c>
      <c r="Q131" s="59">
        <v>6600.3397862100001</v>
      </c>
      <c r="R131" s="59">
        <v>6603.1409913900006</v>
      </c>
      <c r="S131" s="59">
        <v>6524.6216540700007</v>
      </c>
      <c r="T131" s="59">
        <v>6501.3004829000001</v>
      </c>
      <c r="U131" s="59">
        <v>6520.9063222300001</v>
      </c>
      <c r="V131" s="59">
        <v>6562.1321086200005</v>
      </c>
      <c r="W131" s="59">
        <v>6570.4820704800004</v>
      </c>
      <c r="X131" s="59">
        <v>6619.5940975000003</v>
      </c>
      <c r="Y131" s="59">
        <v>6682.3680917399997</v>
      </c>
    </row>
    <row r="132" spans="1:25" s="60" customFormat="1" ht="15" x14ac:dyDescent="0.4">
      <c r="A132" s="58" t="s">
        <v>151</v>
      </c>
      <c r="B132" s="59">
        <v>6738.0339747400003</v>
      </c>
      <c r="C132" s="59">
        <v>6840.4062833099997</v>
      </c>
      <c r="D132" s="59">
        <v>6881.06777685</v>
      </c>
      <c r="E132" s="59">
        <v>6890.19571172</v>
      </c>
      <c r="F132" s="59">
        <v>6905.7714430699998</v>
      </c>
      <c r="G132" s="59">
        <v>6884.8612546100003</v>
      </c>
      <c r="H132" s="59">
        <v>6874.8454472800004</v>
      </c>
      <c r="I132" s="59">
        <v>6848.77326885</v>
      </c>
      <c r="J132" s="59">
        <v>6738.4885731699997</v>
      </c>
      <c r="K132" s="59">
        <v>6659.2034068499997</v>
      </c>
      <c r="L132" s="59">
        <v>6590.8662230700002</v>
      </c>
      <c r="M132" s="59">
        <v>6578.4571781000004</v>
      </c>
      <c r="N132" s="59">
        <v>6571.8128438100002</v>
      </c>
      <c r="O132" s="59">
        <v>6570.9677030800003</v>
      </c>
      <c r="P132" s="59">
        <v>6570.3800177100002</v>
      </c>
      <c r="Q132" s="59">
        <v>6580.9376558900003</v>
      </c>
      <c r="R132" s="59">
        <v>6603.7096415300002</v>
      </c>
      <c r="S132" s="59">
        <v>6584.6773394900001</v>
      </c>
      <c r="T132" s="59">
        <v>6569.7233988200005</v>
      </c>
      <c r="U132" s="59">
        <v>6565.6656326499997</v>
      </c>
      <c r="V132" s="59">
        <v>6566.9060975900002</v>
      </c>
      <c r="W132" s="59">
        <v>6554.2917033600006</v>
      </c>
      <c r="X132" s="59">
        <v>6609.8719655000004</v>
      </c>
      <c r="Y132" s="59">
        <v>6690.0864985799999</v>
      </c>
    </row>
    <row r="133" spans="1:25" s="60" customFormat="1" ht="15" x14ac:dyDescent="0.4">
      <c r="A133" s="58" t="s">
        <v>152</v>
      </c>
      <c r="B133" s="59">
        <v>6680.6676224299999</v>
      </c>
      <c r="C133" s="59">
        <v>6775.58128726</v>
      </c>
      <c r="D133" s="59">
        <v>6834.9858049000004</v>
      </c>
      <c r="E133" s="59">
        <v>6859.0115756200003</v>
      </c>
      <c r="F133" s="59">
        <v>6886.9754012399999</v>
      </c>
      <c r="G133" s="59">
        <v>6869.4703600000003</v>
      </c>
      <c r="H133" s="59">
        <v>6851.44380473</v>
      </c>
      <c r="I133" s="59">
        <v>6795.49043712</v>
      </c>
      <c r="J133" s="59">
        <v>6697.2538028500003</v>
      </c>
      <c r="K133" s="59">
        <v>6618.9520810399999</v>
      </c>
      <c r="L133" s="59">
        <v>6575.9817706900003</v>
      </c>
      <c r="M133" s="59">
        <v>6557.7662559600003</v>
      </c>
      <c r="N133" s="59">
        <v>6535.8013753599998</v>
      </c>
      <c r="O133" s="59">
        <v>6552.5380456000003</v>
      </c>
      <c r="P133" s="59">
        <v>6601.10159535</v>
      </c>
      <c r="Q133" s="59">
        <v>6633.9574174700001</v>
      </c>
      <c r="R133" s="59">
        <v>6632.8675458100006</v>
      </c>
      <c r="S133" s="59">
        <v>6635.3882022100006</v>
      </c>
      <c r="T133" s="59">
        <v>6613.8976185299998</v>
      </c>
      <c r="U133" s="59">
        <v>6611.3367484999999</v>
      </c>
      <c r="V133" s="59">
        <v>6619.8536789999998</v>
      </c>
      <c r="W133" s="59">
        <v>6605.5110113000001</v>
      </c>
      <c r="X133" s="59">
        <v>6668.6722749999999</v>
      </c>
      <c r="Y133" s="59">
        <v>6743.6812523099998</v>
      </c>
    </row>
    <row r="134" spans="1:25" s="60" customFormat="1" ht="15" x14ac:dyDescent="0.4">
      <c r="A134" s="58" t="s">
        <v>153</v>
      </c>
      <c r="B134" s="59">
        <v>6819.38585986</v>
      </c>
      <c r="C134" s="59">
        <v>6941.7175153999997</v>
      </c>
      <c r="D134" s="59">
        <v>6974.8396640499996</v>
      </c>
      <c r="E134" s="59">
        <v>6937.0866071600003</v>
      </c>
      <c r="F134" s="59">
        <v>6944.1648023200005</v>
      </c>
      <c r="G134" s="59">
        <v>6944.2985807700006</v>
      </c>
      <c r="H134" s="59">
        <v>6955.1015416200007</v>
      </c>
      <c r="I134" s="59">
        <v>6887.7274508299997</v>
      </c>
      <c r="J134" s="59">
        <v>6714.46911301</v>
      </c>
      <c r="K134" s="59">
        <v>6673.8601309300002</v>
      </c>
      <c r="L134" s="59">
        <v>6667.2558182900002</v>
      </c>
      <c r="M134" s="59">
        <v>6656.3412333899996</v>
      </c>
      <c r="N134" s="59">
        <v>6645.7978523900001</v>
      </c>
      <c r="O134" s="59">
        <v>6635.9620410900006</v>
      </c>
      <c r="P134" s="59">
        <v>6645.4022285000001</v>
      </c>
      <c r="Q134" s="59">
        <v>6635.9353636400001</v>
      </c>
      <c r="R134" s="59">
        <v>6642.07316283</v>
      </c>
      <c r="S134" s="59">
        <v>6630.0688744199997</v>
      </c>
      <c r="T134" s="59">
        <v>6596.5791436600002</v>
      </c>
      <c r="U134" s="59">
        <v>6625.2918579200004</v>
      </c>
      <c r="V134" s="59">
        <v>6634.4336149000001</v>
      </c>
      <c r="W134" s="59">
        <v>6599.8500777200006</v>
      </c>
      <c r="X134" s="59">
        <v>6650.6078920700002</v>
      </c>
      <c r="Y134" s="59">
        <v>6733.5956482000001</v>
      </c>
    </row>
    <row r="135" spans="1:25" s="60" customFormat="1" ht="15" x14ac:dyDescent="0.4">
      <c r="A135" s="58" t="s">
        <v>154</v>
      </c>
      <c r="B135" s="59">
        <v>6720.3306555700001</v>
      </c>
      <c r="C135" s="59">
        <v>6820.2539085500002</v>
      </c>
      <c r="D135" s="59">
        <v>6882.92593984</v>
      </c>
      <c r="E135" s="59">
        <v>6914.0132625900005</v>
      </c>
      <c r="F135" s="59">
        <v>6911.1342115200005</v>
      </c>
      <c r="G135" s="59">
        <v>6893.9719956700001</v>
      </c>
      <c r="H135" s="59">
        <v>6879.6776660300002</v>
      </c>
      <c r="I135" s="59">
        <v>6766.4651429900005</v>
      </c>
      <c r="J135" s="59">
        <v>6643.9905350899999</v>
      </c>
      <c r="K135" s="59">
        <v>6543.8681250500003</v>
      </c>
      <c r="L135" s="59">
        <v>6521.3406301600007</v>
      </c>
      <c r="M135" s="59">
        <v>6514.8973763699996</v>
      </c>
      <c r="N135" s="59">
        <v>6522.1297590699996</v>
      </c>
      <c r="O135" s="59">
        <v>6498.3063096799997</v>
      </c>
      <c r="P135" s="59">
        <v>6499.7855294700003</v>
      </c>
      <c r="Q135" s="59">
        <v>6495.6862667200003</v>
      </c>
      <c r="R135" s="59">
        <v>6515.1631672700005</v>
      </c>
      <c r="S135" s="59">
        <v>6502.4266166699999</v>
      </c>
      <c r="T135" s="59">
        <v>6482.1113742300004</v>
      </c>
      <c r="U135" s="59">
        <v>6501.5302647600001</v>
      </c>
      <c r="V135" s="59">
        <v>6484.0653788</v>
      </c>
      <c r="W135" s="59">
        <v>6481.5397533200003</v>
      </c>
      <c r="X135" s="59">
        <v>6574.2876455799997</v>
      </c>
      <c r="Y135" s="59">
        <v>6717.90606458</v>
      </c>
    </row>
    <row r="136" spans="1:25" s="60" customFormat="1" ht="15" x14ac:dyDescent="0.4">
      <c r="A136" s="58" t="s">
        <v>155</v>
      </c>
      <c r="B136" s="59">
        <v>6912.6031606200004</v>
      </c>
      <c r="C136" s="59">
        <v>6951.2507401600005</v>
      </c>
      <c r="D136" s="59">
        <v>6999.5468634400004</v>
      </c>
      <c r="E136" s="59">
        <v>6960.2337835099997</v>
      </c>
      <c r="F136" s="59">
        <v>6944.3142809500005</v>
      </c>
      <c r="G136" s="59">
        <v>6905.5732501700004</v>
      </c>
      <c r="H136" s="59">
        <v>6894.4554988199998</v>
      </c>
      <c r="I136" s="59">
        <v>6770.8034738200004</v>
      </c>
      <c r="J136" s="59">
        <v>6684.66794648</v>
      </c>
      <c r="K136" s="59">
        <v>6608.4916741699999</v>
      </c>
      <c r="L136" s="59">
        <v>6593.2357143200006</v>
      </c>
      <c r="M136" s="59">
        <v>6594.7446081199996</v>
      </c>
      <c r="N136" s="59">
        <v>6587.0431294500004</v>
      </c>
      <c r="O136" s="59">
        <v>6570.8533069200003</v>
      </c>
      <c r="P136" s="59">
        <v>6608.7361903700003</v>
      </c>
      <c r="Q136" s="59">
        <v>6631.7828718500004</v>
      </c>
      <c r="R136" s="59">
        <v>6626.0958552400007</v>
      </c>
      <c r="S136" s="59">
        <v>6625.6238723900005</v>
      </c>
      <c r="T136" s="59">
        <v>6618.3847006300002</v>
      </c>
      <c r="U136" s="59">
        <v>6629.7387471000002</v>
      </c>
      <c r="V136" s="59">
        <v>6621.7878885</v>
      </c>
      <c r="W136" s="59">
        <v>6616.4064158600004</v>
      </c>
      <c r="X136" s="59">
        <v>6635.2894804699999</v>
      </c>
      <c r="Y136" s="59">
        <v>6671.6254907500006</v>
      </c>
    </row>
    <row r="137" spans="1:25" s="60" customFormat="1" ht="15" x14ac:dyDescent="0.4">
      <c r="A137" s="58" t="s">
        <v>156</v>
      </c>
      <c r="B137" s="59">
        <v>6618.6422691099997</v>
      </c>
      <c r="C137" s="59">
        <v>6705.7875894600002</v>
      </c>
      <c r="D137" s="59">
        <v>6749.5902127600002</v>
      </c>
      <c r="E137" s="59">
        <v>6781.7906980400003</v>
      </c>
      <c r="F137" s="59">
        <v>6777.4910142200006</v>
      </c>
      <c r="G137" s="59">
        <v>6746.4838588599996</v>
      </c>
      <c r="H137" s="59">
        <v>6713.7768658599998</v>
      </c>
      <c r="I137" s="59">
        <v>6629.0203680100003</v>
      </c>
      <c r="J137" s="59">
        <v>6530.0834392400002</v>
      </c>
      <c r="K137" s="59">
        <v>6458.4923117100006</v>
      </c>
      <c r="L137" s="59">
        <v>6422.9870399900001</v>
      </c>
      <c r="M137" s="59">
        <v>6430.7202340000003</v>
      </c>
      <c r="N137" s="59">
        <v>6423.8122648500002</v>
      </c>
      <c r="O137" s="59">
        <v>6427.9629952000005</v>
      </c>
      <c r="P137" s="59">
        <v>6435.9314821300004</v>
      </c>
      <c r="Q137" s="59">
        <v>6439.4095775799997</v>
      </c>
      <c r="R137" s="59">
        <v>6451.98141571</v>
      </c>
      <c r="S137" s="59">
        <v>6442.8456624999999</v>
      </c>
      <c r="T137" s="59">
        <v>6439.97065484</v>
      </c>
      <c r="U137" s="59">
        <v>6444.7347641599999</v>
      </c>
      <c r="V137" s="59">
        <v>6432.0394796</v>
      </c>
      <c r="W137" s="59">
        <v>6427.6444308299997</v>
      </c>
      <c r="X137" s="59">
        <v>6501.3740746900003</v>
      </c>
      <c r="Y137" s="59">
        <v>6540.5273961900002</v>
      </c>
    </row>
    <row r="138" spans="1:25" s="60" customFormat="1" ht="15" x14ac:dyDescent="0.4">
      <c r="A138" s="58" t="s">
        <v>157</v>
      </c>
      <c r="B138" s="59">
        <v>6692.1623709200003</v>
      </c>
      <c r="C138" s="59">
        <v>6799.02933656</v>
      </c>
      <c r="D138" s="59">
        <v>6825.9235741400007</v>
      </c>
      <c r="E138" s="59">
        <v>6853.5583871400004</v>
      </c>
      <c r="F138" s="59">
        <v>6862.9743112300002</v>
      </c>
      <c r="G138" s="59">
        <v>6848.7842246500004</v>
      </c>
      <c r="H138" s="59">
        <v>6826.25838518</v>
      </c>
      <c r="I138" s="59">
        <v>6737.3213460000006</v>
      </c>
      <c r="J138" s="59">
        <v>6626.3459144300004</v>
      </c>
      <c r="K138" s="59">
        <v>6526.9114744100007</v>
      </c>
      <c r="L138" s="59">
        <v>6517.97553539</v>
      </c>
      <c r="M138" s="59">
        <v>6512.9801580200001</v>
      </c>
      <c r="N138" s="59">
        <v>6508.9160292300003</v>
      </c>
      <c r="O138" s="59">
        <v>6519.4330156300002</v>
      </c>
      <c r="P138" s="59">
        <v>6534.2125669500001</v>
      </c>
      <c r="Q138" s="59">
        <v>6521.7006731300007</v>
      </c>
      <c r="R138" s="59">
        <v>6510.4905046599997</v>
      </c>
      <c r="S138" s="59">
        <v>6533.5393048599999</v>
      </c>
      <c r="T138" s="59">
        <v>6521.9455383800005</v>
      </c>
      <c r="U138" s="59">
        <v>6527.9517729500003</v>
      </c>
      <c r="V138" s="59">
        <v>6524.30732085</v>
      </c>
      <c r="W138" s="59">
        <v>6526.9715199399998</v>
      </c>
      <c r="X138" s="59">
        <v>6597.3471958700002</v>
      </c>
      <c r="Y138" s="59">
        <v>6698.77787137</v>
      </c>
    </row>
    <row r="139" spans="1:25" s="60" customFormat="1" ht="15" x14ac:dyDescent="0.4">
      <c r="A139" s="58" t="s">
        <v>158</v>
      </c>
      <c r="B139" s="59">
        <v>6668.0368452800003</v>
      </c>
      <c r="C139" s="59">
        <v>6738.0563895100004</v>
      </c>
      <c r="D139" s="59">
        <v>6773.2820605300003</v>
      </c>
      <c r="E139" s="59">
        <v>6815.3218590899996</v>
      </c>
      <c r="F139" s="59">
        <v>6820.5216786700003</v>
      </c>
      <c r="G139" s="59">
        <v>6801.7494594199998</v>
      </c>
      <c r="H139" s="59">
        <v>6775.8889247200004</v>
      </c>
      <c r="I139" s="59">
        <v>6686.4977472700002</v>
      </c>
      <c r="J139" s="59">
        <v>6585.6893929200005</v>
      </c>
      <c r="K139" s="59">
        <v>6474.2486776300002</v>
      </c>
      <c r="L139" s="59">
        <v>6441.5686172900005</v>
      </c>
      <c r="M139" s="59">
        <v>6465.6343028000001</v>
      </c>
      <c r="N139" s="59">
        <v>6554.5027694</v>
      </c>
      <c r="O139" s="59">
        <v>6542.2364505900005</v>
      </c>
      <c r="P139" s="59">
        <v>6548.6628099899999</v>
      </c>
      <c r="Q139" s="59">
        <v>6562.3707793399999</v>
      </c>
      <c r="R139" s="59">
        <v>6563.8047331600001</v>
      </c>
      <c r="S139" s="59">
        <v>6576.5687286600005</v>
      </c>
      <c r="T139" s="59">
        <v>6561.97288587</v>
      </c>
      <c r="U139" s="59">
        <v>6577.5190035200003</v>
      </c>
      <c r="V139" s="59">
        <v>6581.4297089700003</v>
      </c>
      <c r="W139" s="59">
        <v>6569.7978684899999</v>
      </c>
      <c r="X139" s="59">
        <v>6612.9477982600001</v>
      </c>
      <c r="Y139" s="59">
        <v>6694.2418979399999</v>
      </c>
    </row>
    <row r="140" spans="1:25" s="60" customFormat="1" ht="15" x14ac:dyDescent="0.4">
      <c r="A140" s="58" t="s">
        <v>159</v>
      </c>
      <c r="B140" s="59">
        <v>6673.2273162199999</v>
      </c>
      <c r="C140" s="59">
        <v>6730.8935281100003</v>
      </c>
      <c r="D140" s="59">
        <v>6752.3084745800006</v>
      </c>
      <c r="E140" s="59">
        <v>6761.9105404299999</v>
      </c>
      <c r="F140" s="59">
        <v>6809.3864398200003</v>
      </c>
      <c r="G140" s="59">
        <v>6798.3955340700004</v>
      </c>
      <c r="H140" s="59">
        <v>6775.80867476</v>
      </c>
      <c r="I140" s="59">
        <v>6723.8910125600005</v>
      </c>
      <c r="J140" s="59">
        <v>6644.86685442</v>
      </c>
      <c r="K140" s="59">
        <v>6561.6729763000003</v>
      </c>
      <c r="L140" s="59">
        <v>6497.3946046600004</v>
      </c>
      <c r="M140" s="59">
        <v>6468.0837418600004</v>
      </c>
      <c r="N140" s="59">
        <v>6457.7646382000003</v>
      </c>
      <c r="O140" s="59">
        <v>6458.2968006700003</v>
      </c>
      <c r="P140" s="59">
        <v>6460.4435860399999</v>
      </c>
      <c r="Q140" s="59">
        <v>6463.2016207300003</v>
      </c>
      <c r="R140" s="59">
        <v>6486.8316256400003</v>
      </c>
      <c r="S140" s="59">
        <v>6468.8662284600005</v>
      </c>
      <c r="T140" s="59">
        <v>6453.1863371300005</v>
      </c>
      <c r="U140" s="59">
        <v>6452.7452556400003</v>
      </c>
      <c r="V140" s="59">
        <v>6445.6760948700003</v>
      </c>
      <c r="W140" s="59">
        <v>6430.40630435</v>
      </c>
      <c r="X140" s="59">
        <v>6504.7286753300004</v>
      </c>
      <c r="Y140" s="59">
        <v>6591.7584881100001</v>
      </c>
    </row>
    <row r="141" spans="1:25" s="60" customFormat="1" ht="15" x14ac:dyDescent="0.4">
      <c r="A141" s="58" t="s">
        <v>160</v>
      </c>
      <c r="B141" s="59">
        <v>6677.5967181599999</v>
      </c>
      <c r="C141" s="59">
        <v>6767.7334814900005</v>
      </c>
      <c r="D141" s="59">
        <v>6805.8288620900003</v>
      </c>
      <c r="E141" s="59">
        <v>6818.2169205800001</v>
      </c>
      <c r="F141" s="59">
        <v>6832.4338282600002</v>
      </c>
      <c r="G141" s="59">
        <v>6797.2893567400006</v>
      </c>
      <c r="H141" s="59">
        <v>6762.7342573200003</v>
      </c>
      <c r="I141" s="59">
        <v>6671.1929804500005</v>
      </c>
      <c r="J141" s="59">
        <v>6562.6348500700005</v>
      </c>
      <c r="K141" s="59">
        <v>6482.0647673100002</v>
      </c>
      <c r="L141" s="59">
        <v>6470.9902116000003</v>
      </c>
      <c r="M141" s="59">
        <v>6454.4773927000006</v>
      </c>
      <c r="N141" s="59">
        <v>6456.0333826100004</v>
      </c>
      <c r="O141" s="59">
        <v>6454.1334994300005</v>
      </c>
      <c r="P141" s="59">
        <v>6459.14103694</v>
      </c>
      <c r="Q141" s="59">
        <v>6455.8906203100005</v>
      </c>
      <c r="R141" s="59">
        <v>6458.7293956399999</v>
      </c>
      <c r="S141" s="59">
        <v>6472.7960792100002</v>
      </c>
      <c r="T141" s="59">
        <v>6458.9328205600004</v>
      </c>
      <c r="U141" s="59">
        <v>6460.9324857900001</v>
      </c>
      <c r="V141" s="59">
        <v>6450.8690659200001</v>
      </c>
      <c r="W141" s="59">
        <v>6452.3979778299999</v>
      </c>
      <c r="X141" s="59">
        <v>6519.1754148400005</v>
      </c>
      <c r="Y141" s="59">
        <v>6569.6598141800005</v>
      </c>
    </row>
    <row r="142" spans="1:25" s="60" customFormat="1" ht="15" x14ac:dyDescent="0.4">
      <c r="A142" s="58" t="s">
        <v>161</v>
      </c>
      <c r="B142" s="59">
        <v>6500.7073492099998</v>
      </c>
      <c r="C142" s="59">
        <v>6532.4588051800001</v>
      </c>
      <c r="D142" s="59">
        <v>6589.4286609000001</v>
      </c>
      <c r="E142" s="59">
        <v>6612.0439954100002</v>
      </c>
      <c r="F142" s="59">
        <v>6615.3005746100007</v>
      </c>
      <c r="G142" s="59">
        <v>6590.3239333800002</v>
      </c>
      <c r="H142" s="59">
        <v>6597.2665915500002</v>
      </c>
      <c r="I142" s="59">
        <v>6500.7728891799998</v>
      </c>
      <c r="J142" s="59">
        <v>6412.8773096200002</v>
      </c>
      <c r="K142" s="59">
        <v>6324.6341446300003</v>
      </c>
      <c r="L142" s="59">
        <v>6266.7648097800002</v>
      </c>
      <c r="M142" s="59">
        <v>6257.5385875600005</v>
      </c>
      <c r="N142" s="59">
        <v>6261.8407993500005</v>
      </c>
      <c r="O142" s="59">
        <v>6256.6692071100006</v>
      </c>
      <c r="P142" s="59">
        <v>6255.3669363400004</v>
      </c>
      <c r="Q142" s="59">
        <v>6257.80345984</v>
      </c>
      <c r="R142" s="59">
        <v>6266.8212745999999</v>
      </c>
      <c r="S142" s="59">
        <v>6256.4321118799999</v>
      </c>
      <c r="T142" s="59">
        <v>6246.9682761700005</v>
      </c>
      <c r="U142" s="59">
        <v>6288.6641397599997</v>
      </c>
      <c r="V142" s="59">
        <v>6276.00584927</v>
      </c>
      <c r="W142" s="59">
        <v>6282.4197064099999</v>
      </c>
      <c r="X142" s="59">
        <v>6346.1701255300004</v>
      </c>
      <c r="Y142" s="59">
        <v>6411.7917562100001</v>
      </c>
    </row>
    <row r="143" spans="1:25" s="60" customFormat="1" ht="15" x14ac:dyDescent="0.4">
      <c r="A143" s="58" t="s">
        <v>162</v>
      </c>
      <c r="B143" s="59">
        <v>6540.9190854999997</v>
      </c>
      <c r="C143" s="59">
        <v>6584.5195412700004</v>
      </c>
      <c r="D143" s="59">
        <v>6610.2515998400004</v>
      </c>
      <c r="E143" s="59">
        <v>6636.3254361899999</v>
      </c>
      <c r="F143" s="59">
        <v>6659.7037603200006</v>
      </c>
      <c r="G143" s="59">
        <v>6633.0989400500002</v>
      </c>
      <c r="H143" s="59">
        <v>6603.2412762499998</v>
      </c>
      <c r="I143" s="59">
        <v>6521.3542210400001</v>
      </c>
      <c r="J143" s="59">
        <v>6466.1140211399997</v>
      </c>
      <c r="K143" s="59">
        <v>6383.3289857600003</v>
      </c>
      <c r="L143" s="59">
        <v>6369.8260960600001</v>
      </c>
      <c r="M143" s="59">
        <v>6359.3500706600007</v>
      </c>
      <c r="N143" s="59">
        <v>6354.6273557000004</v>
      </c>
      <c r="O143" s="59">
        <v>6349.43568074</v>
      </c>
      <c r="P143" s="59">
        <v>6350.0533613699999</v>
      </c>
      <c r="Q143" s="59">
        <v>6356.1052585500001</v>
      </c>
      <c r="R143" s="59">
        <v>6364.2775241199997</v>
      </c>
      <c r="S143" s="59">
        <v>6342.7812767300002</v>
      </c>
      <c r="T143" s="59">
        <v>6334.5781543000003</v>
      </c>
      <c r="U143" s="59">
        <v>6344.0079684400007</v>
      </c>
      <c r="V143" s="59">
        <v>6322.2757157300002</v>
      </c>
      <c r="W143" s="59">
        <v>6331.1636839599996</v>
      </c>
      <c r="X143" s="59">
        <v>6398.36252805</v>
      </c>
      <c r="Y143" s="59">
        <v>6417.1695447600005</v>
      </c>
    </row>
    <row r="144" spans="1:25" s="60" customFormat="1" ht="15" x14ac:dyDescent="0.4">
      <c r="A144" s="58" t="s">
        <v>163</v>
      </c>
      <c r="B144" s="59">
        <v>6459.25895829</v>
      </c>
      <c r="C144" s="59">
        <v>6570.3207780600005</v>
      </c>
      <c r="D144" s="59">
        <v>6695.1055287600002</v>
      </c>
      <c r="E144" s="59">
        <v>6735.9618387</v>
      </c>
      <c r="F144" s="59">
        <v>6750.9027372999999</v>
      </c>
      <c r="G144" s="59">
        <v>6722.6654023199999</v>
      </c>
      <c r="H144" s="59">
        <v>6673.3644741099997</v>
      </c>
      <c r="I144" s="59">
        <v>6616.2857818400007</v>
      </c>
      <c r="J144" s="59">
        <v>6518.68742079</v>
      </c>
      <c r="K144" s="59">
        <v>6428.6145084099999</v>
      </c>
      <c r="L144" s="59">
        <v>6359.9350696800002</v>
      </c>
      <c r="M144" s="59">
        <v>6345.7903447300005</v>
      </c>
      <c r="N144" s="59">
        <v>6359.6216162800001</v>
      </c>
      <c r="O144" s="59">
        <v>6374.7806299500007</v>
      </c>
      <c r="P144" s="59">
        <v>6380.1064833999999</v>
      </c>
      <c r="Q144" s="59">
        <v>6378.4746201300004</v>
      </c>
      <c r="R144" s="59">
        <v>6389.3933649299997</v>
      </c>
      <c r="S144" s="59">
        <v>6367.3919606199997</v>
      </c>
      <c r="T144" s="59">
        <v>6364.4634993099999</v>
      </c>
      <c r="U144" s="59">
        <v>6376.3615516500004</v>
      </c>
      <c r="V144" s="59">
        <v>6360.5033459300003</v>
      </c>
      <c r="W144" s="59">
        <v>6364.48066862</v>
      </c>
      <c r="X144" s="59">
        <v>6437.0871720699997</v>
      </c>
      <c r="Y144" s="59">
        <v>6503.1463151400003</v>
      </c>
    </row>
    <row r="145" spans="1:25" s="60" customFormat="1" ht="15" x14ac:dyDescent="0.4">
      <c r="A145" s="58" t="s">
        <v>164</v>
      </c>
      <c r="B145" s="59">
        <v>6574.8708423099997</v>
      </c>
      <c r="C145" s="59">
        <v>6646.1200295899998</v>
      </c>
      <c r="D145" s="59">
        <v>6662.2081982199998</v>
      </c>
      <c r="E145" s="59">
        <v>6683.09180836</v>
      </c>
      <c r="F145" s="59">
        <v>6678.1008271500004</v>
      </c>
      <c r="G145" s="59">
        <v>6672.2639831800007</v>
      </c>
      <c r="H145" s="59">
        <v>6639.7728505699997</v>
      </c>
      <c r="I145" s="59">
        <v>6547.2862890400002</v>
      </c>
      <c r="J145" s="59">
        <v>6452.1667818599999</v>
      </c>
      <c r="K145" s="59">
        <v>6377.6213413599999</v>
      </c>
      <c r="L145" s="59">
        <v>6348.7691846100006</v>
      </c>
      <c r="M145" s="59">
        <v>6358.8150976300003</v>
      </c>
      <c r="N145" s="59">
        <v>6356.8707121099997</v>
      </c>
      <c r="O145" s="59">
        <v>6364.7970821100007</v>
      </c>
      <c r="P145" s="59">
        <v>6365.6509396500005</v>
      </c>
      <c r="Q145" s="59">
        <v>6370.8460905100001</v>
      </c>
      <c r="R145" s="59">
        <v>6364.4754470300004</v>
      </c>
      <c r="S145" s="59">
        <v>6373.5315319800002</v>
      </c>
      <c r="T145" s="59">
        <v>6373.3613161399999</v>
      </c>
      <c r="U145" s="59">
        <v>6378.2429322799999</v>
      </c>
      <c r="V145" s="59">
        <v>6359.2136551200001</v>
      </c>
      <c r="W145" s="59">
        <v>6365.1432687800007</v>
      </c>
      <c r="X145" s="59">
        <v>6433.2968613399999</v>
      </c>
      <c r="Y145" s="59">
        <v>6504.0490252400004</v>
      </c>
    </row>
    <row r="146" spans="1:25" s="60" customFormat="1" ht="15" x14ac:dyDescent="0.4">
      <c r="A146" s="58" t="s">
        <v>165</v>
      </c>
      <c r="B146" s="59">
        <v>6539.38687304</v>
      </c>
      <c r="C146" s="59">
        <v>6581.9229534700007</v>
      </c>
      <c r="D146" s="59">
        <v>6589.3379061599999</v>
      </c>
      <c r="E146" s="59">
        <v>6592.4610301400007</v>
      </c>
      <c r="F146" s="59">
        <v>6587.2077065800004</v>
      </c>
      <c r="G146" s="59">
        <v>6565.9218562700007</v>
      </c>
      <c r="H146" s="59">
        <v>6558.6180826500004</v>
      </c>
      <c r="I146" s="59">
        <v>6462.5733894200002</v>
      </c>
      <c r="J146" s="59">
        <v>6456.6621580400006</v>
      </c>
      <c r="K146" s="59">
        <v>6413.1304287399998</v>
      </c>
      <c r="L146" s="59">
        <v>6405.9986485400004</v>
      </c>
      <c r="M146" s="59">
        <v>6381.5689396500002</v>
      </c>
      <c r="N146" s="59">
        <v>6381.7261331899999</v>
      </c>
      <c r="O146" s="59">
        <v>6370.3306985400004</v>
      </c>
      <c r="P146" s="59">
        <v>6382.4541451200002</v>
      </c>
      <c r="Q146" s="59">
        <v>6381.80876025</v>
      </c>
      <c r="R146" s="59">
        <v>6388.74709773</v>
      </c>
      <c r="S146" s="59">
        <v>6380.6695995999999</v>
      </c>
      <c r="T146" s="59">
        <v>6368.3708007000005</v>
      </c>
      <c r="U146" s="59">
        <v>6383.8093578500002</v>
      </c>
      <c r="V146" s="59">
        <v>6360.4803217600002</v>
      </c>
      <c r="W146" s="59">
        <v>6375.6128753800003</v>
      </c>
      <c r="X146" s="59">
        <v>6430.7147504200002</v>
      </c>
      <c r="Y146" s="59">
        <v>6523.5106759700002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2132.8499029200002</v>
      </c>
      <c r="C151" s="66">
        <v>2230.9230993399997</v>
      </c>
      <c r="D151" s="66">
        <v>2287.3459586899999</v>
      </c>
      <c r="E151" s="66">
        <v>2308.896659</v>
      </c>
      <c r="F151" s="66">
        <v>2332.9559161100001</v>
      </c>
      <c r="G151" s="66">
        <v>2318.4569230100001</v>
      </c>
      <c r="H151" s="66">
        <v>2280.39148264</v>
      </c>
      <c r="I151" s="66">
        <v>2195.0733842999998</v>
      </c>
      <c r="J151" s="66">
        <v>2065.9717005000002</v>
      </c>
      <c r="K151" s="66">
        <v>1964.3948087799999</v>
      </c>
      <c r="L151" s="66">
        <v>1902.0815614200001</v>
      </c>
      <c r="M151" s="66">
        <v>1933.44617599</v>
      </c>
      <c r="N151" s="66">
        <v>1968.7181019699999</v>
      </c>
      <c r="O151" s="66">
        <v>1970.2036748800001</v>
      </c>
      <c r="P151" s="66">
        <v>1969.55524412</v>
      </c>
      <c r="Q151" s="66">
        <v>1960.5049916299999</v>
      </c>
      <c r="R151" s="66">
        <v>1977.25157059</v>
      </c>
      <c r="S151" s="66">
        <v>1977.6686062700001</v>
      </c>
      <c r="T151" s="66">
        <v>1973.1010451</v>
      </c>
      <c r="U151" s="66">
        <v>1978.3075353500001</v>
      </c>
      <c r="V151" s="66">
        <v>1992.76113405</v>
      </c>
      <c r="W151" s="66">
        <v>1960.4551574300001</v>
      </c>
      <c r="X151" s="66">
        <v>2046.2842007100001</v>
      </c>
      <c r="Y151" s="66">
        <v>2157.1687932599998</v>
      </c>
    </row>
    <row r="152" spans="1:25" s="60" customFormat="1" ht="15" x14ac:dyDescent="0.4">
      <c r="A152" s="58" t="s">
        <v>136</v>
      </c>
      <c r="B152" s="59">
        <v>2096.2824932499998</v>
      </c>
      <c r="C152" s="59">
        <v>2178.2412113999999</v>
      </c>
      <c r="D152" s="59">
        <v>2226.8652284999998</v>
      </c>
      <c r="E152" s="59">
        <v>2255.6956832300002</v>
      </c>
      <c r="F152" s="59">
        <v>2274.4274897699997</v>
      </c>
      <c r="G152" s="59">
        <v>2258.72092557</v>
      </c>
      <c r="H152" s="59">
        <v>2214.9189501400001</v>
      </c>
      <c r="I152" s="59">
        <v>2126.7812241900001</v>
      </c>
      <c r="J152" s="59">
        <v>2035.5080041000001</v>
      </c>
      <c r="K152" s="59">
        <v>1967.52699136</v>
      </c>
      <c r="L152" s="59">
        <v>1923.9738851899999</v>
      </c>
      <c r="M152" s="59">
        <v>1910.4386326700001</v>
      </c>
      <c r="N152" s="59">
        <v>1916.05828397</v>
      </c>
      <c r="O152" s="59">
        <v>1920.12023537</v>
      </c>
      <c r="P152" s="59">
        <v>1921.2704790299999</v>
      </c>
      <c r="Q152" s="59">
        <v>1918.94045461</v>
      </c>
      <c r="R152" s="59">
        <v>1915.0950886099999</v>
      </c>
      <c r="S152" s="59">
        <v>1914.5207490400001</v>
      </c>
      <c r="T152" s="59">
        <v>1909.4754951499999</v>
      </c>
      <c r="U152" s="59">
        <v>1935.0620370700001</v>
      </c>
      <c r="V152" s="59">
        <v>1951.83017103</v>
      </c>
      <c r="W152" s="59">
        <v>1927.50427967</v>
      </c>
      <c r="X152" s="59">
        <v>1959.0043615899999</v>
      </c>
      <c r="Y152" s="59">
        <v>2018.762626</v>
      </c>
    </row>
    <row r="153" spans="1:25" s="60" customFormat="1" ht="15" x14ac:dyDescent="0.4">
      <c r="A153" s="58" t="s">
        <v>137</v>
      </c>
      <c r="B153" s="59">
        <v>2092.3497472500003</v>
      </c>
      <c r="C153" s="59">
        <v>2221.3152542500002</v>
      </c>
      <c r="D153" s="59">
        <v>2328.7926036600002</v>
      </c>
      <c r="E153" s="59">
        <v>2411.9975880100001</v>
      </c>
      <c r="F153" s="59">
        <v>2409.3590032000002</v>
      </c>
      <c r="G153" s="59">
        <v>2364.72604271</v>
      </c>
      <c r="H153" s="59">
        <v>2340.6284461</v>
      </c>
      <c r="I153" s="59">
        <v>2217.46181071</v>
      </c>
      <c r="J153" s="59">
        <v>2140.5662086000002</v>
      </c>
      <c r="K153" s="59">
        <v>2036.22331676</v>
      </c>
      <c r="L153" s="59">
        <v>1920.4088151799999</v>
      </c>
      <c r="M153" s="59">
        <v>1898.24182408</v>
      </c>
      <c r="N153" s="59">
        <v>1904.2571951499999</v>
      </c>
      <c r="O153" s="59">
        <v>1913.7805508399999</v>
      </c>
      <c r="P153" s="59">
        <v>1915.3397023099999</v>
      </c>
      <c r="Q153" s="59">
        <v>1920.77678655</v>
      </c>
      <c r="R153" s="59">
        <v>1946.58432862</v>
      </c>
      <c r="S153" s="59">
        <v>1930.91153669</v>
      </c>
      <c r="T153" s="59">
        <v>1918.8882645900001</v>
      </c>
      <c r="U153" s="59">
        <v>1962.9127154099999</v>
      </c>
      <c r="V153" s="59">
        <v>1970.6935490400001</v>
      </c>
      <c r="W153" s="59">
        <v>1940.81691191</v>
      </c>
      <c r="X153" s="59">
        <v>2016.4969888600001</v>
      </c>
      <c r="Y153" s="59">
        <v>2111.6749185899998</v>
      </c>
    </row>
    <row r="154" spans="1:25" s="60" customFormat="1" ht="15" x14ac:dyDescent="0.4">
      <c r="A154" s="58" t="s">
        <v>138</v>
      </c>
      <c r="B154" s="59">
        <v>2191.8202222999998</v>
      </c>
      <c r="C154" s="59">
        <v>2233.63405715</v>
      </c>
      <c r="D154" s="59">
        <v>2276.9216776499998</v>
      </c>
      <c r="E154" s="59">
        <v>2296.9851002</v>
      </c>
      <c r="F154" s="59">
        <v>2316.76668909</v>
      </c>
      <c r="G154" s="59">
        <v>2309.0246013200003</v>
      </c>
      <c r="H154" s="59">
        <v>2286.7288239099998</v>
      </c>
      <c r="I154" s="59">
        <v>2237.8203645399999</v>
      </c>
      <c r="J154" s="59">
        <v>2165.9595562200002</v>
      </c>
      <c r="K154" s="59">
        <v>2050.5459062199998</v>
      </c>
      <c r="L154" s="59">
        <v>1964.1676284600001</v>
      </c>
      <c r="M154" s="59">
        <v>1936.59703657</v>
      </c>
      <c r="N154" s="59">
        <v>1937.1999169799999</v>
      </c>
      <c r="O154" s="59">
        <v>1952.9195419299999</v>
      </c>
      <c r="P154" s="59">
        <v>1970.11716785</v>
      </c>
      <c r="Q154" s="59">
        <v>1973.6341290800001</v>
      </c>
      <c r="R154" s="59">
        <v>2018.0536895800001</v>
      </c>
      <c r="S154" s="59">
        <v>1996.59030456</v>
      </c>
      <c r="T154" s="59">
        <v>1982.1965929999999</v>
      </c>
      <c r="U154" s="59">
        <v>1998.50359346</v>
      </c>
      <c r="V154" s="59">
        <v>2008.0906573499999</v>
      </c>
      <c r="W154" s="59">
        <v>1965.2153161599999</v>
      </c>
      <c r="X154" s="59">
        <v>2017.78874492</v>
      </c>
      <c r="Y154" s="59">
        <v>2134.2350771299998</v>
      </c>
    </row>
    <row r="155" spans="1:25" s="60" customFormat="1" ht="15" x14ac:dyDescent="0.4">
      <c r="A155" s="58" t="s">
        <v>139</v>
      </c>
      <c r="B155" s="59">
        <v>2195.61580056</v>
      </c>
      <c r="C155" s="59">
        <v>2301.0134934500002</v>
      </c>
      <c r="D155" s="59">
        <v>2379.5932621000002</v>
      </c>
      <c r="E155" s="59">
        <v>2397.7666235400002</v>
      </c>
      <c r="F155" s="59">
        <v>2405.1093899400003</v>
      </c>
      <c r="G155" s="59">
        <v>2396.5484587700003</v>
      </c>
      <c r="H155" s="59">
        <v>2346.4202547499999</v>
      </c>
      <c r="I155" s="59">
        <v>2280.3169539999999</v>
      </c>
      <c r="J155" s="59">
        <v>2154.2835734499999</v>
      </c>
      <c r="K155" s="59">
        <v>2076.9237392</v>
      </c>
      <c r="L155" s="59">
        <v>2033.8519807</v>
      </c>
      <c r="M155" s="59">
        <v>1996.37671232</v>
      </c>
      <c r="N155" s="59">
        <v>2005.2319323199999</v>
      </c>
      <c r="O155" s="59">
        <v>2005.6488878800001</v>
      </c>
      <c r="P155" s="59">
        <v>1987.8790801800001</v>
      </c>
      <c r="Q155" s="59">
        <v>2012.26374996</v>
      </c>
      <c r="R155" s="59">
        <v>2020.2709734299999</v>
      </c>
      <c r="S155" s="59">
        <v>2018.11919818</v>
      </c>
      <c r="T155" s="59">
        <v>2009.8791240799999</v>
      </c>
      <c r="U155" s="59">
        <v>2012.9038337899999</v>
      </c>
      <c r="V155" s="59">
        <v>2019.4408616799999</v>
      </c>
      <c r="W155" s="59">
        <v>1988.6671439199999</v>
      </c>
      <c r="X155" s="59">
        <v>2038.3533446399999</v>
      </c>
      <c r="Y155" s="59">
        <v>2135.4100694099998</v>
      </c>
    </row>
    <row r="156" spans="1:25" s="60" customFormat="1" ht="15" x14ac:dyDescent="0.4">
      <c r="A156" s="58" t="s">
        <v>140</v>
      </c>
      <c r="B156" s="59">
        <v>2234.5623560700001</v>
      </c>
      <c r="C156" s="59">
        <v>2310.7615900400001</v>
      </c>
      <c r="D156" s="59">
        <v>2349.8934207900002</v>
      </c>
      <c r="E156" s="59">
        <v>2381.1592589000002</v>
      </c>
      <c r="F156" s="59">
        <v>2376.5486621499999</v>
      </c>
      <c r="G156" s="59">
        <v>2344.7091199699998</v>
      </c>
      <c r="H156" s="59">
        <v>2295.5714189999999</v>
      </c>
      <c r="I156" s="59">
        <v>2211.2394103500001</v>
      </c>
      <c r="J156" s="59">
        <v>2108.1744430500003</v>
      </c>
      <c r="K156" s="59">
        <v>2031.4862965</v>
      </c>
      <c r="L156" s="59">
        <v>1997.16778458</v>
      </c>
      <c r="M156" s="59">
        <v>1997.78360243</v>
      </c>
      <c r="N156" s="59">
        <v>1983.25616397</v>
      </c>
      <c r="O156" s="59">
        <v>1972.82792202</v>
      </c>
      <c r="P156" s="59">
        <v>1970.7346678599999</v>
      </c>
      <c r="Q156" s="59">
        <v>1944.7412737</v>
      </c>
      <c r="R156" s="59">
        <v>1962.6433032099999</v>
      </c>
      <c r="S156" s="59">
        <v>1967.83811623</v>
      </c>
      <c r="T156" s="59">
        <v>1955.3040556200001</v>
      </c>
      <c r="U156" s="59">
        <v>1960.53603413</v>
      </c>
      <c r="V156" s="59">
        <v>1969.5999486999999</v>
      </c>
      <c r="W156" s="59">
        <v>1966.53403387</v>
      </c>
      <c r="X156" s="59">
        <v>2027.2463789200001</v>
      </c>
      <c r="Y156" s="59">
        <v>2098.7884349300002</v>
      </c>
    </row>
    <row r="157" spans="1:25" s="60" customFormat="1" ht="15" x14ac:dyDescent="0.4">
      <c r="A157" s="58" t="s">
        <v>141</v>
      </c>
      <c r="B157" s="59">
        <v>2168.6720453500002</v>
      </c>
      <c r="C157" s="59">
        <v>2258.5400199999999</v>
      </c>
      <c r="D157" s="59">
        <v>2319.6527177799999</v>
      </c>
      <c r="E157" s="59">
        <v>2342.9889825</v>
      </c>
      <c r="F157" s="59">
        <v>2373.0601311199998</v>
      </c>
      <c r="G157" s="59">
        <v>2342.4318593799999</v>
      </c>
      <c r="H157" s="59">
        <v>2307.1233885199999</v>
      </c>
      <c r="I157" s="59">
        <v>2218.6479922500002</v>
      </c>
      <c r="J157" s="59">
        <v>2120.1285016800002</v>
      </c>
      <c r="K157" s="59">
        <v>2039.6076108100001</v>
      </c>
      <c r="L157" s="59">
        <v>2019.97279727</v>
      </c>
      <c r="M157" s="59">
        <v>2000.7894363800001</v>
      </c>
      <c r="N157" s="59">
        <v>1978.9396688500001</v>
      </c>
      <c r="O157" s="59">
        <v>1983.5315427400001</v>
      </c>
      <c r="P157" s="59">
        <v>1993.3605829600001</v>
      </c>
      <c r="Q157" s="59">
        <v>1999.24868911</v>
      </c>
      <c r="R157" s="59">
        <v>2009.6489051799999</v>
      </c>
      <c r="S157" s="59">
        <v>2004.3750559299999</v>
      </c>
      <c r="T157" s="59">
        <v>1994.0408805699999</v>
      </c>
      <c r="U157" s="59">
        <v>2007.5655357999999</v>
      </c>
      <c r="V157" s="59">
        <v>2019.1508311299999</v>
      </c>
      <c r="W157" s="59">
        <v>2004.00548579</v>
      </c>
      <c r="X157" s="59">
        <v>2054.1032748299999</v>
      </c>
      <c r="Y157" s="59">
        <v>2091.7423978799998</v>
      </c>
    </row>
    <row r="158" spans="1:25" s="60" customFormat="1" ht="15" x14ac:dyDescent="0.4">
      <c r="A158" s="58" t="s">
        <v>142</v>
      </c>
      <c r="B158" s="59">
        <v>2235.3155680299997</v>
      </c>
      <c r="C158" s="59">
        <v>2322.4902196600001</v>
      </c>
      <c r="D158" s="59">
        <v>2385.94388587</v>
      </c>
      <c r="E158" s="59">
        <v>2389.4266776699997</v>
      </c>
      <c r="F158" s="59">
        <v>2388.8750596899999</v>
      </c>
      <c r="G158" s="59">
        <v>2388.9215147</v>
      </c>
      <c r="H158" s="59">
        <v>2320.60537058</v>
      </c>
      <c r="I158" s="59">
        <v>2240.3986235299999</v>
      </c>
      <c r="J158" s="59">
        <v>2132.8996002200001</v>
      </c>
      <c r="K158" s="59">
        <v>2076.70225024</v>
      </c>
      <c r="L158" s="59">
        <v>2038.96221401</v>
      </c>
      <c r="M158" s="59">
        <v>2040.69106848</v>
      </c>
      <c r="N158" s="59">
        <v>2038.8222336700001</v>
      </c>
      <c r="O158" s="59">
        <v>2042.3485149600001</v>
      </c>
      <c r="P158" s="59">
        <v>2049.3667663300002</v>
      </c>
      <c r="Q158" s="59">
        <v>2055.6820052900002</v>
      </c>
      <c r="R158" s="59">
        <v>2070.8482619599999</v>
      </c>
      <c r="S158" s="59">
        <v>2053.4525592800001</v>
      </c>
      <c r="T158" s="59">
        <v>2046.8137534499999</v>
      </c>
      <c r="U158" s="59">
        <v>2057.61141559</v>
      </c>
      <c r="V158" s="59">
        <v>2062.6424809099999</v>
      </c>
      <c r="W158" s="59">
        <v>2061.4729158199998</v>
      </c>
      <c r="X158" s="59">
        <v>2108.0444189600003</v>
      </c>
      <c r="Y158" s="59">
        <v>2193.4569171499998</v>
      </c>
    </row>
    <row r="159" spans="1:25" s="60" customFormat="1" ht="15" x14ac:dyDescent="0.4">
      <c r="A159" s="58" t="s">
        <v>143</v>
      </c>
      <c r="B159" s="59">
        <v>2168.8579211199999</v>
      </c>
      <c r="C159" s="59">
        <v>2274.55960409</v>
      </c>
      <c r="D159" s="59">
        <v>2382.5690273700002</v>
      </c>
      <c r="E159" s="59">
        <v>2419.98657108</v>
      </c>
      <c r="F159" s="59">
        <v>2425.0976958900001</v>
      </c>
      <c r="G159" s="59">
        <v>2416.9244337600003</v>
      </c>
      <c r="H159" s="59">
        <v>2384.3859634400001</v>
      </c>
      <c r="I159" s="59">
        <v>2284.2454691299999</v>
      </c>
      <c r="J159" s="59">
        <v>2208.7381746900001</v>
      </c>
      <c r="K159" s="59">
        <v>2117.6641606000003</v>
      </c>
      <c r="L159" s="59">
        <v>2099.6756096399999</v>
      </c>
      <c r="M159" s="59">
        <v>2095.1807366799999</v>
      </c>
      <c r="N159" s="59">
        <v>2092.6490810800001</v>
      </c>
      <c r="O159" s="59">
        <v>2084.41677605</v>
      </c>
      <c r="P159" s="59">
        <v>2100.82480089</v>
      </c>
      <c r="Q159" s="59">
        <v>2111.53420852</v>
      </c>
      <c r="R159" s="59">
        <v>2117.2600381299999</v>
      </c>
      <c r="S159" s="59">
        <v>2107.9942836</v>
      </c>
      <c r="T159" s="59">
        <v>2089.6534924899997</v>
      </c>
      <c r="U159" s="59">
        <v>2091.7466423300002</v>
      </c>
      <c r="V159" s="59">
        <v>2143.7005882200001</v>
      </c>
      <c r="W159" s="59">
        <v>2112.4467028700001</v>
      </c>
      <c r="X159" s="59">
        <v>2186.1771764</v>
      </c>
      <c r="Y159" s="59">
        <v>2235.6932718999997</v>
      </c>
    </row>
    <row r="160" spans="1:25" s="60" customFormat="1" ht="15" x14ac:dyDescent="0.4">
      <c r="A160" s="58" t="s">
        <v>144</v>
      </c>
      <c r="B160" s="59">
        <v>2232.0990904199998</v>
      </c>
      <c r="C160" s="59">
        <v>2223.8388876199997</v>
      </c>
      <c r="D160" s="59">
        <v>2278.51215318</v>
      </c>
      <c r="E160" s="59">
        <v>2318.78681375</v>
      </c>
      <c r="F160" s="59">
        <v>2347.5836404000001</v>
      </c>
      <c r="G160" s="59">
        <v>2328.3786496299999</v>
      </c>
      <c r="H160" s="59">
        <v>2297.1515325299997</v>
      </c>
      <c r="I160" s="59">
        <v>2228.5809402300001</v>
      </c>
      <c r="J160" s="59">
        <v>2134.57545802</v>
      </c>
      <c r="K160" s="59">
        <v>2059.4361025799999</v>
      </c>
      <c r="L160" s="59">
        <v>1967.4512064</v>
      </c>
      <c r="M160" s="59">
        <v>1960.70204769</v>
      </c>
      <c r="N160" s="59">
        <v>1956.09509632</v>
      </c>
      <c r="O160" s="59">
        <v>1947.77725781</v>
      </c>
      <c r="P160" s="59">
        <v>1949.53935744</v>
      </c>
      <c r="Q160" s="59">
        <v>1957.9545437899999</v>
      </c>
      <c r="R160" s="59">
        <v>1967.32372222</v>
      </c>
      <c r="S160" s="59">
        <v>1953.17957447</v>
      </c>
      <c r="T160" s="59">
        <v>1941.9870168</v>
      </c>
      <c r="U160" s="59">
        <v>1969.5001199000001</v>
      </c>
      <c r="V160" s="59">
        <v>1959.8439708399999</v>
      </c>
      <c r="W160" s="59">
        <v>1941.29976764</v>
      </c>
      <c r="X160" s="59">
        <v>1977.38597435</v>
      </c>
      <c r="Y160" s="59">
        <v>2091.6809644300001</v>
      </c>
    </row>
    <row r="161" spans="1:25" s="60" customFormat="1" ht="15" x14ac:dyDescent="0.4">
      <c r="A161" s="58" t="s">
        <v>145</v>
      </c>
      <c r="B161" s="59">
        <v>2154.9460320600001</v>
      </c>
      <c r="C161" s="59">
        <v>2211.92111686</v>
      </c>
      <c r="D161" s="59">
        <v>2260.56399513</v>
      </c>
      <c r="E161" s="59">
        <v>2288.4630982799999</v>
      </c>
      <c r="F161" s="59">
        <v>2302.8761805700001</v>
      </c>
      <c r="G161" s="59">
        <v>2289.8648937400003</v>
      </c>
      <c r="H161" s="59">
        <v>2278.06442659</v>
      </c>
      <c r="I161" s="59">
        <v>2241.9778072199997</v>
      </c>
      <c r="J161" s="59">
        <v>2173.2705956199998</v>
      </c>
      <c r="K161" s="59">
        <v>2095.42208927</v>
      </c>
      <c r="L161" s="59">
        <v>2047.7694946300001</v>
      </c>
      <c r="M161" s="59">
        <v>2028.3191056400001</v>
      </c>
      <c r="N161" s="59">
        <v>1999.1959162000001</v>
      </c>
      <c r="O161" s="59">
        <v>1993.4723793400001</v>
      </c>
      <c r="P161" s="59">
        <v>2012.40674021</v>
      </c>
      <c r="Q161" s="59">
        <v>2018.3271228799999</v>
      </c>
      <c r="R161" s="59">
        <v>2028.0877226099999</v>
      </c>
      <c r="S161" s="59">
        <v>1993.51172655</v>
      </c>
      <c r="T161" s="59">
        <v>1974.67072899</v>
      </c>
      <c r="U161" s="59">
        <v>1983.73289774</v>
      </c>
      <c r="V161" s="59">
        <v>1982.2045318999999</v>
      </c>
      <c r="W161" s="59">
        <v>1967.17128628</v>
      </c>
      <c r="X161" s="59">
        <v>2033.88235495</v>
      </c>
      <c r="Y161" s="59">
        <v>2116.7319142699998</v>
      </c>
    </row>
    <row r="162" spans="1:25" s="60" customFormat="1" ht="15" x14ac:dyDescent="0.4">
      <c r="A162" s="58" t="s">
        <v>146</v>
      </c>
      <c r="B162" s="59">
        <v>2192.6314895400001</v>
      </c>
      <c r="C162" s="59">
        <v>2264.0623432299999</v>
      </c>
      <c r="D162" s="59">
        <v>2307.3706935</v>
      </c>
      <c r="E162" s="59">
        <v>2330.5040387399999</v>
      </c>
      <c r="F162" s="59">
        <v>2342.7728965400001</v>
      </c>
      <c r="G162" s="59">
        <v>2331.6586234199999</v>
      </c>
      <c r="H162" s="59">
        <v>2280.27222364</v>
      </c>
      <c r="I162" s="59">
        <v>2196.3514787399999</v>
      </c>
      <c r="J162" s="59">
        <v>2123.6256732700003</v>
      </c>
      <c r="K162" s="59">
        <v>2032.15909128</v>
      </c>
      <c r="L162" s="59">
        <v>2004.1333105000001</v>
      </c>
      <c r="M162" s="59">
        <v>1992.0218612900001</v>
      </c>
      <c r="N162" s="59">
        <v>1978.4669081100001</v>
      </c>
      <c r="O162" s="59">
        <v>1978.8448170900001</v>
      </c>
      <c r="P162" s="59">
        <v>1978.9997937200001</v>
      </c>
      <c r="Q162" s="59">
        <v>1970.85239189</v>
      </c>
      <c r="R162" s="59">
        <v>1976.8226425099999</v>
      </c>
      <c r="S162" s="59">
        <v>1938.9499406899999</v>
      </c>
      <c r="T162" s="59">
        <v>1916.67753565</v>
      </c>
      <c r="U162" s="59">
        <v>1927.1926753600001</v>
      </c>
      <c r="V162" s="59">
        <v>1943.0452245399999</v>
      </c>
      <c r="W162" s="59">
        <v>1934.99752721</v>
      </c>
      <c r="X162" s="59">
        <v>1980.1541171900001</v>
      </c>
      <c r="Y162" s="59">
        <v>2055.5918804800003</v>
      </c>
    </row>
    <row r="163" spans="1:25" s="60" customFormat="1" ht="15" x14ac:dyDescent="0.4">
      <c r="A163" s="58" t="s">
        <v>147</v>
      </c>
      <c r="B163" s="59">
        <v>2153.5152715200002</v>
      </c>
      <c r="C163" s="59">
        <v>2289.8143757500002</v>
      </c>
      <c r="D163" s="59">
        <v>2363.4979058199997</v>
      </c>
      <c r="E163" s="59">
        <v>2404.4449437499998</v>
      </c>
      <c r="F163" s="59">
        <v>2408.8070972099999</v>
      </c>
      <c r="G163" s="59">
        <v>2404.0660838900003</v>
      </c>
      <c r="H163" s="59">
        <v>2399.2230336100001</v>
      </c>
      <c r="I163" s="59">
        <v>2273.32832551</v>
      </c>
      <c r="J163" s="59">
        <v>2151.0195734999998</v>
      </c>
      <c r="K163" s="59">
        <v>2060.7922987000002</v>
      </c>
      <c r="L163" s="59">
        <v>2007.1913293699999</v>
      </c>
      <c r="M163" s="59">
        <v>2007.1369595799999</v>
      </c>
      <c r="N163" s="59">
        <v>2007.8645259800001</v>
      </c>
      <c r="O163" s="59">
        <v>1989.63957622</v>
      </c>
      <c r="P163" s="59">
        <v>1992.51670012</v>
      </c>
      <c r="Q163" s="59">
        <v>1999.5342411199999</v>
      </c>
      <c r="R163" s="59">
        <v>2018.7174378</v>
      </c>
      <c r="S163" s="59">
        <v>1980.3398136000001</v>
      </c>
      <c r="T163" s="59">
        <v>1967.5749731799999</v>
      </c>
      <c r="U163" s="59">
        <v>2006.65635533</v>
      </c>
      <c r="V163" s="59">
        <v>2007.49187932</v>
      </c>
      <c r="W163" s="59">
        <v>2000.8514448999999</v>
      </c>
      <c r="X163" s="59">
        <v>2075.5058993000002</v>
      </c>
      <c r="Y163" s="59">
        <v>2131.4104966599998</v>
      </c>
    </row>
    <row r="164" spans="1:25" s="60" customFormat="1" ht="15" x14ac:dyDescent="0.4">
      <c r="A164" s="58" t="s">
        <v>148</v>
      </c>
      <c r="B164" s="59">
        <v>2301.8186150000001</v>
      </c>
      <c r="C164" s="59">
        <v>2404.0901962099997</v>
      </c>
      <c r="D164" s="59">
        <v>2498.8571602900001</v>
      </c>
      <c r="E164" s="59">
        <v>2570.11254973</v>
      </c>
      <c r="F164" s="59">
        <v>2577.8606037</v>
      </c>
      <c r="G164" s="59">
        <v>2551.9078259899998</v>
      </c>
      <c r="H164" s="59">
        <v>2541.7387232999999</v>
      </c>
      <c r="I164" s="59">
        <v>2469.0743682700004</v>
      </c>
      <c r="J164" s="59">
        <v>2350.7363647000002</v>
      </c>
      <c r="K164" s="59">
        <v>2258.30580418</v>
      </c>
      <c r="L164" s="59">
        <v>2187.78618271</v>
      </c>
      <c r="M164" s="59">
        <v>2166.3950487699999</v>
      </c>
      <c r="N164" s="59">
        <v>2171.98214805</v>
      </c>
      <c r="O164" s="59">
        <v>2162.4756921999997</v>
      </c>
      <c r="P164" s="59">
        <v>2154.30413434</v>
      </c>
      <c r="Q164" s="59">
        <v>2158.1580242999999</v>
      </c>
      <c r="R164" s="59">
        <v>2165.6391752199997</v>
      </c>
      <c r="S164" s="59">
        <v>2170.6037580399998</v>
      </c>
      <c r="T164" s="59">
        <v>2157.4589935499998</v>
      </c>
      <c r="U164" s="59">
        <v>2166.4147601200002</v>
      </c>
      <c r="V164" s="59">
        <v>2177.0572557099999</v>
      </c>
      <c r="W164" s="59">
        <v>2165.9588522900003</v>
      </c>
      <c r="X164" s="59">
        <v>2243.8510952300003</v>
      </c>
      <c r="Y164" s="59">
        <v>2348.65135882</v>
      </c>
    </row>
    <row r="165" spans="1:25" s="60" customFormat="1" ht="15" x14ac:dyDescent="0.4">
      <c r="A165" s="58" t="s">
        <v>149</v>
      </c>
      <c r="B165" s="59">
        <v>2398.7337310800003</v>
      </c>
      <c r="C165" s="59">
        <v>2461.66154302</v>
      </c>
      <c r="D165" s="59">
        <v>2504.66310656</v>
      </c>
      <c r="E165" s="59">
        <v>2515.0027129700002</v>
      </c>
      <c r="F165" s="59">
        <v>2517.6462450400004</v>
      </c>
      <c r="G165" s="59">
        <v>2495.90525566</v>
      </c>
      <c r="H165" s="59">
        <v>2457.7095631299999</v>
      </c>
      <c r="I165" s="59">
        <v>2378.7155299400001</v>
      </c>
      <c r="J165" s="59">
        <v>2312.5355152499997</v>
      </c>
      <c r="K165" s="59">
        <v>2225.0313051499998</v>
      </c>
      <c r="L165" s="59">
        <v>2219.9186769999997</v>
      </c>
      <c r="M165" s="59">
        <v>2243.9346468499998</v>
      </c>
      <c r="N165" s="59">
        <v>2234.43047015</v>
      </c>
      <c r="O165" s="59">
        <v>2223.7240843</v>
      </c>
      <c r="P165" s="59">
        <v>2225.5712758</v>
      </c>
      <c r="Q165" s="59">
        <v>2213.7124961700001</v>
      </c>
      <c r="R165" s="59">
        <v>2223.7147221499999</v>
      </c>
      <c r="S165" s="59">
        <v>2232.1069436600001</v>
      </c>
      <c r="T165" s="59">
        <v>2205.3039149900001</v>
      </c>
      <c r="U165" s="59">
        <v>2209.6442578199999</v>
      </c>
      <c r="V165" s="59">
        <v>2228.6252868900001</v>
      </c>
      <c r="W165" s="59">
        <v>2220.8173004099999</v>
      </c>
      <c r="X165" s="59">
        <v>2301.2600022699999</v>
      </c>
      <c r="Y165" s="59">
        <v>2375.9145851799999</v>
      </c>
    </row>
    <row r="166" spans="1:25" s="60" customFormat="1" ht="15" x14ac:dyDescent="0.4">
      <c r="A166" s="58" t="s">
        <v>150</v>
      </c>
      <c r="B166" s="59">
        <v>2536.7257208000001</v>
      </c>
      <c r="C166" s="59">
        <v>2529.5308333599996</v>
      </c>
      <c r="D166" s="59">
        <v>2565.1993253999999</v>
      </c>
      <c r="E166" s="59">
        <v>2497.7452542000001</v>
      </c>
      <c r="F166" s="59">
        <v>2471.1447891799999</v>
      </c>
      <c r="G166" s="59">
        <v>2417.0106147799997</v>
      </c>
      <c r="H166" s="59">
        <v>2375.46048733</v>
      </c>
      <c r="I166" s="59">
        <v>2280.7184302999999</v>
      </c>
      <c r="J166" s="59">
        <v>2195.4988472800001</v>
      </c>
      <c r="K166" s="59">
        <v>2083.5192286399997</v>
      </c>
      <c r="L166" s="59">
        <v>2050.3868106999998</v>
      </c>
      <c r="M166" s="59">
        <v>2046.82115047</v>
      </c>
      <c r="N166" s="59">
        <v>2043.0376492</v>
      </c>
      <c r="O166" s="59">
        <v>2062.15009289</v>
      </c>
      <c r="P166" s="59">
        <v>2098.3557490399999</v>
      </c>
      <c r="Q166" s="59">
        <v>2117.2797862099997</v>
      </c>
      <c r="R166" s="59">
        <v>2120.0809913900002</v>
      </c>
      <c r="S166" s="59">
        <v>2041.56165407</v>
      </c>
      <c r="T166" s="59">
        <v>2018.2404829</v>
      </c>
      <c r="U166" s="59">
        <v>2037.8463222299999</v>
      </c>
      <c r="V166" s="59">
        <v>2079.0721086200001</v>
      </c>
      <c r="W166" s="59">
        <v>2087.42207048</v>
      </c>
      <c r="X166" s="59">
        <v>2136.5340974999999</v>
      </c>
      <c r="Y166" s="59">
        <v>2199.3080917400002</v>
      </c>
    </row>
    <row r="167" spans="1:25" s="60" customFormat="1" ht="15" x14ac:dyDescent="0.4">
      <c r="A167" s="58" t="s">
        <v>151</v>
      </c>
      <c r="B167" s="59">
        <v>2254.9739747399999</v>
      </c>
      <c r="C167" s="59">
        <v>2357.3462833100002</v>
      </c>
      <c r="D167" s="59">
        <v>2398.00777685</v>
      </c>
      <c r="E167" s="59">
        <v>2407.13571172</v>
      </c>
      <c r="F167" s="59">
        <v>2422.7114430700003</v>
      </c>
      <c r="G167" s="59">
        <v>2401.8012546099999</v>
      </c>
      <c r="H167" s="59">
        <v>2391.78544728</v>
      </c>
      <c r="I167" s="59">
        <v>2365.7132688500001</v>
      </c>
      <c r="J167" s="59">
        <v>2255.4285731700002</v>
      </c>
      <c r="K167" s="59">
        <v>2176.1434068500002</v>
      </c>
      <c r="L167" s="59">
        <v>2107.8062230699998</v>
      </c>
      <c r="M167" s="59">
        <v>2095.3971781</v>
      </c>
      <c r="N167" s="59">
        <v>2088.7528438099998</v>
      </c>
      <c r="O167" s="59">
        <v>2087.9077030799999</v>
      </c>
      <c r="P167" s="59">
        <v>2087.3200177099998</v>
      </c>
      <c r="Q167" s="59">
        <v>2097.8776558899999</v>
      </c>
      <c r="R167" s="59">
        <v>2120.6496415299998</v>
      </c>
      <c r="S167" s="59">
        <v>2101.6173394899997</v>
      </c>
      <c r="T167" s="59">
        <v>2086.6633988200001</v>
      </c>
      <c r="U167" s="59">
        <v>2082.6056326500002</v>
      </c>
      <c r="V167" s="59">
        <v>2083.8460975899998</v>
      </c>
      <c r="W167" s="59">
        <v>2071.2317033600002</v>
      </c>
      <c r="X167" s="59">
        <v>2126.8119655</v>
      </c>
      <c r="Y167" s="59">
        <v>2207.02649858</v>
      </c>
    </row>
    <row r="168" spans="1:25" s="60" customFormat="1" ht="15" x14ac:dyDescent="0.4">
      <c r="A168" s="58" t="s">
        <v>152</v>
      </c>
      <c r="B168" s="59">
        <v>2197.60762243</v>
      </c>
      <c r="C168" s="59">
        <v>2292.52128726</v>
      </c>
      <c r="D168" s="59">
        <v>2351.9258049</v>
      </c>
      <c r="E168" s="59">
        <v>2375.9515756199999</v>
      </c>
      <c r="F168" s="59">
        <v>2403.9154012399999</v>
      </c>
      <c r="G168" s="59">
        <v>2386.4103599999999</v>
      </c>
      <c r="H168" s="59">
        <v>2368.3838047300001</v>
      </c>
      <c r="I168" s="59">
        <v>2312.4304371200001</v>
      </c>
      <c r="J168" s="59">
        <v>2214.1938028499999</v>
      </c>
      <c r="K168" s="59">
        <v>2135.89208104</v>
      </c>
      <c r="L168" s="59">
        <v>2092.9217706899999</v>
      </c>
      <c r="M168" s="59">
        <v>2074.7062559599999</v>
      </c>
      <c r="N168" s="59">
        <v>2052.7413753599999</v>
      </c>
      <c r="O168" s="59">
        <v>2069.4780455999999</v>
      </c>
      <c r="P168" s="59">
        <v>2118.0415953500001</v>
      </c>
      <c r="Q168" s="59">
        <v>2150.8974174699997</v>
      </c>
      <c r="R168" s="59">
        <v>2149.8075458100002</v>
      </c>
      <c r="S168" s="59">
        <v>2152.3282022100002</v>
      </c>
      <c r="T168" s="59">
        <v>2130.8376185300003</v>
      </c>
      <c r="U168" s="59">
        <v>2128.2767484999999</v>
      </c>
      <c r="V168" s="59">
        <v>2136.7936789999999</v>
      </c>
      <c r="W168" s="59">
        <v>2122.4510112999997</v>
      </c>
      <c r="X168" s="59">
        <v>2185.612275</v>
      </c>
      <c r="Y168" s="59">
        <v>2260.6212523100003</v>
      </c>
    </row>
    <row r="169" spans="1:25" s="60" customFormat="1" ht="15" x14ac:dyDescent="0.4">
      <c r="A169" s="58" t="s">
        <v>153</v>
      </c>
      <c r="B169" s="59">
        <v>2336.32585986</v>
      </c>
      <c r="C169" s="59">
        <v>2458.6575154000002</v>
      </c>
      <c r="D169" s="59">
        <v>2491.7796640500001</v>
      </c>
      <c r="E169" s="59">
        <v>2454.0266071599999</v>
      </c>
      <c r="F169" s="59">
        <v>2461.1048023200001</v>
      </c>
      <c r="G169" s="59">
        <v>2461.2385807700002</v>
      </c>
      <c r="H169" s="59">
        <v>2472.0415416200003</v>
      </c>
      <c r="I169" s="59">
        <v>2404.6674508300002</v>
      </c>
      <c r="J169" s="59">
        <v>2231.4091130100001</v>
      </c>
      <c r="K169" s="59">
        <v>2190.8001309299998</v>
      </c>
      <c r="L169" s="59">
        <v>2184.1958182899998</v>
      </c>
      <c r="M169" s="59">
        <v>2173.2812333900001</v>
      </c>
      <c r="N169" s="59">
        <v>2162.7378523899997</v>
      </c>
      <c r="O169" s="59">
        <v>2152.9020410900002</v>
      </c>
      <c r="P169" s="59">
        <v>2162.3422284999997</v>
      </c>
      <c r="Q169" s="59">
        <v>2152.8753636399997</v>
      </c>
      <c r="R169" s="59">
        <v>2159.0131628300001</v>
      </c>
      <c r="S169" s="59">
        <v>2147.0088744200002</v>
      </c>
      <c r="T169" s="59">
        <v>2113.5191436599998</v>
      </c>
      <c r="U169" s="59">
        <v>2142.23185792</v>
      </c>
      <c r="V169" s="59">
        <v>2151.3736148999997</v>
      </c>
      <c r="W169" s="59">
        <v>2116.7900777200002</v>
      </c>
      <c r="X169" s="59">
        <v>2167.5478920699998</v>
      </c>
      <c r="Y169" s="59">
        <v>2250.5356481999997</v>
      </c>
    </row>
    <row r="170" spans="1:25" s="60" customFormat="1" ht="15" x14ac:dyDescent="0.4">
      <c r="A170" s="58" t="s">
        <v>154</v>
      </c>
      <c r="B170" s="59">
        <v>2237.2706555699997</v>
      </c>
      <c r="C170" s="59">
        <v>2337.1939085499998</v>
      </c>
      <c r="D170" s="59">
        <v>2399.86593984</v>
      </c>
      <c r="E170" s="59">
        <v>2430.9532625900001</v>
      </c>
      <c r="F170" s="59">
        <v>2428.0742115200001</v>
      </c>
      <c r="G170" s="59">
        <v>2410.9119956699997</v>
      </c>
      <c r="H170" s="59">
        <v>2396.6176660299998</v>
      </c>
      <c r="I170" s="59">
        <v>2283.4051429900001</v>
      </c>
      <c r="J170" s="59">
        <v>2160.9305350899999</v>
      </c>
      <c r="K170" s="59">
        <v>2060.8081250499999</v>
      </c>
      <c r="L170" s="59">
        <v>2038.2806301600001</v>
      </c>
      <c r="M170" s="59">
        <v>2031.8373763699999</v>
      </c>
      <c r="N170" s="59">
        <v>2039.0697590699999</v>
      </c>
      <c r="O170" s="59">
        <v>2015.24630968</v>
      </c>
      <c r="P170" s="59">
        <v>2016.7255294700001</v>
      </c>
      <c r="Q170" s="59">
        <v>2012.6262667200001</v>
      </c>
      <c r="R170" s="59">
        <v>2032.1031672700001</v>
      </c>
      <c r="S170" s="59">
        <v>2019.36661667</v>
      </c>
      <c r="T170" s="59">
        <v>1999.05137423</v>
      </c>
      <c r="U170" s="59">
        <v>2018.47026476</v>
      </c>
      <c r="V170" s="59">
        <v>2001.0053788</v>
      </c>
      <c r="W170" s="59">
        <v>1998.4797533200001</v>
      </c>
      <c r="X170" s="59">
        <v>2091.2276455800002</v>
      </c>
      <c r="Y170" s="59">
        <v>2234.8460645800001</v>
      </c>
    </row>
    <row r="171" spans="1:25" s="60" customFormat="1" ht="15" x14ac:dyDescent="0.4">
      <c r="A171" s="58" t="s">
        <v>155</v>
      </c>
      <c r="B171" s="59">
        <v>2429.54316062</v>
      </c>
      <c r="C171" s="59">
        <v>2468.1907401600001</v>
      </c>
      <c r="D171" s="59">
        <v>2516.48686344</v>
      </c>
      <c r="E171" s="59">
        <v>2477.1737835099998</v>
      </c>
      <c r="F171" s="59">
        <v>2461.2542809500001</v>
      </c>
      <c r="G171" s="59">
        <v>2422.51325017</v>
      </c>
      <c r="H171" s="59">
        <v>2411.3954988200003</v>
      </c>
      <c r="I171" s="59">
        <v>2287.74347382</v>
      </c>
      <c r="J171" s="59">
        <v>2201.60794648</v>
      </c>
      <c r="K171" s="59">
        <v>2125.43167417</v>
      </c>
      <c r="L171" s="59">
        <v>2110.1757143200002</v>
      </c>
      <c r="M171" s="59">
        <v>2111.6846081200001</v>
      </c>
      <c r="N171" s="59">
        <v>2103.98312945</v>
      </c>
      <c r="O171" s="59">
        <v>2087.7933069199998</v>
      </c>
      <c r="P171" s="59">
        <v>2125.6761903699999</v>
      </c>
      <c r="Q171" s="59">
        <v>2148.72287185</v>
      </c>
      <c r="R171" s="59">
        <v>2143.0358552400003</v>
      </c>
      <c r="S171" s="59">
        <v>2142.5638723900001</v>
      </c>
      <c r="T171" s="59">
        <v>2135.3247006299998</v>
      </c>
      <c r="U171" s="59">
        <v>2146.6787470999998</v>
      </c>
      <c r="V171" s="59">
        <v>2138.7278885000001</v>
      </c>
      <c r="W171" s="59">
        <v>2133.34641586</v>
      </c>
      <c r="X171" s="59">
        <v>2152.22948047</v>
      </c>
      <c r="Y171" s="59">
        <v>2188.5654907500002</v>
      </c>
    </row>
    <row r="172" spans="1:25" s="60" customFormat="1" ht="15" x14ac:dyDescent="0.4">
      <c r="A172" s="58" t="s">
        <v>156</v>
      </c>
      <c r="B172" s="59">
        <v>2135.5822691100002</v>
      </c>
      <c r="C172" s="59">
        <v>2222.7275894599998</v>
      </c>
      <c r="D172" s="59">
        <v>2266.5302127599998</v>
      </c>
      <c r="E172" s="59">
        <v>2298.7306980399999</v>
      </c>
      <c r="F172" s="59">
        <v>2294.4310142200002</v>
      </c>
      <c r="G172" s="59">
        <v>2263.4238588600001</v>
      </c>
      <c r="H172" s="59">
        <v>2230.7168658600003</v>
      </c>
      <c r="I172" s="59">
        <v>2145.9603680099999</v>
      </c>
      <c r="J172" s="59">
        <v>2047.02343924</v>
      </c>
      <c r="K172" s="59">
        <v>1975.43231171</v>
      </c>
      <c r="L172" s="59">
        <v>1939.9270399899999</v>
      </c>
      <c r="M172" s="59">
        <v>1947.6602339999999</v>
      </c>
      <c r="N172" s="59">
        <v>1940.7522648500001</v>
      </c>
      <c r="O172" s="59">
        <v>1944.9029952000001</v>
      </c>
      <c r="P172" s="59">
        <v>1952.87148213</v>
      </c>
      <c r="Q172" s="59">
        <v>1956.34957758</v>
      </c>
      <c r="R172" s="59">
        <v>1968.92141571</v>
      </c>
      <c r="S172" s="59">
        <v>1959.7856624999999</v>
      </c>
      <c r="T172" s="59">
        <v>1956.91065484</v>
      </c>
      <c r="U172" s="59">
        <v>1961.67476416</v>
      </c>
      <c r="V172" s="59">
        <v>1948.9794796000001</v>
      </c>
      <c r="W172" s="59">
        <v>1944.58443083</v>
      </c>
      <c r="X172" s="59">
        <v>2018.3140746900001</v>
      </c>
      <c r="Y172" s="59">
        <v>2057.4673961899998</v>
      </c>
    </row>
    <row r="173" spans="1:25" s="60" customFormat="1" ht="15" x14ac:dyDescent="0.4">
      <c r="A173" s="58" t="s">
        <v>157</v>
      </c>
      <c r="B173" s="59">
        <v>2209.1023709199999</v>
      </c>
      <c r="C173" s="59">
        <v>2315.9693365600001</v>
      </c>
      <c r="D173" s="59">
        <v>2342.8635741400003</v>
      </c>
      <c r="E173" s="59">
        <v>2370.49838714</v>
      </c>
      <c r="F173" s="59">
        <v>2379.9143112299998</v>
      </c>
      <c r="G173" s="59">
        <v>2365.72422465</v>
      </c>
      <c r="H173" s="59">
        <v>2343.1983851800001</v>
      </c>
      <c r="I173" s="59">
        <v>2254.2613460000002</v>
      </c>
      <c r="J173" s="59">
        <v>2143.28591443</v>
      </c>
      <c r="K173" s="59">
        <v>2043.85147441</v>
      </c>
      <c r="L173" s="59">
        <v>2034.9155353900001</v>
      </c>
      <c r="M173" s="59">
        <v>2029.9201580199999</v>
      </c>
      <c r="N173" s="59">
        <v>2025.8560292300001</v>
      </c>
      <c r="O173" s="59">
        <v>2036.3730156300001</v>
      </c>
      <c r="P173" s="59">
        <v>2051.1525669499997</v>
      </c>
      <c r="Q173" s="59">
        <v>2038.6406731300001</v>
      </c>
      <c r="R173" s="59">
        <v>2027.43050466</v>
      </c>
      <c r="S173" s="59">
        <v>2050.47930486</v>
      </c>
      <c r="T173" s="59">
        <v>2038.8855383800001</v>
      </c>
      <c r="U173" s="59">
        <v>2044.8917729499999</v>
      </c>
      <c r="V173" s="59">
        <v>2041.2473208500001</v>
      </c>
      <c r="W173" s="59">
        <v>2043.9115199400001</v>
      </c>
      <c r="X173" s="59">
        <v>2114.2871958699998</v>
      </c>
      <c r="Y173" s="59">
        <v>2215.71787137</v>
      </c>
    </row>
    <row r="174" spans="1:25" s="60" customFormat="1" ht="15" x14ac:dyDescent="0.4">
      <c r="A174" s="58" t="s">
        <v>158</v>
      </c>
      <c r="B174" s="59">
        <v>2184.9768452799999</v>
      </c>
      <c r="C174" s="59">
        <v>2254.99638951</v>
      </c>
      <c r="D174" s="59">
        <v>2290.2220605299999</v>
      </c>
      <c r="E174" s="59">
        <v>2332.2618590900001</v>
      </c>
      <c r="F174" s="59">
        <v>2337.4616786699999</v>
      </c>
      <c r="G174" s="59">
        <v>2318.6894594200003</v>
      </c>
      <c r="H174" s="59">
        <v>2292.82892472</v>
      </c>
      <c r="I174" s="59">
        <v>2203.4377472699998</v>
      </c>
      <c r="J174" s="59">
        <v>2102.6293929200001</v>
      </c>
      <c r="K174" s="59">
        <v>1991.18867763</v>
      </c>
      <c r="L174" s="59">
        <v>1958.5086172900001</v>
      </c>
      <c r="M174" s="59">
        <v>1982.5743027999999</v>
      </c>
      <c r="N174" s="59">
        <v>2071.4427694000001</v>
      </c>
      <c r="O174" s="59">
        <v>2059.1764505900001</v>
      </c>
      <c r="P174" s="59">
        <v>2065.60280999</v>
      </c>
      <c r="Q174" s="59">
        <v>2079.31077934</v>
      </c>
      <c r="R174" s="59">
        <v>2080.7447331599997</v>
      </c>
      <c r="S174" s="59">
        <v>2093.5087286600001</v>
      </c>
      <c r="T174" s="59">
        <v>2078.9128858700001</v>
      </c>
      <c r="U174" s="59">
        <v>2094.4590035199999</v>
      </c>
      <c r="V174" s="59">
        <v>2098.3697089699999</v>
      </c>
      <c r="W174" s="59">
        <v>2086.73786849</v>
      </c>
      <c r="X174" s="59">
        <v>2129.8877982599997</v>
      </c>
      <c r="Y174" s="59">
        <v>2211.18189794</v>
      </c>
    </row>
    <row r="175" spans="1:25" s="60" customFormat="1" ht="15" x14ac:dyDescent="0.4">
      <c r="A175" s="58" t="s">
        <v>159</v>
      </c>
      <c r="B175" s="59">
        <v>2190.16731622</v>
      </c>
      <c r="C175" s="59">
        <v>2247.8335281099999</v>
      </c>
      <c r="D175" s="59">
        <v>2269.2484745800002</v>
      </c>
      <c r="E175" s="59">
        <v>2278.8505404299999</v>
      </c>
      <c r="F175" s="59">
        <v>2326.3264398199999</v>
      </c>
      <c r="G175" s="59">
        <v>2315.33553407</v>
      </c>
      <c r="H175" s="59">
        <v>2292.7486747600001</v>
      </c>
      <c r="I175" s="59">
        <v>2240.8310125600001</v>
      </c>
      <c r="J175" s="59">
        <v>2161.80685442</v>
      </c>
      <c r="K175" s="59">
        <v>2078.6129762999999</v>
      </c>
      <c r="L175" s="59">
        <v>2014.33460466</v>
      </c>
      <c r="M175" s="59">
        <v>1985.02374186</v>
      </c>
      <c r="N175" s="59">
        <v>1974.7046382000001</v>
      </c>
      <c r="O175" s="59">
        <v>1975.2368006700001</v>
      </c>
      <c r="P175" s="59">
        <v>1977.38358604</v>
      </c>
      <c r="Q175" s="59">
        <v>1980.1416207299999</v>
      </c>
      <c r="R175" s="59">
        <v>2003.7716256399999</v>
      </c>
      <c r="S175" s="59">
        <v>1985.8062284600001</v>
      </c>
      <c r="T175" s="59">
        <v>1970.1263371299999</v>
      </c>
      <c r="U175" s="59">
        <v>1969.6852556399999</v>
      </c>
      <c r="V175" s="59">
        <v>1962.6160948700001</v>
      </c>
      <c r="W175" s="59">
        <v>1947.3463043500001</v>
      </c>
      <c r="X175" s="59">
        <v>2021.66867533</v>
      </c>
      <c r="Y175" s="59">
        <v>2108.6984881099997</v>
      </c>
    </row>
    <row r="176" spans="1:25" s="60" customFormat="1" ht="15" x14ac:dyDescent="0.4">
      <c r="A176" s="58" t="s">
        <v>160</v>
      </c>
      <c r="B176" s="59">
        <v>2194.53671816</v>
      </c>
      <c r="C176" s="59">
        <v>2284.6734814900001</v>
      </c>
      <c r="D176" s="59">
        <v>2322.7688620899999</v>
      </c>
      <c r="E176" s="59">
        <v>2335.1569205799997</v>
      </c>
      <c r="F176" s="59">
        <v>2349.3738282599998</v>
      </c>
      <c r="G176" s="59">
        <v>2314.2293567400002</v>
      </c>
      <c r="H176" s="59">
        <v>2279.6742573199999</v>
      </c>
      <c r="I176" s="59">
        <v>2188.1329804500001</v>
      </c>
      <c r="J176" s="59">
        <v>2079.5748500700001</v>
      </c>
      <c r="K176" s="59">
        <v>1999.00476731</v>
      </c>
      <c r="L176" s="59">
        <v>1987.9302115999999</v>
      </c>
      <c r="M176" s="59">
        <v>1971.4173926999999</v>
      </c>
      <c r="N176" s="59">
        <v>1972.97338261</v>
      </c>
      <c r="O176" s="59">
        <v>1971.0734994300001</v>
      </c>
      <c r="P176" s="59">
        <v>1976.0810369400001</v>
      </c>
      <c r="Q176" s="59">
        <v>1972.8306203100001</v>
      </c>
      <c r="R176" s="59">
        <v>1975.6693956399999</v>
      </c>
      <c r="S176" s="59">
        <v>1989.7360792100001</v>
      </c>
      <c r="T176" s="59">
        <v>1975.87282056</v>
      </c>
      <c r="U176" s="59">
        <v>1977.8724857899999</v>
      </c>
      <c r="V176" s="59">
        <v>1967.80906592</v>
      </c>
      <c r="W176" s="59">
        <v>1969.33797783</v>
      </c>
      <c r="X176" s="59">
        <v>2036.1154148400001</v>
      </c>
      <c r="Y176" s="59">
        <v>2086.5998141800001</v>
      </c>
    </row>
    <row r="177" spans="1:25" s="60" customFormat="1" ht="15" x14ac:dyDescent="0.4">
      <c r="A177" s="58" t="s">
        <v>161</v>
      </c>
      <c r="B177" s="59">
        <v>2017.6473492099999</v>
      </c>
      <c r="C177" s="59">
        <v>2049.3988051799997</v>
      </c>
      <c r="D177" s="59">
        <v>2106.3686608999997</v>
      </c>
      <c r="E177" s="59">
        <v>2128.9839954099998</v>
      </c>
      <c r="F177" s="59">
        <v>2132.2405746100003</v>
      </c>
      <c r="G177" s="59">
        <v>2107.2639333799998</v>
      </c>
      <c r="H177" s="59">
        <v>2114.2065915499998</v>
      </c>
      <c r="I177" s="59">
        <v>2017.71288918</v>
      </c>
      <c r="J177" s="59">
        <v>1929.8173096200001</v>
      </c>
      <c r="K177" s="59">
        <v>1841.5741446300001</v>
      </c>
      <c r="L177" s="59">
        <v>1783.70480978</v>
      </c>
      <c r="M177" s="59">
        <v>1774.4785875600001</v>
      </c>
      <c r="N177" s="59">
        <v>1778.7807993500001</v>
      </c>
      <c r="O177" s="59">
        <v>1773.6092071099999</v>
      </c>
      <c r="P177" s="59">
        <v>1772.30693634</v>
      </c>
      <c r="Q177" s="59">
        <v>1774.74345984</v>
      </c>
      <c r="R177" s="59">
        <v>1783.7612746</v>
      </c>
      <c r="S177" s="59">
        <v>1773.3721118799999</v>
      </c>
      <c r="T177" s="59">
        <v>1763.9082761699999</v>
      </c>
      <c r="U177" s="59">
        <v>1805.60413976</v>
      </c>
      <c r="V177" s="59">
        <v>1792.9458492700001</v>
      </c>
      <c r="W177" s="59">
        <v>1799.3597064099999</v>
      </c>
      <c r="X177" s="59">
        <v>1863.11012553</v>
      </c>
      <c r="Y177" s="59">
        <v>1928.73175621</v>
      </c>
    </row>
    <row r="178" spans="1:25" s="60" customFormat="1" ht="15" x14ac:dyDescent="0.4">
      <c r="A178" s="58" t="s">
        <v>162</v>
      </c>
      <c r="B178" s="59">
        <v>2057.8590855000002</v>
      </c>
      <c r="C178" s="59">
        <v>2101.45954127</v>
      </c>
      <c r="D178" s="59">
        <v>2127.19159984</v>
      </c>
      <c r="E178" s="59">
        <v>2153.2654361899999</v>
      </c>
      <c r="F178" s="59">
        <v>2176.6437603200002</v>
      </c>
      <c r="G178" s="59">
        <v>2150.0389400499998</v>
      </c>
      <c r="H178" s="59">
        <v>2120.1812762499999</v>
      </c>
      <c r="I178" s="59">
        <v>2038.2942210399999</v>
      </c>
      <c r="J178" s="59">
        <v>1983.05402114</v>
      </c>
      <c r="K178" s="59">
        <v>1900.2689857600001</v>
      </c>
      <c r="L178" s="59">
        <v>1886.7660960599999</v>
      </c>
      <c r="M178" s="59">
        <v>1876.2900706600001</v>
      </c>
      <c r="N178" s="59">
        <v>1871.5673557</v>
      </c>
      <c r="O178" s="59">
        <v>1866.37568074</v>
      </c>
      <c r="P178" s="59">
        <v>1866.99336137</v>
      </c>
      <c r="Q178" s="59">
        <v>1873.04525855</v>
      </c>
      <c r="R178" s="59">
        <v>1881.21752412</v>
      </c>
      <c r="S178" s="59">
        <v>1859.72127673</v>
      </c>
      <c r="T178" s="59">
        <v>1851.5181543000001</v>
      </c>
      <c r="U178" s="59">
        <v>1860.9479684400001</v>
      </c>
      <c r="V178" s="59">
        <v>1839.2157157300001</v>
      </c>
      <c r="W178" s="59">
        <v>1848.1036839599999</v>
      </c>
      <c r="X178" s="59">
        <v>1915.3025280500001</v>
      </c>
      <c r="Y178" s="59">
        <v>1934.1095447600001</v>
      </c>
    </row>
    <row r="179" spans="1:25" s="60" customFormat="1" ht="15" x14ac:dyDescent="0.4">
      <c r="A179" s="58" t="s">
        <v>163</v>
      </c>
      <c r="B179" s="59">
        <v>1976.1989582900001</v>
      </c>
      <c r="C179" s="59">
        <v>2087.2607780600001</v>
      </c>
      <c r="D179" s="59">
        <v>2212.0455287599998</v>
      </c>
      <c r="E179" s="59">
        <v>2252.9018387000001</v>
      </c>
      <c r="F179" s="59">
        <v>2267.8427373</v>
      </c>
      <c r="G179" s="59">
        <v>2239.6054023199999</v>
      </c>
      <c r="H179" s="59">
        <v>2190.3044741100002</v>
      </c>
      <c r="I179" s="59">
        <v>2133.2257818400003</v>
      </c>
      <c r="J179" s="59">
        <v>2035.6274207900001</v>
      </c>
      <c r="K179" s="59">
        <v>1945.5545084099999</v>
      </c>
      <c r="L179" s="59">
        <v>1876.87506968</v>
      </c>
      <c r="M179" s="59">
        <v>1862.7303447300001</v>
      </c>
      <c r="N179" s="59">
        <v>1876.56161628</v>
      </c>
      <c r="O179" s="59">
        <v>1891.7206299500001</v>
      </c>
      <c r="P179" s="59">
        <v>1897.0464833999999</v>
      </c>
      <c r="Q179" s="59">
        <v>1895.41462013</v>
      </c>
      <c r="R179" s="59">
        <v>1906.33336493</v>
      </c>
      <c r="S179" s="59">
        <v>1884.33196062</v>
      </c>
      <c r="T179" s="59">
        <v>1881.4034993099999</v>
      </c>
      <c r="U179" s="59">
        <v>1893.30155165</v>
      </c>
      <c r="V179" s="59">
        <v>1877.4433459300001</v>
      </c>
      <c r="W179" s="59">
        <v>1881.42066862</v>
      </c>
      <c r="X179" s="59">
        <v>1954.02717207</v>
      </c>
      <c r="Y179" s="59">
        <v>2020.0863151399999</v>
      </c>
    </row>
    <row r="180" spans="1:25" s="60" customFormat="1" ht="15" x14ac:dyDescent="0.4">
      <c r="A180" s="58" t="s">
        <v>164</v>
      </c>
      <c r="B180" s="59">
        <v>2091.8108423100002</v>
      </c>
      <c r="C180" s="59">
        <v>2163.0600295899999</v>
      </c>
      <c r="D180" s="59">
        <v>2179.1481982200003</v>
      </c>
      <c r="E180" s="59">
        <v>2200.03180836</v>
      </c>
      <c r="F180" s="59">
        <v>2195.04082715</v>
      </c>
      <c r="G180" s="59">
        <v>2189.2039831800003</v>
      </c>
      <c r="H180" s="59">
        <v>2156.7128505700002</v>
      </c>
      <c r="I180" s="59">
        <v>2064.2262890399998</v>
      </c>
      <c r="J180" s="59">
        <v>1969.10678186</v>
      </c>
      <c r="K180" s="59">
        <v>1894.5613413599999</v>
      </c>
      <c r="L180" s="59">
        <v>1865.70918461</v>
      </c>
      <c r="M180" s="59">
        <v>1875.7550976299999</v>
      </c>
      <c r="N180" s="59">
        <v>1873.8107121099999</v>
      </c>
      <c r="O180" s="59">
        <v>1881.7370821100001</v>
      </c>
      <c r="P180" s="59">
        <v>1882.5909396499999</v>
      </c>
      <c r="Q180" s="59">
        <v>1887.7860905099999</v>
      </c>
      <c r="R180" s="59">
        <v>1881.41544703</v>
      </c>
      <c r="S180" s="59">
        <v>1890.47153198</v>
      </c>
      <c r="T180" s="59">
        <v>1890.3013161399999</v>
      </c>
      <c r="U180" s="59">
        <v>1895.1829322799999</v>
      </c>
      <c r="V180" s="59">
        <v>1876.1536551199999</v>
      </c>
      <c r="W180" s="59">
        <v>1882.08326878</v>
      </c>
      <c r="X180" s="59">
        <v>1950.2368613399999</v>
      </c>
      <c r="Y180" s="59">
        <v>2020.98902524</v>
      </c>
    </row>
    <row r="181" spans="1:25" s="60" customFormat="1" ht="15" x14ac:dyDescent="0.4">
      <c r="A181" s="58" t="s">
        <v>165</v>
      </c>
      <c r="B181" s="59">
        <v>2056.32687304</v>
      </c>
      <c r="C181" s="59">
        <v>2098.8629534700003</v>
      </c>
      <c r="D181" s="59">
        <v>2106.2779061599999</v>
      </c>
      <c r="E181" s="59">
        <v>2109.4010301400003</v>
      </c>
      <c r="F181" s="59">
        <v>2104.14770658</v>
      </c>
      <c r="G181" s="59">
        <v>2082.8618562700003</v>
      </c>
      <c r="H181" s="59">
        <v>2075.55808265</v>
      </c>
      <c r="I181" s="59">
        <v>1979.5133894200001</v>
      </c>
      <c r="J181" s="59">
        <v>1973.6021580399999</v>
      </c>
      <c r="K181" s="59">
        <v>1930.0704287399999</v>
      </c>
      <c r="L181" s="59">
        <v>1922.93864854</v>
      </c>
      <c r="M181" s="59">
        <v>1898.50893965</v>
      </c>
      <c r="N181" s="59">
        <v>1898.66613319</v>
      </c>
      <c r="O181" s="59">
        <v>1887.27069854</v>
      </c>
      <c r="P181" s="59">
        <v>1899.3941451200001</v>
      </c>
      <c r="Q181" s="59">
        <v>1898.74876025</v>
      </c>
      <c r="R181" s="59">
        <v>1905.68709773</v>
      </c>
      <c r="S181" s="59">
        <v>1897.6095995999999</v>
      </c>
      <c r="T181" s="59">
        <v>1885.3108007000001</v>
      </c>
      <c r="U181" s="59">
        <v>1900.74935785</v>
      </c>
      <c r="V181" s="59">
        <v>1877.42032176</v>
      </c>
      <c r="W181" s="59">
        <v>1892.5528753799999</v>
      </c>
      <c r="X181" s="59">
        <v>1947.65475042</v>
      </c>
      <c r="Y181" s="59">
        <v>2040.45067597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159.22852409999999</v>
      </c>
      <c r="C185" s="64">
        <v>168.59280408999999</v>
      </c>
      <c r="D185" s="64">
        <v>173.98020321000001</v>
      </c>
      <c r="E185" s="64">
        <v>176.03791928000001</v>
      </c>
      <c r="F185" s="64">
        <v>178.33515876999999</v>
      </c>
      <c r="G185" s="64">
        <v>176.95075777</v>
      </c>
      <c r="H185" s="64">
        <v>173.31617202999999</v>
      </c>
      <c r="I185" s="64">
        <v>165.16978147</v>
      </c>
      <c r="J185" s="64">
        <v>152.84282203999999</v>
      </c>
      <c r="K185" s="64">
        <v>143.14400025</v>
      </c>
      <c r="L185" s="64">
        <v>137.19417179000001</v>
      </c>
      <c r="M185" s="64">
        <v>140.18894552</v>
      </c>
      <c r="N185" s="64">
        <v>143.55679936000001</v>
      </c>
      <c r="O185" s="64">
        <v>143.69864566000001</v>
      </c>
      <c r="P185" s="64">
        <v>143.63673183</v>
      </c>
      <c r="Q185" s="64">
        <v>142.77259054000001</v>
      </c>
      <c r="R185" s="64">
        <v>144.37159679999999</v>
      </c>
      <c r="S185" s="64">
        <v>144.41141643</v>
      </c>
      <c r="T185" s="64">
        <v>143.97529399000001</v>
      </c>
      <c r="U185" s="64">
        <v>144.47242302000001</v>
      </c>
      <c r="V185" s="64">
        <v>145.85248963999999</v>
      </c>
      <c r="W185" s="64">
        <v>142.76783225</v>
      </c>
      <c r="X185" s="64">
        <v>150.96300912999999</v>
      </c>
      <c r="Y185" s="64">
        <v>161.55055404000001</v>
      </c>
    </row>
    <row r="186" spans="1:25" s="60" customFormat="1" ht="15" x14ac:dyDescent="0.4">
      <c r="A186" s="58" t="s">
        <v>136</v>
      </c>
      <c r="B186" s="59">
        <v>155.73697415999999</v>
      </c>
      <c r="C186" s="59">
        <v>163.56260248999999</v>
      </c>
      <c r="D186" s="59">
        <v>168.20534819</v>
      </c>
      <c r="E186" s="59">
        <v>170.95815385</v>
      </c>
      <c r="F186" s="59">
        <v>172.74671470999999</v>
      </c>
      <c r="G186" s="59">
        <v>171.24701173</v>
      </c>
      <c r="H186" s="59">
        <v>167.06468692999999</v>
      </c>
      <c r="I186" s="59">
        <v>158.64907110999999</v>
      </c>
      <c r="J186" s="59">
        <v>149.93407027999999</v>
      </c>
      <c r="K186" s="59">
        <v>143.44306906</v>
      </c>
      <c r="L186" s="59">
        <v>139.28450694</v>
      </c>
      <c r="M186" s="59">
        <v>137.99212635999999</v>
      </c>
      <c r="N186" s="59">
        <v>138.52870505999999</v>
      </c>
      <c r="O186" s="59">
        <v>138.91655058000001</v>
      </c>
      <c r="P186" s="59">
        <v>139.02637879</v>
      </c>
      <c r="Q186" s="59">
        <v>138.80390209000001</v>
      </c>
      <c r="R186" s="59">
        <v>138.43673670000001</v>
      </c>
      <c r="S186" s="59">
        <v>138.38189728</v>
      </c>
      <c r="T186" s="59">
        <v>137.90016352000001</v>
      </c>
      <c r="U186" s="59">
        <v>140.34323208000001</v>
      </c>
      <c r="V186" s="59">
        <v>141.94429646</v>
      </c>
      <c r="W186" s="59">
        <v>139.62159804000001</v>
      </c>
      <c r="X186" s="59">
        <v>142.62930653999999</v>
      </c>
      <c r="Y186" s="59">
        <v>148.33517868999999</v>
      </c>
    </row>
    <row r="187" spans="1:25" s="60" customFormat="1" ht="15" x14ac:dyDescent="0.4">
      <c r="A187" s="58" t="s">
        <v>137</v>
      </c>
      <c r="B187" s="59">
        <v>155.36146550000001</v>
      </c>
      <c r="C187" s="59">
        <v>167.67542243</v>
      </c>
      <c r="D187" s="59">
        <v>177.93763503</v>
      </c>
      <c r="E187" s="59">
        <v>185.88226005000001</v>
      </c>
      <c r="F187" s="59">
        <v>185.63032121000001</v>
      </c>
      <c r="G187" s="59">
        <v>181.36865183</v>
      </c>
      <c r="H187" s="59">
        <v>179.06775157999999</v>
      </c>
      <c r="I187" s="59">
        <v>167.30748577</v>
      </c>
      <c r="J187" s="59">
        <v>159.96529673000001</v>
      </c>
      <c r="K187" s="59">
        <v>150.00237016</v>
      </c>
      <c r="L187" s="59">
        <v>138.94410492</v>
      </c>
      <c r="M187" s="59">
        <v>136.82754383</v>
      </c>
      <c r="N187" s="59">
        <v>137.40190687</v>
      </c>
      <c r="O187" s="59">
        <v>138.31122126</v>
      </c>
      <c r="P187" s="59">
        <v>138.46009304</v>
      </c>
      <c r="Q187" s="59">
        <v>138.97923976999999</v>
      </c>
      <c r="R187" s="59">
        <v>141.44340998999999</v>
      </c>
      <c r="S187" s="59">
        <v>139.94693167</v>
      </c>
      <c r="T187" s="59">
        <v>138.79891885000001</v>
      </c>
      <c r="U187" s="59">
        <v>143.00248618000001</v>
      </c>
      <c r="V187" s="59">
        <v>143.74542009999999</v>
      </c>
      <c r="W187" s="59">
        <v>140.89272227000001</v>
      </c>
      <c r="X187" s="59">
        <v>148.11884985</v>
      </c>
      <c r="Y187" s="59">
        <v>157.20668236</v>
      </c>
    </row>
    <row r="188" spans="1:25" s="60" customFormat="1" ht="15" x14ac:dyDescent="0.4">
      <c r="A188" s="58" t="s">
        <v>138</v>
      </c>
      <c r="B188" s="59">
        <v>164.85916123000001</v>
      </c>
      <c r="C188" s="59">
        <v>168.85165327999999</v>
      </c>
      <c r="D188" s="59">
        <v>172.98486616</v>
      </c>
      <c r="E188" s="59">
        <v>174.90057313</v>
      </c>
      <c r="F188" s="59">
        <v>176.78936991</v>
      </c>
      <c r="G188" s="59">
        <v>176.05013554000001</v>
      </c>
      <c r="H188" s="59">
        <v>173.9212776</v>
      </c>
      <c r="I188" s="59">
        <v>169.25137262999999</v>
      </c>
      <c r="J188" s="59">
        <v>162.38991859999999</v>
      </c>
      <c r="K188" s="59">
        <v>151.36992769</v>
      </c>
      <c r="L188" s="59">
        <v>143.12230848999999</v>
      </c>
      <c r="M188" s="59">
        <v>140.48979775999999</v>
      </c>
      <c r="N188" s="59">
        <v>140.54736233</v>
      </c>
      <c r="O188" s="59">
        <v>142.04831238</v>
      </c>
      <c r="P188" s="59">
        <v>143.69038574999999</v>
      </c>
      <c r="Q188" s="59">
        <v>144.02619422000001</v>
      </c>
      <c r="R188" s="59">
        <v>148.26748762</v>
      </c>
      <c r="S188" s="59">
        <v>146.21810865</v>
      </c>
      <c r="T188" s="59">
        <v>144.84376019999999</v>
      </c>
      <c r="U188" s="59">
        <v>146.40079437</v>
      </c>
      <c r="V188" s="59">
        <v>147.31619179</v>
      </c>
      <c r="W188" s="59">
        <v>143.2223444</v>
      </c>
      <c r="X188" s="59">
        <v>148.24219002999999</v>
      </c>
      <c r="Y188" s="59">
        <v>159.36078408</v>
      </c>
    </row>
    <row r="189" spans="1:25" s="60" customFormat="1" ht="15" x14ac:dyDescent="0.4">
      <c r="A189" s="58" t="s">
        <v>139</v>
      </c>
      <c r="B189" s="59">
        <v>165.22157276999999</v>
      </c>
      <c r="C189" s="59">
        <v>175.28521444</v>
      </c>
      <c r="D189" s="59">
        <v>182.78821201</v>
      </c>
      <c r="E189" s="59">
        <v>184.52345111</v>
      </c>
      <c r="F189" s="59">
        <v>185.22455725</v>
      </c>
      <c r="G189" s="59">
        <v>184.40713761999999</v>
      </c>
      <c r="H189" s="59">
        <v>179.62076830999999</v>
      </c>
      <c r="I189" s="59">
        <v>173.30905584000001</v>
      </c>
      <c r="J189" s="59">
        <v>161.27506586000001</v>
      </c>
      <c r="K189" s="59">
        <v>153.88855074</v>
      </c>
      <c r="L189" s="59">
        <v>149.77594891999999</v>
      </c>
      <c r="M189" s="59">
        <v>146.19771431000001</v>
      </c>
      <c r="N189" s="59">
        <v>147.04323339999999</v>
      </c>
      <c r="O189" s="59">
        <v>147.08304539</v>
      </c>
      <c r="P189" s="59">
        <v>145.38633863000001</v>
      </c>
      <c r="Q189" s="59">
        <v>147.71464936000001</v>
      </c>
      <c r="R189" s="59">
        <v>148.47919956000001</v>
      </c>
      <c r="S189" s="59">
        <v>148.27374255000001</v>
      </c>
      <c r="T189" s="59">
        <v>147.48695917000001</v>
      </c>
      <c r="U189" s="59">
        <v>147.77576619999999</v>
      </c>
      <c r="V189" s="59">
        <v>148.39993837</v>
      </c>
      <c r="W189" s="59">
        <v>145.46158498</v>
      </c>
      <c r="X189" s="59">
        <v>150.20575067999999</v>
      </c>
      <c r="Y189" s="59">
        <v>159.47297535000001</v>
      </c>
    </row>
    <row r="190" spans="1:25" s="60" customFormat="1" ht="15" x14ac:dyDescent="0.4">
      <c r="A190" s="58" t="s">
        <v>140</v>
      </c>
      <c r="B190" s="59">
        <v>168.94028964</v>
      </c>
      <c r="C190" s="59">
        <v>176.21598767</v>
      </c>
      <c r="D190" s="59">
        <v>179.95239509999999</v>
      </c>
      <c r="E190" s="59">
        <v>182.9377374</v>
      </c>
      <c r="F190" s="59">
        <v>182.49750581000001</v>
      </c>
      <c r="G190" s="59">
        <v>179.45738478000001</v>
      </c>
      <c r="H190" s="59">
        <v>174.76559123000001</v>
      </c>
      <c r="I190" s="59">
        <v>166.71335504999999</v>
      </c>
      <c r="J190" s="59">
        <v>156.87244799000001</v>
      </c>
      <c r="K190" s="59">
        <v>149.55006734</v>
      </c>
      <c r="L190" s="59">
        <v>146.27324791999999</v>
      </c>
      <c r="M190" s="59">
        <v>146.33204778999999</v>
      </c>
      <c r="N190" s="59">
        <v>144.94493075</v>
      </c>
      <c r="O190" s="59">
        <v>143.94921550000001</v>
      </c>
      <c r="P190" s="59">
        <v>143.74934622999999</v>
      </c>
      <c r="Q190" s="59">
        <v>141.26743038000001</v>
      </c>
      <c r="R190" s="59">
        <v>142.97676200999999</v>
      </c>
      <c r="S190" s="59">
        <v>143.47277606</v>
      </c>
      <c r="T190" s="59">
        <v>142.27599185</v>
      </c>
      <c r="U190" s="59">
        <v>142.77555455999999</v>
      </c>
      <c r="V190" s="59">
        <v>143.64100034000001</v>
      </c>
      <c r="W190" s="59">
        <v>143.34825893999999</v>
      </c>
      <c r="X190" s="59">
        <v>149.14522915000001</v>
      </c>
      <c r="Y190" s="59">
        <v>155.97624789</v>
      </c>
    </row>
    <row r="191" spans="1:25" s="60" customFormat="1" ht="15" x14ac:dyDescent="0.4">
      <c r="A191" s="58" t="s">
        <v>141</v>
      </c>
      <c r="B191" s="59">
        <v>162.64891401</v>
      </c>
      <c r="C191" s="59">
        <v>171.22973841000001</v>
      </c>
      <c r="D191" s="59">
        <v>177.06493531999999</v>
      </c>
      <c r="E191" s="59">
        <v>179.29314163999999</v>
      </c>
      <c r="F191" s="59">
        <v>182.16441193</v>
      </c>
      <c r="G191" s="59">
        <v>179.2399461</v>
      </c>
      <c r="H191" s="59">
        <v>175.86860286999999</v>
      </c>
      <c r="I191" s="59">
        <v>167.42074542</v>
      </c>
      <c r="J191" s="59">
        <v>158.01385213</v>
      </c>
      <c r="K191" s="59">
        <v>150.32551122999999</v>
      </c>
      <c r="L191" s="59">
        <v>148.45072894</v>
      </c>
      <c r="M191" s="59">
        <v>146.61905250999999</v>
      </c>
      <c r="N191" s="59">
        <v>144.53278073999999</v>
      </c>
      <c r="O191" s="59">
        <v>144.97122461999999</v>
      </c>
      <c r="P191" s="59">
        <v>145.90972656</v>
      </c>
      <c r="Q191" s="59">
        <v>146.47193801</v>
      </c>
      <c r="R191" s="59">
        <v>147.46497728</v>
      </c>
      <c r="S191" s="59">
        <v>146.96141664999999</v>
      </c>
      <c r="T191" s="59">
        <v>145.97468312000001</v>
      </c>
      <c r="U191" s="59">
        <v>147.26605183999999</v>
      </c>
      <c r="V191" s="59">
        <v>148.37224551</v>
      </c>
      <c r="W191" s="59">
        <v>146.92612914</v>
      </c>
      <c r="X191" s="59">
        <v>151.70959436000001</v>
      </c>
      <c r="Y191" s="59">
        <v>155.30347423000001</v>
      </c>
    </row>
    <row r="192" spans="1:25" s="60" customFormat="1" ht="15" x14ac:dyDescent="0.4">
      <c r="A192" s="58" t="s">
        <v>142</v>
      </c>
      <c r="B192" s="59">
        <v>169.01220824999999</v>
      </c>
      <c r="C192" s="59">
        <v>177.33586725999999</v>
      </c>
      <c r="D192" s="59">
        <v>183.39458583999999</v>
      </c>
      <c r="E192" s="59">
        <v>183.72713171999999</v>
      </c>
      <c r="F192" s="59">
        <v>183.67446182</v>
      </c>
      <c r="G192" s="59">
        <v>183.67889746</v>
      </c>
      <c r="H192" s="59">
        <v>177.15589704999999</v>
      </c>
      <c r="I192" s="59">
        <v>169.49755141</v>
      </c>
      <c r="J192" s="59">
        <v>159.23326932000001</v>
      </c>
      <c r="K192" s="59">
        <v>153.86740241000001</v>
      </c>
      <c r="L192" s="59">
        <v>150.26388709</v>
      </c>
      <c r="M192" s="59">
        <v>150.42896253999999</v>
      </c>
      <c r="N192" s="59">
        <v>150.25052141</v>
      </c>
      <c r="O192" s="59">
        <v>150.58721978</v>
      </c>
      <c r="P192" s="59">
        <v>151.25734039</v>
      </c>
      <c r="Q192" s="59">
        <v>151.86033558</v>
      </c>
      <c r="R192" s="59">
        <v>153.30844862000001</v>
      </c>
      <c r="S192" s="59">
        <v>151.64746237</v>
      </c>
      <c r="T192" s="59">
        <v>151.01357218000001</v>
      </c>
      <c r="U192" s="59">
        <v>152.04456062</v>
      </c>
      <c r="V192" s="59">
        <v>152.52493962</v>
      </c>
      <c r="W192" s="59">
        <v>152.41326655</v>
      </c>
      <c r="X192" s="59">
        <v>156.86003296000001</v>
      </c>
      <c r="Y192" s="59">
        <v>165.01543705</v>
      </c>
    </row>
    <row r="193" spans="1:25" s="60" customFormat="1" ht="15" x14ac:dyDescent="0.4">
      <c r="A193" s="58" t="s">
        <v>143</v>
      </c>
      <c r="B193" s="59">
        <v>162.66666190000001</v>
      </c>
      <c r="C193" s="59">
        <v>172.75932933000001</v>
      </c>
      <c r="D193" s="59">
        <v>183.0723457</v>
      </c>
      <c r="E193" s="59">
        <v>186.64506861000001</v>
      </c>
      <c r="F193" s="59">
        <v>187.13309190000001</v>
      </c>
      <c r="G193" s="59">
        <v>186.35268790000001</v>
      </c>
      <c r="H193" s="59">
        <v>183.24583140999999</v>
      </c>
      <c r="I193" s="59">
        <v>173.68416053000001</v>
      </c>
      <c r="J193" s="59">
        <v>166.47453066</v>
      </c>
      <c r="K193" s="59">
        <v>157.77855052999999</v>
      </c>
      <c r="L193" s="59">
        <v>156.06095761</v>
      </c>
      <c r="M193" s="59">
        <v>155.63177562999999</v>
      </c>
      <c r="N193" s="59">
        <v>155.39004666</v>
      </c>
      <c r="O193" s="59">
        <v>154.60400508999999</v>
      </c>
      <c r="P193" s="59">
        <v>156.17068533</v>
      </c>
      <c r="Q193" s="59">
        <v>157.19324700000001</v>
      </c>
      <c r="R193" s="59">
        <v>157.73996388</v>
      </c>
      <c r="S193" s="59">
        <v>156.8552459</v>
      </c>
      <c r="T193" s="59">
        <v>155.10402019</v>
      </c>
      <c r="U193" s="59">
        <v>155.30387949999999</v>
      </c>
      <c r="V193" s="59">
        <v>160.26457532000001</v>
      </c>
      <c r="W193" s="59">
        <v>157.28037430000001</v>
      </c>
      <c r="X193" s="59">
        <v>164.32034876</v>
      </c>
      <c r="Y193" s="59">
        <v>169.04827237999999</v>
      </c>
    </row>
    <row r="194" spans="1:25" s="60" customFormat="1" ht="15" x14ac:dyDescent="0.4">
      <c r="A194" s="58" t="s">
        <v>144</v>
      </c>
      <c r="B194" s="59">
        <v>168.70509072999999</v>
      </c>
      <c r="C194" s="59">
        <v>167.91638541</v>
      </c>
      <c r="D194" s="59">
        <v>173.13672883999999</v>
      </c>
      <c r="E194" s="59">
        <v>176.98225658000001</v>
      </c>
      <c r="F194" s="59">
        <v>179.73185135</v>
      </c>
      <c r="G194" s="59">
        <v>177.89810964</v>
      </c>
      <c r="H194" s="59">
        <v>174.91646452000001</v>
      </c>
      <c r="I194" s="59">
        <v>168.36916873999999</v>
      </c>
      <c r="J194" s="59">
        <v>159.39328452000001</v>
      </c>
      <c r="K194" s="59">
        <v>152.21878641000001</v>
      </c>
      <c r="L194" s="59">
        <v>143.43583292</v>
      </c>
      <c r="M194" s="59">
        <v>142.79140595999999</v>
      </c>
      <c r="N194" s="59">
        <v>142.35152245</v>
      </c>
      <c r="O194" s="59">
        <v>141.55731392000001</v>
      </c>
      <c r="P194" s="59">
        <v>141.72556370999999</v>
      </c>
      <c r="Q194" s="59">
        <v>142.52906725</v>
      </c>
      <c r="R194" s="59">
        <v>143.42366041</v>
      </c>
      <c r="S194" s="59">
        <v>142.07314095000001</v>
      </c>
      <c r="T194" s="59">
        <v>141.00444687999999</v>
      </c>
      <c r="U194" s="59">
        <v>143.63146843000001</v>
      </c>
      <c r="V194" s="59">
        <v>142.70947459000001</v>
      </c>
      <c r="W194" s="59">
        <v>140.93882657</v>
      </c>
      <c r="X194" s="59">
        <v>144.38443000999999</v>
      </c>
      <c r="Y194" s="59">
        <v>155.29760841000001</v>
      </c>
    </row>
    <row r="195" spans="1:25" s="60" customFormat="1" ht="15" x14ac:dyDescent="0.4">
      <c r="A195" s="58" t="s">
        <v>145</v>
      </c>
      <c r="B195" s="59">
        <v>161.33831910000001</v>
      </c>
      <c r="C195" s="59">
        <v>166.77844612999999</v>
      </c>
      <c r="D195" s="59">
        <v>171.42299274000001</v>
      </c>
      <c r="E195" s="59">
        <v>174.08687055999999</v>
      </c>
      <c r="F195" s="59">
        <v>175.46306858</v>
      </c>
      <c r="G195" s="59">
        <v>174.22071758000001</v>
      </c>
      <c r="H195" s="59">
        <v>173.09397876</v>
      </c>
      <c r="I195" s="59">
        <v>169.64833590999999</v>
      </c>
      <c r="J195" s="59">
        <v>163.08799536999999</v>
      </c>
      <c r="K195" s="59">
        <v>155.65482059000001</v>
      </c>
      <c r="L195" s="59">
        <v>151.10482880000001</v>
      </c>
      <c r="M195" s="59">
        <v>149.24765583999999</v>
      </c>
      <c r="N195" s="59">
        <v>146.46689911999999</v>
      </c>
      <c r="O195" s="59">
        <v>145.92040116000001</v>
      </c>
      <c r="P195" s="59">
        <v>147.72830243000001</v>
      </c>
      <c r="Q195" s="59">
        <v>148.29359574</v>
      </c>
      <c r="R195" s="59">
        <v>149.22556280000001</v>
      </c>
      <c r="S195" s="59">
        <v>145.92415813</v>
      </c>
      <c r="T195" s="59">
        <v>144.12517142999999</v>
      </c>
      <c r="U195" s="59">
        <v>144.99045050999999</v>
      </c>
      <c r="V195" s="59">
        <v>144.84451823000001</v>
      </c>
      <c r="W195" s="59">
        <v>143.40910543000001</v>
      </c>
      <c r="X195" s="59">
        <v>149.77884913</v>
      </c>
      <c r="Y195" s="59">
        <v>157.68953726000001</v>
      </c>
    </row>
    <row r="196" spans="1:25" s="60" customFormat="1" ht="15" x14ac:dyDescent="0.4">
      <c r="A196" s="58" t="s">
        <v>146</v>
      </c>
      <c r="B196" s="59">
        <v>164.93662311</v>
      </c>
      <c r="C196" s="59">
        <v>171.75702397000001</v>
      </c>
      <c r="D196" s="59">
        <v>175.89221617999999</v>
      </c>
      <c r="E196" s="59">
        <v>178.10104724000001</v>
      </c>
      <c r="F196" s="59">
        <v>179.2725092</v>
      </c>
      <c r="G196" s="59">
        <v>178.21128994</v>
      </c>
      <c r="H196" s="59">
        <v>173.30478486999999</v>
      </c>
      <c r="I196" s="59">
        <v>165.2918172</v>
      </c>
      <c r="J196" s="59">
        <v>158.34777102999999</v>
      </c>
      <c r="K196" s="59">
        <v>149.61430751</v>
      </c>
      <c r="L196" s="59">
        <v>146.93833418</v>
      </c>
      <c r="M196" s="59">
        <v>145.78190197999999</v>
      </c>
      <c r="N196" s="59">
        <v>144.48764034000001</v>
      </c>
      <c r="O196" s="59">
        <v>144.52372405</v>
      </c>
      <c r="P196" s="59">
        <v>144.53852162000001</v>
      </c>
      <c r="Q196" s="59">
        <v>143.76058681999999</v>
      </c>
      <c r="R196" s="59">
        <v>144.33064164000001</v>
      </c>
      <c r="S196" s="59">
        <v>140.71445907</v>
      </c>
      <c r="T196" s="59">
        <v>138.58783278999999</v>
      </c>
      <c r="U196" s="59">
        <v>139.59184526000001</v>
      </c>
      <c r="V196" s="59">
        <v>141.10548725999999</v>
      </c>
      <c r="W196" s="59">
        <v>140.33707251000001</v>
      </c>
      <c r="X196" s="59">
        <v>144.64873937999999</v>
      </c>
      <c r="Y196" s="59">
        <v>151.85173023999999</v>
      </c>
    </row>
    <row r="197" spans="1:25" s="60" customFormat="1" ht="15" x14ac:dyDescent="0.4">
      <c r="A197" s="58" t="s">
        <v>147</v>
      </c>
      <c r="B197" s="59">
        <v>161.20170641999999</v>
      </c>
      <c r="C197" s="59">
        <v>174.21589399999999</v>
      </c>
      <c r="D197" s="59">
        <v>181.25138616999999</v>
      </c>
      <c r="E197" s="59">
        <v>185.16111423000001</v>
      </c>
      <c r="F197" s="59">
        <v>185.57762382000001</v>
      </c>
      <c r="G197" s="59">
        <v>185.12493971999999</v>
      </c>
      <c r="H197" s="59">
        <v>184.66251288000001</v>
      </c>
      <c r="I197" s="59">
        <v>172.64176369</v>
      </c>
      <c r="J197" s="59">
        <v>160.96341078</v>
      </c>
      <c r="K197" s="59">
        <v>152.34827949000001</v>
      </c>
      <c r="L197" s="59">
        <v>147.23032165000001</v>
      </c>
      <c r="M197" s="59">
        <v>147.22513028</v>
      </c>
      <c r="N197" s="59">
        <v>147.29460019000001</v>
      </c>
      <c r="O197" s="59">
        <v>145.55443529999999</v>
      </c>
      <c r="P197" s="59">
        <v>145.82915045999999</v>
      </c>
      <c r="Q197" s="59">
        <v>146.49920324999999</v>
      </c>
      <c r="R197" s="59">
        <v>148.33086399999999</v>
      </c>
      <c r="S197" s="59">
        <v>144.66647015000001</v>
      </c>
      <c r="T197" s="59">
        <v>143.44765049</v>
      </c>
      <c r="U197" s="59">
        <v>147.17924095999999</v>
      </c>
      <c r="V197" s="59">
        <v>147.25901893</v>
      </c>
      <c r="W197" s="59">
        <v>146.62497324</v>
      </c>
      <c r="X197" s="59">
        <v>153.75317175999999</v>
      </c>
      <c r="Y197" s="59">
        <v>159.0910859</v>
      </c>
    </row>
    <row r="198" spans="1:25" s="60" customFormat="1" ht="15" x14ac:dyDescent="0.4">
      <c r="A198" s="58" t="s">
        <v>148</v>
      </c>
      <c r="B198" s="59">
        <v>175.36208951</v>
      </c>
      <c r="C198" s="59">
        <v>185.12724202999999</v>
      </c>
      <c r="D198" s="59">
        <v>194.17583447999999</v>
      </c>
      <c r="E198" s="59">
        <v>200.97948156999999</v>
      </c>
      <c r="F198" s="59">
        <v>201.71928560999999</v>
      </c>
      <c r="G198" s="59">
        <v>199.24124792000001</v>
      </c>
      <c r="H198" s="59">
        <v>198.27027595000001</v>
      </c>
      <c r="I198" s="59">
        <v>191.33209722000001</v>
      </c>
      <c r="J198" s="59">
        <v>180.03288154000001</v>
      </c>
      <c r="K198" s="59">
        <v>171.20737488</v>
      </c>
      <c r="L198" s="59">
        <v>164.47398079999999</v>
      </c>
      <c r="M198" s="59">
        <v>162.43150054</v>
      </c>
      <c r="N198" s="59">
        <v>162.96497109000001</v>
      </c>
      <c r="O198" s="59">
        <v>162.05727034</v>
      </c>
      <c r="P198" s="59">
        <v>161.27702907</v>
      </c>
      <c r="Q198" s="59">
        <v>161.64500835000001</v>
      </c>
      <c r="R198" s="59">
        <v>162.35932779999999</v>
      </c>
      <c r="S198" s="59">
        <v>162.83335887999999</v>
      </c>
      <c r="T198" s="59">
        <v>161.57826309999999</v>
      </c>
      <c r="U198" s="59">
        <v>162.43338263000001</v>
      </c>
      <c r="V198" s="59">
        <v>163.44955537000001</v>
      </c>
      <c r="W198" s="59">
        <v>162.38985138999999</v>
      </c>
      <c r="X198" s="59">
        <v>169.82720225</v>
      </c>
      <c r="Y198" s="59">
        <v>179.83379984000001</v>
      </c>
    </row>
    <row r="199" spans="1:25" s="60" customFormat="1" ht="15" x14ac:dyDescent="0.4">
      <c r="A199" s="58" t="s">
        <v>149</v>
      </c>
      <c r="B199" s="59">
        <v>184.61579302000001</v>
      </c>
      <c r="C199" s="59">
        <v>190.62430168</v>
      </c>
      <c r="D199" s="59">
        <v>194.73020109999999</v>
      </c>
      <c r="E199" s="59">
        <v>195.71745321</v>
      </c>
      <c r="F199" s="59">
        <v>195.96986441999999</v>
      </c>
      <c r="G199" s="59">
        <v>193.89397907</v>
      </c>
      <c r="H199" s="59">
        <v>190.24695650999999</v>
      </c>
      <c r="I199" s="59">
        <v>182.70440389999999</v>
      </c>
      <c r="J199" s="59">
        <v>176.38536658999999</v>
      </c>
      <c r="K199" s="59">
        <v>168.03024049000001</v>
      </c>
      <c r="L199" s="59">
        <v>167.54207366</v>
      </c>
      <c r="M199" s="59">
        <v>169.83517997000001</v>
      </c>
      <c r="N199" s="59">
        <v>168.92769684000001</v>
      </c>
      <c r="O199" s="59">
        <v>167.90542368999999</v>
      </c>
      <c r="P199" s="59">
        <v>168.08179827000001</v>
      </c>
      <c r="Q199" s="59">
        <v>166.94949161</v>
      </c>
      <c r="R199" s="59">
        <v>167.90452977000001</v>
      </c>
      <c r="S199" s="59">
        <v>168.70584056999999</v>
      </c>
      <c r="T199" s="59">
        <v>166.14661874999999</v>
      </c>
      <c r="U199" s="59">
        <v>166.56104579999999</v>
      </c>
      <c r="V199" s="59">
        <v>168.37340306999999</v>
      </c>
      <c r="W199" s="59">
        <v>167.62787652</v>
      </c>
      <c r="X199" s="59">
        <v>175.30875173000001</v>
      </c>
      <c r="Y199" s="59">
        <v>182.43696252000001</v>
      </c>
    </row>
    <row r="200" spans="1:25" s="60" customFormat="1" ht="15" x14ac:dyDescent="0.4">
      <c r="A200" s="58" t="s">
        <v>150</v>
      </c>
      <c r="B200" s="59">
        <v>197.79162163000001</v>
      </c>
      <c r="C200" s="59">
        <v>197.10463535</v>
      </c>
      <c r="D200" s="59">
        <v>200.51035433000001</v>
      </c>
      <c r="E200" s="59">
        <v>194.06966684</v>
      </c>
      <c r="F200" s="59">
        <v>191.52978630999999</v>
      </c>
      <c r="G200" s="59">
        <v>186.36091668</v>
      </c>
      <c r="H200" s="59">
        <v>182.39360409</v>
      </c>
      <c r="I200" s="59">
        <v>173.34738983</v>
      </c>
      <c r="J200" s="59">
        <v>165.21040576999999</v>
      </c>
      <c r="K200" s="59">
        <v>154.51830497</v>
      </c>
      <c r="L200" s="59">
        <v>151.35473683999999</v>
      </c>
      <c r="M200" s="59">
        <v>151.01427846999999</v>
      </c>
      <c r="N200" s="59">
        <v>150.65302008</v>
      </c>
      <c r="O200" s="59">
        <v>152.47792516000001</v>
      </c>
      <c r="P200" s="59">
        <v>155.93493394000001</v>
      </c>
      <c r="Q200" s="59">
        <v>157.74184948000001</v>
      </c>
      <c r="R200" s="59">
        <v>158.00931571999999</v>
      </c>
      <c r="S200" s="59">
        <v>150.51208828</v>
      </c>
      <c r="T200" s="59">
        <v>148.28532312999999</v>
      </c>
      <c r="U200" s="59">
        <v>150.15733888</v>
      </c>
      <c r="V200" s="59">
        <v>154.09368255999999</v>
      </c>
      <c r="W200" s="59">
        <v>154.89095829999999</v>
      </c>
      <c r="X200" s="59">
        <v>159.58030042999999</v>
      </c>
      <c r="Y200" s="59">
        <v>165.57412219</v>
      </c>
    </row>
    <row r="201" spans="1:25" s="60" customFormat="1" ht="15" x14ac:dyDescent="0.4">
      <c r="A201" s="58" t="s">
        <v>151</v>
      </c>
      <c r="B201" s="59">
        <v>170.88924327000001</v>
      </c>
      <c r="C201" s="59">
        <v>180.66401350000001</v>
      </c>
      <c r="D201" s="59">
        <v>184.54647704999999</v>
      </c>
      <c r="E201" s="59">
        <v>185.41803565000001</v>
      </c>
      <c r="F201" s="59">
        <v>186.90524636999999</v>
      </c>
      <c r="G201" s="59">
        <v>184.90868802</v>
      </c>
      <c r="H201" s="59">
        <v>183.95235307999999</v>
      </c>
      <c r="I201" s="59">
        <v>181.46291471000001</v>
      </c>
      <c r="J201" s="59">
        <v>170.93264948999999</v>
      </c>
      <c r="K201" s="59">
        <v>163.36229874</v>
      </c>
      <c r="L201" s="59">
        <v>156.8372894</v>
      </c>
      <c r="M201" s="59">
        <v>155.65244200999999</v>
      </c>
      <c r="N201" s="59">
        <v>155.01802395000001</v>
      </c>
      <c r="O201" s="59">
        <v>154.93732775000001</v>
      </c>
      <c r="P201" s="59">
        <v>154.88121404</v>
      </c>
      <c r="Q201" s="59">
        <v>155.88928437999999</v>
      </c>
      <c r="R201" s="59">
        <v>158.06361189</v>
      </c>
      <c r="S201" s="59">
        <v>156.24635895</v>
      </c>
      <c r="T201" s="59">
        <v>154.81851839000001</v>
      </c>
      <c r="U201" s="59">
        <v>154.43107248000001</v>
      </c>
      <c r="V201" s="59">
        <v>154.54951525000001</v>
      </c>
      <c r="W201" s="59">
        <v>153.34506057999999</v>
      </c>
      <c r="X201" s="59">
        <v>158.65200637000001</v>
      </c>
      <c r="Y201" s="59">
        <v>166.31109544</v>
      </c>
    </row>
    <row r="202" spans="1:25" s="60" customFormat="1" ht="15" x14ac:dyDescent="0.4">
      <c r="A202" s="58" t="s">
        <v>152</v>
      </c>
      <c r="B202" s="59">
        <v>165.41175702000001</v>
      </c>
      <c r="C202" s="59">
        <v>174.47435684000001</v>
      </c>
      <c r="D202" s="59">
        <v>180.14645234</v>
      </c>
      <c r="E202" s="59">
        <v>182.44049446</v>
      </c>
      <c r="F202" s="59">
        <v>185.11055216</v>
      </c>
      <c r="G202" s="59">
        <v>183.43912598</v>
      </c>
      <c r="H202" s="59">
        <v>181.71790430999999</v>
      </c>
      <c r="I202" s="59">
        <v>176.37533346000001</v>
      </c>
      <c r="J202" s="59">
        <v>166.99544800999999</v>
      </c>
      <c r="K202" s="59">
        <v>159.51899906</v>
      </c>
      <c r="L202" s="59">
        <v>155.41608377</v>
      </c>
      <c r="M202" s="59">
        <v>153.67681977000001</v>
      </c>
      <c r="N202" s="59">
        <v>151.57955670999999</v>
      </c>
      <c r="O202" s="59">
        <v>153.17761684999999</v>
      </c>
      <c r="P202" s="59">
        <v>157.81458896000001</v>
      </c>
      <c r="Q202" s="59">
        <v>160.95174700999999</v>
      </c>
      <c r="R202" s="59">
        <v>160.84768328000001</v>
      </c>
      <c r="S202" s="59">
        <v>161.08836199999999</v>
      </c>
      <c r="T202" s="59">
        <v>159.03638602999999</v>
      </c>
      <c r="U202" s="59">
        <v>158.79186759999999</v>
      </c>
      <c r="V202" s="59">
        <v>159.60508594000001</v>
      </c>
      <c r="W202" s="59">
        <v>158.23561129000001</v>
      </c>
      <c r="X202" s="59">
        <v>164.26641051999999</v>
      </c>
      <c r="Y202" s="59">
        <v>171.42845980000001</v>
      </c>
    </row>
    <row r="203" spans="1:25" s="60" customFormat="1" ht="15" x14ac:dyDescent="0.4">
      <c r="A203" s="58" t="s">
        <v>153</v>
      </c>
      <c r="B203" s="59">
        <v>178.65692963000001</v>
      </c>
      <c r="C203" s="59">
        <v>190.33746943</v>
      </c>
      <c r="D203" s="59">
        <v>193.50005701000001</v>
      </c>
      <c r="E203" s="59">
        <v>189.89529845000001</v>
      </c>
      <c r="F203" s="59">
        <v>190.57114265000001</v>
      </c>
      <c r="G203" s="59">
        <v>190.58391616</v>
      </c>
      <c r="H203" s="59">
        <v>191.61541052999999</v>
      </c>
      <c r="I203" s="59">
        <v>185.18235978000001</v>
      </c>
      <c r="J203" s="59">
        <v>168.63920992000001</v>
      </c>
      <c r="K203" s="59">
        <v>164.76176029999999</v>
      </c>
      <c r="L203" s="59">
        <v>164.13116360999999</v>
      </c>
      <c r="M203" s="59">
        <v>163.08901109000001</v>
      </c>
      <c r="N203" s="59">
        <v>162.08230207</v>
      </c>
      <c r="O203" s="59">
        <v>161.14315361000001</v>
      </c>
      <c r="P203" s="59">
        <v>162.04452688000001</v>
      </c>
      <c r="Q203" s="59">
        <v>161.14060638000001</v>
      </c>
      <c r="R203" s="59">
        <v>161.72665917</v>
      </c>
      <c r="S203" s="59">
        <v>160.58045895999999</v>
      </c>
      <c r="T203" s="59">
        <v>157.38277368999999</v>
      </c>
      <c r="U203" s="59">
        <v>160.12433719000001</v>
      </c>
      <c r="V203" s="59">
        <v>160.99721556</v>
      </c>
      <c r="W203" s="59">
        <v>157.69509085999999</v>
      </c>
      <c r="X203" s="59">
        <v>162.54157696999999</v>
      </c>
      <c r="Y203" s="59">
        <v>170.46546049</v>
      </c>
    </row>
    <row r="204" spans="1:25" s="60" customFormat="1" ht="15" x14ac:dyDescent="0.4">
      <c r="A204" s="58" t="s">
        <v>154</v>
      </c>
      <c r="B204" s="59">
        <v>169.19888501</v>
      </c>
      <c r="C204" s="59">
        <v>178.73981314</v>
      </c>
      <c r="D204" s="59">
        <v>184.72389921000001</v>
      </c>
      <c r="E204" s="59">
        <v>187.69219641000001</v>
      </c>
      <c r="F204" s="59">
        <v>187.41729724000001</v>
      </c>
      <c r="G204" s="59">
        <v>185.77860491000001</v>
      </c>
      <c r="H204" s="59">
        <v>184.41374571</v>
      </c>
      <c r="I204" s="59">
        <v>173.60392404000001</v>
      </c>
      <c r="J204" s="59">
        <v>161.90973478000001</v>
      </c>
      <c r="K204" s="59">
        <v>152.34979063</v>
      </c>
      <c r="L204" s="59">
        <v>150.19880771999999</v>
      </c>
      <c r="M204" s="59">
        <v>149.58358934</v>
      </c>
      <c r="N204" s="59">
        <v>150.27415576999999</v>
      </c>
      <c r="O204" s="59">
        <v>147.9994318</v>
      </c>
      <c r="P204" s="59">
        <v>148.14067148999999</v>
      </c>
      <c r="Q204" s="59">
        <v>147.74926339000001</v>
      </c>
      <c r="R204" s="59">
        <v>149.60896774</v>
      </c>
      <c r="S204" s="59">
        <v>148.39284925999999</v>
      </c>
      <c r="T204" s="59">
        <v>146.45309788</v>
      </c>
      <c r="U204" s="59">
        <v>148.30726329000001</v>
      </c>
      <c r="V204" s="59">
        <v>146.63967124000001</v>
      </c>
      <c r="W204" s="59">
        <v>146.39851805999999</v>
      </c>
      <c r="X204" s="59">
        <v>155.25432436</v>
      </c>
      <c r="Y204" s="59">
        <v>168.96737886</v>
      </c>
    </row>
    <row r="205" spans="1:25" s="60" customFormat="1" ht="15" x14ac:dyDescent="0.4">
      <c r="A205" s="58" t="s">
        <v>155</v>
      </c>
      <c r="B205" s="59">
        <v>187.55755626000001</v>
      </c>
      <c r="C205" s="59">
        <v>191.24772614</v>
      </c>
      <c r="D205" s="59">
        <v>195.85916369</v>
      </c>
      <c r="E205" s="59">
        <v>192.10545013000001</v>
      </c>
      <c r="F205" s="59">
        <v>190.58541525000001</v>
      </c>
      <c r="G205" s="59">
        <v>186.88632240999999</v>
      </c>
      <c r="H205" s="59">
        <v>185.82477102999999</v>
      </c>
      <c r="I205" s="59">
        <v>174.01815898000001</v>
      </c>
      <c r="J205" s="59">
        <v>165.79371821000001</v>
      </c>
      <c r="K205" s="59">
        <v>158.52021262</v>
      </c>
      <c r="L205" s="59">
        <v>157.0635345</v>
      </c>
      <c r="M205" s="59">
        <v>157.20760754</v>
      </c>
      <c r="N205" s="59">
        <v>156.47225062999999</v>
      </c>
      <c r="O205" s="59">
        <v>154.92640491</v>
      </c>
      <c r="P205" s="59">
        <v>158.54355964999999</v>
      </c>
      <c r="Q205" s="59">
        <v>160.74411583</v>
      </c>
      <c r="R205" s="59">
        <v>160.20110492000001</v>
      </c>
      <c r="S205" s="59">
        <v>160.15603877999999</v>
      </c>
      <c r="T205" s="59">
        <v>159.46482412</v>
      </c>
      <c r="U205" s="59">
        <v>160.54893756000001</v>
      </c>
      <c r="V205" s="59">
        <v>159.78976922000001</v>
      </c>
      <c r="W205" s="59">
        <v>159.27593243000001</v>
      </c>
      <c r="X205" s="59">
        <v>161.07893580000001</v>
      </c>
      <c r="Y205" s="59">
        <v>164.54839113</v>
      </c>
    </row>
    <row r="206" spans="1:25" s="60" customFormat="1" ht="15" x14ac:dyDescent="0.4">
      <c r="A206" s="58" t="s">
        <v>156</v>
      </c>
      <c r="B206" s="59">
        <v>159.48941742</v>
      </c>
      <c r="C206" s="59">
        <v>167.81027581000001</v>
      </c>
      <c r="D206" s="59">
        <v>171.99266248000001</v>
      </c>
      <c r="E206" s="59">
        <v>175.06724729000001</v>
      </c>
      <c r="F206" s="59">
        <v>174.65670245999999</v>
      </c>
      <c r="G206" s="59">
        <v>171.69605985000001</v>
      </c>
      <c r="H206" s="59">
        <v>168.57311239000001</v>
      </c>
      <c r="I206" s="59">
        <v>160.48034489</v>
      </c>
      <c r="J206" s="59">
        <v>151.03359352000001</v>
      </c>
      <c r="K206" s="59">
        <v>144.19788930000001</v>
      </c>
      <c r="L206" s="59">
        <v>140.80775502</v>
      </c>
      <c r="M206" s="59">
        <v>141.54614018999999</v>
      </c>
      <c r="N206" s="59">
        <v>140.8865496</v>
      </c>
      <c r="O206" s="59">
        <v>141.28287195999999</v>
      </c>
      <c r="P206" s="59">
        <v>142.04372351000001</v>
      </c>
      <c r="Q206" s="59">
        <v>142.37582097000001</v>
      </c>
      <c r="R206" s="59">
        <v>143.57621227000001</v>
      </c>
      <c r="S206" s="59">
        <v>142.70390716</v>
      </c>
      <c r="T206" s="59">
        <v>142.42939405999999</v>
      </c>
      <c r="U206" s="59">
        <v>142.88428342</v>
      </c>
      <c r="V206" s="59">
        <v>141.67210514000001</v>
      </c>
      <c r="W206" s="59">
        <v>141.25245462000001</v>
      </c>
      <c r="X206" s="59">
        <v>148.29234986</v>
      </c>
      <c r="Y206" s="59">
        <v>152.03080928</v>
      </c>
    </row>
    <row r="207" spans="1:25" s="60" customFormat="1" ht="15" x14ac:dyDescent="0.4">
      <c r="A207" s="58" t="s">
        <v>157</v>
      </c>
      <c r="B207" s="59">
        <v>166.50930504999999</v>
      </c>
      <c r="C207" s="59">
        <v>176.71323663999999</v>
      </c>
      <c r="D207" s="59">
        <v>179.28116732999999</v>
      </c>
      <c r="E207" s="59">
        <v>181.91981006</v>
      </c>
      <c r="F207" s="59">
        <v>182.81886660999999</v>
      </c>
      <c r="G207" s="59">
        <v>181.4639608</v>
      </c>
      <c r="H207" s="59">
        <v>179.31313595</v>
      </c>
      <c r="I207" s="59">
        <v>170.82119965000001</v>
      </c>
      <c r="J207" s="59">
        <v>160.22498121000001</v>
      </c>
      <c r="K207" s="59">
        <v>150.73072619000001</v>
      </c>
      <c r="L207" s="59">
        <v>149.87749984999999</v>
      </c>
      <c r="M207" s="59">
        <v>149.40052842</v>
      </c>
      <c r="N207" s="59">
        <v>149.01247499999999</v>
      </c>
      <c r="O207" s="59">
        <v>150.0166638</v>
      </c>
      <c r="P207" s="59">
        <v>151.42785320999999</v>
      </c>
      <c r="Q207" s="59">
        <v>150.23318553999999</v>
      </c>
      <c r="R207" s="59">
        <v>149.16280993999999</v>
      </c>
      <c r="S207" s="59">
        <v>151.36356842000001</v>
      </c>
      <c r="T207" s="59">
        <v>150.2565659</v>
      </c>
      <c r="U207" s="59">
        <v>150.83005656</v>
      </c>
      <c r="V207" s="59">
        <v>150.48207493999999</v>
      </c>
      <c r="W207" s="59">
        <v>150.7364595</v>
      </c>
      <c r="X207" s="59">
        <v>157.45610929</v>
      </c>
      <c r="Y207" s="59">
        <v>167.14096997999999</v>
      </c>
    </row>
    <row r="208" spans="1:25" s="60" customFormat="1" ht="15" x14ac:dyDescent="0.4">
      <c r="A208" s="58" t="s">
        <v>158</v>
      </c>
      <c r="B208" s="59">
        <v>164.20573807</v>
      </c>
      <c r="C208" s="59">
        <v>170.89138349000001</v>
      </c>
      <c r="D208" s="59">
        <v>174.25482077999999</v>
      </c>
      <c r="E208" s="59">
        <v>178.26888843</v>
      </c>
      <c r="F208" s="59">
        <v>178.76538052000001</v>
      </c>
      <c r="G208" s="59">
        <v>176.97296094000001</v>
      </c>
      <c r="H208" s="59">
        <v>174.50373085000001</v>
      </c>
      <c r="I208" s="59">
        <v>165.96843226999999</v>
      </c>
      <c r="J208" s="59">
        <v>156.34299240000001</v>
      </c>
      <c r="K208" s="59">
        <v>145.70234747000001</v>
      </c>
      <c r="L208" s="59">
        <v>142.58197161000001</v>
      </c>
      <c r="M208" s="59">
        <v>144.87982489999999</v>
      </c>
      <c r="N208" s="59">
        <v>153.36521371000001</v>
      </c>
      <c r="O208" s="59">
        <v>152.19399417</v>
      </c>
      <c r="P208" s="59">
        <v>152.80759943000001</v>
      </c>
      <c r="Q208" s="59">
        <v>154.11647145000001</v>
      </c>
      <c r="R208" s="59">
        <v>154.25338902999999</v>
      </c>
      <c r="S208" s="59">
        <v>155.47212802000001</v>
      </c>
      <c r="T208" s="59">
        <v>154.07847956000001</v>
      </c>
      <c r="U208" s="59">
        <v>155.56286269</v>
      </c>
      <c r="V208" s="59">
        <v>155.93626687</v>
      </c>
      <c r="W208" s="59">
        <v>154.82562895000001</v>
      </c>
      <c r="X208" s="59">
        <v>158.94569476000001</v>
      </c>
      <c r="Y208" s="59">
        <v>166.70786361</v>
      </c>
    </row>
    <row r="209" spans="1:25" s="60" customFormat="1" ht="15" x14ac:dyDescent="0.4">
      <c r="A209" s="58" t="s">
        <v>159</v>
      </c>
      <c r="B209" s="59">
        <v>164.70133752999999</v>
      </c>
      <c r="C209" s="59">
        <v>170.20745514000001</v>
      </c>
      <c r="D209" s="59">
        <v>172.25220908</v>
      </c>
      <c r="E209" s="59">
        <v>173.16903891999999</v>
      </c>
      <c r="F209" s="59">
        <v>177.70215938999999</v>
      </c>
      <c r="G209" s="59">
        <v>176.65271956000001</v>
      </c>
      <c r="H209" s="59">
        <v>174.49606838</v>
      </c>
      <c r="I209" s="59">
        <v>169.53883701999999</v>
      </c>
      <c r="J209" s="59">
        <v>161.99340799999999</v>
      </c>
      <c r="K209" s="59">
        <v>154.04984343000001</v>
      </c>
      <c r="L209" s="59">
        <v>147.91237987</v>
      </c>
      <c r="M209" s="59">
        <v>145.11370362</v>
      </c>
      <c r="N209" s="59">
        <v>144.12840917</v>
      </c>
      <c r="O209" s="59">
        <v>144.17922139999999</v>
      </c>
      <c r="P209" s="59">
        <v>144.38420196999999</v>
      </c>
      <c r="Q209" s="59">
        <v>144.64754619000001</v>
      </c>
      <c r="R209" s="59">
        <v>146.90379958</v>
      </c>
      <c r="S209" s="59">
        <v>145.18841743999999</v>
      </c>
      <c r="T209" s="59">
        <v>143.69126126</v>
      </c>
      <c r="U209" s="59">
        <v>143.64914567</v>
      </c>
      <c r="V209" s="59">
        <v>142.97416408999999</v>
      </c>
      <c r="W209" s="59">
        <v>141.51616537999999</v>
      </c>
      <c r="X209" s="59">
        <v>148.61265571999999</v>
      </c>
      <c r="Y209" s="59">
        <v>156.92248515</v>
      </c>
    </row>
    <row r="210" spans="1:25" s="60" customFormat="1" ht="15" x14ac:dyDescent="0.4">
      <c r="A210" s="58" t="s">
        <v>160</v>
      </c>
      <c r="B210" s="59">
        <v>165.11853922</v>
      </c>
      <c r="C210" s="59">
        <v>173.72502824</v>
      </c>
      <c r="D210" s="59">
        <v>177.36247276</v>
      </c>
      <c r="E210" s="59">
        <v>178.54531631</v>
      </c>
      <c r="F210" s="59">
        <v>179.90278307</v>
      </c>
      <c r="G210" s="59">
        <v>176.54709890999999</v>
      </c>
      <c r="H210" s="59">
        <v>173.24768951999999</v>
      </c>
      <c r="I210" s="59">
        <v>164.50709394</v>
      </c>
      <c r="J210" s="59">
        <v>154.14168559999999</v>
      </c>
      <c r="K210" s="59">
        <v>146.44864774000001</v>
      </c>
      <c r="L210" s="59">
        <v>145.39122079000001</v>
      </c>
      <c r="M210" s="59">
        <v>143.81453454999999</v>
      </c>
      <c r="N210" s="59">
        <v>143.96310445</v>
      </c>
      <c r="O210" s="59">
        <v>143.78169874</v>
      </c>
      <c r="P210" s="59">
        <v>144.25983124999999</v>
      </c>
      <c r="Q210" s="59">
        <v>143.94947314000001</v>
      </c>
      <c r="R210" s="59">
        <v>144.22052668000001</v>
      </c>
      <c r="S210" s="59">
        <v>145.56364966000001</v>
      </c>
      <c r="T210" s="59">
        <v>144.23995020999999</v>
      </c>
      <c r="U210" s="59">
        <v>144.43088337</v>
      </c>
      <c r="V210" s="59">
        <v>143.47000227000001</v>
      </c>
      <c r="W210" s="59">
        <v>143.61598669</v>
      </c>
      <c r="X210" s="59">
        <v>149.99206741</v>
      </c>
      <c r="Y210" s="59">
        <v>154.81244717000001</v>
      </c>
    </row>
    <row r="211" spans="1:25" s="60" customFormat="1" ht="15" x14ac:dyDescent="0.4">
      <c r="A211" s="58" t="s">
        <v>161</v>
      </c>
      <c r="B211" s="59">
        <v>148.22868919999999</v>
      </c>
      <c r="C211" s="59">
        <v>151.26039954000001</v>
      </c>
      <c r="D211" s="59">
        <v>156.70002729000001</v>
      </c>
      <c r="E211" s="59">
        <v>158.85939734999999</v>
      </c>
      <c r="F211" s="59">
        <v>159.17034387000001</v>
      </c>
      <c r="G211" s="59">
        <v>156.78551019</v>
      </c>
      <c r="H211" s="59">
        <v>157.44841298</v>
      </c>
      <c r="I211" s="59">
        <v>148.23494712999999</v>
      </c>
      <c r="J211" s="59">
        <v>139.84245207000001</v>
      </c>
      <c r="K211" s="59">
        <v>131.41676866</v>
      </c>
      <c r="L211" s="59">
        <v>125.89125635000001</v>
      </c>
      <c r="M211" s="59">
        <v>125.01031301999998</v>
      </c>
      <c r="N211" s="59">
        <v>125.42109922</v>
      </c>
      <c r="O211" s="59">
        <v>124.92730235000001</v>
      </c>
      <c r="P211" s="59">
        <v>124.80295820000001</v>
      </c>
      <c r="Q211" s="59">
        <v>125.0356037</v>
      </c>
      <c r="R211" s="59">
        <v>125.89664775000001</v>
      </c>
      <c r="S211" s="59">
        <v>124.90466388999999</v>
      </c>
      <c r="T211" s="59">
        <v>124.00103261</v>
      </c>
      <c r="U211" s="59">
        <v>127.98226045999999</v>
      </c>
      <c r="V211" s="59">
        <v>126.77361446999998</v>
      </c>
      <c r="W211" s="59">
        <v>127.38602597000001</v>
      </c>
      <c r="X211" s="59">
        <v>133.47307927</v>
      </c>
      <c r="Y211" s="59">
        <v>139.73880065</v>
      </c>
    </row>
    <row r="212" spans="1:25" s="60" customFormat="1" ht="15" x14ac:dyDescent="0.4">
      <c r="A212" s="58" t="s">
        <v>162</v>
      </c>
      <c r="B212" s="59">
        <v>152.06820877999999</v>
      </c>
      <c r="C212" s="59">
        <v>156.23129197</v>
      </c>
      <c r="D212" s="59">
        <v>158.68825483000001</v>
      </c>
      <c r="E212" s="59">
        <v>161.17785151000001</v>
      </c>
      <c r="F212" s="59">
        <v>163.41007377</v>
      </c>
      <c r="G212" s="59">
        <v>160.86977739</v>
      </c>
      <c r="H212" s="59">
        <v>158.01889118</v>
      </c>
      <c r="I212" s="59">
        <v>150.20010540999999</v>
      </c>
      <c r="J212" s="59">
        <v>144.92562964000001</v>
      </c>
      <c r="K212" s="59">
        <v>137.02110242000001</v>
      </c>
      <c r="L212" s="59">
        <v>135.73181192999999</v>
      </c>
      <c r="M212" s="59">
        <v>134.73153418999999</v>
      </c>
      <c r="N212" s="59">
        <v>134.28059726999999</v>
      </c>
      <c r="O212" s="59">
        <v>133.78488285</v>
      </c>
      <c r="P212" s="59">
        <v>133.84386058000001</v>
      </c>
      <c r="Q212" s="59">
        <v>134.42171121999999</v>
      </c>
      <c r="R212" s="59">
        <v>135.20202007</v>
      </c>
      <c r="S212" s="59">
        <v>133.14950331</v>
      </c>
      <c r="T212" s="59">
        <v>132.36624817000001</v>
      </c>
      <c r="U212" s="59">
        <v>133.26663098</v>
      </c>
      <c r="V212" s="59">
        <v>131.19157982999999</v>
      </c>
      <c r="W212" s="59">
        <v>132.0402258</v>
      </c>
      <c r="X212" s="59">
        <v>138.45654354999999</v>
      </c>
      <c r="Y212" s="59">
        <v>140.25228566999999</v>
      </c>
    </row>
    <row r="213" spans="1:25" s="60" customFormat="1" ht="15" x14ac:dyDescent="0.4">
      <c r="A213" s="58" t="s">
        <v>163</v>
      </c>
      <c r="B213" s="59">
        <v>144.27109067999999</v>
      </c>
      <c r="C213" s="59">
        <v>154.87555768999999</v>
      </c>
      <c r="D213" s="59">
        <v>166.79032530000001</v>
      </c>
      <c r="E213" s="59">
        <v>170.69139041</v>
      </c>
      <c r="F213" s="59">
        <v>172.11798568</v>
      </c>
      <c r="G213" s="59">
        <v>169.42181260999999</v>
      </c>
      <c r="H213" s="59">
        <v>164.71443371000001</v>
      </c>
      <c r="I213" s="59">
        <v>159.26441398</v>
      </c>
      <c r="J213" s="59">
        <v>149.94547248999999</v>
      </c>
      <c r="K213" s="59">
        <v>141.34508011</v>
      </c>
      <c r="L213" s="59">
        <v>134.78739139999999</v>
      </c>
      <c r="M213" s="59">
        <v>133.43681683</v>
      </c>
      <c r="N213" s="59">
        <v>134.75746205999999</v>
      </c>
      <c r="O213" s="59">
        <v>136.20488352000001</v>
      </c>
      <c r="P213" s="59">
        <v>136.71340964000001</v>
      </c>
      <c r="Q213" s="59">
        <v>136.55759516000001</v>
      </c>
      <c r="R213" s="59">
        <v>137.60014487999999</v>
      </c>
      <c r="S213" s="59">
        <v>135.49939444</v>
      </c>
      <c r="T213" s="59">
        <v>135.21977745999999</v>
      </c>
      <c r="U213" s="59">
        <v>136.35583396999999</v>
      </c>
      <c r="V213" s="59">
        <v>134.84165186999999</v>
      </c>
      <c r="W213" s="59">
        <v>135.22141683000001</v>
      </c>
      <c r="X213" s="59">
        <v>142.15407174000001</v>
      </c>
      <c r="Y213" s="59">
        <v>148.46156791999999</v>
      </c>
    </row>
    <row r="214" spans="1:25" s="60" customFormat="1" ht="15" x14ac:dyDescent="0.4">
      <c r="A214" s="58" t="s">
        <v>164</v>
      </c>
      <c r="B214" s="59">
        <v>155.31000947999999</v>
      </c>
      <c r="C214" s="59">
        <v>162.11306436999999</v>
      </c>
      <c r="D214" s="59">
        <v>163.64920391999999</v>
      </c>
      <c r="E214" s="59">
        <v>165.6432245</v>
      </c>
      <c r="F214" s="59">
        <v>165.16667283000001</v>
      </c>
      <c r="G214" s="59">
        <v>164.60935602000001</v>
      </c>
      <c r="H214" s="59">
        <v>161.50701946000001</v>
      </c>
      <c r="I214" s="59">
        <v>152.67616568</v>
      </c>
      <c r="J214" s="59">
        <v>143.59391151</v>
      </c>
      <c r="K214" s="59">
        <v>136.47612192</v>
      </c>
      <c r="L214" s="59">
        <v>133.72124409</v>
      </c>
      <c r="M214" s="59">
        <v>134.68045359999999</v>
      </c>
      <c r="N214" s="59">
        <v>134.49479869000001</v>
      </c>
      <c r="O214" s="59">
        <v>135.25162879999999</v>
      </c>
      <c r="P214" s="59">
        <v>135.33315730000001</v>
      </c>
      <c r="Q214" s="59">
        <v>135.82920361000001</v>
      </c>
      <c r="R214" s="59">
        <v>135.22091825999999</v>
      </c>
      <c r="S214" s="59">
        <v>136.08561644</v>
      </c>
      <c r="T214" s="59">
        <v>136.06936379999999</v>
      </c>
      <c r="U214" s="59">
        <v>136.53547301</v>
      </c>
      <c r="V214" s="59">
        <v>134.71850889000001</v>
      </c>
      <c r="W214" s="59">
        <v>135.28468358999999</v>
      </c>
      <c r="X214" s="59">
        <v>141.79216317000001</v>
      </c>
      <c r="Y214" s="59">
        <v>148.54776099</v>
      </c>
    </row>
    <row r="215" spans="1:25" s="60" customFormat="1" ht="15" x14ac:dyDescent="0.4">
      <c r="A215" s="58" t="s">
        <v>165</v>
      </c>
      <c r="B215" s="59">
        <v>151.92190921</v>
      </c>
      <c r="C215" s="59">
        <v>155.98336312000001</v>
      </c>
      <c r="D215" s="59">
        <v>156.69136179</v>
      </c>
      <c r="E215" s="59">
        <v>156.98956566999999</v>
      </c>
      <c r="F215" s="59">
        <v>156.48796487999999</v>
      </c>
      <c r="G215" s="59">
        <v>154.45553737</v>
      </c>
      <c r="H215" s="59">
        <v>153.75815435999999</v>
      </c>
      <c r="I215" s="59">
        <v>144.58756105000001</v>
      </c>
      <c r="J215" s="59">
        <v>144.02314154000001</v>
      </c>
      <c r="K215" s="59">
        <v>139.86662053000001</v>
      </c>
      <c r="L215" s="59">
        <v>139.18565989000001</v>
      </c>
      <c r="M215" s="59">
        <v>136.85304871</v>
      </c>
      <c r="N215" s="59">
        <v>136.86805795000001</v>
      </c>
      <c r="O215" s="59">
        <v>135.77999267000001</v>
      </c>
      <c r="P215" s="59">
        <v>136.9375704</v>
      </c>
      <c r="Q215" s="59">
        <v>136.8759474</v>
      </c>
      <c r="R215" s="59">
        <v>137.53843763</v>
      </c>
      <c r="S215" s="59">
        <v>136.76717742</v>
      </c>
      <c r="T215" s="59">
        <v>135.5928566</v>
      </c>
      <c r="U215" s="59">
        <v>137.06696958000001</v>
      </c>
      <c r="V215" s="59">
        <v>134.83945345999999</v>
      </c>
      <c r="W215" s="59">
        <v>136.28434844</v>
      </c>
      <c r="X215" s="59">
        <v>141.54561659999999</v>
      </c>
      <c r="Y215" s="59">
        <v>150.40600925000001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159.22852409999999</v>
      </c>
      <c r="C219" s="64">
        <v>168.59280408999999</v>
      </c>
      <c r="D219" s="64">
        <v>173.98020321000001</v>
      </c>
      <c r="E219" s="64">
        <v>176.03791928000001</v>
      </c>
      <c r="F219" s="64">
        <v>178.33515876999999</v>
      </c>
      <c r="G219" s="64">
        <v>176.95075777</v>
      </c>
      <c r="H219" s="64">
        <v>173.31617202999999</v>
      </c>
      <c r="I219" s="64">
        <v>165.16978147</v>
      </c>
      <c r="J219" s="64">
        <v>152.84282203999999</v>
      </c>
      <c r="K219" s="64">
        <v>143.14400025</v>
      </c>
      <c r="L219" s="64">
        <v>137.19417179000001</v>
      </c>
      <c r="M219" s="64">
        <v>140.18894552</v>
      </c>
      <c r="N219" s="64">
        <v>143.55679936000001</v>
      </c>
      <c r="O219" s="64">
        <v>143.69864566000001</v>
      </c>
      <c r="P219" s="64">
        <v>143.63673183</v>
      </c>
      <c r="Q219" s="64">
        <v>142.77259054000001</v>
      </c>
      <c r="R219" s="64">
        <v>144.37159679999999</v>
      </c>
      <c r="S219" s="64">
        <v>144.41141643</v>
      </c>
      <c r="T219" s="64">
        <v>143.97529399000001</v>
      </c>
      <c r="U219" s="64">
        <v>144.47242302000001</v>
      </c>
      <c r="V219" s="64">
        <v>145.85248963999999</v>
      </c>
      <c r="W219" s="64">
        <v>142.76783225</v>
      </c>
      <c r="X219" s="64">
        <v>150.96300912999999</v>
      </c>
      <c r="Y219" s="64">
        <v>161.55055404000001</v>
      </c>
    </row>
    <row r="220" spans="1:25" s="60" customFormat="1" ht="15" x14ac:dyDescent="0.4">
      <c r="A220" s="58" t="s">
        <v>136</v>
      </c>
      <c r="B220" s="59">
        <v>155.73697415999999</v>
      </c>
      <c r="C220" s="59">
        <v>163.56260248999999</v>
      </c>
      <c r="D220" s="59">
        <v>168.20534819</v>
      </c>
      <c r="E220" s="59">
        <v>170.95815385</v>
      </c>
      <c r="F220" s="59">
        <v>172.74671470999999</v>
      </c>
      <c r="G220" s="59">
        <v>171.24701173</v>
      </c>
      <c r="H220" s="59">
        <v>167.06468692999999</v>
      </c>
      <c r="I220" s="59">
        <v>158.64907110999999</v>
      </c>
      <c r="J220" s="59">
        <v>149.93407027999999</v>
      </c>
      <c r="K220" s="59">
        <v>143.44306906</v>
      </c>
      <c r="L220" s="59">
        <v>139.28450694</v>
      </c>
      <c r="M220" s="59">
        <v>137.99212635999999</v>
      </c>
      <c r="N220" s="59">
        <v>138.52870505999999</v>
      </c>
      <c r="O220" s="59">
        <v>138.91655058000001</v>
      </c>
      <c r="P220" s="59">
        <v>139.02637879</v>
      </c>
      <c r="Q220" s="59">
        <v>138.80390209000001</v>
      </c>
      <c r="R220" s="59">
        <v>138.43673670000001</v>
      </c>
      <c r="S220" s="59">
        <v>138.38189728</v>
      </c>
      <c r="T220" s="59">
        <v>137.90016352000001</v>
      </c>
      <c r="U220" s="59">
        <v>140.34323208000001</v>
      </c>
      <c r="V220" s="59">
        <v>141.94429646</v>
      </c>
      <c r="W220" s="59">
        <v>139.62159804000001</v>
      </c>
      <c r="X220" s="59">
        <v>142.62930653999999</v>
      </c>
      <c r="Y220" s="59">
        <v>148.33517868999999</v>
      </c>
    </row>
    <row r="221" spans="1:25" s="60" customFormat="1" ht="15" x14ac:dyDescent="0.4">
      <c r="A221" s="58" t="s">
        <v>137</v>
      </c>
      <c r="B221" s="59">
        <v>155.36146550000001</v>
      </c>
      <c r="C221" s="59">
        <v>167.67542243</v>
      </c>
      <c r="D221" s="59">
        <v>177.93763503</v>
      </c>
      <c r="E221" s="59">
        <v>185.88226005000001</v>
      </c>
      <c r="F221" s="59">
        <v>185.63032121000001</v>
      </c>
      <c r="G221" s="59">
        <v>181.36865183</v>
      </c>
      <c r="H221" s="59">
        <v>179.06775157999999</v>
      </c>
      <c r="I221" s="59">
        <v>167.30748577</v>
      </c>
      <c r="J221" s="59">
        <v>159.96529673000001</v>
      </c>
      <c r="K221" s="59">
        <v>150.00237016</v>
      </c>
      <c r="L221" s="59">
        <v>138.94410492</v>
      </c>
      <c r="M221" s="59">
        <v>136.82754383</v>
      </c>
      <c r="N221" s="59">
        <v>137.40190687</v>
      </c>
      <c r="O221" s="59">
        <v>138.31122126</v>
      </c>
      <c r="P221" s="59">
        <v>138.46009304</v>
      </c>
      <c r="Q221" s="59">
        <v>138.97923976999999</v>
      </c>
      <c r="R221" s="59">
        <v>141.44340998999999</v>
      </c>
      <c r="S221" s="59">
        <v>139.94693167</v>
      </c>
      <c r="T221" s="59">
        <v>138.79891885000001</v>
      </c>
      <c r="U221" s="59">
        <v>143.00248618000001</v>
      </c>
      <c r="V221" s="59">
        <v>143.74542009999999</v>
      </c>
      <c r="W221" s="59">
        <v>140.89272227000001</v>
      </c>
      <c r="X221" s="59">
        <v>148.11884985</v>
      </c>
      <c r="Y221" s="59">
        <v>157.20668236</v>
      </c>
    </row>
    <row r="222" spans="1:25" s="60" customFormat="1" ht="15" x14ac:dyDescent="0.4">
      <c r="A222" s="58" t="s">
        <v>138</v>
      </c>
      <c r="B222" s="59">
        <v>164.85916123000001</v>
      </c>
      <c r="C222" s="59">
        <v>168.85165327999999</v>
      </c>
      <c r="D222" s="59">
        <v>172.98486616</v>
      </c>
      <c r="E222" s="59">
        <v>174.90057313</v>
      </c>
      <c r="F222" s="59">
        <v>176.78936991</v>
      </c>
      <c r="G222" s="59">
        <v>176.05013554000001</v>
      </c>
      <c r="H222" s="59">
        <v>173.9212776</v>
      </c>
      <c r="I222" s="59">
        <v>169.25137262999999</v>
      </c>
      <c r="J222" s="59">
        <v>162.38991859999999</v>
      </c>
      <c r="K222" s="59">
        <v>151.36992769</v>
      </c>
      <c r="L222" s="59">
        <v>143.12230848999999</v>
      </c>
      <c r="M222" s="59">
        <v>140.48979775999999</v>
      </c>
      <c r="N222" s="59">
        <v>140.54736233</v>
      </c>
      <c r="O222" s="59">
        <v>142.04831238</v>
      </c>
      <c r="P222" s="59">
        <v>143.69038574999999</v>
      </c>
      <c r="Q222" s="59">
        <v>144.02619422000001</v>
      </c>
      <c r="R222" s="59">
        <v>148.26748762</v>
      </c>
      <c r="S222" s="59">
        <v>146.21810865</v>
      </c>
      <c r="T222" s="59">
        <v>144.84376019999999</v>
      </c>
      <c r="U222" s="59">
        <v>146.40079437</v>
      </c>
      <c r="V222" s="59">
        <v>147.31619179</v>
      </c>
      <c r="W222" s="59">
        <v>143.2223444</v>
      </c>
      <c r="X222" s="59">
        <v>148.24219002999999</v>
      </c>
      <c r="Y222" s="59">
        <v>159.36078408</v>
      </c>
    </row>
    <row r="223" spans="1:25" s="60" customFormat="1" ht="15" x14ac:dyDescent="0.4">
      <c r="A223" s="58" t="s">
        <v>139</v>
      </c>
      <c r="B223" s="59">
        <v>165.22157276999999</v>
      </c>
      <c r="C223" s="59">
        <v>175.28521444</v>
      </c>
      <c r="D223" s="59">
        <v>182.78821201</v>
      </c>
      <c r="E223" s="59">
        <v>184.52345111</v>
      </c>
      <c r="F223" s="59">
        <v>185.22455725</v>
      </c>
      <c r="G223" s="59">
        <v>184.40713761999999</v>
      </c>
      <c r="H223" s="59">
        <v>179.62076830999999</v>
      </c>
      <c r="I223" s="59">
        <v>173.30905584000001</v>
      </c>
      <c r="J223" s="59">
        <v>161.27506586000001</v>
      </c>
      <c r="K223" s="59">
        <v>153.88855074</v>
      </c>
      <c r="L223" s="59">
        <v>149.77594891999999</v>
      </c>
      <c r="M223" s="59">
        <v>146.19771431000001</v>
      </c>
      <c r="N223" s="59">
        <v>147.04323339999999</v>
      </c>
      <c r="O223" s="59">
        <v>147.08304539</v>
      </c>
      <c r="P223" s="59">
        <v>145.38633863000001</v>
      </c>
      <c r="Q223" s="59">
        <v>147.71464936000001</v>
      </c>
      <c r="R223" s="59">
        <v>148.47919956000001</v>
      </c>
      <c r="S223" s="59">
        <v>148.27374255000001</v>
      </c>
      <c r="T223" s="59">
        <v>147.48695917000001</v>
      </c>
      <c r="U223" s="59">
        <v>147.77576619999999</v>
      </c>
      <c r="V223" s="59">
        <v>148.39993837</v>
      </c>
      <c r="W223" s="59">
        <v>145.46158498</v>
      </c>
      <c r="X223" s="59">
        <v>150.20575067999999</v>
      </c>
      <c r="Y223" s="59">
        <v>159.47297535000001</v>
      </c>
    </row>
    <row r="224" spans="1:25" s="60" customFormat="1" ht="15" x14ac:dyDescent="0.4">
      <c r="A224" s="58" t="s">
        <v>140</v>
      </c>
      <c r="B224" s="59">
        <v>168.94028964</v>
      </c>
      <c r="C224" s="59">
        <v>176.21598767</v>
      </c>
      <c r="D224" s="59">
        <v>179.95239509999999</v>
      </c>
      <c r="E224" s="59">
        <v>182.9377374</v>
      </c>
      <c r="F224" s="59">
        <v>182.49750581000001</v>
      </c>
      <c r="G224" s="59">
        <v>179.45738478000001</v>
      </c>
      <c r="H224" s="59">
        <v>174.76559123000001</v>
      </c>
      <c r="I224" s="59">
        <v>166.71335504999999</v>
      </c>
      <c r="J224" s="59">
        <v>156.87244799000001</v>
      </c>
      <c r="K224" s="59">
        <v>149.55006734</v>
      </c>
      <c r="L224" s="59">
        <v>146.27324791999999</v>
      </c>
      <c r="M224" s="59">
        <v>146.33204778999999</v>
      </c>
      <c r="N224" s="59">
        <v>144.94493075</v>
      </c>
      <c r="O224" s="59">
        <v>143.94921550000001</v>
      </c>
      <c r="P224" s="59">
        <v>143.74934622999999</v>
      </c>
      <c r="Q224" s="59">
        <v>141.26743038000001</v>
      </c>
      <c r="R224" s="59">
        <v>142.97676200999999</v>
      </c>
      <c r="S224" s="59">
        <v>143.47277606</v>
      </c>
      <c r="T224" s="59">
        <v>142.27599185</v>
      </c>
      <c r="U224" s="59">
        <v>142.77555455999999</v>
      </c>
      <c r="V224" s="59">
        <v>143.64100034000001</v>
      </c>
      <c r="W224" s="59">
        <v>143.34825893999999</v>
      </c>
      <c r="X224" s="59">
        <v>149.14522915000001</v>
      </c>
      <c r="Y224" s="59">
        <v>155.97624789</v>
      </c>
    </row>
    <row r="225" spans="1:25" s="60" customFormat="1" ht="15" x14ac:dyDescent="0.4">
      <c r="A225" s="58" t="s">
        <v>141</v>
      </c>
      <c r="B225" s="59">
        <v>162.64891401</v>
      </c>
      <c r="C225" s="59">
        <v>171.22973841000001</v>
      </c>
      <c r="D225" s="59">
        <v>177.06493531999999</v>
      </c>
      <c r="E225" s="59">
        <v>179.29314163999999</v>
      </c>
      <c r="F225" s="59">
        <v>182.16441193</v>
      </c>
      <c r="G225" s="59">
        <v>179.2399461</v>
      </c>
      <c r="H225" s="59">
        <v>175.86860286999999</v>
      </c>
      <c r="I225" s="59">
        <v>167.42074542</v>
      </c>
      <c r="J225" s="59">
        <v>158.01385213</v>
      </c>
      <c r="K225" s="59">
        <v>150.32551122999999</v>
      </c>
      <c r="L225" s="59">
        <v>148.45072894</v>
      </c>
      <c r="M225" s="59">
        <v>146.61905250999999</v>
      </c>
      <c r="N225" s="59">
        <v>144.53278073999999</v>
      </c>
      <c r="O225" s="59">
        <v>144.97122461999999</v>
      </c>
      <c r="P225" s="59">
        <v>145.90972656</v>
      </c>
      <c r="Q225" s="59">
        <v>146.47193801</v>
      </c>
      <c r="R225" s="59">
        <v>147.46497728</v>
      </c>
      <c r="S225" s="59">
        <v>146.96141664999999</v>
      </c>
      <c r="T225" s="59">
        <v>145.97468312000001</v>
      </c>
      <c r="U225" s="59">
        <v>147.26605183999999</v>
      </c>
      <c r="V225" s="59">
        <v>148.37224551</v>
      </c>
      <c r="W225" s="59">
        <v>146.92612914</v>
      </c>
      <c r="X225" s="59">
        <v>151.70959436000001</v>
      </c>
      <c r="Y225" s="59">
        <v>155.30347423000001</v>
      </c>
    </row>
    <row r="226" spans="1:25" s="60" customFormat="1" ht="15" x14ac:dyDescent="0.4">
      <c r="A226" s="58" t="s">
        <v>142</v>
      </c>
      <c r="B226" s="59">
        <v>169.01220824999999</v>
      </c>
      <c r="C226" s="59">
        <v>177.33586725999999</v>
      </c>
      <c r="D226" s="59">
        <v>183.39458583999999</v>
      </c>
      <c r="E226" s="59">
        <v>183.72713171999999</v>
      </c>
      <c r="F226" s="59">
        <v>183.67446182</v>
      </c>
      <c r="G226" s="59">
        <v>183.67889746</v>
      </c>
      <c r="H226" s="59">
        <v>177.15589704999999</v>
      </c>
      <c r="I226" s="59">
        <v>169.49755141</v>
      </c>
      <c r="J226" s="59">
        <v>159.23326932000001</v>
      </c>
      <c r="K226" s="59">
        <v>153.86740241000001</v>
      </c>
      <c r="L226" s="59">
        <v>150.26388709</v>
      </c>
      <c r="M226" s="59">
        <v>150.42896253999999</v>
      </c>
      <c r="N226" s="59">
        <v>150.25052141</v>
      </c>
      <c r="O226" s="59">
        <v>150.58721978</v>
      </c>
      <c r="P226" s="59">
        <v>151.25734039</v>
      </c>
      <c r="Q226" s="59">
        <v>151.86033558</v>
      </c>
      <c r="R226" s="59">
        <v>153.30844862000001</v>
      </c>
      <c r="S226" s="59">
        <v>151.64746237</v>
      </c>
      <c r="T226" s="59">
        <v>151.01357218000001</v>
      </c>
      <c r="U226" s="59">
        <v>152.04456062</v>
      </c>
      <c r="V226" s="59">
        <v>152.52493962</v>
      </c>
      <c r="W226" s="59">
        <v>152.41326655</v>
      </c>
      <c r="X226" s="59">
        <v>156.86003296000001</v>
      </c>
      <c r="Y226" s="59">
        <v>165.01543705</v>
      </c>
    </row>
    <row r="227" spans="1:25" s="60" customFormat="1" ht="15" x14ac:dyDescent="0.4">
      <c r="A227" s="58" t="s">
        <v>143</v>
      </c>
      <c r="B227" s="59">
        <v>162.66666190000001</v>
      </c>
      <c r="C227" s="59">
        <v>172.75932933000001</v>
      </c>
      <c r="D227" s="59">
        <v>183.0723457</v>
      </c>
      <c r="E227" s="59">
        <v>186.64506861000001</v>
      </c>
      <c r="F227" s="59">
        <v>187.13309190000001</v>
      </c>
      <c r="G227" s="59">
        <v>186.35268790000001</v>
      </c>
      <c r="H227" s="59">
        <v>183.24583140999999</v>
      </c>
      <c r="I227" s="59">
        <v>173.68416053000001</v>
      </c>
      <c r="J227" s="59">
        <v>166.47453066</v>
      </c>
      <c r="K227" s="59">
        <v>157.77855052999999</v>
      </c>
      <c r="L227" s="59">
        <v>156.06095761</v>
      </c>
      <c r="M227" s="59">
        <v>155.63177562999999</v>
      </c>
      <c r="N227" s="59">
        <v>155.39004666</v>
      </c>
      <c r="O227" s="59">
        <v>154.60400508999999</v>
      </c>
      <c r="P227" s="59">
        <v>156.17068533</v>
      </c>
      <c r="Q227" s="59">
        <v>157.19324700000001</v>
      </c>
      <c r="R227" s="59">
        <v>157.73996388</v>
      </c>
      <c r="S227" s="59">
        <v>156.8552459</v>
      </c>
      <c r="T227" s="59">
        <v>155.10402019</v>
      </c>
      <c r="U227" s="59">
        <v>155.30387949999999</v>
      </c>
      <c r="V227" s="59">
        <v>160.26457532000001</v>
      </c>
      <c r="W227" s="59">
        <v>157.28037430000001</v>
      </c>
      <c r="X227" s="59">
        <v>164.32034876</v>
      </c>
      <c r="Y227" s="59">
        <v>169.04827237999999</v>
      </c>
    </row>
    <row r="228" spans="1:25" s="60" customFormat="1" ht="15" x14ac:dyDescent="0.4">
      <c r="A228" s="58" t="s">
        <v>144</v>
      </c>
      <c r="B228" s="59">
        <v>168.70509072999999</v>
      </c>
      <c r="C228" s="59">
        <v>167.91638541</v>
      </c>
      <c r="D228" s="59">
        <v>173.13672883999999</v>
      </c>
      <c r="E228" s="59">
        <v>176.98225658000001</v>
      </c>
      <c r="F228" s="59">
        <v>179.73185135</v>
      </c>
      <c r="G228" s="59">
        <v>177.89810964</v>
      </c>
      <c r="H228" s="59">
        <v>174.91646452000001</v>
      </c>
      <c r="I228" s="59">
        <v>168.36916873999999</v>
      </c>
      <c r="J228" s="59">
        <v>159.39328452000001</v>
      </c>
      <c r="K228" s="59">
        <v>152.21878641000001</v>
      </c>
      <c r="L228" s="59">
        <v>143.43583292</v>
      </c>
      <c r="M228" s="59">
        <v>142.79140595999999</v>
      </c>
      <c r="N228" s="59">
        <v>142.35152245</v>
      </c>
      <c r="O228" s="59">
        <v>141.55731392000001</v>
      </c>
      <c r="P228" s="59">
        <v>141.72556370999999</v>
      </c>
      <c r="Q228" s="59">
        <v>142.52906725</v>
      </c>
      <c r="R228" s="59">
        <v>143.42366041</v>
      </c>
      <c r="S228" s="59">
        <v>142.07314095000001</v>
      </c>
      <c r="T228" s="59">
        <v>141.00444687999999</v>
      </c>
      <c r="U228" s="59">
        <v>143.63146843000001</v>
      </c>
      <c r="V228" s="59">
        <v>142.70947459000001</v>
      </c>
      <c r="W228" s="59">
        <v>140.93882657</v>
      </c>
      <c r="X228" s="59">
        <v>144.38443000999999</v>
      </c>
      <c r="Y228" s="59">
        <v>155.29760841000001</v>
      </c>
    </row>
    <row r="229" spans="1:25" s="60" customFormat="1" ht="15" x14ac:dyDescent="0.4">
      <c r="A229" s="58" t="s">
        <v>145</v>
      </c>
      <c r="B229" s="59">
        <v>161.33831910000001</v>
      </c>
      <c r="C229" s="59">
        <v>166.77844612999999</v>
      </c>
      <c r="D229" s="59">
        <v>171.42299274000001</v>
      </c>
      <c r="E229" s="59">
        <v>174.08687055999999</v>
      </c>
      <c r="F229" s="59">
        <v>175.46306858</v>
      </c>
      <c r="G229" s="59">
        <v>174.22071758000001</v>
      </c>
      <c r="H229" s="59">
        <v>173.09397876</v>
      </c>
      <c r="I229" s="59">
        <v>169.64833590999999</v>
      </c>
      <c r="J229" s="59">
        <v>163.08799536999999</v>
      </c>
      <c r="K229" s="59">
        <v>155.65482059000001</v>
      </c>
      <c r="L229" s="59">
        <v>151.10482880000001</v>
      </c>
      <c r="M229" s="59">
        <v>149.24765583999999</v>
      </c>
      <c r="N229" s="59">
        <v>146.46689911999999</v>
      </c>
      <c r="O229" s="59">
        <v>145.92040116000001</v>
      </c>
      <c r="P229" s="59">
        <v>147.72830243000001</v>
      </c>
      <c r="Q229" s="59">
        <v>148.29359574</v>
      </c>
      <c r="R229" s="59">
        <v>149.22556280000001</v>
      </c>
      <c r="S229" s="59">
        <v>145.92415813</v>
      </c>
      <c r="T229" s="59">
        <v>144.12517142999999</v>
      </c>
      <c r="U229" s="59">
        <v>144.99045050999999</v>
      </c>
      <c r="V229" s="59">
        <v>144.84451823000001</v>
      </c>
      <c r="W229" s="59">
        <v>143.40910543000001</v>
      </c>
      <c r="X229" s="59">
        <v>149.77884913</v>
      </c>
      <c r="Y229" s="59">
        <v>157.68953726000001</v>
      </c>
    </row>
    <row r="230" spans="1:25" s="60" customFormat="1" ht="15" x14ac:dyDescent="0.4">
      <c r="A230" s="58" t="s">
        <v>146</v>
      </c>
      <c r="B230" s="59">
        <v>164.93662311</v>
      </c>
      <c r="C230" s="59">
        <v>171.75702397000001</v>
      </c>
      <c r="D230" s="59">
        <v>175.89221617999999</v>
      </c>
      <c r="E230" s="59">
        <v>178.10104724000001</v>
      </c>
      <c r="F230" s="59">
        <v>179.2725092</v>
      </c>
      <c r="G230" s="59">
        <v>178.21128994</v>
      </c>
      <c r="H230" s="59">
        <v>173.30478486999999</v>
      </c>
      <c r="I230" s="59">
        <v>165.2918172</v>
      </c>
      <c r="J230" s="59">
        <v>158.34777102999999</v>
      </c>
      <c r="K230" s="59">
        <v>149.61430751</v>
      </c>
      <c r="L230" s="59">
        <v>146.93833418</v>
      </c>
      <c r="M230" s="59">
        <v>145.78190197999999</v>
      </c>
      <c r="N230" s="59">
        <v>144.48764034000001</v>
      </c>
      <c r="O230" s="59">
        <v>144.52372405</v>
      </c>
      <c r="P230" s="59">
        <v>144.53852162000001</v>
      </c>
      <c r="Q230" s="59">
        <v>143.76058681999999</v>
      </c>
      <c r="R230" s="59">
        <v>144.33064164000001</v>
      </c>
      <c r="S230" s="59">
        <v>140.71445907</v>
      </c>
      <c r="T230" s="59">
        <v>138.58783278999999</v>
      </c>
      <c r="U230" s="59">
        <v>139.59184526000001</v>
      </c>
      <c r="V230" s="59">
        <v>141.10548725999999</v>
      </c>
      <c r="W230" s="59">
        <v>140.33707251000001</v>
      </c>
      <c r="X230" s="59">
        <v>144.64873937999999</v>
      </c>
      <c r="Y230" s="59">
        <v>151.85173023999999</v>
      </c>
    </row>
    <row r="231" spans="1:25" s="60" customFormat="1" ht="15" x14ac:dyDescent="0.4">
      <c r="A231" s="58" t="s">
        <v>147</v>
      </c>
      <c r="B231" s="59">
        <v>161.20170641999999</v>
      </c>
      <c r="C231" s="59">
        <v>174.21589399999999</v>
      </c>
      <c r="D231" s="59">
        <v>181.25138616999999</v>
      </c>
      <c r="E231" s="59">
        <v>185.16111423000001</v>
      </c>
      <c r="F231" s="59">
        <v>185.57762382000001</v>
      </c>
      <c r="G231" s="59">
        <v>185.12493971999999</v>
      </c>
      <c r="H231" s="59">
        <v>184.66251288000001</v>
      </c>
      <c r="I231" s="59">
        <v>172.64176369</v>
      </c>
      <c r="J231" s="59">
        <v>160.96341078</v>
      </c>
      <c r="K231" s="59">
        <v>152.34827949000001</v>
      </c>
      <c r="L231" s="59">
        <v>147.23032165000001</v>
      </c>
      <c r="M231" s="59">
        <v>147.22513028</v>
      </c>
      <c r="N231" s="59">
        <v>147.29460019000001</v>
      </c>
      <c r="O231" s="59">
        <v>145.55443529999999</v>
      </c>
      <c r="P231" s="59">
        <v>145.82915045999999</v>
      </c>
      <c r="Q231" s="59">
        <v>146.49920324999999</v>
      </c>
      <c r="R231" s="59">
        <v>148.33086399999999</v>
      </c>
      <c r="S231" s="59">
        <v>144.66647015000001</v>
      </c>
      <c r="T231" s="59">
        <v>143.44765049</v>
      </c>
      <c r="U231" s="59">
        <v>147.17924095999999</v>
      </c>
      <c r="V231" s="59">
        <v>147.25901893</v>
      </c>
      <c r="W231" s="59">
        <v>146.62497324</v>
      </c>
      <c r="X231" s="59">
        <v>153.75317175999999</v>
      </c>
      <c r="Y231" s="59">
        <v>159.0910859</v>
      </c>
    </row>
    <row r="232" spans="1:25" s="60" customFormat="1" ht="15" x14ac:dyDescent="0.4">
      <c r="A232" s="58" t="s">
        <v>148</v>
      </c>
      <c r="B232" s="59">
        <v>175.36208951</v>
      </c>
      <c r="C232" s="59">
        <v>185.12724202999999</v>
      </c>
      <c r="D232" s="59">
        <v>194.17583447999999</v>
      </c>
      <c r="E232" s="59">
        <v>200.97948156999999</v>
      </c>
      <c r="F232" s="59">
        <v>201.71928560999999</v>
      </c>
      <c r="G232" s="59">
        <v>199.24124792000001</v>
      </c>
      <c r="H232" s="59">
        <v>198.27027595000001</v>
      </c>
      <c r="I232" s="59">
        <v>191.33209722000001</v>
      </c>
      <c r="J232" s="59">
        <v>180.03288154000001</v>
      </c>
      <c r="K232" s="59">
        <v>171.20737488</v>
      </c>
      <c r="L232" s="59">
        <v>164.47398079999999</v>
      </c>
      <c r="M232" s="59">
        <v>162.43150054</v>
      </c>
      <c r="N232" s="59">
        <v>162.96497109000001</v>
      </c>
      <c r="O232" s="59">
        <v>162.05727034</v>
      </c>
      <c r="P232" s="59">
        <v>161.27702907</v>
      </c>
      <c r="Q232" s="59">
        <v>161.64500835000001</v>
      </c>
      <c r="R232" s="59">
        <v>162.35932779999999</v>
      </c>
      <c r="S232" s="59">
        <v>162.83335887999999</v>
      </c>
      <c r="T232" s="59">
        <v>161.57826309999999</v>
      </c>
      <c r="U232" s="59">
        <v>162.43338263000001</v>
      </c>
      <c r="V232" s="59">
        <v>163.44955537000001</v>
      </c>
      <c r="W232" s="59">
        <v>162.38985138999999</v>
      </c>
      <c r="X232" s="59">
        <v>169.82720225</v>
      </c>
      <c r="Y232" s="59">
        <v>179.83379984000001</v>
      </c>
    </row>
    <row r="233" spans="1:25" s="60" customFormat="1" ht="15" x14ac:dyDescent="0.4">
      <c r="A233" s="58" t="s">
        <v>149</v>
      </c>
      <c r="B233" s="59">
        <v>184.61579302000001</v>
      </c>
      <c r="C233" s="59">
        <v>190.62430168</v>
      </c>
      <c r="D233" s="59">
        <v>194.73020109999999</v>
      </c>
      <c r="E233" s="59">
        <v>195.71745321</v>
      </c>
      <c r="F233" s="59">
        <v>195.96986441999999</v>
      </c>
      <c r="G233" s="59">
        <v>193.89397907</v>
      </c>
      <c r="H233" s="59">
        <v>190.24695650999999</v>
      </c>
      <c r="I233" s="59">
        <v>182.70440389999999</v>
      </c>
      <c r="J233" s="59">
        <v>176.38536658999999</v>
      </c>
      <c r="K233" s="59">
        <v>168.03024049000001</v>
      </c>
      <c r="L233" s="59">
        <v>167.54207366</v>
      </c>
      <c r="M233" s="59">
        <v>169.83517997000001</v>
      </c>
      <c r="N233" s="59">
        <v>168.92769684000001</v>
      </c>
      <c r="O233" s="59">
        <v>167.90542368999999</v>
      </c>
      <c r="P233" s="59">
        <v>168.08179827000001</v>
      </c>
      <c r="Q233" s="59">
        <v>166.94949161</v>
      </c>
      <c r="R233" s="59">
        <v>167.90452977000001</v>
      </c>
      <c r="S233" s="59">
        <v>168.70584056999999</v>
      </c>
      <c r="T233" s="59">
        <v>166.14661874999999</v>
      </c>
      <c r="U233" s="59">
        <v>166.56104579999999</v>
      </c>
      <c r="V233" s="59">
        <v>168.37340306999999</v>
      </c>
      <c r="W233" s="59">
        <v>167.62787652</v>
      </c>
      <c r="X233" s="59">
        <v>175.30875173000001</v>
      </c>
      <c r="Y233" s="59">
        <v>182.43696252000001</v>
      </c>
    </row>
    <row r="234" spans="1:25" s="60" customFormat="1" ht="15" x14ac:dyDescent="0.4">
      <c r="A234" s="58" t="s">
        <v>150</v>
      </c>
      <c r="B234" s="59">
        <v>197.79162163000001</v>
      </c>
      <c r="C234" s="59">
        <v>197.10463535</v>
      </c>
      <c r="D234" s="59">
        <v>200.51035433000001</v>
      </c>
      <c r="E234" s="59">
        <v>194.06966684</v>
      </c>
      <c r="F234" s="59">
        <v>191.52978630999999</v>
      </c>
      <c r="G234" s="59">
        <v>186.36091668</v>
      </c>
      <c r="H234" s="59">
        <v>182.39360409</v>
      </c>
      <c r="I234" s="59">
        <v>173.34738983</v>
      </c>
      <c r="J234" s="59">
        <v>165.21040576999999</v>
      </c>
      <c r="K234" s="59">
        <v>154.51830497</v>
      </c>
      <c r="L234" s="59">
        <v>151.35473683999999</v>
      </c>
      <c r="M234" s="59">
        <v>151.01427846999999</v>
      </c>
      <c r="N234" s="59">
        <v>150.65302008</v>
      </c>
      <c r="O234" s="59">
        <v>152.47792516000001</v>
      </c>
      <c r="P234" s="59">
        <v>155.93493394000001</v>
      </c>
      <c r="Q234" s="59">
        <v>157.74184948000001</v>
      </c>
      <c r="R234" s="59">
        <v>158.00931571999999</v>
      </c>
      <c r="S234" s="59">
        <v>150.51208828</v>
      </c>
      <c r="T234" s="59">
        <v>148.28532312999999</v>
      </c>
      <c r="U234" s="59">
        <v>150.15733888</v>
      </c>
      <c r="V234" s="59">
        <v>154.09368255999999</v>
      </c>
      <c r="W234" s="59">
        <v>154.89095829999999</v>
      </c>
      <c r="X234" s="59">
        <v>159.58030042999999</v>
      </c>
      <c r="Y234" s="59">
        <v>165.57412219</v>
      </c>
    </row>
    <row r="235" spans="1:25" s="60" customFormat="1" ht="15" x14ac:dyDescent="0.4">
      <c r="A235" s="58" t="s">
        <v>151</v>
      </c>
      <c r="B235" s="59">
        <v>170.88924327000001</v>
      </c>
      <c r="C235" s="59">
        <v>180.66401350000001</v>
      </c>
      <c r="D235" s="59">
        <v>184.54647704999999</v>
      </c>
      <c r="E235" s="59">
        <v>185.41803565000001</v>
      </c>
      <c r="F235" s="59">
        <v>186.90524636999999</v>
      </c>
      <c r="G235" s="59">
        <v>184.90868802</v>
      </c>
      <c r="H235" s="59">
        <v>183.95235307999999</v>
      </c>
      <c r="I235" s="59">
        <v>181.46291471000001</v>
      </c>
      <c r="J235" s="59">
        <v>170.93264948999999</v>
      </c>
      <c r="K235" s="59">
        <v>163.36229874</v>
      </c>
      <c r="L235" s="59">
        <v>156.8372894</v>
      </c>
      <c r="M235" s="59">
        <v>155.65244200999999</v>
      </c>
      <c r="N235" s="59">
        <v>155.01802395000001</v>
      </c>
      <c r="O235" s="59">
        <v>154.93732775000001</v>
      </c>
      <c r="P235" s="59">
        <v>154.88121404</v>
      </c>
      <c r="Q235" s="59">
        <v>155.88928437999999</v>
      </c>
      <c r="R235" s="59">
        <v>158.06361189</v>
      </c>
      <c r="S235" s="59">
        <v>156.24635895</v>
      </c>
      <c r="T235" s="59">
        <v>154.81851839000001</v>
      </c>
      <c r="U235" s="59">
        <v>154.43107248000001</v>
      </c>
      <c r="V235" s="59">
        <v>154.54951525000001</v>
      </c>
      <c r="W235" s="59">
        <v>153.34506057999999</v>
      </c>
      <c r="X235" s="59">
        <v>158.65200637000001</v>
      </c>
      <c r="Y235" s="59">
        <v>166.31109544</v>
      </c>
    </row>
    <row r="236" spans="1:25" s="60" customFormat="1" ht="15" x14ac:dyDescent="0.4">
      <c r="A236" s="58" t="s">
        <v>152</v>
      </c>
      <c r="B236" s="59">
        <v>165.41175702000001</v>
      </c>
      <c r="C236" s="59">
        <v>174.47435684000001</v>
      </c>
      <c r="D236" s="59">
        <v>180.14645234</v>
      </c>
      <c r="E236" s="59">
        <v>182.44049446</v>
      </c>
      <c r="F236" s="59">
        <v>185.11055216</v>
      </c>
      <c r="G236" s="59">
        <v>183.43912598</v>
      </c>
      <c r="H236" s="59">
        <v>181.71790430999999</v>
      </c>
      <c r="I236" s="59">
        <v>176.37533346000001</v>
      </c>
      <c r="J236" s="59">
        <v>166.99544800999999</v>
      </c>
      <c r="K236" s="59">
        <v>159.51899906</v>
      </c>
      <c r="L236" s="59">
        <v>155.41608377</v>
      </c>
      <c r="M236" s="59">
        <v>153.67681977000001</v>
      </c>
      <c r="N236" s="59">
        <v>151.57955670999999</v>
      </c>
      <c r="O236" s="59">
        <v>153.17761684999999</v>
      </c>
      <c r="P236" s="59">
        <v>157.81458896000001</v>
      </c>
      <c r="Q236" s="59">
        <v>160.95174700999999</v>
      </c>
      <c r="R236" s="59">
        <v>160.84768328000001</v>
      </c>
      <c r="S236" s="59">
        <v>161.08836199999999</v>
      </c>
      <c r="T236" s="59">
        <v>159.03638602999999</v>
      </c>
      <c r="U236" s="59">
        <v>158.79186759999999</v>
      </c>
      <c r="V236" s="59">
        <v>159.60508594000001</v>
      </c>
      <c r="W236" s="59">
        <v>158.23561129000001</v>
      </c>
      <c r="X236" s="59">
        <v>164.26641051999999</v>
      </c>
      <c r="Y236" s="59">
        <v>171.42845980000001</v>
      </c>
    </row>
    <row r="237" spans="1:25" s="60" customFormat="1" ht="15" x14ac:dyDescent="0.4">
      <c r="A237" s="58" t="s">
        <v>153</v>
      </c>
      <c r="B237" s="59">
        <v>178.65692963000001</v>
      </c>
      <c r="C237" s="59">
        <v>190.33746943</v>
      </c>
      <c r="D237" s="59">
        <v>193.50005701000001</v>
      </c>
      <c r="E237" s="59">
        <v>189.89529845000001</v>
      </c>
      <c r="F237" s="59">
        <v>190.57114265000001</v>
      </c>
      <c r="G237" s="59">
        <v>190.58391616</v>
      </c>
      <c r="H237" s="59">
        <v>191.61541052999999</v>
      </c>
      <c r="I237" s="59">
        <v>185.18235978000001</v>
      </c>
      <c r="J237" s="59">
        <v>168.63920992000001</v>
      </c>
      <c r="K237" s="59">
        <v>164.76176029999999</v>
      </c>
      <c r="L237" s="59">
        <v>164.13116360999999</v>
      </c>
      <c r="M237" s="59">
        <v>163.08901109000001</v>
      </c>
      <c r="N237" s="59">
        <v>162.08230207</v>
      </c>
      <c r="O237" s="59">
        <v>161.14315361000001</v>
      </c>
      <c r="P237" s="59">
        <v>162.04452688000001</v>
      </c>
      <c r="Q237" s="59">
        <v>161.14060638000001</v>
      </c>
      <c r="R237" s="59">
        <v>161.72665917</v>
      </c>
      <c r="S237" s="59">
        <v>160.58045895999999</v>
      </c>
      <c r="T237" s="59">
        <v>157.38277368999999</v>
      </c>
      <c r="U237" s="59">
        <v>160.12433719000001</v>
      </c>
      <c r="V237" s="59">
        <v>160.99721556</v>
      </c>
      <c r="W237" s="59">
        <v>157.69509085999999</v>
      </c>
      <c r="X237" s="59">
        <v>162.54157696999999</v>
      </c>
      <c r="Y237" s="59">
        <v>170.46546049</v>
      </c>
    </row>
    <row r="238" spans="1:25" s="60" customFormat="1" ht="15" x14ac:dyDescent="0.4">
      <c r="A238" s="58" t="s">
        <v>154</v>
      </c>
      <c r="B238" s="59">
        <v>169.19888501</v>
      </c>
      <c r="C238" s="59">
        <v>178.73981314</v>
      </c>
      <c r="D238" s="59">
        <v>184.72389921000001</v>
      </c>
      <c r="E238" s="59">
        <v>187.69219641000001</v>
      </c>
      <c r="F238" s="59">
        <v>187.41729724000001</v>
      </c>
      <c r="G238" s="59">
        <v>185.77860491000001</v>
      </c>
      <c r="H238" s="59">
        <v>184.41374571</v>
      </c>
      <c r="I238" s="59">
        <v>173.60392404000001</v>
      </c>
      <c r="J238" s="59">
        <v>161.90973478000001</v>
      </c>
      <c r="K238" s="59">
        <v>152.34979063</v>
      </c>
      <c r="L238" s="59">
        <v>150.19880771999999</v>
      </c>
      <c r="M238" s="59">
        <v>149.58358934</v>
      </c>
      <c r="N238" s="59">
        <v>150.27415576999999</v>
      </c>
      <c r="O238" s="59">
        <v>147.9994318</v>
      </c>
      <c r="P238" s="59">
        <v>148.14067148999999</v>
      </c>
      <c r="Q238" s="59">
        <v>147.74926339000001</v>
      </c>
      <c r="R238" s="59">
        <v>149.60896774</v>
      </c>
      <c r="S238" s="59">
        <v>148.39284925999999</v>
      </c>
      <c r="T238" s="59">
        <v>146.45309788</v>
      </c>
      <c r="U238" s="59">
        <v>148.30726329000001</v>
      </c>
      <c r="V238" s="59">
        <v>146.63967124000001</v>
      </c>
      <c r="W238" s="59">
        <v>146.39851805999999</v>
      </c>
      <c r="X238" s="59">
        <v>155.25432436</v>
      </c>
      <c r="Y238" s="59">
        <v>168.96737886</v>
      </c>
    </row>
    <row r="239" spans="1:25" s="60" customFormat="1" ht="15" x14ac:dyDescent="0.4">
      <c r="A239" s="58" t="s">
        <v>155</v>
      </c>
      <c r="B239" s="59">
        <v>187.55755626000001</v>
      </c>
      <c r="C239" s="59">
        <v>191.24772614</v>
      </c>
      <c r="D239" s="59">
        <v>195.85916369</v>
      </c>
      <c r="E239" s="59">
        <v>192.10545013000001</v>
      </c>
      <c r="F239" s="59">
        <v>190.58541525000001</v>
      </c>
      <c r="G239" s="59">
        <v>186.88632240999999</v>
      </c>
      <c r="H239" s="59">
        <v>185.82477102999999</v>
      </c>
      <c r="I239" s="59">
        <v>174.01815898000001</v>
      </c>
      <c r="J239" s="59">
        <v>165.79371821000001</v>
      </c>
      <c r="K239" s="59">
        <v>158.52021262</v>
      </c>
      <c r="L239" s="59">
        <v>157.0635345</v>
      </c>
      <c r="M239" s="59">
        <v>157.20760754</v>
      </c>
      <c r="N239" s="59">
        <v>156.47225062999999</v>
      </c>
      <c r="O239" s="59">
        <v>154.92640491</v>
      </c>
      <c r="P239" s="59">
        <v>158.54355964999999</v>
      </c>
      <c r="Q239" s="59">
        <v>160.74411583</v>
      </c>
      <c r="R239" s="59">
        <v>160.20110492000001</v>
      </c>
      <c r="S239" s="59">
        <v>160.15603877999999</v>
      </c>
      <c r="T239" s="59">
        <v>159.46482412</v>
      </c>
      <c r="U239" s="59">
        <v>160.54893756000001</v>
      </c>
      <c r="V239" s="59">
        <v>159.78976922000001</v>
      </c>
      <c r="W239" s="59">
        <v>159.27593243000001</v>
      </c>
      <c r="X239" s="59">
        <v>161.07893580000001</v>
      </c>
      <c r="Y239" s="59">
        <v>164.54839113</v>
      </c>
    </row>
    <row r="240" spans="1:25" s="60" customFormat="1" ht="15" x14ac:dyDescent="0.4">
      <c r="A240" s="58" t="s">
        <v>156</v>
      </c>
      <c r="B240" s="59">
        <v>159.48941742</v>
      </c>
      <c r="C240" s="59">
        <v>167.81027581000001</v>
      </c>
      <c r="D240" s="59">
        <v>171.99266248000001</v>
      </c>
      <c r="E240" s="59">
        <v>175.06724729000001</v>
      </c>
      <c r="F240" s="59">
        <v>174.65670245999999</v>
      </c>
      <c r="G240" s="59">
        <v>171.69605985000001</v>
      </c>
      <c r="H240" s="59">
        <v>168.57311239000001</v>
      </c>
      <c r="I240" s="59">
        <v>160.48034489</v>
      </c>
      <c r="J240" s="59">
        <v>151.03359352000001</v>
      </c>
      <c r="K240" s="59">
        <v>144.19788930000001</v>
      </c>
      <c r="L240" s="59">
        <v>140.80775502</v>
      </c>
      <c r="M240" s="59">
        <v>141.54614018999999</v>
      </c>
      <c r="N240" s="59">
        <v>140.8865496</v>
      </c>
      <c r="O240" s="59">
        <v>141.28287195999999</v>
      </c>
      <c r="P240" s="59">
        <v>142.04372351000001</v>
      </c>
      <c r="Q240" s="59">
        <v>142.37582097000001</v>
      </c>
      <c r="R240" s="59">
        <v>143.57621227000001</v>
      </c>
      <c r="S240" s="59">
        <v>142.70390716</v>
      </c>
      <c r="T240" s="59">
        <v>142.42939405999999</v>
      </c>
      <c r="U240" s="59">
        <v>142.88428342</v>
      </c>
      <c r="V240" s="59">
        <v>141.67210514000001</v>
      </c>
      <c r="W240" s="59">
        <v>141.25245462000001</v>
      </c>
      <c r="X240" s="59">
        <v>148.29234986</v>
      </c>
      <c r="Y240" s="59">
        <v>152.03080928</v>
      </c>
    </row>
    <row r="241" spans="1:25" s="60" customFormat="1" ht="15" x14ac:dyDescent="0.4">
      <c r="A241" s="58" t="s">
        <v>157</v>
      </c>
      <c r="B241" s="59">
        <v>166.50930504999999</v>
      </c>
      <c r="C241" s="59">
        <v>176.71323663999999</v>
      </c>
      <c r="D241" s="59">
        <v>179.28116732999999</v>
      </c>
      <c r="E241" s="59">
        <v>181.91981006</v>
      </c>
      <c r="F241" s="59">
        <v>182.81886660999999</v>
      </c>
      <c r="G241" s="59">
        <v>181.4639608</v>
      </c>
      <c r="H241" s="59">
        <v>179.31313595</v>
      </c>
      <c r="I241" s="59">
        <v>170.82119965000001</v>
      </c>
      <c r="J241" s="59">
        <v>160.22498121000001</v>
      </c>
      <c r="K241" s="59">
        <v>150.73072619000001</v>
      </c>
      <c r="L241" s="59">
        <v>149.87749984999999</v>
      </c>
      <c r="M241" s="59">
        <v>149.40052842</v>
      </c>
      <c r="N241" s="59">
        <v>149.01247499999999</v>
      </c>
      <c r="O241" s="59">
        <v>150.0166638</v>
      </c>
      <c r="P241" s="59">
        <v>151.42785320999999</v>
      </c>
      <c r="Q241" s="59">
        <v>150.23318553999999</v>
      </c>
      <c r="R241" s="59">
        <v>149.16280993999999</v>
      </c>
      <c r="S241" s="59">
        <v>151.36356842000001</v>
      </c>
      <c r="T241" s="59">
        <v>150.2565659</v>
      </c>
      <c r="U241" s="59">
        <v>150.83005656</v>
      </c>
      <c r="V241" s="59">
        <v>150.48207493999999</v>
      </c>
      <c r="W241" s="59">
        <v>150.7364595</v>
      </c>
      <c r="X241" s="59">
        <v>157.45610929</v>
      </c>
      <c r="Y241" s="59">
        <v>167.14096997999999</v>
      </c>
    </row>
    <row r="242" spans="1:25" s="60" customFormat="1" ht="15" x14ac:dyDescent="0.4">
      <c r="A242" s="58" t="s">
        <v>158</v>
      </c>
      <c r="B242" s="59">
        <v>164.20573807</v>
      </c>
      <c r="C242" s="59">
        <v>170.89138349000001</v>
      </c>
      <c r="D242" s="59">
        <v>174.25482077999999</v>
      </c>
      <c r="E242" s="59">
        <v>178.26888843</v>
      </c>
      <c r="F242" s="59">
        <v>178.76538052000001</v>
      </c>
      <c r="G242" s="59">
        <v>176.97296094000001</v>
      </c>
      <c r="H242" s="59">
        <v>174.50373085000001</v>
      </c>
      <c r="I242" s="59">
        <v>165.96843226999999</v>
      </c>
      <c r="J242" s="59">
        <v>156.34299240000001</v>
      </c>
      <c r="K242" s="59">
        <v>145.70234747000001</v>
      </c>
      <c r="L242" s="59">
        <v>142.58197161000001</v>
      </c>
      <c r="M242" s="59">
        <v>144.87982489999999</v>
      </c>
      <c r="N242" s="59">
        <v>153.36521371000001</v>
      </c>
      <c r="O242" s="59">
        <v>152.19399417</v>
      </c>
      <c r="P242" s="59">
        <v>152.80759943000001</v>
      </c>
      <c r="Q242" s="59">
        <v>154.11647145000001</v>
      </c>
      <c r="R242" s="59">
        <v>154.25338902999999</v>
      </c>
      <c r="S242" s="59">
        <v>155.47212802000001</v>
      </c>
      <c r="T242" s="59">
        <v>154.07847956000001</v>
      </c>
      <c r="U242" s="59">
        <v>155.56286269</v>
      </c>
      <c r="V242" s="59">
        <v>155.93626687</v>
      </c>
      <c r="W242" s="59">
        <v>154.82562895000001</v>
      </c>
      <c r="X242" s="59">
        <v>158.94569476000001</v>
      </c>
      <c r="Y242" s="59">
        <v>166.70786361</v>
      </c>
    </row>
    <row r="243" spans="1:25" s="60" customFormat="1" ht="15" x14ac:dyDescent="0.4">
      <c r="A243" s="58" t="s">
        <v>159</v>
      </c>
      <c r="B243" s="59">
        <v>164.70133752999999</v>
      </c>
      <c r="C243" s="59">
        <v>170.20745514000001</v>
      </c>
      <c r="D243" s="59">
        <v>172.25220908</v>
      </c>
      <c r="E243" s="59">
        <v>173.16903891999999</v>
      </c>
      <c r="F243" s="59">
        <v>177.70215938999999</v>
      </c>
      <c r="G243" s="59">
        <v>176.65271956000001</v>
      </c>
      <c r="H243" s="59">
        <v>174.49606838</v>
      </c>
      <c r="I243" s="59">
        <v>169.53883701999999</v>
      </c>
      <c r="J243" s="59">
        <v>161.99340799999999</v>
      </c>
      <c r="K243" s="59">
        <v>154.04984343000001</v>
      </c>
      <c r="L243" s="59">
        <v>147.91237987</v>
      </c>
      <c r="M243" s="59">
        <v>145.11370362</v>
      </c>
      <c r="N243" s="59">
        <v>144.12840917</v>
      </c>
      <c r="O243" s="59">
        <v>144.17922139999999</v>
      </c>
      <c r="P243" s="59">
        <v>144.38420196999999</v>
      </c>
      <c r="Q243" s="59">
        <v>144.64754619000001</v>
      </c>
      <c r="R243" s="59">
        <v>146.90379958</v>
      </c>
      <c r="S243" s="59">
        <v>145.18841743999999</v>
      </c>
      <c r="T243" s="59">
        <v>143.69126126</v>
      </c>
      <c r="U243" s="59">
        <v>143.64914567</v>
      </c>
      <c r="V243" s="59">
        <v>142.97416408999999</v>
      </c>
      <c r="W243" s="59">
        <v>141.51616537999999</v>
      </c>
      <c r="X243" s="59">
        <v>148.61265571999999</v>
      </c>
      <c r="Y243" s="59">
        <v>156.92248515</v>
      </c>
    </row>
    <row r="244" spans="1:25" s="60" customFormat="1" ht="15" x14ac:dyDescent="0.4">
      <c r="A244" s="58" t="s">
        <v>160</v>
      </c>
      <c r="B244" s="59">
        <v>165.11853922</v>
      </c>
      <c r="C244" s="59">
        <v>173.72502824</v>
      </c>
      <c r="D244" s="59">
        <v>177.36247276</v>
      </c>
      <c r="E244" s="59">
        <v>178.54531631</v>
      </c>
      <c r="F244" s="59">
        <v>179.90278307</v>
      </c>
      <c r="G244" s="59">
        <v>176.54709890999999</v>
      </c>
      <c r="H244" s="59">
        <v>173.24768951999999</v>
      </c>
      <c r="I244" s="59">
        <v>164.50709394</v>
      </c>
      <c r="J244" s="59">
        <v>154.14168559999999</v>
      </c>
      <c r="K244" s="59">
        <v>146.44864774000001</v>
      </c>
      <c r="L244" s="59">
        <v>145.39122079000001</v>
      </c>
      <c r="M244" s="59">
        <v>143.81453454999999</v>
      </c>
      <c r="N244" s="59">
        <v>143.96310445</v>
      </c>
      <c r="O244" s="59">
        <v>143.78169874</v>
      </c>
      <c r="P244" s="59">
        <v>144.25983124999999</v>
      </c>
      <c r="Q244" s="59">
        <v>143.94947314000001</v>
      </c>
      <c r="R244" s="59">
        <v>144.22052668000001</v>
      </c>
      <c r="S244" s="59">
        <v>145.56364966000001</v>
      </c>
      <c r="T244" s="59">
        <v>144.23995020999999</v>
      </c>
      <c r="U244" s="59">
        <v>144.43088337</v>
      </c>
      <c r="V244" s="59">
        <v>143.47000227000001</v>
      </c>
      <c r="W244" s="59">
        <v>143.61598669</v>
      </c>
      <c r="X244" s="59">
        <v>149.99206741</v>
      </c>
      <c r="Y244" s="59">
        <v>154.81244717000001</v>
      </c>
    </row>
    <row r="245" spans="1:25" s="60" customFormat="1" ht="15" x14ac:dyDescent="0.4">
      <c r="A245" s="58" t="s">
        <v>161</v>
      </c>
      <c r="B245" s="59">
        <v>148.22868919999999</v>
      </c>
      <c r="C245" s="59">
        <v>151.26039954000001</v>
      </c>
      <c r="D245" s="59">
        <v>156.70002729000001</v>
      </c>
      <c r="E245" s="59">
        <v>158.85939734999999</v>
      </c>
      <c r="F245" s="59">
        <v>159.17034387000001</v>
      </c>
      <c r="G245" s="59">
        <v>156.78551019</v>
      </c>
      <c r="H245" s="59">
        <v>157.44841298</v>
      </c>
      <c r="I245" s="59">
        <v>148.23494712999999</v>
      </c>
      <c r="J245" s="59">
        <v>139.84245207000001</v>
      </c>
      <c r="K245" s="59">
        <v>131.41676866</v>
      </c>
      <c r="L245" s="59">
        <v>125.89125635000001</v>
      </c>
      <c r="M245" s="59">
        <v>125.01031301999998</v>
      </c>
      <c r="N245" s="59">
        <v>125.42109922</v>
      </c>
      <c r="O245" s="59">
        <v>124.92730235000001</v>
      </c>
      <c r="P245" s="59">
        <v>124.80295820000001</v>
      </c>
      <c r="Q245" s="59">
        <v>125.0356037</v>
      </c>
      <c r="R245" s="59">
        <v>125.89664775000001</v>
      </c>
      <c r="S245" s="59">
        <v>124.90466388999999</v>
      </c>
      <c r="T245" s="59">
        <v>124.00103261</v>
      </c>
      <c r="U245" s="59">
        <v>127.98226045999999</v>
      </c>
      <c r="V245" s="59">
        <v>126.77361446999998</v>
      </c>
      <c r="W245" s="59">
        <v>127.38602597000001</v>
      </c>
      <c r="X245" s="59">
        <v>133.47307927</v>
      </c>
      <c r="Y245" s="59">
        <v>139.73880065</v>
      </c>
    </row>
    <row r="246" spans="1:25" s="60" customFormat="1" ht="15" x14ac:dyDescent="0.4">
      <c r="A246" s="58" t="s">
        <v>162</v>
      </c>
      <c r="B246" s="59">
        <v>152.06820877999999</v>
      </c>
      <c r="C246" s="59">
        <v>156.23129197</v>
      </c>
      <c r="D246" s="59">
        <v>158.68825483000001</v>
      </c>
      <c r="E246" s="59">
        <v>161.17785151000001</v>
      </c>
      <c r="F246" s="59">
        <v>163.41007377</v>
      </c>
      <c r="G246" s="59">
        <v>160.86977739</v>
      </c>
      <c r="H246" s="59">
        <v>158.01889118</v>
      </c>
      <c r="I246" s="59">
        <v>150.20010540999999</v>
      </c>
      <c r="J246" s="59">
        <v>144.92562964000001</v>
      </c>
      <c r="K246" s="59">
        <v>137.02110242000001</v>
      </c>
      <c r="L246" s="59">
        <v>135.73181192999999</v>
      </c>
      <c r="M246" s="59">
        <v>134.73153418999999</v>
      </c>
      <c r="N246" s="59">
        <v>134.28059726999999</v>
      </c>
      <c r="O246" s="59">
        <v>133.78488285</v>
      </c>
      <c r="P246" s="59">
        <v>133.84386058000001</v>
      </c>
      <c r="Q246" s="59">
        <v>134.42171121999999</v>
      </c>
      <c r="R246" s="59">
        <v>135.20202007</v>
      </c>
      <c r="S246" s="59">
        <v>133.14950331</v>
      </c>
      <c r="T246" s="59">
        <v>132.36624817000001</v>
      </c>
      <c r="U246" s="59">
        <v>133.26663098</v>
      </c>
      <c r="V246" s="59">
        <v>131.19157982999999</v>
      </c>
      <c r="W246" s="59">
        <v>132.0402258</v>
      </c>
      <c r="X246" s="59">
        <v>138.45654354999999</v>
      </c>
      <c r="Y246" s="59">
        <v>140.25228566999999</v>
      </c>
    </row>
    <row r="247" spans="1:25" s="60" customFormat="1" ht="15" x14ac:dyDescent="0.4">
      <c r="A247" s="58" t="s">
        <v>163</v>
      </c>
      <c r="B247" s="59">
        <v>144.27109067999999</v>
      </c>
      <c r="C247" s="59">
        <v>154.87555768999999</v>
      </c>
      <c r="D247" s="59">
        <v>166.79032530000001</v>
      </c>
      <c r="E247" s="59">
        <v>170.69139041</v>
      </c>
      <c r="F247" s="59">
        <v>172.11798568</v>
      </c>
      <c r="G247" s="59">
        <v>169.42181260999999</v>
      </c>
      <c r="H247" s="59">
        <v>164.71443371000001</v>
      </c>
      <c r="I247" s="59">
        <v>159.26441398</v>
      </c>
      <c r="J247" s="59">
        <v>149.94547248999999</v>
      </c>
      <c r="K247" s="59">
        <v>141.34508011</v>
      </c>
      <c r="L247" s="59">
        <v>134.78739139999999</v>
      </c>
      <c r="M247" s="59">
        <v>133.43681683</v>
      </c>
      <c r="N247" s="59">
        <v>134.75746205999999</v>
      </c>
      <c r="O247" s="59">
        <v>136.20488352000001</v>
      </c>
      <c r="P247" s="59">
        <v>136.71340964000001</v>
      </c>
      <c r="Q247" s="59">
        <v>136.55759516000001</v>
      </c>
      <c r="R247" s="59">
        <v>137.60014487999999</v>
      </c>
      <c r="S247" s="59">
        <v>135.49939444</v>
      </c>
      <c r="T247" s="59">
        <v>135.21977745999999</v>
      </c>
      <c r="U247" s="59">
        <v>136.35583396999999</v>
      </c>
      <c r="V247" s="59">
        <v>134.84165186999999</v>
      </c>
      <c r="W247" s="59">
        <v>135.22141683000001</v>
      </c>
      <c r="X247" s="59">
        <v>142.15407174000001</v>
      </c>
      <c r="Y247" s="59">
        <v>148.46156791999999</v>
      </c>
    </row>
    <row r="248" spans="1:25" s="60" customFormat="1" ht="15" x14ac:dyDescent="0.4">
      <c r="A248" s="58" t="s">
        <v>164</v>
      </c>
      <c r="B248" s="59">
        <v>155.31000947999999</v>
      </c>
      <c r="C248" s="59">
        <v>162.11306436999999</v>
      </c>
      <c r="D248" s="59">
        <v>163.64920391999999</v>
      </c>
      <c r="E248" s="59">
        <v>165.6432245</v>
      </c>
      <c r="F248" s="59">
        <v>165.16667283000001</v>
      </c>
      <c r="G248" s="59">
        <v>164.60935602000001</v>
      </c>
      <c r="H248" s="59">
        <v>161.50701946000001</v>
      </c>
      <c r="I248" s="59">
        <v>152.67616568</v>
      </c>
      <c r="J248" s="59">
        <v>143.59391151</v>
      </c>
      <c r="K248" s="59">
        <v>136.47612192</v>
      </c>
      <c r="L248" s="59">
        <v>133.72124409</v>
      </c>
      <c r="M248" s="59">
        <v>134.68045359999999</v>
      </c>
      <c r="N248" s="59">
        <v>134.49479869000001</v>
      </c>
      <c r="O248" s="59">
        <v>135.25162879999999</v>
      </c>
      <c r="P248" s="59">
        <v>135.33315730000001</v>
      </c>
      <c r="Q248" s="59">
        <v>135.82920361000001</v>
      </c>
      <c r="R248" s="59">
        <v>135.22091825999999</v>
      </c>
      <c r="S248" s="59">
        <v>136.08561644</v>
      </c>
      <c r="T248" s="59">
        <v>136.06936379999999</v>
      </c>
      <c r="U248" s="59">
        <v>136.53547301</v>
      </c>
      <c r="V248" s="59">
        <v>134.71850889000001</v>
      </c>
      <c r="W248" s="59">
        <v>135.28468358999999</v>
      </c>
      <c r="X248" s="59">
        <v>141.79216317000001</v>
      </c>
      <c r="Y248" s="59">
        <v>148.54776099</v>
      </c>
    </row>
    <row r="249" spans="1:25" s="60" customFormat="1" ht="15" x14ac:dyDescent="0.4">
      <c r="A249" s="58" t="s">
        <v>165</v>
      </c>
      <c r="B249" s="59">
        <v>151.92190921</v>
      </c>
      <c r="C249" s="59">
        <v>155.98336312000001</v>
      </c>
      <c r="D249" s="59">
        <v>156.69136179</v>
      </c>
      <c r="E249" s="59">
        <v>156.98956566999999</v>
      </c>
      <c r="F249" s="59">
        <v>156.48796487999999</v>
      </c>
      <c r="G249" s="59">
        <v>154.45553737</v>
      </c>
      <c r="H249" s="59">
        <v>153.75815435999999</v>
      </c>
      <c r="I249" s="59">
        <v>144.58756105000001</v>
      </c>
      <c r="J249" s="59">
        <v>144.02314154000001</v>
      </c>
      <c r="K249" s="59">
        <v>139.86662053000001</v>
      </c>
      <c r="L249" s="59">
        <v>139.18565989000001</v>
      </c>
      <c r="M249" s="59">
        <v>136.85304871</v>
      </c>
      <c r="N249" s="59">
        <v>136.86805795000001</v>
      </c>
      <c r="O249" s="59">
        <v>135.77999267000001</v>
      </c>
      <c r="P249" s="59">
        <v>136.9375704</v>
      </c>
      <c r="Q249" s="59">
        <v>136.8759474</v>
      </c>
      <c r="R249" s="59">
        <v>137.53843763</v>
      </c>
      <c r="S249" s="59">
        <v>136.76717742</v>
      </c>
      <c r="T249" s="59">
        <v>135.5928566</v>
      </c>
      <c r="U249" s="59">
        <v>137.06696958000001</v>
      </c>
      <c r="V249" s="59">
        <v>134.83945345999999</v>
      </c>
      <c r="W249" s="59">
        <v>136.28434844</v>
      </c>
      <c r="X249" s="59">
        <v>141.54561659999999</v>
      </c>
      <c r="Y249" s="59">
        <v>150.40600925000001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141.49783278999999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141.49783278999999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743526.20689655177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743526.20689655177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2259.4199029199999</v>
      </c>
      <c r="C270" s="66">
        <v>2357.4930993399998</v>
      </c>
      <c r="D270" s="66">
        <v>2413.91595869</v>
      </c>
      <c r="E270" s="66">
        <v>2435.4666589999997</v>
      </c>
      <c r="F270" s="66">
        <v>2459.5259161100003</v>
      </c>
      <c r="G270" s="66">
        <v>2445.0269230100002</v>
      </c>
      <c r="H270" s="66">
        <v>2406.9614826400002</v>
      </c>
      <c r="I270" s="66">
        <v>2321.6433843</v>
      </c>
      <c r="J270" s="66">
        <v>2192.5417004999999</v>
      </c>
      <c r="K270" s="66">
        <v>2090.9648087799997</v>
      </c>
      <c r="L270" s="66">
        <v>2028.65156142</v>
      </c>
      <c r="M270" s="66">
        <v>2060.0161759900002</v>
      </c>
      <c r="N270" s="66">
        <v>2095.2881019699998</v>
      </c>
      <c r="O270" s="66">
        <v>2096.7736748799998</v>
      </c>
      <c r="P270" s="66">
        <v>2096.1252441199999</v>
      </c>
      <c r="Q270" s="66">
        <v>2087.0749916300001</v>
      </c>
      <c r="R270" s="66">
        <v>2103.8215705900002</v>
      </c>
      <c r="S270" s="66">
        <v>2104.2386062699998</v>
      </c>
      <c r="T270" s="66">
        <v>2099.6710450999999</v>
      </c>
      <c r="U270" s="66">
        <v>2104.87753535</v>
      </c>
      <c r="V270" s="66">
        <v>2119.3311340499999</v>
      </c>
      <c r="W270" s="66">
        <v>2087.02515743</v>
      </c>
      <c r="X270" s="66">
        <v>2172.85420071</v>
      </c>
      <c r="Y270" s="66">
        <v>2283.73879326</v>
      </c>
    </row>
    <row r="271" spans="1:25" s="60" customFormat="1" ht="15" x14ac:dyDescent="0.4">
      <c r="A271" s="58" t="s">
        <v>136</v>
      </c>
      <c r="B271" s="59">
        <v>2222.85249325</v>
      </c>
      <c r="C271" s="59">
        <v>2304.8112113999996</v>
      </c>
      <c r="D271" s="59">
        <v>2353.4352285</v>
      </c>
      <c r="E271" s="59">
        <v>2382.2656832299999</v>
      </c>
      <c r="F271" s="59">
        <v>2400.9974897699999</v>
      </c>
      <c r="G271" s="59">
        <v>2385.2909255699997</v>
      </c>
      <c r="H271" s="59">
        <v>2341.4889501400003</v>
      </c>
      <c r="I271" s="59">
        <v>2253.3512241899998</v>
      </c>
      <c r="J271" s="59">
        <v>2162.0780040999998</v>
      </c>
      <c r="K271" s="59">
        <v>2094.0969913600002</v>
      </c>
      <c r="L271" s="59">
        <v>2050.5438851899999</v>
      </c>
      <c r="M271" s="59">
        <v>2037.00863267</v>
      </c>
      <c r="N271" s="59">
        <v>2042.62828397</v>
      </c>
      <c r="O271" s="59">
        <v>2046.69023537</v>
      </c>
      <c r="P271" s="59">
        <v>2047.8404790299999</v>
      </c>
      <c r="Q271" s="59">
        <v>2045.5104546099999</v>
      </c>
      <c r="R271" s="59">
        <v>2041.6650886099999</v>
      </c>
      <c r="S271" s="59">
        <v>2041.09074904</v>
      </c>
      <c r="T271" s="59">
        <v>2036.0454951499999</v>
      </c>
      <c r="U271" s="59">
        <v>2061.63203707</v>
      </c>
      <c r="V271" s="59">
        <v>2078.4001710299999</v>
      </c>
      <c r="W271" s="59">
        <v>2054.0742796699997</v>
      </c>
      <c r="X271" s="59">
        <v>2085.5743615900001</v>
      </c>
      <c r="Y271" s="59">
        <v>2145.3326259999999</v>
      </c>
    </row>
    <row r="272" spans="1:25" s="60" customFormat="1" ht="15" x14ac:dyDescent="0.4">
      <c r="A272" s="58" t="s">
        <v>137</v>
      </c>
      <c r="B272" s="59">
        <v>2218.91974725</v>
      </c>
      <c r="C272" s="59">
        <v>2347.8852542499999</v>
      </c>
      <c r="D272" s="59">
        <v>2455.3626036599999</v>
      </c>
      <c r="E272" s="59">
        <v>2538.5675880099998</v>
      </c>
      <c r="F272" s="59">
        <v>2535.9290031999999</v>
      </c>
      <c r="G272" s="59">
        <v>2491.2960427099997</v>
      </c>
      <c r="H272" s="59">
        <v>2467.1984461000002</v>
      </c>
      <c r="I272" s="59">
        <v>2344.0318107100002</v>
      </c>
      <c r="J272" s="59">
        <v>2267.1362085999999</v>
      </c>
      <c r="K272" s="59">
        <v>2162.7933167599999</v>
      </c>
      <c r="L272" s="59">
        <v>2046.9788151799999</v>
      </c>
      <c r="M272" s="59">
        <v>2024.81182408</v>
      </c>
      <c r="N272" s="59">
        <v>2030.8271951499999</v>
      </c>
      <c r="O272" s="59">
        <v>2040.3505508399999</v>
      </c>
      <c r="P272" s="59">
        <v>2041.9097023099998</v>
      </c>
      <c r="Q272" s="59">
        <v>2047.3467865499999</v>
      </c>
      <c r="R272" s="59">
        <v>2073.1543286199999</v>
      </c>
      <c r="S272" s="59">
        <v>2057.4815366900002</v>
      </c>
      <c r="T272" s="59">
        <v>2045.45826459</v>
      </c>
      <c r="U272" s="59">
        <v>2089.4827154099999</v>
      </c>
      <c r="V272" s="59">
        <v>2097.2635490399998</v>
      </c>
      <c r="W272" s="59">
        <v>2067.38691191</v>
      </c>
      <c r="X272" s="59">
        <v>2143.06698886</v>
      </c>
      <c r="Y272" s="59">
        <v>2238.24491859</v>
      </c>
    </row>
    <row r="273" spans="1:25" s="60" customFormat="1" ht="15" x14ac:dyDescent="0.4">
      <c r="A273" s="58" t="s">
        <v>138</v>
      </c>
      <c r="B273" s="59">
        <v>2318.3902223</v>
      </c>
      <c r="C273" s="59">
        <v>2360.2040571500002</v>
      </c>
      <c r="D273" s="59">
        <v>2403.4916776499999</v>
      </c>
      <c r="E273" s="59">
        <v>2423.5551002000002</v>
      </c>
      <c r="F273" s="59">
        <v>2443.3366890899997</v>
      </c>
      <c r="G273" s="59">
        <v>2435.59460132</v>
      </c>
      <c r="H273" s="59">
        <v>2413.29882391</v>
      </c>
      <c r="I273" s="59">
        <v>2364.3903645399996</v>
      </c>
      <c r="J273" s="59">
        <v>2292.5295562199999</v>
      </c>
      <c r="K273" s="59">
        <v>2177.1159062199999</v>
      </c>
      <c r="L273" s="59">
        <v>2090.73762846</v>
      </c>
      <c r="M273" s="59">
        <v>2063.1670365700002</v>
      </c>
      <c r="N273" s="59">
        <v>2063.7699169799998</v>
      </c>
      <c r="O273" s="59">
        <v>2079.4895419300001</v>
      </c>
      <c r="P273" s="59">
        <v>2096.6871678500002</v>
      </c>
      <c r="Q273" s="59">
        <v>2100.2041290799998</v>
      </c>
      <c r="R273" s="59">
        <v>2144.6236895800002</v>
      </c>
      <c r="S273" s="59">
        <v>2123.16030456</v>
      </c>
      <c r="T273" s="59">
        <v>2108.7665929999998</v>
      </c>
      <c r="U273" s="59">
        <v>2125.0735934599998</v>
      </c>
      <c r="V273" s="59">
        <v>2134.6606573499998</v>
      </c>
      <c r="W273" s="59">
        <v>2091.7853161599996</v>
      </c>
      <c r="X273" s="59">
        <v>2144.3587449199999</v>
      </c>
      <c r="Y273" s="59">
        <v>2260.80507713</v>
      </c>
    </row>
    <row r="274" spans="1:25" s="60" customFormat="1" ht="15" x14ac:dyDescent="0.4">
      <c r="A274" s="58" t="s">
        <v>139</v>
      </c>
      <c r="B274" s="59">
        <v>2322.1858005599997</v>
      </c>
      <c r="C274" s="59">
        <v>2427.5834934499999</v>
      </c>
      <c r="D274" s="59">
        <v>2506.1632620999999</v>
      </c>
      <c r="E274" s="59">
        <v>2524.3366235399999</v>
      </c>
      <c r="F274" s="59">
        <v>2531.67938994</v>
      </c>
      <c r="G274" s="59">
        <v>2523.11845877</v>
      </c>
      <c r="H274" s="59">
        <v>2472.9902547499996</v>
      </c>
      <c r="I274" s="59">
        <v>2406.8869539999996</v>
      </c>
      <c r="J274" s="59">
        <v>2280.8535734500001</v>
      </c>
      <c r="K274" s="59">
        <v>2203.4937392000002</v>
      </c>
      <c r="L274" s="59">
        <v>2160.4219806999999</v>
      </c>
      <c r="M274" s="59">
        <v>2122.9467123200002</v>
      </c>
      <c r="N274" s="59">
        <v>2131.8019323199997</v>
      </c>
      <c r="O274" s="59">
        <v>2132.2188878799998</v>
      </c>
      <c r="P274" s="59">
        <v>2114.4490801800002</v>
      </c>
      <c r="Q274" s="59">
        <v>2138.8337499600002</v>
      </c>
      <c r="R274" s="59">
        <v>2146.8409734299998</v>
      </c>
      <c r="S274" s="59">
        <v>2144.6891981799999</v>
      </c>
      <c r="T274" s="59">
        <v>2136.4491240799998</v>
      </c>
      <c r="U274" s="59">
        <v>2139.4738337899998</v>
      </c>
      <c r="V274" s="59">
        <v>2146.0108616799998</v>
      </c>
      <c r="W274" s="59">
        <v>2115.2371439199997</v>
      </c>
      <c r="X274" s="59">
        <v>2164.9233446399999</v>
      </c>
      <c r="Y274" s="59">
        <v>2261.9800694099999</v>
      </c>
    </row>
    <row r="275" spans="1:25" s="60" customFormat="1" ht="15" x14ac:dyDescent="0.4">
      <c r="A275" s="58" t="s">
        <v>140</v>
      </c>
      <c r="B275" s="59">
        <v>2361.1323560700002</v>
      </c>
      <c r="C275" s="59">
        <v>2437.3315900400003</v>
      </c>
      <c r="D275" s="59">
        <v>2476.4634207899999</v>
      </c>
      <c r="E275" s="59">
        <v>2507.7292588999999</v>
      </c>
      <c r="F275" s="59">
        <v>2503.1186621500001</v>
      </c>
      <c r="G275" s="59">
        <v>2471.27911997</v>
      </c>
      <c r="H275" s="59">
        <v>2422.141419</v>
      </c>
      <c r="I275" s="59">
        <v>2337.8094103499998</v>
      </c>
      <c r="J275" s="59">
        <v>2234.74444305</v>
      </c>
      <c r="K275" s="59">
        <v>2158.0562964999999</v>
      </c>
      <c r="L275" s="59">
        <v>2123.7377845800002</v>
      </c>
      <c r="M275" s="59">
        <v>2124.3536024300001</v>
      </c>
      <c r="N275" s="59">
        <v>2109.8261639699999</v>
      </c>
      <c r="O275" s="59">
        <v>2099.3979220199999</v>
      </c>
      <c r="P275" s="59">
        <v>2097.3046678599999</v>
      </c>
      <c r="Q275" s="59">
        <v>2071.3112737000001</v>
      </c>
      <c r="R275" s="59">
        <v>2089.21330321</v>
      </c>
      <c r="S275" s="59">
        <v>2094.4081162299999</v>
      </c>
      <c r="T275" s="59">
        <v>2081.87405562</v>
      </c>
      <c r="U275" s="59">
        <v>2087.1060341299999</v>
      </c>
      <c r="V275" s="59">
        <v>2096.1699486999996</v>
      </c>
      <c r="W275" s="59">
        <v>2093.10403387</v>
      </c>
      <c r="X275" s="59">
        <v>2153.8163789199998</v>
      </c>
      <c r="Y275" s="59">
        <v>2225.3584349299999</v>
      </c>
    </row>
    <row r="276" spans="1:25" s="60" customFormat="1" ht="15" x14ac:dyDescent="0.4">
      <c r="A276" s="58" t="s">
        <v>141</v>
      </c>
      <c r="B276" s="59">
        <v>2295.2420453499999</v>
      </c>
      <c r="C276" s="59">
        <v>2385.1100200000001</v>
      </c>
      <c r="D276" s="59">
        <v>2446.22271778</v>
      </c>
      <c r="E276" s="59">
        <v>2469.5589824999997</v>
      </c>
      <c r="F276" s="59">
        <v>2499.63013112</v>
      </c>
      <c r="G276" s="59">
        <v>2469.00185938</v>
      </c>
      <c r="H276" s="59">
        <v>2433.6933885199996</v>
      </c>
      <c r="I276" s="59">
        <v>2345.21799225</v>
      </c>
      <c r="J276" s="59">
        <v>2246.6985016799999</v>
      </c>
      <c r="K276" s="59">
        <v>2166.1776108100003</v>
      </c>
      <c r="L276" s="59">
        <v>2146.5427972699999</v>
      </c>
      <c r="M276" s="59">
        <v>2127.3594363800003</v>
      </c>
      <c r="N276" s="59">
        <v>2105.5096688499998</v>
      </c>
      <c r="O276" s="59">
        <v>2110.1015427399998</v>
      </c>
      <c r="P276" s="59">
        <v>2119.9305829599998</v>
      </c>
      <c r="Q276" s="59">
        <v>2125.8186891099999</v>
      </c>
      <c r="R276" s="59">
        <v>2136.2189051799996</v>
      </c>
      <c r="S276" s="59">
        <v>2130.9450559299999</v>
      </c>
      <c r="T276" s="59">
        <v>2120.6108805699996</v>
      </c>
      <c r="U276" s="59">
        <v>2134.1355358000001</v>
      </c>
      <c r="V276" s="59">
        <v>2145.7208311300001</v>
      </c>
      <c r="W276" s="59">
        <v>2130.5754857900001</v>
      </c>
      <c r="X276" s="59">
        <v>2180.6732748300001</v>
      </c>
      <c r="Y276" s="59">
        <v>2218.3123978799999</v>
      </c>
    </row>
    <row r="277" spans="1:25" s="60" customFormat="1" ht="15" x14ac:dyDescent="0.4">
      <c r="A277" s="58" t="s">
        <v>142</v>
      </c>
      <c r="B277" s="59">
        <v>2361.8855680299998</v>
      </c>
      <c r="C277" s="59">
        <v>2449.0602196600003</v>
      </c>
      <c r="D277" s="59">
        <v>2512.5138858700002</v>
      </c>
      <c r="E277" s="59">
        <v>2515.9966776699998</v>
      </c>
      <c r="F277" s="59">
        <v>2515.4450596899997</v>
      </c>
      <c r="G277" s="59">
        <v>2515.4915147000002</v>
      </c>
      <c r="H277" s="59">
        <v>2447.1753705800002</v>
      </c>
      <c r="I277" s="59">
        <v>2366.9686235299996</v>
      </c>
      <c r="J277" s="59">
        <v>2259.4696002199998</v>
      </c>
      <c r="K277" s="59">
        <v>2203.2722502400002</v>
      </c>
      <c r="L277" s="59">
        <v>2165.5322140099997</v>
      </c>
      <c r="M277" s="59">
        <v>2167.2610684800002</v>
      </c>
      <c r="N277" s="59">
        <v>2165.3922336699998</v>
      </c>
      <c r="O277" s="59">
        <v>2168.9185149599998</v>
      </c>
      <c r="P277" s="59">
        <v>2175.93676633</v>
      </c>
      <c r="Q277" s="59">
        <v>2182.2520052899999</v>
      </c>
      <c r="R277" s="59">
        <v>2197.4182619599997</v>
      </c>
      <c r="S277" s="59">
        <v>2180.0225592799998</v>
      </c>
      <c r="T277" s="59">
        <v>2173.3837534499999</v>
      </c>
      <c r="U277" s="59">
        <v>2184.1814155900001</v>
      </c>
      <c r="V277" s="59">
        <v>2189.2124809099996</v>
      </c>
      <c r="W277" s="59">
        <v>2188.04291582</v>
      </c>
      <c r="X277" s="59">
        <v>2234.61441896</v>
      </c>
      <c r="Y277" s="59">
        <v>2320.0269171499999</v>
      </c>
    </row>
    <row r="278" spans="1:25" s="60" customFormat="1" ht="15" x14ac:dyDescent="0.4">
      <c r="A278" s="58" t="s">
        <v>143</v>
      </c>
      <c r="B278" s="59">
        <v>2295.4279211200001</v>
      </c>
      <c r="C278" s="59">
        <v>2401.1296040899997</v>
      </c>
      <c r="D278" s="59">
        <v>2509.1390273699999</v>
      </c>
      <c r="E278" s="59">
        <v>2546.5565710800001</v>
      </c>
      <c r="F278" s="59">
        <v>2551.6676958899998</v>
      </c>
      <c r="G278" s="59">
        <v>2543.49443376</v>
      </c>
      <c r="H278" s="59">
        <v>2510.9559634400002</v>
      </c>
      <c r="I278" s="59">
        <v>2410.8154691299997</v>
      </c>
      <c r="J278" s="59">
        <v>2335.3081746899998</v>
      </c>
      <c r="K278" s="59">
        <v>2244.2341606</v>
      </c>
      <c r="L278" s="59">
        <v>2226.2456096400001</v>
      </c>
      <c r="M278" s="59">
        <v>2221.75073668</v>
      </c>
      <c r="N278" s="59">
        <v>2219.2190810800003</v>
      </c>
      <c r="O278" s="59">
        <v>2210.9867760500001</v>
      </c>
      <c r="P278" s="59">
        <v>2227.3948008899997</v>
      </c>
      <c r="Q278" s="59">
        <v>2238.1042085199997</v>
      </c>
      <c r="R278" s="59">
        <v>2243.8300381299996</v>
      </c>
      <c r="S278" s="59">
        <v>2234.5642835999997</v>
      </c>
      <c r="T278" s="59">
        <v>2216.2234924899999</v>
      </c>
      <c r="U278" s="59">
        <v>2218.3166423299999</v>
      </c>
      <c r="V278" s="59">
        <v>2270.2705882199998</v>
      </c>
      <c r="W278" s="59">
        <v>2239.0167028699998</v>
      </c>
      <c r="X278" s="59">
        <v>2312.7471764000002</v>
      </c>
      <c r="Y278" s="59">
        <v>2362.2632718999998</v>
      </c>
    </row>
    <row r="279" spans="1:25" s="60" customFormat="1" ht="15" x14ac:dyDescent="0.4">
      <c r="A279" s="58" t="s">
        <v>144</v>
      </c>
      <c r="B279" s="59">
        <v>2358.66909042</v>
      </c>
      <c r="C279" s="59">
        <v>2350.4088876199999</v>
      </c>
      <c r="D279" s="59">
        <v>2405.0821531800002</v>
      </c>
      <c r="E279" s="59">
        <v>2445.3568137499997</v>
      </c>
      <c r="F279" s="59">
        <v>2474.1536403999999</v>
      </c>
      <c r="G279" s="59">
        <v>2454.9486496299996</v>
      </c>
      <c r="H279" s="59">
        <v>2423.7215325299999</v>
      </c>
      <c r="I279" s="59">
        <v>2355.1509402299998</v>
      </c>
      <c r="J279" s="59">
        <v>2261.1454580199998</v>
      </c>
      <c r="K279" s="59">
        <v>2186.0061025799996</v>
      </c>
      <c r="L279" s="59">
        <v>2094.0212063999998</v>
      </c>
      <c r="M279" s="59">
        <v>2087.2720476899999</v>
      </c>
      <c r="N279" s="59">
        <v>2082.66509632</v>
      </c>
      <c r="O279" s="59">
        <v>2074.34725781</v>
      </c>
      <c r="P279" s="59">
        <v>2076.1093574400002</v>
      </c>
      <c r="Q279" s="59">
        <v>2084.5245437899998</v>
      </c>
      <c r="R279" s="59">
        <v>2093.8937222200002</v>
      </c>
      <c r="S279" s="59">
        <v>2079.74957447</v>
      </c>
      <c r="T279" s="59">
        <v>2068.5570167999999</v>
      </c>
      <c r="U279" s="59">
        <v>2096.0701199</v>
      </c>
      <c r="V279" s="59">
        <v>2086.4139708399998</v>
      </c>
      <c r="W279" s="59">
        <v>2067.8697676399997</v>
      </c>
      <c r="X279" s="59">
        <v>2103.9559743499999</v>
      </c>
      <c r="Y279" s="59">
        <v>2218.2509644299998</v>
      </c>
    </row>
    <row r="280" spans="1:25" s="60" customFormat="1" ht="15" x14ac:dyDescent="0.4">
      <c r="A280" s="58" t="s">
        <v>145</v>
      </c>
      <c r="B280" s="59">
        <v>2281.5160320599998</v>
      </c>
      <c r="C280" s="59">
        <v>2338.4911168600001</v>
      </c>
      <c r="D280" s="59">
        <v>2387.1339951299997</v>
      </c>
      <c r="E280" s="59">
        <v>2415.0330982799996</v>
      </c>
      <c r="F280" s="59">
        <v>2429.4461805700003</v>
      </c>
      <c r="G280" s="59">
        <v>2416.43489374</v>
      </c>
      <c r="H280" s="59">
        <v>2404.6344265899997</v>
      </c>
      <c r="I280" s="59">
        <v>2368.5478072199999</v>
      </c>
      <c r="J280" s="59">
        <v>2299.8405956199999</v>
      </c>
      <c r="K280" s="59">
        <v>2221.9920892700002</v>
      </c>
      <c r="L280" s="59">
        <v>2174.33949463</v>
      </c>
      <c r="M280" s="59">
        <v>2154.8891056399998</v>
      </c>
      <c r="N280" s="59">
        <v>2125.7659162</v>
      </c>
      <c r="O280" s="59">
        <v>2120.04237934</v>
      </c>
      <c r="P280" s="59">
        <v>2138.9767402099997</v>
      </c>
      <c r="Q280" s="59">
        <v>2144.8971228800001</v>
      </c>
      <c r="R280" s="59">
        <v>2154.6577226099998</v>
      </c>
      <c r="S280" s="59">
        <v>2120.08172655</v>
      </c>
      <c r="T280" s="59">
        <v>2101.2407289900002</v>
      </c>
      <c r="U280" s="59">
        <v>2110.3028977399999</v>
      </c>
      <c r="V280" s="59">
        <v>2108.7745318999996</v>
      </c>
      <c r="W280" s="59">
        <v>2093.7412862800002</v>
      </c>
      <c r="X280" s="59">
        <v>2160.45235495</v>
      </c>
      <c r="Y280" s="59">
        <v>2243.30191427</v>
      </c>
    </row>
    <row r="281" spans="1:25" s="60" customFormat="1" ht="15" x14ac:dyDescent="0.4">
      <c r="A281" s="58" t="s">
        <v>146</v>
      </c>
      <c r="B281" s="59">
        <v>2319.2014895399998</v>
      </c>
      <c r="C281" s="59">
        <v>2390.6323432299996</v>
      </c>
      <c r="D281" s="59">
        <v>2433.9406934999997</v>
      </c>
      <c r="E281" s="59">
        <v>2457.0740387400001</v>
      </c>
      <c r="F281" s="59">
        <v>2469.3428965399999</v>
      </c>
      <c r="G281" s="59">
        <v>2458.2286234200001</v>
      </c>
      <c r="H281" s="59">
        <v>2406.8422236400002</v>
      </c>
      <c r="I281" s="59">
        <v>2322.9214787399997</v>
      </c>
      <c r="J281" s="59">
        <v>2250.19567327</v>
      </c>
      <c r="K281" s="59">
        <v>2158.7290912799999</v>
      </c>
      <c r="L281" s="59">
        <v>2130.7033105</v>
      </c>
      <c r="M281" s="59">
        <v>2118.59186129</v>
      </c>
      <c r="N281" s="59">
        <v>2105.0369081099998</v>
      </c>
      <c r="O281" s="59">
        <v>2105.4148170899998</v>
      </c>
      <c r="P281" s="59">
        <v>2105.5697937200002</v>
      </c>
      <c r="Q281" s="59">
        <v>2097.4223918899997</v>
      </c>
      <c r="R281" s="59">
        <v>2103.3926425099999</v>
      </c>
      <c r="S281" s="59">
        <v>2065.5199406900001</v>
      </c>
      <c r="T281" s="59">
        <v>2043.2475356499999</v>
      </c>
      <c r="U281" s="59">
        <v>2053.7626753599998</v>
      </c>
      <c r="V281" s="59">
        <v>2069.6152245399999</v>
      </c>
      <c r="W281" s="59">
        <v>2061.5675272099998</v>
      </c>
      <c r="X281" s="59">
        <v>2106.72411719</v>
      </c>
      <c r="Y281" s="59">
        <v>2182.16188048</v>
      </c>
    </row>
    <row r="282" spans="1:25" s="60" customFormat="1" ht="15" x14ac:dyDescent="0.4">
      <c r="A282" s="58" t="s">
        <v>147</v>
      </c>
      <c r="B282" s="59">
        <v>2280.0852715199999</v>
      </c>
      <c r="C282" s="59">
        <v>2416.3843757499999</v>
      </c>
      <c r="D282" s="59">
        <v>2490.0679058199999</v>
      </c>
      <c r="E282" s="59">
        <v>2531.0149437499999</v>
      </c>
      <c r="F282" s="59">
        <v>2535.3770972100001</v>
      </c>
      <c r="G282" s="59">
        <v>2530.63608389</v>
      </c>
      <c r="H282" s="59">
        <v>2525.7930336099998</v>
      </c>
      <c r="I282" s="59">
        <v>2399.8983255100002</v>
      </c>
      <c r="J282" s="59">
        <v>2277.5895734999999</v>
      </c>
      <c r="K282" s="59">
        <v>2187.3622986999999</v>
      </c>
      <c r="L282" s="59">
        <v>2133.7613293699997</v>
      </c>
      <c r="M282" s="59">
        <v>2133.7069595799999</v>
      </c>
      <c r="N282" s="59">
        <v>2134.4345259800002</v>
      </c>
      <c r="O282" s="59">
        <v>2116.2095762199997</v>
      </c>
      <c r="P282" s="59">
        <v>2119.0867001199999</v>
      </c>
      <c r="Q282" s="59">
        <v>2126.1042411199996</v>
      </c>
      <c r="R282" s="59">
        <v>2145.2874377999997</v>
      </c>
      <c r="S282" s="59">
        <v>2106.9098136000002</v>
      </c>
      <c r="T282" s="59">
        <v>2094.1449731799999</v>
      </c>
      <c r="U282" s="59">
        <v>2133.2263553299999</v>
      </c>
      <c r="V282" s="59">
        <v>2134.0618793200001</v>
      </c>
      <c r="W282" s="59">
        <v>2127.4214449000001</v>
      </c>
      <c r="X282" s="59">
        <v>2202.0758992999999</v>
      </c>
      <c r="Y282" s="59">
        <v>2257.98049666</v>
      </c>
    </row>
    <row r="283" spans="1:25" s="60" customFormat="1" ht="15" x14ac:dyDescent="0.4">
      <c r="A283" s="58" t="s">
        <v>148</v>
      </c>
      <c r="B283" s="59">
        <v>2428.3886149999998</v>
      </c>
      <c r="C283" s="59">
        <v>2530.6601962099999</v>
      </c>
      <c r="D283" s="59">
        <v>2625.4271602899998</v>
      </c>
      <c r="E283" s="59">
        <v>2696.6825497300001</v>
      </c>
      <c r="F283" s="59">
        <v>2704.4306037000001</v>
      </c>
      <c r="G283" s="59">
        <v>2678.4778259899999</v>
      </c>
      <c r="H283" s="59">
        <v>2668.3087233000001</v>
      </c>
      <c r="I283" s="59">
        <v>2595.6443682700001</v>
      </c>
      <c r="J283" s="59">
        <v>2477.3063646999999</v>
      </c>
      <c r="K283" s="59">
        <v>2384.8758041800002</v>
      </c>
      <c r="L283" s="59">
        <v>2314.3561827100002</v>
      </c>
      <c r="M283" s="59">
        <v>2292.9650487700001</v>
      </c>
      <c r="N283" s="59">
        <v>2298.5521480500001</v>
      </c>
      <c r="O283" s="59">
        <v>2289.0456921999998</v>
      </c>
      <c r="P283" s="59">
        <v>2280.8741343399997</v>
      </c>
      <c r="Q283" s="59">
        <v>2284.7280243</v>
      </c>
      <c r="R283" s="59">
        <v>2292.2091752199999</v>
      </c>
      <c r="S283" s="59">
        <v>2297.1737580399999</v>
      </c>
      <c r="T283" s="59">
        <v>2284.02899355</v>
      </c>
      <c r="U283" s="59">
        <v>2292.9847601199999</v>
      </c>
      <c r="V283" s="59">
        <v>2303.6272557100001</v>
      </c>
      <c r="W283" s="59">
        <v>2292.52885229</v>
      </c>
      <c r="X283" s="59">
        <v>2370.42109523</v>
      </c>
      <c r="Y283" s="59">
        <v>2475.2213588200002</v>
      </c>
    </row>
    <row r="284" spans="1:25" s="60" customFormat="1" ht="15" x14ac:dyDescent="0.4">
      <c r="A284" s="58" t="s">
        <v>149</v>
      </c>
      <c r="B284" s="59">
        <v>2525.30373108</v>
      </c>
      <c r="C284" s="59">
        <v>2588.2315430199997</v>
      </c>
      <c r="D284" s="59">
        <v>2631.2331065600001</v>
      </c>
      <c r="E284" s="59">
        <v>2641.5727129699999</v>
      </c>
      <c r="F284" s="59">
        <v>2644.2162450400001</v>
      </c>
      <c r="G284" s="59">
        <v>2622.4752556600001</v>
      </c>
      <c r="H284" s="59">
        <v>2584.27956313</v>
      </c>
      <c r="I284" s="59">
        <v>2505.2855299399998</v>
      </c>
      <c r="J284" s="59">
        <v>2439.1055152499998</v>
      </c>
      <c r="K284" s="59">
        <v>2351.6013051499999</v>
      </c>
      <c r="L284" s="59">
        <v>2346.4886769999998</v>
      </c>
      <c r="M284" s="59">
        <v>2370.50464685</v>
      </c>
      <c r="N284" s="59">
        <v>2361.0004701500002</v>
      </c>
      <c r="O284" s="59">
        <v>2350.2940842999997</v>
      </c>
      <c r="P284" s="59">
        <v>2352.1412757999997</v>
      </c>
      <c r="Q284" s="59">
        <v>2340.2824961699998</v>
      </c>
      <c r="R284" s="59">
        <v>2350.2847221499997</v>
      </c>
      <c r="S284" s="59">
        <v>2358.6769436599998</v>
      </c>
      <c r="T284" s="59">
        <v>2331.8739149900002</v>
      </c>
      <c r="U284" s="59">
        <v>2336.2142578200001</v>
      </c>
      <c r="V284" s="59">
        <v>2355.1952868899998</v>
      </c>
      <c r="W284" s="59">
        <v>2347.3873004099996</v>
      </c>
      <c r="X284" s="59">
        <v>2427.83000227</v>
      </c>
      <c r="Y284" s="59">
        <v>2502.4845851800001</v>
      </c>
    </row>
    <row r="285" spans="1:25" s="60" customFormat="1" ht="15" x14ac:dyDescent="0.4">
      <c r="A285" s="58" t="s">
        <v>150</v>
      </c>
      <c r="B285" s="59">
        <v>2663.2957207999998</v>
      </c>
      <c r="C285" s="59">
        <v>2656.1008333599998</v>
      </c>
      <c r="D285" s="59">
        <v>2691.7693254000001</v>
      </c>
      <c r="E285" s="59">
        <v>2624.3152541999998</v>
      </c>
      <c r="F285" s="59">
        <v>2597.71478918</v>
      </c>
      <c r="G285" s="59">
        <v>2543.5806147799999</v>
      </c>
      <c r="H285" s="59">
        <v>2502.0304873300001</v>
      </c>
      <c r="I285" s="59">
        <v>2407.2884303000001</v>
      </c>
      <c r="J285" s="59">
        <v>2322.0688472800002</v>
      </c>
      <c r="K285" s="59">
        <v>2210.0892286399999</v>
      </c>
      <c r="L285" s="59">
        <v>2176.9568107</v>
      </c>
      <c r="M285" s="59">
        <v>2173.39115047</v>
      </c>
      <c r="N285" s="59">
        <v>2169.6076492000002</v>
      </c>
      <c r="O285" s="59">
        <v>2188.7200928900002</v>
      </c>
      <c r="P285" s="59">
        <v>2224.92574904</v>
      </c>
      <c r="Q285" s="59">
        <v>2243.8497862099998</v>
      </c>
      <c r="R285" s="59">
        <v>2246.6509913899999</v>
      </c>
      <c r="S285" s="59">
        <v>2168.13165407</v>
      </c>
      <c r="T285" s="59">
        <v>2144.8104828999999</v>
      </c>
      <c r="U285" s="59">
        <v>2164.4163222299999</v>
      </c>
      <c r="V285" s="59">
        <v>2205.6421086199998</v>
      </c>
      <c r="W285" s="59">
        <v>2213.9920704799997</v>
      </c>
      <c r="X285" s="59">
        <v>2263.1040974999996</v>
      </c>
      <c r="Y285" s="59">
        <v>2325.8780917399999</v>
      </c>
    </row>
    <row r="286" spans="1:25" s="60" customFormat="1" ht="15" x14ac:dyDescent="0.4">
      <c r="A286" s="58" t="s">
        <v>151</v>
      </c>
      <c r="B286" s="59">
        <v>2381.5439747399996</v>
      </c>
      <c r="C286" s="59">
        <v>2483.9162833099999</v>
      </c>
      <c r="D286" s="59">
        <v>2524.5777768500002</v>
      </c>
      <c r="E286" s="59">
        <v>2533.7057117200002</v>
      </c>
      <c r="F286" s="59">
        <v>2549.28144307</v>
      </c>
      <c r="G286" s="59">
        <v>2528.3712546099996</v>
      </c>
      <c r="H286" s="59">
        <v>2518.3554472799997</v>
      </c>
      <c r="I286" s="59">
        <v>2492.2832688500002</v>
      </c>
      <c r="J286" s="59">
        <v>2381.9985731699999</v>
      </c>
      <c r="K286" s="59">
        <v>2302.71340685</v>
      </c>
      <c r="L286" s="59">
        <v>2234.3762230699999</v>
      </c>
      <c r="M286" s="59">
        <v>2221.9671780999997</v>
      </c>
      <c r="N286" s="59">
        <v>2215.32284381</v>
      </c>
      <c r="O286" s="59">
        <v>2214.4777030799996</v>
      </c>
      <c r="P286" s="59">
        <v>2213.8900177099999</v>
      </c>
      <c r="Q286" s="59">
        <v>2224.4476558899996</v>
      </c>
      <c r="R286" s="59">
        <v>2247.21964153</v>
      </c>
      <c r="S286" s="59">
        <v>2228.1873394899999</v>
      </c>
      <c r="T286" s="59">
        <v>2213.2333988199998</v>
      </c>
      <c r="U286" s="59">
        <v>2209.1756326499999</v>
      </c>
      <c r="V286" s="59">
        <v>2210.4160975899999</v>
      </c>
      <c r="W286" s="59">
        <v>2197.8017033599999</v>
      </c>
      <c r="X286" s="59">
        <v>2253.3819654999998</v>
      </c>
      <c r="Y286" s="59">
        <v>2333.5964985800001</v>
      </c>
    </row>
    <row r="287" spans="1:25" s="60" customFormat="1" ht="15" x14ac:dyDescent="0.4">
      <c r="A287" s="58" t="s">
        <v>152</v>
      </c>
      <c r="B287" s="59">
        <v>2324.1776224300002</v>
      </c>
      <c r="C287" s="59">
        <v>2419.0912872600002</v>
      </c>
      <c r="D287" s="59">
        <v>2478.4958048999997</v>
      </c>
      <c r="E287" s="59">
        <v>2502.52157562</v>
      </c>
      <c r="F287" s="59">
        <v>2530.4854012400001</v>
      </c>
      <c r="G287" s="59">
        <v>2512.98036</v>
      </c>
      <c r="H287" s="59">
        <v>2494.9538047300002</v>
      </c>
      <c r="I287" s="59">
        <v>2439.0004371200002</v>
      </c>
      <c r="J287" s="59">
        <v>2340.7638028499996</v>
      </c>
      <c r="K287" s="59">
        <v>2262.4620810400002</v>
      </c>
      <c r="L287" s="59">
        <v>2219.4917706899996</v>
      </c>
      <c r="M287" s="59">
        <v>2201.2762559599996</v>
      </c>
      <c r="N287" s="59">
        <v>2179.3113753600001</v>
      </c>
      <c r="O287" s="59">
        <v>2196.0480456</v>
      </c>
      <c r="P287" s="59">
        <v>2244.6115953500002</v>
      </c>
      <c r="Q287" s="59">
        <v>2277.4674174699999</v>
      </c>
      <c r="R287" s="59">
        <v>2276.3775458099999</v>
      </c>
      <c r="S287" s="59">
        <v>2278.8982022099999</v>
      </c>
      <c r="T287" s="59">
        <v>2257.40761853</v>
      </c>
      <c r="U287" s="59">
        <v>2254.8467485000001</v>
      </c>
      <c r="V287" s="59">
        <v>2263.363679</v>
      </c>
      <c r="W287" s="59">
        <v>2249.0210112999998</v>
      </c>
      <c r="X287" s="59">
        <v>2312.1822750000001</v>
      </c>
      <c r="Y287" s="59">
        <v>2387.19125231</v>
      </c>
    </row>
    <row r="288" spans="1:25" s="60" customFormat="1" ht="15" x14ac:dyDescent="0.4">
      <c r="A288" s="58" t="s">
        <v>153</v>
      </c>
      <c r="B288" s="59">
        <v>2462.8958598600002</v>
      </c>
      <c r="C288" s="59">
        <v>2585.2275153999999</v>
      </c>
      <c r="D288" s="59">
        <v>2618.3496640499998</v>
      </c>
      <c r="E288" s="59">
        <v>2580.5966071599996</v>
      </c>
      <c r="F288" s="59">
        <v>2587.6748023199998</v>
      </c>
      <c r="G288" s="59">
        <v>2587.8085807699999</v>
      </c>
      <c r="H288" s="59">
        <v>2598.61154162</v>
      </c>
      <c r="I288" s="59">
        <v>2531.2374508299999</v>
      </c>
      <c r="J288" s="59">
        <v>2357.9791130100002</v>
      </c>
      <c r="K288" s="59">
        <v>2317.37013093</v>
      </c>
      <c r="L288" s="59">
        <v>2310.76581829</v>
      </c>
      <c r="M288" s="59">
        <v>2299.8512333899998</v>
      </c>
      <c r="N288" s="59">
        <v>2289.3078523899999</v>
      </c>
      <c r="O288" s="59">
        <v>2279.4720410899999</v>
      </c>
      <c r="P288" s="59">
        <v>2288.9122284999999</v>
      </c>
      <c r="Q288" s="59">
        <v>2279.4453636399999</v>
      </c>
      <c r="R288" s="59">
        <v>2285.5831628300002</v>
      </c>
      <c r="S288" s="59">
        <v>2273.5788744199999</v>
      </c>
      <c r="T288" s="59">
        <v>2240.08914366</v>
      </c>
      <c r="U288" s="59">
        <v>2268.8018579199997</v>
      </c>
      <c r="V288" s="59">
        <v>2277.9436148999998</v>
      </c>
      <c r="W288" s="59">
        <v>2243.3600777199999</v>
      </c>
      <c r="X288" s="59">
        <v>2294.1178920699999</v>
      </c>
      <c r="Y288" s="59">
        <v>2377.1056481999999</v>
      </c>
    </row>
    <row r="289" spans="1:26" s="60" customFormat="1" ht="15" x14ac:dyDescent="0.4">
      <c r="A289" s="58" t="s">
        <v>154</v>
      </c>
      <c r="B289" s="59">
        <v>2363.8406555699999</v>
      </c>
      <c r="C289" s="59">
        <v>2463.76390855</v>
      </c>
      <c r="D289" s="59">
        <v>2526.4359398400002</v>
      </c>
      <c r="E289" s="59">
        <v>2557.5232625899998</v>
      </c>
      <c r="F289" s="59">
        <v>2554.6442115199998</v>
      </c>
      <c r="G289" s="59">
        <v>2537.4819956699998</v>
      </c>
      <c r="H289" s="59">
        <v>2523.1876660299999</v>
      </c>
      <c r="I289" s="59">
        <v>2409.9751429899998</v>
      </c>
      <c r="J289" s="59">
        <v>2287.5005350900001</v>
      </c>
      <c r="K289" s="59">
        <v>2187.3781250499997</v>
      </c>
      <c r="L289" s="59">
        <v>2164.85063016</v>
      </c>
      <c r="M289" s="59">
        <v>2158.4073763699998</v>
      </c>
      <c r="N289" s="59">
        <v>2165.6397590699999</v>
      </c>
      <c r="O289" s="59">
        <v>2141.8163096799999</v>
      </c>
      <c r="P289" s="59">
        <v>2143.29552947</v>
      </c>
      <c r="Q289" s="59">
        <v>2139.19626672</v>
      </c>
      <c r="R289" s="59">
        <v>2158.6731672699998</v>
      </c>
      <c r="S289" s="59">
        <v>2145.9366166700001</v>
      </c>
      <c r="T289" s="59">
        <v>2125.6213742299997</v>
      </c>
      <c r="U289" s="59">
        <v>2145.0402647599999</v>
      </c>
      <c r="V289" s="59">
        <v>2127.5753788000002</v>
      </c>
      <c r="W289" s="59">
        <v>2125.04975332</v>
      </c>
      <c r="X289" s="59">
        <v>2217.7976455799999</v>
      </c>
      <c r="Y289" s="59">
        <v>2361.4160645800002</v>
      </c>
    </row>
    <row r="290" spans="1:26" s="60" customFormat="1" ht="15" x14ac:dyDescent="0.4">
      <c r="A290" s="58" t="s">
        <v>155</v>
      </c>
      <c r="B290" s="59">
        <v>2556.1131606199997</v>
      </c>
      <c r="C290" s="59">
        <v>2594.7607401599998</v>
      </c>
      <c r="D290" s="59">
        <v>2643.0568634400001</v>
      </c>
      <c r="E290" s="59">
        <v>2603.74378351</v>
      </c>
      <c r="F290" s="59">
        <v>2587.8242809499998</v>
      </c>
      <c r="G290" s="59">
        <v>2549.0832501699997</v>
      </c>
      <c r="H290" s="59">
        <v>2537.96549882</v>
      </c>
      <c r="I290" s="59">
        <v>2414.3134738199997</v>
      </c>
      <c r="J290" s="59">
        <v>2328.1779464800002</v>
      </c>
      <c r="K290" s="59">
        <v>2252.0016741700001</v>
      </c>
      <c r="L290" s="59">
        <v>2236.7457143199999</v>
      </c>
      <c r="M290" s="59">
        <v>2238.2546081199998</v>
      </c>
      <c r="N290" s="59">
        <v>2230.5531294499997</v>
      </c>
      <c r="O290" s="59">
        <v>2214.36330692</v>
      </c>
      <c r="P290" s="59">
        <v>2252.24619037</v>
      </c>
      <c r="Q290" s="59">
        <v>2275.2928718499998</v>
      </c>
      <c r="R290" s="59">
        <v>2269.60585524</v>
      </c>
      <c r="S290" s="59">
        <v>2269.1338723899999</v>
      </c>
      <c r="T290" s="59">
        <v>2261.89470063</v>
      </c>
      <c r="U290" s="59">
        <v>2273.2487470999999</v>
      </c>
      <c r="V290" s="59">
        <v>2265.2978885000002</v>
      </c>
      <c r="W290" s="59">
        <v>2259.9164158599997</v>
      </c>
      <c r="X290" s="59">
        <v>2278.7994804700002</v>
      </c>
      <c r="Y290" s="59">
        <v>2315.1354907499999</v>
      </c>
    </row>
    <row r="291" spans="1:26" s="60" customFormat="1" ht="15" x14ac:dyDescent="0.4">
      <c r="A291" s="58" t="s">
        <v>156</v>
      </c>
      <c r="B291" s="59">
        <v>2262.1522691099999</v>
      </c>
      <c r="C291" s="59">
        <v>2349.2975894599999</v>
      </c>
      <c r="D291" s="59">
        <v>2393.10021276</v>
      </c>
      <c r="E291" s="59">
        <v>2425.30069804</v>
      </c>
      <c r="F291" s="59">
        <v>2421.0010142199999</v>
      </c>
      <c r="G291" s="59">
        <v>2389.9938588599998</v>
      </c>
      <c r="H291" s="59">
        <v>2357.28686586</v>
      </c>
      <c r="I291" s="59">
        <v>2272.5303680099996</v>
      </c>
      <c r="J291" s="59">
        <v>2173.59343924</v>
      </c>
      <c r="K291" s="59">
        <v>2102.00231171</v>
      </c>
      <c r="L291" s="59">
        <v>2066.4970399899998</v>
      </c>
      <c r="M291" s="59">
        <v>2074.2302339999997</v>
      </c>
      <c r="N291" s="59">
        <v>2067.32226485</v>
      </c>
      <c r="O291" s="59">
        <v>2071.4729951999998</v>
      </c>
      <c r="P291" s="59">
        <v>2079.4414821299997</v>
      </c>
      <c r="Q291" s="59">
        <v>2082.9195775799999</v>
      </c>
      <c r="R291" s="59">
        <v>2095.4914157100002</v>
      </c>
      <c r="S291" s="59">
        <v>2086.3556625000001</v>
      </c>
      <c r="T291" s="59">
        <v>2083.4806548400002</v>
      </c>
      <c r="U291" s="59">
        <v>2088.2447641600002</v>
      </c>
      <c r="V291" s="59">
        <v>2075.5494796000003</v>
      </c>
      <c r="W291" s="59">
        <v>2071.1544308299999</v>
      </c>
      <c r="X291" s="59">
        <v>2144.88407469</v>
      </c>
      <c r="Y291" s="59">
        <v>2184.03739619</v>
      </c>
    </row>
    <row r="292" spans="1:26" s="60" customFormat="1" ht="15" x14ac:dyDescent="0.4">
      <c r="A292" s="58" t="s">
        <v>157</v>
      </c>
      <c r="B292" s="59">
        <v>2335.6723709199996</v>
      </c>
      <c r="C292" s="59">
        <v>2442.5393365600003</v>
      </c>
      <c r="D292" s="59">
        <v>2469.43357414</v>
      </c>
      <c r="E292" s="59">
        <v>2497.0683871399997</v>
      </c>
      <c r="F292" s="59">
        <v>2506.48431123</v>
      </c>
      <c r="G292" s="59">
        <v>2492.2942246499997</v>
      </c>
      <c r="H292" s="59">
        <v>2469.7683851800002</v>
      </c>
      <c r="I292" s="59">
        <v>2380.8313459999999</v>
      </c>
      <c r="J292" s="59">
        <v>2269.8559144299998</v>
      </c>
      <c r="K292" s="59">
        <v>2170.42147441</v>
      </c>
      <c r="L292" s="59">
        <v>2161.4855353900002</v>
      </c>
      <c r="M292" s="59">
        <v>2156.4901580199999</v>
      </c>
      <c r="N292" s="59">
        <v>2152.42602923</v>
      </c>
      <c r="O292" s="59">
        <v>2162.94301563</v>
      </c>
      <c r="P292" s="59">
        <v>2177.7225669499999</v>
      </c>
      <c r="Q292" s="59">
        <v>2165.21067313</v>
      </c>
      <c r="R292" s="59">
        <v>2154.0005046599999</v>
      </c>
      <c r="S292" s="59">
        <v>2177.0493048600001</v>
      </c>
      <c r="T292" s="59">
        <v>2165.4555383799998</v>
      </c>
      <c r="U292" s="59">
        <v>2171.4617729499996</v>
      </c>
      <c r="V292" s="59">
        <v>2167.8173208500002</v>
      </c>
      <c r="W292" s="59">
        <v>2170.48151994</v>
      </c>
      <c r="X292" s="59">
        <v>2240.8571958699999</v>
      </c>
      <c r="Y292" s="59">
        <v>2342.2878713700002</v>
      </c>
    </row>
    <row r="293" spans="1:26" s="60" customFormat="1" ht="15" x14ac:dyDescent="0.4">
      <c r="A293" s="58" t="s">
        <v>158</v>
      </c>
      <c r="B293" s="59">
        <v>2311.5468452799996</v>
      </c>
      <c r="C293" s="59">
        <v>2381.5663895099997</v>
      </c>
      <c r="D293" s="59">
        <v>2416.7920605299996</v>
      </c>
      <c r="E293" s="59">
        <v>2458.8318590899999</v>
      </c>
      <c r="F293" s="59">
        <v>2464.03167867</v>
      </c>
      <c r="G293" s="59">
        <v>2445.25945942</v>
      </c>
      <c r="H293" s="59">
        <v>2419.3989247199997</v>
      </c>
      <c r="I293" s="59">
        <v>2330.00774727</v>
      </c>
      <c r="J293" s="59">
        <v>2229.1993929199998</v>
      </c>
      <c r="K293" s="59">
        <v>2117.75867763</v>
      </c>
      <c r="L293" s="59">
        <v>2085.0786172899998</v>
      </c>
      <c r="M293" s="59">
        <v>2109.1443027999999</v>
      </c>
      <c r="N293" s="59">
        <v>2198.0127694000003</v>
      </c>
      <c r="O293" s="59">
        <v>2185.7464505899998</v>
      </c>
      <c r="P293" s="59">
        <v>2192.1728099900001</v>
      </c>
      <c r="Q293" s="59">
        <v>2205.8807793400001</v>
      </c>
      <c r="R293" s="59">
        <v>2207.3147331599998</v>
      </c>
      <c r="S293" s="59">
        <v>2220.0787286599998</v>
      </c>
      <c r="T293" s="59">
        <v>2205.4828858700002</v>
      </c>
      <c r="U293" s="59">
        <v>2221.0290035199996</v>
      </c>
      <c r="V293" s="59">
        <v>2224.9397089699996</v>
      </c>
      <c r="W293" s="59">
        <v>2213.3078684900001</v>
      </c>
      <c r="X293" s="59">
        <v>2256.4577982599999</v>
      </c>
      <c r="Y293" s="59">
        <v>2337.7518979400002</v>
      </c>
    </row>
    <row r="294" spans="1:26" s="60" customFormat="1" ht="15" x14ac:dyDescent="0.4">
      <c r="A294" s="58" t="s">
        <v>159</v>
      </c>
      <c r="B294" s="59">
        <v>2316.7373162200001</v>
      </c>
      <c r="C294" s="59">
        <v>2374.40352811</v>
      </c>
      <c r="D294" s="59">
        <v>2395.8184745799999</v>
      </c>
      <c r="E294" s="59">
        <v>2405.4205404300001</v>
      </c>
      <c r="F294" s="59">
        <v>2452.8964398199996</v>
      </c>
      <c r="G294" s="59">
        <v>2441.9055340699997</v>
      </c>
      <c r="H294" s="59">
        <v>2419.3186747600002</v>
      </c>
      <c r="I294" s="59">
        <v>2367.4010125599998</v>
      </c>
      <c r="J294" s="59">
        <v>2288.3768544200002</v>
      </c>
      <c r="K294" s="59">
        <v>2205.1829762999996</v>
      </c>
      <c r="L294" s="59">
        <v>2140.9046046599997</v>
      </c>
      <c r="M294" s="59">
        <v>2111.5937418599997</v>
      </c>
      <c r="N294" s="59">
        <v>2101.2746382</v>
      </c>
      <c r="O294" s="59">
        <v>2101.80680067</v>
      </c>
      <c r="P294" s="59">
        <v>2103.9535860400001</v>
      </c>
      <c r="Q294" s="59">
        <v>2106.7116207299996</v>
      </c>
      <c r="R294" s="59">
        <v>2130.3416256399996</v>
      </c>
      <c r="S294" s="59">
        <v>2112.3762284599998</v>
      </c>
      <c r="T294" s="59">
        <v>2096.6963371299998</v>
      </c>
      <c r="U294" s="59">
        <v>2096.2552556399996</v>
      </c>
      <c r="V294" s="59">
        <v>2089.18609487</v>
      </c>
      <c r="W294" s="59">
        <v>2073.9163043500002</v>
      </c>
      <c r="X294" s="59">
        <v>2148.2386753299998</v>
      </c>
      <c r="Y294" s="59">
        <v>2235.2684881099999</v>
      </c>
    </row>
    <row r="295" spans="1:26" s="60" customFormat="1" ht="15" x14ac:dyDescent="0.4">
      <c r="A295" s="58" t="s">
        <v>160</v>
      </c>
      <c r="B295" s="59">
        <v>2321.1067181600001</v>
      </c>
      <c r="C295" s="59">
        <v>2411.2434814899998</v>
      </c>
      <c r="D295" s="59">
        <v>2449.33886209</v>
      </c>
      <c r="E295" s="59">
        <v>2461.7269205799998</v>
      </c>
      <c r="F295" s="59">
        <v>2475.9438282599999</v>
      </c>
      <c r="G295" s="59">
        <v>2440.7993567399999</v>
      </c>
      <c r="H295" s="59">
        <v>2406.2442573199996</v>
      </c>
      <c r="I295" s="59">
        <v>2314.7029804499998</v>
      </c>
      <c r="J295" s="59">
        <v>2206.1448500699998</v>
      </c>
      <c r="K295" s="59">
        <v>2125.57476731</v>
      </c>
      <c r="L295" s="59">
        <v>2114.5002115999996</v>
      </c>
      <c r="M295" s="59">
        <v>2097.9873926999999</v>
      </c>
      <c r="N295" s="59">
        <v>2099.5433826099998</v>
      </c>
      <c r="O295" s="59">
        <v>2097.6434994299998</v>
      </c>
      <c r="P295" s="59">
        <v>2102.6510369400003</v>
      </c>
      <c r="Q295" s="59">
        <v>2099.4006203099998</v>
      </c>
      <c r="R295" s="59">
        <v>2102.2393956400001</v>
      </c>
      <c r="S295" s="59">
        <v>2116.30607921</v>
      </c>
      <c r="T295" s="59">
        <v>2102.4428205599997</v>
      </c>
      <c r="U295" s="59">
        <v>2104.4424857899999</v>
      </c>
      <c r="V295" s="59">
        <v>2094.3790659199999</v>
      </c>
      <c r="W295" s="59">
        <v>2095.9079778300002</v>
      </c>
      <c r="X295" s="59">
        <v>2162.6854148399998</v>
      </c>
      <c r="Y295" s="59">
        <v>2213.1698141799998</v>
      </c>
    </row>
    <row r="296" spans="1:26" s="60" customFormat="1" ht="15" x14ac:dyDescent="0.4">
      <c r="A296" s="58" t="s">
        <v>161</v>
      </c>
      <c r="B296" s="59">
        <v>2144.2173492100001</v>
      </c>
      <c r="C296" s="59">
        <v>2175.9688051799999</v>
      </c>
      <c r="D296" s="59">
        <v>2232.9386608999998</v>
      </c>
      <c r="E296" s="59">
        <v>2255.55399541</v>
      </c>
      <c r="F296" s="59">
        <v>2258.81057461</v>
      </c>
      <c r="G296" s="59">
        <v>2233.83393338</v>
      </c>
      <c r="H296" s="59">
        <v>2240.7765915499999</v>
      </c>
      <c r="I296" s="59">
        <v>2144.28288918</v>
      </c>
      <c r="J296" s="59">
        <v>2056.38730962</v>
      </c>
      <c r="K296" s="59">
        <v>1968.14414463</v>
      </c>
      <c r="L296" s="59">
        <v>1910.2748097799999</v>
      </c>
      <c r="M296" s="59">
        <v>1901.04858756</v>
      </c>
      <c r="N296" s="59">
        <v>1905.35079935</v>
      </c>
      <c r="O296" s="59">
        <v>1900.1792071099999</v>
      </c>
      <c r="P296" s="59">
        <v>1898.8769363399999</v>
      </c>
      <c r="Q296" s="59">
        <v>1901.31345984</v>
      </c>
      <c r="R296" s="59">
        <v>1910.3312745999999</v>
      </c>
      <c r="S296" s="59">
        <v>1899.9421118799999</v>
      </c>
      <c r="T296" s="59">
        <v>1890.4782761699998</v>
      </c>
      <c r="U296" s="59">
        <v>1932.1741397599999</v>
      </c>
      <c r="V296" s="59">
        <v>1919.51584927</v>
      </c>
      <c r="W296" s="59">
        <v>1925.9297064099999</v>
      </c>
      <c r="X296" s="59">
        <v>1989.6801255299999</v>
      </c>
      <c r="Y296" s="59">
        <v>2055.3017562099999</v>
      </c>
    </row>
    <row r="297" spans="1:26" s="60" customFormat="1" ht="15" x14ac:dyDescent="0.4">
      <c r="A297" s="58" t="s">
        <v>162</v>
      </c>
      <c r="B297" s="59">
        <v>2184.4290854999999</v>
      </c>
      <c r="C297" s="59">
        <v>2228.0295412699998</v>
      </c>
      <c r="D297" s="59">
        <v>2253.7615998399997</v>
      </c>
      <c r="E297" s="59">
        <v>2279.8354361900001</v>
      </c>
      <c r="F297" s="59">
        <v>2303.2137603199999</v>
      </c>
      <c r="G297" s="59">
        <v>2276.60894005</v>
      </c>
      <c r="H297" s="59">
        <v>2246.75127625</v>
      </c>
      <c r="I297" s="59">
        <v>2164.8642210399998</v>
      </c>
      <c r="J297" s="59">
        <v>2109.62402114</v>
      </c>
      <c r="K297" s="59">
        <v>2026.83898576</v>
      </c>
      <c r="L297" s="59">
        <v>2013.3360960599998</v>
      </c>
      <c r="M297" s="59">
        <v>2002.86007066</v>
      </c>
      <c r="N297" s="59">
        <v>1998.1373556999999</v>
      </c>
      <c r="O297" s="59">
        <v>1992.9456807399999</v>
      </c>
      <c r="P297" s="59">
        <v>1993.5633613699999</v>
      </c>
      <c r="Q297" s="59">
        <v>1999.6152585499999</v>
      </c>
      <c r="R297" s="59">
        <v>2007.7875241199999</v>
      </c>
      <c r="S297" s="59">
        <v>1986.2912767299999</v>
      </c>
      <c r="T297" s="59">
        <v>1978.0881543</v>
      </c>
      <c r="U297" s="59">
        <v>1987.51796844</v>
      </c>
      <c r="V297" s="59">
        <v>1965.78571573</v>
      </c>
      <c r="W297" s="59">
        <v>1974.6736839599998</v>
      </c>
      <c r="X297" s="59">
        <v>2041.87252805</v>
      </c>
      <c r="Y297" s="59">
        <v>2060.6795447599998</v>
      </c>
    </row>
    <row r="298" spans="1:26" s="60" customFormat="1" ht="15" x14ac:dyDescent="0.4">
      <c r="A298" s="58" t="s">
        <v>163</v>
      </c>
      <c r="B298" s="59">
        <v>2102.7689582900002</v>
      </c>
      <c r="C298" s="59">
        <v>2213.8307780599998</v>
      </c>
      <c r="D298" s="59">
        <v>2338.61552876</v>
      </c>
      <c r="E298" s="59">
        <v>2379.4718387000003</v>
      </c>
      <c r="F298" s="59">
        <v>2394.4127373000001</v>
      </c>
      <c r="G298" s="59">
        <v>2366.1754023200001</v>
      </c>
      <c r="H298" s="59">
        <v>2316.8744741099999</v>
      </c>
      <c r="I298" s="59">
        <v>2259.79578184</v>
      </c>
      <c r="J298" s="59">
        <v>2162.1974207900003</v>
      </c>
      <c r="K298" s="59">
        <v>2072.1245084100001</v>
      </c>
      <c r="L298" s="59">
        <v>2003.44506968</v>
      </c>
      <c r="M298" s="59">
        <v>1989.30034473</v>
      </c>
      <c r="N298" s="59">
        <v>2003.1316162799999</v>
      </c>
      <c r="O298" s="59">
        <v>2018.29062995</v>
      </c>
      <c r="P298" s="59">
        <v>2023.6164833999999</v>
      </c>
      <c r="Q298" s="59">
        <v>2021.9846201299999</v>
      </c>
      <c r="R298" s="59">
        <v>2032.90336493</v>
      </c>
      <c r="S298" s="59">
        <v>2010.90196062</v>
      </c>
      <c r="T298" s="59">
        <v>2007.9734993099999</v>
      </c>
      <c r="U298" s="59">
        <v>2019.8715516499999</v>
      </c>
      <c r="V298" s="59">
        <v>2004.01334593</v>
      </c>
      <c r="W298" s="59">
        <v>2007.99066862</v>
      </c>
      <c r="X298" s="59">
        <v>2080.5971720699999</v>
      </c>
      <c r="Y298" s="59">
        <v>2146.6563151399996</v>
      </c>
    </row>
    <row r="299" spans="1:26" s="60" customFormat="1" ht="15" x14ac:dyDescent="0.4">
      <c r="A299" s="58" t="s">
        <v>164</v>
      </c>
      <c r="B299" s="59">
        <v>2218.3808423099999</v>
      </c>
      <c r="C299" s="59">
        <v>2289.63002959</v>
      </c>
      <c r="D299" s="59">
        <v>2305.71819822</v>
      </c>
      <c r="E299" s="59">
        <v>2326.6018083600002</v>
      </c>
      <c r="F299" s="59">
        <v>2321.6108271499997</v>
      </c>
      <c r="G299" s="59">
        <v>2315.77398318</v>
      </c>
      <c r="H299" s="59">
        <v>2283.2828505699999</v>
      </c>
      <c r="I299" s="59">
        <v>2190.7962890399999</v>
      </c>
      <c r="J299" s="59">
        <v>2095.6767818600001</v>
      </c>
      <c r="K299" s="59">
        <v>2021.1313413599999</v>
      </c>
      <c r="L299" s="59">
        <v>1992.2791846099999</v>
      </c>
      <c r="M299" s="59">
        <v>2002.3250976299998</v>
      </c>
      <c r="N299" s="59">
        <v>2000.3807121099999</v>
      </c>
      <c r="O299" s="59">
        <v>2008.30708211</v>
      </c>
      <c r="P299" s="59">
        <v>2009.1609396499998</v>
      </c>
      <c r="Q299" s="59">
        <v>2014.3560905099998</v>
      </c>
      <c r="R299" s="59">
        <v>2007.9854470299999</v>
      </c>
      <c r="S299" s="59">
        <v>2017.0415319799999</v>
      </c>
      <c r="T299" s="59">
        <v>2016.8713161399999</v>
      </c>
      <c r="U299" s="59">
        <v>2021.7529322799999</v>
      </c>
      <c r="V299" s="59">
        <v>2002.7236551199999</v>
      </c>
      <c r="W299" s="59">
        <v>2008.65326878</v>
      </c>
      <c r="X299" s="59">
        <v>2076.8068613400001</v>
      </c>
      <c r="Y299" s="59">
        <v>2147.5590252399998</v>
      </c>
    </row>
    <row r="300" spans="1:26" s="60" customFormat="1" ht="15" x14ac:dyDescent="0.4">
      <c r="A300" s="58" t="s">
        <v>165</v>
      </c>
      <c r="B300" s="59">
        <v>2182.8968730400002</v>
      </c>
      <c r="C300" s="59">
        <v>2225.43295347</v>
      </c>
      <c r="D300" s="59">
        <v>2232.8479061600001</v>
      </c>
      <c r="E300" s="59">
        <v>2235.97103014</v>
      </c>
      <c r="F300" s="59">
        <v>2230.7177065799997</v>
      </c>
      <c r="G300" s="59">
        <v>2209.43185627</v>
      </c>
      <c r="H300" s="59">
        <v>2202.1280826499997</v>
      </c>
      <c r="I300" s="59">
        <v>2106.08338942</v>
      </c>
      <c r="J300" s="59">
        <v>2100.1721580399999</v>
      </c>
      <c r="K300" s="59">
        <v>2056.6404287400001</v>
      </c>
      <c r="L300" s="59">
        <v>2049.5086485399997</v>
      </c>
      <c r="M300" s="59">
        <v>2025.0789396499999</v>
      </c>
      <c r="N300" s="59">
        <v>2025.2361331899999</v>
      </c>
      <c r="O300" s="59">
        <v>2013.8406985399999</v>
      </c>
      <c r="P300" s="59">
        <v>2025.96414512</v>
      </c>
      <c r="Q300" s="59">
        <v>2025.31876025</v>
      </c>
      <c r="R300" s="59">
        <v>2032.2570977299999</v>
      </c>
      <c r="S300" s="59">
        <v>2024.1795995999998</v>
      </c>
      <c r="T300" s="59">
        <v>2011.8808007</v>
      </c>
      <c r="U300" s="59">
        <v>2027.31935785</v>
      </c>
      <c r="V300" s="59">
        <v>2003.9903217599999</v>
      </c>
      <c r="W300" s="59">
        <v>2019.1228753799999</v>
      </c>
      <c r="X300" s="59">
        <v>2074.22475042</v>
      </c>
      <c r="Y300" s="59">
        <v>2167.02067597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2374.8499029200002</v>
      </c>
      <c r="C304" s="66">
        <v>2472.9230993399997</v>
      </c>
      <c r="D304" s="66">
        <v>2529.3459586899999</v>
      </c>
      <c r="E304" s="66">
        <v>2550.896659</v>
      </c>
      <c r="F304" s="66">
        <v>2574.9559161100001</v>
      </c>
      <c r="G304" s="66">
        <v>2560.4569230100001</v>
      </c>
      <c r="H304" s="66">
        <v>2522.39148264</v>
      </c>
      <c r="I304" s="66">
        <v>2437.0733842999998</v>
      </c>
      <c r="J304" s="66">
        <v>2307.9717005000002</v>
      </c>
      <c r="K304" s="66">
        <v>2206.3948087799999</v>
      </c>
      <c r="L304" s="66">
        <v>2144.0815614200001</v>
      </c>
      <c r="M304" s="66">
        <v>2175.44617599</v>
      </c>
      <c r="N304" s="66">
        <v>2210.7181019700001</v>
      </c>
      <c r="O304" s="66">
        <v>2212.2036748800001</v>
      </c>
      <c r="P304" s="66">
        <v>2211.5552441199998</v>
      </c>
      <c r="Q304" s="66">
        <v>2202.5049916299999</v>
      </c>
      <c r="R304" s="66">
        <v>2219.25157059</v>
      </c>
      <c r="S304" s="66">
        <v>2219.6686062700001</v>
      </c>
      <c r="T304" s="66">
        <v>2215.1010451000002</v>
      </c>
      <c r="U304" s="66">
        <v>2220.3075353499999</v>
      </c>
      <c r="V304" s="66">
        <v>2234.7611340499998</v>
      </c>
      <c r="W304" s="66">
        <v>2202.4551574300003</v>
      </c>
      <c r="X304" s="66">
        <v>2288.2842007099998</v>
      </c>
      <c r="Y304" s="66">
        <v>2399.1687932599998</v>
      </c>
    </row>
    <row r="305" spans="1:25" s="60" customFormat="1" ht="15" x14ac:dyDescent="0.4">
      <c r="A305" s="58" t="s">
        <v>136</v>
      </c>
      <c r="B305" s="59">
        <v>2338.2824932499998</v>
      </c>
      <c r="C305" s="59">
        <v>2420.2412113999999</v>
      </c>
      <c r="D305" s="59">
        <v>2468.8652284999998</v>
      </c>
      <c r="E305" s="59">
        <v>2497.6956832300002</v>
      </c>
      <c r="F305" s="59">
        <v>2516.4274897699997</v>
      </c>
      <c r="G305" s="59">
        <v>2500.72092557</v>
      </c>
      <c r="H305" s="59">
        <v>2456.9189501400001</v>
      </c>
      <c r="I305" s="59">
        <v>2368.7812241900001</v>
      </c>
      <c r="J305" s="59">
        <v>2277.5080041000001</v>
      </c>
      <c r="K305" s="59">
        <v>2209.52699136</v>
      </c>
      <c r="L305" s="59">
        <v>2165.9738851900001</v>
      </c>
      <c r="M305" s="59">
        <v>2152.4386326700001</v>
      </c>
      <c r="N305" s="59">
        <v>2158.05828397</v>
      </c>
      <c r="O305" s="59">
        <v>2162.12023537</v>
      </c>
      <c r="P305" s="59">
        <v>2163.2704790299999</v>
      </c>
      <c r="Q305" s="59">
        <v>2160.94045461</v>
      </c>
      <c r="R305" s="59">
        <v>2157.0950886099999</v>
      </c>
      <c r="S305" s="59">
        <v>2156.5207490399998</v>
      </c>
      <c r="T305" s="59">
        <v>2151.4754951499999</v>
      </c>
      <c r="U305" s="59">
        <v>2177.0620370699999</v>
      </c>
      <c r="V305" s="59">
        <v>2193.8301710300002</v>
      </c>
      <c r="W305" s="59">
        <v>2169.50427967</v>
      </c>
      <c r="X305" s="59">
        <v>2201.0043615899999</v>
      </c>
      <c r="Y305" s="59">
        <v>2260.7626259999997</v>
      </c>
    </row>
    <row r="306" spans="1:25" s="60" customFormat="1" ht="15" x14ac:dyDescent="0.4">
      <c r="A306" s="58" t="s">
        <v>137</v>
      </c>
      <c r="B306" s="59">
        <v>2334.3497472500003</v>
      </c>
      <c r="C306" s="59">
        <v>2463.3152542500002</v>
      </c>
      <c r="D306" s="59">
        <v>2570.7926036600002</v>
      </c>
      <c r="E306" s="59">
        <v>2653.9975880100001</v>
      </c>
      <c r="F306" s="59">
        <v>2651.3590032000002</v>
      </c>
      <c r="G306" s="59">
        <v>2606.72604271</v>
      </c>
      <c r="H306" s="59">
        <v>2582.6284461</v>
      </c>
      <c r="I306" s="59">
        <v>2459.46181071</v>
      </c>
      <c r="J306" s="59">
        <v>2382.5662086000002</v>
      </c>
      <c r="K306" s="59">
        <v>2278.2233167599998</v>
      </c>
      <c r="L306" s="59">
        <v>2162.4088151799997</v>
      </c>
      <c r="M306" s="59">
        <v>2140.2418240799998</v>
      </c>
      <c r="N306" s="59">
        <v>2146.2571951499999</v>
      </c>
      <c r="O306" s="59">
        <v>2155.7805508399997</v>
      </c>
      <c r="P306" s="59">
        <v>2157.3397023099997</v>
      </c>
      <c r="Q306" s="59">
        <v>2162.77678655</v>
      </c>
      <c r="R306" s="59">
        <v>2188.5843286199997</v>
      </c>
      <c r="S306" s="59">
        <v>2172.91153669</v>
      </c>
      <c r="T306" s="59">
        <v>2160.8882645900003</v>
      </c>
      <c r="U306" s="59">
        <v>2204.9127154099997</v>
      </c>
      <c r="V306" s="59">
        <v>2212.6935490400001</v>
      </c>
      <c r="W306" s="59">
        <v>2182.8169119100003</v>
      </c>
      <c r="X306" s="59">
        <v>2258.4969888599999</v>
      </c>
      <c r="Y306" s="59">
        <v>2353.6749185899998</v>
      </c>
    </row>
    <row r="307" spans="1:25" s="60" customFormat="1" ht="15" x14ac:dyDescent="0.4">
      <c r="A307" s="58" t="s">
        <v>138</v>
      </c>
      <c r="B307" s="59">
        <v>2433.8202222999998</v>
      </c>
      <c r="C307" s="59">
        <v>2475.63405715</v>
      </c>
      <c r="D307" s="59">
        <v>2518.9216776499998</v>
      </c>
      <c r="E307" s="59">
        <v>2538.9851002</v>
      </c>
      <c r="F307" s="59">
        <v>2558.76668909</v>
      </c>
      <c r="G307" s="59">
        <v>2551.0246013200003</v>
      </c>
      <c r="H307" s="59">
        <v>2528.7288239099998</v>
      </c>
      <c r="I307" s="59">
        <v>2479.8203645399999</v>
      </c>
      <c r="J307" s="59">
        <v>2407.9595562200002</v>
      </c>
      <c r="K307" s="59">
        <v>2292.5459062199998</v>
      </c>
      <c r="L307" s="59">
        <v>2206.1676284599998</v>
      </c>
      <c r="M307" s="59">
        <v>2178.59703657</v>
      </c>
      <c r="N307" s="59">
        <v>2179.1999169800001</v>
      </c>
      <c r="O307" s="59">
        <v>2194.9195419299999</v>
      </c>
      <c r="P307" s="59">
        <v>2212.11716785</v>
      </c>
      <c r="Q307" s="59">
        <v>2215.6341290800001</v>
      </c>
      <c r="R307" s="59">
        <v>2260.0536895800001</v>
      </c>
      <c r="S307" s="59">
        <v>2238.5903045599998</v>
      </c>
      <c r="T307" s="59">
        <v>2224.1965929999997</v>
      </c>
      <c r="U307" s="59">
        <v>2240.50359346</v>
      </c>
      <c r="V307" s="59">
        <v>2250.0906573499997</v>
      </c>
      <c r="W307" s="59">
        <v>2207.2153161599999</v>
      </c>
      <c r="X307" s="59">
        <v>2259.7887449199998</v>
      </c>
      <c r="Y307" s="59">
        <v>2376.2350771299998</v>
      </c>
    </row>
    <row r="308" spans="1:25" s="60" customFormat="1" ht="15" x14ac:dyDescent="0.4">
      <c r="A308" s="58" t="s">
        <v>139</v>
      </c>
      <c r="B308" s="59">
        <v>2437.61580056</v>
      </c>
      <c r="C308" s="59">
        <v>2543.0134934500002</v>
      </c>
      <c r="D308" s="59">
        <v>2621.5932621000002</v>
      </c>
      <c r="E308" s="59">
        <v>2639.7666235400002</v>
      </c>
      <c r="F308" s="59">
        <v>2647.1093899400003</v>
      </c>
      <c r="G308" s="59">
        <v>2638.5484587700003</v>
      </c>
      <c r="H308" s="59">
        <v>2588.4202547499999</v>
      </c>
      <c r="I308" s="59">
        <v>2522.3169539999999</v>
      </c>
      <c r="J308" s="59">
        <v>2396.2835734499999</v>
      </c>
      <c r="K308" s="59">
        <v>2318.9237392</v>
      </c>
      <c r="L308" s="59">
        <v>2275.8519807000002</v>
      </c>
      <c r="M308" s="59">
        <v>2238.37671232</v>
      </c>
      <c r="N308" s="59">
        <v>2247.2319323199999</v>
      </c>
      <c r="O308" s="59">
        <v>2247.6488878800001</v>
      </c>
      <c r="P308" s="59">
        <v>2229.8790801800001</v>
      </c>
      <c r="Q308" s="59">
        <v>2254.26374996</v>
      </c>
      <c r="R308" s="59">
        <v>2262.2709734299997</v>
      </c>
      <c r="S308" s="59">
        <v>2260.1191981800002</v>
      </c>
      <c r="T308" s="59">
        <v>2251.8791240800001</v>
      </c>
      <c r="U308" s="59">
        <v>2254.9038337900001</v>
      </c>
      <c r="V308" s="59">
        <v>2261.4408616800001</v>
      </c>
      <c r="W308" s="59">
        <v>2230.6671439199999</v>
      </c>
      <c r="X308" s="59">
        <v>2280.3533446399997</v>
      </c>
      <c r="Y308" s="59">
        <v>2377.4100694099998</v>
      </c>
    </row>
    <row r="309" spans="1:25" s="60" customFormat="1" ht="15" x14ac:dyDescent="0.4">
      <c r="A309" s="58" t="s">
        <v>140</v>
      </c>
      <c r="B309" s="59">
        <v>2476.5623560700001</v>
      </c>
      <c r="C309" s="59">
        <v>2552.7615900400001</v>
      </c>
      <c r="D309" s="59">
        <v>2591.8934207900002</v>
      </c>
      <c r="E309" s="59">
        <v>2623.1592589000002</v>
      </c>
      <c r="F309" s="59">
        <v>2618.5486621499999</v>
      </c>
      <c r="G309" s="59">
        <v>2586.7091199699998</v>
      </c>
      <c r="H309" s="59">
        <v>2537.5714189999999</v>
      </c>
      <c r="I309" s="59">
        <v>2453.2394103500001</v>
      </c>
      <c r="J309" s="59">
        <v>2350.1744430500003</v>
      </c>
      <c r="K309" s="59">
        <v>2273.4862965000002</v>
      </c>
      <c r="L309" s="59">
        <v>2239.16778458</v>
      </c>
      <c r="M309" s="59">
        <v>2239.78360243</v>
      </c>
      <c r="N309" s="59">
        <v>2225.2561639699998</v>
      </c>
      <c r="O309" s="59">
        <v>2214.8279220200002</v>
      </c>
      <c r="P309" s="59">
        <v>2212.7346678599997</v>
      </c>
      <c r="Q309" s="59">
        <v>2186.7412737</v>
      </c>
      <c r="R309" s="59">
        <v>2204.6433032099999</v>
      </c>
      <c r="S309" s="59">
        <v>2209.8381162300002</v>
      </c>
      <c r="T309" s="59">
        <v>2197.3040556200003</v>
      </c>
      <c r="U309" s="59">
        <v>2202.5360341300002</v>
      </c>
      <c r="V309" s="59">
        <v>2211.5999486999999</v>
      </c>
      <c r="W309" s="59">
        <v>2208.5340338699998</v>
      </c>
      <c r="X309" s="59">
        <v>2269.2463789200001</v>
      </c>
      <c r="Y309" s="59">
        <v>2340.7884349300002</v>
      </c>
    </row>
    <row r="310" spans="1:25" s="60" customFormat="1" ht="15" x14ac:dyDescent="0.4">
      <c r="A310" s="58" t="s">
        <v>141</v>
      </c>
      <c r="B310" s="59">
        <v>2410.6720453500002</v>
      </c>
      <c r="C310" s="59">
        <v>2500.5400199999999</v>
      </c>
      <c r="D310" s="59">
        <v>2561.6527177799999</v>
      </c>
      <c r="E310" s="59">
        <v>2584.9889825</v>
      </c>
      <c r="F310" s="59">
        <v>2615.0601311199998</v>
      </c>
      <c r="G310" s="59">
        <v>2584.4318593799999</v>
      </c>
      <c r="H310" s="59">
        <v>2549.1233885199999</v>
      </c>
      <c r="I310" s="59">
        <v>2460.6479922500002</v>
      </c>
      <c r="J310" s="59">
        <v>2362.1285016800002</v>
      </c>
      <c r="K310" s="59">
        <v>2281.6076108100001</v>
      </c>
      <c r="L310" s="59">
        <v>2261.9727972700002</v>
      </c>
      <c r="M310" s="59">
        <v>2242.7894363800001</v>
      </c>
      <c r="N310" s="59">
        <v>2220.9396688500001</v>
      </c>
      <c r="O310" s="59">
        <v>2225.5315427400001</v>
      </c>
      <c r="P310" s="59">
        <v>2235.3605829600001</v>
      </c>
      <c r="Q310" s="59">
        <v>2241.2486891099998</v>
      </c>
      <c r="R310" s="59">
        <v>2251.6489051799999</v>
      </c>
      <c r="S310" s="59">
        <v>2246.3750559299997</v>
      </c>
      <c r="T310" s="59">
        <v>2236.0408805699999</v>
      </c>
      <c r="U310" s="59">
        <v>2249.5655357999999</v>
      </c>
      <c r="V310" s="59">
        <v>2261.1508311299999</v>
      </c>
      <c r="W310" s="59">
        <v>2246.00548579</v>
      </c>
      <c r="X310" s="59">
        <v>2296.1032748299999</v>
      </c>
      <c r="Y310" s="59">
        <v>2333.7423978799998</v>
      </c>
    </row>
    <row r="311" spans="1:25" s="60" customFormat="1" ht="15" x14ac:dyDescent="0.4">
      <c r="A311" s="58" t="s">
        <v>142</v>
      </c>
      <c r="B311" s="59">
        <v>2477.3155680299997</v>
      </c>
      <c r="C311" s="59">
        <v>2564.4902196600001</v>
      </c>
      <c r="D311" s="59">
        <v>2627.94388587</v>
      </c>
      <c r="E311" s="59">
        <v>2631.4266776699997</v>
      </c>
      <c r="F311" s="59">
        <v>2630.8750596899999</v>
      </c>
      <c r="G311" s="59">
        <v>2630.9215147</v>
      </c>
      <c r="H311" s="59">
        <v>2562.60537058</v>
      </c>
      <c r="I311" s="59">
        <v>2482.3986235299999</v>
      </c>
      <c r="J311" s="59">
        <v>2374.8996002200001</v>
      </c>
      <c r="K311" s="59">
        <v>2318.70225024</v>
      </c>
      <c r="L311" s="59">
        <v>2280.96221401</v>
      </c>
      <c r="M311" s="59">
        <v>2282.69106848</v>
      </c>
      <c r="N311" s="59">
        <v>2280.8222336700001</v>
      </c>
      <c r="O311" s="59">
        <v>2284.3485149600001</v>
      </c>
      <c r="P311" s="59">
        <v>2291.3667663300002</v>
      </c>
      <c r="Q311" s="59">
        <v>2297.6820052900002</v>
      </c>
      <c r="R311" s="59">
        <v>2312.8482619599999</v>
      </c>
      <c r="S311" s="59">
        <v>2295.4525592800001</v>
      </c>
      <c r="T311" s="59">
        <v>2288.8137534500001</v>
      </c>
      <c r="U311" s="59">
        <v>2299.61141559</v>
      </c>
      <c r="V311" s="59">
        <v>2304.6424809099999</v>
      </c>
      <c r="W311" s="59">
        <v>2303.4729158199998</v>
      </c>
      <c r="X311" s="59">
        <v>2350.0444189600003</v>
      </c>
      <c r="Y311" s="59">
        <v>2435.4569171499998</v>
      </c>
    </row>
    <row r="312" spans="1:25" s="60" customFormat="1" ht="15" x14ac:dyDescent="0.4">
      <c r="A312" s="58" t="s">
        <v>143</v>
      </c>
      <c r="B312" s="59">
        <v>2410.8579211199999</v>
      </c>
      <c r="C312" s="59">
        <v>2516.55960409</v>
      </c>
      <c r="D312" s="59">
        <v>2624.5690273700002</v>
      </c>
      <c r="E312" s="59">
        <v>2661.98657108</v>
      </c>
      <c r="F312" s="59">
        <v>2667.0976958900001</v>
      </c>
      <c r="G312" s="59">
        <v>2658.9244337600003</v>
      </c>
      <c r="H312" s="59">
        <v>2626.3859634400001</v>
      </c>
      <c r="I312" s="59">
        <v>2526.2454691299999</v>
      </c>
      <c r="J312" s="59">
        <v>2450.7381746900001</v>
      </c>
      <c r="K312" s="59">
        <v>2359.6641606000003</v>
      </c>
      <c r="L312" s="59">
        <v>2341.6756096399999</v>
      </c>
      <c r="M312" s="59">
        <v>2337.1807366799999</v>
      </c>
      <c r="N312" s="59">
        <v>2334.6490810800001</v>
      </c>
      <c r="O312" s="59">
        <v>2326.41677605</v>
      </c>
      <c r="P312" s="59">
        <v>2342.82480089</v>
      </c>
      <c r="Q312" s="59">
        <v>2353.53420852</v>
      </c>
      <c r="R312" s="59">
        <v>2359.2600381299999</v>
      </c>
      <c r="S312" s="59">
        <v>2349.9942836</v>
      </c>
      <c r="T312" s="59">
        <v>2331.6534924899997</v>
      </c>
      <c r="U312" s="59">
        <v>2333.7466423300002</v>
      </c>
      <c r="V312" s="59">
        <v>2385.7005882200001</v>
      </c>
      <c r="W312" s="59">
        <v>2354.4467028700001</v>
      </c>
      <c r="X312" s="59">
        <v>2428.1771764</v>
      </c>
      <c r="Y312" s="59">
        <v>2477.6932718999997</v>
      </c>
    </row>
    <row r="313" spans="1:25" s="60" customFormat="1" ht="15" x14ac:dyDescent="0.4">
      <c r="A313" s="58" t="s">
        <v>144</v>
      </c>
      <c r="B313" s="59">
        <v>2474.0990904199998</v>
      </c>
      <c r="C313" s="59">
        <v>2465.8388876199997</v>
      </c>
      <c r="D313" s="59">
        <v>2520.51215318</v>
      </c>
      <c r="E313" s="59">
        <v>2560.78681375</v>
      </c>
      <c r="F313" s="59">
        <v>2589.5836404000001</v>
      </c>
      <c r="G313" s="59">
        <v>2570.3786496299999</v>
      </c>
      <c r="H313" s="59">
        <v>2539.1515325299997</v>
      </c>
      <c r="I313" s="59">
        <v>2470.5809402300001</v>
      </c>
      <c r="J313" s="59">
        <v>2376.57545802</v>
      </c>
      <c r="K313" s="59">
        <v>2301.4361025799999</v>
      </c>
      <c r="L313" s="59">
        <v>2209.4512064</v>
      </c>
      <c r="M313" s="59">
        <v>2202.7020476899997</v>
      </c>
      <c r="N313" s="59">
        <v>2198.0950963200003</v>
      </c>
      <c r="O313" s="59">
        <v>2189.7772578100003</v>
      </c>
      <c r="P313" s="59">
        <v>2191.53935744</v>
      </c>
      <c r="Q313" s="59">
        <v>2199.9545437899997</v>
      </c>
      <c r="R313" s="59">
        <v>2209.32372222</v>
      </c>
      <c r="S313" s="59">
        <v>2195.1795744700003</v>
      </c>
      <c r="T313" s="59">
        <v>2183.9870167999998</v>
      </c>
      <c r="U313" s="59">
        <v>2211.5001198999998</v>
      </c>
      <c r="V313" s="59">
        <v>2201.8439708400001</v>
      </c>
      <c r="W313" s="59">
        <v>2183.29976764</v>
      </c>
      <c r="X313" s="59">
        <v>2219.3859743499997</v>
      </c>
      <c r="Y313" s="59">
        <v>2333.6809644300001</v>
      </c>
    </row>
    <row r="314" spans="1:25" s="60" customFormat="1" ht="15" x14ac:dyDescent="0.4">
      <c r="A314" s="58" t="s">
        <v>145</v>
      </c>
      <c r="B314" s="59">
        <v>2396.9460320600001</v>
      </c>
      <c r="C314" s="59">
        <v>2453.92111686</v>
      </c>
      <c r="D314" s="59">
        <v>2502.56399513</v>
      </c>
      <c r="E314" s="59">
        <v>2530.4630982799999</v>
      </c>
      <c r="F314" s="59">
        <v>2544.8761805700001</v>
      </c>
      <c r="G314" s="59">
        <v>2531.8648937400003</v>
      </c>
      <c r="H314" s="59">
        <v>2520.06442659</v>
      </c>
      <c r="I314" s="59">
        <v>2483.9778072199997</v>
      </c>
      <c r="J314" s="59">
        <v>2415.2705956199998</v>
      </c>
      <c r="K314" s="59">
        <v>2337.42208927</v>
      </c>
      <c r="L314" s="59">
        <v>2289.7694946299998</v>
      </c>
      <c r="M314" s="59">
        <v>2270.3191056400001</v>
      </c>
      <c r="N314" s="59">
        <v>2241.1959162000003</v>
      </c>
      <c r="O314" s="59">
        <v>2235.4723793399999</v>
      </c>
      <c r="P314" s="59">
        <v>2254.40674021</v>
      </c>
      <c r="Q314" s="59">
        <v>2260.3271228799999</v>
      </c>
      <c r="R314" s="59">
        <v>2270.0877226100001</v>
      </c>
      <c r="S314" s="59">
        <v>2235.5117265500003</v>
      </c>
      <c r="T314" s="59">
        <v>2216.67072899</v>
      </c>
      <c r="U314" s="59">
        <v>2225.7328977400002</v>
      </c>
      <c r="V314" s="59">
        <v>2224.2045318999999</v>
      </c>
      <c r="W314" s="59">
        <v>2209.17128628</v>
      </c>
      <c r="X314" s="59">
        <v>2275.8823549500003</v>
      </c>
      <c r="Y314" s="59">
        <v>2358.7319142699998</v>
      </c>
    </row>
    <row r="315" spans="1:25" s="60" customFormat="1" ht="15" x14ac:dyDescent="0.4">
      <c r="A315" s="58" t="s">
        <v>146</v>
      </c>
      <c r="B315" s="59">
        <v>2434.6314895400001</v>
      </c>
      <c r="C315" s="59">
        <v>2506.0623432299999</v>
      </c>
      <c r="D315" s="59">
        <v>2549.3706935</v>
      </c>
      <c r="E315" s="59">
        <v>2572.5040387399999</v>
      </c>
      <c r="F315" s="59">
        <v>2584.7728965400001</v>
      </c>
      <c r="G315" s="59">
        <v>2573.6586234199999</v>
      </c>
      <c r="H315" s="59">
        <v>2522.27222364</v>
      </c>
      <c r="I315" s="59">
        <v>2438.3514787399999</v>
      </c>
      <c r="J315" s="59">
        <v>2365.6256732700003</v>
      </c>
      <c r="K315" s="59">
        <v>2274.1590912800002</v>
      </c>
      <c r="L315" s="59">
        <v>2246.1333105000003</v>
      </c>
      <c r="M315" s="59">
        <v>2234.0218612899998</v>
      </c>
      <c r="N315" s="59">
        <v>2220.4669081100001</v>
      </c>
      <c r="O315" s="59">
        <v>2220.8448170900001</v>
      </c>
      <c r="P315" s="59">
        <v>2220.9997937200001</v>
      </c>
      <c r="Q315" s="59">
        <v>2212.85239189</v>
      </c>
      <c r="R315" s="59">
        <v>2218.8226425100002</v>
      </c>
      <c r="S315" s="59">
        <v>2180.9499406899999</v>
      </c>
      <c r="T315" s="59">
        <v>2158.6775356500002</v>
      </c>
      <c r="U315" s="59">
        <v>2169.1926753600001</v>
      </c>
      <c r="V315" s="59">
        <v>2185.0452245400002</v>
      </c>
      <c r="W315" s="59">
        <v>2176.99752721</v>
      </c>
      <c r="X315" s="59">
        <v>2222.1541171899999</v>
      </c>
      <c r="Y315" s="59">
        <v>2297.5918804800003</v>
      </c>
    </row>
    <row r="316" spans="1:25" s="60" customFormat="1" ht="15" x14ac:dyDescent="0.4">
      <c r="A316" s="58" t="s">
        <v>147</v>
      </c>
      <c r="B316" s="59">
        <v>2395.5152715200002</v>
      </c>
      <c r="C316" s="59">
        <v>2531.8143757500002</v>
      </c>
      <c r="D316" s="59">
        <v>2605.4979058199997</v>
      </c>
      <c r="E316" s="59">
        <v>2646.4449437499998</v>
      </c>
      <c r="F316" s="59">
        <v>2650.8070972099999</v>
      </c>
      <c r="G316" s="59">
        <v>2646.0660838900003</v>
      </c>
      <c r="H316" s="59">
        <v>2641.2230336100001</v>
      </c>
      <c r="I316" s="59">
        <v>2515.32832551</v>
      </c>
      <c r="J316" s="59">
        <v>2393.0195734999998</v>
      </c>
      <c r="K316" s="59">
        <v>2302.7922987000002</v>
      </c>
      <c r="L316" s="59">
        <v>2249.1913293699999</v>
      </c>
      <c r="M316" s="59">
        <v>2249.1369595799997</v>
      </c>
      <c r="N316" s="59">
        <v>2249.8645259800001</v>
      </c>
      <c r="O316" s="59">
        <v>2231.63957622</v>
      </c>
      <c r="P316" s="59">
        <v>2234.5167001199998</v>
      </c>
      <c r="Q316" s="59">
        <v>2241.5342411199999</v>
      </c>
      <c r="R316" s="59">
        <v>2260.7174378</v>
      </c>
      <c r="S316" s="59">
        <v>2222.3398136000001</v>
      </c>
      <c r="T316" s="59">
        <v>2209.5749731799997</v>
      </c>
      <c r="U316" s="59">
        <v>2248.6563553300002</v>
      </c>
      <c r="V316" s="59">
        <v>2249.49187932</v>
      </c>
      <c r="W316" s="59">
        <v>2242.8514448999999</v>
      </c>
      <c r="X316" s="59">
        <v>2317.5058993000002</v>
      </c>
      <c r="Y316" s="59">
        <v>2373.4104966599998</v>
      </c>
    </row>
    <row r="317" spans="1:25" s="60" customFormat="1" ht="15" x14ac:dyDescent="0.4">
      <c r="A317" s="58" t="s">
        <v>148</v>
      </c>
      <c r="B317" s="59">
        <v>2543.8186150000001</v>
      </c>
      <c r="C317" s="59">
        <v>2646.0901962099997</v>
      </c>
      <c r="D317" s="59">
        <v>2740.8571602900001</v>
      </c>
      <c r="E317" s="59">
        <v>2812.11254973</v>
      </c>
      <c r="F317" s="59">
        <v>2819.8606037</v>
      </c>
      <c r="G317" s="59">
        <v>2793.9078259899998</v>
      </c>
      <c r="H317" s="59">
        <v>2783.7387232999999</v>
      </c>
      <c r="I317" s="59">
        <v>2711.0743682700004</v>
      </c>
      <c r="J317" s="59">
        <v>2592.7363647000002</v>
      </c>
      <c r="K317" s="59">
        <v>2500.30580418</v>
      </c>
      <c r="L317" s="59">
        <v>2429.78618271</v>
      </c>
      <c r="M317" s="59">
        <v>2408.3950487699999</v>
      </c>
      <c r="N317" s="59">
        <v>2413.98214805</v>
      </c>
      <c r="O317" s="59">
        <v>2404.4756921999997</v>
      </c>
      <c r="P317" s="59">
        <v>2396.30413434</v>
      </c>
      <c r="Q317" s="59">
        <v>2400.1580242999999</v>
      </c>
      <c r="R317" s="59">
        <v>2407.6391752199997</v>
      </c>
      <c r="S317" s="59">
        <v>2412.6037580399998</v>
      </c>
      <c r="T317" s="59">
        <v>2399.4589935499998</v>
      </c>
      <c r="U317" s="59">
        <v>2408.4147601200002</v>
      </c>
      <c r="V317" s="59">
        <v>2419.0572557099999</v>
      </c>
      <c r="W317" s="59">
        <v>2407.9588522900003</v>
      </c>
      <c r="X317" s="59">
        <v>2485.8510952300003</v>
      </c>
      <c r="Y317" s="59">
        <v>2590.65135882</v>
      </c>
    </row>
    <row r="318" spans="1:25" s="60" customFormat="1" ht="15" x14ac:dyDescent="0.4">
      <c r="A318" s="58" t="s">
        <v>149</v>
      </c>
      <c r="B318" s="59">
        <v>2640.7337310800003</v>
      </c>
      <c r="C318" s="59">
        <v>2703.66154302</v>
      </c>
      <c r="D318" s="59">
        <v>2746.66310656</v>
      </c>
      <c r="E318" s="59">
        <v>2757.0027129700002</v>
      </c>
      <c r="F318" s="59">
        <v>2759.6462450400004</v>
      </c>
      <c r="G318" s="59">
        <v>2737.90525566</v>
      </c>
      <c r="H318" s="59">
        <v>2699.7095631299999</v>
      </c>
      <c r="I318" s="59">
        <v>2620.7155299400001</v>
      </c>
      <c r="J318" s="59">
        <v>2554.5355152499997</v>
      </c>
      <c r="K318" s="59">
        <v>2467.0313051499998</v>
      </c>
      <c r="L318" s="59">
        <v>2461.9186769999997</v>
      </c>
      <c r="M318" s="59">
        <v>2485.9346468499998</v>
      </c>
      <c r="N318" s="59">
        <v>2476.43047015</v>
      </c>
      <c r="O318" s="59">
        <v>2465.7240843</v>
      </c>
      <c r="P318" s="59">
        <v>2467.5712758</v>
      </c>
      <c r="Q318" s="59">
        <v>2455.7124961700001</v>
      </c>
      <c r="R318" s="59">
        <v>2465.7147221499999</v>
      </c>
      <c r="S318" s="59">
        <v>2474.1069436600001</v>
      </c>
      <c r="T318" s="59">
        <v>2447.3039149900001</v>
      </c>
      <c r="U318" s="59">
        <v>2451.6442578199999</v>
      </c>
      <c r="V318" s="59">
        <v>2470.6252868900001</v>
      </c>
      <c r="W318" s="59">
        <v>2462.8173004099999</v>
      </c>
      <c r="X318" s="59">
        <v>2543.2600022699999</v>
      </c>
      <c r="Y318" s="59">
        <v>2617.9145851799999</v>
      </c>
    </row>
    <row r="319" spans="1:25" s="60" customFormat="1" ht="15" x14ac:dyDescent="0.4">
      <c r="A319" s="58" t="s">
        <v>150</v>
      </c>
      <c r="B319" s="59">
        <v>2778.7257208000001</v>
      </c>
      <c r="C319" s="59">
        <v>2771.5308333599996</v>
      </c>
      <c r="D319" s="59">
        <v>2807.1993253999999</v>
      </c>
      <c r="E319" s="59">
        <v>2739.7452542000001</v>
      </c>
      <c r="F319" s="59">
        <v>2713.1447891799999</v>
      </c>
      <c r="G319" s="59">
        <v>2659.0106147799997</v>
      </c>
      <c r="H319" s="59">
        <v>2617.46048733</v>
      </c>
      <c r="I319" s="59">
        <v>2522.7184302999999</v>
      </c>
      <c r="J319" s="59">
        <v>2437.4988472800001</v>
      </c>
      <c r="K319" s="59">
        <v>2325.5192286399997</v>
      </c>
      <c r="L319" s="59">
        <v>2292.3868106999998</v>
      </c>
      <c r="M319" s="59">
        <v>2288.8211504700002</v>
      </c>
      <c r="N319" s="59">
        <v>2285.0376492</v>
      </c>
      <c r="O319" s="59">
        <v>2304.15009289</v>
      </c>
      <c r="P319" s="59">
        <v>2340.3557490399999</v>
      </c>
      <c r="Q319" s="59">
        <v>2359.2797862099997</v>
      </c>
      <c r="R319" s="59">
        <v>2362.0809913900002</v>
      </c>
      <c r="S319" s="59">
        <v>2283.5616540700003</v>
      </c>
      <c r="T319" s="59">
        <v>2260.2404828999997</v>
      </c>
      <c r="U319" s="59">
        <v>2279.8463222299997</v>
      </c>
      <c r="V319" s="59">
        <v>2321.0721086200001</v>
      </c>
      <c r="W319" s="59">
        <v>2329.42207048</v>
      </c>
      <c r="X319" s="59">
        <v>2378.5340974999999</v>
      </c>
      <c r="Y319" s="59">
        <v>2441.3080917400002</v>
      </c>
    </row>
    <row r="320" spans="1:25" s="60" customFormat="1" ht="15" x14ac:dyDescent="0.4">
      <c r="A320" s="58" t="s">
        <v>151</v>
      </c>
      <c r="B320" s="59">
        <v>2496.9739747399999</v>
      </c>
      <c r="C320" s="59">
        <v>2599.3462833100002</v>
      </c>
      <c r="D320" s="59">
        <v>2640.00777685</v>
      </c>
      <c r="E320" s="59">
        <v>2649.13571172</v>
      </c>
      <c r="F320" s="59">
        <v>2664.7114430700003</v>
      </c>
      <c r="G320" s="59">
        <v>2643.8012546099999</v>
      </c>
      <c r="H320" s="59">
        <v>2633.78544728</v>
      </c>
      <c r="I320" s="59">
        <v>2607.7132688500001</v>
      </c>
      <c r="J320" s="59">
        <v>2497.4285731700002</v>
      </c>
      <c r="K320" s="59">
        <v>2418.1434068500002</v>
      </c>
      <c r="L320" s="59">
        <v>2349.8062230699998</v>
      </c>
      <c r="M320" s="59">
        <v>2337.3971781</v>
      </c>
      <c r="N320" s="59">
        <v>2330.7528438099998</v>
      </c>
      <c r="O320" s="59">
        <v>2329.9077030799999</v>
      </c>
      <c r="P320" s="59">
        <v>2329.3200177099998</v>
      </c>
      <c r="Q320" s="59">
        <v>2339.8776558899999</v>
      </c>
      <c r="R320" s="59">
        <v>2362.6496415299998</v>
      </c>
      <c r="S320" s="59">
        <v>2343.6173394899997</v>
      </c>
      <c r="T320" s="59">
        <v>2328.6633988200001</v>
      </c>
      <c r="U320" s="59">
        <v>2324.6056326500002</v>
      </c>
      <c r="V320" s="59">
        <v>2325.8460975899998</v>
      </c>
      <c r="W320" s="59">
        <v>2313.2317033600002</v>
      </c>
      <c r="X320" s="59">
        <v>2368.8119655</v>
      </c>
      <c r="Y320" s="59">
        <v>2449.02649858</v>
      </c>
    </row>
    <row r="321" spans="1:25" s="60" customFormat="1" ht="15" x14ac:dyDescent="0.4">
      <c r="A321" s="58" t="s">
        <v>152</v>
      </c>
      <c r="B321" s="59">
        <v>2439.60762243</v>
      </c>
      <c r="C321" s="59">
        <v>2534.52128726</v>
      </c>
      <c r="D321" s="59">
        <v>2593.9258049</v>
      </c>
      <c r="E321" s="59">
        <v>2617.9515756199999</v>
      </c>
      <c r="F321" s="59">
        <v>2645.9154012399999</v>
      </c>
      <c r="G321" s="59">
        <v>2628.4103599999999</v>
      </c>
      <c r="H321" s="59">
        <v>2610.3838047300001</v>
      </c>
      <c r="I321" s="59">
        <v>2554.4304371200001</v>
      </c>
      <c r="J321" s="59">
        <v>2456.1938028499999</v>
      </c>
      <c r="K321" s="59">
        <v>2377.89208104</v>
      </c>
      <c r="L321" s="59">
        <v>2334.9217706899999</v>
      </c>
      <c r="M321" s="59">
        <v>2316.7062559599999</v>
      </c>
      <c r="N321" s="59">
        <v>2294.7413753599999</v>
      </c>
      <c r="O321" s="59">
        <v>2311.4780455999999</v>
      </c>
      <c r="P321" s="59">
        <v>2360.0415953500001</v>
      </c>
      <c r="Q321" s="59">
        <v>2392.8974174699997</v>
      </c>
      <c r="R321" s="59">
        <v>2391.8075458100002</v>
      </c>
      <c r="S321" s="59">
        <v>2394.3282022100002</v>
      </c>
      <c r="T321" s="59">
        <v>2372.8376185300003</v>
      </c>
      <c r="U321" s="59">
        <v>2370.2767484999999</v>
      </c>
      <c r="V321" s="59">
        <v>2378.7936789999999</v>
      </c>
      <c r="W321" s="59">
        <v>2364.4510112999997</v>
      </c>
      <c r="X321" s="59">
        <v>2427.612275</v>
      </c>
      <c r="Y321" s="59">
        <v>2502.6212523100003</v>
      </c>
    </row>
    <row r="322" spans="1:25" s="60" customFormat="1" ht="15" x14ac:dyDescent="0.4">
      <c r="A322" s="58" t="s">
        <v>153</v>
      </c>
      <c r="B322" s="59">
        <v>2578.32585986</v>
      </c>
      <c r="C322" s="59">
        <v>2700.6575154000002</v>
      </c>
      <c r="D322" s="59">
        <v>2733.7796640500001</v>
      </c>
      <c r="E322" s="59">
        <v>2696.0266071599999</v>
      </c>
      <c r="F322" s="59">
        <v>2703.1048023200001</v>
      </c>
      <c r="G322" s="59">
        <v>2703.2385807700002</v>
      </c>
      <c r="H322" s="59">
        <v>2714.0415416200003</v>
      </c>
      <c r="I322" s="59">
        <v>2646.6674508300002</v>
      </c>
      <c r="J322" s="59">
        <v>2473.4091130100001</v>
      </c>
      <c r="K322" s="59">
        <v>2432.8001309299998</v>
      </c>
      <c r="L322" s="59">
        <v>2426.1958182899998</v>
      </c>
      <c r="M322" s="59">
        <v>2415.2812333900001</v>
      </c>
      <c r="N322" s="59">
        <v>2404.7378523899997</v>
      </c>
      <c r="O322" s="59">
        <v>2394.9020410900002</v>
      </c>
      <c r="P322" s="59">
        <v>2404.3422284999997</v>
      </c>
      <c r="Q322" s="59">
        <v>2394.8753636399997</v>
      </c>
      <c r="R322" s="59">
        <v>2401.0131628300001</v>
      </c>
      <c r="S322" s="59">
        <v>2389.0088744200002</v>
      </c>
      <c r="T322" s="59">
        <v>2355.5191436599998</v>
      </c>
      <c r="U322" s="59">
        <v>2384.23185792</v>
      </c>
      <c r="V322" s="59">
        <v>2393.3736148999997</v>
      </c>
      <c r="W322" s="59">
        <v>2358.7900777200002</v>
      </c>
      <c r="X322" s="59">
        <v>2409.5478920699998</v>
      </c>
      <c r="Y322" s="59">
        <v>2492.5356481999997</v>
      </c>
    </row>
    <row r="323" spans="1:25" s="60" customFormat="1" ht="15" x14ac:dyDescent="0.4">
      <c r="A323" s="58" t="s">
        <v>154</v>
      </c>
      <c r="B323" s="59">
        <v>2479.2706555699997</v>
      </c>
      <c r="C323" s="59">
        <v>2579.1939085499998</v>
      </c>
      <c r="D323" s="59">
        <v>2641.86593984</v>
      </c>
      <c r="E323" s="59">
        <v>2672.9532625900001</v>
      </c>
      <c r="F323" s="59">
        <v>2670.0742115200001</v>
      </c>
      <c r="G323" s="59">
        <v>2652.9119956699997</v>
      </c>
      <c r="H323" s="59">
        <v>2638.6176660299998</v>
      </c>
      <c r="I323" s="59">
        <v>2525.4051429900001</v>
      </c>
      <c r="J323" s="59">
        <v>2402.9305350899999</v>
      </c>
      <c r="K323" s="59">
        <v>2302.8081250499999</v>
      </c>
      <c r="L323" s="59">
        <v>2280.2806301600003</v>
      </c>
      <c r="M323" s="59">
        <v>2273.8373763700001</v>
      </c>
      <c r="N323" s="59">
        <v>2281.0697590700001</v>
      </c>
      <c r="O323" s="59">
        <v>2257.2463096800002</v>
      </c>
      <c r="P323" s="59">
        <v>2258.7255294699999</v>
      </c>
      <c r="Q323" s="59">
        <v>2254.6262667199999</v>
      </c>
      <c r="R323" s="59">
        <v>2274.1031672700001</v>
      </c>
      <c r="S323" s="59">
        <v>2261.36661667</v>
      </c>
      <c r="T323" s="59">
        <v>2241.05137423</v>
      </c>
      <c r="U323" s="59">
        <v>2260.4702647599997</v>
      </c>
      <c r="V323" s="59">
        <v>2243.0053788</v>
      </c>
      <c r="W323" s="59">
        <v>2240.4797533199999</v>
      </c>
      <c r="X323" s="59">
        <v>2333.2276455800002</v>
      </c>
      <c r="Y323" s="59">
        <v>2476.8460645800001</v>
      </c>
    </row>
    <row r="324" spans="1:25" s="60" customFormat="1" ht="15" x14ac:dyDescent="0.4">
      <c r="A324" s="58" t="s">
        <v>155</v>
      </c>
      <c r="B324" s="59">
        <v>2671.54316062</v>
      </c>
      <c r="C324" s="59">
        <v>2710.1907401600001</v>
      </c>
      <c r="D324" s="59">
        <v>2758.48686344</v>
      </c>
      <c r="E324" s="59">
        <v>2719.1737835099998</v>
      </c>
      <c r="F324" s="59">
        <v>2703.2542809500001</v>
      </c>
      <c r="G324" s="59">
        <v>2664.51325017</v>
      </c>
      <c r="H324" s="59">
        <v>2653.3954988200003</v>
      </c>
      <c r="I324" s="59">
        <v>2529.74347382</v>
      </c>
      <c r="J324" s="59">
        <v>2443.60794648</v>
      </c>
      <c r="K324" s="59">
        <v>2367.43167417</v>
      </c>
      <c r="L324" s="59">
        <v>2352.1757143200002</v>
      </c>
      <c r="M324" s="59">
        <v>2353.6846081200001</v>
      </c>
      <c r="N324" s="59">
        <v>2345.98312945</v>
      </c>
      <c r="O324" s="59">
        <v>2329.7933069199998</v>
      </c>
      <c r="P324" s="59">
        <v>2367.6761903699999</v>
      </c>
      <c r="Q324" s="59">
        <v>2390.72287185</v>
      </c>
      <c r="R324" s="59">
        <v>2385.0358552400003</v>
      </c>
      <c r="S324" s="59">
        <v>2384.5638723900001</v>
      </c>
      <c r="T324" s="59">
        <v>2377.3247006299998</v>
      </c>
      <c r="U324" s="59">
        <v>2388.6787470999998</v>
      </c>
      <c r="V324" s="59">
        <v>2380.7278885000001</v>
      </c>
      <c r="W324" s="59">
        <v>2375.34641586</v>
      </c>
      <c r="X324" s="59">
        <v>2394.22948047</v>
      </c>
      <c r="Y324" s="59">
        <v>2430.5654907500002</v>
      </c>
    </row>
    <row r="325" spans="1:25" s="60" customFormat="1" ht="15" x14ac:dyDescent="0.4">
      <c r="A325" s="58" t="s">
        <v>156</v>
      </c>
      <c r="B325" s="59">
        <v>2377.5822691100002</v>
      </c>
      <c r="C325" s="59">
        <v>2464.7275894599998</v>
      </c>
      <c r="D325" s="59">
        <v>2508.5302127599998</v>
      </c>
      <c r="E325" s="59">
        <v>2540.7306980399999</v>
      </c>
      <c r="F325" s="59">
        <v>2536.4310142200002</v>
      </c>
      <c r="G325" s="59">
        <v>2505.4238588600001</v>
      </c>
      <c r="H325" s="59">
        <v>2472.7168658600003</v>
      </c>
      <c r="I325" s="59">
        <v>2387.9603680099999</v>
      </c>
      <c r="J325" s="59">
        <v>2289.0234392399998</v>
      </c>
      <c r="K325" s="59">
        <v>2217.4323117100002</v>
      </c>
      <c r="L325" s="59">
        <v>2181.9270399899997</v>
      </c>
      <c r="M325" s="59">
        <v>2189.6602339999999</v>
      </c>
      <c r="N325" s="59">
        <v>2182.7522648499998</v>
      </c>
      <c r="O325" s="59">
        <v>2186.9029952000001</v>
      </c>
      <c r="P325" s="59">
        <v>2194.87148213</v>
      </c>
      <c r="Q325" s="59">
        <v>2198.3495775800002</v>
      </c>
      <c r="R325" s="59">
        <v>2210.92141571</v>
      </c>
      <c r="S325" s="59">
        <v>2201.7856624999999</v>
      </c>
      <c r="T325" s="59">
        <v>2198.91065484</v>
      </c>
      <c r="U325" s="59">
        <v>2203.67476416</v>
      </c>
      <c r="V325" s="59">
        <v>2190.9794796000001</v>
      </c>
      <c r="W325" s="59">
        <v>2186.5844308300002</v>
      </c>
      <c r="X325" s="59">
        <v>2260.3140746899999</v>
      </c>
      <c r="Y325" s="59">
        <v>2299.4673961899998</v>
      </c>
    </row>
    <row r="326" spans="1:25" s="60" customFormat="1" ht="15" x14ac:dyDescent="0.4">
      <c r="A326" s="58" t="s">
        <v>157</v>
      </c>
      <c r="B326" s="59">
        <v>2451.1023709199999</v>
      </c>
      <c r="C326" s="59">
        <v>2557.9693365600001</v>
      </c>
      <c r="D326" s="59">
        <v>2584.8635741400003</v>
      </c>
      <c r="E326" s="59">
        <v>2612.49838714</v>
      </c>
      <c r="F326" s="59">
        <v>2621.9143112299998</v>
      </c>
      <c r="G326" s="59">
        <v>2607.72422465</v>
      </c>
      <c r="H326" s="59">
        <v>2585.1983851800001</v>
      </c>
      <c r="I326" s="59">
        <v>2496.2613460000002</v>
      </c>
      <c r="J326" s="59">
        <v>2385.28591443</v>
      </c>
      <c r="K326" s="59">
        <v>2285.8514744100003</v>
      </c>
      <c r="L326" s="59">
        <v>2276.9155353900001</v>
      </c>
      <c r="M326" s="59">
        <v>2271.9201580199997</v>
      </c>
      <c r="N326" s="59">
        <v>2267.8560292299999</v>
      </c>
      <c r="O326" s="59">
        <v>2278.3730156299998</v>
      </c>
      <c r="P326" s="59">
        <v>2293.1525669499997</v>
      </c>
      <c r="Q326" s="59">
        <v>2280.6406731300003</v>
      </c>
      <c r="R326" s="59">
        <v>2269.4305046600002</v>
      </c>
      <c r="S326" s="59">
        <v>2292.47930486</v>
      </c>
      <c r="T326" s="59">
        <v>2280.8855383800001</v>
      </c>
      <c r="U326" s="59">
        <v>2286.8917729499999</v>
      </c>
      <c r="V326" s="59">
        <v>2283.2473208500001</v>
      </c>
      <c r="W326" s="59">
        <v>2285.9115199400003</v>
      </c>
      <c r="X326" s="59">
        <v>2356.2871958699998</v>
      </c>
      <c r="Y326" s="59">
        <v>2457.71787137</v>
      </c>
    </row>
    <row r="327" spans="1:25" s="60" customFormat="1" ht="15" x14ac:dyDescent="0.4">
      <c r="A327" s="58" t="s">
        <v>158</v>
      </c>
      <c r="B327" s="59">
        <v>2426.9768452799999</v>
      </c>
      <c r="C327" s="59">
        <v>2496.99638951</v>
      </c>
      <c r="D327" s="59">
        <v>2532.2220605299999</v>
      </c>
      <c r="E327" s="59">
        <v>2574.2618590900001</v>
      </c>
      <c r="F327" s="59">
        <v>2579.4616786699999</v>
      </c>
      <c r="G327" s="59">
        <v>2560.6894594200003</v>
      </c>
      <c r="H327" s="59">
        <v>2534.82892472</v>
      </c>
      <c r="I327" s="59">
        <v>2445.4377472699998</v>
      </c>
      <c r="J327" s="59">
        <v>2344.6293929200001</v>
      </c>
      <c r="K327" s="59">
        <v>2233.1886776299998</v>
      </c>
      <c r="L327" s="59">
        <v>2200.5086172900001</v>
      </c>
      <c r="M327" s="59">
        <v>2224.5743027999997</v>
      </c>
      <c r="N327" s="59">
        <v>2313.4427694000001</v>
      </c>
      <c r="O327" s="59">
        <v>2301.1764505900001</v>
      </c>
      <c r="P327" s="59">
        <v>2307.60280999</v>
      </c>
      <c r="Q327" s="59">
        <v>2321.31077934</v>
      </c>
      <c r="R327" s="59">
        <v>2322.7447331599997</v>
      </c>
      <c r="S327" s="59">
        <v>2335.5087286600001</v>
      </c>
      <c r="T327" s="59">
        <v>2320.9128858700001</v>
      </c>
      <c r="U327" s="59">
        <v>2336.4590035199999</v>
      </c>
      <c r="V327" s="59">
        <v>2340.3697089699999</v>
      </c>
      <c r="W327" s="59">
        <v>2328.73786849</v>
      </c>
      <c r="X327" s="59">
        <v>2371.8877982599997</v>
      </c>
      <c r="Y327" s="59">
        <v>2453.18189794</v>
      </c>
    </row>
    <row r="328" spans="1:25" s="60" customFormat="1" ht="15" x14ac:dyDescent="0.4">
      <c r="A328" s="58" t="s">
        <v>159</v>
      </c>
      <c r="B328" s="59">
        <v>2432.16731622</v>
      </c>
      <c r="C328" s="59">
        <v>2489.8335281099999</v>
      </c>
      <c r="D328" s="59">
        <v>2511.2484745800002</v>
      </c>
      <c r="E328" s="59">
        <v>2520.8505404299999</v>
      </c>
      <c r="F328" s="59">
        <v>2568.3264398199999</v>
      </c>
      <c r="G328" s="59">
        <v>2557.33553407</v>
      </c>
      <c r="H328" s="59">
        <v>2534.7486747600001</v>
      </c>
      <c r="I328" s="59">
        <v>2482.8310125600001</v>
      </c>
      <c r="J328" s="59">
        <v>2403.80685442</v>
      </c>
      <c r="K328" s="59">
        <v>2320.6129762999999</v>
      </c>
      <c r="L328" s="59">
        <v>2256.33460466</v>
      </c>
      <c r="M328" s="59">
        <v>2227.02374186</v>
      </c>
      <c r="N328" s="59">
        <v>2216.7046381999999</v>
      </c>
      <c r="O328" s="59">
        <v>2217.2368006699999</v>
      </c>
      <c r="P328" s="59">
        <v>2219.38358604</v>
      </c>
      <c r="Q328" s="59">
        <v>2222.1416207299999</v>
      </c>
      <c r="R328" s="59">
        <v>2245.7716256399999</v>
      </c>
      <c r="S328" s="59">
        <v>2227.8062284600001</v>
      </c>
      <c r="T328" s="59">
        <v>2212.1263371300001</v>
      </c>
      <c r="U328" s="59">
        <v>2211.6852556399999</v>
      </c>
      <c r="V328" s="59">
        <v>2204.6160948699999</v>
      </c>
      <c r="W328" s="59">
        <v>2189.3463043500001</v>
      </c>
      <c r="X328" s="59">
        <v>2263.66867533</v>
      </c>
      <c r="Y328" s="59">
        <v>2350.6984881099997</v>
      </c>
    </row>
    <row r="329" spans="1:25" s="60" customFormat="1" ht="15" x14ac:dyDescent="0.4">
      <c r="A329" s="58" t="s">
        <v>160</v>
      </c>
      <c r="B329" s="59">
        <v>2436.53671816</v>
      </c>
      <c r="C329" s="59">
        <v>2526.6734814900001</v>
      </c>
      <c r="D329" s="59">
        <v>2564.7688620899999</v>
      </c>
      <c r="E329" s="59">
        <v>2577.1569205799997</v>
      </c>
      <c r="F329" s="59">
        <v>2591.3738282599998</v>
      </c>
      <c r="G329" s="59">
        <v>2556.2293567400002</v>
      </c>
      <c r="H329" s="59">
        <v>2521.6742573199999</v>
      </c>
      <c r="I329" s="59">
        <v>2430.1329804500001</v>
      </c>
      <c r="J329" s="59">
        <v>2321.5748500700001</v>
      </c>
      <c r="K329" s="59">
        <v>2241.0047673099998</v>
      </c>
      <c r="L329" s="59">
        <v>2229.9302115999999</v>
      </c>
      <c r="M329" s="59">
        <v>2213.4173927000002</v>
      </c>
      <c r="N329" s="59">
        <v>2214.97338261</v>
      </c>
      <c r="O329" s="59">
        <v>2213.0734994300001</v>
      </c>
      <c r="P329" s="59">
        <v>2218.0810369400001</v>
      </c>
      <c r="Q329" s="59">
        <v>2214.8306203100001</v>
      </c>
      <c r="R329" s="59">
        <v>2217.6693956399999</v>
      </c>
      <c r="S329" s="59">
        <v>2231.7360792099998</v>
      </c>
      <c r="T329" s="59">
        <v>2217.87282056</v>
      </c>
      <c r="U329" s="59">
        <v>2219.8724857899997</v>
      </c>
      <c r="V329" s="59">
        <v>2209.8090659199997</v>
      </c>
      <c r="W329" s="59">
        <v>2211.33797783</v>
      </c>
      <c r="X329" s="59">
        <v>2278.1154148400001</v>
      </c>
      <c r="Y329" s="59">
        <v>2328.5998141800001</v>
      </c>
    </row>
    <row r="330" spans="1:25" s="60" customFormat="1" ht="15" x14ac:dyDescent="0.4">
      <c r="A330" s="58" t="s">
        <v>161</v>
      </c>
      <c r="B330" s="59">
        <v>2259.6473492099999</v>
      </c>
      <c r="C330" s="59">
        <v>2291.3988051799997</v>
      </c>
      <c r="D330" s="59">
        <v>2348.3686608999997</v>
      </c>
      <c r="E330" s="59">
        <v>2370.9839954099998</v>
      </c>
      <c r="F330" s="59">
        <v>2374.2405746100003</v>
      </c>
      <c r="G330" s="59">
        <v>2349.2639333799998</v>
      </c>
      <c r="H330" s="59">
        <v>2356.2065915499998</v>
      </c>
      <c r="I330" s="59">
        <v>2259.7128891800003</v>
      </c>
      <c r="J330" s="59">
        <v>2171.8173096199998</v>
      </c>
      <c r="K330" s="59">
        <v>2083.5741446299999</v>
      </c>
      <c r="L330" s="59">
        <v>2025.70480978</v>
      </c>
      <c r="M330" s="59">
        <v>2016.4785875600001</v>
      </c>
      <c r="N330" s="59">
        <v>2020.7807993500001</v>
      </c>
      <c r="O330" s="59">
        <v>2015.6092071099999</v>
      </c>
      <c r="P330" s="59">
        <v>2014.30693634</v>
      </c>
      <c r="Q330" s="59">
        <v>2016.74345984</v>
      </c>
      <c r="R330" s="59">
        <v>2025.7612746</v>
      </c>
      <c r="S330" s="59">
        <v>2015.3721118799999</v>
      </c>
      <c r="T330" s="59">
        <v>2005.9082761699999</v>
      </c>
      <c r="U330" s="59">
        <v>2047.60413976</v>
      </c>
      <c r="V330" s="59">
        <v>2034.9458492700001</v>
      </c>
      <c r="W330" s="59">
        <v>2041.3597064099999</v>
      </c>
      <c r="X330" s="59">
        <v>2105.11012553</v>
      </c>
      <c r="Y330" s="59">
        <v>2170.7317562099997</v>
      </c>
    </row>
    <row r="331" spans="1:25" s="60" customFormat="1" ht="15" x14ac:dyDescent="0.4">
      <c r="A331" s="58" t="s">
        <v>162</v>
      </c>
      <c r="B331" s="59">
        <v>2299.8590855000002</v>
      </c>
      <c r="C331" s="59">
        <v>2343.45954127</v>
      </c>
      <c r="D331" s="59">
        <v>2369.19159984</v>
      </c>
      <c r="E331" s="59">
        <v>2395.2654361899999</v>
      </c>
      <c r="F331" s="59">
        <v>2418.6437603200002</v>
      </c>
      <c r="G331" s="59">
        <v>2392.0389400499998</v>
      </c>
      <c r="H331" s="59">
        <v>2362.1812762499999</v>
      </c>
      <c r="I331" s="59">
        <v>2280.2942210399997</v>
      </c>
      <c r="J331" s="59">
        <v>2225.0540211400003</v>
      </c>
      <c r="K331" s="59">
        <v>2142.2689857599999</v>
      </c>
      <c r="L331" s="59">
        <v>2128.7660960599997</v>
      </c>
      <c r="M331" s="59">
        <v>2118.2900706600003</v>
      </c>
      <c r="N331" s="59">
        <v>2113.5673557</v>
      </c>
      <c r="O331" s="59">
        <v>2108.37568074</v>
      </c>
      <c r="P331" s="59">
        <v>2108.99336137</v>
      </c>
      <c r="Q331" s="59">
        <v>2115.0452585499997</v>
      </c>
      <c r="R331" s="59">
        <v>2123.2175241200002</v>
      </c>
      <c r="S331" s="59">
        <v>2101.7212767299998</v>
      </c>
      <c r="T331" s="59">
        <v>2093.5181542999999</v>
      </c>
      <c r="U331" s="59">
        <v>2102.9479684400003</v>
      </c>
      <c r="V331" s="59">
        <v>2081.2157157299998</v>
      </c>
      <c r="W331" s="59">
        <v>2090.1036839600001</v>
      </c>
      <c r="X331" s="59">
        <v>2157.3025280500001</v>
      </c>
      <c r="Y331" s="59">
        <v>2176.1095447600001</v>
      </c>
    </row>
    <row r="332" spans="1:25" s="60" customFormat="1" ht="15" x14ac:dyDescent="0.4">
      <c r="A332" s="58" t="s">
        <v>163</v>
      </c>
      <c r="B332" s="59">
        <v>2218.1989582900001</v>
      </c>
      <c r="C332" s="59">
        <v>2329.2607780600001</v>
      </c>
      <c r="D332" s="59">
        <v>2454.0455287599998</v>
      </c>
      <c r="E332" s="59">
        <v>2494.9018387000001</v>
      </c>
      <c r="F332" s="59">
        <v>2509.8427373</v>
      </c>
      <c r="G332" s="59">
        <v>2481.6054023199999</v>
      </c>
      <c r="H332" s="59">
        <v>2432.3044741100002</v>
      </c>
      <c r="I332" s="59">
        <v>2375.2257818400003</v>
      </c>
      <c r="J332" s="59">
        <v>2277.6274207900001</v>
      </c>
      <c r="K332" s="59">
        <v>2187.5545084099999</v>
      </c>
      <c r="L332" s="59">
        <v>2118.8750696799998</v>
      </c>
      <c r="M332" s="59">
        <v>2104.7303447300001</v>
      </c>
      <c r="N332" s="59">
        <v>2118.5616162799997</v>
      </c>
      <c r="O332" s="59">
        <v>2133.7206299500003</v>
      </c>
      <c r="P332" s="59">
        <v>2139.0464833999999</v>
      </c>
      <c r="Q332" s="59">
        <v>2137.41462013</v>
      </c>
      <c r="R332" s="59">
        <v>2148.3333649300002</v>
      </c>
      <c r="S332" s="59">
        <v>2126.3319606200002</v>
      </c>
      <c r="T332" s="59">
        <v>2123.4034993099999</v>
      </c>
      <c r="U332" s="59">
        <v>2135.30155165</v>
      </c>
      <c r="V332" s="59">
        <v>2119.4433459299999</v>
      </c>
      <c r="W332" s="59">
        <v>2123.42066862</v>
      </c>
      <c r="X332" s="59">
        <v>2196.0271720700002</v>
      </c>
      <c r="Y332" s="59">
        <v>2262.0863151399999</v>
      </c>
    </row>
    <row r="333" spans="1:25" s="60" customFormat="1" ht="15" x14ac:dyDescent="0.4">
      <c r="A333" s="58" t="s">
        <v>164</v>
      </c>
      <c r="B333" s="59">
        <v>2333.8108423100002</v>
      </c>
      <c r="C333" s="59">
        <v>2405.0600295899999</v>
      </c>
      <c r="D333" s="59">
        <v>2421.1481982200003</v>
      </c>
      <c r="E333" s="59">
        <v>2442.03180836</v>
      </c>
      <c r="F333" s="59">
        <v>2437.04082715</v>
      </c>
      <c r="G333" s="59">
        <v>2431.2039831800003</v>
      </c>
      <c r="H333" s="59">
        <v>2398.7128505700002</v>
      </c>
      <c r="I333" s="59">
        <v>2306.2262890399998</v>
      </c>
      <c r="J333" s="59">
        <v>2211.10678186</v>
      </c>
      <c r="K333" s="59">
        <v>2136.5613413599999</v>
      </c>
      <c r="L333" s="59">
        <v>2107.7091846100002</v>
      </c>
      <c r="M333" s="59">
        <v>2117.7550976299999</v>
      </c>
      <c r="N333" s="59">
        <v>2115.8107121100002</v>
      </c>
      <c r="O333" s="59">
        <v>2123.7370821100003</v>
      </c>
      <c r="P333" s="59">
        <v>2124.5909396500001</v>
      </c>
      <c r="Q333" s="59">
        <v>2129.7860905099997</v>
      </c>
      <c r="R333" s="59">
        <v>2123.41544703</v>
      </c>
      <c r="S333" s="59">
        <v>2132.4715319799998</v>
      </c>
      <c r="T333" s="59">
        <v>2132.3013161399999</v>
      </c>
      <c r="U333" s="59">
        <v>2137.1829322799999</v>
      </c>
      <c r="V333" s="59">
        <v>2118.1536551199997</v>
      </c>
      <c r="W333" s="59">
        <v>2124.0832687800003</v>
      </c>
      <c r="X333" s="59">
        <v>2192.2368613399999</v>
      </c>
      <c r="Y333" s="59">
        <v>2262.98902524</v>
      </c>
    </row>
    <row r="334" spans="1:25" s="60" customFormat="1" ht="15" x14ac:dyDescent="0.4">
      <c r="A334" s="58" t="s">
        <v>165</v>
      </c>
      <c r="B334" s="59">
        <v>2298.32687304</v>
      </c>
      <c r="C334" s="59">
        <v>2340.8629534700003</v>
      </c>
      <c r="D334" s="59">
        <v>2348.2779061599999</v>
      </c>
      <c r="E334" s="59">
        <v>2351.4010301400003</v>
      </c>
      <c r="F334" s="59">
        <v>2346.14770658</v>
      </c>
      <c r="G334" s="59">
        <v>2324.8618562700003</v>
      </c>
      <c r="H334" s="59">
        <v>2317.55808265</v>
      </c>
      <c r="I334" s="59">
        <v>2221.5133894199998</v>
      </c>
      <c r="J334" s="59">
        <v>2215.6021580400002</v>
      </c>
      <c r="K334" s="59">
        <v>2172.0704287399999</v>
      </c>
      <c r="L334" s="59">
        <v>2164.93864854</v>
      </c>
      <c r="M334" s="59">
        <v>2140.5089396499998</v>
      </c>
      <c r="N334" s="59">
        <v>2140.66613319</v>
      </c>
      <c r="O334" s="59">
        <v>2129.27069854</v>
      </c>
      <c r="P334" s="59">
        <v>2141.3941451199998</v>
      </c>
      <c r="Q334" s="59">
        <v>2140.74876025</v>
      </c>
      <c r="R334" s="59">
        <v>2147.68709773</v>
      </c>
      <c r="S334" s="59">
        <v>2139.6095995999999</v>
      </c>
      <c r="T334" s="59">
        <v>2127.3108007000001</v>
      </c>
      <c r="U334" s="59">
        <v>2142.7493578499998</v>
      </c>
      <c r="V334" s="59">
        <v>2119.4203217599998</v>
      </c>
      <c r="W334" s="59">
        <v>2134.5528753799999</v>
      </c>
      <c r="X334" s="59">
        <v>2189.6547504199998</v>
      </c>
      <c r="Y334" s="59">
        <v>2282.4506759699998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2628.0599029200002</v>
      </c>
      <c r="C338" s="66">
        <v>2726.1330993399997</v>
      </c>
      <c r="D338" s="66">
        <v>2782.5559586899999</v>
      </c>
      <c r="E338" s="66">
        <v>2804.106659</v>
      </c>
      <c r="F338" s="66">
        <v>2828.1659161100001</v>
      </c>
      <c r="G338" s="66">
        <v>2813.6669230100001</v>
      </c>
      <c r="H338" s="66">
        <v>2775.6014826400001</v>
      </c>
      <c r="I338" s="66">
        <v>2690.2833842999999</v>
      </c>
      <c r="J338" s="66">
        <v>2561.1817005000003</v>
      </c>
      <c r="K338" s="66">
        <v>2459.60480878</v>
      </c>
      <c r="L338" s="66">
        <v>2397.2915614200001</v>
      </c>
      <c r="M338" s="66">
        <v>2428.6561759900001</v>
      </c>
      <c r="N338" s="66">
        <v>2463.9281019700002</v>
      </c>
      <c r="O338" s="66">
        <v>2465.4136748800001</v>
      </c>
      <c r="P338" s="66">
        <v>2464.7652441199998</v>
      </c>
      <c r="Q338" s="66">
        <v>2455.71499163</v>
      </c>
      <c r="R338" s="66">
        <v>2472.4615705900001</v>
      </c>
      <c r="S338" s="66">
        <v>2472.8786062700001</v>
      </c>
      <c r="T338" s="66">
        <v>2468.3110451000002</v>
      </c>
      <c r="U338" s="66">
        <v>2473.5175353499999</v>
      </c>
      <c r="V338" s="66">
        <v>2487.9711340499998</v>
      </c>
      <c r="W338" s="66">
        <v>2455.6651574300004</v>
      </c>
      <c r="X338" s="66">
        <v>2541.4942007099999</v>
      </c>
      <c r="Y338" s="66">
        <v>2652.3787932599998</v>
      </c>
    </row>
    <row r="339" spans="1:25" s="60" customFormat="1" ht="15" x14ac:dyDescent="0.4">
      <c r="A339" s="58" t="s">
        <v>136</v>
      </c>
      <c r="B339" s="59">
        <v>2591.4924932499998</v>
      </c>
      <c r="C339" s="59">
        <v>2673.4512113999999</v>
      </c>
      <c r="D339" s="59">
        <v>2722.0752284999999</v>
      </c>
      <c r="E339" s="59">
        <v>2750.9056832300002</v>
      </c>
      <c r="F339" s="59">
        <v>2769.6374897699998</v>
      </c>
      <c r="G339" s="59">
        <v>2753.93092557</v>
      </c>
      <c r="H339" s="59">
        <v>2710.1289501400001</v>
      </c>
      <c r="I339" s="59">
        <v>2621.9912241900001</v>
      </c>
      <c r="J339" s="59">
        <v>2530.7180041000001</v>
      </c>
      <c r="K339" s="59">
        <v>2462.73699136</v>
      </c>
      <c r="L339" s="59">
        <v>2419.1838851900002</v>
      </c>
      <c r="M339" s="59">
        <v>2405.6486326700001</v>
      </c>
      <c r="N339" s="59">
        <v>2411.2682839700001</v>
      </c>
      <c r="O339" s="59">
        <v>2415.3302353700001</v>
      </c>
      <c r="P339" s="59">
        <v>2416.48047903</v>
      </c>
      <c r="Q339" s="59">
        <v>2414.15045461</v>
      </c>
      <c r="R339" s="59">
        <v>2410.30508861</v>
      </c>
      <c r="S339" s="59">
        <v>2409.7307490399999</v>
      </c>
      <c r="T339" s="59">
        <v>2404.68549515</v>
      </c>
      <c r="U339" s="59">
        <v>2430.2720370699999</v>
      </c>
      <c r="V339" s="59">
        <v>2447.0401710300002</v>
      </c>
      <c r="W339" s="59">
        <v>2422.71427967</v>
      </c>
      <c r="X339" s="59">
        <v>2454.21436159</v>
      </c>
      <c r="Y339" s="59">
        <v>2513.9726259999998</v>
      </c>
    </row>
    <row r="340" spans="1:25" s="60" customFormat="1" ht="15" x14ac:dyDescent="0.4">
      <c r="A340" s="58" t="s">
        <v>137</v>
      </c>
      <c r="B340" s="59">
        <v>2587.5597472500003</v>
      </c>
      <c r="C340" s="59">
        <v>2716.5252542500002</v>
      </c>
      <c r="D340" s="59">
        <v>2824.0026036600002</v>
      </c>
      <c r="E340" s="59">
        <v>2907.2075880100001</v>
      </c>
      <c r="F340" s="59">
        <v>2904.5690032000002</v>
      </c>
      <c r="G340" s="59">
        <v>2859.93604271</v>
      </c>
      <c r="H340" s="59">
        <v>2835.8384461000001</v>
      </c>
      <c r="I340" s="59">
        <v>2712.67181071</v>
      </c>
      <c r="J340" s="59">
        <v>2635.7762086000002</v>
      </c>
      <c r="K340" s="59">
        <v>2531.4333167599998</v>
      </c>
      <c r="L340" s="59">
        <v>2415.6188151799997</v>
      </c>
      <c r="M340" s="59">
        <v>2393.4518240799998</v>
      </c>
      <c r="N340" s="59">
        <v>2399.46719515</v>
      </c>
      <c r="O340" s="59">
        <v>2408.9905508399997</v>
      </c>
      <c r="P340" s="59">
        <v>2410.5497023099997</v>
      </c>
      <c r="Q340" s="59">
        <v>2415.98678655</v>
      </c>
      <c r="R340" s="59">
        <v>2441.7943286199998</v>
      </c>
      <c r="S340" s="59">
        <v>2426.1215366900001</v>
      </c>
      <c r="T340" s="59">
        <v>2414.0982645900003</v>
      </c>
      <c r="U340" s="59">
        <v>2458.1227154099997</v>
      </c>
      <c r="V340" s="59">
        <v>2465.9035490400001</v>
      </c>
      <c r="W340" s="59">
        <v>2436.0269119100003</v>
      </c>
      <c r="X340" s="59">
        <v>2511.7069888599999</v>
      </c>
      <c r="Y340" s="59">
        <v>2606.8849185899999</v>
      </c>
    </row>
    <row r="341" spans="1:25" s="60" customFormat="1" ht="15" x14ac:dyDescent="0.4">
      <c r="A341" s="58" t="s">
        <v>138</v>
      </c>
      <c r="B341" s="59">
        <v>2687.0302222999999</v>
      </c>
      <c r="C341" s="59">
        <v>2728.84405715</v>
      </c>
      <c r="D341" s="59">
        <v>2772.1316776499998</v>
      </c>
      <c r="E341" s="59">
        <v>2792.1951002000001</v>
      </c>
      <c r="F341" s="59">
        <v>2811.97668909</v>
      </c>
      <c r="G341" s="59">
        <v>2804.2346013200004</v>
      </c>
      <c r="H341" s="59">
        <v>2781.9388239099999</v>
      </c>
      <c r="I341" s="59">
        <v>2733.0303645399999</v>
      </c>
      <c r="J341" s="59">
        <v>2661.1695562200002</v>
      </c>
      <c r="K341" s="59">
        <v>2545.7559062199998</v>
      </c>
      <c r="L341" s="59">
        <v>2459.3776284599999</v>
      </c>
      <c r="M341" s="59">
        <v>2431.80703657</v>
      </c>
      <c r="N341" s="59">
        <v>2432.4099169800002</v>
      </c>
      <c r="O341" s="59">
        <v>2448.12954193</v>
      </c>
      <c r="P341" s="59">
        <v>2465.32716785</v>
      </c>
      <c r="Q341" s="59">
        <v>2468.8441290800001</v>
      </c>
      <c r="R341" s="59">
        <v>2513.2636895800001</v>
      </c>
      <c r="S341" s="59">
        <v>2491.8003045599999</v>
      </c>
      <c r="T341" s="59">
        <v>2477.4065929999997</v>
      </c>
      <c r="U341" s="59">
        <v>2493.7135934600001</v>
      </c>
      <c r="V341" s="59">
        <v>2503.3006573499997</v>
      </c>
      <c r="W341" s="59">
        <v>2460.42531616</v>
      </c>
      <c r="X341" s="59">
        <v>2512.9987449199998</v>
      </c>
      <c r="Y341" s="59">
        <v>2629.4450771299998</v>
      </c>
    </row>
    <row r="342" spans="1:25" s="60" customFormat="1" ht="15" x14ac:dyDescent="0.4">
      <c r="A342" s="58" t="s">
        <v>139</v>
      </c>
      <c r="B342" s="59">
        <v>2690.8258005600001</v>
      </c>
      <c r="C342" s="59">
        <v>2796.2234934500002</v>
      </c>
      <c r="D342" s="59">
        <v>2874.8032621000002</v>
      </c>
      <c r="E342" s="59">
        <v>2892.9766235400002</v>
      </c>
      <c r="F342" s="59">
        <v>2900.3193899400003</v>
      </c>
      <c r="G342" s="59">
        <v>2891.7584587700003</v>
      </c>
      <c r="H342" s="59">
        <v>2841.6302547499999</v>
      </c>
      <c r="I342" s="59">
        <v>2775.5269539999999</v>
      </c>
      <c r="J342" s="59">
        <v>2649.49357345</v>
      </c>
      <c r="K342" s="59">
        <v>2572.1337392</v>
      </c>
      <c r="L342" s="59">
        <v>2529.0619807000003</v>
      </c>
      <c r="M342" s="59">
        <v>2491.5867123200001</v>
      </c>
      <c r="N342" s="59">
        <v>2500.44193232</v>
      </c>
      <c r="O342" s="59">
        <v>2500.8588878800001</v>
      </c>
      <c r="P342" s="59">
        <v>2483.0890801800001</v>
      </c>
      <c r="Q342" s="59">
        <v>2507.4737499600001</v>
      </c>
      <c r="R342" s="59">
        <v>2515.4809734299997</v>
      </c>
      <c r="S342" s="59">
        <v>2513.3291981800003</v>
      </c>
      <c r="T342" s="59">
        <v>2505.0891240800001</v>
      </c>
      <c r="U342" s="59">
        <v>2508.1138337900002</v>
      </c>
      <c r="V342" s="59">
        <v>2514.6508616800002</v>
      </c>
      <c r="W342" s="59">
        <v>2483.87714392</v>
      </c>
      <c r="X342" s="59">
        <v>2533.5633446399997</v>
      </c>
      <c r="Y342" s="59">
        <v>2630.6200694099998</v>
      </c>
    </row>
    <row r="343" spans="1:25" s="60" customFormat="1" ht="15" x14ac:dyDescent="0.4">
      <c r="A343" s="58" t="s">
        <v>140</v>
      </c>
      <c r="B343" s="59">
        <v>2729.7723560700001</v>
      </c>
      <c r="C343" s="59">
        <v>2805.9715900400001</v>
      </c>
      <c r="D343" s="59">
        <v>2845.1034207900002</v>
      </c>
      <c r="E343" s="59">
        <v>2876.3692589000002</v>
      </c>
      <c r="F343" s="59">
        <v>2871.75866215</v>
      </c>
      <c r="G343" s="59">
        <v>2839.9191199699999</v>
      </c>
      <c r="H343" s="59">
        <v>2790.7814189999999</v>
      </c>
      <c r="I343" s="59">
        <v>2706.4494103500001</v>
      </c>
      <c r="J343" s="59">
        <v>2603.3844430500003</v>
      </c>
      <c r="K343" s="59">
        <v>2526.6962965000002</v>
      </c>
      <c r="L343" s="59">
        <v>2492.37778458</v>
      </c>
      <c r="M343" s="59">
        <v>2492.99360243</v>
      </c>
      <c r="N343" s="59">
        <v>2478.4661639699998</v>
      </c>
      <c r="O343" s="59">
        <v>2468.0379220200002</v>
      </c>
      <c r="P343" s="59">
        <v>2465.9446678599998</v>
      </c>
      <c r="Q343" s="59">
        <v>2439.9512737</v>
      </c>
      <c r="R343" s="59">
        <v>2457.8533032099999</v>
      </c>
      <c r="S343" s="59">
        <v>2463.0481162300002</v>
      </c>
      <c r="T343" s="59">
        <v>2450.5140556200004</v>
      </c>
      <c r="U343" s="59">
        <v>2455.7460341300002</v>
      </c>
      <c r="V343" s="59">
        <v>2464.8099486999999</v>
      </c>
      <c r="W343" s="59">
        <v>2461.7440338699998</v>
      </c>
      <c r="X343" s="59">
        <v>2522.4563789200001</v>
      </c>
      <c r="Y343" s="59">
        <v>2593.9984349300003</v>
      </c>
    </row>
    <row r="344" spans="1:25" s="60" customFormat="1" ht="15" x14ac:dyDescent="0.4">
      <c r="A344" s="58" t="s">
        <v>141</v>
      </c>
      <c r="B344" s="59">
        <v>2663.8820453500002</v>
      </c>
      <c r="C344" s="59">
        <v>2753.7500199999999</v>
      </c>
      <c r="D344" s="59">
        <v>2814.8627177799999</v>
      </c>
      <c r="E344" s="59">
        <v>2838.1989825000001</v>
      </c>
      <c r="F344" s="59">
        <v>2868.2701311199999</v>
      </c>
      <c r="G344" s="59">
        <v>2837.6418593799999</v>
      </c>
      <c r="H344" s="59">
        <v>2802.33338852</v>
      </c>
      <c r="I344" s="59">
        <v>2713.8579922500003</v>
      </c>
      <c r="J344" s="59">
        <v>2615.3385016800003</v>
      </c>
      <c r="K344" s="59">
        <v>2534.8176108100001</v>
      </c>
      <c r="L344" s="59">
        <v>2515.1827972700003</v>
      </c>
      <c r="M344" s="59">
        <v>2495.9994363800001</v>
      </c>
      <c r="N344" s="59">
        <v>2474.1496688500001</v>
      </c>
      <c r="O344" s="59">
        <v>2478.7415427400001</v>
      </c>
      <c r="P344" s="59">
        <v>2488.5705829600001</v>
      </c>
      <c r="Q344" s="59">
        <v>2494.4586891099998</v>
      </c>
      <c r="R344" s="59">
        <v>2504.85890518</v>
      </c>
      <c r="S344" s="59">
        <v>2499.5850559299997</v>
      </c>
      <c r="T344" s="59">
        <v>2489.2508805699999</v>
      </c>
      <c r="U344" s="59">
        <v>2502.7755357999999</v>
      </c>
      <c r="V344" s="59">
        <v>2514.36083113</v>
      </c>
      <c r="W344" s="59">
        <v>2499.21548579</v>
      </c>
      <c r="X344" s="59">
        <v>2549.31327483</v>
      </c>
      <c r="Y344" s="59">
        <v>2586.9523978799998</v>
      </c>
    </row>
    <row r="345" spans="1:25" s="60" customFormat="1" ht="15" x14ac:dyDescent="0.4">
      <c r="A345" s="58" t="s">
        <v>142</v>
      </c>
      <c r="B345" s="59">
        <v>2730.5255680299997</v>
      </c>
      <c r="C345" s="59">
        <v>2817.7002196600001</v>
      </c>
      <c r="D345" s="59">
        <v>2881.1538858700001</v>
      </c>
      <c r="E345" s="59">
        <v>2884.6366776699997</v>
      </c>
      <c r="F345" s="59">
        <v>2884.08505969</v>
      </c>
      <c r="G345" s="59">
        <v>2884.1315147</v>
      </c>
      <c r="H345" s="59">
        <v>2815.81537058</v>
      </c>
      <c r="I345" s="59">
        <v>2735.6086235299999</v>
      </c>
      <c r="J345" s="59">
        <v>2628.1096002200002</v>
      </c>
      <c r="K345" s="59">
        <v>2571.91225024</v>
      </c>
      <c r="L345" s="59">
        <v>2534.1722140100001</v>
      </c>
      <c r="M345" s="59">
        <v>2535.90106848</v>
      </c>
      <c r="N345" s="59">
        <v>2534.0322336700001</v>
      </c>
      <c r="O345" s="59">
        <v>2537.5585149600001</v>
      </c>
      <c r="P345" s="59">
        <v>2544.5767663300003</v>
      </c>
      <c r="Q345" s="59">
        <v>2550.8920052900003</v>
      </c>
      <c r="R345" s="59">
        <v>2566.05826196</v>
      </c>
      <c r="S345" s="59">
        <v>2548.6625592800001</v>
      </c>
      <c r="T345" s="59">
        <v>2542.0237534500002</v>
      </c>
      <c r="U345" s="59">
        <v>2552.82141559</v>
      </c>
      <c r="V345" s="59">
        <v>2557.8524809099999</v>
      </c>
      <c r="W345" s="59">
        <v>2556.6829158199998</v>
      </c>
      <c r="X345" s="59">
        <v>2603.2544189600003</v>
      </c>
      <c r="Y345" s="59">
        <v>2688.6669171499998</v>
      </c>
    </row>
    <row r="346" spans="1:25" s="60" customFormat="1" ht="15" x14ac:dyDescent="0.4">
      <c r="A346" s="58" t="s">
        <v>143</v>
      </c>
      <c r="B346" s="59">
        <v>2664.0679211199999</v>
      </c>
      <c r="C346" s="59">
        <v>2769.76960409</v>
      </c>
      <c r="D346" s="59">
        <v>2877.7790273700002</v>
      </c>
      <c r="E346" s="59">
        <v>2915.19657108</v>
      </c>
      <c r="F346" s="59">
        <v>2920.3076958900001</v>
      </c>
      <c r="G346" s="59">
        <v>2912.1344337600003</v>
      </c>
      <c r="H346" s="59">
        <v>2879.5959634400001</v>
      </c>
      <c r="I346" s="59">
        <v>2779.45546913</v>
      </c>
      <c r="J346" s="59">
        <v>2703.9481746900001</v>
      </c>
      <c r="K346" s="59">
        <v>2612.8741606000003</v>
      </c>
      <c r="L346" s="59">
        <v>2594.88560964</v>
      </c>
      <c r="M346" s="59">
        <v>2590.3907366799999</v>
      </c>
      <c r="N346" s="59">
        <v>2587.8590810800001</v>
      </c>
      <c r="O346" s="59">
        <v>2579.62677605</v>
      </c>
      <c r="P346" s="59">
        <v>2596.03480089</v>
      </c>
      <c r="Q346" s="59">
        <v>2606.74420852</v>
      </c>
      <c r="R346" s="59">
        <v>2612.4700381299999</v>
      </c>
      <c r="S346" s="59">
        <v>2603.2042836000001</v>
      </c>
      <c r="T346" s="59">
        <v>2584.8634924899998</v>
      </c>
      <c r="U346" s="59">
        <v>2586.9566423300002</v>
      </c>
      <c r="V346" s="59">
        <v>2638.9105882200001</v>
      </c>
      <c r="W346" s="59">
        <v>2607.6567028700001</v>
      </c>
      <c r="X346" s="59">
        <v>2681.3871764</v>
      </c>
      <c r="Y346" s="59">
        <v>2730.9032718999997</v>
      </c>
    </row>
    <row r="347" spans="1:25" s="60" customFormat="1" ht="15" x14ac:dyDescent="0.4">
      <c r="A347" s="58" t="s">
        <v>144</v>
      </c>
      <c r="B347" s="59">
        <v>2727.3090904199998</v>
      </c>
      <c r="C347" s="59">
        <v>2719.0488876199997</v>
      </c>
      <c r="D347" s="59">
        <v>2773.7221531800001</v>
      </c>
      <c r="E347" s="59">
        <v>2813.99681375</v>
      </c>
      <c r="F347" s="59">
        <v>2842.7936404000002</v>
      </c>
      <c r="G347" s="59">
        <v>2823.58864963</v>
      </c>
      <c r="H347" s="59">
        <v>2792.3615325299997</v>
      </c>
      <c r="I347" s="59">
        <v>2723.7909402300002</v>
      </c>
      <c r="J347" s="59">
        <v>2629.7854580200001</v>
      </c>
      <c r="K347" s="59">
        <v>2554.6461025799999</v>
      </c>
      <c r="L347" s="59">
        <v>2462.6612064000001</v>
      </c>
      <c r="M347" s="59">
        <v>2455.9120476899998</v>
      </c>
      <c r="N347" s="59">
        <v>2451.3050963200003</v>
      </c>
      <c r="O347" s="59">
        <v>2442.9872578100003</v>
      </c>
      <c r="P347" s="59">
        <v>2444.74935744</v>
      </c>
      <c r="Q347" s="59">
        <v>2453.1645437899997</v>
      </c>
      <c r="R347" s="59">
        <v>2462.5337222200001</v>
      </c>
      <c r="S347" s="59">
        <v>2448.3895744700003</v>
      </c>
      <c r="T347" s="59">
        <v>2437.1970167999998</v>
      </c>
      <c r="U347" s="59">
        <v>2464.7101198999999</v>
      </c>
      <c r="V347" s="59">
        <v>2455.0539708400001</v>
      </c>
      <c r="W347" s="59">
        <v>2436.5097676400001</v>
      </c>
      <c r="X347" s="59">
        <v>2472.5959743499998</v>
      </c>
      <c r="Y347" s="59">
        <v>2586.8909644300002</v>
      </c>
    </row>
    <row r="348" spans="1:25" s="60" customFormat="1" ht="15" x14ac:dyDescent="0.4">
      <c r="A348" s="58" t="s">
        <v>145</v>
      </c>
      <c r="B348" s="59">
        <v>2650.1560320600001</v>
      </c>
      <c r="C348" s="59">
        <v>2707.13111686</v>
      </c>
      <c r="D348" s="59">
        <v>2755.77399513</v>
      </c>
      <c r="E348" s="59">
        <v>2783.67309828</v>
      </c>
      <c r="F348" s="59">
        <v>2798.0861805700001</v>
      </c>
      <c r="G348" s="59">
        <v>2785.0748937400003</v>
      </c>
      <c r="H348" s="59">
        <v>2773.2744265900001</v>
      </c>
      <c r="I348" s="59">
        <v>2737.1878072199997</v>
      </c>
      <c r="J348" s="59">
        <v>2668.4805956199998</v>
      </c>
      <c r="K348" s="59">
        <v>2590.6320892700001</v>
      </c>
      <c r="L348" s="59">
        <v>2542.9794946299999</v>
      </c>
      <c r="M348" s="59">
        <v>2523.5291056400001</v>
      </c>
      <c r="N348" s="59">
        <v>2494.4059162000003</v>
      </c>
      <c r="O348" s="59">
        <v>2488.6823793399999</v>
      </c>
      <c r="P348" s="59">
        <v>2507.61674021</v>
      </c>
      <c r="Q348" s="59">
        <v>2513.53712288</v>
      </c>
      <c r="R348" s="59">
        <v>2523.2977226100002</v>
      </c>
      <c r="S348" s="59">
        <v>2488.7217265500003</v>
      </c>
      <c r="T348" s="59">
        <v>2469.8807289900001</v>
      </c>
      <c r="U348" s="59">
        <v>2478.9428977400003</v>
      </c>
      <c r="V348" s="59">
        <v>2477.4145318999999</v>
      </c>
      <c r="W348" s="59">
        <v>2462.38128628</v>
      </c>
      <c r="X348" s="59">
        <v>2529.0923549500003</v>
      </c>
      <c r="Y348" s="59">
        <v>2611.9419142699999</v>
      </c>
    </row>
    <row r="349" spans="1:25" s="60" customFormat="1" ht="15" x14ac:dyDescent="0.4">
      <c r="A349" s="58" t="s">
        <v>146</v>
      </c>
      <c r="B349" s="59">
        <v>2687.8414895400001</v>
      </c>
      <c r="C349" s="59">
        <v>2759.2723432299999</v>
      </c>
      <c r="D349" s="59">
        <v>2802.5806935000001</v>
      </c>
      <c r="E349" s="59">
        <v>2825.71403874</v>
      </c>
      <c r="F349" s="59">
        <v>2837.9828965400002</v>
      </c>
      <c r="G349" s="59">
        <v>2826.8686234199999</v>
      </c>
      <c r="H349" s="59">
        <v>2775.48222364</v>
      </c>
      <c r="I349" s="59">
        <v>2691.56147874</v>
      </c>
      <c r="J349" s="59">
        <v>2618.8356732700004</v>
      </c>
      <c r="K349" s="59">
        <v>2527.3690912800002</v>
      </c>
      <c r="L349" s="59">
        <v>2499.3433105000004</v>
      </c>
      <c r="M349" s="59">
        <v>2487.2318612899999</v>
      </c>
      <c r="N349" s="59">
        <v>2473.6769081100001</v>
      </c>
      <c r="O349" s="59">
        <v>2474.0548170900001</v>
      </c>
      <c r="P349" s="59">
        <v>2474.2097937200001</v>
      </c>
      <c r="Q349" s="59">
        <v>2466.0623918900001</v>
      </c>
      <c r="R349" s="59">
        <v>2472.0326425100002</v>
      </c>
      <c r="S349" s="59">
        <v>2434.15994069</v>
      </c>
      <c r="T349" s="59">
        <v>2411.8875356500002</v>
      </c>
      <c r="U349" s="59">
        <v>2422.4026753600001</v>
      </c>
      <c r="V349" s="59">
        <v>2438.2552245400002</v>
      </c>
      <c r="W349" s="59">
        <v>2430.2075272100001</v>
      </c>
      <c r="X349" s="59">
        <v>2475.3641171899999</v>
      </c>
      <c r="Y349" s="59">
        <v>2550.8018804800004</v>
      </c>
    </row>
    <row r="350" spans="1:25" s="60" customFormat="1" ht="15" x14ac:dyDescent="0.4">
      <c r="A350" s="58" t="s">
        <v>147</v>
      </c>
      <c r="B350" s="59">
        <v>2648.7252715200002</v>
      </c>
      <c r="C350" s="59">
        <v>2785.0243757500002</v>
      </c>
      <c r="D350" s="59">
        <v>2858.7079058199997</v>
      </c>
      <c r="E350" s="59">
        <v>2899.6549437499998</v>
      </c>
      <c r="F350" s="59">
        <v>2904.01709721</v>
      </c>
      <c r="G350" s="59">
        <v>2899.2760838900003</v>
      </c>
      <c r="H350" s="59">
        <v>2894.4330336100002</v>
      </c>
      <c r="I350" s="59">
        <v>2768.53832551</v>
      </c>
      <c r="J350" s="59">
        <v>2646.2295734999998</v>
      </c>
      <c r="K350" s="59">
        <v>2556.0022987000002</v>
      </c>
      <c r="L350" s="59">
        <v>2502.40132937</v>
      </c>
      <c r="M350" s="59">
        <v>2502.3469595799997</v>
      </c>
      <c r="N350" s="59">
        <v>2503.0745259800001</v>
      </c>
      <c r="O350" s="59">
        <v>2484.84957622</v>
      </c>
      <c r="P350" s="59">
        <v>2487.7267001199998</v>
      </c>
      <c r="Q350" s="59">
        <v>2494.74424112</v>
      </c>
      <c r="R350" s="59">
        <v>2513.9274378</v>
      </c>
      <c r="S350" s="59">
        <v>2475.5498136000001</v>
      </c>
      <c r="T350" s="59">
        <v>2462.7849731799997</v>
      </c>
      <c r="U350" s="59">
        <v>2501.8663553300003</v>
      </c>
      <c r="V350" s="59">
        <v>2502.70187932</v>
      </c>
      <c r="W350" s="59">
        <v>2496.0614449</v>
      </c>
      <c r="X350" s="59">
        <v>2570.7158993000003</v>
      </c>
      <c r="Y350" s="59">
        <v>2626.6204966599998</v>
      </c>
    </row>
    <row r="351" spans="1:25" s="60" customFormat="1" ht="15" x14ac:dyDescent="0.4">
      <c r="A351" s="58" t="s">
        <v>148</v>
      </c>
      <c r="B351" s="59">
        <v>2797.0286150000002</v>
      </c>
      <c r="C351" s="59">
        <v>2899.3001962099997</v>
      </c>
      <c r="D351" s="59">
        <v>2994.0671602900002</v>
      </c>
      <c r="E351" s="59">
        <v>3065.32254973</v>
      </c>
      <c r="F351" s="59">
        <v>3073.0706037</v>
      </c>
      <c r="G351" s="59">
        <v>3047.1178259899998</v>
      </c>
      <c r="H351" s="59">
        <v>3036.9487233</v>
      </c>
      <c r="I351" s="59">
        <v>2964.2843682700004</v>
      </c>
      <c r="J351" s="59">
        <v>2845.9463647000002</v>
      </c>
      <c r="K351" s="59">
        <v>2753.51580418</v>
      </c>
      <c r="L351" s="59">
        <v>2682.9961827100001</v>
      </c>
      <c r="M351" s="59">
        <v>2661.6050487699999</v>
      </c>
      <c r="N351" s="59">
        <v>2667.19214805</v>
      </c>
      <c r="O351" s="59">
        <v>2657.6856921999997</v>
      </c>
      <c r="P351" s="59">
        <v>2649.5141343400001</v>
      </c>
      <c r="Q351" s="59">
        <v>2653.3680242999999</v>
      </c>
      <c r="R351" s="59">
        <v>2660.8491752199998</v>
      </c>
      <c r="S351" s="59">
        <v>2665.8137580399998</v>
      </c>
      <c r="T351" s="59">
        <v>2652.6689935499999</v>
      </c>
      <c r="U351" s="59">
        <v>2661.6247601200002</v>
      </c>
      <c r="V351" s="59">
        <v>2672.26725571</v>
      </c>
      <c r="W351" s="59">
        <v>2661.1688522900004</v>
      </c>
      <c r="X351" s="59">
        <v>2739.0610952300003</v>
      </c>
      <c r="Y351" s="59">
        <v>2843.8613588200001</v>
      </c>
    </row>
    <row r="352" spans="1:25" s="60" customFormat="1" ht="15" x14ac:dyDescent="0.4">
      <c r="A352" s="58" t="s">
        <v>149</v>
      </c>
      <c r="B352" s="59">
        <v>2893.9437310800004</v>
      </c>
      <c r="C352" s="59">
        <v>2956.87154302</v>
      </c>
      <c r="D352" s="59">
        <v>2999.87310656</v>
      </c>
      <c r="E352" s="59">
        <v>3010.2127129700002</v>
      </c>
      <c r="F352" s="59">
        <v>3012.8562450400004</v>
      </c>
      <c r="G352" s="59">
        <v>2991.11525566</v>
      </c>
      <c r="H352" s="59">
        <v>2952.9195631299999</v>
      </c>
      <c r="I352" s="59">
        <v>2873.9255299400002</v>
      </c>
      <c r="J352" s="59">
        <v>2807.7455152499997</v>
      </c>
      <c r="K352" s="59">
        <v>2720.2413051499998</v>
      </c>
      <c r="L352" s="59">
        <v>2715.1286769999997</v>
      </c>
      <c r="M352" s="59">
        <v>2739.1446468499998</v>
      </c>
      <c r="N352" s="59">
        <v>2729.6404701500001</v>
      </c>
      <c r="O352" s="59">
        <v>2718.9340843</v>
      </c>
      <c r="P352" s="59">
        <v>2720.7812758</v>
      </c>
      <c r="Q352" s="59">
        <v>2708.9224961700002</v>
      </c>
      <c r="R352" s="59">
        <v>2718.92472215</v>
      </c>
      <c r="S352" s="59">
        <v>2727.3169436600001</v>
      </c>
      <c r="T352" s="59">
        <v>2700.5139149900001</v>
      </c>
      <c r="U352" s="59">
        <v>2704.8542578199999</v>
      </c>
      <c r="V352" s="59">
        <v>2723.8352868900001</v>
      </c>
      <c r="W352" s="59">
        <v>2716.02730041</v>
      </c>
      <c r="X352" s="59">
        <v>2796.4700022699999</v>
      </c>
      <c r="Y352" s="59">
        <v>2871.1245851799999</v>
      </c>
    </row>
    <row r="353" spans="1:25" s="60" customFormat="1" ht="15" x14ac:dyDescent="0.4">
      <c r="A353" s="58" t="s">
        <v>150</v>
      </c>
      <c r="B353" s="59">
        <v>3031.9357208000001</v>
      </c>
      <c r="C353" s="59">
        <v>3024.7408333599997</v>
      </c>
      <c r="D353" s="59">
        <v>3060.4093253999999</v>
      </c>
      <c r="E353" s="59">
        <v>2992.9552542000001</v>
      </c>
      <c r="F353" s="59">
        <v>2966.3547891799999</v>
      </c>
      <c r="G353" s="59">
        <v>2912.2206147799998</v>
      </c>
      <c r="H353" s="59">
        <v>2870.67048733</v>
      </c>
      <c r="I353" s="59">
        <v>2775.9284302999999</v>
      </c>
      <c r="J353" s="59">
        <v>2690.7088472800001</v>
      </c>
      <c r="K353" s="59">
        <v>2578.7292286399997</v>
      </c>
      <c r="L353" s="59">
        <v>2545.5968106999999</v>
      </c>
      <c r="M353" s="59">
        <v>2542.0311504700003</v>
      </c>
      <c r="N353" s="59">
        <v>2538.2476492000001</v>
      </c>
      <c r="O353" s="59">
        <v>2557.36009289</v>
      </c>
      <c r="P353" s="59">
        <v>2593.5657490399999</v>
      </c>
      <c r="Q353" s="59">
        <v>2612.4897862099997</v>
      </c>
      <c r="R353" s="59">
        <v>2615.2909913900003</v>
      </c>
      <c r="S353" s="59">
        <v>2536.7716540700003</v>
      </c>
      <c r="T353" s="59">
        <v>2513.4504828999998</v>
      </c>
      <c r="U353" s="59">
        <v>2533.0563222299998</v>
      </c>
      <c r="V353" s="59">
        <v>2574.2821086200001</v>
      </c>
      <c r="W353" s="59">
        <v>2582.63207048</v>
      </c>
      <c r="X353" s="59">
        <v>2631.7440975</v>
      </c>
      <c r="Y353" s="59">
        <v>2694.5180917400003</v>
      </c>
    </row>
    <row r="354" spans="1:25" s="60" customFormat="1" ht="15" x14ac:dyDescent="0.4">
      <c r="A354" s="58" t="s">
        <v>151</v>
      </c>
      <c r="B354" s="59">
        <v>2750.1839747399999</v>
      </c>
      <c r="C354" s="59">
        <v>2852.5562833100003</v>
      </c>
      <c r="D354" s="59">
        <v>2893.2177768500001</v>
      </c>
      <c r="E354" s="59">
        <v>2902.3457117200001</v>
      </c>
      <c r="F354" s="59">
        <v>2917.9214430700004</v>
      </c>
      <c r="G354" s="59">
        <v>2897.0112546099999</v>
      </c>
      <c r="H354" s="59">
        <v>2886.99544728</v>
      </c>
      <c r="I354" s="59">
        <v>2860.9232688500001</v>
      </c>
      <c r="J354" s="59">
        <v>2750.6385731700002</v>
      </c>
      <c r="K354" s="59">
        <v>2671.3534068500003</v>
      </c>
      <c r="L354" s="59">
        <v>2603.0162230699998</v>
      </c>
      <c r="M354" s="59">
        <v>2590.6071781000001</v>
      </c>
      <c r="N354" s="59">
        <v>2583.9628438099999</v>
      </c>
      <c r="O354" s="59">
        <v>2583.11770308</v>
      </c>
      <c r="P354" s="59">
        <v>2582.5300177099998</v>
      </c>
      <c r="Q354" s="59">
        <v>2593.08765589</v>
      </c>
      <c r="R354" s="59">
        <v>2615.8596415299999</v>
      </c>
      <c r="S354" s="59">
        <v>2596.8273394899998</v>
      </c>
      <c r="T354" s="59">
        <v>2581.8733988200001</v>
      </c>
      <c r="U354" s="59">
        <v>2577.8156326500002</v>
      </c>
      <c r="V354" s="59">
        <v>2579.0560975899998</v>
      </c>
      <c r="W354" s="59">
        <v>2566.4417033600002</v>
      </c>
      <c r="X354" s="59">
        <v>2622.0219655000001</v>
      </c>
      <c r="Y354" s="59">
        <v>2702.23649858</v>
      </c>
    </row>
    <row r="355" spans="1:25" s="60" customFormat="1" ht="15" x14ac:dyDescent="0.4">
      <c r="A355" s="58" t="s">
        <v>152</v>
      </c>
      <c r="B355" s="59">
        <v>2692.81762243</v>
      </c>
      <c r="C355" s="59">
        <v>2787.73128726</v>
      </c>
      <c r="D355" s="59">
        <v>2847.1358049</v>
      </c>
      <c r="E355" s="59">
        <v>2871.1615756199999</v>
      </c>
      <c r="F355" s="59">
        <v>2899.12540124</v>
      </c>
      <c r="G355" s="59">
        <v>2881.6203599999999</v>
      </c>
      <c r="H355" s="59">
        <v>2863.5938047300001</v>
      </c>
      <c r="I355" s="59">
        <v>2807.6404371200001</v>
      </c>
      <c r="J355" s="59">
        <v>2709.4038028499999</v>
      </c>
      <c r="K355" s="59">
        <v>2631.10208104</v>
      </c>
      <c r="L355" s="59">
        <v>2588.1317706899999</v>
      </c>
      <c r="M355" s="59">
        <v>2569.9162559599999</v>
      </c>
      <c r="N355" s="59">
        <v>2547.9513753599999</v>
      </c>
      <c r="O355" s="59">
        <v>2564.6880455999999</v>
      </c>
      <c r="P355" s="59">
        <v>2613.2515953500001</v>
      </c>
      <c r="Q355" s="59">
        <v>2646.1074174699997</v>
      </c>
      <c r="R355" s="59">
        <v>2645.0175458100002</v>
      </c>
      <c r="S355" s="59">
        <v>2647.5382022100002</v>
      </c>
      <c r="T355" s="59">
        <v>2626.0476185300004</v>
      </c>
      <c r="U355" s="59">
        <v>2623.4867485</v>
      </c>
      <c r="V355" s="59">
        <v>2632.0036789999999</v>
      </c>
      <c r="W355" s="59">
        <v>2617.6610112999997</v>
      </c>
      <c r="X355" s="59">
        <v>2680.822275</v>
      </c>
      <c r="Y355" s="59">
        <v>2755.8312523100003</v>
      </c>
    </row>
    <row r="356" spans="1:25" s="60" customFormat="1" ht="15" x14ac:dyDescent="0.4">
      <c r="A356" s="58" t="s">
        <v>153</v>
      </c>
      <c r="B356" s="59">
        <v>2831.5358598600001</v>
      </c>
      <c r="C356" s="59">
        <v>2953.8675154000002</v>
      </c>
      <c r="D356" s="59">
        <v>2986.9896640500001</v>
      </c>
      <c r="E356" s="59">
        <v>2949.2366071599999</v>
      </c>
      <c r="F356" s="59">
        <v>2956.3148023200001</v>
      </c>
      <c r="G356" s="59">
        <v>2956.4485807700003</v>
      </c>
      <c r="H356" s="59">
        <v>2967.2515416200004</v>
      </c>
      <c r="I356" s="59">
        <v>2899.8774508300003</v>
      </c>
      <c r="J356" s="59">
        <v>2726.6191130100001</v>
      </c>
      <c r="K356" s="59">
        <v>2686.0101309299998</v>
      </c>
      <c r="L356" s="59">
        <v>2679.4058182899998</v>
      </c>
      <c r="M356" s="59">
        <v>2668.4912333900002</v>
      </c>
      <c r="N356" s="59">
        <v>2657.9478523899998</v>
      </c>
      <c r="O356" s="59">
        <v>2648.1120410900003</v>
      </c>
      <c r="P356" s="59">
        <v>2657.5522284999997</v>
      </c>
      <c r="Q356" s="59">
        <v>2648.0853636399997</v>
      </c>
      <c r="R356" s="59">
        <v>2654.2231628300001</v>
      </c>
      <c r="S356" s="59">
        <v>2642.2188744200002</v>
      </c>
      <c r="T356" s="59">
        <v>2608.7291436599999</v>
      </c>
      <c r="U356" s="59">
        <v>2637.4418579200001</v>
      </c>
      <c r="V356" s="59">
        <v>2646.5836148999997</v>
      </c>
      <c r="W356" s="59">
        <v>2612.0000777200003</v>
      </c>
      <c r="X356" s="59">
        <v>2662.7578920699998</v>
      </c>
      <c r="Y356" s="59">
        <v>2745.7456481999998</v>
      </c>
    </row>
    <row r="357" spans="1:25" s="60" customFormat="1" ht="15" x14ac:dyDescent="0.4">
      <c r="A357" s="58" t="s">
        <v>154</v>
      </c>
      <c r="B357" s="59">
        <v>2732.4806555699997</v>
      </c>
      <c r="C357" s="59">
        <v>2832.4039085499999</v>
      </c>
      <c r="D357" s="59">
        <v>2895.07593984</v>
      </c>
      <c r="E357" s="59">
        <v>2926.1632625900002</v>
      </c>
      <c r="F357" s="59">
        <v>2923.2842115200001</v>
      </c>
      <c r="G357" s="59">
        <v>2906.1219956699997</v>
      </c>
      <c r="H357" s="59">
        <v>2891.8276660299998</v>
      </c>
      <c r="I357" s="59">
        <v>2778.6151429900001</v>
      </c>
      <c r="J357" s="59">
        <v>2656.14053509</v>
      </c>
      <c r="K357" s="59">
        <v>2556.01812505</v>
      </c>
      <c r="L357" s="59">
        <v>2533.4906301600004</v>
      </c>
      <c r="M357" s="59">
        <v>2527.0473763700002</v>
      </c>
      <c r="N357" s="59">
        <v>2534.2797590700002</v>
      </c>
      <c r="O357" s="59">
        <v>2510.4563096800002</v>
      </c>
      <c r="P357" s="59">
        <v>2511.9355294699999</v>
      </c>
      <c r="Q357" s="59">
        <v>2507.8362667199999</v>
      </c>
      <c r="R357" s="59">
        <v>2527.3131672700001</v>
      </c>
      <c r="S357" s="59">
        <v>2514.57661667</v>
      </c>
      <c r="T357" s="59">
        <v>2494.26137423</v>
      </c>
      <c r="U357" s="59">
        <v>2513.6802647599998</v>
      </c>
      <c r="V357" s="59">
        <v>2496.2153788000001</v>
      </c>
      <c r="W357" s="59">
        <v>2493.6897533199999</v>
      </c>
      <c r="X357" s="59">
        <v>2586.4376455800002</v>
      </c>
      <c r="Y357" s="59">
        <v>2730.0560645800001</v>
      </c>
    </row>
    <row r="358" spans="1:25" s="60" customFormat="1" ht="15" x14ac:dyDescent="0.4">
      <c r="A358" s="58" t="s">
        <v>155</v>
      </c>
      <c r="B358" s="59">
        <v>2924.75316062</v>
      </c>
      <c r="C358" s="59">
        <v>2963.4007401600002</v>
      </c>
      <c r="D358" s="59">
        <v>3011.69686344</v>
      </c>
      <c r="E358" s="59">
        <v>2972.3837835099998</v>
      </c>
      <c r="F358" s="59">
        <v>2956.4642809500001</v>
      </c>
      <c r="G358" s="59">
        <v>2917.72325017</v>
      </c>
      <c r="H358" s="59">
        <v>2906.6054988200003</v>
      </c>
      <c r="I358" s="59">
        <v>2782.95347382</v>
      </c>
      <c r="J358" s="59">
        <v>2696.81794648</v>
      </c>
      <c r="K358" s="59">
        <v>2620.64167417</v>
      </c>
      <c r="L358" s="59">
        <v>2605.3857143200003</v>
      </c>
      <c r="M358" s="59">
        <v>2606.8946081200002</v>
      </c>
      <c r="N358" s="59">
        <v>2599.19312945</v>
      </c>
      <c r="O358" s="59">
        <v>2583.0033069199999</v>
      </c>
      <c r="P358" s="59">
        <v>2620.8861903699999</v>
      </c>
      <c r="Q358" s="59">
        <v>2643.9328718500001</v>
      </c>
      <c r="R358" s="59">
        <v>2638.2458552400003</v>
      </c>
      <c r="S358" s="59">
        <v>2637.7738723900002</v>
      </c>
      <c r="T358" s="59">
        <v>2630.5347006299999</v>
      </c>
      <c r="U358" s="59">
        <v>2641.8887470999998</v>
      </c>
      <c r="V358" s="59">
        <v>2633.9378885000001</v>
      </c>
      <c r="W358" s="59">
        <v>2628.55641586</v>
      </c>
      <c r="X358" s="59">
        <v>2647.43948047</v>
      </c>
      <c r="Y358" s="59">
        <v>2683.7754907500002</v>
      </c>
    </row>
    <row r="359" spans="1:25" s="60" customFormat="1" ht="15" x14ac:dyDescent="0.4">
      <c r="A359" s="58" t="s">
        <v>156</v>
      </c>
      <c r="B359" s="59">
        <v>2630.7922691100002</v>
      </c>
      <c r="C359" s="59">
        <v>2717.9375894599998</v>
      </c>
      <c r="D359" s="59">
        <v>2761.7402127599998</v>
      </c>
      <c r="E359" s="59">
        <v>2793.9406980399999</v>
      </c>
      <c r="F359" s="59">
        <v>2789.6410142200002</v>
      </c>
      <c r="G359" s="59">
        <v>2758.6338588600001</v>
      </c>
      <c r="H359" s="59">
        <v>2725.9268658600004</v>
      </c>
      <c r="I359" s="59">
        <v>2641.1703680099999</v>
      </c>
      <c r="J359" s="59">
        <v>2542.2334392399998</v>
      </c>
      <c r="K359" s="59">
        <v>2470.6423117100003</v>
      </c>
      <c r="L359" s="59">
        <v>2435.1370399899997</v>
      </c>
      <c r="M359" s="59">
        <v>2442.870234</v>
      </c>
      <c r="N359" s="59">
        <v>2435.9622648499999</v>
      </c>
      <c r="O359" s="59">
        <v>2440.1129952000001</v>
      </c>
      <c r="P359" s="59">
        <v>2448.08148213</v>
      </c>
      <c r="Q359" s="59">
        <v>2451.5595775800002</v>
      </c>
      <c r="R359" s="59">
        <v>2464.1314157100001</v>
      </c>
      <c r="S359" s="59">
        <v>2454.9956625</v>
      </c>
      <c r="T359" s="59">
        <v>2452.12065484</v>
      </c>
      <c r="U359" s="59">
        <v>2456.88476416</v>
      </c>
      <c r="V359" s="59">
        <v>2444.1894796000001</v>
      </c>
      <c r="W359" s="59">
        <v>2439.7944308300002</v>
      </c>
      <c r="X359" s="59">
        <v>2513.5240746899999</v>
      </c>
      <c r="Y359" s="59">
        <v>2552.6773961899999</v>
      </c>
    </row>
    <row r="360" spans="1:25" s="60" customFormat="1" ht="15" x14ac:dyDescent="0.4">
      <c r="A360" s="58" t="s">
        <v>157</v>
      </c>
      <c r="B360" s="59">
        <v>2704.3123709199999</v>
      </c>
      <c r="C360" s="59">
        <v>2811.1793365600001</v>
      </c>
      <c r="D360" s="59">
        <v>2838.0735741400003</v>
      </c>
      <c r="E360" s="59">
        <v>2865.70838714</v>
      </c>
      <c r="F360" s="59">
        <v>2875.1243112299999</v>
      </c>
      <c r="G360" s="59">
        <v>2860.93422465</v>
      </c>
      <c r="H360" s="59">
        <v>2838.4083851800001</v>
      </c>
      <c r="I360" s="59">
        <v>2749.4713460000003</v>
      </c>
      <c r="J360" s="59">
        <v>2638.4959144300001</v>
      </c>
      <c r="K360" s="59">
        <v>2539.0614744100003</v>
      </c>
      <c r="L360" s="59">
        <v>2530.1255353900001</v>
      </c>
      <c r="M360" s="59">
        <v>2525.1301580199997</v>
      </c>
      <c r="N360" s="59">
        <v>2521.0660292299999</v>
      </c>
      <c r="O360" s="59">
        <v>2531.5830156299999</v>
      </c>
      <c r="P360" s="59">
        <v>2546.3625669499997</v>
      </c>
      <c r="Q360" s="59">
        <v>2533.8506731300004</v>
      </c>
      <c r="R360" s="59">
        <v>2522.6405046600003</v>
      </c>
      <c r="S360" s="59">
        <v>2545.68930486</v>
      </c>
      <c r="T360" s="59">
        <v>2534.0955383800001</v>
      </c>
      <c r="U360" s="59">
        <v>2540.1017729499999</v>
      </c>
      <c r="V360" s="59">
        <v>2536.4573208500001</v>
      </c>
      <c r="W360" s="59">
        <v>2539.1215199400003</v>
      </c>
      <c r="X360" s="59">
        <v>2609.4971958699998</v>
      </c>
      <c r="Y360" s="59">
        <v>2710.92787137</v>
      </c>
    </row>
    <row r="361" spans="1:25" s="60" customFormat="1" ht="15" x14ac:dyDescent="0.4">
      <c r="A361" s="58" t="s">
        <v>158</v>
      </c>
      <c r="B361" s="59">
        <v>2680.1868452799999</v>
      </c>
      <c r="C361" s="59">
        <v>2750.20638951</v>
      </c>
      <c r="D361" s="59">
        <v>2785.4320605299999</v>
      </c>
      <c r="E361" s="59">
        <v>2827.4718590900002</v>
      </c>
      <c r="F361" s="59">
        <v>2832.6716786699999</v>
      </c>
      <c r="G361" s="59">
        <v>2813.8994594200003</v>
      </c>
      <c r="H361" s="59">
        <v>2788.0389247200001</v>
      </c>
      <c r="I361" s="59">
        <v>2698.6477472699999</v>
      </c>
      <c r="J361" s="59">
        <v>2597.8393929200001</v>
      </c>
      <c r="K361" s="59">
        <v>2486.3986776299998</v>
      </c>
      <c r="L361" s="59">
        <v>2453.7186172900001</v>
      </c>
      <c r="M361" s="59">
        <v>2477.7843027999998</v>
      </c>
      <c r="N361" s="59">
        <v>2566.6527694000001</v>
      </c>
      <c r="O361" s="59">
        <v>2554.3864505900001</v>
      </c>
      <c r="P361" s="59">
        <v>2560.81280999</v>
      </c>
      <c r="Q361" s="59">
        <v>2574.52077934</v>
      </c>
      <c r="R361" s="59">
        <v>2575.9547331599997</v>
      </c>
      <c r="S361" s="59">
        <v>2588.7187286600001</v>
      </c>
      <c r="T361" s="59">
        <v>2574.1228858700001</v>
      </c>
      <c r="U361" s="59">
        <v>2589.6690035199999</v>
      </c>
      <c r="V361" s="59">
        <v>2593.57970897</v>
      </c>
      <c r="W361" s="59">
        <v>2581.94786849</v>
      </c>
      <c r="X361" s="59">
        <v>2625.0977982599998</v>
      </c>
      <c r="Y361" s="59">
        <v>2706.39189794</v>
      </c>
    </row>
    <row r="362" spans="1:25" s="60" customFormat="1" ht="15" x14ac:dyDescent="0.4">
      <c r="A362" s="58" t="s">
        <v>159</v>
      </c>
      <c r="B362" s="59">
        <v>2685.37731622</v>
      </c>
      <c r="C362" s="59">
        <v>2743.0435281099999</v>
      </c>
      <c r="D362" s="59">
        <v>2764.4584745800003</v>
      </c>
      <c r="E362" s="59">
        <v>2774.0605404299999</v>
      </c>
      <c r="F362" s="59">
        <v>2821.5364398199999</v>
      </c>
      <c r="G362" s="59">
        <v>2810.54553407</v>
      </c>
      <c r="H362" s="59">
        <v>2787.9586747600001</v>
      </c>
      <c r="I362" s="59">
        <v>2736.0410125600001</v>
      </c>
      <c r="J362" s="59">
        <v>2657.0168544200001</v>
      </c>
      <c r="K362" s="59">
        <v>2573.8229762999999</v>
      </c>
      <c r="L362" s="59">
        <v>2509.54460466</v>
      </c>
      <c r="M362" s="59">
        <v>2480.23374186</v>
      </c>
      <c r="N362" s="59">
        <v>2469.9146381999999</v>
      </c>
      <c r="O362" s="59">
        <v>2470.4468006699999</v>
      </c>
      <c r="P362" s="59">
        <v>2472.59358604</v>
      </c>
      <c r="Q362" s="59">
        <v>2475.3516207299999</v>
      </c>
      <c r="R362" s="59">
        <v>2498.9816256399999</v>
      </c>
      <c r="S362" s="59">
        <v>2481.0162284600001</v>
      </c>
      <c r="T362" s="59">
        <v>2465.3363371300002</v>
      </c>
      <c r="U362" s="59">
        <v>2464.89525564</v>
      </c>
      <c r="V362" s="59">
        <v>2457.8260948699999</v>
      </c>
      <c r="W362" s="59">
        <v>2442.5563043500001</v>
      </c>
      <c r="X362" s="59">
        <v>2516.8786753300001</v>
      </c>
      <c r="Y362" s="59">
        <v>2603.9084881099998</v>
      </c>
    </row>
    <row r="363" spans="1:25" s="60" customFormat="1" ht="15" x14ac:dyDescent="0.4">
      <c r="A363" s="58" t="s">
        <v>160</v>
      </c>
      <c r="B363" s="59">
        <v>2689.74671816</v>
      </c>
      <c r="C363" s="59">
        <v>2779.8834814900001</v>
      </c>
      <c r="D363" s="59">
        <v>2817.9788620899999</v>
      </c>
      <c r="E363" s="59">
        <v>2830.3669205799997</v>
      </c>
      <c r="F363" s="59">
        <v>2844.5838282599998</v>
      </c>
      <c r="G363" s="59">
        <v>2809.4393567400002</v>
      </c>
      <c r="H363" s="59">
        <v>2774.88425732</v>
      </c>
      <c r="I363" s="59">
        <v>2683.3429804500001</v>
      </c>
      <c r="J363" s="59">
        <v>2574.7848500700002</v>
      </c>
      <c r="K363" s="59">
        <v>2494.2147673099998</v>
      </c>
      <c r="L363" s="59">
        <v>2483.1402115999999</v>
      </c>
      <c r="M363" s="59">
        <v>2466.6273927000002</v>
      </c>
      <c r="N363" s="59">
        <v>2468.1833826100001</v>
      </c>
      <c r="O363" s="59">
        <v>2466.2834994300001</v>
      </c>
      <c r="P363" s="59">
        <v>2471.2910369400001</v>
      </c>
      <c r="Q363" s="59">
        <v>2468.0406203100001</v>
      </c>
      <c r="R363" s="59">
        <v>2470.87939564</v>
      </c>
      <c r="S363" s="59">
        <v>2484.9460792099999</v>
      </c>
      <c r="T363" s="59">
        <v>2471.0828205600001</v>
      </c>
      <c r="U363" s="59">
        <v>2473.0824857899997</v>
      </c>
      <c r="V363" s="59">
        <v>2463.0190659199998</v>
      </c>
      <c r="W363" s="59">
        <v>2464.54797783</v>
      </c>
      <c r="X363" s="59">
        <v>2531.3254148400001</v>
      </c>
      <c r="Y363" s="59">
        <v>2581.8098141800001</v>
      </c>
    </row>
    <row r="364" spans="1:25" s="60" customFormat="1" ht="15" x14ac:dyDescent="0.4">
      <c r="A364" s="58" t="s">
        <v>161</v>
      </c>
      <c r="B364" s="59">
        <v>2512.8573492099999</v>
      </c>
      <c r="C364" s="59">
        <v>2544.6088051799998</v>
      </c>
      <c r="D364" s="59">
        <v>2601.5786608999997</v>
      </c>
      <c r="E364" s="59">
        <v>2624.1939954099998</v>
      </c>
      <c r="F364" s="59">
        <v>2627.4505746100003</v>
      </c>
      <c r="G364" s="59">
        <v>2602.4739333799998</v>
      </c>
      <c r="H364" s="59">
        <v>2609.4165915499998</v>
      </c>
      <c r="I364" s="59">
        <v>2512.9228891800003</v>
      </c>
      <c r="J364" s="59">
        <v>2425.0273096199999</v>
      </c>
      <c r="K364" s="59">
        <v>2336.7841446299999</v>
      </c>
      <c r="L364" s="59">
        <v>2278.9148097799998</v>
      </c>
      <c r="M364" s="59">
        <v>2269.6885875600001</v>
      </c>
      <c r="N364" s="59">
        <v>2273.9907993500001</v>
      </c>
      <c r="O364" s="59">
        <v>2268.8192071100002</v>
      </c>
      <c r="P364" s="59">
        <v>2267.51693634</v>
      </c>
      <c r="Q364" s="59">
        <v>2269.9534598400001</v>
      </c>
      <c r="R364" s="59">
        <v>2278.9712746</v>
      </c>
      <c r="S364" s="59">
        <v>2268.58211188</v>
      </c>
      <c r="T364" s="59">
        <v>2259.1182761700002</v>
      </c>
      <c r="U364" s="59">
        <v>2300.8141397600002</v>
      </c>
      <c r="V364" s="59">
        <v>2288.1558492700001</v>
      </c>
      <c r="W364" s="59">
        <v>2294.56970641</v>
      </c>
      <c r="X364" s="59">
        <v>2358.32012553</v>
      </c>
      <c r="Y364" s="59">
        <v>2423.9417562099998</v>
      </c>
    </row>
    <row r="365" spans="1:25" s="60" customFormat="1" ht="15" x14ac:dyDescent="0.4">
      <c r="A365" s="58" t="s">
        <v>162</v>
      </c>
      <c r="B365" s="59">
        <v>2553.0690855000003</v>
      </c>
      <c r="C365" s="59">
        <v>2596.6695412700001</v>
      </c>
      <c r="D365" s="59">
        <v>2622.40159984</v>
      </c>
      <c r="E365" s="59">
        <v>2648.47543619</v>
      </c>
      <c r="F365" s="59">
        <v>2671.8537603200002</v>
      </c>
      <c r="G365" s="59">
        <v>2645.2489400499999</v>
      </c>
      <c r="H365" s="59">
        <v>2615.3912762499999</v>
      </c>
      <c r="I365" s="59">
        <v>2533.5042210399997</v>
      </c>
      <c r="J365" s="59">
        <v>2478.2640211400003</v>
      </c>
      <c r="K365" s="59">
        <v>2395.4789857599999</v>
      </c>
      <c r="L365" s="59">
        <v>2381.9760960599997</v>
      </c>
      <c r="M365" s="59">
        <v>2371.5000706600003</v>
      </c>
      <c r="N365" s="59">
        <v>2366.7773557</v>
      </c>
      <c r="O365" s="59">
        <v>2361.58568074</v>
      </c>
      <c r="P365" s="59">
        <v>2362.20336137</v>
      </c>
      <c r="Q365" s="59">
        <v>2368.2552585499998</v>
      </c>
      <c r="R365" s="59">
        <v>2376.4275241200003</v>
      </c>
      <c r="S365" s="59">
        <v>2354.9312767299998</v>
      </c>
      <c r="T365" s="59">
        <v>2346.7281542999999</v>
      </c>
      <c r="U365" s="59">
        <v>2356.1579684400003</v>
      </c>
      <c r="V365" s="59">
        <v>2334.4257157299999</v>
      </c>
      <c r="W365" s="59">
        <v>2343.3136839600002</v>
      </c>
      <c r="X365" s="59">
        <v>2410.5125280500001</v>
      </c>
      <c r="Y365" s="59">
        <v>2429.3195447600001</v>
      </c>
    </row>
    <row r="366" spans="1:25" s="60" customFormat="1" ht="15" x14ac:dyDescent="0.4">
      <c r="A366" s="58" t="s">
        <v>163</v>
      </c>
      <c r="B366" s="59">
        <v>2471.4089582900001</v>
      </c>
      <c r="C366" s="59">
        <v>2582.4707780600002</v>
      </c>
      <c r="D366" s="59">
        <v>2707.2555287599998</v>
      </c>
      <c r="E366" s="59">
        <v>2748.1118387000001</v>
      </c>
      <c r="F366" s="59">
        <v>2763.0527373</v>
      </c>
      <c r="G366" s="59">
        <v>2734.81540232</v>
      </c>
      <c r="H366" s="59">
        <v>2685.5144741100003</v>
      </c>
      <c r="I366" s="59">
        <v>2628.4357818400003</v>
      </c>
      <c r="J366" s="59">
        <v>2530.8374207900001</v>
      </c>
      <c r="K366" s="59">
        <v>2440.76450841</v>
      </c>
      <c r="L366" s="59">
        <v>2372.0850696799998</v>
      </c>
      <c r="M366" s="59">
        <v>2357.9403447300001</v>
      </c>
      <c r="N366" s="59">
        <v>2371.7716162799998</v>
      </c>
      <c r="O366" s="59">
        <v>2386.9306299500004</v>
      </c>
      <c r="P366" s="59">
        <v>2392.2564834</v>
      </c>
      <c r="Q366" s="59">
        <v>2390.62462013</v>
      </c>
      <c r="R366" s="59">
        <v>2401.5433649300003</v>
      </c>
      <c r="S366" s="59">
        <v>2379.5419606200003</v>
      </c>
      <c r="T366" s="59">
        <v>2376.61349931</v>
      </c>
      <c r="U366" s="59">
        <v>2388.51155165</v>
      </c>
      <c r="V366" s="59">
        <v>2372.6533459299999</v>
      </c>
      <c r="W366" s="59">
        <v>2376.6306686200001</v>
      </c>
      <c r="X366" s="59">
        <v>2449.2371720700003</v>
      </c>
      <c r="Y366" s="59">
        <v>2515.2963151399999</v>
      </c>
    </row>
    <row r="367" spans="1:25" s="60" customFormat="1" ht="15" x14ac:dyDescent="0.4">
      <c r="A367" s="58" t="s">
        <v>164</v>
      </c>
      <c r="B367" s="59">
        <v>2587.0208423100003</v>
      </c>
      <c r="C367" s="59">
        <v>2658.2700295899999</v>
      </c>
      <c r="D367" s="59">
        <v>2674.3581982200003</v>
      </c>
      <c r="E367" s="59">
        <v>2695.2418083600001</v>
      </c>
      <c r="F367" s="59">
        <v>2690.2508271500001</v>
      </c>
      <c r="G367" s="59">
        <v>2684.4139831800003</v>
      </c>
      <c r="H367" s="59">
        <v>2651.9228505700003</v>
      </c>
      <c r="I367" s="59">
        <v>2559.4362890399998</v>
      </c>
      <c r="J367" s="59">
        <v>2464.31678186</v>
      </c>
      <c r="K367" s="59">
        <v>2389.77134136</v>
      </c>
      <c r="L367" s="59">
        <v>2360.9191846100002</v>
      </c>
      <c r="M367" s="59">
        <v>2370.9650976299999</v>
      </c>
      <c r="N367" s="59">
        <v>2369.0207121100002</v>
      </c>
      <c r="O367" s="59">
        <v>2376.9470821100003</v>
      </c>
      <c r="P367" s="59">
        <v>2377.8009396500001</v>
      </c>
      <c r="Q367" s="59">
        <v>2382.9960905099997</v>
      </c>
      <c r="R367" s="59">
        <v>2376.62544703</v>
      </c>
      <c r="S367" s="59">
        <v>2385.6815319799998</v>
      </c>
      <c r="T367" s="59">
        <v>2385.51131614</v>
      </c>
      <c r="U367" s="59">
        <v>2390.39293228</v>
      </c>
      <c r="V367" s="59">
        <v>2371.3636551199997</v>
      </c>
      <c r="W367" s="59">
        <v>2377.2932687800003</v>
      </c>
      <c r="X367" s="59">
        <v>2445.4468613399999</v>
      </c>
      <c r="Y367" s="59">
        <v>2516.1990252400001</v>
      </c>
    </row>
    <row r="368" spans="1:25" s="60" customFormat="1" ht="15" x14ac:dyDescent="0.4">
      <c r="A368" s="58" t="s">
        <v>165</v>
      </c>
      <c r="B368" s="59">
        <v>2551.53687304</v>
      </c>
      <c r="C368" s="59">
        <v>2594.0729534700004</v>
      </c>
      <c r="D368" s="59">
        <v>2601.48790616</v>
      </c>
      <c r="E368" s="59">
        <v>2604.6110301400004</v>
      </c>
      <c r="F368" s="59">
        <v>2599.35770658</v>
      </c>
      <c r="G368" s="59">
        <v>2578.0718562700004</v>
      </c>
      <c r="H368" s="59">
        <v>2570.76808265</v>
      </c>
      <c r="I368" s="59">
        <v>2474.7233894199999</v>
      </c>
      <c r="J368" s="59">
        <v>2468.8121580400002</v>
      </c>
      <c r="K368" s="59">
        <v>2425.2804287399999</v>
      </c>
      <c r="L368" s="59">
        <v>2418.1486485400001</v>
      </c>
      <c r="M368" s="59">
        <v>2393.7189396499998</v>
      </c>
      <c r="N368" s="59">
        <v>2393.87613319</v>
      </c>
      <c r="O368" s="59">
        <v>2382.48069854</v>
      </c>
      <c r="P368" s="59">
        <v>2394.6041451199999</v>
      </c>
      <c r="Q368" s="59">
        <v>2393.9587602500001</v>
      </c>
      <c r="R368" s="59">
        <v>2400.89709773</v>
      </c>
      <c r="S368" s="59">
        <v>2392.8195995999999</v>
      </c>
      <c r="T368" s="59">
        <v>2380.5208007000001</v>
      </c>
      <c r="U368" s="59">
        <v>2395.9593578499998</v>
      </c>
      <c r="V368" s="59">
        <v>2372.6303217599998</v>
      </c>
      <c r="W368" s="59">
        <v>2387.76287538</v>
      </c>
      <c r="X368" s="59">
        <v>2442.8647504199998</v>
      </c>
      <c r="Y368" s="59">
        <v>2535.6606759699998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3420.0199029200003</v>
      </c>
      <c r="C372" s="66">
        <v>3518.0930993399998</v>
      </c>
      <c r="D372" s="66">
        <v>3574.5159586899999</v>
      </c>
      <c r="E372" s="66">
        <v>3596.0666590000001</v>
      </c>
      <c r="F372" s="66">
        <v>3620.1259161100002</v>
      </c>
      <c r="G372" s="66">
        <v>3605.6269230100002</v>
      </c>
      <c r="H372" s="66">
        <v>3567.5614826400001</v>
      </c>
      <c r="I372" s="66">
        <v>3482.2433842999999</v>
      </c>
      <c r="J372" s="66">
        <v>3353.1417005000003</v>
      </c>
      <c r="K372" s="66">
        <v>3251.56480878</v>
      </c>
      <c r="L372" s="66">
        <v>3189.2515614200001</v>
      </c>
      <c r="M372" s="66">
        <v>3220.6161759900001</v>
      </c>
      <c r="N372" s="66">
        <v>3255.8881019700002</v>
      </c>
      <c r="O372" s="66">
        <v>3257.3736748800002</v>
      </c>
      <c r="P372" s="66">
        <v>3256.7252441199998</v>
      </c>
      <c r="Q372" s="66">
        <v>3247.67499163</v>
      </c>
      <c r="R372" s="66">
        <v>3264.4215705900001</v>
      </c>
      <c r="S372" s="66">
        <v>3264.8386062700001</v>
      </c>
      <c r="T372" s="66">
        <v>3260.2710451000003</v>
      </c>
      <c r="U372" s="66">
        <v>3265.4775353499999</v>
      </c>
      <c r="V372" s="66">
        <v>3279.9311340499999</v>
      </c>
      <c r="W372" s="66">
        <v>3247.6251574300004</v>
      </c>
      <c r="X372" s="66">
        <v>3333.4542007099999</v>
      </c>
      <c r="Y372" s="66">
        <v>3444.3387932599999</v>
      </c>
    </row>
    <row r="373" spans="1:25" s="60" customFormat="1" ht="15" x14ac:dyDescent="0.4">
      <c r="A373" s="58" t="s">
        <v>136</v>
      </c>
      <c r="B373" s="59">
        <v>3383.4524932499999</v>
      </c>
      <c r="C373" s="59">
        <v>3465.4112114</v>
      </c>
      <c r="D373" s="59">
        <v>3514.0352284999999</v>
      </c>
      <c r="E373" s="59">
        <v>3542.8656832300003</v>
      </c>
      <c r="F373" s="59">
        <v>3561.5974897699998</v>
      </c>
      <c r="G373" s="59">
        <v>3545.89092557</v>
      </c>
      <c r="H373" s="59">
        <v>3502.0889501400002</v>
      </c>
      <c r="I373" s="59">
        <v>3413.9512241900002</v>
      </c>
      <c r="J373" s="59">
        <v>3322.6780041000002</v>
      </c>
      <c r="K373" s="59">
        <v>3254.6969913600001</v>
      </c>
      <c r="L373" s="59">
        <v>3211.1438851900002</v>
      </c>
      <c r="M373" s="59">
        <v>3197.6086326700001</v>
      </c>
      <c r="N373" s="59">
        <v>3203.2282839700001</v>
      </c>
      <c r="O373" s="59">
        <v>3207.2902353700001</v>
      </c>
      <c r="P373" s="59">
        <v>3208.44047903</v>
      </c>
      <c r="Q373" s="59">
        <v>3206.11045461</v>
      </c>
      <c r="R373" s="59">
        <v>3202.26508861</v>
      </c>
      <c r="S373" s="59">
        <v>3201.6907490399999</v>
      </c>
      <c r="T373" s="59">
        <v>3196.64549515</v>
      </c>
      <c r="U373" s="59">
        <v>3222.2320370699999</v>
      </c>
      <c r="V373" s="59">
        <v>3239.0001710300003</v>
      </c>
      <c r="W373" s="59">
        <v>3214.67427967</v>
      </c>
      <c r="X373" s="59">
        <v>3246.17436159</v>
      </c>
      <c r="Y373" s="59">
        <v>3305.9326259999998</v>
      </c>
    </row>
    <row r="374" spans="1:25" s="60" customFormat="1" ht="15" x14ac:dyDescent="0.4">
      <c r="A374" s="58" t="s">
        <v>137</v>
      </c>
      <c r="B374" s="59">
        <v>3379.5197472500004</v>
      </c>
      <c r="C374" s="59">
        <v>3508.4852542500003</v>
      </c>
      <c r="D374" s="59">
        <v>3615.9626036600002</v>
      </c>
      <c r="E374" s="59">
        <v>3699.1675880100001</v>
      </c>
      <c r="F374" s="59">
        <v>3696.5290032000003</v>
      </c>
      <c r="G374" s="59">
        <v>3651.8960427100001</v>
      </c>
      <c r="H374" s="59">
        <v>3627.7984461000001</v>
      </c>
      <c r="I374" s="59">
        <v>3504.6318107100001</v>
      </c>
      <c r="J374" s="59">
        <v>3427.7362086000003</v>
      </c>
      <c r="K374" s="59">
        <v>3323.3933167599998</v>
      </c>
      <c r="L374" s="59">
        <v>3207.5788151799998</v>
      </c>
      <c r="M374" s="59">
        <v>3185.4118240799999</v>
      </c>
      <c r="N374" s="59">
        <v>3191.42719515</v>
      </c>
      <c r="O374" s="59">
        <v>3200.9505508399998</v>
      </c>
      <c r="P374" s="59">
        <v>3202.5097023099997</v>
      </c>
      <c r="Q374" s="59">
        <v>3207.9467865500001</v>
      </c>
      <c r="R374" s="59">
        <v>3233.7543286199998</v>
      </c>
      <c r="S374" s="59">
        <v>3218.0815366900001</v>
      </c>
      <c r="T374" s="59">
        <v>3206.0582645900004</v>
      </c>
      <c r="U374" s="59">
        <v>3250.0827154099998</v>
      </c>
      <c r="V374" s="59">
        <v>3257.8635490400002</v>
      </c>
      <c r="W374" s="59">
        <v>3227.9869119100003</v>
      </c>
      <c r="X374" s="59">
        <v>3303.6669888599999</v>
      </c>
      <c r="Y374" s="59">
        <v>3398.8449185899999</v>
      </c>
    </row>
    <row r="375" spans="1:25" s="60" customFormat="1" ht="15" x14ac:dyDescent="0.4">
      <c r="A375" s="58" t="s">
        <v>138</v>
      </c>
      <c r="B375" s="59">
        <v>3478.9902222999999</v>
      </c>
      <c r="C375" s="59">
        <v>3520.8040571500001</v>
      </c>
      <c r="D375" s="59">
        <v>3564.0916776499998</v>
      </c>
      <c r="E375" s="59">
        <v>3584.1551002000001</v>
      </c>
      <c r="F375" s="59">
        <v>3603.9366890900001</v>
      </c>
      <c r="G375" s="59">
        <v>3596.1946013200004</v>
      </c>
      <c r="H375" s="59">
        <v>3573.8988239099999</v>
      </c>
      <c r="I375" s="59">
        <v>3524.99036454</v>
      </c>
      <c r="J375" s="59">
        <v>3453.1295562200003</v>
      </c>
      <c r="K375" s="59">
        <v>3337.7159062199999</v>
      </c>
      <c r="L375" s="59">
        <v>3251.3376284599999</v>
      </c>
      <c r="M375" s="59">
        <v>3223.7670365700001</v>
      </c>
      <c r="N375" s="59">
        <v>3224.3699169800002</v>
      </c>
      <c r="O375" s="59">
        <v>3240.08954193</v>
      </c>
      <c r="P375" s="59">
        <v>3257.2871678500001</v>
      </c>
      <c r="Q375" s="59">
        <v>3260.8041290800002</v>
      </c>
      <c r="R375" s="59">
        <v>3305.2236895800002</v>
      </c>
      <c r="S375" s="59">
        <v>3283.7603045599999</v>
      </c>
      <c r="T375" s="59">
        <v>3269.3665929999997</v>
      </c>
      <c r="U375" s="59">
        <v>3285.6735934600001</v>
      </c>
      <c r="V375" s="59">
        <v>3295.2606573499997</v>
      </c>
      <c r="W375" s="59">
        <v>3252.38531616</v>
      </c>
      <c r="X375" s="59">
        <v>3304.9587449199998</v>
      </c>
      <c r="Y375" s="59">
        <v>3421.4050771299999</v>
      </c>
    </row>
    <row r="376" spans="1:25" s="60" customFormat="1" ht="15" x14ac:dyDescent="0.4">
      <c r="A376" s="58" t="s">
        <v>139</v>
      </c>
      <c r="B376" s="59">
        <v>3482.7858005600001</v>
      </c>
      <c r="C376" s="59">
        <v>3588.1834934500002</v>
      </c>
      <c r="D376" s="59">
        <v>3666.7632621000002</v>
      </c>
      <c r="E376" s="59">
        <v>3684.9366235400003</v>
      </c>
      <c r="F376" s="59">
        <v>3692.2793899400003</v>
      </c>
      <c r="G376" s="59">
        <v>3683.7184587700003</v>
      </c>
      <c r="H376" s="59">
        <v>3633.59025475</v>
      </c>
      <c r="I376" s="59">
        <v>3567.486954</v>
      </c>
      <c r="J376" s="59">
        <v>3441.45357345</v>
      </c>
      <c r="K376" s="59">
        <v>3364.0937392000001</v>
      </c>
      <c r="L376" s="59">
        <v>3321.0219807000003</v>
      </c>
      <c r="M376" s="59">
        <v>3283.5467123200001</v>
      </c>
      <c r="N376" s="59">
        <v>3292.40193232</v>
      </c>
      <c r="O376" s="59">
        <v>3292.8188878800001</v>
      </c>
      <c r="P376" s="59">
        <v>3275.0490801800001</v>
      </c>
      <c r="Q376" s="59">
        <v>3299.4337499600001</v>
      </c>
      <c r="R376" s="59">
        <v>3307.4409734299998</v>
      </c>
      <c r="S376" s="59">
        <v>3305.2891981800003</v>
      </c>
      <c r="T376" s="59">
        <v>3297.0491240800002</v>
      </c>
      <c r="U376" s="59">
        <v>3300.0738337900002</v>
      </c>
      <c r="V376" s="59">
        <v>3306.6108616800002</v>
      </c>
      <c r="W376" s="59">
        <v>3275.83714392</v>
      </c>
      <c r="X376" s="59">
        <v>3325.5233446399998</v>
      </c>
      <c r="Y376" s="59">
        <v>3422.5800694099999</v>
      </c>
    </row>
    <row r="377" spans="1:25" s="60" customFormat="1" ht="15" x14ac:dyDescent="0.4">
      <c r="A377" s="58" t="s">
        <v>140</v>
      </c>
      <c r="B377" s="59">
        <v>3521.7323560700002</v>
      </c>
      <c r="C377" s="59">
        <v>3597.9315900400002</v>
      </c>
      <c r="D377" s="59">
        <v>3637.0634207900002</v>
      </c>
      <c r="E377" s="59">
        <v>3668.3292589000002</v>
      </c>
      <c r="F377" s="59">
        <v>3663.71866215</v>
      </c>
      <c r="G377" s="59">
        <v>3631.8791199699999</v>
      </c>
      <c r="H377" s="59">
        <v>3582.741419</v>
      </c>
      <c r="I377" s="59">
        <v>3498.4094103500001</v>
      </c>
      <c r="J377" s="59">
        <v>3395.3444430500003</v>
      </c>
      <c r="K377" s="59">
        <v>3318.6562965000003</v>
      </c>
      <c r="L377" s="59">
        <v>3284.3377845800001</v>
      </c>
      <c r="M377" s="59">
        <v>3284.95360243</v>
      </c>
      <c r="N377" s="59">
        <v>3270.4261639699998</v>
      </c>
      <c r="O377" s="59">
        <v>3259.9979220200003</v>
      </c>
      <c r="P377" s="59">
        <v>3257.9046678599998</v>
      </c>
      <c r="Q377" s="59">
        <v>3231.9112737</v>
      </c>
      <c r="R377" s="59">
        <v>3249.81330321</v>
      </c>
      <c r="S377" s="59">
        <v>3255.0081162300003</v>
      </c>
      <c r="T377" s="59">
        <v>3242.4740556200004</v>
      </c>
      <c r="U377" s="59">
        <v>3247.7060341300003</v>
      </c>
      <c r="V377" s="59">
        <v>3256.7699487</v>
      </c>
      <c r="W377" s="59">
        <v>3253.7040338699999</v>
      </c>
      <c r="X377" s="59">
        <v>3314.4163789200002</v>
      </c>
      <c r="Y377" s="59">
        <v>3385.9584349300003</v>
      </c>
    </row>
    <row r="378" spans="1:25" s="60" customFormat="1" ht="15" x14ac:dyDescent="0.4">
      <c r="A378" s="58" t="s">
        <v>141</v>
      </c>
      <c r="B378" s="59">
        <v>3455.8420453500003</v>
      </c>
      <c r="C378" s="59">
        <v>3545.71002</v>
      </c>
      <c r="D378" s="59">
        <v>3606.8227177799999</v>
      </c>
      <c r="E378" s="59">
        <v>3630.1589825000001</v>
      </c>
      <c r="F378" s="59">
        <v>3660.2301311199999</v>
      </c>
      <c r="G378" s="59">
        <v>3629.60185938</v>
      </c>
      <c r="H378" s="59">
        <v>3594.29338852</v>
      </c>
      <c r="I378" s="59">
        <v>3505.8179922500003</v>
      </c>
      <c r="J378" s="59">
        <v>3407.2985016800003</v>
      </c>
      <c r="K378" s="59">
        <v>3326.7776108100002</v>
      </c>
      <c r="L378" s="59">
        <v>3307.1427972700003</v>
      </c>
      <c r="M378" s="59">
        <v>3287.9594363800002</v>
      </c>
      <c r="N378" s="59">
        <v>3266.1096688500002</v>
      </c>
      <c r="O378" s="59">
        <v>3270.7015427400001</v>
      </c>
      <c r="P378" s="59">
        <v>3280.5305829600002</v>
      </c>
      <c r="Q378" s="59">
        <v>3286.4186891099998</v>
      </c>
      <c r="R378" s="59">
        <v>3296.81890518</v>
      </c>
      <c r="S378" s="59">
        <v>3291.5450559299998</v>
      </c>
      <c r="T378" s="59">
        <v>3281.21088057</v>
      </c>
      <c r="U378" s="59">
        <v>3294.7355358</v>
      </c>
      <c r="V378" s="59">
        <v>3306.32083113</v>
      </c>
      <c r="W378" s="59">
        <v>3291.17548579</v>
      </c>
      <c r="X378" s="59">
        <v>3341.27327483</v>
      </c>
      <c r="Y378" s="59">
        <v>3378.9123978799998</v>
      </c>
    </row>
    <row r="379" spans="1:25" s="60" customFormat="1" ht="15" x14ac:dyDescent="0.4">
      <c r="A379" s="58" t="s">
        <v>142</v>
      </c>
      <c r="B379" s="59">
        <v>3522.4855680299997</v>
      </c>
      <c r="C379" s="59">
        <v>3609.6602196600002</v>
      </c>
      <c r="D379" s="59">
        <v>3673.1138858700001</v>
      </c>
      <c r="E379" s="59">
        <v>3676.5966776699997</v>
      </c>
      <c r="F379" s="59">
        <v>3676.04505969</v>
      </c>
      <c r="G379" s="59">
        <v>3676.0915147000001</v>
      </c>
      <c r="H379" s="59">
        <v>3607.7753705800001</v>
      </c>
      <c r="I379" s="59">
        <v>3527.56862353</v>
      </c>
      <c r="J379" s="59">
        <v>3420.0696002200002</v>
      </c>
      <c r="K379" s="59">
        <v>3363.8722502400001</v>
      </c>
      <c r="L379" s="59">
        <v>3326.1322140100001</v>
      </c>
      <c r="M379" s="59">
        <v>3327.8610684800001</v>
      </c>
      <c r="N379" s="59">
        <v>3325.9922336700001</v>
      </c>
      <c r="O379" s="59">
        <v>3329.5185149600002</v>
      </c>
      <c r="P379" s="59">
        <v>3336.5367663300003</v>
      </c>
      <c r="Q379" s="59">
        <v>3342.8520052900003</v>
      </c>
      <c r="R379" s="59">
        <v>3358.01826196</v>
      </c>
      <c r="S379" s="59">
        <v>3340.6225592800001</v>
      </c>
      <c r="T379" s="59">
        <v>3333.9837534500002</v>
      </c>
      <c r="U379" s="59">
        <v>3344.7814155900001</v>
      </c>
      <c r="V379" s="59">
        <v>3349.81248091</v>
      </c>
      <c r="W379" s="59">
        <v>3348.6429158199999</v>
      </c>
      <c r="X379" s="59">
        <v>3395.2144189600003</v>
      </c>
      <c r="Y379" s="59">
        <v>3480.6269171499998</v>
      </c>
    </row>
    <row r="380" spans="1:25" s="60" customFormat="1" ht="15" x14ac:dyDescent="0.4">
      <c r="A380" s="58" t="s">
        <v>143</v>
      </c>
      <c r="B380" s="59">
        <v>3456.02792112</v>
      </c>
      <c r="C380" s="59">
        <v>3561.7296040900001</v>
      </c>
      <c r="D380" s="59">
        <v>3669.7390273700003</v>
      </c>
      <c r="E380" s="59">
        <v>3707.15657108</v>
      </c>
      <c r="F380" s="59">
        <v>3712.2676958900001</v>
      </c>
      <c r="G380" s="59">
        <v>3704.0944337600004</v>
      </c>
      <c r="H380" s="59">
        <v>3671.5559634400001</v>
      </c>
      <c r="I380" s="59">
        <v>3571.41546913</v>
      </c>
      <c r="J380" s="59">
        <v>3495.9081746900001</v>
      </c>
      <c r="K380" s="59">
        <v>3404.8341606000004</v>
      </c>
      <c r="L380" s="59">
        <v>3386.84560964</v>
      </c>
      <c r="M380" s="59">
        <v>3382.35073668</v>
      </c>
      <c r="N380" s="59">
        <v>3379.8190810800002</v>
      </c>
      <c r="O380" s="59">
        <v>3371.58677605</v>
      </c>
      <c r="P380" s="59">
        <v>3387.9948008900001</v>
      </c>
      <c r="Q380" s="59">
        <v>3398.7042085200001</v>
      </c>
      <c r="R380" s="59">
        <v>3404.43003813</v>
      </c>
      <c r="S380" s="59">
        <v>3395.1642836000001</v>
      </c>
      <c r="T380" s="59">
        <v>3376.8234924899998</v>
      </c>
      <c r="U380" s="59">
        <v>3378.9166423300003</v>
      </c>
      <c r="V380" s="59">
        <v>3430.8705882200002</v>
      </c>
      <c r="W380" s="59">
        <v>3399.6167028700002</v>
      </c>
      <c r="X380" s="59">
        <v>3473.3471764000001</v>
      </c>
      <c r="Y380" s="59">
        <v>3522.8632718999997</v>
      </c>
    </row>
    <row r="381" spans="1:25" s="60" customFormat="1" ht="15" x14ac:dyDescent="0.4">
      <c r="A381" s="58" t="s">
        <v>144</v>
      </c>
      <c r="B381" s="59">
        <v>3519.2690904199999</v>
      </c>
      <c r="C381" s="59">
        <v>3511.0088876199998</v>
      </c>
      <c r="D381" s="59">
        <v>3565.6821531800001</v>
      </c>
      <c r="E381" s="59">
        <v>3605.95681375</v>
      </c>
      <c r="F381" s="59">
        <v>3634.7536404000002</v>
      </c>
      <c r="G381" s="59">
        <v>3615.54864963</v>
      </c>
      <c r="H381" s="59">
        <v>3584.3215325299998</v>
      </c>
      <c r="I381" s="59">
        <v>3515.7509402300002</v>
      </c>
      <c r="J381" s="59">
        <v>3421.7454580200001</v>
      </c>
      <c r="K381" s="59">
        <v>3346.60610258</v>
      </c>
      <c r="L381" s="59">
        <v>3254.6212064000001</v>
      </c>
      <c r="M381" s="59">
        <v>3247.8720476899998</v>
      </c>
      <c r="N381" s="59">
        <v>3243.2650963200003</v>
      </c>
      <c r="O381" s="59">
        <v>3234.9472578100003</v>
      </c>
      <c r="P381" s="59">
        <v>3236.7093574400001</v>
      </c>
      <c r="Q381" s="59">
        <v>3245.1245437899997</v>
      </c>
      <c r="R381" s="59">
        <v>3254.4937222200001</v>
      </c>
      <c r="S381" s="59">
        <v>3240.3495744700003</v>
      </c>
      <c r="T381" s="59">
        <v>3229.1570167999998</v>
      </c>
      <c r="U381" s="59">
        <v>3256.6701198999999</v>
      </c>
      <c r="V381" s="59">
        <v>3247.0139708400002</v>
      </c>
      <c r="W381" s="59">
        <v>3228.4697676400001</v>
      </c>
      <c r="X381" s="59">
        <v>3264.5559743499998</v>
      </c>
      <c r="Y381" s="59">
        <v>3378.8509644300002</v>
      </c>
    </row>
    <row r="382" spans="1:25" s="60" customFormat="1" ht="15" x14ac:dyDescent="0.4">
      <c r="A382" s="58" t="s">
        <v>145</v>
      </c>
      <c r="B382" s="59">
        <v>3442.1160320600002</v>
      </c>
      <c r="C382" s="59">
        <v>3499.0911168600001</v>
      </c>
      <c r="D382" s="59">
        <v>3547.73399513</v>
      </c>
      <c r="E382" s="59">
        <v>3575.63309828</v>
      </c>
      <c r="F382" s="59">
        <v>3590.0461805700002</v>
      </c>
      <c r="G382" s="59">
        <v>3577.0348937400004</v>
      </c>
      <c r="H382" s="59">
        <v>3565.2344265900001</v>
      </c>
      <c r="I382" s="59">
        <v>3529.1478072199998</v>
      </c>
      <c r="J382" s="59">
        <v>3460.4405956199998</v>
      </c>
      <c r="K382" s="59">
        <v>3382.5920892700001</v>
      </c>
      <c r="L382" s="59">
        <v>3334.9394946299999</v>
      </c>
      <c r="M382" s="59">
        <v>3315.4891056400002</v>
      </c>
      <c r="N382" s="59">
        <v>3286.3659162000004</v>
      </c>
      <c r="O382" s="59">
        <v>3280.6423793399999</v>
      </c>
      <c r="P382" s="59">
        <v>3299.57674021</v>
      </c>
      <c r="Q382" s="59">
        <v>3305.49712288</v>
      </c>
      <c r="R382" s="59">
        <v>3315.2577226100002</v>
      </c>
      <c r="S382" s="59">
        <v>3280.6817265500003</v>
      </c>
      <c r="T382" s="59">
        <v>3261.8407289900001</v>
      </c>
      <c r="U382" s="59">
        <v>3270.9028977400003</v>
      </c>
      <c r="V382" s="59">
        <v>3269.3745319</v>
      </c>
      <c r="W382" s="59">
        <v>3254.3412862800001</v>
      </c>
      <c r="X382" s="59">
        <v>3321.0523549500003</v>
      </c>
      <c r="Y382" s="59">
        <v>3403.9019142699999</v>
      </c>
    </row>
    <row r="383" spans="1:25" s="60" customFormat="1" ht="15" x14ac:dyDescent="0.4">
      <c r="A383" s="58" t="s">
        <v>146</v>
      </c>
      <c r="B383" s="59">
        <v>3479.8014895400001</v>
      </c>
      <c r="C383" s="59">
        <v>3551.23234323</v>
      </c>
      <c r="D383" s="59">
        <v>3594.5406935000001</v>
      </c>
      <c r="E383" s="59">
        <v>3617.67403874</v>
      </c>
      <c r="F383" s="59">
        <v>3629.9428965400002</v>
      </c>
      <c r="G383" s="59">
        <v>3618.82862342</v>
      </c>
      <c r="H383" s="59">
        <v>3567.4422236400001</v>
      </c>
      <c r="I383" s="59">
        <v>3483.52147874</v>
      </c>
      <c r="J383" s="59">
        <v>3410.7956732700004</v>
      </c>
      <c r="K383" s="59">
        <v>3319.3290912800003</v>
      </c>
      <c r="L383" s="59">
        <v>3291.3033105000004</v>
      </c>
      <c r="M383" s="59">
        <v>3279.1918612899999</v>
      </c>
      <c r="N383" s="59">
        <v>3265.6369081100001</v>
      </c>
      <c r="O383" s="59">
        <v>3266.0148170900002</v>
      </c>
      <c r="P383" s="59">
        <v>3266.1697937200001</v>
      </c>
      <c r="Q383" s="59">
        <v>3258.0223918900001</v>
      </c>
      <c r="R383" s="59">
        <v>3263.9926425100002</v>
      </c>
      <c r="S383" s="59">
        <v>3226.11994069</v>
      </c>
      <c r="T383" s="59">
        <v>3203.8475356500003</v>
      </c>
      <c r="U383" s="59">
        <v>3214.3626753600001</v>
      </c>
      <c r="V383" s="59">
        <v>3230.2152245400002</v>
      </c>
      <c r="W383" s="59">
        <v>3222.1675272100001</v>
      </c>
      <c r="X383" s="59">
        <v>3267.3241171899999</v>
      </c>
      <c r="Y383" s="59">
        <v>3342.7618804800004</v>
      </c>
    </row>
    <row r="384" spans="1:25" s="60" customFormat="1" ht="15" x14ac:dyDescent="0.4">
      <c r="A384" s="58" t="s">
        <v>147</v>
      </c>
      <c r="B384" s="59">
        <v>3440.6852715200002</v>
      </c>
      <c r="C384" s="59">
        <v>3576.9843757500003</v>
      </c>
      <c r="D384" s="59">
        <v>3650.6679058199998</v>
      </c>
      <c r="E384" s="59">
        <v>3691.6149437499998</v>
      </c>
      <c r="F384" s="59">
        <v>3695.97709721</v>
      </c>
      <c r="G384" s="59">
        <v>3691.2360838900004</v>
      </c>
      <c r="H384" s="59">
        <v>3686.3930336100002</v>
      </c>
      <c r="I384" s="59">
        <v>3560.4983255100001</v>
      </c>
      <c r="J384" s="59">
        <v>3438.1895734999998</v>
      </c>
      <c r="K384" s="59">
        <v>3347.9622987000002</v>
      </c>
      <c r="L384" s="59">
        <v>3294.36132937</v>
      </c>
      <c r="M384" s="59">
        <v>3294.3069595799998</v>
      </c>
      <c r="N384" s="59">
        <v>3295.0345259800001</v>
      </c>
      <c r="O384" s="59">
        <v>3276.8095762200001</v>
      </c>
      <c r="P384" s="59">
        <v>3279.6867001199998</v>
      </c>
      <c r="Q384" s="59">
        <v>3286.70424112</v>
      </c>
      <c r="R384" s="59">
        <v>3305.8874378</v>
      </c>
      <c r="S384" s="59">
        <v>3267.5098136000001</v>
      </c>
      <c r="T384" s="59">
        <v>3254.7449731799998</v>
      </c>
      <c r="U384" s="59">
        <v>3293.8263553300003</v>
      </c>
      <c r="V384" s="59">
        <v>3294.66187932</v>
      </c>
      <c r="W384" s="59">
        <v>3288.0214449</v>
      </c>
      <c r="X384" s="59">
        <v>3362.6758993000003</v>
      </c>
      <c r="Y384" s="59">
        <v>3418.5804966599999</v>
      </c>
    </row>
    <row r="385" spans="1:25" s="60" customFormat="1" ht="15" x14ac:dyDescent="0.4">
      <c r="A385" s="58" t="s">
        <v>148</v>
      </c>
      <c r="B385" s="59">
        <v>3588.9886150000002</v>
      </c>
      <c r="C385" s="59">
        <v>3691.2601962099998</v>
      </c>
      <c r="D385" s="59">
        <v>3786.0271602900002</v>
      </c>
      <c r="E385" s="59">
        <v>3857.28254973</v>
      </c>
      <c r="F385" s="59">
        <v>3865.0306037</v>
      </c>
      <c r="G385" s="59">
        <v>3839.0778259899998</v>
      </c>
      <c r="H385" s="59">
        <v>3828.9087233</v>
      </c>
      <c r="I385" s="59">
        <v>3756.2443682700005</v>
      </c>
      <c r="J385" s="59">
        <v>3637.9063647000003</v>
      </c>
      <c r="K385" s="59">
        <v>3545.4758041800001</v>
      </c>
      <c r="L385" s="59">
        <v>3474.9561827100001</v>
      </c>
      <c r="M385" s="59">
        <v>3453.56504877</v>
      </c>
      <c r="N385" s="59">
        <v>3459.1521480500001</v>
      </c>
      <c r="O385" s="59">
        <v>3449.6456921999998</v>
      </c>
      <c r="P385" s="59">
        <v>3441.4741343400001</v>
      </c>
      <c r="Q385" s="59">
        <v>3445.3280242999999</v>
      </c>
      <c r="R385" s="59">
        <v>3452.8091752199998</v>
      </c>
      <c r="S385" s="59">
        <v>3457.7737580399998</v>
      </c>
      <c r="T385" s="59">
        <v>3444.6289935499999</v>
      </c>
      <c r="U385" s="59">
        <v>3453.5847601200003</v>
      </c>
      <c r="V385" s="59">
        <v>3464.22725571</v>
      </c>
      <c r="W385" s="59">
        <v>3453.1288522900004</v>
      </c>
      <c r="X385" s="59">
        <v>3531.0210952300004</v>
      </c>
      <c r="Y385" s="59">
        <v>3635.8213588200001</v>
      </c>
    </row>
    <row r="386" spans="1:25" s="60" customFormat="1" ht="15" x14ac:dyDescent="0.4">
      <c r="A386" s="58" t="s">
        <v>149</v>
      </c>
      <c r="B386" s="59">
        <v>3685.9037310800004</v>
      </c>
      <c r="C386" s="59">
        <v>3748.83154302</v>
      </c>
      <c r="D386" s="59">
        <v>3791.83310656</v>
      </c>
      <c r="E386" s="59">
        <v>3802.1727129700002</v>
      </c>
      <c r="F386" s="59">
        <v>3804.8162450400005</v>
      </c>
      <c r="G386" s="59">
        <v>3783.07525566</v>
      </c>
      <c r="H386" s="59">
        <v>3744.87956313</v>
      </c>
      <c r="I386" s="59">
        <v>3665.8855299400002</v>
      </c>
      <c r="J386" s="59">
        <v>3599.7055152499997</v>
      </c>
      <c r="K386" s="59">
        <v>3512.2013051499998</v>
      </c>
      <c r="L386" s="59">
        <v>3507.0886769999997</v>
      </c>
      <c r="M386" s="59">
        <v>3531.1046468499999</v>
      </c>
      <c r="N386" s="59">
        <v>3521.6004701500001</v>
      </c>
      <c r="O386" s="59">
        <v>3510.8940843</v>
      </c>
      <c r="P386" s="59">
        <v>3512.7412758</v>
      </c>
      <c r="Q386" s="59">
        <v>3500.8824961700002</v>
      </c>
      <c r="R386" s="59">
        <v>3510.88472215</v>
      </c>
      <c r="S386" s="59">
        <v>3519.2769436600001</v>
      </c>
      <c r="T386" s="59">
        <v>3492.4739149900001</v>
      </c>
      <c r="U386" s="59">
        <v>3496.81425782</v>
      </c>
      <c r="V386" s="59">
        <v>3515.7952868900002</v>
      </c>
      <c r="W386" s="59">
        <v>3507.98730041</v>
      </c>
      <c r="X386" s="59">
        <v>3588.4300022699999</v>
      </c>
      <c r="Y386" s="59">
        <v>3663.08458518</v>
      </c>
    </row>
    <row r="387" spans="1:25" s="60" customFormat="1" ht="15" x14ac:dyDescent="0.4">
      <c r="A387" s="58" t="s">
        <v>150</v>
      </c>
      <c r="B387" s="59">
        <v>3823.8957208000002</v>
      </c>
      <c r="C387" s="59">
        <v>3816.7008333599997</v>
      </c>
      <c r="D387" s="59">
        <v>3852.3693254</v>
      </c>
      <c r="E387" s="59">
        <v>3784.9152542000002</v>
      </c>
      <c r="F387" s="59">
        <v>3758.3147891799999</v>
      </c>
      <c r="G387" s="59">
        <v>3704.1806147799998</v>
      </c>
      <c r="H387" s="59">
        <v>3662.6304873300001</v>
      </c>
      <c r="I387" s="59">
        <v>3567.8884303</v>
      </c>
      <c r="J387" s="59">
        <v>3482.6688472800001</v>
      </c>
      <c r="K387" s="59">
        <v>3370.6892286399998</v>
      </c>
      <c r="L387" s="59">
        <v>3337.5568106999999</v>
      </c>
      <c r="M387" s="59">
        <v>3333.9911504700003</v>
      </c>
      <c r="N387" s="59">
        <v>3330.2076492000001</v>
      </c>
      <c r="O387" s="59">
        <v>3349.3200928900001</v>
      </c>
      <c r="P387" s="59">
        <v>3385.5257490399999</v>
      </c>
      <c r="Q387" s="59">
        <v>3404.4497862099997</v>
      </c>
      <c r="R387" s="59">
        <v>3407.2509913900003</v>
      </c>
      <c r="S387" s="59">
        <v>3328.7316540700003</v>
      </c>
      <c r="T387" s="59">
        <v>3305.4104828999998</v>
      </c>
      <c r="U387" s="59">
        <v>3325.0163222299998</v>
      </c>
      <c r="V387" s="59">
        <v>3366.2421086200002</v>
      </c>
      <c r="W387" s="59">
        <v>3374.5920704800001</v>
      </c>
      <c r="X387" s="59">
        <v>3423.7040975</v>
      </c>
      <c r="Y387" s="59">
        <v>3486.4780917400003</v>
      </c>
    </row>
    <row r="388" spans="1:25" s="60" customFormat="1" ht="15" x14ac:dyDescent="0.4">
      <c r="A388" s="58" t="s">
        <v>151</v>
      </c>
      <c r="B388" s="59">
        <v>3542.14397474</v>
      </c>
      <c r="C388" s="59">
        <v>3644.5162833100003</v>
      </c>
      <c r="D388" s="59">
        <v>3685.1777768500001</v>
      </c>
      <c r="E388" s="59">
        <v>3694.3057117200001</v>
      </c>
      <c r="F388" s="59">
        <v>3709.8814430700004</v>
      </c>
      <c r="G388" s="59">
        <v>3688.97125461</v>
      </c>
      <c r="H388" s="59">
        <v>3678.95544728</v>
      </c>
      <c r="I388" s="59">
        <v>3652.8832688500001</v>
      </c>
      <c r="J388" s="59">
        <v>3542.5985731700002</v>
      </c>
      <c r="K388" s="59">
        <v>3463.3134068500003</v>
      </c>
      <c r="L388" s="59">
        <v>3394.9762230699998</v>
      </c>
      <c r="M388" s="59">
        <v>3382.5671781000001</v>
      </c>
      <c r="N388" s="59">
        <v>3375.9228438099999</v>
      </c>
      <c r="O388" s="59">
        <v>3375.07770308</v>
      </c>
      <c r="P388" s="59">
        <v>3374.4900177099998</v>
      </c>
      <c r="Q388" s="59">
        <v>3385.04765589</v>
      </c>
      <c r="R388" s="59">
        <v>3407.8196415299999</v>
      </c>
      <c r="S388" s="59">
        <v>3388.7873394899998</v>
      </c>
      <c r="T388" s="59">
        <v>3373.8333988200002</v>
      </c>
      <c r="U388" s="59">
        <v>3369.7756326500003</v>
      </c>
      <c r="V388" s="59">
        <v>3371.0160975899998</v>
      </c>
      <c r="W388" s="59">
        <v>3358.4017033600003</v>
      </c>
      <c r="X388" s="59">
        <v>3413.9819655000001</v>
      </c>
      <c r="Y388" s="59">
        <v>3494.19649858</v>
      </c>
    </row>
    <row r="389" spans="1:25" s="60" customFormat="1" ht="15" x14ac:dyDescent="0.4">
      <c r="A389" s="58" t="s">
        <v>152</v>
      </c>
      <c r="B389" s="59">
        <v>3484.7776224300001</v>
      </c>
      <c r="C389" s="59">
        <v>3579.6912872600001</v>
      </c>
      <c r="D389" s="59">
        <v>3639.0958049000001</v>
      </c>
      <c r="E389" s="59">
        <v>3663.1215756199999</v>
      </c>
      <c r="F389" s="59">
        <v>3691.08540124</v>
      </c>
      <c r="G389" s="59">
        <v>3673.5803599999999</v>
      </c>
      <c r="H389" s="59">
        <v>3655.5538047300001</v>
      </c>
      <c r="I389" s="59">
        <v>3599.6004371200002</v>
      </c>
      <c r="J389" s="59">
        <v>3501.36380285</v>
      </c>
      <c r="K389" s="59">
        <v>3423.0620810400001</v>
      </c>
      <c r="L389" s="59">
        <v>3380.09177069</v>
      </c>
      <c r="M389" s="59">
        <v>3361.87625596</v>
      </c>
      <c r="N389" s="59">
        <v>3339.91137536</v>
      </c>
      <c r="O389" s="59">
        <v>3356.6480455999999</v>
      </c>
      <c r="P389" s="59">
        <v>3405.2115953500002</v>
      </c>
      <c r="Q389" s="59">
        <v>3438.0674174699998</v>
      </c>
      <c r="R389" s="59">
        <v>3436.9775458100003</v>
      </c>
      <c r="S389" s="59">
        <v>3439.4982022100003</v>
      </c>
      <c r="T389" s="59">
        <v>3418.0076185300004</v>
      </c>
      <c r="U389" s="59">
        <v>3415.4467485</v>
      </c>
      <c r="V389" s="59">
        <v>3423.963679</v>
      </c>
      <c r="W389" s="59">
        <v>3409.6210112999997</v>
      </c>
      <c r="X389" s="59">
        <v>3472.782275</v>
      </c>
      <c r="Y389" s="59">
        <v>3547.7912523100003</v>
      </c>
    </row>
    <row r="390" spans="1:25" s="60" customFormat="1" ht="15" x14ac:dyDescent="0.4">
      <c r="A390" s="58" t="s">
        <v>153</v>
      </c>
      <c r="B390" s="59">
        <v>3623.4958598600001</v>
      </c>
      <c r="C390" s="59">
        <v>3745.8275154000003</v>
      </c>
      <c r="D390" s="59">
        <v>3778.9496640500001</v>
      </c>
      <c r="E390" s="59">
        <v>3741.19660716</v>
      </c>
      <c r="F390" s="59">
        <v>3748.2748023200002</v>
      </c>
      <c r="G390" s="59">
        <v>3748.4085807700003</v>
      </c>
      <c r="H390" s="59">
        <v>3759.2115416200004</v>
      </c>
      <c r="I390" s="59">
        <v>3691.8374508300003</v>
      </c>
      <c r="J390" s="59">
        <v>3518.5791130100001</v>
      </c>
      <c r="K390" s="59">
        <v>3477.9701309299999</v>
      </c>
      <c r="L390" s="59">
        <v>3471.3658182899999</v>
      </c>
      <c r="M390" s="59">
        <v>3460.4512333900002</v>
      </c>
      <c r="N390" s="59">
        <v>3449.9078523899998</v>
      </c>
      <c r="O390" s="59">
        <v>3440.0720410900003</v>
      </c>
      <c r="P390" s="59">
        <v>3449.5122284999998</v>
      </c>
      <c r="Q390" s="59">
        <v>3440.0453636399998</v>
      </c>
      <c r="R390" s="59">
        <v>3446.1831628300001</v>
      </c>
      <c r="S390" s="59">
        <v>3434.1788744200003</v>
      </c>
      <c r="T390" s="59">
        <v>3400.6891436599999</v>
      </c>
      <c r="U390" s="59">
        <v>3429.4018579200001</v>
      </c>
      <c r="V390" s="59">
        <v>3438.5436148999997</v>
      </c>
      <c r="W390" s="59">
        <v>3403.9600777200003</v>
      </c>
      <c r="X390" s="59">
        <v>3454.7178920699998</v>
      </c>
      <c r="Y390" s="59">
        <v>3537.7056481999998</v>
      </c>
    </row>
    <row r="391" spans="1:25" s="60" customFormat="1" ht="15" x14ac:dyDescent="0.4">
      <c r="A391" s="58" t="s">
        <v>154</v>
      </c>
      <c r="B391" s="59">
        <v>3524.4406555699998</v>
      </c>
      <c r="C391" s="59">
        <v>3624.3639085499999</v>
      </c>
      <c r="D391" s="59">
        <v>3687.0359398400001</v>
      </c>
      <c r="E391" s="59">
        <v>3718.1232625900002</v>
      </c>
      <c r="F391" s="59">
        <v>3715.2442115200001</v>
      </c>
      <c r="G391" s="59">
        <v>3698.0819956699997</v>
      </c>
      <c r="H391" s="59">
        <v>3683.7876660299999</v>
      </c>
      <c r="I391" s="59">
        <v>3570.5751429900001</v>
      </c>
      <c r="J391" s="59">
        <v>3448.10053509</v>
      </c>
      <c r="K391" s="59">
        <v>3347.97812505</v>
      </c>
      <c r="L391" s="59">
        <v>3325.4506301600004</v>
      </c>
      <c r="M391" s="59">
        <v>3319.0073763700002</v>
      </c>
      <c r="N391" s="59">
        <v>3326.2397590700002</v>
      </c>
      <c r="O391" s="59">
        <v>3302.4163096800003</v>
      </c>
      <c r="P391" s="59">
        <v>3303.8955294699999</v>
      </c>
      <c r="Q391" s="59">
        <v>3299.7962667199999</v>
      </c>
      <c r="R391" s="59">
        <v>3319.2731672700002</v>
      </c>
      <c r="S391" s="59">
        <v>3306.5366166700001</v>
      </c>
      <c r="T391" s="59">
        <v>3286.22137423</v>
      </c>
      <c r="U391" s="59">
        <v>3305.6402647599998</v>
      </c>
      <c r="V391" s="59">
        <v>3288.1753788000001</v>
      </c>
      <c r="W391" s="59">
        <v>3285.6497533199999</v>
      </c>
      <c r="X391" s="59">
        <v>3378.3976455800002</v>
      </c>
      <c r="Y391" s="59">
        <v>3522.0160645800001</v>
      </c>
    </row>
    <row r="392" spans="1:25" s="60" customFormat="1" ht="15" x14ac:dyDescent="0.4">
      <c r="A392" s="58" t="s">
        <v>155</v>
      </c>
      <c r="B392" s="59">
        <v>3716.7131606200001</v>
      </c>
      <c r="C392" s="59">
        <v>3755.3607401600002</v>
      </c>
      <c r="D392" s="59">
        <v>3803.6568634400001</v>
      </c>
      <c r="E392" s="59">
        <v>3764.3437835099999</v>
      </c>
      <c r="F392" s="59">
        <v>3748.4242809500001</v>
      </c>
      <c r="G392" s="59">
        <v>3709.6832501700001</v>
      </c>
      <c r="H392" s="59">
        <v>3698.5654988200004</v>
      </c>
      <c r="I392" s="59">
        <v>3574.91347382</v>
      </c>
      <c r="J392" s="59">
        <v>3488.7779464800001</v>
      </c>
      <c r="K392" s="59">
        <v>3412.60167417</v>
      </c>
      <c r="L392" s="59">
        <v>3397.3457143200003</v>
      </c>
      <c r="M392" s="59">
        <v>3398.8546081200002</v>
      </c>
      <c r="N392" s="59">
        <v>3391.1531294500001</v>
      </c>
      <c r="O392" s="59">
        <v>3374.9633069199999</v>
      </c>
      <c r="P392" s="59">
        <v>3412.8461903699999</v>
      </c>
      <c r="Q392" s="59">
        <v>3435.8928718500001</v>
      </c>
      <c r="R392" s="59">
        <v>3430.2058552400003</v>
      </c>
      <c r="S392" s="59">
        <v>3429.7338723900002</v>
      </c>
      <c r="T392" s="59">
        <v>3422.4947006299999</v>
      </c>
      <c r="U392" s="59">
        <v>3433.8487470999999</v>
      </c>
      <c r="V392" s="59">
        <v>3425.8978885000001</v>
      </c>
      <c r="W392" s="59">
        <v>3420.5164158600001</v>
      </c>
      <c r="X392" s="59">
        <v>3439.3994804700001</v>
      </c>
      <c r="Y392" s="59">
        <v>3475.7354907500003</v>
      </c>
    </row>
    <row r="393" spans="1:25" s="60" customFormat="1" ht="15" x14ac:dyDescent="0.4">
      <c r="A393" s="58" t="s">
        <v>156</v>
      </c>
      <c r="B393" s="59">
        <v>3422.7522691100003</v>
      </c>
      <c r="C393" s="59">
        <v>3509.8975894599998</v>
      </c>
      <c r="D393" s="59">
        <v>3553.7002127599999</v>
      </c>
      <c r="E393" s="59">
        <v>3585.90069804</v>
      </c>
      <c r="F393" s="59">
        <v>3581.6010142200003</v>
      </c>
      <c r="G393" s="59">
        <v>3550.5938588600002</v>
      </c>
      <c r="H393" s="59">
        <v>3517.8868658600004</v>
      </c>
      <c r="I393" s="59">
        <v>3433.13036801</v>
      </c>
      <c r="J393" s="59">
        <v>3334.1934392399999</v>
      </c>
      <c r="K393" s="59">
        <v>3262.6023117100003</v>
      </c>
      <c r="L393" s="59">
        <v>3227.0970399899998</v>
      </c>
      <c r="M393" s="59">
        <v>3234.830234</v>
      </c>
      <c r="N393" s="59">
        <v>3227.9222648499999</v>
      </c>
      <c r="O393" s="59">
        <v>3232.0729952000002</v>
      </c>
      <c r="P393" s="59">
        <v>3240.0414821300001</v>
      </c>
      <c r="Q393" s="59">
        <v>3243.5195775800003</v>
      </c>
      <c r="R393" s="59">
        <v>3256.0914157100001</v>
      </c>
      <c r="S393" s="59">
        <v>3246.9556625</v>
      </c>
      <c r="T393" s="59">
        <v>3244.0806548400001</v>
      </c>
      <c r="U393" s="59">
        <v>3248.8447641600001</v>
      </c>
      <c r="V393" s="59">
        <v>3236.1494796000002</v>
      </c>
      <c r="W393" s="59">
        <v>3231.7544308300003</v>
      </c>
      <c r="X393" s="59">
        <v>3305.4840746899999</v>
      </c>
      <c r="Y393" s="59">
        <v>3344.6373961899999</v>
      </c>
    </row>
    <row r="394" spans="1:25" s="60" customFormat="1" ht="15" x14ac:dyDescent="0.4">
      <c r="A394" s="58" t="s">
        <v>157</v>
      </c>
      <c r="B394" s="59">
        <v>3496.27237092</v>
      </c>
      <c r="C394" s="59">
        <v>3603.1393365600002</v>
      </c>
      <c r="D394" s="59">
        <v>3630.0335741400004</v>
      </c>
      <c r="E394" s="59">
        <v>3657.66838714</v>
      </c>
      <c r="F394" s="59">
        <v>3667.0843112299999</v>
      </c>
      <c r="G394" s="59">
        <v>3652.8942246500001</v>
      </c>
      <c r="H394" s="59">
        <v>3630.3683851800001</v>
      </c>
      <c r="I394" s="59">
        <v>3541.4313460000003</v>
      </c>
      <c r="J394" s="59">
        <v>3430.4559144300001</v>
      </c>
      <c r="K394" s="59">
        <v>3331.0214744100003</v>
      </c>
      <c r="L394" s="59">
        <v>3322.0855353900001</v>
      </c>
      <c r="M394" s="59">
        <v>3317.0901580199998</v>
      </c>
      <c r="N394" s="59">
        <v>3313.0260292299999</v>
      </c>
      <c r="O394" s="59">
        <v>3323.5430156299999</v>
      </c>
      <c r="P394" s="59">
        <v>3338.3225669499998</v>
      </c>
      <c r="Q394" s="59">
        <v>3325.8106731300004</v>
      </c>
      <c r="R394" s="59">
        <v>3314.6005046600003</v>
      </c>
      <c r="S394" s="59">
        <v>3337.64930486</v>
      </c>
      <c r="T394" s="59">
        <v>3326.0555383800001</v>
      </c>
      <c r="U394" s="59">
        <v>3332.06177295</v>
      </c>
      <c r="V394" s="59">
        <v>3328.4173208500001</v>
      </c>
      <c r="W394" s="59">
        <v>3331.0815199400004</v>
      </c>
      <c r="X394" s="59">
        <v>3401.4571958699999</v>
      </c>
      <c r="Y394" s="59">
        <v>3502.8878713700001</v>
      </c>
    </row>
    <row r="395" spans="1:25" s="60" customFormat="1" ht="15" x14ac:dyDescent="0.4">
      <c r="A395" s="58" t="s">
        <v>158</v>
      </c>
      <c r="B395" s="59">
        <v>3472.14684528</v>
      </c>
      <c r="C395" s="59">
        <v>3542.16638951</v>
      </c>
      <c r="D395" s="59">
        <v>3577.39206053</v>
      </c>
      <c r="E395" s="59">
        <v>3619.4318590900002</v>
      </c>
      <c r="F395" s="59">
        <v>3624.6316786699999</v>
      </c>
      <c r="G395" s="59">
        <v>3605.8594594200003</v>
      </c>
      <c r="H395" s="59">
        <v>3579.9989247200001</v>
      </c>
      <c r="I395" s="59">
        <v>3490.6077472699999</v>
      </c>
      <c r="J395" s="59">
        <v>3389.7993929200002</v>
      </c>
      <c r="K395" s="59">
        <v>3278.3586776299999</v>
      </c>
      <c r="L395" s="59">
        <v>3245.6786172900001</v>
      </c>
      <c r="M395" s="59">
        <v>3269.7443027999998</v>
      </c>
      <c r="N395" s="59">
        <v>3358.6127694000002</v>
      </c>
      <c r="O395" s="59">
        <v>3346.3464505900001</v>
      </c>
      <c r="P395" s="59">
        <v>3352.77280999</v>
      </c>
      <c r="Q395" s="59">
        <v>3366.48077934</v>
      </c>
      <c r="R395" s="59">
        <v>3367.9147331599997</v>
      </c>
      <c r="S395" s="59">
        <v>3380.6787286600002</v>
      </c>
      <c r="T395" s="59">
        <v>3366.0828858700002</v>
      </c>
      <c r="U395" s="59">
        <v>3381.62900352</v>
      </c>
      <c r="V395" s="59">
        <v>3385.53970897</v>
      </c>
      <c r="W395" s="59">
        <v>3373.9078684900001</v>
      </c>
      <c r="X395" s="59">
        <v>3417.0577982599998</v>
      </c>
      <c r="Y395" s="59">
        <v>3498.3518979400001</v>
      </c>
    </row>
    <row r="396" spans="1:25" s="60" customFormat="1" ht="15" x14ac:dyDescent="0.4">
      <c r="A396" s="58" t="s">
        <v>159</v>
      </c>
      <c r="B396" s="59">
        <v>3477.33731622</v>
      </c>
      <c r="C396" s="59">
        <v>3535.0035281099999</v>
      </c>
      <c r="D396" s="59">
        <v>3556.4184745800003</v>
      </c>
      <c r="E396" s="59">
        <v>3566.02054043</v>
      </c>
      <c r="F396" s="59">
        <v>3613.49643982</v>
      </c>
      <c r="G396" s="59">
        <v>3602.5055340700001</v>
      </c>
      <c r="H396" s="59">
        <v>3579.9186747600002</v>
      </c>
      <c r="I396" s="59">
        <v>3528.0010125600002</v>
      </c>
      <c r="J396" s="59">
        <v>3448.9768544200001</v>
      </c>
      <c r="K396" s="59">
        <v>3365.7829763</v>
      </c>
      <c r="L396" s="59">
        <v>3301.50460466</v>
      </c>
      <c r="M396" s="59">
        <v>3272.19374186</v>
      </c>
      <c r="N396" s="59">
        <v>3261.8746381999999</v>
      </c>
      <c r="O396" s="59">
        <v>3262.4068006699999</v>
      </c>
      <c r="P396" s="59">
        <v>3264.55358604</v>
      </c>
      <c r="Q396" s="59">
        <v>3267.31162073</v>
      </c>
      <c r="R396" s="59">
        <v>3290.94162564</v>
      </c>
      <c r="S396" s="59">
        <v>3272.9762284600001</v>
      </c>
      <c r="T396" s="59">
        <v>3257.2963371300002</v>
      </c>
      <c r="U396" s="59">
        <v>3256.85525564</v>
      </c>
      <c r="V396" s="59">
        <v>3249.7860948699999</v>
      </c>
      <c r="W396" s="59">
        <v>3234.5163043500002</v>
      </c>
      <c r="X396" s="59">
        <v>3308.8386753300001</v>
      </c>
      <c r="Y396" s="59">
        <v>3395.8684881099998</v>
      </c>
    </row>
    <row r="397" spans="1:25" s="60" customFormat="1" ht="15" x14ac:dyDescent="0.4">
      <c r="A397" s="58" t="s">
        <v>160</v>
      </c>
      <c r="B397" s="59">
        <v>3481.70671816</v>
      </c>
      <c r="C397" s="59">
        <v>3571.8434814900002</v>
      </c>
      <c r="D397" s="59">
        <v>3609.9388620899999</v>
      </c>
      <c r="E397" s="59">
        <v>3622.3269205799998</v>
      </c>
      <c r="F397" s="59">
        <v>3636.5438282599998</v>
      </c>
      <c r="G397" s="59">
        <v>3601.3993567400003</v>
      </c>
      <c r="H397" s="59">
        <v>3566.84425732</v>
      </c>
      <c r="I397" s="59">
        <v>3475.3029804500002</v>
      </c>
      <c r="J397" s="59">
        <v>3366.7448500700002</v>
      </c>
      <c r="K397" s="59">
        <v>3286.1747673099999</v>
      </c>
      <c r="L397" s="59">
        <v>3275.1002116</v>
      </c>
      <c r="M397" s="59">
        <v>3258.5873927000002</v>
      </c>
      <c r="N397" s="59">
        <v>3260.1433826100001</v>
      </c>
      <c r="O397" s="59">
        <v>3258.2434994300002</v>
      </c>
      <c r="P397" s="59">
        <v>3263.2510369400002</v>
      </c>
      <c r="Q397" s="59">
        <v>3260.0006203100002</v>
      </c>
      <c r="R397" s="59">
        <v>3262.83939564</v>
      </c>
      <c r="S397" s="59">
        <v>3276.9060792099999</v>
      </c>
      <c r="T397" s="59">
        <v>3263.0428205600001</v>
      </c>
      <c r="U397" s="59">
        <v>3265.0424857899998</v>
      </c>
      <c r="V397" s="59">
        <v>3254.9790659199998</v>
      </c>
      <c r="W397" s="59">
        <v>3256.5079778300001</v>
      </c>
      <c r="X397" s="59">
        <v>3323.2854148400002</v>
      </c>
      <c r="Y397" s="59">
        <v>3373.7698141800001</v>
      </c>
    </row>
    <row r="398" spans="1:25" s="60" customFormat="1" ht="15" x14ac:dyDescent="0.4">
      <c r="A398" s="58" t="s">
        <v>161</v>
      </c>
      <c r="B398" s="59">
        <v>3304.81734921</v>
      </c>
      <c r="C398" s="59">
        <v>3336.5688051799998</v>
      </c>
      <c r="D398" s="59">
        <v>3393.5386608999997</v>
      </c>
      <c r="E398" s="59">
        <v>3416.1539954099999</v>
      </c>
      <c r="F398" s="59">
        <v>3419.4105746100004</v>
      </c>
      <c r="G398" s="59">
        <v>3394.4339333799999</v>
      </c>
      <c r="H398" s="59">
        <v>3401.3765915499998</v>
      </c>
      <c r="I398" s="59">
        <v>3304.8828891800003</v>
      </c>
      <c r="J398" s="59">
        <v>3216.9873096199999</v>
      </c>
      <c r="K398" s="59">
        <v>3128.7441446299999</v>
      </c>
      <c r="L398" s="59">
        <v>3070.8748097799999</v>
      </c>
      <c r="M398" s="59">
        <v>3061.6485875600001</v>
      </c>
      <c r="N398" s="59">
        <v>3065.9507993500001</v>
      </c>
      <c r="O398" s="59">
        <v>3060.7792071100002</v>
      </c>
      <c r="P398" s="59">
        <v>3059.4769363400001</v>
      </c>
      <c r="Q398" s="59">
        <v>3061.9134598400001</v>
      </c>
      <c r="R398" s="59">
        <v>3070.9312746000001</v>
      </c>
      <c r="S398" s="59">
        <v>3060.54211188</v>
      </c>
      <c r="T398" s="59">
        <v>3051.0782761700002</v>
      </c>
      <c r="U398" s="59">
        <v>3092.7741397600003</v>
      </c>
      <c r="V398" s="59">
        <v>3080.1158492700001</v>
      </c>
      <c r="W398" s="59">
        <v>3086.52970641</v>
      </c>
      <c r="X398" s="59">
        <v>3150.2801255300001</v>
      </c>
      <c r="Y398" s="59">
        <v>3215.9017562099998</v>
      </c>
    </row>
    <row r="399" spans="1:25" s="60" customFormat="1" ht="15" x14ac:dyDescent="0.4">
      <c r="A399" s="58" t="s">
        <v>162</v>
      </c>
      <c r="B399" s="59">
        <v>3345.0290855000003</v>
      </c>
      <c r="C399" s="59">
        <v>3388.6295412700001</v>
      </c>
      <c r="D399" s="59">
        <v>3414.3615998400001</v>
      </c>
      <c r="E399" s="59">
        <v>3440.43543619</v>
      </c>
      <c r="F399" s="59">
        <v>3463.8137603200003</v>
      </c>
      <c r="G399" s="59">
        <v>3437.2089400499999</v>
      </c>
      <c r="H399" s="59">
        <v>3407.35127625</v>
      </c>
      <c r="I399" s="59">
        <v>3325.4642210399998</v>
      </c>
      <c r="J399" s="59">
        <v>3270.2240211400003</v>
      </c>
      <c r="K399" s="59">
        <v>3187.4389857599999</v>
      </c>
      <c r="L399" s="59">
        <v>3173.9360960599997</v>
      </c>
      <c r="M399" s="59">
        <v>3163.4600706600004</v>
      </c>
      <c r="N399" s="59">
        <v>3158.7373557000001</v>
      </c>
      <c r="O399" s="59">
        <v>3153.5456807400001</v>
      </c>
      <c r="P399" s="59">
        <v>3154.1633613700001</v>
      </c>
      <c r="Q399" s="59">
        <v>3160.2152585499998</v>
      </c>
      <c r="R399" s="59">
        <v>3168.3875241200003</v>
      </c>
      <c r="S399" s="59">
        <v>3146.8912767299998</v>
      </c>
      <c r="T399" s="59">
        <v>3138.6881543</v>
      </c>
      <c r="U399" s="59">
        <v>3148.1179684400004</v>
      </c>
      <c r="V399" s="59">
        <v>3126.3857157299999</v>
      </c>
      <c r="W399" s="59">
        <v>3135.2736839600002</v>
      </c>
      <c r="X399" s="59">
        <v>3202.4725280500002</v>
      </c>
      <c r="Y399" s="59">
        <v>3221.2795447600001</v>
      </c>
    </row>
    <row r="400" spans="1:25" s="60" customFormat="1" ht="15" x14ac:dyDescent="0.4">
      <c r="A400" s="58" t="s">
        <v>163</v>
      </c>
      <c r="B400" s="59">
        <v>3263.3689582900001</v>
      </c>
      <c r="C400" s="59">
        <v>3374.4307780600002</v>
      </c>
      <c r="D400" s="59">
        <v>3499.2155287599999</v>
      </c>
      <c r="E400" s="59">
        <v>3540.0718387000002</v>
      </c>
      <c r="F400" s="59">
        <v>3555.0127373</v>
      </c>
      <c r="G400" s="59">
        <v>3526.77540232</v>
      </c>
      <c r="H400" s="59">
        <v>3477.4744741100003</v>
      </c>
      <c r="I400" s="59">
        <v>3420.3957818400004</v>
      </c>
      <c r="J400" s="59">
        <v>3322.7974207900002</v>
      </c>
      <c r="K400" s="59">
        <v>3232.72450841</v>
      </c>
      <c r="L400" s="59">
        <v>3164.0450696799999</v>
      </c>
      <c r="M400" s="59">
        <v>3149.9003447300001</v>
      </c>
      <c r="N400" s="59">
        <v>3163.7316162799998</v>
      </c>
      <c r="O400" s="59">
        <v>3178.8906299500004</v>
      </c>
      <c r="P400" s="59">
        <v>3184.2164834</v>
      </c>
      <c r="Q400" s="59">
        <v>3182.5846201300001</v>
      </c>
      <c r="R400" s="59">
        <v>3193.5033649300003</v>
      </c>
      <c r="S400" s="59">
        <v>3171.5019606200003</v>
      </c>
      <c r="T400" s="59">
        <v>3168.57349931</v>
      </c>
      <c r="U400" s="59">
        <v>3180.47155165</v>
      </c>
      <c r="V400" s="59">
        <v>3164.6133459299999</v>
      </c>
      <c r="W400" s="59">
        <v>3168.5906686200001</v>
      </c>
      <c r="X400" s="59">
        <v>3241.1971720700003</v>
      </c>
      <c r="Y400" s="59">
        <v>3307.25631514</v>
      </c>
    </row>
    <row r="401" spans="1:25" s="60" customFormat="1" ht="15" x14ac:dyDescent="0.4">
      <c r="A401" s="58" t="s">
        <v>164</v>
      </c>
      <c r="B401" s="59">
        <v>3378.9808423100003</v>
      </c>
      <c r="C401" s="59">
        <v>3450.23002959</v>
      </c>
      <c r="D401" s="59">
        <v>3466.3181982200003</v>
      </c>
      <c r="E401" s="59">
        <v>3487.2018083600001</v>
      </c>
      <c r="F401" s="59">
        <v>3482.2108271500001</v>
      </c>
      <c r="G401" s="59">
        <v>3476.3739831800003</v>
      </c>
      <c r="H401" s="59">
        <v>3443.8828505700003</v>
      </c>
      <c r="I401" s="59">
        <v>3351.3962890399998</v>
      </c>
      <c r="J401" s="59">
        <v>3256.27678186</v>
      </c>
      <c r="K401" s="59">
        <v>3181.73134136</v>
      </c>
      <c r="L401" s="59">
        <v>3152.8791846100003</v>
      </c>
      <c r="M401" s="59">
        <v>3162.92509763</v>
      </c>
      <c r="N401" s="59">
        <v>3160.9807121100002</v>
      </c>
      <c r="O401" s="59">
        <v>3168.9070821100004</v>
      </c>
      <c r="P401" s="59">
        <v>3169.7609396500002</v>
      </c>
      <c r="Q401" s="59">
        <v>3174.9560905099997</v>
      </c>
      <c r="R401" s="59">
        <v>3168.5854470300001</v>
      </c>
      <c r="S401" s="59">
        <v>3177.6415319799999</v>
      </c>
      <c r="T401" s="59">
        <v>3177.47131614</v>
      </c>
      <c r="U401" s="59">
        <v>3182.35293228</v>
      </c>
      <c r="V401" s="59">
        <v>3163.3236551199998</v>
      </c>
      <c r="W401" s="59">
        <v>3169.2532687800003</v>
      </c>
      <c r="X401" s="59">
        <v>3237.40686134</v>
      </c>
      <c r="Y401" s="59">
        <v>3308.1590252400001</v>
      </c>
    </row>
    <row r="402" spans="1:25" s="60" customFormat="1" ht="15" x14ac:dyDescent="0.4">
      <c r="A402" s="58" t="s">
        <v>165</v>
      </c>
      <c r="B402" s="59">
        <v>3343.4968730400001</v>
      </c>
      <c r="C402" s="59">
        <v>3386.0329534700004</v>
      </c>
      <c r="D402" s="59">
        <v>3393.44790616</v>
      </c>
      <c r="E402" s="59">
        <v>3396.5710301400004</v>
      </c>
      <c r="F402" s="59">
        <v>3391.31770658</v>
      </c>
      <c r="G402" s="59">
        <v>3370.0318562700004</v>
      </c>
      <c r="H402" s="59">
        <v>3362.72808265</v>
      </c>
      <c r="I402" s="59">
        <v>3266.6833894199999</v>
      </c>
      <c r="J402" s="59">
        <v>3260.7721580400002</v>
      </c>
      <c r="K402" s="59">
        <v>3217.24042874</v>
      </c>
      <c r="L402" s="59">
        <v>3210.1086485400001</v>
      </c>
      <c r="M402" s="59">
        <v>3185.6789396499998</v>
      </c>
      <c r="N402" s="59">
        <v>3185.8361331900001</v>
      </c>
      <c r="O402" s="59">
        <v>3174.4406985400001</v>
      </c>
      <c r="P402" s="59">
        <v>3186.5641451199999</v>
      </c>
      <c r="Q402" s="59">
        <v>3185.9187602500001</v>
      </c>
      <c r="R402" s="59">
        <v>3192.8570977300001</v>
      </c>
      <c r="S402" s="59">
        <v>3184.7795996</v>
      </c>
      <c r="T402" s="59">
        <v>3172.4808007000001</v>
      </c>
      <c r="U402" s="59">
        <v>3187.9193578499999</v>
      </c>
      <c r="V402" s="59">
        <v>3164.5903217599998</v>
      </c>
      <c r="W402" s="59">
        <v>3179.72287538</v>
      </c>
      <c r="X402" s="59">
        <v>3234.8247504199999</v>
      </c>
      <c r="Y402" s="59">
        <v>3327.6206759699999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2390.3279589200001</v>
      </c>
      <c r="C407" s="66">
        <v>2488.4011553399996</v>
      </c>
      <c r="D407" s="66">
        <v>2544.8240146899998</v>
      </c>
      <c r="E407" s="66">
        <v>2566.3747149999999</v>
      </c>
      <c r="F407" s="66">
        <v>2590.43397211</v>
      </c>
      <c r="G407" s="66">
        <v>2575.93497901</v>
      </c>
      <c r="H407" s="66">
        <v>2537.86953864</v>
      </c>
      <c r="I407" s="66">
        <v>2452.5514402999997</v>
      </c>
      <c r="J407" s="66">
        <v>2323.4497565000001</v>
      </c>
      <c r="K407" s="66">
        <v>2221.8728647799999</v>
      </c>
      <c r="L407" s="66">
        <v>2159.55961742</v>
      </c>
      <c r="M407" s="66">
        <v>2190.92423199</v>
      </c>
      <c r="N407" s="66">
        <v>2226.1961579700001</v>
      </c>
      <c r="O407" s="66">
        <v>2227.68173088</v>
      </c>
      <c r="P407" s="66">
        <v>2227.0333001199997</v>
      </c>
      <c r="Q407" s="66">
        <v>2217.9830476299999</v>
      </c>
      <c r="R407" s="66">
        <v>2234.72962659</v>
      </c>
      <c r="S407" s="66">
        <v>2235.14666227</v>
      </c>
      <c r="T407" s="66">
        <v>2230.5791011000001</v>
      </c>
      <c r="U407" s="66">
        <v>2235.7855913499998</v>
      </c>
      <c r="V407" s="66">
        <v>2250.2391900499997</v>
      </c>
      <c r="W407" s="66">
        <v>2217.9332134300003</v>
      </c>
      <c r="X407" s="66">
        <v>2303.7622567099997</v>
      </c>
      <c r="Y407" s="66">
        <v>2414.6468492599997</v>
      </c>
    </row>
    <row r="408" spans="1:25" s="60" customFormat="1" ht="15" x14ac:dyDescent="0.4">
      <c r="A408" s="58" t="s">
        <v>136</v>
      </c>
      <c r="B408" s="59">
        <v>2353.7605492499997</v>
      </c>
      <c r="C408" s="59">
        <v>2435.7192673999998</v>
      </c>
      <c r="D408" s="59">
        <v>2484.3432844999998</v>
      </c>
      <c r="E408" s="59">
        <v>2513.1737392300001</v>
      </c>
      <c r="F408" s="59">
        <v>2531.9055457699997</v>
      </c>
      <c r="G408" s="59">
        <v>2516.1989815699999</v>
      </c>
      <c r="H408" s="59">
        <v>2472.39700614</v>
      </c>
      <c r="I408" s="59">
        <v>2384.25928019</v>
      </c>
      <c r="J408" s="59">
        <v>2292.9860601</v>
      </c>
      <c r="K408" s="59">
        <v>2225.0050473599999</v>
      </c>
      <c r="L408" s="59">
        <v>2181.4519411900001</v>
      </c>
      <c r="M408" s="59">
        <v>2167.91668867</v>
      </c>
      <c r="N408" s="59">
        <v>2173.53633997</v>
      </c>
      <c r="O408" s="59">
        <v>2177.59829137</v>
      </c>
      <c r="P408" s="59">
        <v>2178.7485350299999</v>
      </c>
      <c r="Q408" s="59">
        <v>2176.4185106099999</v>
      </c>
      <c r="R408" s="59">
        <v>2172.5731446099999</v>
      </c>
      <c r="S408" s="59">
        <v>2171.9988050399998</v>
      </c>
      <c r="T408" s="59">
        <v>2166.9535511499998</v>
      </c>
      <c r="U408" s="59">
        <v>2192.5400930699998</v>
      </c>
      <c r="V408" s="59">
        <v>2209.3082270300001</v>
      </c>
      <c r="W408" s="59">
        <v>2184.9823356699999</v>
      </c>
      <c r="X408" s="59">
        <v>2216.4824175899998</v>
      </c>
      <c r="Y408" s="59">
        <v>2276.2406819999997</v>
      </c>
    </row>
    <row r="409" spans="1:25" s="60" customFormat="1" ht="15" x14ac:dyDescent="0.4">
      <c r="A409" s="58" t="s">
        <v>137</v>
      </c>
      <c r="B409" s="59">
        <v>2349.8278032500002</v>
      </c>
      <c r="C409" s="59">
        <v>2478.7933102500001</v>
      </c>
      <c r="D409" s="59">
        <v>2586.2706596600001</v>
      </c>
      <c r="E409" s="59">
        <v>2669.47564401</v>
      </c>
      <c r="F409" s="59">
        <v>2666.8370592000001</v>
      </c>
      <c r="G409" s="59">
        <v>2622.2040987099999</v>
      </c>
      <c r="H409" s="59">
        <v>2598.1065020999999</v>
      </c>
      <c r="I409" s="59">
        <v>2474.9398667099999</v>
      </c>
      <c r="J409" s="59">
        <v>2398.0442646000001</v>
      </c>
      <c r="K409" s="59">
        <v>2293.7013727599997</v>
      </c>
      <c r="L409" s="59">
        <v>2177.8868711799996</v>
      </c>
      <c r="M409" s="59">
        <v>2155.7198800799997</v>
      </c>
      <c r="N409" s="59">
        <v>2161.7352511499998</v>
      </c>
      <c r="O409" s="59">
        <v>2171.2586068399996</v>
      </c>
      <c r="P409" s="59">
        <v>2172.8177583099996</v>
      </c>
      <c r="Q409" s="59">
        <v>2178.2548425499999</v>
      </c>
      <c r="R409" s="59">
        <v>2204.0623846199996</v>
      </c>
      <c r="S409" s="59">
        <v>2188.38959269</v>
      </c>
      <c r="T409" s="59">
        <v>2176.3663205900002</v>
      </c>
      <c r="U409" s="59">
        <v>2220.3907714099996</v>
      </c>
      <c r="V409" s="59">
        <v>2228.17160504</v>
      </c>
      <c r="W409" s="59">
        <v>2198.2949679100002</v>
      </c>
      <c r="X409" s="59">
        <v>2273.9750448599998</v>
      </c>
      <c r="Y409" s="59">
        <v>2369.1529745899998</v>
      </c>
    </row>
    <row r="410" spans="1:25" s="60" customFormat="1" ht="15" x14ac:dyDescent="0.4">
      <c r="A410" s="58" t="s">
        <v>138</v>
      </c>
      <c r="B410" s="59">
        <v>2449.2982782999998</v>
      </c>
      <c r="C410" s="59">
        <v>2491.1121131499999</v>
      </c>
      <c r="D410" s="59">
        <v>2534.3997336499997</v>
      </c>
      <c r="E410" s="59">
        <v>2554.4631562</v>
      </c>
      <c r="F410" s="59">
        <v>2574.2447450899999</v>
      </c>
      <c r="G410" s="59">
        <v>2566.5026573200003</v>
      </c>
      <c r="H410" s="59">
        <v>2544.2068799099998</v>
      </c>
      <c r="I410" s="59">
        <v>2495.2984205399998</v>
      </c>
      <c r="J410" s="59">
        <v>2423.4376122200001</v>
      </c>
      <c r="K410" s="59">
        <v>2308.0239622199997</v>
      </c>
      <c r="L410" s="59">
        <v>2221.6456844599998</v>
      </c>
      <c r="M410" s="59">
        <v>2194.0750925699999</v>
      </c>
      <c r="N410" s="59">
        <v>2194.67797298</v>
      </c>
      <c r="O410" s="59">
        <v>2210.3975979299998</v>
      </c>
      <c r="P410" s="59">
        <v>2227.5952238499999</v>
      </c>
      <c r="Q410" s="59">
        <v>2231.11218508</v>
      </c>
      <c r="R410" s="59">
        <v>2275.53174558</v>
      </c>
      <c r="S410" s="59">
        <v>2254.0683605599997</v>
      </c>
      <c r="T410" s="59">
        <v>2239.6746489999996</v>
      </c>
      <c r="U410" s="59">
        <v>2255.98164946</v>
      </c>
      <c r="V410" s="59">
        <v>2265.5687133499996</v>
      </c>
      <c r="W410" s="59">
        <v>2222.6933721599999</v>
      </c>
      <c r="X410" s="59">
        <v>2275.2668009199997</v>
      </c>
      <c r="Y410" s="59">
        <v>2391.7131331299997</v>
      </c>
    </row>
    <row r="411" spans="1:25" s="60" customFormat="1" ht="15" x14ac:dyDescent="0.4">
      <c r="A411" s="58" t="s">
        <v>139</v>
      </c>
      <c r="B411" s="59">
        <v>2453.0938565599999</v>
      </c>
      <c r="C411" s="59">
        <v>2558.4915494500001</v>
      </c>
      <c r="D411" s="59">
        <v>2637.0713181000001</v>
      </c>
      <c r="E411" s="59">
        <v>2655.2446795400001</v>
      </c>
      <c r="F411" s="59">
        <v>2662.5874459400002</v>
      </c>
      <c r="G411" s="59">
        <v>2654.0265147700002</v>
      </c>
      <c r="H411" s="59">
        <v>2603.8983107499998</v>
      </c>
      <c r="I411" s="59">
        <v>2537.7950099999998</v>
      </c>
      <c r="J411" s="59">
        <v>2411.7616294499999</v>
      </c>
      <c r="K411" s="59">
        <v>2334.4017951999999</v>
      </c>
      <c r="L411" s="59">
        <v>2291.3300367000002</v>
      </c>
      <c r="M411" s="59">
        <v>2253.8547683199999</v>
      </c>
      <c r="N411" s="59">
        <v>2262.7099883199999</v>
      </c>
      <c r="O411" s="59">
        <v>2263.12694388</v>
      </c>
      <c r="P411" s="59">
        <v>2245.35713618</v>
      </c>
      <c r="Q411" s="59">
        <v>2269.74180596</v>
      </c>
      <c r="R411" s="59">
        <v>2277.7490294299996</v>
      </c>
      <c r="S411" s="59">
        <v>2275.5972541800002</v>
      </c>
      <c r="T411" s="59">
        <v>2267.35718008</v>
      </c>
      <c r="U411" s="59">
        <v>2270.3818897900001</v>
      </c>
      <c r="V411" s="59">
        <v>2276.91891768</v>
      </c>
      <c r="W411" s="59">
        <v>2246.1451999199999</v>
      </c>
      <c r="X411" s="59">
        <v>2295.8314006399996</v>
      </c>
      <c r="Y411" s="59">
        <v>2392.8881254099997</v>
      </c>
    </row>
    <row r="412" spans="1:25" s="60" customFormat="1" ht="15" x14ac:dyDescent="0.4">
      <c r="A412" s="58" t="s">
        <v>140</v>
      </c>
      <c r="B412" s="59">
        <v>2492.04041207</v>
      </c>
      <c r="C412" s="59">
        <v>2568.23964604</v>
      </c>
      <c r="D412" s="59">
        <v>2607.3714767900001</v>
      </c>
      <c r="E412" s="59">
        <v>2638.6373149000001</v>
      </c>
      <c r="F412" s="59">
        <v>2634.0267181499999</v>
      </c>
      <c r="G412" s="59">
        <v>2602.1871759699998</v>
      </c>
      <c r="H412" s="59">
        <v>2553.0494749999998</v>
      </c>
      <c r="I412" s="59">
        <v>2468.71746635</v>
      </c>
      <c r="J412" s="59">
        <v>2365.6524990500002</v>
      </c>
      <c r="K412" s="59">
        <v>2288.9643525000001</v>
      </c>
      <c r="L412" s="59">
        <v>2254.6458405799999</v>
      </c>
      <c r="M412" s="59">
        <v>2255.2616584299999</v>
      </c>
      <c r="N412" s="59">
        <v>2240.7342199699997</v>
      </c>
      <c r="O412" s="59">
        <v>2230.3059780200001</v>
      </c>
      <c r="P412" s="59">
        <v>2228.2127238599996</v>
      </c>
      <c r="Q412" s="59">
        <v>2202.2193296999999</v>
      </c>
      <c r="R412" s="59">
        <v>2220.1213592099998</v>
      </c>
      <c r="S412" s="59">
        <v>2225.3161722300001</v>
      </c>
      <c r="T412" s="59">
        <v>2212.7821116200003</v>
      </c>
      <c r="U412" s="59">
        <v>2218.0140901300001</v>
      </c>
      <c r="V412" s="59">
        <v>2227.0780046999998</v>
      </c>
      <c r="W412" s="59">
        <v>2224.0120898699997</v>
      </c>
      <c r="X412" s="59">
        <v>2284.72443492</v>
      </c>
      <c r="Y412" s="59">
        <v>2356.2664909300001</v>
      </c>
    </row>
    <row r="413" spans="1:25" s="60" customFormat="1" ht="15" x14ac:dyDescent="0.4">
      <c r="A413" s="58" t="s">
        <v>141</v>
      </c>
      <c r="B413" s="59">
        <v>2426.1501013500001</v>
      </c>
      <c r="C413" s="59">
        <v>2516.0180759999998</v>
      </c>
      <c r="D413" s="59">
        <v>2577.1307737799998</v>
      </c>
      <c r="E413" s="59">
        <v>2600.4670384999999</v>
      </c>
      <c r="F413" s="59">
        <v>2630.5381871199997</v>
      </c>
      <c r="G413" s="59">
        <v>2599.9099153799998</v>
      </c>
      <c r="H413" s="59">
        <v>2564.6014445199999</v>
      </c>
      <c r="I413" s="59">
        <v>2476.1260482500002</v>
      </c>
      <c r="J413" s="59">
        <v>2377.6065576800002</v>
      </c>
      <c r="K413" s="59">
        <v>2297.08566681</v>
      </c>
      <c r="L413" s="59">
        <v>2277.4508532700002</v>
      </c>
      <c r="M413" s="59">
        <v>2258.26749238</v>
      </c>
      <c r="N413" s="59">
        <v>2236.41772485</v>
      </c>
      <c r="O413" s="59">
        <v>2241.00959874</v>
      </c>
      <c r="P413" s="59">
        <v>2250.83863896</v>
      </c>
      <c r="Q413" s="59">
        <v>2256.7267451099997</v>
      </c>
      <c r="R413" s="59">
        <v>2267.1269611799999</v>
      </c>
      <c r="S413" s="59">
        <v>2261.8531119299996</v>
      </c>
      <c r="T413" s="59">
        <v>2251.5189365699998</v>
      </c>
      <c r="U413" s="59">
        <v>2265.0435917999998</v>
      </c>
      <c r="V413" s="59">
        <v>2276.6288871299998</v>
      </c>
      <c r="W413" s="59">
        <v>2261.4835417899999</v>
      </c>
      <c r="X413" s="59">
        <v>2311.5813308299998</v>
      </c>
      <c r="Y413" s="59">
        <v>2349.2204538799997</v>
      </c>
    </row>
    <row r="414" spans="1:25" s="60" customFormat="1" ht="15" x14ac:dyDescent="0.4">
      <c r="A414" s="58" t="s">
        <v>142</v>
      </c>
      <c r="B414" s="59">
        <v>2492.7936240299996</v>
      </c>
      <c r="C414" s="59">
        <v>2579.96827566</v>
      </c>
      <c r="D414" s="59">
        <v>2643.42194187</v>
      </c>
      <c r="E414" s="59">
        <v>2646.9047336699996</v>
      </c>
      <c r="F414" s="59">
        <v>2646.3531156899999</v>
      </c>
      <c r="G414" s="59">
        <v>2646.3995706999999</v>
      </c>
      <c r="H414" s="59">
        <v>2578.0834265799999</v>
      </c>
      <c r="I414" s="59">
        <v>2497.8766795299998</v>
      </c>
      <c r="J414" s="59">
        <v>2390.3776562200001</v>
      </c>
      <c r="K414" s="59">
        <v>2334.1803062399999</v>
      </c>
      <c r="L414" s="59">
        <v>2296.4402700099999</v>
      </c>
      <c r="M414" s="59">
        <v>2298.1691244799999</v>
      </c>
      <c r="N414" s="59">
        <v>2296.30028967</v>
      </c>
      <c r="O414" s="59">
        <v>2299.82657096</v>
      </c>
      <c r="P414" s="59">
        <v>2306.8448223300002</v>
      </c>
      <c r="Q414" s="59">
        <v>2313.1600612900002</v>
      </c>
      <c r="R414" s="59">
        <v>2328.3263179599999</v>
      </c>
      <c r="S414" s="59">
        <v>2310.93061528</v>
      </c>
      <c r="T414" s="59">
        <v>2304.2918094500001</v>
      </c>
      <c r="U414" s="59">
        <v>2315.0894715899999</v>
      </c>
      <c r="V414" s="59">
        <v>2320.1205369099998</v>
      </c>
      <c r="W414" s="59">
        <v>2318.9509718199997</v>
      </c>
      <c r="X414" s="59">
        <v>2365.5224749600002</v>
      </c>
      <c r="Y414" s="59">
        <v>2450.9349731499997</v>
      </c>
    </row>
    <row r="415" spans="1:25" s="60" customFormat="1" ht="15" x14ac:dyDescent="0.4">
      <c r="A415" s="58" t="s">
        <v>143</v>
      </c>
      <c r="B415" s="59">
        <v>2426.3359771199998</v>
      </c>
      <c r="C415" s="59">
        <v>2532.0376600899999</v>
      </c>
      <c r="D415" s="59">
        <v>2640.0470833700001</v>
      </c>
      <c r="E415" s="59">
        <v>2677.4646270799999</v>
      </c>
      <c r="F415" s="59">
        <v>2682.57575189</v>
      </c>
      <c r="G415" s="59">
        <v>2674.4024897600002</v>
      </c>
      <c r="H415" s="59">
        <v>2641.86401944</v>
      </c>
      <c r="I415" s="59">
        <v>2541.7235251299999</v>
      </c>
      <c r="J415" s="59">
        <v>2466.21623069</v>
      </c>
      <c r="K415" s="59">
        <v>2375.1422166000002</v>
      </c>
      <c r="L415" s="59">
        <v>2357.1536656399999</v>
      </c>
      <c r="M415" s="59">
        <v>2352.6587926799998</v>
      </c>
      <c r="N415" s="59">
        <v>2350.12713708</v>
      </c>
      <c r="O415" s="59">
        <v>2341.8948320499999</v>
      </c>
      <c r="P415" s="59">
        <v>2358.3028568899999</v>
      </c>
      <c r="Q415" s="59">
        <v>2369.0122645199999</v>
      </c>
      <c r="R415" s="59">
        <v>2374.7380941299998</v>
      </c>
      <c r="S415" s="59">
        <v>2365.4723395999999</v>
      </c>
      <c r="T415" s="59">
        <v>2347.1315484899997</v>
      </c>
      <c r="U415" s="59">
        <v>2349.2246983300001</v>
      </c>
      <c r="V415" s="59">
        <v>2401.17864422</v>
      </c>
      <c r="W415" s="59">
        <v>2369.92475887</v>
      </c>
      <c r="X415" s="59">
        <v>2443.6552323999999</v>
      </c>
      <c r="Y415" s="59">
        <v>2493.1713278999996</v>
      </c>
    </row>
    <row r="416" spans="1:25" s="60" customFormat="1" ht="15" x14ac:dyDescent="0.4">
      <c r="A416" s="58" t="s">
        <v>144</v>
      </c>
      <c r="B416" s="59">
        <v>2489.5771464199997</v>
      </c>
      <c r="C416" s="59">
        <v>2481.3169436199996</v>
      </c>
      <c r="D416" s="59">
        <v>2535.99020918</v>
      </c>
      <c r="E416" s="59">
        <v>2576.2648697499999</v>
      </c>
      <c r="F416" s="59">
        <v>2605.0616964000001</v>
      </c>
      <c r="G416" s="59">
        <v>2585.8567056299999</v>
      </c>
      <c r="H416" s="59">
        <v>2554.6295885299996</v>
      </c>
      <c r="I416" s="59">
        <v>2486.05899623</v>
      </c>
      <c r="J416" s="59">
        <v>2392.05351402</v>
      </c>
      <c r="K416" s="59">
        <v>2316.9141585799998</v>
      </c>
      <c r="L416" s="59">
        <v>2224.9292624</v>
      </c>
      <c r="M416" s="59">
        <v>2218.1801036899997</v>
      </c>
      <c r="N416" s="59">
        <v>2213.5731523200002</v>
      </c>
      <c r="O416" s="59">
        <v>2205.2553138100002</v>
      </c>
      <c r="P416" s="59">
        <v>2207.0174134399999</v>
      </c>
      <c r="Q416" s="59">
        <v>2215.4325997899996</v>
      </c>
      <c r="R416" s="59">
        <v>2224.80177822</v>
      </c>
      <c r="S416" s="59">
        <v>2210.6576304700002</v>
      </c>
      <c r="T416" s="59">
        <v>2199.4650727999997</v>
      </c>
      <c r="U416" s="59">
        <v>2226.9781758999998</v>
      </c>
      <c r="V416" s="59">
        <v>2217.32202684</v>
      </c>
      <c r="W416" s="59">
        <v>2198.77782364</v>
      </c>
      <c r="X416" s="59">
        <v>2234.8640303499997</v>
      </c>
      <c r="Y416" s="59">
        <v>2349.1590204300001</v>
      </c>
    </row>
    <row r="417" spans="1:25" s="60" customFormat="1" ht="15" x14ac:dyDescent="0.4">
      <c r="A417" s="58" t="s">
        <v>145</v>
      </c>
      <c r="B417" s="59">
        <v>2412.42408806</v>
      </c>
      <c r="C417" s="59">
        <v>2469.3991728599999</v>
      </c>
      <c r="D417" s="59">
        <v>2518.0420511299999</v>
      </c>
      <c r="E417" s="59">
        <v>2545.9411542799999</v>
      </c>
      <c r="F417" s="59">
        <v>2560.35423657</v>
      </c>
      <c r="G417" s="59">
        <v>2547.3429497400002</v>
      </c>
      <c r="H417" s="59">
        <v>2535.54248259</v>
      </c>
      <c r="I417" s="59">
        <v>2499.4558632199996</v>
      </c>
      <c r="J417" s="59">
        <v>2430.7486516199997</v>
      </c>
      <c r="K417" s="59">
        <v>2352.9001452699999</v>
      </c>
      <c r="L417" s="59">
        <v>2305.2475506299998</v>
      </c>
      <c r="M417" s="59">
        <v>2285.79716164</v>
      </c>
      <c r="N417" s="59">
        <v>2256.6739722000002</v>
      </c>
      <c r="O417" s="59">
        <v>2250.9504353399998</v>
      </c>
      <c r="P417" s="59">
        <v>2269.8847962099999</v>
      </c>
      <c r="Q417" s="59">
        <v>2275.8051788799999</v>
      </c>
      <c r="R417" s="59">
        <v>2285.5657786100001</v>
      </c>
      <c r="S417" s="59">
        <v>2250.9897825500002</v>
      </c>
      <c r="T417" s="59">
        <v>2232.14878499</v>
      </c>
      <c r="U417" s="59">
        <v>2241.2109537400001</v>
      </c>
      <c r="V417" s="59">
        <v>2239.6825878999998</v>
      </c>
      <c r="W417" s="59">
        <v>2224.6493422799999</v>
      </c>
      <c r="X417" s="59">
        <v>2291.3604109500002</v>
      </c>
      <c r="Y417" s="59">
        <v>2374.2099702699998</v>
      </c>
    </row>
    <row r="418" spans="1:25" s="60" customFormat="1" ht="15" x14ac:dyDescent="0.4">
      <c r="A418" s="58" t="s">
        <v>146</v>
      </c>
      <c r="B418" s="59">
        <v>2450.10954554</v>
      </c>
      <c r="C418" s="59">
        <v>2521.5403992299998</v>
      </c>
      <c r="D418" s="59">
        <v>2564.8487494999999</v>
      </c>
      <c r="E418" s="59">
        <v>2587.9820947399999</v>
      </c>
      <c r="F418" s="59">
        <v>2600.2509525400001</v>
      </c>
      <c r="G418" s="59">
        <v>2589.1366794199998</v>
      </c>
      <c r="H418" s="59">
        <v>2537.7502796399999</v>
      </c>
      <c r="I418" s="59">
        <v>2453.8295347399999</v>
      </c>
      <c r="J418" s="59">
        <v>2381.1037292700003</v>
      </c>
      <c r="K418" s="59">
        <v>2289.6371472800001</v>
      </c>
      <c r="L418" s="59">
        <v>2261.6113665000003</v>
      </c>
      <c r="M418" s="59">
        <v>2249.4999172899998</v>
      </c>
      <c r="N418" s="59">
        <v>2235.94496411</v>
      </c>
      <c r="O418" s="59">
        <v>2236.32287309</v>
      </c>
      <c r="P418" s="59">
        <v>2236.47784972</v>
      </c>
      <c r="Q418" s="59">
        <v>2228.33044789</v>
      </c>
      <c r="R418" s="59">
        <v>2234.3006985100001</v>
      </c>
      <c r="S418" s="59">
        <v>2196.4279966899999</v>
      </c>
      <c r="T418" s="59">
        <v>2174.1555916500001</v>
      </c>
      <c r="U418" s="59">
        <v>2184.67073136</v>
      </c>
      <c r="V418" s="59">
        <v>2200.5232805400001</v>
      </c>
      <c r="W418" s="59">
        <v>2192.47558321</v>
      </c>
      <c r="X418" s="59">
        <v>2237.6321731899998</v>
      </c>
      <c r="Y418" s="59">
        <v>2313.0699364800003</v>
      </c>
    </row>
    <row r="419" spans="1:25" s="60" customFormat="1" ht="15" x14ac:dyDescent="0.4">
      <c r="A419" s="58" t="s">
        <v>147</v>
      </c>
      <c r="B419" s="59">
        <v>2410.9933275200001</v>
      </c>
      <c r="C419" s="59">
        <v>2547.2924317500001</v>
      </c>
      <c r="D419" s="59">
        <v>2620.9759618199996</v>
      </c>
      <c r="E419" s="59">
        <v>2661.9229997499997</v>
      </c>
      <c r="F419" s="59">
        <v>2666.2851532099999</v>
      </c>
      <c r="G419" s="59">
        <v>2661.5441398900002</v>
      </c>
      <c r="H419" s="59">
        <v>2656.7010896100001</v>
      </c>
      <c r="I419" s="59">
        <v>2530.8063815099999</v>
      </c>
      <c r="J419" s="59">
        <v>2408.4976294999997</v>
      </c>
      <c r="K419" s="59">
        <v>2318.2703547000001</v>
      </c>
      <c r="L419" s="59">
        <v>2264.6693853699999</v>
      </c>
      <c r="M419" s="59">
        <v>2264.6150155799996</v>
      </c>
      <c r="N419" s="59">
        <v>2265.34258198</v>
      </c>
      <c r="O419" s="59">
        <v>2247.1176322199999</v>
      </c>
      <c r="P419" s="59">
        <v>2249.9947561199997</v>
      </c>
      <c r="Q419" s="59">
        <v>2257.0122971199999</v>
      </c>
      <c r="R419" s="59">
        <v>2276.1954937999999</v>
      </c>
      <c r="S419" s="59">
        <v>2237.8178696</v>
      </c>
      <c r="T419" s="59">
        <v>2225.0530291799996</v>
      </c>
      <c r="U419" s="59">
        <v>2264.1344113300001</v>
      </c>
      <c r="V419" s="59">
        <v>2264.9699353199999</v>
      </c>
      <c r="W419" s="59">
        <v>2258.3295008999999</v>
      </c>
      <c r="X419" s="59">
        <v>2332.9839553000002</v>
      </c>
      <c r="Y419" s="59">
        <v>2388.8885526599997</v>
      </c>
    </row>
    <row r="420" spans="1:25" s="60" customFormat="1" ht="15" x14ac:dyDescent="0.4">
      <c r="A420" s="58" t="s">
        <v>148</v>
      </c>
      <c r="B420" s="59">
        <v>2559.2966710000001</v>
      </c>
      <c r="C420" s="59">
        <v>2661.5682522099996</v>
      </c>
      <c r="D420" s="59">
        <v>2756.3352162900001</v>
      </c>
      <c r="E420" s="59">
        <v>2827.5906057299999</v>
      </c>
      <c r="F420" s="59">
        <v>2835.3386596999999</v>
      </c>
      <c r="G420" s="59">
        <v>2809.3858819899997</v>
      </c>
      <c r="H420" s="59">
        <v>2799.2167792999999</v>
      </c>
      <c r="I420" s="59">
        <v>2726.5524242700003</v>
      </c>
      <c r="J420" s="59">
        <v>2608.2144207000001</v>
      </c>
      <c r="K420" s="59">
        <v>2515.7838601799999</v>
      </c>
      <c r="L420" s="59">
        <v>2445.26423871</v>
      </c>
      <c r="M420" s="59">
        <v>2423.8731047699998</v>
      </c>
      <c r="N420" s="59">
        <v>2429.4602040499999</v>
      </c>
      <c r="O420" s="59">
        <v>2419.9537481999996</v>
      </c>
      <c r="P420" s="59">
        <v>2411.7821903399999</v>
      </c>
      <c r="Q420" s="59">
        <v>2415.6360802999998</v>
      </c>
      <c r="R420" s="59">
        <v>2423.1172312199997</v>
      </c>
      <c r="S420" s="59">
        <v>2428.0818140399997</v>
      </c>
      <c r="T420" s="59">
        <v>2414.9370495499998</v>
      </c>
      <c r="U420" s="59">
        <v>2423.8928161200001</v>
      </c>
      <c r="V420" s="59">
        <v>2434.5353117099999</v>
      </c>
      <c r="W420" s="59">
        <v>2423.4369082900002</v>
      </c>
      <c r="X420" s="59">
        <v>2501.3291512300002</v>
      </c>
      <c r="Y420" s="59">
        <v>2606.12941482</v>
      </c>
    </row>
    <row r="421" spans="1:25" s="60" customFormat="1" ht="15" x14ac:dyDescent="0.4">
      <c r="A421" s="58" t="s">
        <v>149</v>
      </c>
      <c r="B421" s="59">
        <v>2656.2117870800002</v>
      </c>
      <c r="C421" s="59">
        <v>2719.1395990199999</v>
      </c>
      <c r="D421" s="59">
        <v>2762.1411625599999</v>
      </c>
      <c r="E421" s="59">
        <v>2772.4807689700001</v>
      </c>
      <c r="F421" s="59">
        <v>2775.1243010400003</v>
      </c>
      <c r="G421" s="59">
        <v>2753.3833116599999</v>
      </c>
      <c r="H421" s="59">
        <v>2715.1876191299998</v>
      </c>
      <c r="I421" s="59">
        <v>2636.19358594</v>
      </c>
      <c r="J421" s="59">
        <v>2570.0135712499996</v>
      </c>
      <c r="K421" s="59">
        <v>2482.5093611499997</v>
      </c>
      <c r="L421" s="59">
        <v>2477.3967329999996</v>
      </c>
      <c r="M421" s="59">
        <v>2501.4127028499997</v>
      </c>
      <c r="N421" s="59">
        <v>2491.9085261499999</v>
      </c>
      <c r="O421" s="59">
        <v>2481.2021402999999</v>
      </c>
      <c r="P421" s="59">
        <v>2483.0493317999999</v>
      </c>
      <c r="Q421" s="59">
        <v>2471.19055217</v>
      </c>
      <c r="R421" s="59">
        <v>2481.1927781499999</v>
      </c>
      <c r="S421" s="59">
        <v>2489.58499966</v>
      </c>
      <c r="T421" s="59">
        <v>2462.78197099</v>
      </c>
      <c r="U421" s="59">
        <v>2467.1223138199998</v>
      </c>
      <c r="V421" s="59">
        <v>2486.10334289</v>
      </c>
      <c r="W421" s="59">
        <v>2478.2953564099998</v>
      </c>
      <c r="X421" s="59">
        <v>2558.7380582699998</v>
      </c>
      <c r="Y421" s="59">
        <v>2633.3926411799998</v>
      </c>
    </row>
    <row r="422" spans="1:25" s="60" customFormat="1" ht="15" x14ac:dyDescent="0.4">
      <c r="A422" s="58" t="s">
        <v>150</v>
      </c>
      <c r="B422" s="59">
        <v>2794.2037768</v>
      </c>
      <c r="C422" s="59">
        <v>2787.0088893599996</v>
      </c>
      <c r="D422" s="59">
        <v>2822.6773813999998</v>
      </c>
      <c r="E422" s="59">
        <v>2755.2233102</v>
      </c>
      <c r="F422" s="59">
        <v>2728.6228451799998</v>
      </c>
      <c r="G422" s="59">
        <v>2674.4886707799997</v>
      </c>
      <c r="H422" s="59">
        <v>2632.9385433299999</v>
      </c>
      <c r="I422" s="59">
        <v>2538.1964862999998</v>
      </c>
      <c r="J422" s="59">
        <v>2452.97690328</v>
      </c>
      <c r="K422" s="59">
        <v>2340.9972846399996</v>
      </c>
      <c r="L422" s="59">
        <v>2307.8648666999998</v>
      </c>
      <c r="M422" s="59">
        <v>2304.2992064700002</v>
      </c>
      <c r="N422" s="59">
        <v>2300.5157052</v>
      </c>
      <c r="O422" s="59">
        <v>2319.6281488899999</v>
      </c>
      <c r="P422" s="59">
        <v>2355.8338050399998</v>
      </c>
      <c r="Q422" s="59">
        <v>2374.7578422099996</v>
      </c>
      <c r="R422" s="59">
        <v>2377.5590473900002</v>
      </c>
      <c r="S422" s="59">
        <v>2299.0397100700002</v>
      </c>
      <c r="T422" s="59">
        <v>2275.7185388999997</v>
      </c>
      <c r="U422" s="59">
        <v>2295.3243782299996</v>
      </c>
      <c r="V422" s="59">
        <v>2336.55016462</v>
      </c>
      <c r="W422" s="59">
        <v>2344.9001264799999</v>
      </c>
      <c r="X422" s="59">
        <v>2394.0121534999998</v>
      </c>
      <c r="Y422" s="59">
        <v>2456.7861477400002</v>
      </c>
    </row>
    <row r="423" spans="1:25" s="60" customFormat="1" ht="15" x14ac:dyDescent="0.4">
      <c r="A423" s="58" t="s">
        <v>151</v>
      </c>
      <c r="B423" s="59">
        <v>2512.4520307399998</v>
      </c>
      <c r="C423" s="59">
        <v>2614.8243393100001</v>
      </c>
      <c r="D423" s="59">
        <v>2655.48583285</v>
      </c>
      <c r="E423" s="59">
        <v>2664.6137677199999</v>
      </c>
      <c r="F423" s="59">
        <v>2680.1894990700002</v>
      </c>
      <c r="G423" s="59">
        <v>2659.2793106099998</v>
      </c>
      <c r="H423" s="59">
        <v>2649.2635032799999</v>
      </c>
      <c r="I423" s="59">
        <v>2623.19132485</v>
      </c>
      <c r="J423" s="59">
        <v>2512.9066291700001</v>
      </c>
      <c r="K423" s="59">
        <v>2433.6214628500002</v>
      </c>
      <c r="L423" s="59">
        <v>2365.2842790699997</v>
      </c>
      <c r="M423" s="59">
        <v>2352.8752340999999</v>
      </c>
      <c r="N423" s="59">
        <v>2346.2308998099998</v>
      </c>
      <c r="O423" s="59">
        <v>2345.3857590799998</v>
      </c>
      <c r="P423" s="59">
        <v>2344.7980737099997</v>
      </c>
      <c r="Q423" s="59">
        <v>2355.3557118899998</v>
      </c>
      <c r="R423" s="59">
        <v>2378.1276975299998</v>
      </c>
      <c r="S423" s="59">
        <v>2359.0953954899996</v>
      </c>
      <c r="T423" s="59">
        <v>2344.14145482</v>
      </c>
      <c r="U423" s="59">
        <v>2340.0836886500001</v>
      </c>
      <c r="V423" s="59">
        <v>2341.3241535899997</v>
      </c>
      <c r="W423" s="59">
        <v>2328.7097593600001</v>
      </c>
      <c r="X423" s="59">
        <v>2384.2900215</v>
      </c>
      <c r="Y423" s="59">
        <v>2464.5045545799999</v>
      </c>
    </row>
    <row r="424" spans="1:25" s="60" customFormat="1" ht="15" x14ac:dyDescent="0.4">
      <c r="A424" s="58" t="s">
        <v>152</v>
      </c>
      <c r="B424" s="59">
        <v>2455.0856784299999</v>
      </c>
      <c r="C424" s="59">
        <v>2549.9993432599999</v>
      </c>
      <c r="D424" s="59">
        <v>2609.4038608999999</v>
      </c>
      <c r="E424" s="59">
        <v>2633.4296316199998</v>
      </c>
      <c r="F424" s="59">
        <v>2661.3934572399999</v>
      </c>
      <c r="G424" s="59">
        <v>2643.8884159999998</v>
      </c>
      <c r="H424" s="59">
        <v>2625.86186073</v>
      </c>
      <c r="I424" s="59">
        <v>2569.90849312</v>
      </c>
      <c r="J424" s="59">
        <v>2471.6718588499998</v>
      </c>
      <c r="K424" s="59">
        <v>2393.3701370399999</v>
      </c>
      <c r="L424" s="59">
        <v>2350.3998266899998</v>
      </c>
      <c r="M424" s="59">
        <v>2332.1843119599998</v>
      </c>
      <c r="N424" s="59">
        <v>2310.2194313599998</v>
      </c>
      <c r="O424" s="59">
        <v>2326.9561015999998</v>
      </c>
      <c r="P424" s="59">
        <v>2375.51965135</v>
      </c>
      <c r="Q424" s="59">
        <v>2408.3754734699996</v>
      </c>
      <c r="R424" s="59">
        <v>2407.2856018100001</v>
      </c>
      <c r="S424" s="59">
        <v>2409.8062582100001</v>
      </c>
      <c r="T424" s="59">
        <v>2388.3156745300003</v>
      </c>
      <c r="U424" s="59">
        <v>2385.7548044999999</v>
      </c>
      <c r="V424" s="59">
        <v>2394.2717349999998</v>
      </c>
      <c r="W424" s="59">
        <v>2379.9290672999996</v>
      </c>
      <c r="X424" s="59">
        <v>2443.0903309999999</v>
      </c>
      <c r="Y424" s="59">
        <v>2518.0993083100002</v>
      </c>
    </row>
    <row r="425" spans="1:25" s="60" customFormat="1" ht="15" x14ac:dyDescent="0.4">
      <c r="A425" s="58" t="s">
        <v>153</v>
      </c>
      <c r="B425" s="59">
        <v>2593.80391586</v>
      </c>
      <c r="C425" s="59">
        <v>2716.1355714000001</v>
      </c>
      <c r="D425" s="59">
        <v>2749.25772005</v>
      </c>
      <c r="E425" s="59">
        <v>2711.5046631599998</v>
      </c>
      <c r="F425" s="59">
        <v>2718.58285832</v>
      </c>
      <c r="G425" s="59">
        <v>2718.7166367700002</v>
      </c>
      <c r="H425" s="59">
        <v>2729.5195976200002</v>
      </c>
      <c r="I425" s="59">
        <v>2662.1455068300002</v>
      </c>
      <c r="J425" s="59">
        <v>2488.88716901</v>
      </c>
      <c r="K425" s="59">
        <v>2448.2781869299997</v>
      </c>
      <c r="L425" s="59">
        <v>2441.6738742899997</v>
      </c>
      <c r="M425" s="59">
        <v>2430.75928939</v>
      </c>
      <c r="N425" s="59">
        <v>2420.2159083899996</v>
      </c>
      <c r="O425" s="59">
        <v>2410.3800970900002</v>
      </c>
      <c r="P425" s="59">
        <v>2419.8202844999996</v>
      </c>
      <c r="Q425" s="59">
        <v>2410.3534196399996</v>
      </c>
      <c r="R425" s="59">
        <v>2416.49121883</v>
      </c>
      <c r="S425" s="59">
        <v>2404.4869304200001</v>
      </c>
      <c r="T425" s="59">
        <v>2370.9971996599998</v>
      </c>
      <c r="U425" s="59">
        <v>2399.70991392</v>
      </c>
      <c r="V425" s="59">
        <v>2408.8516708999996</v>
      </c>
      <c r="W425" s="59">
        <v>2374.2681337200002</v>
      </c>
      <c r="X425" s="59">
        <v>2425.0259480699997</v>
      </c>
      <c r="Y425" s="59">
        <v>2508.0137041999997</v>
      </c>
    </row>
    <row r="426" spans="1:25" s="60" customFormat="1" ht="15" x14ac:dyDescent="0.4">
      <c r="A426" s="58" t="s">
        <v>154</v>
      </c>
      <c r="B426" s="59">
        <v>2494.7487115699996</v>
      </c>
      <c r="C426" s="59">
        <v>2594.6719645499998</v>
      </c>
      <c r="D426" s="59">
        <v>2657.3439958399999</v>
      </c>
      <c r="E426" s="59">
        <v>2688.43131859</v>
      </c>
      <c r="F426" s="59">
        <v>2685.55226752</v>
      </c>
      <c r="G426" s="59">
        <v>2668.3900516699996</v>
      </c>
      <c r="H426" s="59">
        <v>2654.0957220299997</v>
      </c>
      <c r="I426" s="59">
        <v>2540.88319899</v>
      </c>
      <c r="J426" s="59">
        <v>2418.4085910899998</v>
      </c>
      <c r="K426" s="59">
        <v>2318.2861810499999</v>
      </c>
      <c r="L426" s="59">
        <v>2295.7586861600003</v>
      </c>
      <c r="M426" s="59">
        <v>2289.3154323700001</v>
      </c>
      <c r="N426" s="59">
        <v>2296.5478150700001</v>
      </c>
      <c r="O426" s="59">
        <v>2272.7243656800001</v>
      </c>
      <c r="P426" s="59">
        <v>2274.2035854699998</v>
      </c>
      <c r="Q426" s="59">
        <v>2270.1043227199998</v>
      </c>
      <c r="R426" s="59">
        <v>2289.58122327</v>
      </c>
      <c r="S426" s="59">
        <v>2276.8446726699999</v>
      </c>
      <c r="T426" s="59">
        <v>2256.5294302299999</v>
      </c>
      <c r="U426" s="59">
        <v>2275.9483207599997</v>
      </c>
      <c r="V426" s="59">
        <v>2258.4834347999999</v>
      </c>
      <c r="W426" s="59">
        <v>2255.9578093199998</v>
      </c>
      <c r="X426" s="59">
        <v>2348.7057015800001</v>
      </c>
      <c r="Y426" s="59">
        <v>2492.32412058</v>
      </c>
    </row>
    <row r="427" spans="1:25" s="60" customFormat="1" ht="15" x14ac:dyDescent="0.4">
      <c r="A427" s="58" t="s">
        <v>155</v>
      </c>
      <c r="B427" s="59">
        <v>2687.0212166199999</v>
      </c>
      <c r="C427" s="59">
        <v>2725.6687961600001</v>
      </c>
      <c r="D427" s="59">
        <v>2773.9649194399999</v>
      </c>
      <c r="E427" s="59">
        <v>2734.6518395099997</v>
      </c>
      <c r="F427" s="59">
        <v>2718.73233695</v>
      </c>
      <c r="G427" s="59">
        <v>2679.9913061699999</v>
      </c>
      <c r="H427" s="59">
        <v>2668.8735548200002</v>
      </c>
      <c r="I427" s="59">
        <v>2545.2215298199999</v>
      </c>
      <c r="J427" s="59">
        <v>2459.0860024799999</v>
      </c>
      <c r="K427" s="59">
        <v>2382.9097301699999</v>
      </c>
      <c r="L427" s="59">
        <v>2367.6537703200001</v>
      </c>
      <c r="M427" s="59">
        <v>2369.16266412</v>
      </c>
      <c r="N427" s="59">
        <v>2361.4611854499999</v>
      </c>
      <c r="O427" s="59">
        <v>2345.2713629199998</v>
      </c>
      <c r="P427" s="59">
        <v>2383.1542463699998</v>
      </c>
      <c r="Q427" s="59">
        <v>2406.20092785</v>
      </c>
      <c r="R427" s="59">
        <v>2400.5139112400002</v>
      </c>
      <c r="S427" s="59">
        <v>2400.0419283900001</v>
      </c>
      <c r="T427" s="59">
        <v>2392.8027566299997</v>
      </c>
      <c r="U427" s="59">
        <v>2404.1568030999997</v>
      </c>
      <c r="V427" s="59">
        <v>2396.2059445</v>
      </c>
      <c r="W427" s="59">
        <v>2390.8244718599999</v>
      </c>
      <c r="X427" s="59">
        <v>2409.7075364699999</v>
      </c>
      <c r="Y427" s="59">
        <v>2446.0435467500001</v>
      </c>
    </row>
    <row r="428" spans="1:25" s="60" customFormat="1" ht="15" x14ac:dyDescent="0.4">
      <c r="A428" s="58" t="s">
        <v>156</v>
      </c>
      <c r="B428" s="59">
        <v>2393.0603251100001</v>
      </c>
      <c r="C428" s="59">
        <v>2480.2056454599997</v>
      </c>
      <c r="D428" s="59">
        <v>2524.0082687599997</v>
      </c>
      <c r="E428" s="59">
        <v>2556.2087540399998</v>
      </c>
      <c r="F428" s="59">
        <v>2551.9090702200001</v>
      </c>
      <c r="G428" s="59">
        <v>2520.90191486</v>
      </c>
      <c r="H428" s="59">
        <v>2488.1949218600002</v>
      </c>
      <c r="I428" s="59">
        <v>2403.4384240099998</v>
      </c>
      <c r="J428" s="59">
        <v>2304.5014952399997</v>
      </c>
      <c r="K428" s="59">
        <v>2232.9103677100002</v>
      </c>
      <c r="L428" s="59">
        <v>2197.4050959899996</v>
      </c>
      <c r="M428" s="59">
        <v>2205.1382899999999</v>
      </c>
      <c r="N428" s="59">
        <v>2198.2303208499998</v>
      </c>
      <c r="O428" s="59">
        <v>2202.3810512</v>
      </c>
      <c r="P428" s="59">
        <v>2210.3495381299999</v>
      </c>
      <c r="Q428" s="59">
        <v>2213.8276335800001</v>
      </c>
      <c r="R428" s="59">
        <v>2226.3994717099999</v>
      </c>
      <c r="S428" s="59">
        <v>2217.2637184999999</v>
      </c>
      <c r="T428" s="59">
        <v>2214.3887108399999</v>
      </c>
      <c r="U428" s="59">
        <v>2219.1528201599999</v>
      </c>
      <c r="V428" s="59">
        <v>2206.4575356</v>
      </c>
      <c r="W428" s="59">
        <v>2202.0624868300001</v>
      </c>
      <c r="X428" s="59">
        <v>2275.7921306899998</v>
      </c>
      <c r="Y428" s="59">
        <v>2314.9454521899997</v>
      </c>
    </row>
    <row r="429" spans="1:25" s="60" customFormat="1" ht="15" x14ac:dyDescent="0.4">
      <c r="A429" s="58" t="s">
        <v>157</v>
      </c>
      <c r="B429" s="59">
        <v>2466.5804269199998</v>
      </c>
      <c r="C429" s="59">
        <v>2573.44739256</v>
      </c>
      <c r="D429" s="59">
        <v>2600.3416301400002</v>
      </c>
      <c r="E429" s="59">
        <v>2627.9764431399999</v>
      </c>
      <c r="F429" s="59">
        <v>2637.3923672299998</v>
      </c>
      <c r="G429" s="59">
        <v>2623.2022806499999</v>
      </c>
      <c r="H429" s="59">
        <v>2600.67644118</v>
      </c>
      <c r="I429" s="59">
        <v>2511.7394020000002</v>
      </c>
      <c r="J429" s="59">
        <v>2400.76397043</v>
      </c>
      <c r="K429" s="59">
        <v>2301.3295304100002</v>
      </c>
      <c r="L429" s="59">
        <v>2292.39359139</v>
      </c>
      <c r="M429" s="59">
        <v>2287.3982140199996</v>
      </c>
      <c r="N429" s="59">
        <v>2283.3340852299998</v>
      </c>
      <c r="O429" s="59">
        <v>2293.8510716299998</v>
      </c>
      <c r="P429" s="59">
        <v>2308.6306229499996</v>
      </c>
      <c r="Q429" s="59">
        <v>2296.1187291300002</v>
      </c>
      <c r="R429" s="59">
        <v>2284.9085606600001</v>
      </c>
      <c r="S429" s="59">
        <v>2307.9573608599999</v>
      </c>
      <c r="T429" s="59">
        <v>2296.36359438</v>
      </c>
      <c r="U429" s="59">
        <v>2302.3698289499998</v>
      </c>
      <c r="V429" s="59">
        <v>2298.72537685</v>
      </c>
      <c r="W429" s="59">
        <v>2301.3895759400002</v>
      </c>
      <c r="X429" s="59">
        <v>2371.7652518699997</v>
      </c>
      <c r="Y429" s="59">
        <v>2473.1959273699999</v>
      </c>
    </row>
    <row r="430" spans="1:25" s="60" customFormat="1" ht="15" x14ac:dyDescent="0.4">
      <c r="A430" s="58" t="s">
        <v>158</v>
      </c>
      <c r="B430" s="59">
        <v>2442.4549012799998</v>
      </c>
      <c r="C430" s="59">
        <v>2512.4744455099999</v>
      </c>
      <c r="D430" s="59">
        <v>2547.7001165299998</v>
      </c>
      <c r="E430" s="59">
        <v>2589.7399150900001</v>
      </c>
      <c r="F430" s="59">
        <v>2594.9397346699998</v>
      </c>
      <c r="G430" s="59">
        <v>2576.1675154200002</v>
      </c>
      <c r="H430" s="59">
        <v>2550.30698072</v>
      </c>
      <c r="I430" s="59">
        <v>2460.9158032699997</v>
      </c>
      <c r="J430" s="59">
        <v>2360.10744892</v>
      </c>
      <c r="K430" s="59">
        <v>2248.6667336299997</v>
      </c>
      <c r="L430" s="59">
        <v>2215.98667329</v>
      </c>
      <c r="M430" s="59">
        <v>2240.0523587999996</v>
      </c>
      <c r="N430" s="59">
        <v>2328.9208254</v>
      </c>
      <c r="O430" s="59">
        <v>2316.65450659</v>
      </c>
      <c r="P430" s="59">
        <v>2323.0808659899999</v>
      </c>
      <c r="Q430" s="59">
        <v>2336.7888353399999</v>
      </c>
      <c r="R430" s="59">
        <v>2338.2227891599996</v>
      </c>
      <c r="S430" s="59">
        <v>2350.98678466</v>
      </c>
      <c r="T430" s="59">
        <v>2336.39094187</v>
      </c>
      <c r="U430" s="59">
        <v>2351.9370595199998</v>
      </c>
      <c r="V430" s="59">
        <v>2355.8477649699998</v>
      </c>
      <c r="W430" s="59">
        <v>2344.2159244899999</v>
      </c>
      <c r="X430" s="59">
        <v>2387.3658542599997</v>
      </c>
      <c r="Y430" s="59">
        <v>2468.6599539399999</v>
      </c>
    </row>
    <row r="431" spans="1:25" s="60" customFormat="1" ht="15" x14ac:dyDescent="0.4">
      <c r="A431" s="58" t="s">
        <v>159</v>
      </c>
      <c r="B431" s="59">
        <v>2447.6453722199999</v>
      </c>
      <c r="C431" s="59">
        <v>2505.3115841099998</v>
      </c>
      <c r="D431" s="59">
        <v>2526.7265305800001</v>
      </c>
      <c r="E431" s="59">
        <v>2536.3285964299998</v>
      </c>
      <c r="F431" s="59">
        <v>2583.8044958199998</v>
      </c>
      <c r="G431" s="59">
        <v>2572.8135900699999</v>
      </c>
      <c r="H431" s="59">
        <v>2550.22673076</v>
      </c>
      <c r="I431" s="59">
        <v>2498.30906856</v>
      </c>
      <c r="J431" s="59">
        <v>2419.28491042</v>
      </c>
      <c r="K431" s="59">
        <v>2336.0910322999998</v>
      </c>
      <c r="L431" s="59">
        <v>2271.8126606599999</v>
      </c>
      <c r="M431" s="59">
        <v>2242.5017978599999</v>
      </c>
      <c r="N431" s="59">
        <v>2232.1826941999998</v>
      </c>
      <c r="O431" s="59">
        <v>2232.7148566699998</v>
      </c>
      <c r="P431" s="59">
        <v>2234.8616420399999</v>
      </c>
      <c r="Q431" s="59">
        <v>2237.6196767299998</v>
      </c>
      <c r="R431" s="59">
        <v>2261.2496816399998</v>
      </c>
      <c r="S431" s="59">
        <v>2243.28428446</v>
      </c>
      <c r="T431" s="59">
        <v>2227.6043931300001</v>
      </c>
      <c r="U431" s="59">
        <v>2227.1633116399998</v>
      </c>
      <c r="V431" s="59">
        <v>2220.0941508699998</v>
      </c>
      <c r="W431" s="59">
        <v>2204.82436035</v>
      </c>
      <c r="X431" s="59">
        <v>2279.14673133</v>
      </c>
      <c r="Y431" s="59">
        <v>2366.1765441099997</v>
      </c>
    </row>
    <row r="432" spans="1:25" s="60" customFormat="1" ht="15" x14ac:dyDescent="0.4">
      <c r="A432" s="58" t="s">
        <v>160</v>
      </c>
      <c r="B432" s="59">
        <v>2452.0147741599999</v>
      </c>
      <c r="C432" s="59">
        <v>2542.15153749</v>
      </c>
      <c r="D432" s="59">
        <v>2580.2469180899998</v>
      </c>
      <c r="E432" s="59">
        <v>2592.6349765799996</v>
      </c>
      <c r="F432" s="59">
        <v>2606.8518842599997</v>
      </c>
      <c r="G432" s="59">
        <v>2571.7074127400001</v>
      </c>
      <c r="H432" s="59">
        <v>2537.1523133199998</v>
      </c>
      <c r="I432" s="59">
        <v>2445.61103645</v>
      </c>
      <c r="J432" s="59">
        <v>2337.0529060700001</v>
      </c>
      <c r="K432" s="59">
        <v>2256.4828233099997</v>
      </c>
      <c r="L432" s="59">
        <v>2245.4082675999998</v>
      </c>
      <c r="M432" s="59">
        <v>2228.8954487000001</v>
      </c>
      <c r="N432" s="59">
        <v>2230.45143861</v>
      </c>
      <c r="O432" s="59">
        <v>2228.55155543</v>
      </c>
      <c r="P432" s="59">
        <v>2233.55909294</v>
      </c>
      <c r="Q432" s="59">
        <v>2230.30867631</v>
      </c>
      <c r="R432" s="59">
        <v>2233.1474516399999</v>
      </c>
      <c r="S432" s="59">
        <v>2247.2141352099998</v>
      </c>
      <c r="T432" s="59">
        <v>2233.35087656</v>
      </c>
      <c r="U432" s="59">
        <v>2235.3505417899996</v>
      </c>
      <c r="V432" s="59">
        <v>2225.2871219199997</v>
      </c>
      <c r="W432" s="59">
        <v>2226.8160338299999</v>
      </c>
      <c r="X432" s="59">
        <v>2293.59347084</v>
      </c>
      <c r="Y432" s="59">
        <v>2344.07787018</v>
      </c>
    </row>
    <row r="433" spans="1:25" s="60" customFormat="1" ht="15" x14ac:dyDescent="0.4">
      <c r="A433" s="58" t="s">
        <v>161</v>
      </c>
      <c r="B433" s="59">
        <v>2275.1254052099998</v>
      </c>
      <c r="C433" s="59">
        <v>2306.8768611799997</v>
      </c>
      <c r="D433" s="59">
        <v>2363.8467168999996</v>
      </c>
      <c r="E433" s="59">
        <v>2386.4620514099997</v>
      </c>
      <c r="F433" s="59">
        <v>2389.7186306100002</v>
      </c>
      <c r="G433" s="59">
        <v>2364.7419893799997</v>
      </c>
      <c r="H433" s="59">
        <v>2371.6846475499997</v>
      </c>
      <c r="I433" s="59">
        <v>2275.1909451800002</v>
      </c>
      <c r="J433" s="59">
        <v>2187.2953656199998</v>
      </c>
      <c r="K433" s="59">
        <v>2099.0522006299998</v>
      </c>
      <c r="L433" s="59">
        <v>2041.1828657799999</v>
      </c>
      <c r="M433" s="59">
        <v>2031.95664356</v>
      </c>
      <c r="N433" s="59">
        <v>2036.25885535</v>
      </c>
      <c r="O433" s="59">
        <v>2031.0872631099999</v>
      </c>
      <c r="P433" s="59">
        <v>2029.7849923399999</v>
      </c>
      <c r="Q433" s="59">
        <v>2032.2215158399999</v>
      </c>
      <c r="R433" s="59">
        <v>2041.2393305999999</v>
      </c>
      <c r="S433" s="59">
        <v>2030.8501678799998</v>
      </c>
      <c r="T433" s="59">
        <v>2021.3863321699998</v>
      </c>
      <c r="U433" s="59">
        <v>2063.0821957600001</v>
      </c>
      <c r="V433" s="59">
        <v>2050.42390527</v>
      </c>
      <c r="W433" s="59">
        <v>2056.8377624099999</v>
      </c>
      <c r="X433" s="59">
        <v>2120.5881815299999</v>
      </c>
      <c r="Y433" s="59">
        <v>2186.2098122099997</v>
      </c>
    </row>
    <row r="434" spans="1:25" s="60" customFormat="1" ht="15" x14ac:dyDescent="0.4">
      <c r="A434" s="58" t="s">
        <v>162</v>
      </c>
      <c r="B434" s="59">
        <v>2315.3371415000001</v>
      </c>
      <c r="C434" s="59">
        <v>2358.93759727</v>
      </c>
      <c r="D434" s="59">
        <v>2384.6696558399999</v>
      </c>
      <c r="E434" s="59">
        <v>2410.7434921899999</v>
      </c>
      <c r="F434" s="59">
        <v>2434.1218163200001</v>
      </c>
      <c r="G434" s="59">
        <v>2407.5169960499998</v>
      </c>
      <c r="H434" s="59">
        <v>2377.6593322499998</v>
      </c>
      <c r="I434" s="59">
        <v>2295.7722770399996</v>
      </c>
      <c r="J434" s="59">
        <v>2240.5320771400002</v>
      </c>
      <c r="K434" s="59">
        <v>2157.7470417599998</v>
      </c>
      <c r="L434" s="59">
        <v>2144.2441520599996</v>
      </c>
      <c r="M434" s="59">
        <v>2133.7681266600002</v>
      </c>
      <c r="N434" s="59">
        <v>2129.0454116999999</v>
      </c>
      <c r="O434" s="59">
        <v>2123.8537367399999</v>
      </c>
      <c r="P434" s="59">
        <v>2124.4714173699999</v>
      </c>
      <c r="Q434" s="59">
        <v>2130.5233145499997</v>
      </c>
      <c r="R434" s="59">
        <v>2138.6955801200002</v>
      </c>
      <c r="S434" s="59">
        <v>2117.1993327299997</v>
      </c>
      <c r="T434" s="59">
        <v>2108.9962102999998</v>
      </c>
      <c r="U434" s="59">
        <v>2118.4260244400002</v>
      </c>
      <c r="V434" s="59">
        <v>2096.6937717299998</v>
      </c>
      <c r="W434" s="59">
        <v>2105.58173996</v>
      </c>
      <c r="X434" s="59">
        <v>2172.78058405</v>
      </c>
      <c r="Y434" s="59">
        <v>2191.58760076</v>
      </c>
    </row>
    <row r="435" spans="1:25" s="60" customFormat="1" ht="15" x14ac:dyDescent="0.4">
      <c r="A435" s="58" t="s">
        <v>163</v>
      </c>
      <c r="B435" s="59">
        <v>2233.67701429</v>
      </c>
      <c r="C435" s="59">
        <v>2344.73883406</v>
      </c>
      <c r="D435" s="59">
        <v>2469.5235847599997</v>
      </c>
      <c r="E435" s="59">
        <v>2510.3798947</v>
      </c>
      <c r="F435" s="59">
        <v>2525.3207932999999</v>
      </c>
      <c r="G435" s="59">
        <v>2497.0834583199999</v>
      </c>
      <c r="H435" s="59">
        <v>2447.7825301100002</v>
      </c>
      <c r="I435" s="59">
        <v>2390.7038378400002</v>
      </c>
      <c r="J435" s="59">
        <v>2293.10547679</v>
      </c>
      <c r="K435" s="59">
        <v>2203.0325644099998</v>
      </c>
      <c r="L435" s="59">
        <v>2134.3531256799997</v>
      </c>
      <c r="M435" s="59">
        <v>2120.20840073</v>
      </c>
      <c r="N435" s="59">
        <v>2134.0396722799996</v>
      </c>
      <c r="O435" s="59">
        <v>2149.1986859500003</v>
      </c>
      <c r="P435" s="59">
        <v>2154.5245393999999</v>
      </c>
      <c r="Q435" s="59">
        <v>2152.8926761299999</v>
      </c>
      <c r="R435" s="59">
        <v>2163.8114209300002</v>
      </c>
      <c r="S435" s="59">
        <v>2141.8100166200002</v>
      </c>
      <c r="T435" s="59">
        <v>2138.8815553099998</v>
      </c>
      <c r="U435" s="59">
        <v>2150.7796076499999</v>
      </c>
      <c r="V435" s="59">
        <v>2134.9214019299998</v>
      </c>
      <c r="W435" s="59">
        <v>2138.8987246199999</v>
      </c>
      <c r="X435" s="59">
        <v>2211.5052280700002</v>
      </c>
      <c r="Y435" s="59">
        <v>2277.5643711399998</v>
      </c>
    </row>
    <row r="436" spans="1:25" s="60" customFormat="1" ht="15" x14ac:dyDescent="0.4">
      <c r="A436" s="58" t="s">
        <v>164</v>
      </c>
      <c r="B436" s="59">
        <v>2349.2888983100001</v>
      </c>
      <c r="C436" s="59">
        <v>2420.5380855899998</v>
      </c>
      <c r="D436" s="59">
        <v>2436.6262542200002</v>
      </c>
      <c r="E436" s="59">
        <v>2457.5098643599999</v>
      </c>
      <c r="F436" s="59">
        <v>2452.51888315</v>
      </c>
      <c r="G436" s="59">
        <v>2446.6820391800002</v>
      </c>
      <c r="H436" s="59">
        <v>2414.1909065700002</v>
      </c>
      <c r="I436" s="59">
        <v>2321.7043450399997</v>
      </c>
      <c r="J436" s="59">
        <v>2226.5848378599999</v>
      </c>
      <c r="K436" s="59">
        <v>2152.0393973599998</v>
      </c>
      <c r="L436" s="59">
        <v>2123.1872406100001</v>
      </c>
      <c r="M436" s="59">
        <v>2133.2331536299998</v>
      </c>
      <c r="N436" s="59">
        <v>2131.2887681100001</v>
      </c>
      <c r="O436" s="59">
        <v>2139.2151381100002</v>
      </c>
      <c r="P436" s="59">
        <v>2140.06899565</v>
      </c>
      <c r="Q436" s="59">
        <v>2145.2641465099996</v>
      </c>
      <c r="R436" s="59">
        <v>2138.8935030299999</v>
      </c>
      <c r="S436" s="59">
        <v>2147.9495879799997</v>
      </c>
      <c r="T436" s="59">
        <v>2147.7793721399999</v>
      </c>
      <c r="U436" s="59">
        <v>2152.6609882799999</v>
      </c>
      <c r="V436" s="59">
        <v>2133.6317111199996</v>
      </c>
      <c r="W436" s="59">
        <v>2139.5613247800002</v>
      </c>
      <c r="X436" s="59">
        <v>2207.7149173399998</v>
      </c>
      <c r="Y436" s="59">
        <v>2278.46708124</v>
      </c>
    </row>
    <row r="437" spans="1:25" s="60" customFormat="1" ht="15" x14ac:dyDescent="0.4">
      <c r="A437" s="58" t="s">
        <v>165</v>
      </c>
      <c r="B437" s="59">
        <v>2313.8049290399999</v>
      </c>
      <c r="C437" s="59">
        <v>2356.3410094700002</v>
      </c>
      <c r="D437" s="59">
        <v>2363.7559621599999</v>
      </c>
      <c r="E437" s="59">
        <v>2366.8790861400003</v>
      </c>
      <c r="F437" s="59">
        <v>2361.6257625799999</v>
      </c>
      <c r="G437" s="59">
        <v>2340.3399122700002</v>
      </c>
      <c r="H437" s="59">
        <v>2333.0361386499999</v>
      </c>
      <c r="I437" s="59">
        <v>2236.9914454199998</v>
      </c>
      <c r="J437" s="59">
        <v>2231.0802140400001</v>
      </c>
      <c r="K437" s="59">
        <v>2187.5484847399998</v>
      </c>
      <c r="L437" s="59">
        <v>2180.41670454</v>
      </c>
      <c r="M437" s="59">
        <v>2155.9869956499997</v>
      </c>
      <c r="N437" s="59">
        <v>2156.1441891899999</v>
      </c>
      <c r="O437" s="59">
        <v>2144.7487545399999</v>
      </c>
      <c r="P437" s="59">
        <v>2156.8722011199998</v>
      </c>
      <c r="Q437" s="59">
        <v>2156.22681625</v>
      </c>
      <c r="R437" s="59">
        <v>2163.1651537299999</v>
      </c>
      <c r="S437" s="59">
        <v>2155.0876555999998</v>
      </c>
      <c r="T437" s="59">
        <v>2142.7888567</v>
      </c>
      <c r="U437" s="59">
        <v>2158.2274138499997</v>
      </c>
      <c r="V437" s="59">
        <v>2134.8983777599997</v>
      </c>
      <c r="W437" s="59">
        <v>2150.0309313799999</v>
      </c>
      <c r="X437" s="59">
        <v>2205.1328064199997</v>
      </c>
      <c r="Y437" s="59">
        <v>2297.9287319699997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2132.8499029200002</v>
      </c>
      <c r="C442" s="66">
        <v>2230.9230993399997</v>
      </c>
      <c r="D442" s="66">
        <v>2287.3459586899999</v>
      </c>
      <c r="E442" s="66">
        <v>2308.896659</v>
      </c>
      <c r="F442" s="66">
        <v>2332.9559161100001</v>
      </c>
      <c r="G442" s="66">
        <v>2318.4569230100001</v>
      </c>
      <c r="H442" s="66">
        <v>2280.39148264</v>
      </c>
      <c r="I442" s="66">
        <v>2195.0733842999998</v>
      </c>
      <c r="J442" s="66">
        <v>2065.9717005000002</v>
      </c>
      <c r="K442" s="66">
        <v>1964.3948087799999</v>
      </c>
      <c r="L442" s="66">
        <v>1902.0815614200001</v>
      </c>
      <c r="M442" s="66">
        <v>1933.44617599</v>
      </c>
      <c r="N442" s="66">
        <v>1968.7181019699999</v>
      </c>
      <c r="O442" s="66">
        <v>1970.2036748800001</v>
      </c>
      <c r="P442" s="66">
        <v>1969.55524412</v>
      </c>
      <c r="Q442" s="66">
        <v>1960.5049916299999</v>
      </c>
      <c r="R442" s="66">
        <v>1977.25157059</v>
      </c>
      <c r="S442" s="66">
        <v>1977.6686062700001</v>
      </c>
      <c r="T442" s="66">
        <v>1973.1010451</v>
      </c>
      <c r="U442" s="66">
        <v>1978.3075353500001</v>
      </c>
      <c r="V442" s="66">
        <v>1992.76113405</v>
      </c>
      <c r="W442" s="66">
        <v>1960.4551574300001</v>
      </c>
      <c r="X442" s="66">
        <v>2046.2842007100001</v>
      </c>
      <c r="Y442" s="66">
        <v>2157.1687932599998</v>
      </c>
    </row>
    <row r="443" spans="1:25" s="60" customFormat="1" ht="15" x14ac:dyDescent="0.4">
      <c r="A443" s="58" t="s">
        <v>136</v>
      </c>
      <c r="B443" s="59">
        <v>2096.2824932499998</v>
      </c>
      <c r="C443" s="59">
        <v>2178.2412113999999</v>
      </c>
      <c r="D443" s="59">
        <v>2226.8652284999998</v>
      </c>
      <c r="E443" s="59">
        <v>2255.6956832300002</v>
      </c>
      <c r="F443" s="59">
        <v>2274.4274897699997</v>
      </c>
      <c r="G443" s="59">
        <v>2258.72092557</v>
      </c>
      <c r="H443" s="59">
        <v>2214.9189501400001</v>
      </c>
      <c r="I443" s="59">
        <v>2126.7812241900001</v>
      </c>
      <c r="J443" s="59">
        <v>2035.5080041000001</v>
      </c>
      <c r="K443" s="59">
        <v>1967.52699136</v>
      </c>
      <c r="L443" s="59">
        <v>1923.9738851899999</v>
      </c>
      <c r="M443" s="59">
        <v>1910.4386326700001</v>
      </c>
      <c r="N443" s="59">
        <v>1916.05828397</v>
      </c>
      <c r="O443" s="59">
        <v>1920.12023537</v>
      </c>
      <c r="P443" s="59">
        <v>1921.2704790299999</v>
      </c>
      <c r="Q443" s="59">
        <v>1918.94045461</v>
      </c>
      <c r="R443" s="59">
        <v>1915.0950886099999</v>
      </c>
      <c r="S443" s="59">
        <v>1914.5207490400001</v>
      </c>
      <c r="T443" s="59">
        <v>1909.4754951499999</v>
      </c>
      <c r="U443" s="59">
        <v>1935.0620370700001</v>
      </c>
      <c r="V443" s="59">
        <v>1951.83017103</v>
      </c>
      <c r="W443" s="59">
        <v>1927.50427967</v>
      </c>
      <c r="X443" s="59">
        <v>1959.0043615899999</v>
      </c>
      <c r="Y443" s="59">
        <v>2018.762626</v>
      </c>
    </row>
    <row r="444" spans="1:25" s="60" customFormat="1" ht="15" x14ac:dyDescent="0.4">
      <c r="A444" s="58" t="s">
        <v>137</v>
      </c>
      <c r="B444" s="59">
        <v>2092.3497472500003</v>
      </c>
      <c r="C444" s="59">
        <v>2221.3152542500002</v>
      </c>
      <c r="D444" s="59">
        <v>2328.7926036600002</v>
      </c>
      <c r="E444" s="59">
        <v>2411.9975880100001</v>
      </c>
      <c r="F444" s="59">
        <v>2409.3590032000002</v>
      </c>
      <c r="G444" s="59">
        <v>2364.72604271</v>
      </c>
      <c r="H444" s="59">
        <v>2340.6284461</v>
      </c>
      <c r="I444" s="59">
        <v>2217.46181071</v>
      </c>
      <c r="J444" s="59">
        <v>2140.5662086000002</v>
      </c>
      <c r="K444" s="59">
        <v>2036.22331676</v>
      </c>
      <c r="L444" s="59">
        <v>1920.4088151799999</v>
      </c>
      <c r="M444" s="59">
        <v>1898.24182408</v>
      </c>
      <c r="N444" s="59">
        <v>1904.2571951499999</v>
      </c>
      <c r="O444" s="59">
        <v>1913.7805508399999</v>
      </c>
      <c r="P444" s="59">
        <v>1915.3397023099999</v>
      </c>
      <c r="Q444" s="59">
        <v>1920.77678655</v>
      </c>
      <c r="R444" s="59">
        <v>1946.58432862</v>
      </c>
      <c r="S444" s="59">
        <v>1930.91153669</v>
      </c>
      <c r="T444" s="59">
        <v>1918.8882645900001</v>
      </c>
      <c r="U444" s="59">
        <v>1962.9127154099999</v>
      </c>
      <c r="V444" s="59">
        <v>1970.6935490400001</v>
      </c>
      <c r="W444" s="59">
        <v>1940.81691191</v>
      </c>
      <c r="X444" s="59">
        <v>2016.4969888600001</v>
      </c>
      <c r="Y444" s="59">
        <v>2111.6749185899998</v>
      </c>
    </row>
    <row r="445" spans="1:25" s="60" customFormat="1" ht="15" x14ac:dyDescent="0.4">
      <c r="A445" s="58" t="s">
        <v>138</v>
      </c>
      <c r="B445" s="59">
        <v>2191.8202222999998</v>
      </c>
      <c r="C445" s="59">
        <v>2233.63405715</v>
      </c>
      <c r="D445" s="59">
        <v>2276.9216776499998</v>
      </c>
      <c r="E445" s="59">
        <v>2296.9851002</v>
      </c>
      <c r="F445" s="59">
        <v>2316.76668909</v>
      </c>
      <c r="G445" s="59">
        <v>2309.0246013200003</v>
      </c>
      <c r="H445" s="59">
        <v>2286.7288239099998</v>
      </c>
      <c r="I445" s="59">
        <v>2237.8203645399999</v>
      </c>
      <c r="J445" s="59">
        <v>2165.9595562200002</v>
      </c>
      <c r="K445" s="59">
        <v>2050.5459062199998</v>
      </c>
      <c r="L445" s="59">
        <v>1964.1676284600001</v>
      </c>
      <c r="M445" s="59">
        <v>1936.59703657</v>
      </c>
      <c r="N445" s="59">
        <v>1937.1999169799999</v>
      </c>
      <c r="O445" s="59">
        <v>1952.9195419299999</v>
      </c>
      <c r="P445" s="59">
        <v>1970.11716785</v>
      </c>
      <c r="Q445" s="59">
        <v>1973.6341290800001</v>
      </c>
      <c r="R445" s="59">
        <v>2018.0536895800001</v>
      </c>
      <c r="S445" s="59">
        <v>1996.59030456</v>
      </c>
      <c r="T445" s="59">
        <v>1982.1965929999999</v>
      </c>
      <c r="U445" s="59">
        <v>1998.50359346</v>
      </c>
      <c r="V445" s="59">
        <v>2008.0906573499999</v>
      </c>
      <c r="W445" s="59">
        <v>1965.2153161599999</v>
      </c>
      <c r="X445" s="59">
        <v>2017.78874492</v>
      </c>
      <c r="Y445" s="59">
        <v>2134.2350771299998</v>
      </c>
    </row>
    <row r="446" spans="1:25" s="60" customFormat="1" ht="15" x14ac:dyDescent="0.4">
      <c r="A446" s="58" t="s">
        <v>139</v>
      </c>
      <c r="B446" s="59">
        <v>2195.61580056</v>
      </c>
      <c r="C446" s="59">
        <v>2301.0134934500002</v>
      </c>
      <c r="D446" s="59">
        <v>2379.5932621000002</v>
      </c>
      <c r="E446" s="59">
        <v>2397.7666235400002</v>
      </c>
      <c r="F446" s="59">
        <v>2405.1093899400003</v>
      </c>
      <c r="G446" s="59">
        <v>2396.5484587700003</v>
      </c>
      <c r="H446" s="59">
        <v>2346.4202547499999</v>
      </c>
      <c r="I446" s="59">
        <v>2280.3169539999999</v>
      </c>
      <c r="J446" s="59">
        <v>2154.2835734499999</v>
      </c>
      <c r="K446" s="59">
        <v>2076.9237392</v>
      </c>
      <c r="L446" s="59">
        <v>2033.8519807</v>
      </c>
      <c r="M446" s="59">
        <v>1996.37671232</v>
      </c>
      <c r="N446" s="59">
        <v>2005.2319323199999</v>
      </c>
      <c r="O446" s="59">
        <v>2005.6488878800001</v>
      </c>
      <c r="P446" s="59">
        <v>1987.8790801800001</v>
      </c>
      <c r="Q446" s="59">
        <v>2012.26374996</v>
      </c>
      <c r="R446" s="59">
        <v>2020.2709734299999</v>
      </c>
      <c r="S446" s="59">
        <v>2018.11919818</v>
      </c>
      <c r="T446" s="59">
        <v>2009.8791240799999</v>
      </c>
      <c r="U446" s="59">
        <v>2012.9038337899999</v>
      </c>
      <c r="V446" s="59">
        <v>2019.4408616799999</v>
      </c>
      <c r="W446" s="59">
        <v>1988.6671439199999</v>
      </c>
      <c r="X446" s="59">
        <v>2038.3533446399999</v>
      </c>
      <c r="Y446" s="59">
        <v>2135.4100694099998</v>
      </c>
    </row>
    <row r="447" spans="1:25" s="60" customFormat="1" ht="15" x14ac:dyDescent="0.4">
      <c r="A447" s="58" t="s">
        <v>140</v>
      </c>
      <c r="B447" s="59">
        <v>2234.5623560700001</v>
      </c>
      <c r="C447" s="59">
        <v>2310.7615900400001</v>
      </c>
      <c r="D447" s="59">
        <v>2349.8934207900002</v>
      </c>
      <c r="E447" s="59">
        <v>2381.1592589000002</v>
      </c>
      <c r="F447" s="59">
        <v>2376.5486621499999</v>
      </c>
      <c r="G447" s="59">
        <v>2344.7091199699998</v>
      </c>
      <c r="H447" s="59">
        <v>2295.5714189999999</v>
      </c>
      <c r="I447" s="59">
        <v>2211.2394103500001</v>
      </c>
      <c r="J447" s="59">
        <v>2108.1744430500003</v>
      </c>
      <c r="K447" s="59">
        <v>2031.4862965</v>
      </c>
      <c r="L447" s="59">
        <v>1997.16778458</v>
      </c>
      <c r="M447" s="59">
        <v>1997.78360243</v>
      </c>
      <c r="N447" s="59">
        <v>1983.25616397</v>
      </c>
      <c r="O447" s="59">
        <v>1972.82792202</v>
      </c>
      <c r="P447" s="59">
        <v>1970.7346678599999</v>
      </c>
      <c r="Q447" s="59">
        <v>1944.7412737</v>
      </c>
      <c r="R447" s="59">
        <v>1962.6433032099999</v>
      </c>
      <c r="S447" s="59">
        <v>1967.83811623</v>
      </c>
      <c r="T447" s="59">
        <v>1955.3040556200001</v>
      </c>
      <c r="U447" s="59">
        <v>1960.53603413</v>
      </c>
      <c r="V447" s="59">
        <v>1969.5999486999999</v>
      </c>
      <c r="W447" s="59">
        <v>1966.53403387</v>
      </c>
      <c r="X447" s="59">
        <v>2027.2463789200001</v>
      </c>
      <c r="Y447" s="59">
        <v>2098.7884349300002</v>
      </c>
    </row>
    <row r="448" spans="1:25" s="60" customFormat="1" ht="15" x14ac:dyDescent="0.4">
      <c r="A448" s="58" t="s">
        <v>141</v>
      </c>
      <c r="B448" s="59">
        <v>2168.6720453500002</v>
      </c>
      <c r="C448" s="59">
        <v>2258.5400199999999</v>
      </c>
      <c r="D448" s="59">
        <v>2319.6527177799999</v>
      </c>
      <c r="E448" s="59">
        <v>2342.9889825</v>
      </c>
      <c r="F448" s="59">
        <v>2373.0601311199998</v>
      </c>
      <c r="G448" s="59">
        <v>2342.4318593799999</v>
      </c>
      <c r="H448" s="59">
        <v>2307.1233885199999</v>
      </c>
      <c r="I448" s="59">
        <v>2218.6479922500002</v>
      </c>
      <c r="J448" s="59">
        <v>2120.1285016800002</v>
      </c>
      <c r="K448" s="59">
        <v>2039.6076108100001</v>
      </c>
      <c r="L448" s="59">
        <v>2019.97279727</v>
      </c>
      <c r="M448" s="59">
        <v>2000.7894363800001</v>
      </c>
      <c r="N448" s="59">
        <v>1978.9396688500001</v>
      </c>
      <c r="O448" s="59">
        <v>1983.5315427400001</v>
      </c>
      <c r="P448" s="59">
        <v>1993.3605829600001</v>
      </c>
      <c r="Q448" s="59">
        <v>1999.24868911</v>
      </c>
      <c r="R448" s="59">
        <v>2009.6489051799999</v>
      </c>
      <c r="S448" s="59">
        <v>2004.3750559299999</v>
      </c>
      <c r="T448" s="59">
        <v>1994.0408805699999</v>
      </c>
      <c r="U448" s="59">
        <v>2007.5655357999999</v>
      </c>
      <c r="V448" s="59">
        <v>2019.1508311299999</v>
      </c>
      <c r="W448" s="59">
        <v>2004.00548579</v>
      </c>
      <c r="X448" s="59">
        <v>2054.1032748299999</v>
      </c>
      <c r="Y448" s="59">
        <v>2091.7423978799998</v>
      </c>
    </row>
    <row r="449" spans="1:25" s="60" customFormat="1" ht="15" x14ac:dyDescent="0.4">
      <c r="A449" s="58" t="s">
        <v>142</v>
      </c>
      <c r="B449" s="59">
        <v>2235.3155680299997</v>
      </c>
      <c r="C449" s="59">
        <v>2322.4902196600001</v>
      </c>
      <c r="D449" s="59">
        <v>2385.94388587</v>
      </c>
      <c r="E449" s="59">
        <v>2389.4266776699997</v>
      </c>
      <c r="F449" s="59">
        <v>2388.8750596899999</v>
      </c>
      <c r="G449" s="59">
        <v>2388.9215147</v>
      </c>
      <c r="H449" s="59">
        <v>2320.60537058</v>
      </c>
      <c r="I449" s="59">
        <v>2240.3986235299999</v>
      </c>
      <c r="J449" s="59">
        <v>2132.8996002200001</v>
      </c>
      <c r="K449" s="59">
        <v>2076.70225024</v>
      </c>
      <c r="L449" s="59">
        <v>2038.96221401</v>
      </c>
      <c r="M449" s="59">
        <v>2040.69106848</v>
      </c>
      <c r="N449" s="59">
        <v>2038.8222336700001</v>
      </c>
      <c r="O449" s="59">
        <v>2042.3485149600001</v>
      </c>
      <c r="P449" s="59">
        <v>2049.3667663300002</v>
      </c>
      <c r="Q449" s="59">
        <v>2055.6820052900002</v>
      </c>
      <c r="R449" s="59">
        <v>2070.8482619599999</v>
      </c>
      <c r="S449" s="59">
        <v>2053.4525592800001</v>
      </c>
      <c r="T449" s="59">
        <v>2046.8137534499999</v>
      </c>
      <c r="U449" s="59">
        <v>2057.61141559</v>
      </c>
      <c r="V449" s="59">
        <v>2062.6424809099999</v>
      </c>
      <c r="W449" s="59">
        <v>2061.4729158199998</v>
      </c>
      <c r="X449" s="59">
        <v>2108.0444189600003</v>
      </c>
      <c r="Y449" s="59">
        <v>2193.4569171499998</v>
      </c>
    </row>
    <row r="450" spans="1:25" s="60" customFormat="1" ht="15" x14ac:dyDescent="0.4">
      <c r="A450" s="58" t="s">
        <v>143</v>
      </c>
      <c r="B450" s="59">
        <v>2168.8579211199999</v>
      </c>
      <c r="C450" s="59">
        <v>2274.55960409</v>
      </c>
      <c r="D450" s="59">
        <v>2382.5690273700002</v>
      </c>
      <c r="E450" s="59">
        <v>2419.98657108</v>
      </c>
      <c r="F450" s="59">
        <v>2425.0976958900001</v>
      </c>
      <c r="G450" s="59">
        <v>2416.9244337600003</v>
      </c>
      <c r="H450" s="59">
        <v>2384.3859634400001</v>
      </c>
      <c r="I450" s="59">
        <v>2284.2454691299999</v>
      </c>
      <c r="J450" s="59">
        <v>2208.7381746900001</v>
      </c>
      <c r="K450" s="59">
        <v>2117.6641606000003</v>
      </c>
      <c r="L450" s="59">
        <v>2099.6756096399999</v>
      </c>
      <c r="M450" s="59">
        <v>2095.1807366799999</v>
      </c>
      <c r="N450" s="59">
        <v>2092.6490810800001</v>
      </c>
      <c r="O450" s="59">
        <v>2084.41677605</v>
      </c>
      <c r="P450" s="59">
        <v>2100.82480089</v>
      </c>
      <c r="Q450" s="59">
        <v>2111.53420852</v>
      </c>
      <c r="R450" s="59">
        <v>2117.2600381299999</v>
      </c>
      <c r="S450" s="59">
        <v>2107.9942836</v>
      </c>
      <c r="T450" s="59">
        <v>2089.6534924899997</v>
      </c>
      <c r="U450" s="59">
        <v>2091.7466423300002</v>
      </c>
      <c r="V450" s="59">
        <v>2143.7005882200001</v>
      </c>
      <c r="W450" s="59">
        <v>2112.4467028700001</v>
      </c>
      <c r="X450" s="59">
        <v>2186.1771764</v>
      </c>
      <c r="Y450" s="59">
        <v>2235.6932718999997</v>
      </c>
    </row>
    <row r="451" spans="1:25" s="60" customFormat="1" ht="15" x14ac:dyDescent="0.4">
      <c r="A451" s="58" t="s">
        <v>144</v>
      </c>
      <c r="B451" s="59">
        <v>2232.0990904199998</v>
      </c>
      <c r="C451" s="59">
        <v>2223.8388876199997</v>
      </c>
      <c r="D451" s="59">
        <v>2278.51215318</v>
      </c>
      <c r="E451" s="59">
        <v>2318.78681375</v>
      </c>
      <c r="F451" s="59">
        <v>2347.5836404000001</v>
      </c>
      <c r="G451" s="59">
        <v>2328.3786496299999</v>
      </c>
      <c r="H451" s="59">
        <v>2297.1515325299997</v>
      </c>
      <c r="I451" s="59">
        <v>2228.5809402300001</v>
      </c>
      <c r="J451" s="59">
        <v>2134.57545802</v>
      </c>
      <c r="K451" s="59">
        <v>2059.4361025799999</v>
      </c>
      <c r="L451" s="59">
        <v>1967.4512064</v>
      </c>
      <c r="M451" s="59">
        <v>1960.70204769</v>
      </c>
      <c r="N451" s="59">
        <v>1956.09509632</v>
      </c>
      <c r="O451" s="59">
        <v>1947.77725781</v>
      </c>
      <c r="P451" s="59">
        <v>1949.53935744</v>
      </c>
      <c r="Q451" s="59">
        <v>1957.9545437899999</v>
      </c>
      <c r="R451" s="59">
        <v>1967.32372222</v>
      </c>
      <c r="S451" s="59">
        <v>1953.17957447</v>
      </c>
      <c r="T451" s="59">
        <v>1941.9870168</v>
      </c>
      <c r="U451" s="59">
        <v>1969.5001199000001</v>
      </c>
      <c r="V451" s="59">
        <v>1959.8439708399999</v>
      </c>
      <c r="W451" s="59">
        <v>1941.29976764</v>
      </c>
      <c r="X451" s="59">
        <v>1977.38597435</v>
      </c>
      <c r="Y451" s="59">
        <v>2091.6809644300001</v>
      </c>
    </row>
    <row r="452" spans="1:25" s="60" customFormat="1" ht="15" x14ac:dyDescent="0.4">
      <c r="A452" s="58" t="s">
        <v>145</v>
      </c>
      <c r="B452" s="59">
        <v>2154.9460320600001</v>
      </c>
      <c r="C452" s="59">
        <v>2211.92111686</v>
      </c>
      <c r="D452" s="59">
        <v>2260.56399513</v>
      </c>
      <c r="E452" s="59">
        <v>2288.4630982799999</v>
      </c>
      <c r="F452" s="59">
        <v>2302.8761805700001</v>
      </c>
      <c r="G452" s="59">
        <v>2289.8648937400003</v>
      </c>
      <c r="H452" s="59">
        <v>2278.06442659</v>
      </c>
      <c r="I452" s="59">
        <v>2241.9778072199997</v>
      </c>
      <c r="J452" s="59">
        <v>2173.2705956199998</v>
      </c>
      <c r="K452" s="59">
        <v>2095.42208927</v>
      </c>
      <c r="L452" s="59">
        <v>2047.7694946300001</v>
      </c>
      <c r="M452" s="59">
        <v>2028.3191056400001</v>
      </c>
      <c r="N452" s="59">
        <v>1999.1959162000001</v>
      </c>
      <c r="O452" s="59">
        <v>1993.4723793400001</v>
      </c>
      <c r="P452" s="59">
        <v>2012.40674021</v>
      </c>
      <c r="Q452" s="59">
        <v>2018.3271228799999</v>
      </c>
      <c r="R452" s="59">
        <v>2028.0877226099999</v>
      </c>
      <c r="S452" s="59">
        <v>1993.51172655</v>
      </c>
      <c r="T452" s="59">
        <v>1974.67072899</v>
      </c>
      <c r="U452" s="59">
        <v>1983.73289774</v>
      </c>
      <c r="V452" s="59">
        <v>1982.2045318999999</v>
      </c>
      <c r="W452" s="59">
        <v>1967.17128628</v>
      </c>
      <c r="X452" s="59">
        <v>2033.88235495</v>
      </c>
      <c r="Y452" s="59">
        <v>2116.7319142699998</v>
      </c>
    </row>
    <row r="453" spans="1:25" s="60" customFormat="1" ht="15" x14ac:dyDescent="0.4">
      <c r="A453" s="58" t="s">
        <v>146</v>
      </c>
      <c r="B453" s="59">
        <v>2192.6314895400001</v>
      </c>
      <c r="C453" s="59">
        <v>2264.0623432299999</v>
      </c>
      <c r="D453" s="59">
        <v>2307.3706935</v>
      </c>
      <c r="E453" s="59">
        <v>2330.5040387399999</v>
      </c>
      <c r="F453" s="59">
        <v>2342.7728965400001</v>
      </c>
      <c r="G453" s="59">
        <v>2331.6586234199999</v>
      </c>
      <c r="H453" s="59">
        <v>2280.27222364</v>
      </c>
      <c r="I453" s="59">
        <v>2196.3514787399999</v>
      </c>
      <c r="J453" s="59">
        <v>2123.6256732700003</v>
      </c>
      <c r="K453" s="59">
        <v>2032.15909128</v>
      </c>
      <c r="L453" s="59">
        <v>2004.1333105000001</v>
      </c>
      <c r="M453" s="59">
        <v>1992.0218612900001</v>
      </c>
      <c r="N453" s="59">
        <v>1978.4669081100001</v>
      </c>
      <c r="O453" s="59">
        <v>1978.8448170900001</v>
      </c>
      <c r="P453" s="59">
        <v>1978.9997937200001</v>
      </c>
      <c r="Q453" s="59">
        <v>1970.85239189</v>
      </c>
      <c r="R453" s="59">
        <v>1976.8226425099999</v>
      </c>
      <c r="S453" s="59">
        <v>1938.9499406899999</v>
      </c>
      <c r="T453" s="59">
        <v>1916.67753565</v>
      </c>
      <c r="U453" s="59">
        <v>1927.1926753600001</v>
      </c>
      <c r="V453" s="59">
        <v>1943.0452245399999</v>
      </c>
      <c r="W453" s="59">
        <v>1934.99752721</v>
      </c>
      <c r="X453" s="59">
        <v>1980.1541171900001</v>
      </c>
      <c r="Y453" s="59">
        <v>2055.5918804800003</v>
      </c>
    </row>
    <row r="454" spans="1:25" s="60" customFormat="1" ht="15" x14ac:dyDescent="0.4">
      <c r="A454" s="58" t="s">
        <v>147</v>
      </c>
      <c r="B454" s="59">
        <v>2153.5152715200002</v>
      </c>
      <c r="C454" s="59">
        <v>2289.8143757500002</v>
      </c>
      <c r="D454" s="59">
        <v>2363.4979058199997</v>
      </c>
      <c r="E454" s="59">
        <v>2404.4449437499998</v>
      </c>
      <c r="F454" s="59">
        <v>2408.8070972099999</v>
      </c>
      <c r="G454" s="59">
        <v>2404.0660838900003</v>
      </c>
      <c r="H454" s="59">
        <v>2399.2230336100001</v>
      </c>
      <c r="I454" s="59">
        <v>2273.32832551</v>
      </c>
      <c r="J454" s="59">
        <v>2151.0195734999998</v>
      </c>
      <c r="K454" s="59">
        <v>2060.7922987000002</v>
      </c>
      <c r="L454" s="59">
        <v>2007.1913293699999</v>
      </c>
      <c r="M454" s="59">
        <v>2007.1369595799999</v>
      </c>
      <c r="N454" s="59">
        <v>2007.8645259800001</v>
      </c>
      <c r="O454" s="59">
        <v>1989.63957622</v>
      </c>
      <c r="P454" s="59">
        <v>1992.51670012</v>
      </c>
      <c r="Q454" s="59">
        <v>1999.5342411199999</v>
      </c>
      <c r="R454" s="59">
        <v>2018.7174378</v>
      </c>
      <c r="S454" s="59">
        <v>1980.3398136000001</v>
      </c>
      <c r="T454" s="59">
        <v>1967.5749731799999</v>
      </c>
      <c r="U454" s="59">
        <v>2006.65635533</v>
      </c>
      <c r="V454" s="59">
        <v>2007.49187932</v>
      </c>
      <c r="W454" s="59">
        <v>2000.8514448999999</v>
      </c>
      <c r="X454" s="59">
        <v>2075.5058993000002</v>
      </c>
      <c r="Y454" s="59">
        <v>2131.4104966599998</v>
      </c>
    </row>
    <row r="455" spans="1:25" s="60" customFormat="1" ht="15" x14ac:dyDescent="0.4">
      <c r="A455" s="58" t="s">
        <v>148</v>
      </c>
      <c r="B455" s="59">
        <v>2301.8186150000001</v>
      </c>
      <c r="C455" s="59">
        <v>2404.0901962099997</v>
      </c>
      <c r="D455" s="59">
        <v>2498.8571602900001</v>
      </c>
      <c r="E455" s="59">
        <v>2570.11254973</v>
      </c>
      <c r="F455" s="59">
        <v>2577.8606037</v>
      </c>
      <c r="G455" s="59">
        <v>2551.9078259899998</v>
      </c>
      <c r="H455" s="59">
        <v>2541.7387232999999</v>
      </c>
      <c r="I455" s="59">
        <v>2469.0743682700004</v>
      </c>
      <c r="J455" s="59">
        <v>2350.7363647000002</v>
      </c>
      <c r="K455" s="59">
        <v>2258.30580418</v>
      </c>
      <c r="L455" s="59">
        <v>2187.78618271</v>
      </c>
      <c r="M455" s="59">
        <v>2166.3950487699999</v>
      </c>
      <c r="N455" s="59">
        <v>2171.98214805</v>
      </c>
      <c r="O455" s="59">
        <v>2162.4756921999997</v>
      </c>
      <c r="P455" s="59">
        <v>2154.30413434</v>
      </c>
      <c r="Q455" s="59">
        <v>2158.1580242999999</v>
      </c>
      <c r="R455" s="59">
        <v>2165.6391752199997</v>
      </c>
      <c r="S455" s="59">
        <v>2170.6037580399998</v>
      </c>
      <c r="T455" s="59">
        <v>2157.4589935499998</v>
      </c>
      <c r="U455" s="59">
        <v>2166.4147601200002</v>
      </c>
      <c r="V455" s="59">
        <v>2177.0572557099999</v>
      </c>
      <c r="W455" s="59">
        <v>2165.9588522900003</v>
      </c>
      <c r="X455" s="59">
        <v>2243.8510952300003</v>
      </c>
      <c r="Y455" s="59">
        <v>2348.65135882</v>
      </c>
    </row>
    <row r="456" spans="1:25" s="60" customFormat="1" ht="15" x14ac:dyDescent="0.4">
      <c r="A456" s="58" t="s">
        <v>149</v>
      </c>
      <c r="B456" s="59">
        <v>2398.7337310800003</v>
      </c>
      <c r="C456" s="59">
        <v>2461.66154302</v>
      </c>
      <c r="D456" s="59">
        <v>2504.66310656</v>
      </c>
      <c r="E456" s="59">
        <v>2515.0027129700002</v>
      </c>
      <c r="F456" s="59">
        <v>2517.6462450400004</v>
      </c>
      <c r="G456" s="59">
        <v>2495.90525566</v>
      </c>
      <c r="H456" s="59">
        <v>2457.7095631299999</v>
      </c>
      <c r="I456" s="59">
        <v>2378.7155299400001</v>
      </c>
      <c r="J456" s="59">
        <v>2312.5355152499997</v>
      </c>
      <c r="K456" s="59">
        <v>2225.0313051499998</v>
      </c>
      <c r="L456" s="59">
        <v>2219.9186769999997</v>
      </c>
      <c r="M456" s="59">
        <v>2243.9346468499998</v>
      </c>
      <c r="N456" s="59">
        <v>2234.43047015</v>
      </c>
      <c r="O456" s="59">
        <v>2223.7240843</v>
      </c>
      <c r="P456" s="59">
        <v>2225.5712758</v>
      </c>
      <c r="Q456" s="59">
        <v>2213.7124961700001</v>
      </c>
      <c r="R456" s="59">
        <v>2223.7147221499999</v>
      </c>
      <c r="S456" s="59">
        <v>2232.1069436600001</v>
      </c>
      <c r="T456" s="59">
        <v>2205.3039149900001</v>
      </c>
      <c r="U456" s="59">
        <v>2209.6442578199999</v>
      </c>
      <c r="V456" s="59">
        <v>2228.6252868900001</v>
      </c>
      <c r="W456" s="59">
        <v>2220.8173004099999</v>
      </c>
      <c r="X456" s="59">
        <v>2301.2600022699999</v>
      </c>
      <c r="Y456" s="59">
        <v>2375.9145851799999</v>
      </c>
    </row>
    <row r="457" spans="1:25" s="60" customFormat="1" ht="15" x14ac:dyDescent="0.4">
      <c r="A457" s="58" t="s">
        <v>150</v>
      </c>
      <c r="B457" s="59">
        <v>2536.7257208000001</v>
      </c>
      <c r="C457" s="59">
        <v>2529.5308333599996</v>
      </c>
      <c r="D457" s="59">
        <v>2565.1993253999999</v>
      </c>
      <c r="E457" s="59">
        <v>2497.7452542000001</v>
      </c>
      <c r="F457" s="59">
        <v>2471.1447891799999</v>
      </c>
      <c r="G457" s="59">
        <v>2417.0106147799997</v>
      </c>
      <c r="H457" s="59">
        <v>2375.46048733</v>
      </c>
      <c r="I457" s="59">
        <v>2280.7184302999999</v>
      </c>
      <c r="J457" s="59">
        <v>2195.4988472800001</v>
      </c>
      <c r="K457" s="59">
        <v>2083.5192286399997</v>
      </c>
      <c r="L457" s="59">
        <v>2050.3868106999998</v>
      </c>
      <c r="M457" s="59">
        <v>2046.82115047</v>
      </c>
      <c r="N457" s="59">
        <v>2043.0376492</v>
      </c>
      <c r="O457" s="59">
        <v>2062.15009289</v>
      </c>
      <c r="P457" s="59">
        <v>2098.3557490399999</v>
      </c>
      <c r="Q457" s="59">
        <v>2117.2797862099997</v>
      </c>
      <c r="R457" s="59">
        <v>2120.0809913900002</v>
      </c>
      <c r="S457" s="59">
        <v>2041.56165407</v>
      </c>
      <c r="T457" s="59">
        <v>2018.2404829</v>
      </c>
      <c r="U457" s="59">
        <v>2037.8463222299999</v>
      </c>
      <c r="V457" s="59">
        <v>2079.0721086200001</v>
      </c>
      <c r="W457" s="59">
        <v>2087.42207048</v>
      </c>
      <c r="X457" s="59">
        <v>2136.5340974999999</v>
      </c>
      <c r="Y457" s="59">
        <v>2199.3080917400002</v>
      </c>
    </row>
    <row r="458" spans="1:25" s="60" customFormat="1" ht="15" x14ac:dyDescent="0.4">
      <c r="A458" s="58" t="s">
        <v>151</v>
      </c>
      <c r="B458" s="59">
        <v>2254.9739747399999</v>
      </c>
      <c r="C458" s="59">
        <v>2357.3462833100002</v>
      </c>
      <c r="D458" s="59">
        <v>2398.00777685</v>
      </c>
      <c r="E458" s="59">
        <v>2407.13571172</v>
      </c>
      <c r="F458" s="59">
        <v>2422.7114430700003</v>
      </c>
      <c r="G458" s="59">
        <v>2401.8012546099999</v>
      </c>
      <c r="H458" s="59">
        <v>2391.78544728</v>
      </c>
      <c r="I458" s="59">
        <v>2365.7132688500001</v>
      </c>
      <c r="J458" s="59">
        <v>2255.4285731700002</v>
      </c>
      <c r="K458" s="59">
        <v>2176.1434068500002</v>
      </c>
      <c r="L458" s="59">
        <v>2107.8062230699998</v>
      </c>
      <c r="M458" s="59">
        <v>2095.3971781</v>
      </c>
      <c r="N458" s="59">
        <v>2088.7528438099998</v>
      </c>
      <c r="O458" s="59">
        <v>2087.9077030799999</v>
      </c>
      <c r="P458" s="59">
        <v>2087.3200177099998</v>
      </c>
      <c r="Q458" s="59">
        <v>2097.8776558899999</v>
      </c>
      <c r="R458" s="59">
        <v>2120.6496415299998</v>
      </c>
      <c r="S458" s="59">
        <v>2101.6173394899997</v>
      </c>
      <c r="T458" s="59">
        <v>2086.6633988200001</v>
      </c>
      <c r="U458" s="59">
        <v>2082.6056326500002</v>
      </c>
      <c r="V458" s="59">
        <v>2083.8460975899998</v>
      </c>
      <c r="W458" s="59">
        <v>2071.2317033600002</v>
      </c>
      <c r="X458" s="59">
        <v>2126.8119655</v>
      </c>
      <c r="Y458" s="59">
        <v>2207.02649858</v>
      </c>
    </row>
    <row r="459" spans="1:25" s="60" customFormat="1" ht="15" x14ac:dyDescent="0.4">
      <c r="A459" s="58" t="s">
        <v>152</v>
      </c>
      <c r="B459" s="59">
        <v>2197.60762243</v>
      </c>
      <c r="C459" s="59">
        <v>2292.52128726</v>
      </c>
      <c r="D459" s="59">
        <v>2351.9258049</v>
      </c>
      <c r="E459" s="59">
        <v>2375.9515756199999</v>
      </c>
      <c r="F459" s="59">
        <v>2403.9154012399999</v>
      </c>
      <c r="G459" s="59">
        <v>2386.4103599999999</v>
      </c>
      <c r="H459" s="59">
        <v>2368.3838047300001</v>
      </c>
      <c r="I459" s="59">
        <v>2312.4304371200001</v>
      </c>
      <c r="J459" s="59">
        <v>2214.1938028499999</v>
      </c>
      <c r="K459" s="59">
        <v>2135.89208104</v>
      </c>
      <c r="L459" s="59">
        <v>2092.9217706899999</v>
      </c>
      <c r="M459" s="59">
        <v>2074.7062559599999</v>
      </c>
      <c r="N459" s="59">
        <v>2052.7413753599999</v>
      </c>
      <c r="O459" s="59">
        <v>2069.4780455999999</v>
      </c>
      <c r="P459" s="59">
        <v>2118.0415953500001</v>
      </c>
      <c r="Q459" s="59">
        <v>2150.8974174699997</v>
      </c>
      <c r="R459" s="59">
        <v>2149.8075458100002</v>
      </c>
      <c r="S459" s="59">
        <v>2152.3282022100002</v>
      </c>
      <c r="T459" s="59">
        <v>2130.8376185300003</v>
      </c>
      <c r="U459" s="59">
        <v>2128.2767484999999</v>
      </c>
      <c r="V459" s="59">
        <v>2136.7936789999999</v>
      </c>
      <c r="W459" s="59">
        <v>2122.4510112999997</v>
      </c>
      <c r="X459" s="59">
        <v>2185.612275</v>
      </c>
      <c r="Y459" s="59">
        <v>2260.6212523100003</v>
      </c>
    </row>
    <row r="460" spans="1:25" s="60" customFormat="1" ht="15" x14ac:dyDescent="0.4">
      <c r="A460" s="58" t="s">
        <v>153</v>
      </c>
      <c r="B460" s="59">
        <v>2336.32585986</v>
      </c>
      <c r="C460" s="59">
        <v>2458.6575154000002</v>
      </c>
      <c r="D460" s="59">
        <v>2491.7796640500001</v>
      </c>
      <c r="E460" s="59">
        <v>2454.0266071599999</v>
      </c>
      <c r="F460" s="59">
        <v>2461.1048023200001</v>
      </c>
      <c r="G460" s="59">
        <v>2461.2385807700002</v>
      </c>
      <c r="H460" s="59">
        <v>2472.0415416200003</v>
      </c>
      <c r="I460" s="59">
        <v>2404.6674508300002</v>
      </c>
      <c r="J460" s="59">
        <v>2231.4091130100001</v>
      </c>
      <c r="K460" s="59">
        <v>2190.8001309299998</v>
      </c>
      <c r="L460" s="59">
        <v>2184.1958182899998</v>
      </c>
      <c r="M460" s="59">
        <v>2173.2812333900001</v>
      </c>
      <c r="N460" s="59">
        <v>2162.7378523899997</v>
      </c>
      <c r="O460" s="59">
        <v>2152.9020410900002</v>
      </c>
      <c r="P460" s="59">
        <v>2162.3422284999997</v>
      </c>
      <c r="Q460" s="59">
        <v>2152.8753636399997</v>
      </c>
      <c r="R460" s="59">
        <v>2159.0131628300001</v>
      </c>
      <c r="S460" s="59">
        <v>2147.0088744200002</v>
      </c>
      <c r="T460" s="59">
        <v>2113.5191436599998</v>
      </c>
      <c r="U460" s="59">
        <v>2142.23185792</v>
      </c>
      <c r="V460" s="59">
        <v>2151.3736148999997</v>
      </c>
      <c r="W460" s="59">
        <v>2116.7900777200002</v>
      </c>
      <c r="X460" s="59">
        <v>2167.5478920699998</v>
      </c>
      <c r="Y460" s="59">
        <v>2250.5356481999997</v>
      </c>
    </row>
    <row r="461" spans="1:25" s="60" customFormat="1" ht="15" x14ac:dyDescent="0.4">
      <c r="A461" s="58" t="s">
        <v>154</v>
      </c>
      <c r="B461" s="59">
        <v>2237.2706555699997</v>
      </c>
      <c r="C461" s="59">
        <v>2337.1939085499998</v>
      </c>
      <c r="D461" s="59">
        <v>2399.86593984</v>
      </c>
      <c r="E461" s="59">
        <v>2430.9532625900001</v>
      </c>
      <c r="F461" s="59">
        <v>2428.0742115200001</v>
      </c>
      <c r="G461" s="59">
        <v>2410.9119956699997</v>
      </c>
      <c r="H461" s="59">
        <v>2396.6176660299998</v>
      </c>
      <c r="I461" s="59">
        <v>2283.4051429900001</v>
      </c>
      <c r="J461" s="59">
        <v>2160.9305350899999</v>
      </c>
      <c r="K461" s="59">
        <v>2060.8081250499999</v>
      </c>
      <c r="L461" s="59">
        <v>2038.2806301600001</v>
      </c>
      <c r="M461" s="59">
        <v>2031.8373763699999</v>
      </c>
      <c r="N461" s="59">
        <v>2039.0697590699999</v>
      </c>
      <c r="O461" s="59">
        <v>2015.24630968</v>
      </c>
      <c r="P461" s="59">
        <v>2016.7255294700001</v>
      </c>
      <c r="Q461" s="59">
        <v>2012.6262667200001</v>
      </c>
      <c r="R461" s="59">
        <v>2032.1031672700001</v>
      </c>
      <c r="S461" s="59">
        <v>2019.36661667</v>
      </c>
      <c r="T461" s="59">
        <v>1999.05137423</v>
      </c>
      <c r="U461" s="59">
        <v>2018.47026476</v>
      </c>
      <c r="V461" s="59">
        <v>2001.0053788</v>
      </c>
      <c r="W461" s="59">
        <v>1998.4797533200001</v>
      </c>
      <c r="X461" s="59">
        <v>2091.2276455800002</v>
      </c>
      <c r="Y461" s="59">
        <v>2234.8460645800001</v>
      </c>
    </row>
    <row r="462" spans="1:25" s="60" customFormat="1" ht="15" x14ac:dyDescent="0.4">
      <c r="A462" s="58" t="s">
        <v>155</v>
      </c>
      <c r="B462" s="59">
        <v>2429.54316062</v>
      </c>
      <c r="C462" s="59">
        <v>2468.1907401600001</v>
      </c>
      <c r="D462" s="59">
        <v>2516.48686344</v>
      </c>
      <c r="E462" s="59">
        <v>2477.1737835099998</v>
      </c>
      <c r="F462" s="59">
        <v>2461.2542809500001</v>
      </c>
      <c r="G462" s="59">
        <v>2422.51325017</v>
      </c>
      <c r="H462" s="59">
        <v>2411.3954988200003</v>
      </c>
      <c r="I462" s="59">
        <v>2287.74347382</v>
      </c>
      <c r="J462" s="59">
        <v>2201.60794648</v>
      </c>
      <c r="K462" s="59">
        <v>2125.43167417</v>
      </c>
      <c r="L462" s="59">
        <v>2110.1757143200002</v>
      </c>
      <c r="M462" s="59">
        <v>2111.6846081200001</v>
      </c>
      <c r="N462" s="59">
        <v>2103.98312945</v>
      </c>
      <c r="O462" s="59">
        <v>2087.7933069199998</v>
      </c>
      <c r="P462" s="59">
        <v>2125.6761903699999</v>
      </c>
      <c r="Q462" s="59">
        <v>2148.72287185</v>
      </c>
      <c r="R462" s="59">
        <v>2143.0358552400003</v>
      </c>
      <c r="S462" s="59">
        <v>2142.5638723900001</v>
      </c>
      <c r="T462" s="59">
        <v>2135.3247006299998</v>
      </c>
      <c r="U462" s="59">
        <v>2146.6787470999998</v>
      </c>
      <c r="V462" s="59">
        <v>2138.7278885000001</v>
      </c>
      <c r="W462" s="59">
        <v>2133.34641586</v>
      </c>
      <c r="X462" s="59">
        <v>2152.22948047</v>
      </c>
      <c r="Y462" s="59">
        <v>2188.5654907500002</v>
      </c>
    </row>
    <row r="463" spans="1:25" s="60" customFormat="1" ht="15" x14ac:dyDescent="0.4">
      <c r="A463" s="58" t="s">
        <v>156</v>
      </c>
      <c r="B463" s="59">
        <v>2135.5822691100002</v>
      </c>
      <c r="C463" s="59">
        <v>2222.7275894599998</v>
      </c>
      <c r="D463" s="59">
        <v>2266.5302127599998</v>
      </c>
      <c r="E463" s="59">
        <v>2298.7306980399999</v>
      </c>
      <c r="F463" s="59">
        <v>2294.4310142200002</v>
      </c>
      <c r="G463" s="59">
        <v>2263.4238588600001</v>
      </c>
      <c r="H463" s="59">
        <v>2230.7168658600003</v>
      </c>
      <c r="I463" s="59">
        <v>2145.9603680099999</v>
      </c>
      <c r="J463" s="59">
        <v>2047.02343924</v>
      </c>
      <c r="K463" s="59">
        <v>1975.43231171</v>
      </c>
      <c r="L463" s="59">
        <v>1939.9270399899999</v>
      </c>
      <c r="M463" s="59">
        <v>1947.6602339999999</v>
      </c>
      <c r="N463" s="59">
        <v>1940.7522648500001</v>
      </c>
      <c r="O463" s="59">
        <v>1944.9029952000001</v>
      </c>
      <c r="P463" s="59">
        <v>1952.87148213</v>
      </c>
      <c r="Q463" s="59">
        <v>1956.34957758</v>
      </c>
      <c r="R463" s="59">
        <v>1968.92141571</v>
      </c>
      <c r="S463" s="59">
        <v>1959.7856624999999</v>
      </c>
      <c r="T463" s="59">
        <v>1956.91065484</v>
      </c>
      <c r="U463" s="59">
        <v>1961.67476416</v>
      </c>
      <c r="V463" s="59">
        <v>1948.9794796000001</v>
      </c>
      <c r="W463" s="59">
        <v>1944.58443083</v>
      </c>
      <c r="X463" s="59">
        <v>2018.3140746900001</v>
      </c>
      <c r="Y463" s="59">
        <v>2057.4673961899998</v>
      </c>
    </row>
    <row r="464" spans="1:25" s="60" customFormat="1" ht="15" x14ac:dyDescent="0.4">
      <c r="A464" s="58" t="s">
        <v>157</v>
      </c>
      <c r="B464" s="59">
        <v>2209.1023709199999</v>
      </c>
      <c r="C464" s="59">
        <v>2315.9693365600001</v>
      </c>
      <c r="D464" s="59">
        <v>2342.8635741400003</v>
      </c>
      <c r="E464" s="59">
        <v>2370.49838714</v>
      </c>
      <c r="F464" s="59">
        <v>2379.9143112299998</v>
      </c>
      <c r="G464" s="59">
        <v>2365.72422465</v>
      </c>
      <c r="H464" s="59">
        <v>2343.1983851800001</v>
      </c>
      <c r="I464" s="59">
        <v>2254.2613460000002</v>
      </c>
      <c r="J464" s="59">
        <v>2143.28591443</v>
      </c>
      <c r="K464" s="59">
        <v>2043.85147441</v>
      </c>
      <c r="L464" s="59">
        <v>2034.9155353900001</v>
      </c>
      <c r="M464" s="59">
        <v>2029.9201580199999</v>
      </c>
      <c r="N464" s="59">
        <v>2025.8560292300001</v>
      </c>
      <c r="O464" s="59">
        <v>2036.3730156300001</v>
      </c>
      <c r="P464" s="59">
        <v>2051.1525669499997</v>
      </c>
      <c r="Q464" s="59">
        <v>2038.6406731300001</v>
      </c>
      <c r="R464" s="59">
        <v>2027.43050466</v>
      </c>
      <c r="S464" s="59">
        <v>2050.47930486</v>
      </c>
      <c r="T464" s="59">
        <v>2038.8855383800001</v>
      </c>
      <c r="U464" s="59">
        <v>2044.8917729499999</v>
      </c>
      <c r="V464" s="59">
        <v>2041.2473208500001</v>
      </c>
      <c r="W464" s="59">
        <v>2043.9115199400001</v>
      </c>
      <c r="X464" s="59">
        <v>2114.2871958699998</v>
      </c>
      <c r="Y464" s="59">
        <v>2215.71787137</v>
      </c>
    </row>
    <row r="465" spans="1:25" s="60" customFormat="1" ht="15" x14ac:dyDescent="0.4">
      <c r="A465" s="58" t="s">
        <v>158</v>
      </c>
      <c r="B465" s="59">
        <v>2184.9768452799999</v>
      </c>
      <c r="C465" s="59">
        <v>2254.99638951</v>
      </c>
      <c r="D465" s="59">
        <v>2290.2220605299999</v>
      </c>
      <c r="E465" s="59">
        <v>2332.2618590900001</v>
      </c>
      <c r="F465" s="59">
        <v>2337.4616786699999</v>
      </c>
      <c r="G465" s="59">
        <v>2318.6894594200003</v>
      </c>
      <c r="H465" s="59">
        <v>2292.82892472</v>
      </c>
      <c r="I465" s="59">
        <v>2203.4377472699998</v>
      </c>
      <c r="J465" s="59">
        <v>2102.6293929200001</v>
      </c>
      <c r="K465" s="59">
        <v>1991.18867763</v>
      </c>
      <c r="L465" s="59">
        <v>1958.5086172900001</v>
      </c>
      <c r="M465" s="59">
        <v>1982.5743027999999</v>
      </c>
      <c r="N465" s="59">
        <v>2071.4427694000001</v>
      </c>
      <c r="O465" s="59">
        <v>2059.1764505900001</v>
      </c>
      <c r="P465" s="59">
        <v>2065.60280999</v>
      </c>
      <c r="Q465" s="59">
        <v>2079.31077934</v>
      </c>
      <c r="R465" s="59">
        <v>2080.7447331599997</v>
      </c>
      <c r="S465" s="59">
        <v>2093.5087286600001</v>
      </c>
      <c r="T465" s="59">
        <v>2078.9128858700001</v>
      </c>
      <c r="U465" s="59">
        <v>2094.4590035199999</v>
      </c>
      <c r="V465" s="59">
        <v>2098.3697089699999</v>
      </c>
      <c r="W465" s="59">
        <v>2086.73786849</v>
      </c>
      <c r="X465" s="59">
        <v>2129.8877982599997</v>
      </c>
      <c r="Y465" s="59">
        <v>2211.18189794</v>
      </c>
    </row>
    <row r="466" spans="1:25" s="60" customFormat="1" ht="15" x14ac:dyDescent="0.4">
      <c r="A466" s="58" t="s">
        <v>159</v>
      </c>
      <c r="B466" s="59">
        <v>2190.16731622</v>
      </c>
      <c r="C466" s="59">
        <v>2247.8335281099999</v>
      </c>
      <c r="D466" s="59">
        <v>2269.2484745800002</v>
      </c>
      <c r="E466" s="59">
        <v>2278.8505404299999</v>
      </c>
      <c r="F466" s="59">
        <v>2326.3264398199999</v>
      </c>
      <c r="G466" s="59">
        <v>2315.33553407</v>
      </c>
      <c r="H466" s="59">
        <v>2292.7486747600001</v>
      </c>
      <c r="I466" s="59">
        <v>2240.8310125600001</v>
      </c>
      <c r="J466" s="59">
        <v>2161.80685442</v>
      </c>
      <c r="K466" s="59">
        <v>2078.6129762999999</v>
      </c>
      <c r="L466" s="59">
        <v>2014.33460466</v>
      </c>
      <c r="M466" s="59">
        <v>1985.02374186</v>
      </c>
      <c r="N466" s="59">
        <v>1974.7046382000001</v>
      </c>
      <c r="O466" s="59">
        <v>1975.2368006700001</v>
      </c>
      <c r="P466" s="59">
        <v>1977.38358604</v>
      </c>
      <c r="Q466" s="59">
        <v>1980.1416207299999</v>
      </c>
      <c r="R466" s="59">
        <v>2003.7716256399999</v>
      </c>
      <c r="S466" s="59">
        <v>1985.8062284600001</v>
      </c>
      <c r="T466" s="59">
        <v>1970.1263371299999</v>
      </c>
      <c r="U466" s="59">
        <v>1969.6852556399999</v>
      </c>
      <c r="V466" s="59">
        <v>1962.6160948700001</v>
      </c>
      <c r="W466" s="59">
        <v>1947.3463043500001</v>
      </c>
      <c r="X466" s="59">
        <v>2021.66867533</v>
      </c>
      <c r="Y466" s="59">
        <v>2108.6984881099997</v>
      </c>
    </row>
    <row r="467" spans="1:25" s="60" customFormat="1" ht="15" x14ac:dyDescent="0.4">
      <c r="A467" s="58" t="s">
        <v>160</v>
      </c>
      <c r="B467" s="59">
        <v>2194.53671816</v>
      </c>
      <c r="C467" s="59">
        <v>2284.6734814900001</v>
      </c>
      <c r="D467" s="59">
        <v>2322.7688620899999</v>
      </c>
      <c r="E467" s="59">
        <v>2335.1569205799997</v>
      </c>
      <c r="F467" s="59">
        <v>2349.3738282599998</v>
      </c>
      <c r="G467" s="59">
        <v>2314.2293567400002</v>
      </c>
      <c r="H467" s="59">
        <v>2279.6742573199999</v>
      </c>
      <c r="I467" s="59">
        <v>2188.1329804500001</v>
      </c>
      <c r="J467" s="59">
        <v>2079.5748500700001</v>
      </c>
      <c r="K467" s="59">
        <v>1999.00476731</v>
      </c>
      <c r="L467" s="59">
        <v>1987.9302115999999</v>
      </c>
      <c r="M467" s="59">
        <v>1971.4173926999999</v>
      </c>
      <c r="N467" s="59">
        <v>1972.97338261</v>
      </c>
      <c r="O467" s="59">
        <v>1971.0734994300001</v>
      </c>
      <c r="P467" s="59">
        <v>1976.0810369400001</v>
      </c>
      <c r="Q467" s="59">
        <v>1972.8306203100001</v>
      </c>
      <c r="R467" s="59">
        <v>1975.6693956399999</v>
      </c>
      <c r="S467" s="59">
        <v>1989.7360792100001</v>
      </c>
      <c r="T467" s="59">
        <v>1975.87282056</v>
      </c>
      <c r="U467" s="59">
        <v>1977.8724857899999</v>
      </c>
      <c r="V467" s="59">
        <v>1967.80906592</v>
      </c>
      <c r="W467" s="59">
        <v>1969.33797783</v>
      </c>
      <c r="X467" s="59">
        <v>2036.1154148400001</v>
      </c>
      <c r="Y467" s="59">
        <v>2086.5998141800001</v>
      </c>
    </row>
    <row r="468" spans="1:25" s="60" customFormat="1" ht="15" x14ac:dyDescent="0.4">
      <c r="A468" s="58" t="s">
        <v>161</v>
      </c>
      <c r="B468" s="59">
        <v>2017.6473492099999</v>
      </c>
      <c r="C468" s="59">
        <v>2049.3988051799997</v>
      </c>
      <c r="D468" s="59">
        <v>2106.3686608999997</v>
      </c>
      <c r="E468" s="59">
        <v>2128.9839954099998</v>
      </c>
      <c r="F468" s="59">
        <v>2132.2405746100003</v>
      </c>
      <c r="G468" s="59">
        <v>2107.2639333799998</v>
      </c>
      <c r="H468" s="59">
        <v>2114.2065915499998</v>
      </c>
      <c r="I468" s="59">
        <v>2017.71288918</v>
      </c>
      <c r="J468" s="59">
        <v>1929.8173096200001</v>
      </c>
      <c r="K468" s="59">
        <v>1841.5741446300001</v>
      </c>
      <c r="L468" s="59">
        <v>1783.70480978</v>
      </c>
      <c r="M468" s="59">
        <v>1774.4785875600001</v>
      </c>
      <c r="N468" s="59">
        <v>1778.7807993500001</v>
      </c>
      <c r="O468" s="59">
        <v>1773.6092071099999</v>
      </c>
      <c r="P468" s="59">
        <v>1772.30693634</v>
      </c>
      <c r="Q468" s="59">
        <v>1774.74345984</v>
      </c>
      <c r="R468" s="59">
        <v>1783.7612746</v>
      </c>
      <c r="S468" s="59">
        <v>1773.3721118799999</v>
      </c>
      <c r="T468" s="59">
        <v>1763.9082761699999</v>
      </c>
      <c r="U468" s="59">
        <v>1805.60413976</v>
      </c>
      <c r="V468" s="59">
        <v>1792.9458492700001</v>
      </c>
      <c r="W468" s="59">
        <v>1799.3597064099999</v>
      </c>
      <c r="X468" s="59">
        <v>1863.11012553</v>
      </c>
      <c r="Y468" s="59">
        <v>1928.73175621</v>
      </c>
    </row>
    <row r="469" spans="1:25" s="60" customFormat="1" ht="15" x14ac:dyDescent="0.4">
      <c r="A469" s="58" t="s">
        <v>162</v>
      </c>
      <c r="B469" s="59">
        <v>2057.8590855000002</v>
      </c>
      <c r="C469" s="59">
        <v>2101.45954127</v>
      </c>
      <c r="D469" s="59">
        <v>2127.19159984</v>
      </c>
      <c r="E469" s="59">
        <v>2153.2654361899999</v>
      </c>
      <c r="F469" s="59">
        <v>2176.6437603200002</v>
      </c>
      <c r="G469" s="59">
        <v>2150.0389400499998</v>
      </c>
      <c r="H469" s="59">
        <v>2120.1812762499999</v>
      </c>
      <c r="I469" s="59">
        <v>2038.2942210399999</v>
      </c>
      <c r="J469" s="59">
        <v>1983.05402114</v>
      </c>
      <c r="K469" s="59">
        <v>1900.2689857600001</v>
      </c>
      <c r="L469" s="59">
        <v>1886.7660960599999</v>
      </c>
      <c r="M469" s="59">
        <v>1876.2900706600001</v>
      </c>
      <c r="N469" s="59">
        <v>1871.5673557</v>
      </c>
      <c r="O469" s="59">
        <v>1866.37568074</v>
      </c>
      <c r="P469" s="59">
        <v>1866.99336137</v>
      </c>
      <c r="Q469" s="59">
        <v>1873.04525855</v>
      </c>
      <c r="R469" s="59">
        <v>1881.21752412</v>
      </c>
      <c r="S469" s="59">
        <v>1859.72127673</v>
      </c>
      <c r="T469" s="59">
        <v>1851.5181543000001</v>
      </c>
      <c r="U469" s="59">
        <v>1860.9479684400001</v>
      </c>
      <c r="V469" s="59">
        <v>1839.2157157300001</v>
      </c>
      <c r="W469" s="59">
        <v>1848.1036839599999</v>
      </c>
      <c r="X469" s="59">
        <v>1915.3025280500001</v>
      </c>
      <c r="Y469" s="59">
        <v>1934.1095447600001</v>
      </c>
    </row>
    <row r="470" spans="1:25" s="60" customFormat="1" ht="15" x14ac:dyDescent="0.4">
      <c r="A470" s="58" t="s">
        <v>163</v>
      </c>
      <c r="B470" s="59">
        <v>1976.1989582900001</v>
      </c>
      <c r="C470" s="59">
        <v>2087.2607780600001</v>
      </c>
      <c r="D470" s="59">
        <v>2212.0455287599998</v>
      </c>
      <c r="E470" s="59">
        <v>2252.9018387000001</v>
      </c>
      <c r="F470" s="59">
        <v>2267.8427373</v>
      </c>
      <c r="G470" s="59">
        <v>2239.6054023199999</v>
      </c>
      <c r="H470" s="59">
        <v>2190.3044741100002</v>
      </c>
      <c r="I470" s="59">
        <v>2133.2257818400003</v>
      </c>
      <c r="J470" s="59">
        <v>2035.6274207900001</v>
      </c>
      <c r="K470" s="59">
        <v>1945.5545084099999</v>
      </c>
      <c r="L470" s="59">
        <v>1876.87506968</v>
      </c>
      <c r="M470" s="59">
        <v>1862.7303447300001</v>
      </c>
      <c r="N470" s="59">
        <v>1876.56161628</v>
      </c>
      <c r="O470" s="59">
        <v>1891.7206299500001</v>
      </c>
      <c r="P470" s="59">
        <v>1897.0464833999999</v>
      </c>
      <c r="Q470" s="59">
        <v>1895.41462013</v>
      </c>
      <c r="R470" s="59">
        <v>1906.33336493</v>
      </c>
      <c r="S470" s="59">
        <v>1884.33196062</v>
      </c>
      <c r="T470" s="59">
        <v>1881.4034993099999</v>
      </c>
      <c r="U470" s="59">
        <v>1893.30155165</v>
      </c>
      <c r="V470" s="59">
        <v>1877.4433459300001</v>
      </c>
      <c r="W470" s="59">
        <v>1881.42066862</v>
      </c>
      <c r="X470" s="59">
        <v>1954.02717207</v>
      </c>
      <c r="Y470" s="59">
        <v>2020.0863151399999</v>
      </c>
    </row>
    <row r="471" spans="1:25" s="60" customFormat="1" ht="15" x14ac:dyDescent="0.4">
      <c r="A471" s="58" t="s">
        <v>164</v>
      </c>
      <c r="B471" s="59">
        <v>2091.8108423100002</v>
      </c>
      <c r="C471" s="59">
        <v>2163.0600295899999</v>
      </c>
      <c r="D471" s="59">
        <v>2179.1481982200003</v>
      </c>
      <c r="E471" s="59">
        <v>2200.03180836</v>
      </c>
      <c r="F471" s="59">
        <v>2195.04082715</v>
      </c>
      <c r="G471" s="59">
        <v>2189.2039831800003</v>
      </c>
      <c r="H471" s="59">
        <v>2156.7128505700002</v>
      </c>
      <c r="I471" s="59">
        <v>2064.2262890399998</v>
      </c>
      <c r="J471" s="59">
        <v>1969.10678186</v>
      </c>
      <c r="K471" s="59">
        <v>1894.5613413599999</v>
      </c>
      <c r="L471" s="59">
        <v>1865.70918461</v>
      </c>
      <c r="M471" s="59">
        <v>1875.7550976299999</v>
      </c>
      <c r="N471" s="59">
        <v>1873.8107121099999</v>
      </c>
      <c r="O471" s="59">
        <v>1881.7370821100001</v>
      </c>
      <c r="P471" s="59">
        <v>1882.5909396499999</v>
      </c>
      <c r="Q471" s="59">
        <v>1887.7860905099999</v>
      </c>
      <c r="R471" s="59">
        <v>1881.41544703</v>
      </c>
      <c r="S471" s="59">
        <v>1890.47153198</v>
      </c>
      <c r="T471" s="59">
        <v>1890.3013161399999</v>
      </c>
      <c r="U471" s="59">
        <v>1895.1829322799999</v>
      </c>
      <c r="V471" s="59">
        <v>1876.1536551199999</v>
      </c>
      <c r="W471" s="59">
        <v>1882.08326878</v>
      </c>
      <c r="X471" s="59">
        <v>1950.2368613399999</v>
      </c>
      <c r="Y471" s="59">
        <v>2020.98902524</v>
      </c>
    </row>
    <row r="472" spans="1:25" s="60" customFormat="1" ht="15" x14ac:dyDescent="0.4">
      <c r="A472" s="58" t="s">
        <v>165</v>
      </c>
      <c r="B472" s="59">
        <v>2056.32687304</v>
      </c>
      <c r="C472" s="59">
        <v>2098.8629534700003</v>
      </c>
      <c r="D472" s="59">
        <v>2106.2779061599999</v>
      </c>
      <c r="E472" s="59">
        <v>2109.4010301400003</v>
      </c>
      <c r="F472" s="59">
        <v>2104.14770658</v>
      </c>
      <c r="G472" s="59">
        <v>2082.8618562700003</v>
      </c>
      <c r="H472" s="59">
        <v>2075.55808265</v>
      </c>
      <c r="I472" s="59">
        <v>1979.5133894200001</v>
      </c>
      <c r="J472" s="59">
        <v>1973.6021580399999</v>
      </c>
      <c r="K472" s="59">
        <v>1930.0704287399999</v>
      </c>
      <c r="L472" s="59">
        <v>1922.93864854</v>
      </c>
      <c r="M472" s="59">
        <v>1898.50893965</v>
      </c>
      <c r="N472" s="59">
        <v>1898.66613319</v>
      </c>
      <c r="O472" s="59">
        <v>1887.27069854</v>
      </c>
      <c r="P472" s="59">
        <v>1899.3941451200001</v>
      </c>
      <c r="Q472" s="59">
        <v>1898.74876025</v>
      </c>
      <c r="R472" s="59">
        <v>1905.68709773</v>
      </c>
      <c r="S472" s="59">
        <v>1897.6095995999999</v>
      </c>
      <c r="T472" s="59">
        <v>1885.3108007000001</v>
      </c>
      <c r="U472" s="59">
        <v>1900.74935785</v>
      </c>
      <c r="V472" s="59">
        <v>1877.42032176</v>
      </c>
      <c r="W472" s="59">
        <v>1892.5528753799999</v>
      </c>
      <c r="X472" s="59">
        <v>1947.65475042</v>
      </c>
      <c r="Y472" s="59">
        <v>2040.45067597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159.22852409999999</v>
      </c>
      <c r="C476" s="64">
        <v>168.59280408999999</v>
      </c>
      <c r="D476" s="64">
        <v>173.98020321000001</v>
      </c>
      <c r="E476" s="64">
        <v>176.03791928000001</v>
      </c>
      <c r="F476" s="64">
        <v>178.33515876999999</v>
      </c>
      <c r="G476" s="64">
        <v>176.95075777</v>
      </c>
      <c r="H476" s="64">
        <v>173.31617202999999</v>
      </c>
      <c r="I476" s="64">
        <v>165.16978147</v>
      </c>
      <c r="J476" s="64">
        <v>152.84282203999999</v>
      </c>
      <c r="K476" s="64">
        <v>143.14400025</v>
      </c>
      <c r="L476" s="64">
        <v>137.19417179000001</v>
      </c>
      <c r="M476" s="64">
        <v>140.18894552</v>
      </c>
      <c r="N476" s="64">
        <v>143.55679936000001</v>
      </c>
      <c r="O476" s="64">
        <v>143.69864566000001</v>
      </c>
      <c r="P476" s="64">
        <v>143.63673183</v>
      </c>
      <c r="Q476" s="64">
        <v>142.77259054000001</v>
      </c>
      <c r="R476" s="64">
        <v>144.37159679999999</v>
      </c>
      <c r="S476" s="64">
        <v>144.41141643</v>
      </c>
      <c r="T476" s="64">
        <v>143.97529399000001</v>
      </c>
      <c r="U476" s="64">
        <v>144.47242302000001</v>
      </c>
      <c r="V476" s="64">
        <v>145.85248963999999</v>
      </c>
      <c r="W476" s="64">
        <v>142.76783225</v>
      </c>
      <c r="X476" s="64">
        <v>150.96300912999999</v>
      </c>
      <c r="Y476" s="64">
        <v>161.55055404000001</v>
      </c>
    </row>
    <row r="477" spans="1:25" s="60" customFormat="1" ht="15" x14ac:dyDescent="0.4">
      <c r="A477" s="58" t="s">
        <v>136</v>
      </c>
      <c r="B477" s="59">
        <v>155.73697415999999</v>
      </c>
      <c r="C477" s="59">
        <v>163.56260248999999</v>
      </c>
      <c r="D477" s="59">
        <v>168.20534819</v>
      </c>
      <c r="E477" s="59">
        <v>170.95815385</v>
      </c>
      <c r="F477" s="59">
        <v>172.74671470999999</v>
      </c>
      <c r="G477" s="59">
        <v>171.24701173</v>
      </c>
      <c r="H477" s="59">
        <v>167.06468692999999</v>
      </c>
      <c r="I477" s="59">
        <v>158.64907110999999</v>
      </c>
      <c r="J477" s="59">
        <v>149.93407027999999</v>
      </c>
      <c r="K477" s="59">
        <v>143.44306906</v>
      </c>
      <c r="L477" s="59">
        <v>139.28450694</v>
      </c>
      <c r="M477" s="59">
        <v>137.99212635999999</v>
      </c>
      <c r="N477" s="59">
        <v>138.52870505999999</v>
      </c>
      <c r="O477" s="59">
        <v>138.91655058000001</v>
      </c>
      <c r="P477" s="59">
        <v>139.02637879</v>
      </c>
      <c r="Q477" s="59">
        <v>138.80390209000001</v>
      </c>
      <c r="R477" s="59">
        <v>138.43673670000001</v>
      </c>
      <c r="S477" s="59">
        <v>138.38189728</v>
      </c>
      <c r="T477" s="59">
        <v>137.90016352000001</v>
      </c>
      <c r="U477" s="59">
        <v>140.34323208000001</v>
      </c>
      <c r="V477" s="59">
        <v>141.94429646</v>
      </c>
      <c r="W477" s="59">
        <v>139.62159804000001</v>
      </c>
      <c r="X477" s="59">
        <v>142.62930653999999</v>
      </c>
      <c r="Y477" s="59">
        <v>148.33517868999999</v>
      </c>
    </row>
    <row r="478" spans="1:25" s="60" customFormat="1" ht="15" x14ac:dyDescent="0.4">
      <c r="A478" s="58" t="s">
        <v>137</v>
      </c>
      <c r="B478" s="59">
        <v>155.36146550000001</v>
      </c>
      <c r="C478" s="59">
        <v>167.67542243</v>
      </c>
      <c r="D478" s="59">
        <v>177.93763503</v>
      </c>
      <c r="E478" s="59">
        <v>185.88226005000001</v>
      </c>
      <c r="F478" s="59">
        <v>185.63032121000001</v>
      </c>
      <c r="G478" s="59">
        <v>181.36865183</v>
      </c>
      <c r="H478" s="59">
        <v>179.06775157999999</v>
      </c>
      <c r="I478" s="59">
        <v>167.30748577</v>
      </c>
      <c r="J478" s="59">
        <v>159.96529673000001</v>
      </c>
      <c r="K478" s="59">
        <v>150.00237016</v>
      </c>
      <c r="L478" s="59">
        <v>138.94410492</v>
      </c>
      <c r="M478" s="59">
        <v>136.82754383</v>
      </c>
      <c r="N478" s="59">
        <v>137.40190687</v>
      </c>
      <c r="O478" s="59">
        <v>138.31122126</v>
      </c>
      <c r="P478" s="59">
        <v>138.46009304</v>
      </c>
      <c r="Q478" s="59">
        <v>138.97923976999999</v>
      </c>
      <c r="R478" s="59">
        <v>141.44340998999999</v>
      </c>
      <c r="S478" s="59">
        <v>139.94693167</v>
      </c>
      <c r="T478" s="59">
        <v>138.79891885000001</v>
      </c>
      <c r="U478" s="59">
        <v>143.00248618000001</v>
      </c>
      <c r="V478" s="59">
        <v>143.74542009999999</v>
      </c>
      <c r="W478" s="59">
        <v>140.89272227000001</v>
      </c>
      <c r="X478" s="59">
        <v>148.11884985</v>
      </c>
      <c r="Y478" s="59">
        <v>157.20668236</v>
      </c>
    </row>
    <row r="479" spans="1:25" s="60" customFormat="1" ht="15" x14ac:dyDescent="0.4">
      <c r="A479" s="58" t="s">
        <v>138</v>
      </c>
      <c r="B479" s="59">
        <v>164.85916123000001</v>
      </c>
      <c r="C479" s="59">
        <v>168.85165327999999</v>
      </c>
      <c r="D479" s="59">
        <v>172.98486616</v>
      </c>
      <c r="E479" s="59">
        <v>174.90057313</v>
      </c>
      <c r="F479" s="59">
        <v>176.78936991</v>
      </c>
      <c r="G479" s="59">
        <v>176.05013554000001</v>
      </c>
      <c r="H479" s="59">
        <v>173.9212776</v>
      </c>
      <c r="I479" s="59">
        <v>169.25137262999999</v>
      </c>
      <c r="J479" s="59">
        <v>162.38991859999999</v>
      </c>
      <c r="K479" s="59">
        <v>151.36992769</v>
      </c>
      <c r="L479" s="59">
        <v>143.12230848999999</v>
      </c>
      <c r="M479" s="59">
        <v>140.48979775999999</v>
      </c>
      <c r="N479" s="59">
        <v>140.54736233</v>
      </c>
      <c r="O479" s="59">
        <v>142.04831238</v>
      </c>
      <c r="P479" s="59">
        <v>143.69038574999999</v>
      </c>
      <c r="Q479" s="59">
        <v>144.02619422000001</v>
      </c>
      <c r="R479" s="59">
        <v>148.26748762</v>
      </c>
      <c r="S479" s="59">
        <v>146.21810865</v>
      </c>
      <c r="T479" s="59">
        <v>144.84376019999999</v>
      </c>
      <c r="U479" s="59">
        <v>146.40079437</v>
      </c>
      <c r="V479" s="59">
        <v>147.31619179</v>
      </c>
      <c r="W479" s="59">
        <v>143.2223444</v>
      </c>
      <c r="X479" s="59">
        <v>148.24219002999999</v>
      </c>
      <c r="Y479" s="59">
        <v>159.36078408</v>
      </c>
    </row>
    <row r="480" spans="1:25" s="60" customFormat="1" ht="15" x14ac:dyDescent="0.4">
      <c r="A480" s="58" t="s">
        <v>139</v>
      </c>
      <c r="B480" s="59">
        <v>165.22157276999999</v>
      </c>
      <c r="C480" s="59">
        <v>175.28521444</v>
      </c>
      <c r="D480" s="59">
        <v>182.78821201</v>
      </c>
      <c r="E480" s="59">
        <v>184.52345111</v>
      </c>
      <c r="F480" s="59">
        <v>185.22455725</v>
      </c>
      <c r="G480" s="59">
        <v>184.40713761999999</v>
      </c>
      <c r="H480" s="59">
        <v>179.62076830999999</v>
      </c>
      <c r="I480" s="59">
        <v>173.30905584000001</v>
      </c>
      <c r="J480" s="59">
        <v>161.27506586000001</v>
      </c>
      <c r="K480" s="59">
        <v>153.88855074</v>
      </c>
      <c r="L480" s="59">
        <v>149.77594891999999</v>
      </c>
      <c r="M480" s="59">
        <v>146.19771431000001</v>
      </c>
      <c r="N480" s="59">
        <v>147.04323339999999</v>
      </c>
      <c r="O480" s="59">
        <v>147.08304539</v>
      </c>
      <c r="P480" s="59">
        <v>145.38633863000001</v>
      </c>
      <c r="Q480" s="59">
        <v>147.71464936000001</v>
      </c>
      <c r="R480" s="59">
        <v>148.47919956000001</v>
      </c>
      <c r="S480" s="59">
        <v>148.27374255000001</v>
      </c>
      <c r="T480" s="59">
        <v>147.48695917000001</v>
      </c>
      <c r="U480" s="59">
        <v>147.77576619999999</v>
      </c>
      <c r="V480" s="59">
        <v>148.39993837</v>
      </c>
      <c r="W480" s="59">
        <v>145.46158498</v>
      </c>
      <c r="X480" s="59">
        <v>150.20575067999999</v>
      </c>
      <c r="Y480" s="59">
        <v>159.47297535000001</v>
      </c>
    </row>
    <row r="481" spans="1:25" s="60" customFormat="1" ht="15" x14ac:dyDescent="0.4">
      <c r="A481" s="58" t="s">
        <v>140</v>
      </c>
      <c r="B481" s="59">
        <v>168.94028964</v>
      </c>
      <c r="C481" s="59">
        <v>176.21598767</v>
      </c>
      <c r="D481" s="59">
        <v>179.95239509999999</v>
      </c>
      <c r="E481" s="59">
        <v>182.9377374</v>
      </c>
      <c r="F481" s="59">
        <v>182.49750581000001</v>
      </c>
      <c r="G481" s="59">
        <v>179.45738478000001</v>
      </c>
      <c r="H481" s="59">
        <v>174.76559123000001</v>
      </c>
      <c r="I481" s="59">
        <v>166.71335504999999</v>
      </c>
      <c r="J481" s="59">
        <v>156.87244799000001</v>
      </c>
      <c r="K481" s="59">
        <v>149.55006734</v>
      </c>
      <c r="L481" s="59">
        <v>146.27324791999999</v>
      </c>
      <c r="M481" s="59">
        <v>146.33204778999999</v>
      </c>
      <c r="N481" s="59">
        <v>144.94493075</v>
      </c>
      <c r="O481" s="59">
        <v>143.94921550000001</v>
      </c>
      <c r="P481" s="59">
        <v>143.74934622999999</v>
      </c>
      <c r="Q481" s="59">
        <v>141.26743038000001</v>
      </c>
      <c r="R481" s="59">
        <v>142.97676200999999</v>
      </c>
      <c r="S481" s="59">
        <v>143.47277606</v>
      </c>
      <c r="T481" s="59">
        <v>142.27599185</v>
      </c>
      <c r="U481" s="59">
        <v>142.77555455999999</v>
      </c>
      <c r="V481" s="59">
        <v>143.64100034000001</v>
      </c>
      <c r="W481" s="59">
        <v>143.34825893999999</v>
      </c>
      <c r="X481" s="59">
        <v>149.14522915000001</v>
      </c>
      <c r="Y481" s="59">
        <v>155.97624789</v>
      </c>
    </row>
    <row r="482" spans="1:25" s="60" customFormat="1" ht="15" x14ac:dyDescent="0.4">
      <c r="A482" s="58" t="s">
        <v>141</v>
      </c>
      <c r="B482" s="59">
        <v>162.64891401</v>
      </c>
      <c r="C482" s="59">
        <v>171.22973841000001</v>
      </c>
      <c r="D482" s="59">
        <v>177.06493531999999</v>
      </c>
      <c r="E482" s="59">
        <v>179.29314163999999</v>
      </c>
      <c r="F482" s="59">
        <v>182.16441193</v>
      </c>
      <c r="G482" s="59">
        <v>179.2399461</v>
      </c>
      <c r="H482" s="59">
        <v>175.86860286999999</v>
      </c>
      <c r="I482" s="59">
        <v>167.42074542</v>
      </c>
      <c r="J482" s="59">
        <v>158.01385213</v>
      </c>
      <c r="K482" s="59">
        <v>150.32551122999999</v>
      </c>
      <c r="L482" s="59">
        <v>148.45072894</v>
      </c>
      <c r="M482" s="59">
        <v>146.61905250999999</v>
      </c>
      <c r="N482" s="59">
        <v>144.53278073999999</v>
      </c>
      <c r="O482" s="59">
        <v>144.97122461999999</v>
      </c>
      <c r="P482" s="59">
        <v>145.90972656</v>
      </c>
      <c r="Q482" s="59">
        <v>146.47193801</v>
      </c>
      <c r="R482" s="59">
        <v>147.46497728</v>
      </c>
      <c r="S482" s="59">
        <v>146.96141664999999</v>
      </c>
      <c r="T482" s="59">
        <v>145.97468312000001</v>
      </c>
      <c r="U482" s="59">
        <v>147.26605183999999</v>
      </c>
      <c r="V482" s="59">
        <v>148.37224551</v>
      </c>
      <c r="W482" s="59">
        <v>146.92612914</v>
      </c>
      <c r="X482" s="59">
        <v>151.70959436000001</v>
      </c>
      <c r="Y482" s="59">
        <v>155.30347423000001</v>
      </c>
    </row>
    <row r="483" spans="1:25" s="60" customFormat="1" ht="15" x14ac:dyDescent="0.4">
      <c r="A483" s="58" t="s">
        <v>142</v>
      </c>
      <c r="B483" s="59">
        <v>169.01220824999999</v>
      </c>
      <c r="C483" s="59">
        <v>177.33586725999999</v>
      </c>
      <c r="D483" s="59">
        <v>183.39458583999999</v>
      </c>
      <c r="E483" s="59">
        <v>183.72713171999999</v>
      </c>
      <c r="F483" s="59">
        <v>183.67446182</v>
      </c>
      <c r="G483" s="59">
        <v>183.67889746</v>
      </c>
      <c r="H483" s="59">
        <v>177.15589704999999</v>
      </c>
      <c r="I483" s="59">
        <v>169.49755141</v>
      </c>
      <c r="J483" s="59">
        <v>159.23326932000001</v>
      </c>
      <c r="K483" s="59">
        <v>153.86740241000001</v>
      </c>
      <c r="L483" s="59">
        <v>150.26388709</v>
      </c>
      <c r="M483" s="59">
        <v>150.42896253999999</v>
      </c>
      <c r="N483" s="59">
        <v>150.25052141</v>
      </c>
      <c r="O483" s="59">
        <v>150.58721978</v>
      </c>
      <c r="P483" s="59">
        <v>151.25734039</v>
      </c>
      <c r="Q483" s="59">
        <v>151.86033558</v>
      </c>
      <c r="R483" s="59">
        <v>153.30844862000001</v>
      </c>
      <c r="S483" s="59">
        <v>151.64746237</v>
      </c>
      <c r="T483" s="59">
        <v>151.01357218000001</v>
      </c>
      <c r="U483" s="59">
        <v>152.04456062</v>
      </c>
      <c r="V483" s="59">
        <v>152.52493962</v>
      </c>
      <c r="W483" s="59">
        <v>152.41326655</v>
      </c>
      <c r="X483" s="59">
        <v>156.86003296000001</v>
      </c>
      <c r="Y483" s="59">
        <v>165.01543705</v>
      </c>
    </row>
    <row r="484" spans="1:25" s="60" customFormat="1" ht="15" x14ac:dyDescent="0.4">
      <c r="A484" s="58" t="s">
        <v>143</v>
      </c>
      <c r="B484" s="59">
        <v>162.66666190000001</v>
      </c>
      <c r="C484" s="59">
        <v>172.75932933000001</v>
      </c>
      <c r="D484" s="59">
        <v>183.0723457</v>
      </c>
      <c r="E484" s="59">
        <v>186.64506861000001</v>
      </c>
      <c r="F484" s="59">
        <v>187.13309190000001</v>
      </c>
      <c r="G484" s="59">
        <v>186.35268790000001</v>
      </c>
      <c r="H484" s="59">
        <v>183.24583140999999</v>
      </c>
      <c r="I484" s="59">
        <v>173.68416053000001</v>
      </c>
      <c r="J484" s="59">
        <v>166.47453066</v>
      </c>
      <c r="K484" s="59">
        <v>157.77855052999999</v>
      </c>
      <c r="L484" s="59">
        <v>156.06095761</v>
      </c>
      <c r="M484" s="59">
        <v>155.63177562999999</v>
      </c>
      <c r="N484" s="59">
        <v>155.39004666</v>
      </c>
      <c r="O484" s="59">
        <v>154.60400508999999</v>
      </c>
      <c r="P484" s="59">
        <v>156.17068533</v>
      </c>
      <c r="Q484" s="59">
        <v>157.19324700000001</v>
      </c>
      <c r="R484" s="59">
        <v>157.73996388</v>
      </c>
      <c r="S484" s="59">
        <v>156.8552459</v>
      </c>
      <c r="T484" s="59">
        <v>155.10402019</v>
      </c>
      <c r="U484" s="59">
        <v>155.30387949999999</v>
      </c>
      <c r="V484" s="59">
        <v>160.26457532000001</v>
      </c>
      <c r="W484" s="59">
        <v>157.28037430000001</v>
      </c>
      <c r="X484" s="59">
        <v>164.32034876</v>
      </c>
      <c r="Y484" s="59">
        <v>169.04827237999999</v>
      </c>
    </row>
    <row r="485" spans="1:25" s="60" customFormat="1" ht="15" x14ac:dyDescent="0.4">
      <c r="A485" s="58" t="s">
        <v>144</v>
      </c>
      <c r="B485" s="59">
        <v>168.70509072999999</v>
      </c>
      <c r="C485" s="59">
        <v>167.91638541</v>
      </c>
      <c r="D485" s="59">
        <v>173.13672883999999</v>
      </c>
      <c r="E485" s="59">
        <v>176.98225658000001</v>
      </c>
      <c r="F485" s="59">
        <v>179.73185135</v>
      </c>
      <c r="G485" s="59">
        <v>177.89810964</v>
      </c>
      <c r="H485" s="59">
        <v>174.91646452000001</v>
      </c>
      <c r="I485" s="59">
        <v>168.36916873999999</v>
      </c>
      <c r="J485" s="59">
        <v>159.39328452000001</v>
      </c>
      <c r="K485" s="59">
        <v>152.21878641000001</v>
      </c>
      <c r="L485" s="59">
        <v>143.43583292</v>
      </c>
      <c r="M485" s="59">
        <v>142.79140595999999</v>
      </c>
      <c r="N485" s="59">
        <v>142.35152245</v>
      </c>
      <c r="O485" s="59">
        <v>141.55731392000001</v>
      </c>
      <c r="P485" s="59">
        <v>141.72556370999999</v>
      </c>
      <c r="Q485" s="59">
        <v>142.52906725</v>
      </c>
      <c r="R485" s="59">
        <v>143.42366041</v>
      </c>
      <c r="S485" s="59">
        <v>142.07314095000001</v>
      </c>
      <c r="T485" s="59">
        <v>141.00444687999999</v>
      </c>
      <c r="U485" s="59">
        <v>143.63146843000001</v>
      </c>
      <c r="V485" s="59">
        <v>142.70947459000001</v>
      </c>
      <c r="W485" s="59">
        <v>140.93882657</v>
      </c>
      <c r="X485" s="59">
        <v>144.38443000999999</v>
      </c>
      <c r="Y485" s="59">
        <v>155.29760841000001</v>
      </c>
    </row>
    <row r="486" spans="1:25" s="60" customFormat="1" ht="15" x14ac:dyDescent="0.4">
      <c r="A486" s="58" t="s">
        <v>145</v>
      </c>
      <c r="B486" s="59">
        <v>161.33831910000001</v>
      </c>
      <c r="C486" s="59">
        <v>166.77844612999999</v>
      </c>
      <c r="D486" s="59">
        <v>171.42299274000001</v>
      </c>
      <c r="E486" s="59">
        <v>174.08687055999999</v>
      </c>
      <c r="F486" s="59">
        <v>175.46306858</v>
      </c>
      <c r="G486" s="59">
        <v>174.22071758000001</v>
      </c>
      <c r="H486" s="59">
        <v>173.09397876</v>
      </c>
      <c r="I486" s="59">
        <v>169.64833590999999</v>
      </c>
      <c r="J486" s="59">
        <v>163.08799536999999</v>
      </c>
      <c r="K486" s="59">
        <v>155.65482059000001</v>
      </c>
      <c r="L486" s="59">
        <v>151.10482880000001</v>
      </c>
      <c r="M486" s="59">
        <v>149.24765583999999</v>
      </c>
      <c r="N486" s="59">
        <v>146.46689911999999</v>
      </c>
      <c r="O486" s="59">
        <v>145.92040116000001</v>
      </c>
      <c r="P486" s="59">
        <v>147.72830243000001</v>
      </c>
      <c r="Q486" s="59">
        <v>148.29359574</v>
      </c>
      <c r="R486" s="59">
        <v>149.22556280000001</v>
      </c>
      <c r="S486" s="59">
        <v>145.92415813</v>
      </c>
      <c r="T486" s="59">
        <v>144.12517142999999</v>
      </c>
      <c r="U486" s="59">
        <v>144.99045050999999</v>
      </c>
      <c r="V486" s="59">
        <v>144.84451823000001</v>
      </c>
      <c r="W486" s="59">
        <v>143.40910543000001</v>
      </c>
      <c r="X486" s="59">
        <v>149.77884913</v>
      </c>
      <c r="Y486" s="59">
        <v>157.68953726000001</v>
      </c>
    </row>
    <row r="487" spans="1:25" s="60" customFormat="1" ht="15" x14ac:dyDescent="0.4">
      <c r="A487" s="58" t="s">
        <v>146</v>
      </c>
      <c r="B487" s="59">
        <v>164.93662311</v>
      </c>
      <c r="C487" s="59">
        <v>171.75702397000001</v>
      </c>
      <c r="D487" s="59">
        <v>175.89221617999999</v>
      </c>
      <c r="E487" s="59">
        <v>178.10104724000001</v>
      </c>
      <c r="F487" s="59">
        <v>179.2725092</v>
      </c>
      <c r="G487" s="59">
        <v>178.21128994</v>
      </c>
      <c r="H487" s="59">
        <v>173.30478486999999</v>
      </c>
      <c r="I487" s="59">
        <v>165.2918172</v>
      </c>
      <c r="J487" s="59">
        <v>158.34777102999999</v>
      </c>
      <c r="K487" s="59">
        <v>149.61430751</v>
      </c>
      <c r="L487" s="59">
        <v>146.93833418</v>
      </c>
      <c r="M487" s="59">
        <v>145.78190197999999</v>
      </c>
      <c r="N487" s="59">
        <v>144.48764034000001</v>
      </c>
      <c r="O487" s="59">
        <v>144.52372405</v>
      </c>
      <c r="P487" s="59">
        <v>144.53852162000001</v>
      </c>
      <c r="Q487" s="59">
        <v>143.76058681999999</v>
      </c>
      <c r="R487" s="59">
        <v>144.33064164000001</v>
      </c>
      <c r="S487" s="59">
        <v>140.71445907</v>
      </c>
      <c r="T487" s="59">
        <v>138.58783278999999</v>
      </c>
      <c r="U487" s="59">
        <v>139.59184526000001</v>
      </c>
      <c r="V487" s="59">
        <v>141.10548725999999</v>
      </c>
      <c r="W487" s="59">
        <v>140.33707251000001</v>
      </c>
      <c r="X487" s="59">
        <v>144.64873937999999</v>
      </c>
      <c r="Y487" s="59">
        <v>151.85173023999999</v>
      </c>
    </row>
    <row r="488" spans="1:25" s="60" customFormat="1" ht="15" x14ac:dyDescent="0.4">
      <c r="A488" s="58" t="s">
        <v>147</v>
      </c>
      <c r="B488" s="59">
        <v>161.20170641999999</v>
      </c>
      <c r="C488" s="59">
        <v>174.21589399999999</v>
      </c>
      <c r="D488" s="59">
        <v>181.25138616999999</v>
      </c>
      <c r="E488" s="59">
        <v>185.16111423000001</v>
      </c>
      <c r="F488" s="59">
        <v>185.57762382000001</v>
      </c>
      <c r="G488" s="59">
        <v>185.12493971999999</v>
      </c>
      <c r="H488" s="59">
        <v>184.66251288000001</v>
      </c>
      <c r="I488" s="59">
        <v>172.64176369</v>
      </c>
      <c r="J488" s="59">
        <v>160.96341078</v>
      </c>
      <c r="K488" s="59">
        <v>152.34827949000001</v>
      </c>
      <c r="L488" s="59">
        <v>147.23032165000001</v>
      </c>
      <c r="M488" s="59">
        <v>147.22513028</v>
      </c>
      <c r="N488" s="59">
        <v>147.29460019000001</v>
      </c>
      <c r="O488" s="59">
        <v>145.55443529999999</v>
      </c>
      <c r="P488" s="59">
        <v>145.82915045999999</v>
      </c>
      <c r="Q488" s="59">
        <v>146.49920324999999</v>
      </c>
      <c r="R488" s="59">
        <v>148.33086399999999</v>
      </c>
      <c r="S488" s="59">
        <v>144.66647015000001</v>
      </c>
      <c r="T488" s="59">
        <v>143.44765049</v>
      </c>
      <c r="U488" s="59">
        <v>147.17924095999999</v>
      </c>
      <c r="V488" s="59">
        <v>147.25901893</v>
      </c>
      <c r="W488" s="59">
        <v>146.62497324</v>
      </c>
      <c r="X488" s="59">
        <v>153.75317175999999</v>
      </c>
      <c r="Y488" s="59">
        <v>159.0910859</v>
      </c>
    </row>
    <row r="489" spans="1:25" s="60" customFormat="1" ht="15" x14ac:dyDescent="0.4">
      <c r="A489" s="58" t="s">
        <v>148</v>
      </c>
      <c r="B489" s="59">
        <v>175.36208951</v>
      </c>
      <c r="C489" s="59">
        <v>185.12724202999999</v>
      </c>
      <c r="D489" s="59">
        <v>194.17583447999999</v>
      </c>
      <c r="E489" s="59">
        <v>200.97948156999999</v>
      </c>
      <c r="F489" s="59">
        <v>201.71928560999999</v>
      </c>
      <c r="G489" s="59">
        <v>199.24124792000001</v>
      </c>
      <c r="H489" s="59">
        <v>198.27027595000001</v>
      </c>
      <c r="I489" s="59">
        <v>191.33209722000001</v>
      </c>
      <c r="J489" s="59">
        <v>180.03288154000001</v>
      </c>
      <c r="K489" s="59">
        <v>171.20737488</v>
      </c>
      <c r="L489" s="59">
        <v>164.47398079999999</v>
      </c>
      <c r="M489" s="59">
        <v>162.43150054</v>
      </c>
      <c r="N489" s="59">
        <v>162.96497109000001</v>
      </c>
      <c r="O489" s="59">
        <v>162.05727034</v>
      </c>
      <c r="P489" s="59">
        <v>161.27702907</v>
      </c>
      <c r="Q489" s="59">
        <v>161.64500835000001</v>
      </c>
      <c r="R489" s="59">
        <v>162.35932779999999</v>
      </c>
      <c r="S489" s="59">
        <v>162.83335887999999</v>
      </c>
      <c r="T489" s="59">
        <v>161.57826309999999</v>
      </c>
      <c r="U489" s="59">
        <v>162.43338263000001</v>
      </c>
      <c r="V489" s="59">
        <v>163.44955537000001</v>
      </c>
      <c r="W489" s="59">
        <v>162.38985138999999</v>
      </c>
      <c r="X489" s="59">
        <v>169.82720225</v>
      </c>
      <c r="Y489" s="59">
        <v>179.83379984000001</v>
      </c>
    </row>
    <row r="490" spans="1:25" s="60" customFormat="1" ht="15" x14ac:dyDescent="0.4">
      <c r="A490" s="58" t="s">
        <v>149</v>
      </c>
      <c r="B490" s="59">
        <v>184.61579302000001</v>
      </c>
      <c r="C490" s="59">
        <v>190.62430168</v>
      </c>
      <c r="D490" s="59">
        <v>194.73020109999999</v>
      </c>
      <c r="E490" s="59">
        <v>195.71745321</v>
      </c>
      <c r="F490" s="59">
        <v>195.96986441999999</v>
      </c>
      <c r="G490" s="59">
        <v>193.89397907</v>
      </c>
      <c r="H490" s="59">
        <v>190.24695650999999</v>
      </c>
      <c r="I490" s="59">
        <v>182.70440389999999</v>
      </c>
      <c r="J490" s="59">
        <v>176.38536658999999</v>
      </c>
      <c r="K490" s="59">
        <v>168.03024049000001</v>
      </c>
      <c r="L490" s="59">
        <v>167.54207366</v>
      </c>
      <c r="M490" s="59">
        <v>169.83517997000001</v>
      </c>
      <c r="N490" s="59">
        <v>168.92769684000001</v>
      </c>
      <c r="O490" s="59">
        <v>167.90542368999999</v>
      </c>
      <c r="P490" s="59">
        <v>168.08179827000001</v>
      </c>
      <c r="Q490" s="59">
        <v>166.94949161</v>
      </c>
      <c r="R490" s="59">
        <v>167.90452977000001</v>
      </c>
      <c r="S490" s="59">
        <v>168.70584056999999</v>
      </c>
      <c r="T490" s="59">
        <v>166.14661874999999</v>
      </c>
      <c r="U490" s="59">
        <v>166.56104579999999</v>
      </c>
      <c r="V490" s="59">
        <v>168.37340306999999</v>
      </c>
      <c r="W490" s="59">
        <v>167.62787652</v>
      </c>
      <c r="X490" s="59">
        <v>175.30875173000001</v>
      </c>
      <c r="Y490" s="59">
        <v>182.43696252000001</v>
      </c>
    </row>
    <row r="491" spans="1:25" s="60" customFormat="1" ht="15" x14ac:dyDescent="0.4">
      <c r="A491" s="58" t="s">
        <v>150</v>
      </c>
      <c r="B491" s="59">
        <v>197.79162163000001</v>
      </c>
      <c r="C491" s="59">
        <v>197.10463535</v>
      </c>
      <c r="D491" s="59">
        <v>200.51035433000001</v>
      </c>
      <c r="E491" s="59">
        <v>194.06966684</v>
      </c>
      <c r="F491" s="59">
        <v>191.52978630999999</v>
      </c>
      <c r="G491" s="59">
        <v>186.36091668</v>
      </c>
      <c r="H491" s="59">
        <v>182.39360409</v>
      </c>
      <c r="I491" s="59">
        <v>173.34738983</v>
      </c>
      <c r="J491" s="59">
        <v>165.21040576999999</v>
      </c>
      <c r="K491" s="59">
        <v>154.51830497</v>
      </c>
      <c r="L491" s="59">
        <v>151.35473683999999</v>
      </c>
      <c r="M491" s="59">
        <v>151.01427846999999</v>
      </c>
      <c r="N491" s="59">
        <v>150.65302008</v>
      </c>
      <c r="O491" s="59">
        <v>152.47792516000001</v>
      </c>
      <c r="P491" s="59">
        <v>155.93493394000001</v>
      </c>
      <c r="Q491" s="59">
        <v>157.74184948000001</v>
      </c>
      <c r="R491" s="59">
        <v>158.00931571999999</v>
      </c>
      <c r="S491" s="59">
        <v>150.51208828</v>
      </c>
      <c r="T491" s="59">
        <v>148.28532312999999</v>
      </c>
      <c r="U491" s="59">
        <v>150.15733888</v>
      </c>
      <c r="V491" s="59">
        <v>154.09368255999999</v>
      </c>
      <c r="W491" s="59">
        <v>154.89095829999999</v>
      </c>
      <c r="X491" s="59">
        <v>159.58030042999999</v>
      </c>
      <c r="Y491" s="59">
        <v>165.57412219</v>
      </c>
    </row>
    <row r="492" spans="1:25" s="60" customFormat="1" ht="15" x14ac:dyDescent="0.4">
      <c r="A492" s="58" t="s">
        <v>151</v>
      </c>
      <c r="B492" s="59">
        <v>170.88924327000001</v>
      </c>
      <c r="C492" s="59">
        <v>180.66401350000001</v>
      </c>
      <c r="D492" s="59">
        <v>184.54647704999999</v>
      </c>
      <c r="E492" s="59">
        <v>185.41803565000001</v>
      </c>
      <c r="F492" s="59">
        <v>186.90524636999999</v>
      </c>
      <c r="G492" s="59">
        <v>184.90868802</v>
      </c>
      <c r="H492" s="59">
        <v>183.95235307999999</v>
      </c>
      <c r="I492" s="59">
        <v>181.46291471000001</v>
      </c>
      <c r="J492" s="59">
        <v>170.93264948999999</v>
      </c>
      <c r="K492" s="59">
        <v>163.36229874</v>
      </c>
      <c r="L492" s="59">
        <v>156.8372894</v>
      </c>
      <c r="M492" s="59">
        <v>155.65244200999999</v>
      </c>
      <c r="N492" s="59">
        <v>155.01802395000001</v>
      </c>
      <c r="O492" s="59">
        <v>154.93732775000001</v>
      </c>
      <c r="P492" s="59">
        <v>154.88121404</v>
      </c>
      <c r="Q492" s="59">
        <v>155.88928437999999</v>
      </c>
      <c r="R492" s="59">
        <v>158.06361189</v>
      </c>
      <c r="S492" s="59">
        <v>156.24635895</v>
      </c>
      <c r="T492" s="59">
        <v>154.81851839000001</v>
      </c>
      <c r="U492" s="59">
        <v>154.43107248000001</v>
      </c>
      <c r="V492" s="59">
        <v>154.54951525000001</v>
      </c>
      <c r="W492" s="59">
        <v>153.34506057999999</v>
      </c>
      <c r="X492" s="59">
        <v>158.65200637000001</v>
      </c>
      <c r="Y492" s="59">
        <v>166.31109544</v>
      </c>
    </row>
    <row r="493" spans="1:25" s="60" customFormat="1" ht="15" x14ac:dyDescent="0.4">
      <c r="A493" s="58" t="s">
        <v>152</v>
      </c>
      <c r="B493" s="59">
        <v>165.41175702000001</v>
      </c>
      <c r="C493" s="59">
        <v>174.47435684000001</v>
      </c>
      <c r="D493" s="59">
        <v>180.14645234</v>
      </c>
      <c r="E493" s="59">
        <v>182.44049446</v>
      </c>
      <c r="F493" s="59">
        <v>185.11055216</v>
      </c>
      <c r="G493" s="59">
        <v>183.43912598</v>
      </c>
      <c r="H493" s="59">
        <v>181.71790430999999</v>
      </c>
      <c r="I493" s="59">
        <v>176.37533346000001</v>
      </c>
      <c r="J493" s="59">
        <v>166.99544800999999</v>
      </c>
      <c r="K493" s="59">
        <v>159.51899906</v>
      </c>
      <c r="L493" s="59">
        <v>155.41608377</v>
      </c>
      <c r="M493" s="59">
        <v>153.67681977000001</v>
      </c>
      <c r="N493" s="59">
        <v>151.57955670999999</v>
      </c>
      <c r="O493" s="59">
        <v>153.17761684999999</v>
      </c>
      <c r="P493" s="59">
        <v>157.81458896000001</v>
      </c>
      <c r="Q493" s="59">
        <v>160.95174700999999</v>
      </c>
      <c r="R493" s="59">
        <v>160.84768328000001</v>
      </c>
      <c r="S493" s="59">
        <v>161.08836199999999</v>
      </c>
      <c r="T493" s="59">
        <v>159.03638602999999</v>
      </c>
      <c r="U493" s="59">
        <v>158.79186759999999</v>
      </c>
      <c r="V493" s="59">
        <v>159.60508594000001</v>
      </c>
      <c r="W493" s="59">
        <v>158.23561129000001</v>
      </c>
      <c r="X493" s="59">
        <v>164.26641051999999</v>
      </c>
      <c r="Y493" s="59">
        <v>171.42845980000001</v>
      </c>
    </row>
    <row r="494" spans="1:25" s="60" customFormat="1" ht="15" x14ac:dyDescent="0.4">
      <c r="A494" s="58" t="s">
        <v>153</v>
      </c>
      <c r="B494" s="59">
        <v>178.65692963000001</v>
      </c>
      <c r="C494" s="59">
        <v>190.33746943</v>
      </c>
      <c r="D494" s="59">
        <v>193.50005701000001</v>
      </c>
      <c r="E494" s="59">
        <v>189.89529845000001</v>
      </c>
      <c r="F494" s="59">
        <v>190.57114265000001</v>
      </c>
      <c r="G494" s="59">
        <v>190.58391616</v>
      </c>
      <c r="H494" s="59">
        <v>191.61541052999999</v>
      </c>
      <c r="I494" s="59">
        <v>185.18235978000001</v>
      </c>
      <c r="J494" s="59">
        <v>168.63920992000001</v>
      </c>
      <c r="K494" s="59">
        <v>164.76176029999999</v>
      </c>
      <c r="L494" s="59">
        <v>164.13116360999999</v>
      </c>
      <c r="M494" s="59">
        <v>163.08901109000001</v>
      </c>
      <c r="N494" s="59">
        <v>162.08230207</v>
      </c>
      <c r="O494" s="59">
        <v>161.14315361000001</v>
      </c>
      <c r="P494" s="59">
        <v>162.04452688000001</v>
      </c>
      <c r="Q494" s="59">
        <v>161.14060638000001</v>
      </c>
      <c r="R494" s="59">
        <v>161.72665917</v>
      </c>
      <c r="S494" s="59">
        <v>160.58045895999999</v>
      </c>
      <c r="T494" s="59">
        <v>157.38277368999999</v>
      </c>
      <c r="U494" s="59">
        <v>160.12433719000001</v>
      </c>
      <c r="V494" s="59">
        <v>160.99721556</v>
      </c>
      <c r="W494" s="59">
        <v>157.69509085999999</v>
      </c>
      <c r="X494" s="59">
        <v>162.54157696999999</v>
      </c>
      <c r="Y494" s="59">
        <v>170.46546049</v>
      </c>
    </row>
    <row r="495" spans="1:25" s="60" customFormat="1" ht="15" x14ac:dyDescent="0.4">
      <c r="A495" s="58" t="s">
        <v>154</v>
      </c>
      <c r="B495" s="59">
        <v>169.19888501</v>
      </c>
      <c r="C495" s="59">
        <v>178.73981314</v>
      </c>
      <c r="D495" s="59">
        <v>184.72389921000001</v>
      </c>
      <c r="E495" s="59">
        <v>187.69219641000001</v>
      </c>
      <c r="F495" s="59">
        <v>187.41729724000001</v>
      </c>
      <c r="G495" s="59">
        <v>185.77860491000001</v>
      </c>
      <c r="H495" s="59">
        <v>184.41374571</v>
      </c>
      <c r="I495" s="59">
        <v>173.60392404000001</v>
      </c>
      <c r="J495" s="59">
        <v>161.90973478000001</v>
      </c>
      <c r="K495" s="59">
        <v>152.34979063</v>
      </c>
      <c r="L495" s="59">
        <v>150.19880771999999</v>
      </c>
      <c r="M495" s="59">
        <v>149.58358934</v>
      </c>
      <c r="N495" s="59">
        <v>150.27415576999999</v>
      </c>
      <c r="O495" s="59">
        <v>147.9994318</v>
      </c>
      <c r="P495" s="59">
        <v>148.14067148999999</v>
      </c>
      <c r="Q495" s="59">
        <v>147.74926339000001</v>
      </c>
      <c r="R495" s="59">
        <v>149.60896774</v>
      </c>
      <c r="S495" s="59">
        <v>148.39284925999999</v>
      </c>
      <c r="T495" s="59">
        <v>146.45309788</v>
      </c>
      <c r="U495" s="59">
        <v>148.30726329000001</v>
      </c>
      <c r="V495" s="59">
        <v>146.63967124000001</v>
      </c>
      <c r="W495" s="59">
        <v>146.39851805999999</v>
      </c>
      <c r="X495" s="59">
        <v>155.25432436</v>
      </c>
      <c r="Y495" s="59">
        <v>168.96737886</v>
      </c>
    </row>
    <row r="496" spans="1:25" s="60" customFormat="1" ht="15" x14ac:dyDescent="0.4">
      <c r="A496" s="58" t="s">
        <v>155</v>
      </c>
      <c r="B496" s="59">
        <v>187.55755626000001</v>
      </c>
      <c r="C496" s="59">
        <v>191.24772614</v>
      </c>
      <c r="D496" s="59">
        <v>195.85916369</v>
      </c>
      <c r="E496" s="59">
        <v>192.10545013000001</v>
      </c>
      <c r="F496" s="59">
        <v>190.58541525000001</v>
      </c>
      <c r="G496" s="59">
        <v>186.88632240999999</v>
      </c>
      <c r="H496" s="59">
        <v>185.82477102999999</v>
      </c>
      <c r="I496" s="59">
        <v>174.01815898000001</v>
      </c>
      <c r="J496" s="59">
        <v>165.79371821000001</v>
      </c>
      <c r="K496" s="59">
        <v>158.52021262</v>
      </c>
      <c r="L496" s="59">
        <v>157.0635345</v>
      </c>
      <c r="M496" s="59">
        <v>157.20760754</v>
      </c>
      <c r="N496" s="59">
        <v>156.47225062999999</v>
      </c>
      <c r="O496" s="59">
        <v>154.92640491</v>
      </c>
      <c r="P496" s="59">
        <v>158.54355964999999</v>
      </c>
      <c r="Q496" s="59">
        <v>160.74411583</v>
      </c>
      <c r="R496" s="59">
        <v>160.20110492000001</v>
      </c>
      <c r="S496" s="59">
        <v>160.15603877999999</v>
      </c>
      <c r="T496" s="59">
        <v>159.46482412</v>
      </c>
      <c r="U496" s="59">
        <v>160.54893756000001</v>
      </c>
      <c r="V496" s="59">
        <v>159.78976922000001</v>
      </c>
      <c r="W496" s="59">
        <v>159.27593243000001</v>
      </c>
      <c r="X496" s="59">
        <v>161.07893580000001</v>
      </c>
      <c r="Y496" s="59">
        <v>164.54839113</v>
      </c>
    </row>
    <row r="497" spans="1:25" s="60" customFormat="1" ht="15" x14ac:dyDescent="0.4">
      <c r="A497" s="58" t="s">
        <v>156</v>
      </c>
      <c r="B497" s="59">
        <v>159.48941742</v>
      </c>
      <c r="C497" s="59">
        <v>167.81027581000001</v>
      </c>
      <c r="D497" s="59">
        <v>171.99266248000001</v>
      </c>
      <c r="E497" s="59">
        <v>175.06724729000001</v>
      </c>
      <c r="F497" s="59">
        <v>174.65670245999999</v>
      </c>
      <c r="G497" s="59">
        <v>171.69605985000001</v>
      </c>
      <c r="H497" s="59">
        <v>168.57311239000001</v>
      </c>
      <c r="I497" s="59">
        <v>160.48034489</v>
      </c>
      <c r="J497" s="59">
        <v>151.03359352000001</v>
      </c>
      <c r="K497" s="59">
        <v>144.19788930000001</v>
      </c>
      <c r="L497" s="59">
        <v>140.80775502</v>
      </c>
      <c r="M497" s="59">
        <v>141.54614018999999</v>
      </c>
      <c r="N497" s="59">
        <v>140.8865496</v>
      </c>
      <c r="O497" s="59">
        <v>141.28287195999999</v>
      </c>
      <c r="P497" s="59">
        <v>142.04372351000001</v>
      </c>
      <c r="Q497" s="59">
        <v>142.37582097000001</v>
      </c>
      <c r="R497" s="59">
        <v>143.57621227000001</v>
      </c>
      <c r="S497" s="59">
        <v>142.70390716</v>
      </c>
      <c r="T497" s="59">
        <v>142.42939405999999</v>
      </c>
      <c r="U497" s="59">
        <v>142.88428342</v>
      </c>
      <c r="V497" s="59">
        <v>141.67210514000001</v>
      </c>
      <c r="W497" s="59">
        <v>141.25245462000001</v>
      </c>
      <c r="X497" s="59">
        <v>148.29234986</v>
      </c>
      <c r="Y497" s="59">
        <v>152.03080928</v>
      </c>
    </row>
    <row r="498" spans="1:25" s="60" customFormat="1" ht="15" x14ac:dyDescent="0.4">
      <c r="A498" s="58" t="s">
        <v>157</v>
      </c>
      <c r="B498" s="59">
        <v>166.50930504999999</v>
      </c>
      <c r="C498" s="59">
        <v>176.71323663999999</v>
      </c>
      <c r="D498" s="59">
        <v>179.28116732999999</v>
      </c>
      <c r="E498" s="59">
        <v>181.91981006</v>
      </c>
      <c r="F498" s="59">
        <v>182.81886660999999</v>
      </c>
      <c r="G498" s="59">
        <v>181.4639608</v>
      </c>
      <c r="H498" s="59">
        <v>179.31313595</v>
      </c>
      <c r="I498" s="59">
        <v>170.82119965000001</v>
      </c>
      <c r="J498" s="59">
        <v>160.22498121000001</v>
      </c>
      <c r="K498" s="59">
        <v>150.73072619000001</v>
      </c>
      <c r="L498" s="59">
        <v>149.87749984999999</v>
      </c>
      <c r="M498" s="59">
        <v>149.40052842</v>
      </c>
      <c r="N498" s="59">
        <v>149.01247499999999</v>
      </c>
      <c r="O498" s="59">
        <v>150.0166638</v>
      </c>
      <c r="P498" s="59">
        <v>151.42785320999999</v>
      </c>
      <c r="Q498" s="59">
        <v>150.23318553999999</v>
      </c>
      <c r="R498" s="59">
        <v>149.16280993999999</v>
      </c>
      <c r="S498" s="59">
        <v>151.36356842000001</v>
      </c>
      <c r="T498" s="59">
        <v>150.2565659</v>
      </c>
      <c r="U498" s="59">
        <v>150.83005656</v>
      </c>
      <c r="V498" s="59">
        <v>150.48207493999999</v>
      </c>
      <c r="W498" s="59">
        <v>150.7364595</v>
      </c>
      <c r="X498" s="59">
        <v>157.45610929</v>
      </c>
      <c r="Y498" s="59">
        <v>167.14096997999999</v>
      </c>
    </row>
    <row r="499" spans="1:25" s="60" customFormat="1" ht="15" x14ac:dyDescent="0.4">
      <c r="A499" s="58" t="s">
        <v>158</v>
      </c>
      <c r="B499" s="59">
        <v>164.20573807</v>
      </c>
      <c r="C499" s="59">
        <v>170.89138349000001</v>
      </c>
      <c r="D499" s="59">
        <v>174.25482077999999</v>
      </c>
      <c r="E499" s="59">
        <v>178.26888843</v>
      </c>
      <c r="F499" s="59">
        <v>178.76538052000001</v>
      </c>
      <c r="G499" s="59">
        <v>176.97296094000001</v>
      </c>
      <c r="H499" s="59">
        <v>174.50373085000001</v>
      </c>
      <c r="I499" s="59">
        <v>165.96843226999999</v>
      </c>
      <c r="J499" s="59">
        <v>156.34299240000001</v>
      </c>
      <c r="K499" s="59">
        <v>145.70234747000001</v>
      </c>
      <c r="L499" s="59">
        <v>142.58197161000001</v>
      </c>
      <c r="M499" s="59">
        <v>144.87982489999999</v>
      </c>
      <c r="N499" s="59">
        <v>153.36521371000001</v>
      </c>
      <c r="O499" s="59">
        <v>152.19399417</v>
      </c>
      <c r="P499" s="59">
        <v>152.80759943000001</v>
      </c>
      <c r="Q499" s="59">
        <v>154.11647145000001</v>
      </c>
      <c r="R499" s="59">
        <v>154.25338902999999</v>
      </c>
      <c r="S499" s="59">
        <v>155.47212802000001</v>
      </c>
      <c r="T499" s="59">
        <v>154.07847956000001</v>
      </c>
      <c r="U499" s="59">
        <v>155.56286269</v>
      </c>
      <c r="V499" s="59">
        <v>155.93626687</v>
      </c>
      <c r="W499" s="59">
        <v>154.82562895000001</v>
      </c>
      <c r="X499" s="59">
        <v>158.94569476000001</v>
      </c>
      <c r="Y499" s="59">
        <v>166.70786361</v>
      </c>
    </row>
    <row r="500" spans="1:25" s="60" customFormat="1" ht="15" x14ac:dyDescent="0.4">
      <c r="A500" s="58" t="s">
        <v>159</v>
      </c>
      <c r="B500" s="59">
        <v>164.70133752999999</v>
      </c>
      <c r="C500" s="59">
        <v>170.20745514000001</v>
      </c>
      <c r="D500" s="59">
        <v>172.25220908</v>
      </c>
      <c r="E500" s="59">
        <v>173.16903891999999</v>
      </c>
      <c r="F500" s="59">
        <v>177.70215938999999</v>
      </c>
      <c r="G500" s="59">
        <v>176.65271956000001</v>
      </c>
      <c r="H500" s="59">
        <v>174.49606838</v>
      </c>
      <c r="I500" s="59">
        <v>169.53883701999999</v>
      </c>
      <c r="J500" s="59">
        <v>161.99340799999999</v>
      </c>
      <c r="K500" s="59">
        <v>154.04984343000001</v>
      </c>
      <c r="L500" s="59">
        <v>147.91237987</v>
      </c>
      <c r="M500" s="59">
        <v>145.11370362</v>
      </c>
      <c r="N500" s="59">
        <v>144.12840917</v>
      </c>
      <c r="O500" s="59">
        <v>144.17922139999999</v>
      </c>
      <c r="P500" s="59">
        <v>144.38420196999999</v>
      </c>
      <c r="Q500" s="59">
        <v>144.64754619000001</v>
      </c>
      <c r="R500" s="59">
        <v>146.90379958</v>
      </c>
      <c r="S500" s="59">
        <v>145.18841743999999</v>
      </c>
      <c r="T500" s="59">
        <v>143.69126126</v>
      </c>
      <c r="U500" s="59">
        <v>143.64914567</v>
      </c>
      <c r="V500" s="59">
        <v>142.97416408999999</v>
      </c>
      <c r="W500" s="59">
        <v>141.51616537999999</v>
      </c>
      <c r="X500" s="59">
        <v>148.61265571999999</v>
      </c>
      <c r="Y500" s="59">
        <v>156.92248515</v>
      </c>
    </row>
    <row r="501" spans="1:25" s="60" customFormat="1" ht="15" x14ac:dyDescent="0.4">
      <c r="A501" s="58" t="s">
        <v>160</v>
      </c>
      <c r="B501" s="59">
        <v>165.11853922</v>
      </c>
      <c r="C501" s="59">
        <v>173.72502824</v>
      </c>
      <c r="D501" s="59">
        <v>177.36247276</v>
      </c>
      <c r="E501" s="59">
        <v>178.54531631</v>
      </c>
      <c r="F501" s="59">
        <v>179.90278307</v>
      </c>
      <c r="G501" s="59">
        <v>176.54709890999999</v>
      </c>
      <c r="H501" s="59">
        <v>173.24768951999999</v>
      </c>
      <c r="I501" s="59">
        <v>164.50709394</v>
      </c>
      <c r="J501" s="59">
        <v>154.14168559999999</v>
      </c>
      <c r="K501" s="59">
        <v>146.44864774000001</v>
      </c>
      <c r="L501" s="59">
        <v>145.39122079000001</v>
      </c>
      <c r="M501" s="59">
        <v>143.81453454999999</v>
      </c>
      <c r="N501" s="59">
        <v>143.96310445</v>
      </c>
      <c r="O501" s="59">
        <v>143.78169874</v>
      </c>
      <c r="P501" s="59">
        <v>144.25983124999999</v>
      </c>
      <c r="Q501" s="59">
        <v>143.94947314000001</v>
      </c>
      <c r="R501" s="59">
        <v>144.22052668000001</v>
      </c>
      <c r="S501" s="59">
        <v>145.56364966000001</v>
      </c>
      <c r="T501" s="59">
        <v>144.23995020999999</v>
      </c>
      <c r="U501" s="59">
        <v>144.43088337</v>
      </c>
      <c r="V501" s="59">
        <v>143.47000227000001</v>
      </c>
      <c r="W501" s="59">
        <v>143.61598669</v>
      </c>
      <c r="X501" s="59">
        <v>149.99206741</v>
      </c>
      <c r="Y501" s="59">
        <v>154.81244717000001</v>
      </c>
    </row>
    <row r="502" spans="1:25" s="60" customFormat="1" ht="15" x14ac:dyDescent="0.4">
      <c r="A502" s="58" t="s">
        <v>161</v>
      </c>
      <c r="B502" s="59">
        <v>148.22868919999999</v>
      </c>
      <c r="C502" s="59">
        <v>151.26039954000001</v>
      </c>
      <c r="D502" s="59">
        <v>156.70002729000001</v>
      </c>
      <c r="E502" s="59">
        <v>158.85939734999999</v>
      </c>
      <c r="F502" s="59">
        <v>159.17034387000001</v>
      </c>
      <c r="G502" s="59">
        <v>156.78551019</v>
      </c>
      <c r="H502" s="59">
        <v>157.44841298</v>
      </c>
      <c r="I502" s="59">
        <v>148.23494712999999</v>
      </c>
      <c r="J502" s="59">
        <v>139.84245207000001</v>
      </c>
      <c r="K502" s="59">
        <v>131.41676866</v>
      </c>
      <c r="L502" s="59">
        <v>125.89125635000001</v>
      </c>
      <c r="M502" s="59">
        <v>125.01031301999998</v>
      </c>
      <c r="N502" s="59">
        <v>125.42109922</v>
      </c>
      <c r="O502" s="59">
        <v>124.92730235000001</v>
      </c>
      <c r="P502" s="59">
        <v>124.80295820000001</v>
      </c>
      <c r="Q502" s="59">
        <v>125.0356037</v>
      </c>
      <c r="R502" s="59">
        <v>125.89664775000001</v>
      </c>
      <c r="S502" s="59">
        <v>124.90466388999999</v>
      </c>
      <c r="T502" s="59">
        <v>124.00103261</v>
      </c>
      <c r="U502" s="59">
        <v>127.98226045999999</v>
      </c>
      <c r="V502" s="59">
        <v>126.77361446999998</v>
      </c>
      <c r="W502" s="59">
        <v>127.38602597000001</v>
      </c>
      <c r="X502" s="59">
        <v>133.47307927</v>
      </c>
      <c r="Y502" s="59">
        <v>139.73880065</v>
      </c>
    </row>
    <row r="503" spans="1:25" s="60" customFormat="1" ht="15" x14ac:dyDescent="0.4">
      <c r="A503" s="58" t="s">
        <v>162</v>
      </c>
      <c r="B503" s="59">
        <v>152.06820877999999</v>
      </c>
      <c r="C503" s="59">
        <v>156.23129197</v>
      </c>
      <c r="D503" s="59">
        <v>158.68825483000001</v>
      </c>
      <c r="E503" s="59">
        <v>161.17785151000001</v>
      </c>
      <c r="F503" s="59">
        <v>163.41007377</v>
      </c>
      <c r="G503" s="59">
        <v>160.86977739</v>
      </c>
      <c r="H503" s="59">
        <v>158.01889118</v>
      </c>
      <c r="I503" s="59">
        <v>150.20010540999999</v>
      </c>
      <c r="J503" s="59">
        <v>144.92562964000001</v>
      </c>
      <c r="K503" s="59">
        <v>137.02110242000001</v>
      </c>
      <c r="L503" s="59">
        <v>135.73181192999999</v>
      </c>
      <c r="M503" s="59">
        <v>134.73153418999999</v>
      </c>
      <c r="N503" s="59">
        <v>134.28059726999999</v>
      </c>
      <c r="O503" s="59">
        <v>133.78488285</v>
      </c>
      <c r="P503" s="59">
        <v>133.84386058000001</v>
      </c>
      <c r="Q503" s="59">
        <v>134.42171121999999</v>
      </c>
      <c r="R503" s="59">
        <v>135.20202007</v>
      </c>
      <c r="S503" s="59">
        <v>133.14950331</v>
      </c>
      <c r="T503" s="59">
        <v>132.36624817000001</v>
      </c>
      <c r="U503" s="59">
        <v>133.26663098</v>
      </c>
      <c r="V503" s="59">
        <v>131.19157982999999</v>
      </c>
      <c r="W503" s="59">
        <v>132.0402258</v>
      </c>
      <c r="X503" s="59">
        <v>138.45654354999999</v>
      </c>
      <c r="Y503" s="59">
        <v>140.25228566999999</v>
      </c>
    </row>
    <row r="504" spans="1:25" s="60" customFormat="1" ht="15" x14ac:dyDescent="0.4">
      <c r="A504" s="58" t="s">
        <v>163</v>
      </c>
      <c r="B504" s="59">
        <v>144.27109067999999</v>
      </c>
      <c r="C504" s="59">
        <v>154.87555768999999</v>
      </c>
      <c r="D504" s="59">
        <v>166.79032530000001</v>
      </c>
      <c r="E504" s="59">
        <v>170.69139041</v>
      </c>
      <c r="F504" s="59">
        <v>172.11798568</v>
      </c>
      <c r="G504" s="59">
        <v>169.42181260999999</v>
      </c>
      <c r="H504" s="59">
        <v>164.71443371000001</v>
      </c>
      <c r="I504" s="59">
        <v>159.26441398</v>
      </c>
      <c r="J504" s="59">
        <v>149.94547248999999</v>
      </c>
      <c r="K504" s="59">
        <v>141.34508011</v>
      </c>
      <c r="L504" s="59">
        <v>134.78739139999999</v>
      </c>
      <c r="M504" s="59">
        <v>133.43681683</v>
      </c>
      <c r="N504" s="59">
        <v>134.75746205999999</v>
      </c>
      <c r="O504" s="59">
        <v>136.20488352000001</v>
      </c>
      <c r="P504" s="59">
        <v>136.71340964000001</v>
      </c>
      <c r="Q504" s="59">
        <v>136.55759516000001</v>
      </c>
      <c r="R504" s="59">
        <v>137.60014487999999</v>
      </c>
      <c r="S504" s="59">
        <v>135.49939444</v>
      </c>
      <c r="T504" s="59">
        <v>135.21977745999999</v>
      </c>
      <c r="U504" s="59">
        <v>136.35583396999999</v>
      </c>
      <c r="V504" s="59">
        <v>134.84165186999999</v>
      </c>
      <c r="W504" s="59">
        <v>135.22141683000001</v>
      </c>
      <c r="X504" s="59">
        <v>142.15407174000001</v>
      </c>
      <c r="Y504" s="59">
        <v>148.46156791999999</v>
      </c>
    </row>
    <row r="505" spans="1:25" s="60" customFormat="1" ht="15" x14ac:dyDescent="0.4">
      <c r="A505" s="58" t="s">
        <v>164</v>
      </c>
      <c r="B505" s="59">
        <v>155.31000947999999</v>
      </c>
      <c r="C505" s="59">
        <v>162.11306436999999</v>
      </c>
      <c r="D505" s="59">
        <v>163.64920391999999</v>
      </c>
      <c r="E505" s="59">
        <v>165.6432245</v>
      </c>
      <c r="F505" s="59">
        <v>165.16667283000001</v>
      </c>
      <c r="G505" s="59">
        <v>164.60935602000001</v>
      </c>
      <c r="H505" s="59">
        <v>161.50701946000001</v>
      </c>
      <c r="I505" s="59">
        <v>152.67616568</v>
      </c>
      <c r="J505" s="59">
        <v>143.59391151</v>
      </c>
      <c r="K505" s="59">
        <v>136.47612192</v>
      </c>
      <c r="L505" s="59">
        <v>133.72124409</v>
      </c>
      <c r="M505" s="59">
        <v>134.68045359999999</v>
      </c>
      <c r="N505" s="59">
        <v>134.49479869000001</v>
      </c>
      <c r="O505" s="59">
        <v>135.25162879999999</v>
      </c>
      <c r="P505" s="59">
        <v>135.33315730000001</v>
      </c>
      <c r="Q505" s="59">
        <v>135.82920361000001</v>
      </c>
      <c r="R505" s="59">
        <v>135.22091825999999</v>
      </c>
      <c r="S505" s="59">
        <v>136.08561644</v>
      </c>
      <c r="T505" s="59">
        <v>136.06936379999999</v>
      </c>
      <c r="U505" s="59">
        <v>136.53547301</v>
      </c>
      <c r="V505" s="59">
        <v>134.71850889000001</v>
      </c>
      <c r="W505" s="59">
        <v>135.28468358999999</v>
      </c>
      <c r="X505" s="59">
        <v>141.79216317000001</v>
      </c>
      <c r="Y505" s="59">
        <v>148.54776099</v>
      </c>
    </row>
    <row r="506" spans="1:25" s="60" customFormat="1" ht="15" x14ac:dyDescent="0.4">
      <c r="A506" s="58" t="s">
        <v>165</v>
      </c>
      <c r="B506" s="59">
        <v>151.92190921</v>
      </c>
      <c r="C506" s="59">
        <v>155.98336312000001</v>
      </c>
      <c r="D506" s="59">
        <v>156.69136179</v>
      </c>
      <c r="E506" s="59">
        <v>156.98956566999999</v>
      </c>
      <c r="F506" s="59">
        <v>156.48796487999999</v>
      </c>
      <c r="G506" s="59">
        <v>154.45553737</v>
      </c>
      <c r="H506" s="59">
        <v>153.75815435999999</v>
      </c>
      <c r="I506" s="59">
        <v>144.58756105000001</v>
      </c>
      <c r="J506" s="59">
        <v>144.02314154000001</v>
      </c>
      <c r="K506" s="59">
        <v>139.86662053000001</v>
      </c>
      <c r="L506" s="59">
        <v>139.18565989000001</v>
      </c>
      <c r="M506" s="59">
        <v>136.85304871</v>
      </c>
      <c r="N506" s="59">
        <v>136.86805795000001</v>
      </c>
      <c r="O506" s="59">
        <v>135.77999267000001</v>
      </c>
      <c r="P506" s="59">
        <v>136.9375704</v>
      </c>
      <c r="Q506" s="59">
        <v>136.8759474</v>
      </c>
      <c r="R506" s="59">
        <v>137.53843763</v>
      </c>
      <c r="S506" s="59">
        <v>136.76717742</v>
      </c>
      <c r="T506" s="59">
        <v>135.5928566</v>
      </c>
      <c r="U506" s="59">
        <v>137.06696958000001</v>
      </c>
      <c r="V506" s="59">
        <v>134.83945345999999</v>
      </c>
      <c r="W506" s="59">
        <v>136.28434844</v>
      </c>
      <c r="X506" s="59">
        <v>141.54561659999999</v>
      </c>
      <c r="Y506" s="59">
        <v>150.40600925000001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159.22852409999999</v>
      </c>
      <c r="C510" s="64">
        <v>168.59280408999999</v>
      </c>
      <c r="D510" s="64">
        <v>173.98020321000001</v>
      </c>
      <c r="E510" s="64">
        <v>176.03791928000001</v>
      </c>
      <c r="F510" s="64">
        <v>178.33515876999999</v>
      </c>
      <c r="G510" s="64">
        <v>176.95075777</v>
      </c>
      <c r="H510" s="64">
        <v>173.31617202999999</v>
      </c>
      <c r="I510" s="64">
        <v>165.16978147</v>
      </c>
      <c r="J510" s="64">
        <v>152.84282203999999</v>
      </c>
      <c r="K510" s="64">
        <v>143.14400025</v>
      </c>
      <c r="L510" s="64">
        <v>137.19417179000001</v>
      </c>
      <c r="M510" s="64">
        <v>140.18894552</v>
      </c>
      <c r="N510" s="64">
        <v>143.55679936000001</v>
      </c>
      <c r="O510" s="64">
        <v>143.69864566000001</v>
      </c>
      <c r="P510" s="64">
        <v>143.63673183</v>
      </c>
      <c r="Q510" s="64">
        <v>142.77259054000001</v>
      </c>
      <c r="R510" s="64">
        <v>144.37159679999999</v>
      </c>
      <c r="S510" s="64">
        <v>144.41141643</v>
      </c>
      <c r="T510" s="64">
        <v>143.97529399000001</v>
      </c>
      <c r="U510" s="64">
        <v>144.47242302000001</v>
      </c>
      <c r="V510" s="64">
        <v>145.85248963999999</v>
      </c>
      <c r="W510" s="64">
        <v>142.76783225</v>
      </c>
      <c r="X510" s="64">
        <v>150.96300912999999</v>
      </c>
      <c r="Y510" s="64">
        <v>161.55055404000001</v>
      </c>
    </row>
    <row r="511" spans="1:25" s="60" customFormat="1" ht="15" x14ac:dyDescent="0.4">
      <c r="A511" s="58" t="s">
        <v>136</v>
      </c>
      <c r="B511" s="59">
        <v>155.73697415999999</v>
      </c>
      <c r="C511" s="59">
        <v>163.56260248999999</v>
      </c>
      <c r="D511" s="59">
        <v>168.20534819</v>
      </c>
      <c r="E511" s="59">
        <v>170.95815385</v>
      </c>
      <c r="F511" s="59">
        <v>172.74671470999999</v>
      </c>
      <c r="G511" s="59">
        <v>171.24701173</v>
      </c>
      <c r="H511" s="59">
        <v>167.06468692999999</v>
      </c>
      <c r="I511" s="59">
        <v>158.64907110999999</v>
      </c>
      <c r="J511" s="59">
        <v>149.93407027999999</v>
      </c>
      <c r="K511" s="59">
        <v>143.44306906</v>
      </c>
      <c r="L511" s="59">
        <v>139.28450694</v>
      </c>
      <c r="M511" s="59">
        <v>137.99212635999999</v>
      </c>
      <c r="N511" s="59">
        <v>138.52870505999999</v>
      </c>
      <c r="O511" s="59">
        <v>138.91655058000001</v>
      </c>
      <c r="P511" s="59">
        <v>139.02637879</v>
      </c>
      <c r="Q511" s="59">
        <v>138.80390209000001</v>
      </c>
      <c r="R511" s="59">
        <v>138.43673670000001</v>
      </c>
      <c r="S511" s="59">
        <v>138.38189728</v>
      </c>
      <c r="T511" s="59">
        <v>137.90016352000001</v>
      </c>
      <c r="U511" s="59">
        <v>140.34323208000001</v>
      </c>
      <c r="V511" s="59">
        <v>141.94429646</v>
      </c>
      <c r="W511" s="59">
        <v>139.62159804000001</v>
      </c>
      <c r="X511" s="59">
        <v>142.62930653999999</v>
      </c>
      <c r="Y511" s="59">
        <v>148.33517868999999</v>
      </c>
    </row>
    <row r="512" spans="1:25" s="60" customFormat="1" ht="15" x14ac:dyDescent="0.4">
      <c r="A512" s="58" t="s">
        <v>137</v>
      </c>
      <c r="B512" s="59">
        <v>155.36146550000001</v>
      </c>
      <c r="C512" s="59">
        <v>167.67542243</v>
      </c>
      <c r="D512" s="59">
        <v>177.93763503</v>
      </c>
      <c r="E512" s="59">
        <v>185.88226005000001</v>
      </c>
      <c r="F512" s="59">
        <v>185.63032121000001</v>
      </c>
      <c r="G512" s="59">
        <v>181.36865183</v>
      </c>
      <c r="H512" s="59">
        <v>179.06775157999999</v>
      </c>
      <c r="I512" s="59">
        <v>167.30748577</v>
      </c>
      <c r="J512" s="59">
        <v>159.96529673000001</v>
      </c>
      <c r="K512" s="59">
        <v>150.00237016</v>
      </c>
      <c r="L512" s="59">
        <v>138.94410492</v>
      </c>
      <c r="M512" s="59">
        <v>136.82754383</v>
      </c>
      <c r="N512" s="59">
        <v>137.40190687</v>
      </c>
      <c r="O512" s="59">
        <v>138.31122126</v>
      </c>
      <c r="P512" s="59">
        <v>138.46009304</v>
      </c>
      <c r="Q512" s="59">
        <v>138.97923976999999</v>
      </c>
      <c r="R512" s="59">
        <v>141.44340998999999</v>
      </c>
      <c r="S512" s="59">
        <v>139.94693167</v>
      </c>
      <c r="T512" s="59">
        <v>138.79891885000001</v>
      </c>
      <c r="U512" s="59">
        <v>143.00248618000001</v>
      </c>
      <c r="V512" s="59">
        <v>143.74542009999999</v>
      </c>
      <c r="W512" s="59">
        <v>140.89272227000001</v>
      </c>
      <c r="X512" s="59">
        <v>148.11884985</v>
      </c>
      <c r="Y512" s="59">
        <v>157.20668236</v>
      </c>
    </row>
    <row r="513" spans="1:25" s="60" customFormat="1" ht="15" x14ac:dyDescent="0.4">
      <c r="A513" s="58" t="s">
        <v>138</v>
      </c>
      <c r="B513" s="59">
        <v>164.85916123000001</v>
      </c>
      <c r="C513" s="59">
        <v>168.85165327999999</v>
      </c>
      <c r="D513" s="59">
        <v>172.98486616</v>
      </c>
      <c r="E513" s="59">
        <v>174.90057313</v>
      </c>
      <c r="F513" s="59">
        <v>176.78936991</v>
      </c>
      <c r="G513" s="59">
        <v>176.05013554000001</v>
      </c>
      <c r="H513" s="59">
        <v>173.9212776</v>
      </c>
      <c r="I513" s="59">
        <v>169.25137262999999</v>
      </c>
      <c r="J513" s="59">
        <v>162.38991859999999</v>
      </c>
      <c r="K513" s="59">
        <v>151.36992769</v>
      </c>
      <c r="L513" s="59">
        <v>143.12230848999999</v>
      </c>
      <c r="M513" s="59">
        <v>140.48979775999999</v>
      </c>
      <c r="N513" s="59">
        <v>140.54736233</v>
      </c>
      <c r="O513" s="59">
        <v>142.04831238</v>
      </c>
      <c r="P513" s="59">
        <v>143.69038574999999</v>
      </c>
      <c r="Q513" s="59">
        <v>144.02619422000001</v>
      </c>
      <c r="R513" s="59">
        <v>148.26748762</v>
      </c>
      <c r="S513" s="59">
        <v>146.21810865</v>
      </c>
      <c r="T513" s="59">
        <v>144.84376019999999</v>
      </c>
      <c r="U513" s="59">
        <v>146.40079437</v>
      </c>
      <c r="V513" s="59">
        <v>147.31619179</v>
      </c>
      <c r="W513" s="59">
        <v>143.2223444</v>
      </c>
      <c r="X513" s="59">
        <v>148.24219002999999</v>
      </c>
      <c r="Y513" s="59">
        <v>159.36078408</v>
      </c>
    </row>
    <row r="514" spans="1:25" s="60" customFormat="1" ht="15" x14ac:dyDescent="0.4">
      <c r="A514" s="58" t="s">
        <v>139</v>
      </c>
      <c r="B514" s="59">
        <v>165.22157276999999</v>
      </c>
      <c r="C514" s="59">
        <v>175.28521444</v>
      </c>
      <c r="D514" s="59">
        <v>182.78821201</v>
      </c>
      <c r="E514" s="59">
        <v>184.52345111</v>
      </c>
      <c r="F514" s="59">
        <v>185.22455725</v>
      </c>
      <c r="G514" s="59">
        <v>184.40713761999999</v>
      </c>
      <c r="H514" s="59">
        <v>179.62076830999999</v>
      </c>
      <c r="I514" s="59">
        <v>173.30905584000001</v>
      </c>
      <c r="J514" s="59">
        <v>161.27506586000001</v>
      </c>
      <c r="K514" s="59">
        <v>153.88855074</v>
      </c>
      <c r="L514" s="59">
        <v>149.77594891999999</v>
      </c>
      <c r="M514" s="59">
        <v>146.19771431000001</v>
      </c>
      <c r="N514" s="59">
        <v>147.04323339999999</v>
      </c>
      <c r="O514" s="59">
        <v>147.08304539</v>
      </c>
      <c r="P514" s="59">
        <v>145.38633863000001</v>
      </c>
      <c r="Q514" s="59">
        <v>147.71464936000001</v>
      </c>
      <c r="R514" s="59">
        <v>148.47919956000001</v>
      </c>
      <c r="S514" s="59">
        <v>148.27374255000001</v>
      </c>
      <c r="T514" s="59">
        <v>147.48695917000001</v>
      </c>
      <c r="U514" s="59">
        <v>147.77576619999999</v>
      </c>
      <c r="V514" s="59">
        <v>148.39993837</v>
      </c>
      <c r="W514" s="59">
        <v>145.46158498</v>
      </c>
      <c r="X514" s="59">
        <v>150.20575067999999</v>
      </c>
      <c r="Y514" s="59">
        <v>159.47297535000001</v>
      </c>
    </row>
    <row r="515" spans="1:25" s="60" customFormat="1" ht="15" x14ac:dyDescent="0.4">
      <c r="A515" s="58" t="s">
        <v>140</v>
      </c>
      <c r="B515" s="59">
        <v>168.94028964</v>
      </c>
      <c r="C515" s="59">
        <v>176.21598767</v>
      </c>
      <c r="D515" s="59">
        <v>179.95239509999999</v>
      </c>
      <c r="E515" s="59">
        <v>182.9377374</v>
      </c>
      <c r="F515" s="59">
        <v>182.49750581000001</v>
      </c>
      <c r="G515" s="59">
        <v>179.45738478000001</v>
      </c>
      <c r="H515" s="59">
        <v>174.76559123000001</v>
      </c>
      <c r="I515" s="59">
        <v>166.71335504999999</v>
      </c>
      <c r="J515" s="59">
        <v>156.87244799000001</v>
      </c>
      <c r="K515" s="59">
        <v>149.55006734</v>
      </c>
      <c r="L515" s="59">
        <v>146.27324791999999</v>
      </c>
      <c r="M515" s="59">
        <v>146.33204778999999</v>
      </c>
      <c r="N515" s="59">
        <v>144.94493075</v>
      </c>
      <c r="O515" s="59">
        <v>143.94921550000001</v>
      </c>
      <c r="P515" s="59">
        <v>143.74934622999999</v>
      </c>
      <c r="Q515" s="59">
        <v>141.26743038000001</v>
      </c>
      <c r="R515" s="59">
        <v>142.97676200999999</v>
      </c>
      <c r="S515" s="59">
        <v>143.47277606</v>
      </c>
      <c r="T515" s="59">
        <v>142.27599185</v>
      </c>
      <c r="U515" s="59">
        <v>142.77555455999999</v>
      </c>
      <c r="V515" s="59">
        <v>143.64100034000001</v>
      </c>
      <c r="W515" s="59">
        <v>143.34825893999999</v>
      </c>
      <c r="X515" s="59">
        <v>149.14522915000001</v>
      </c>
      <c r="Y515" s="59">
        <v>155.97624789</v>
      </c>
    </row>
    <row r="516" spans="1:25" s="60" customFormat="1" ht="15" x14ac:dyDescent="0.4">
      <c r="A516" s="58" t="s">
        <v>141</v>
      </c>
      <c r="B516" s="59">
        <v>162.64891401</v>
      </c>
      <c r="C516" s="59">
        <v>171.22973841000001</v>
      </c>
      <c r="D516" s="59">
        <v>177.06493531999999</v>
      </c>
      <c r="E516" s="59">
        <v>179.29314163999999</v>
      </c>
      <c r="F516" s="59">
        <v>182.16441193</v>
      </c>
      <c r="G516" s="59">
        <v>179.2399461</v>
      </c>
      <c r="H516" s="59">
        <v>175.86860286999999</v>
      </c>
      <c r="I516" s="59">
        <v>167.42074542</v>
      </c>
      <c r="J516" s="59">
        <v>158.01385213</v>
      </c>
      <c r="K516" s="59">
        <v>150.32551122999999</v>
      </c>
      <c r="L516" s="59">
        <v>148.45072894</v>
      </c>
      <c r="M516" s="59">
        <v>146.61905250999999</v>
      </c>
      <c r="N516" s="59">
        <v>144.53278073999999</v>
      </c>
      <c r="O516" s="59">
        <v>144.97122461999999</v>
      </c>
      <c r="P516" s="59">
        <v>145.90972656</v>
      </c>
      <c r="Q516" s="59">
        <v>146.47193801</v>
      </c>
      <c r="R516" s="59">
        <v>147.46497728</v>
      </c>
      <c r="S516" s="59">
        <v>146.96141664999999</v>
      </c>
      <c r="T516" s="59">
        <v>145.97468312000001</v>
      </c>
      <c r="U516" s="59">
        <v>147.26605183999999</v>
      </c>
      <c r="V516" s="59">
        <v>148.37224551</v>
      </c>
      <c r="W516" s="59">
        <v>146.92612914</v>
      </c>
      <c r="X516" s="59">
        <v>151.70959436000001</v>
      </c>
      <c r="Y516" s="59">
        <v>155.30347423000001</v>
      </c>
    </row>
    <row r="517" spans="1:25" s="60" customFormat="1" ht="15" x14ac:dyDescent="0.4">
      <c r="A517" s="58" t="s">
        <v>142</v>
      </c>
      <c r="B517" s="59">
        <v>169.01220824999999</v>
      </c>
      <c r="C517" s="59">
        <v>177.33586725999999</v>
      </c>
      <c r="D517" s="59">
        <v>183.39458583999999</v>
      </c>
      <c r="E517" s="59">
        <v>183.72713171999999</v>
      </c>
      <c r="F517" s="59">
        <v>183.67446182</v>
      </c>
      <c r="G517" s="59">
        <v>183.67889746</v>
      </c>
      <c r="H517" s="59">
        <v>177.15589704999999</v>
      </c>
      <c r="I517" s="59">
        <v>169.49755141</v>
      </c>
      <c r="J517" s="59">
        <v>159.23326932000001</v>
      </c>
      <c r="K517" s="59">
        <v>153.86740241000001</v>
      </c>
      <c r="L517" s="59">
        <v>150.26388709</v>
      </c>
      <c r="M517" s="59">
        <v>150.42896253999999</v>
      </c>
      <c r="N517" s="59">
        <v>150.25052141</v>
      </c>
      <c r="O517" s="59">
        <v>150.58721978</v>
      </c>
      <c r="P517" s="59">
        <v>151.25734039</v>
      </c>
      <c r="Q517" s="59">
        <v>151.86033558</v>
      </c>
      <c r="R517" s="59">
        <v>153.30844862000001</v>
      </c>
      <c r="S517" s="59">
        <v>151.64746237</v>
      </c>
      <c r="T517" s="59">
        <v>151.01357218000001</v>
      </c>
      <c r="U517" s="59">
        <v>152.04456062</v>
      </c>
      <c r="V517" s="59">
        <v>152.52493962</v>
      </c>
      <c r="W517" s="59">
        <v>152.41326655</v>
      </c>
      <c r="X517" s="59">
        <v>156.86003296000001</v>
      </c>
      <c r="Y517" s="59">
        <v>165.01543705</v>
      </c>
    </row>
    <row r="518" spans="1:25" s="60" customFormat="1" ht="15" x14ac:dyDescent="0.4">
      <c r="A518" s="58" t="s">
        <v>143</v>
      </c>
      <c r="B518" s="59">
        <v>162.66666190000001</v>
      </c>
      <c r="C518" s="59">
        <v>172.75932933000001</v>
      </c>
      <c r="D518" s="59">
        <v>183.0723457</v>
      </c>
      <c r="E518" s="59">
        <v>186.64506861000001</v>
      </c>
      <c r="F518" s="59">
        <v>187.13309190000001</v>
      </c>
      <c r="G518" s="59">
        <v>186.35268790000001</v>
      </c>
      <c r="H518" s="59">
        <v>183.24583140999999</v>
      </c>
      <c r="I518" s="59">
        <v>173.68416053000001</v>
      </c>
      <c r="J518" s="59">
        <v>166.47453066</v>
      </c>
      <c r="K518" s="59">
        <v>157.77855052999999</v>
      </c>
      <c r="L518" s="59">
        <v>156.06095761</v>
      </c>
      <c r="M518" s="59">
        <v>155.63177562999999</v>
      </c>
      <c r="N518" s="59">
        <v>155.39004666</v>
      </c>
      <c r="O518" s="59">
        <v>154.60400508999999</v>
      </c>
      <c r="P518" s="59">
        <v>156.17068533</v>
      </c>
      <c r="Q518" s="59">
        <v>157.19324700000001</v>
      </c>
      <c r="R518" s="59">
        <v>157.73996388</v>
      </c>
      <c r="S518" s="59">
        <v>156.8552459</v>
      </c>
      <c r="T518" s="59">
        <v>155.10402019</v>
      </c>
      <c r="U518" s="59">
        <v>155.30387949999999</v>
      </c>
      <c r="V518" s="59">
        <v>160.26457532000001</v>
      </c>
      <c r="W518" s="59">
        <v>157.28037430000001</v>
      </c>
      <c r="X518" s="59">
        <v>164.32034876</v>
      </c>
      <c r="Y518" s="59">
        <v>169.04827237999999</v>
      </c>
    </row>
    <row r="519" spans="1:25" s="60" customFormat="1" ht="15" x14ac:dyDescent="0.4">
      <c r="A519" s="58" t="s">
        <v>144</v>
      </c>
      <c r="B519" s="59">
        <v>168.70509072999999</v>
      </c>
      <c r="C519" s="59">
        <v>167.91638541</v>
      </c>
      <c r="D519" s="59">
        <v>173.13672883999999</v>
      </c>
      <c r="E519" s="59">
        <v>176.98225658000001</v>
      </c>
      <c r="F519" s="59">
        <v>179.73185135</v>
      </c>
      <c r="G519" s="59">
        <v>177.89810964</v>
      </c>
      <c r="H519" s="59">
        <v>174.91646452000001</v>
      </c>
      <c r="I519" s="59">
        <v>168.36916873999999</v>
      </c>
      <c r="J519" s="59">
        <v>159.39328452000001</v>
      </c>
      <c r="K519" s="59">
        <v>152.21878641000001</v>
      </c>
      <c r="L519" s="59">
        <v>143.43583292</v>
      </c>
      <c r="M519" s="59">
        <v>142.79140595999999</v>
      </c>
      <c r="N519" s="59">
        <v>142.35152245</v>
      </c>
      <c r="O519" s="59">
        <v>141.55731392000001</v>
      </c>
      <c r="P519" s="59">
        <v>141.72556370999999</v>
      </c>
      <c r="Q519" s="59">
        <v>142.52906725</v>
      </c>
      <c r="R519" s="59">
        <v>143.42366041</v>
      </c>
      <c r="S519" s="59">
        <v>142.07314095000001</v>
      </c>
      <c r="T519" s="59">
        <v>141.00444687999999</v>
      </c>
      <c r="U519" s="59">
        <v>143.63146843000001</v>
      </c>
      <c r="V519" s="59">
        <v>142.70947459000001</v>
      </c>
      <c r="W519" s="59">
        <v>140.93882657</v>
      </c>
      <c r="X519" s="59">
        <v>144.38443000999999</v>
      </c>
      <c r="Y519" s="59">
        <v>155.29760841000001</v>
      </c>
    </row>
    <row r="520" spans="1:25" s="60" customFormat="1" ht="15" x14ac:dyDescent="0.4">
      <c r="A520" s="58" t="s">
        <v>145</v>
      </c>
      <c r="B520" s="59">
        <v>161.33831910000001</v>
      </c>
      <c r="C520" s="59">
        <v>166.77844612999999</v>
      </c>
      <c r="D520" s="59">
        <v>171.42299274000001</v>
      </c>
      <c r="E520" s="59">
        <v>174.08687055999999</v>
      </c>
      <c r="F520" s="59">
        <v>175.46306858</v>
      </c>
      <c r="G520" s="59">
        <v>174.22071758000001</v>
      </c>
      <c r="H520" s="59">
        <v>173.09397876</v>
      </c>
      <c r="I520" s="59">
        <v>169.64833590999999</v>
      </c>
      <c r="J520" s="59">
        <v>163.08799536999999</v>
      </c>
      <c r="K520" s="59">
        <v>155.65482059000001</v>
      </c>
      <c r="L520" s="59">
        <v>151.10482880000001</v>
      </c>
      <c r="M520" s="59">
        <v>149.24765583999999</v>
      </c>
      <c r="N520" s="59">
        <v>146.46689911999999</v>
      </c>
      <c r="O520" s="59">
        <v>145.92040116000001</v>
      </c>
      <c r="P520" s="59">
        <v>147.72830243000001</v>
      </c>
      <c r="Q520" s="59">
        <v>148.29359574</v>
      </c>
      <c r="R520" s="59">
        <v>149.22556280000001</v>
      </c>
      <c r="S520" s="59">
        <v>145.92415813</v>
      </c>
      <c r="T520" s="59">
        <v>144.12517142999999</v>
      </c>
      <c r="U520" s="59">
        <v>144.99045050999999</v>
      </c>
      <c r="V520" s="59">
        <v>144.84451823000001</v>
      </c>
      <c r="W520" s="59">
        <v>143.40910543000001</v>
      </c>
      <c r="X520" s="59">
        <v>149.77884913</v>
      </c>
      <c r="Y520" s="59">
        <v>157.68953726000001</v>
      </c>
    </row>
    <row r="521" spans="1:25" s="60" customFormat="1" ht="15" x14ac:dyDescent="0.4">
      <c r="A521" s="58" t="s">
        <v>146</v>
      </c>
      <c r="B521" s="59">
        <v>164.93662311</v>
      </c>
      <c r="C521" s="59">
        <v>171.75702397000001</v>
      </c>
      <c r="D521" s="59">
        <v>175.89221617999999</v>
      </c>
      <c r="E521" s="59">
        <v>178.10104724000001</v>
      </c>
      <c r="F521" s="59">
        <v>179.2725092</v>
      </c>
      <c r="G521" s="59">
        <v>178.21128994</v>
      </c>
      <c r="H521" s="59">
        <v>173.30478486999999</v>
      </c>
      <c r="I521" s="59">
        <v>165.2918172</v>
      </c>
      <c r="J521" s="59">
        <v>158.34777102999999</v>
      </c>
      <c r="K521" s="59">
        <v>149.61430751</v>
      </c>
      <c r="L521" s="59">
        <v>146.93833418</v>
      </c>
      <c r="M521" s="59">
        <v>145.78190197999999</v>
      </c>
      <c r="N521" s="59">
        <v>144.48764034000001</v>
      </c>
      <c r="O521" s="59">
        <v>144.52372405</v>
      </c>
      <c r="P521" s="59">
        <v>144.53852162000001</v>
      </c>
      <c r="Q521" s="59">
        <v>143.76058681999999</v>
      </c>
      <c r="R521" s="59">
        <v>144.33064164000001</v>
      </c>
      <c r="S521" s="59">
        <v>140.71445907</v>
      </c>
      <c r="T521" s="59">
        <v>138.58783278999999</v>
      </c>
      <c r="U521" s="59">
        <v>139.59184526000001</v>
      </c>
      <c r="V521" s="59">
        <v>141.10548725999999</v>
      </c>
      <c r="W521" s="59">
        <v>140.33707251000001</v>
      </c>
      <c r="X521" s="59">
        <v>144.64873937999999</v>
      </c>
      <c r="Y521" s="59">
        <v>151.85173023999999</v>
      </c>
    </row>
    <row r="522" spans="1:25" s="60" customFormat="1" ht="15" x14ac:dyDescent="0.4">
      <c r="A522" s="58" t="s">
        <v>147</v>
      </c>
      <c r="B522" s="59">
        <v>161.20170641999999</v>
      </c>
      <c r="C522" s="59">
        <v>174.21589399999999</v>
      </c>
      <c r="D522" s="59">
        <v>181.25138616999999</v>
      </c>
      <c r="E522" s="59">
        <v>185.16111423000001</v>
      </c>
      <c r="F522" s="59">
        <v>185.57762382000001</v>
      </c>
      <c r="G522" s="59">
        <v>185.12493971999999</v>
      </c>
      <c r="H522" s="59">
        <v>184.66251288000001</v>
      </c>
      <c r="I522" s="59">
        <v>172.64176369</v>
      </c>
      <c r="J522" s="59">
        <v>160.96341078</v>
      </c>
      <c r="K522" s="59">
        <v>152.34827949000001</v>
      </c>
      <c r="L522" s="59">
        <v>147.23032165000001</v>
      </c>
      <c r="M522" s="59">
        <v>147.22513028</v>
      </c>
      <c r="N522" s="59">
        <v>147.29460019000001</v>
      </c>
      <c r="O522" s="59">
        <v>145.55443529999999</v>
      </c>
      <c r="P522" s="59">
        <v>145.82915045999999</v>
      </c>
      <c r="Q522" s="59">
        <v>146.49920324999999</v>
      </c>
      <c r="R522" s="59">
        <v>148.33086399999999</v>
      </c>
      <c r="S522" s="59">
        <v>144.66647015000001</v>
      </c>
      <c r="T522" s="59">
        <v>143.44765049</v>
      </c>
      <c r="U522" s="59">
        <v>147.17924095999999</v>
      </c>
      <c r="V522" s="59">
        <v>147.25901893</v>
      </c>
      <c r="W522" s="59">
        <v>146.62497324</v>
      </c>
      <c r="X522" s="59">
        <v>153.75317175999999</v>
      </c>
      <c r="Y522" s="59">
        <v>159.0910859</v>
      </c>
    </row>
    <row r="523" spans="1:25" s="60" customFormat="1" ht="15" x14ac:dyDescent="0.4">
      <c r="A523" s="58" t="s">
        <v>148</v>
      </c>
      <c r="B523" s="59">
        <v>175.36208951</v>
      </c>
      <c r="C523" s="59">
        <v>185.12724202999999</v>
      </c>
      <c r="D523" s="59">
        <v>194.17583447999999</v>
      </c>
      <c r="E523" s="59">
        <v>200.97948156999999</v>
      </c>
      <c r="F523" s="59">
        <v>201.71928560999999</v>
      </c>
      <c r="G523" s="59">
        <v>199.24124792000001</v>
      </c>
      <c r="H523" s="59">
        <v>198.27027595000001</v>
      </c>
      <c r="I523" s="59">
        <v>191.33209722000001</v>
      </c>
      <c r="J523" s="59">
        <v>180.03288154000001</v>
      </c>
      <c r="K523" s="59">
        <v>171.20737488</v>
      </c>
      <c r="L523" s="59">
        <v>164.47398079999999</v>
      </c>
      <c r="M523" s="59">
        <v>162.43150054</v>
      </c>
      <c r="N523" s="59">
        <v>162.96497109000001</v>
      </c>
      <c r="O523" s="59">
        <v>162.05727034</v>
      </c>
      <c r="P523" s="59">
        <v>161.27702907</v>
      </c>
      <c r="Q523" s="59">
        <v>161.64500835000001</v>
      </c>
      <c r="R523" s="59">
        <v>162.35932779999999</v>
      </c>
      <c r="S523" s="59">
        <v>162.83335887999999</v>
      </c>
      <c r="T523" s="59">
        <v>161.57826309999999</v>
      </c>
      <c r="U523" s="59">
        <v>162.43338263000001</v>
      </c>
      <c r="V523" s="59">
        <v>163.44955537000001</v>
      </c>
      <c r="W523" s="59">
        <v>162.38985138999999</v>
      </c>
      <c r="X523" s="59">
        <v>169.82720225</v>
      </c>
      <c r="Y523" s="59">
        <v>179.83379984000001</v>
      </c>
    </row>
    <row r="524" spans="1:25" s="60" customFormat="1" ht="15" x14ac:dyDescent="0.4">
      <c r="A524" s="58" t="s">
        <v>149</v>
      </c>
      <c r="B524" s="59">
        <v>184.61579302000001</v>
      </c>
      <c r="C524" s="59">
        <v>190.62430168</v>
      </c>
      <c r="D524" s="59">
        <v>194.73020109999999</v>
      </c>
      <c r="E524" s="59">
        <v>195.71745321</v>
      </c>
      <c r="F524" s="59">
        <v>195.96986441999999</v>
      </c>
      <c r="G524" s="59">
        <v>193.89397907</v>
      </c>
      <c r="H524" s="59">
        <v>190.24695650999999</v>
      </c>
      <c r="I524" s="59">
        <v>182.70440389999999</v>
      </c>
      <c r="J524" s="59">
        <v>176.38536658999999</v>
      </c>
      <c r="K524" s="59">
        <v>168.03024049000001</v>
      </c>
      <c r="L524" s="59">
        <v>167.54207366</v>
      </c>
      <c r="M524" s="59">
        <v>169.83517997000001</v>
      </c>
      <c r="N524" s="59">
        <v>168.92769684000001</v>
      </c>
      <c r="O524" s="59">
        <v>167.90542368999999</v>
      </c>
      <c r="P524" s="59">
        <v>168.08179827000001</v>
      </c>
      <c r="Q524" s="59">
        <v>166.94949161</v>
      </c>
      <c r="R524" s="59">
        <v>167.90452977000001</v>
      </c>
      <c r="S524" s="59">
        <v>168.70584056999999</v>
      </c>
      <c r="T524" s="59">
        <v>166.14661874999999</v>
      </c>
      <c r="U524" s="59">
        <v>166.56104579999999</v>
      </c>
      <c r="V524" s="59">
        <v>168.37340306999999</v>
      </c>
      <c r="W524" s="59">
        <v>167.62787652</v>
      </c>
      <c r="X524" s="59">
        <v>175.30875173000001</v>
      </c>
      <c r="Y524" s="59">
        <v>182.43696252000001</v>
      </c>
    </row>
    <row r="525" spans="1:25" s="60" customFormat="1" ht="15" x14ac:dyDescent="0.4">
      <c r="A525" s="58" t="s">
        <v>150</v>
      </c>
      <c r="B525" s="59">
        <v>197.79162163000001</v>
      </c>
      <c r="C525" s="59">
        <v>197.10463535</v>
      </c>
      <c r="D525" s="59">
        <v>200.51035433000001</v>
      </c>
      <c r="E525" s="59">
        <v>194.06966684</v>
      </c>
      <c r="F525" s="59">
        <v>191.52978630999999</v>
      </c>
      <c r="G525" s="59">
        <v>186.36091668</v>
      </c>
      <c r="H525" s="59">
        <v>182.39360409</v>
      </c>
      <c r="I525" s="59">
        <v>173.34738983</v>
      </c>
      <c r="J525" s="59">
        <v>165.21040576999999</v>
      </c>
      <c r="K525" s="59">
        <v>154.51830497</v>
      </c>
      <c r="L525" s="59">
        <v>151.35473683999999</v>
      </c>
      <c r="M525" s="59">
        <v>151.01427846999999</v>
      </c>
      <c r="N525" s="59">
        <v>150.65302008</v>
      </c>
      <c r="O525" s="59">
        <v>152.47792516000001</v>
      </c>
      <c r="P525" s="59">
        <v>155.93493394000001</v>
      </c>
      <c r="Q525" s="59">
        <v>157.74184948000001</v>
      </c>
      <c r="R525" s="59">
        <v>158.00931571999999</v>
      </c>
      <c r="S525" s="59">
        <v>150.51208828</v>
      </c>
      <c r="T525" s="59">
        <v>148.28532312999999</v>
      </c>
      <c r="U525" s="59">
        <v>150.15733888</v>
      </c>
      <c r="V525" s="59">
        <v>154.09368255999999</v>
      </c>
      <c r="W525" s="59">
        <v>154.89095829999999</v>
      </c>
      <c r="X525" s="59">
        <v>159.58030042999999</v>
      </c>
      <c r="Y525" s="59">
        <v>165.57412219</v>
      </c>
    </row>
    <row r="526" spans="1:25" s="60" customFormat="1" ht="15" x14ac:dyDescent="0.4">
      <c r="A526" s="58" t="s">
        <v>151</v>
      </c>
      <c r="B526" s="59">
        <v>170.88924327000001</v>
      </c>
      <c r="C526" s="59">
        <v>180.66401350000001</v>
      </c>
      <c r="D526" s="59">
        <v>184.54647704999999</v>
      </c>
      <c r="E526" s="59">
        <v>185.41803565000001</v>
      </c>
      <c r="F526" s="59">
        <v>186.90524636999999</v>
      </c>
      <c r="G526" s="59">
        <v>184.90868802</v>
      </c>
      <c r="H526" s="59">
        <v>183.95235307999999</v>
      </c>
      <c r="I526" s="59">
        <v>181.46291471000001</v>
      </c>
      <c r="J526" s="59">
        <v>170.93264948999999</v>
      </c>
      <c r="K526" s="59">
        <v>163.36229874</v>
      </c>
      <c r="L526" s="59">
        <v>156.8372894</v>
      </c>
      <c r="M526" s="59">
        <v>155.65244200999999</v>
      </c>
      <c r="N526" s="59">
        <v>155.01802395000001</v>
      </c>
      <c r="O526" s="59">
        <v>154.93732775000001</v>
      </c>
      <c r="P526" s="59">
        <v>154.88121404</v>
      </c>
      <c r="Q526" s="59">
        <v>155.88928437999999</v>
      </c>
      <c r="R526" s="59">
        <v>158.06361189</v>
      </c>
      <c r="S526" s="59">
        <v>156.24635895</v>
      </c>
      <c r="T526" s="59">
        <v>154.81851839000001</v>
      </c>
      <c r="U526" s="59">
        <v>154.43107248000001</v>
      </c>
      <c r="V526" s="59">
        <v>154.54951525000001</v>
      </c>
      <c r="W526" s="59">
        <v>153.34506057999999</v>
      </c>
      <c r="X526" s="59">
        <v>158.65200637000001</v>
      </c>
      <c r="Y526" s="59">
        <v>166.31109544</v>
      </c>
    </row>
    <row r="527" spans="1:25" s="60" customFormat="1" ht="15" x14ac:dyDescent="0.4">
      <c r="A527" s="58" t="s">
        <v>152</v>
      </c>
      <c r="B527" s="59">
        <v>165.41175702000001</v>
      </c>
      <c r="C527" s="59">
        <v>174.47435684000001</v>
      </c>
      <c r="D527" s="59">
        <v>180.14645234</v>
      </c>
      <c r="E527" s="59">
        <v>182.44049446</v>
      </c>
      <c r="F527" s="59">
        <v>185.11055216</v>
      </c>
      <c r="G527" s="59">
        <v>183.43912598</v>
      </c>
      <c r="H527" s="59">
        <v>181.71790430999999</v>
      </c>
      <c r="I527" s="59">
        <v>176.37533346000001</v>
      </c>
      <c r="J527" s="59">
        <v>166.99544800999999</v>
      </c>
      <c r="K527" s="59">
        <v>159.51899906</v>
      </c>
      <c r="L527" s="59">
        <v>155.41608377</v>
      </c>
      <c r="M527" s="59">
        <v>153.67681977000001</v>
      </c>
      <c r="N527" s="59">
        <v>151.57955670999999</v>
      </c>
      <c r="O527" s="59">
        <v>153.17761684999999</v>
      </c>
      <c r="P527" s="59">
        <v>157.81458896000001</v>
      </c>
      <c r="Q527" s="59">
        <v>160.95174700999999</v>
      </c>
      <c r="R527" s="59">
        <v>160.84768328000001</v>
      </c>
      <c r="S527" s="59">
        <v>161.08836199999999</v>
      </c>
      <c r="T527" s="59">
        <v>159.03638602999999</v>
      </c>
      <c r="U527" s="59">
        <v>158.79186759999999</v>
      </c>
      <c r="V527" s="59">
        <v>159.60508594000001</v>
      </c>
      <c r="W527" s="59">
        <v>158.23561129000001</v>
      </c>
      <c r="X527" s="59">
        <v>164.26641051999999</v>
      </c>
      <c r="Y527" s="59">
        <v>171.42845980000001</v>
      </c>
    </row>
    <row r="528" spans="1:25" s="60" customFormat="1" ht="15" x14ac:dyDescent="0.4">
      <c r="A528" s="58" t="s">
        <v>153</v>
      </c>
      <c r="B528" s="59">
        <v>178.65692963000001</v>
      </c>
      <c r="C528" s="59">
        <v>190.33746943</v>
      </c>
      <c r="D528" s="59">
        <v>193.50005701000001</v>
      </c>
      <c r="E528" s="59">
        <v>189.89529845000001</v>
      </c>
      <c r="F528" s="59">
        <v>190.57114265000001</v>
      </c>
      <c r="G528" s="59">
        <v>190.58391616</v>
      </c>
      <c r="H528" s="59">
        <v>191.61541052999999</v>
      </c>
      <c r="I528" s="59">
        <v>185.18235978000001</v>
      </c>
      <c r="J528" s="59">
        <v>168.63920992000001</v>
      </c>
      <c r="K528" s="59">
        <v>164.76176029999999</v>
      </c>
      <c r="L528" s="59">
        <v>164.13116360999999</v>
      </c>
      <c r="M528" s="59">
        <v>163.08901109000001</v>
      </c>
      <c r="N528" s="59">
        <v>162.08230207</v>
      </c>
      <c r="O528" s="59">
        <v>161.14315361000001</v>
      </c>
      <c r="P528" s="59">
        <v>162.04452688000001</v>
      </c>
      <c r="Q528" s="59">
        <v>161.14060638000001</v>
      </c>
      <c r="R528" s="59">
        <v>161.72665917</v>
      </c>
      <c r="S528" s="59">
        <v>160.58045895999999</v>
      </c>
      <c r="T528" s="59">
        <v>157.38277368999999</v>
      </c>
      <c r="U528" s="59">
        <v>160.12433719000001</v>
      </c>
      <c r="V528" s="59">
        <v>160.99721556</v>
      </c>
      <c r="W528" s="59">
        <v>157.69509085999999</v>
      </c>
      <c r="X528" s="59">
        <v>162.54157696999999</v>
      </c>
      <c r="Y528" s="59">
        <v>170.46546049</v>
      </c>
    </row>
    <row r="529" spans="1:25" s="60" customFormat="1" ht="15" x14ac:dyDescent="0.4">
      <c r="A529" s="58" t="s">
        <v>154</v>
      </c>
      <c r="B529" s="59">
        <v>169.19888501</v>
      </c>
      <c r="C529" s="59">
        <v>178.73981314</v>
      </c>
      <c r="D529" s="59">
        <v>184.72389921000001</v>
      </c>
      <c r="E529" s="59">
        <v>187.69219641000001</v>
      </c>
      <c r="F529" s="59">
        <v>187.41729724000001</v>
      </c>
      <c r="G529" s="59">
        <v>185.77860491000001</v>
      </c>
      <c r="H529" s="59">
        <v>184.41374571</v>
      </c>
      <c r="I529" s="59">
        <v>173.60392404000001</v>
      </c>
      <c r="J529" s="59">
        <v>161.90973478000001</v>
      </c>
      <c r="K529" s="59">
        <v>152.34979063</v>
      </c>
      <c r="L529" s="59">
        <v>150.19880771999999</v>
      </c>
      <c r="M529" s="59">
        <v>149.58358934</v>
      </c>
      <c r="N529" s="59">
        <v>150.27415576999999</v>
      </c>
      <c r="O529" s="59">
        <v>147.9994318</v>
      </c>
      <c r="P529" s="59">
        <v>148.14067148999999</v>
      </c>
      <c r="Q529" s="59">
        <v>147.74926339000001</v>
      </c>
      <c r="R529" s="59">
        <v>149.60896774</v>
      </c>
      <c r="S529" s="59">
        <v>148.39284925999999</v>
      </c>
      <c r="T529" s="59">
        <v>146.45309788</v>
      </c>
      <c r="U529" s="59">
        <v>148.30726329000001</v>
      </c>
      <c r="V529" s="59">
        <v>146.63967124000001</v>
      </c>
      <c r="W529" s="59">
        <v>146.39851805999999</v>
      </c>
      <c r="X529" s="59">
        <v>155.25432436</v>
      </c>
      <c r="Y529" s="59">
        <v>168.96737886</v>
      </c>
    </row>
    <row r="530" spans="1:25" s="60" customFormat="1" ht="15" x14ac:dyDescent="0.4">
      <c r="A530" s="58" t="s">
        <v>155</v>
      </c>
      <c r="B530" s="59">
        <v>187.55755626000001</v>
      </c>
      <c r="C530" s="59">
        <v>191.24772614</v>
      </c>
      <c r="D530" s="59">
        <v>195.85916369</v>
      </c>
      <c r="E530" s="59">
        <v>192.10545013000001</v>
      </c>
      <c r="F530" s="59">
        <v>190.58541525000001</v>
      </c>
      <c r="G530" s="59">
        <v>186.88632240999999</v>
      </c>
      <c r="H530" s="59">
        <v>185.82477102999999</v>
      </c>
      <c r="I530" s="59">
        <v>174.01815898000001</v>
      </c>
      <c r="J530" s="59">
        <v>165.79371821000001</v>
      </c>
      <c r="K530" s="59">
        <v>158.52021262</v>
      </c>
      <c r="L530" s="59">
        <v>157.0635345</v>
      </c>
      <c r="M530" s="59">
        <v>157.20760754</v>
      </c>
      <c r="N530" s="59">
        <v>156.47225062999999</v>
      </c>
      <c r="O530" s="59">
        <v>154.92640491</v>
      </c>
      <c r="P530" s="59">
        <v>158.54355964999999</v>
      </c>
      <c r="Q530" s="59">
        <v>160.74411583</v>
      </c>
      <c r="R530" s="59">
        <v>160.20110492000001</v>
      </c>
      <c r="S530" s="59">
        <v>160.15603877999999</v>
      </c>
      <c r="T530" s="59">
        <v>159.46482412</v>
      </c>
      <c r="U530" s="59">
        <v>160.54893756000001</v>
      </c>
      <c r="V530" s="59">
        <v>159.78976922000001</v>
      </c>
      <c r="W530" s="59">
        <v>159.27593243000001</v>
      </c>
      <c r="X530" s="59">
        <v>161.07893580000001</v>
      </c>
      <c r="Y530" s="59">
        <v>164.54839113</v>
      </c>
    </row>
    <row r="531" spans="1:25" s="60" customFormat="1" ht="15" x14ac:dyDescent="0.4">
      <c r="A531" s="58" t="s">
        <v>156</v>
      </c>
      <c r="B531" s="59">
        <v>159.48941742</v>
      </c>
      <c r="C531" s="59">
        <v>167.81027581000001</v>
      </c>
      <c r="D531" s="59">
        <v>171.99266248000001</v>
      </c>
      <c r="E531" s="59">
        <v>175.06724729000001</v>
      </c>
      <c r="F531" s="59">
        <v>174.65670245999999</v>
      </c>
      <c r="G531" s="59">
        <v>171.69605985000001</v>
      </c>
      <c r="H531" s="59">
        <v>168.57311239000001</v>
      </c>
      <c r="I531" s="59">
        <v>160.48034489</v>
      </c>
      <c r="J531" s="59">
        <v>151.03359352000001</v>
      </c>
      <c r="K531" s="59">
        <v>144.19788930000001</v>
      </c>
      <c r="L531" s="59">
        <v>140.80775502</v>
      </c>
      <c r="M531" s="59">
        <v>141.54614018999999</v>
      </c>
      <c r="N531" s="59">
        <v>140.8865496</v>
      </c>
      <c r="O531" s="59">
        <v>141.28287195999999</v>
      </c>
      <c r="P531" s="59">
        <v>142.04372351000001</v>
      </c>
      <c r="Q531" s="59">
        <v>142.37582097000001</v>
      </c>
      <c r="R531" s="59">
        <v>143.57621227000001</v>
      </c>
      <c r="S531" s="59">
        <v>142.70390716</v>
      </c>
      <c r="T531" s="59">
        <v>142.42939405999999</v>
      </c>
      <c r="U531" s="59">
        <v>142.88428342</v>
      </c>
      <c r="V531" s="59">
        <v>141.67210514000001</v>
      </c>
      <c r="W531" s="59">
        <v>141.25245462000001</v>
      </c>
      <c r="X531" s="59">
        <v>148.29234986</v>
      </c>
      <c r="Y531" s="59">
        <v>152.03080928</v>
      </c>
    </row>
    <row r="532" spans="1:25" s="60" customFormat="1" ht="15" x14ac:dyDescent="0.4">
      <c r="A532" s="58" t="s">
        <v>157</v>
      </c>
      <c r="B532" s="59">
        <v>166.50930504999999</v>
      </c>
      <c r="C532" s="59">
        <v>176.71323663999999</v>
      </c>
      <c r="D532" s="59">
        <v>179.28116732999999</v>
      </c>
      <c r="E532" s="59">
        <v>181.91981006</v>
      </c>
      <c r="F532" s="59">
        <v>182.81886660999999</v>
      </c>
      <c r="G532" s="59">
        <v>181.4639608</v>
      </c>
      <c r="H532" s="59">
        <v>179.31313595</v>
      </c>
      <c r="I532" s="59">
        <v>170.82119965000001</v>
      </c>
      <c r="J532" s="59">
        <v>160.22498121000001</v>
      </c>
      <c r="K532" s="59">
        <v>150.73072619000001</v>
      </c>
      <c r="L532" s="59">
        <v>149.87749984999999</v>
      </c>
      <c r="M532" s="59">
        <v>149.40052842</v>
      </c>
      <c r="N532" s="59">
        <v>149.01247499999999</v>
      </c>
      <c r="O532" s="59">
        <v>150.0166638</v>
      </c>
      <c r="P532" s="59">
        <v>151.42785320999999</v>
      </c>
      <c r="Q532" s="59">
        <v>150.23318553999999</v>
      </c>
      <c r="R532" s="59">
        <v>149.16280993999999</v>
      </c>
      <c r="S532" s="59">
        <v>151.36356842000001</v>
      </c>
      <c r="T532" s="59">
        <v>150.2565659</v>
      </c>
      <c r="U532" s="59">
        <v>150.83005656</v>
      </c>
      <c r="V532" s="59">
        <v>150.48207493999999</v>
      </c>
      <c r="W532" s="59">
        <v>150.7364595</v>
      </c>
      <c r="X532" s="59">
        <v>157.45610929</v>
      </c>
      <c r="Y532" s="59">
        <v>167.14096997999999</v>
      </c>
    </row>
    <row r="533" spans="1:25" s="60" customFormat="1" ht="15" x14ac:dyDescent="0.4">
      <c r="A533" s="58" t="s">
        <v>158</v>
      </c>
      <c r="B533" s="59">
        <v>164.20573807</v>
      </c>
      <c r="C533" s="59">
        <v>170.89138349000001</v>
      </c>
      <c r="D533" s="59">
        <v>174.25482077999999</v>
      </c>
      <c r="E533" s="59">
        <v>178.26888843</v>
      </c>
      <c r="F533" s="59">
        <v>178.76538052000001</v>
      </c>
      <c r="G533" s="59">
        <v>176.97296094000001</v>
      </c>
      <c r="H533" s="59">
        <v>174.50373085000001</v>
      </c>
      <c r="I533" s="59">
        <v>165.96843226999999</v>
      </c>
      <c r="J533" s="59">
        <v>156.34299240000001</v>
      </c>
      <c r="K533" s="59">
        <v>145.70234747000001</v>
      </c>
      <c r="L533" s="59">
        <v>142.58197161000001</v>
      </c>
      <c r="M533" s="59">
        <v>144.87982489999999</v>
      </c>
      <c r="N533" s="59">
        <v>153.36521371000001</v>
      </c>
      <c r="O533" s="59">
        <v>152.19399417</v>
      </c>
      <c r="P533" s="59">
        <v>152.80759943000001</v>
      </c>
      <c r="Q533" s="59">
        <v>154.11647145000001</v>
      </c>
      <c r="R533" s="59">
        <v>154.25338902999999</v>
      </c>
      <c r="S533" s="59">
        <v>155.47212802000001</v>
      </c>
      <c r="T533" s="59">
        <v>154.07847956000001</v>
      </c>
      <c r="U533" s="59">
        <v>155.56286269</v>
      </c>
      <c r="V533" s="59">
        <v>155.93626687</v>
      </c>
      <c r="W533" s="59">
        <v>154.82562895000001</v>
      </c>
      <c r="X533" s="59">
        <v>158.94569476000001</v>
      </c>
      <c r="Y533" s="59">
        <v>166.70786361</v>
      </c>
    </row>
    <row r="534" spans="1:25" s="60" customFormat="1" ht="15" x14ac:dyDescent="0.4">
      <c r="A534" s="58" t="s">
        <v>159</v>
      </c>
      <c r="B534" s="59">
        <v>164.70133752999999</v>
      </c>
      <c r="C534" s="59">
        <v>170.20745514000001</v>
      </c>
      <c r="D534" s="59">
        <v>172.25220908</v>
      </c>
      <c r="E534" s="59">
        <v>173.16903891999999</v>
      </c>
      <c r="F534" s="59">
        <v>177.70215938999999</v>
      </c>
      <c r="G534" s="59">
        <v>176.65271956000001</v>
      </c>
      <c r="H534" s="59">
        <v>174.49606838</v>
      </c>
      <c r="I534" s="59">
        <v>169.53883701999999</v>
      </c>
      <c r="J534" s="59">
        <v>161.99340799999999</v>
      </c>
      <c r="K534" s="59">
        <v>154.04984343000001</v>
      </c>
      <c r="L534" s="59">
        <v>147.91237987</v>
      </c>
      <c r="M534" s="59">
        <v>145.11370362</v>
      </c>
      <c r="N534" s="59">
        <v>144.12840917</v>
      </c>
      <c r="O534" s="59">
        <v>144.17922139999999</v>
      </c>
      <c r="P534" s="59">
        <v>144.38420196999999</v>
      </c>
      <c r="Q534" s="59">
        <v>144.64754619000001</v>
      </c>
      <c r="R534" s="59">
        <v>146.90379958</v>
      </c>
      <c r="S534" s="59">
        <v>145.18841743999999</v>
      </c>
      <c r="T534" s="59">
        <v>143.69126126</v>
      </c>
      <c r="U534" s="59">
        <v>143.64914567</v>
      </c>
      <c r="V534" s="59">
        <v>142.97416408999999</v>
      </c>
      <c r="W534" s="59">
        <v>141.51616537999999</v>
      </c>
      <c r="X534" s="59">
        <v>148.61265571999999</v>
      </c>
      <c r="Y534" s="59">
        <v>156.92248515</v>
      </c>
    </row>
    <row r="535" spans="1:25" s="60" customFormat="1" ht="15" x14ac:dyDescent="0.4">
      <c r="A535" s="58" t="s">
        <v>160</v>
      </c>
      <c r="B535" s="59">
        <v>165.11853922</v>
      </c>
      <c r="C535" s="59">
        <v>173.72502824</v>
      </c>
      <c r="D535" s="59">
        <v>177.36247276</v>
      </c>
      <c r="E535" s="59">
        <v>178.54531631</v>
      </c>
      <c r="F535" s="59">
        <v>179.90278307</v>
      </c>
      <c r="G535" s="59">
        <v>176.54709890999999</v>
      </c>
      <c r="H535" s="59">
        <v>173.24768951999999</v>
      </c>
      <c r="I535" s="59">
        <v>164.50709394</v>
      </c>
      <c r="J535" s="59">
        <v>154.14168559999999</v>
      </c>
      <c r="K535" s="59">
        <v>146.44864774000001</v>
      </c>
      <c r="L535" s="59">
        <v>145.39122079000001</v>
      </c>
      <c r="M535" s="59">
        <v>143.81453454999999</v>
      </c>
      <c r="N535" s="59">
        <v>143.96310445</v>
      </c>
      <c r="O535" s="59">
        <v>143.78169874</v>
      </c>
      <c r="P535" s="59">
        <v>144.25983124999999</v>
      </c>
      <c r="Q535" s="59">
        <v>143.94947314000001</v>
      </c>
      <c r="R535" s="59">
        <v>144.22052668000001</v>
      </c>
      <c r="S535" s="59">
        <v>145.56364966000001</v>
      </c>
      <c r="T535" s="59">
        <v>144.23995020999999</v>
      </c>
      <c r="U535" s="59">
        <v>144.43088337</v>
      </c>
      <c r="V535" s="59">
        <v>143.47000227000001</v>
      </c>
      <c r="W535" s="59">
        <v>143.61598669</v>
      </c>
      <c r="X535" s="59">
        <v>149.99206741</v>
      </c>
      <c r="Y535" s="59">
        <v>154.81244717000001</v>
      </c>
    </row>
    <row r="536" spans="1:25" s="60" customFormat="1" ht="15" x14ac:dyDescent="0.4">
      <c r="A536" s="58" t="s">
        <v>161</v>
      </c>
      <c r="B536" s="59">
        <v>148.22868919999999</v>
      </c>
      <c r="C536" s="59">
        <v>151.26039954000001</v>
      </c>
      <c r="D536" s="59">
        <v>156.70002729000001</v>
      </c>
      <c r="E536" s="59">
        <v>158.85939734999999</v>
      </c>
      <c r="F536" s="59">
        <v>159.17034387000001</v>
      </c>
      <c r="G536" s="59">
        <v>156.78551019</v>
      </c>
      <c r="H536" s="59">
        <v>157.44841298</v>
      </c>
      <c r="I536" s="59">
        <v>148.23494712999999</v>
      </c>
      <c r="J536" s="59">
        <v>139.84245207000001</v>
      </c>
      <c r="K536" s="59">
        <v>131.41676866</v>
      </c>
      <c r="L536" s="59">
        <v>125.89125635000001</v>
      </c>
      <c r="M536" s="59">
        <v>125.01031301999998</v>
      </c>
      <c r="N536" s="59">
        <v>125.42109922</v>
      </c>
      <c r="O536" s="59">
        <v>124.92730235000001</v>
      </c>
      <c r="P536" s="59">
        <v>124.80295820000001</v>
      </c>
      <c r="Q536" s="59">
        <v>125.0356037</v>
      </c>
      <c r="R536" s="59">
        <v>125.89664775000001</v>
      </c>
      <c r="S536" s="59">
        <v>124.90466388999999</v>
      </c>
      <c r="T536" s="59">
        <v>124.00103261</v>
      </c>
      <c r="U536" s="59">
        <v>127.98226045999999</v>
      </c>
      <c r="V536" s="59">
        <v>126.77361446999998</v>
      </c>
      <c r="W536" s="59">
        <v>127.38602597000001</v>
      </c>
      <c r="X536" s="59">
        <v>133.47307927</v>
      </c>
      <c r="Y536" s="59">
        <v>139.73880065</v>
      </c>
    </row>
    <row r="537" spans="1:25" s="60" customFormat="1" ht="15" x14ac:dyDescent="0.4">
      <c r="A537" s="58" t="s">
        <v>162</v>
      </c>
      <c r="B537" s="59">
        <v>152.06820877999999</v>
      </c>
      <c r="C537" s="59">
        <v>156.23129197</v>
      </c>
      <c r="D537" s="59">
        <v>158.68825483000001</v>
      </c>
      <c r="E537" s="59">
        <v>161.17785151000001</v>
      </c>
      <c r="F537" s="59">
        <v>163.41007377</v>
      </c>
      <c r="G537" s="59">
        <v>160.86977739</v>
      </c>
      <c r="H537" s="59">
        <v>158.01889118</v>
      </c>
      <c r="I537" s="59">
        <v>150.20010540999999</v>
      </c>
      <c r="J537" s="59">
        <v>144.92562964000001</v>
      </c>
      <c r="K537" s="59">
        <v>137.02110242000001</v>
      </c>
      <c r="L537" s="59">
        <v>135.73181192999999</v>
      </c>
      <c r="M537" s="59">
        <v>134.73153418999999</v>
      </c>
      <c r="N537" s="59">
        <v>134.28059726999999</v>
      </c>
      <c r="O537" s="59">
        <v>133.78488285</v>
      </c>
      <c r="P537" s="59">
        <v>133.84386058000001</v>
      </c>
      <c r="Q537" s="59">
        <v>134.42171121999999</v>
      </c>
      <c r="R537" s="59">
        <v>135.20202007</v>
      </c>
      <c r="S537" s="59">
        <v>133.14950331</v>
      </c>
      <c r="T537" s="59">
        <v>132.36624817000001</v>
      </c>
      <c r="U537" s="59">
        <v>133.26663098</v>
      </c>
      <c r="V537" s="59">
        <v>131.19157982999999</v>
      </c>
      <c r="W537" s="59">
        <v>132.0402258</v>
      </c>
      <c r="X537" s="59">
        <v>138.45654354999999</v>
      </c>
      <c r="Y537" s="59">
        <v>140.25228566999999</v>
      </c>
    </row>
    <row r="538" spans="1:25" s="60" customFormat="1" ht="15" x14ac:dyDescent="0.4">
      <c r="A538" s="58" t="s">
        <v>163</v>
      </c>
      <c r="B538" s="59">
        <v>144.27109067999999</v>
      </c>
      <c r="C538" s="59">
        <v>154.87555768999999</v>
      </c>
      <c r="D538" s="59">
        <v>166.79032530000001</v>
      </c>
      <c r="E538" s="59">
        <v>170.69139041</v>
      </c>
      <c r="F538" s="59">
        <v>172.11798568</v>
      </c>
      <c r="G538" s="59">
        <v>169.42181260999999</v>
      </c>
      <c r="H538" s="59">
        <v>164.71443371000001</v>
      </c>
      <c r="I538" s="59">
        <v>159.26441398</v>
      </c>
      <c r="J538" s="59">
        <v>149.94547248999999</v>
      </c>
      <c r="K538" s="59">
        <v>141.34508011</v>
      </c>
      <c r="L538" s="59">
        <v>134.78739139999999</v>
      </c>
      <c r="M538" s="59">
        <v>133.43681683</v>
      </c>
      <c r="N538" s="59">
        <v>134.75746205999999</v>
      </c>
      <c r="O538" s="59">
        <v>136.20488352000001</v>
      </c>
      <c r="P538" s="59">
        <v>136.71340964000001</v>
      </c>
      <c r="Q538" s="59">
        <v>136.55759516000001</v>
      </c>
      <c r="R538" s="59">
        <v>137.60014487999999</v>
      </c>
      <c r="S538" s="59">
        <v>135.49939444</v>
      </c>
      <c r="T538" s="59">
        <v>135.21977745999999</v>
      </c>
      <c r="U538" s="59">
        <v>136.35583396999999</v>
      </c>
      <c r="V538" s="59">
        <v>134.84165186999999</v>
      </c>
      <c r="W538" s="59">
        <v>135.22141683000001</v>
      </c>
      <c r="X538" s="59">
        <v>142.15407174000001</v>
      </c>
      <c r="Y538" s="59">
        <v>148.46156791999999</v>
      </c>
    </row>
    <row r="539" spans="1:25" s="60" customFormat="1" ht="15" x14ac:dyDescent="0.4">
      <c r="A539" s="58" t="s">
        <v>164</v>
      </c>
      <c r="B539" s="59">
        <v>155.31000947999999</v>
      </c>
      <c r="C539" s="59">
        <v>162.11306436999999</v>
      </c>
      <c r="D539" s="59">
        <v>163.64920391999999</v>
      </c>
      <c r="E539" s="59">
        <v>165.6432245</v>
      </c>
      <c r="F539" s="59">
        <v>165.16667283000001</v>
      </c>
      <c r="G539" s="59">
        <v>164.60935602000001</v>
      </c>
      <c r="H539" s="59">
        <v>161.50701946000001</v>
      </c>
      <c r="I539" s="59">
        <v>152.67616568</v>
      </c>
      <c r="J539" s="59">
        <v>143.59391151</v>
      </c>
      <c r="K539" s="59">
        <v>136.47612192</v>
      </c>
      <c r="L539" s="59">
        <v>133.72124409</v>
      </c>
      <c r="M539" s="59">
        <v>134.68045359999999</v>
      </c>
      <c r="N539" s="59">
        <v>134.49479869000001</v>
      </c>
      <c r="O539" s="59">
        <v>135.25162879999999</v>
      </c>
      <c r="P539" s="59">
        <v>135.33315730000001</v>
      </c>
      <c r="Q539" s="59">
        <v>135.82920361000001</v>
      </c>
      <c r="R539" s="59">
        <v>135.22091825999999</v>
      </c>
      <c r="S539" s="59">
        <v>136.08561644</v>
      </c>
      <c r="T539" s="59">
        <v>136.06936379999999</v>
      </c>
      <c r="U539" s="59">
        <v>136.53547301</v>
      </c>
      <c r="V539" s="59">
        <v>134.71850889000001</v>
      </c>
      <c r="W539" s="59">
        <v>135.28468358999999</v>
      </c>
      <c r="X539" s="59">
        <v>141.79216317000001</v>
      </c>
      <c r="Y539" s="59">
        <v>148.54776099</v>
      </c>
    </row>
    <row r="540" spans="1:25" s="60" customFormat="1" ht="15" x14ac:dyDescent="0.4">
      <c r="A540" s="58" t="s">
        <v>165</v>
      </c>
      <c r="B540" s="59">
        <v>151.92190921</v>
      </c>
      <c r="C540" s="59">
        <v>155.98336312000001</v>
      </c>
      <c r="D540" s="59">
        <v>156.69136179</v>
      </c>
      <c r="E540" s="59">
        <v>156.98956566999999</v>
      </c>
      <c r="F540" s="59">
        <v>156.48796487999999</v>
      </c>
      <c r="G540" s="59">
        <v>154.45553737</v>
      </c>
      <c r="H540" s="59">
        <v>153.75815435999999</v>
      </c>
      <c r="I540" s="59">
        <v>144.58756105000001</v>
      </c>
      <c r="J540" s="59">
        <v>144.02314154000001</v>
      </c>
      <c r="K540" s="59">
        <v>139.86662053000001</v>
      </c>
      <c r="L540" s="59">
        <v>139.18565989000001</v>
      </c>
      <c r="M540" s="59">
        <v>136.85304871</v>
      </c>
      <c r="N540" s="59">
        <v>136.86805795000001</v>
      </c>
      <c r="O540" s="59">
        <v>135.77999267000001</v>
      </c>
      <c r="P540" s="59">
        <v>136.9375704</v>
      </c>
      <c r="Q540" s="59">
        <v>136.8759474</v>
      </c>
      <c r="R540" s="59">
        <v>137.53843763</v>
      </c>
      <c r="S540" s="59">
        <v>136.76717742</v>
      </c>
      <c r="T540" s="59">
        <v>135.5928566</v>
      </c>
      <c r="U540" s="59">
        <v>137.06696958000001</v>
      </c>
      <c r="V540" s="59">
        <v>134.83945345999999</v>
      </c>
      <c r="W540" s="59">
        <v>136.28434844</v>
      </c>
      <c r="X540" s="59">
        <v>141.54561659999999</v>
      </c>
      <c r="Y540" s="59">
        <v>150.40600925000001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141.49783278999999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141.49783278999999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743526.20689655177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743526.20689655177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1319256.69</v>
      </c>
      <c r="H555" s="82">
        <v>1441764.25</v>
      </c>
      <c r="I555" s="82">
        <v>1809216.04</v>
      </c>
      <c r="J555" s="82">
        <v>1905679.8599999999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4.8109999999999999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3442.22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460.42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87" priority="9">
      <formula>AND($P558&gt;=500,$P558&lt;=899,$AD558&lt;0)</formula>
    </cfRule>
    <cfRule type="expression" dxfId="386" priority="10">
      <formula>AND($AD558&lt;0,$B558&lt;&gt;$AF558)</formula>
    </cfRule>
    <cfRule type="expression" dxfId="385" priority="11">
      <formula>OR(AND($Q558&gt;=1,$Q558&lt;=3,$R558=0,$B558=$AF558,$P558&lt;500),AND($B558&lt;&gt;$AF558,$AD558&gt;0))</formula>
    </cfRule>
    <cfRule type="expression" dxfId="384" priority="12">
      <formula>$Q558=99</formula>
    </cfRule>
  </conditionalFormatting>
  <conditionalFormatting sqref="C558:E558">
    <cfRule type="expression" dxfId="383" priority="5">
      <formula>AND($P558&gt;=500,$P558&lt;=899,$AD558&lt;0)</formula>
    </cfRule>
    <cfRule type="expression" dxfId="382" priority="6">
      <formula>AND($AD558&lt;0,$B558&lt;&gt;$AF558)</formula>
    </cfRule>
    <cfRule type="expression" dxfId="381" priority="7">
      <formula>OR(AND($Q558&gt;=1,$Q558&lt;=3,$R558=0,$B558=$AF558,$P558&lt;500),AND($B558&lt;&gt;$AF558,$AD558&gt;0))</formula>
    </cfRule>
    <cfRule type="expression" dxfId="380" priority="8">
      <formula>$Q558=99</formula>
    </cfRule>
  </conditionalFormatting>
  <conditionalFormatting sqref="B559:E559">
    <cfRule type="expression" dxfId="379" priority="1">
      <formula>AND($P559&gt;=500,$P559&lt;=899,$AD559&lt;0)</formula>
    </cfRule>
    <cfRule type="expression" dxfId="378" priority="2">
      <formula>AND($AD559&lt;0,$B559&lt;&gt;$AF559)</formula>
    </cfRule>
    <cfRule type="expression" dxfId="377" priority="3">
      <formula>OR(AND($Q559&gt;=1,$Q559&lt;=3,$R559=0,$B559=$AF559,$P559&lt;500),AND($B559&lt;&gt;$AF559,$AD559&gt;0))</formula>
    </cfRule>
    <cfRule type="expression" dxfId="376" priority="4">
      <formula>$Q559=99</formula>
    </cfRule>
  </conditionalFormatting>
  <conditionalFormatting sqref="B560:D560">
    <cfRule type="expression" dxfId="375" priority="13">
      <formula>AND($P560&gt;=500,$P560&lt;=899,$AD560&lt;0)</formula>
    </cfRule>
    <cfRule type="expression" dxfId="374" priority="14">
      <formula>AND($AD560&lt;0,#REF!&lt;&gt;$AF560)</formula>
    </cfRule>
    <cfRule type="expression" dxfId="373" priority="15">
      <formula>OR(AND($Q560&gt;=1,$Q560&lt;=3,$R560=0,#REF!=$AF560,$P560&lt;500),AND(#REF!&lt;&gt;$AF560,$AD560&gt;0))</formula>
    </cfRule>
    <cfRule type="expression" dxfId="372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5DCCF-4059-42C7-954D-5798E42C7C36}">
  <sheetPr>
    <tabColor theme="8" tint="0.79998168889431442"/>
  </sheetPr>
  <dimension ref="A1:G55"/>
  <sheetViews>
    <sheetView topLeftCell="A19" zoomScale="85" zoomScaleNormal="85" workbookViewId="0">
      <selection activeCell="D54" sqref="D54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3833.9395504800004</v>
      </c>
      <c r="C13" s="16">
        <v>4178.66955048</v>
      </c>
      <c r="D13" s="16">
        <v>5115.0995504800003</v>
      </c>
      <c r="E13" s="16">
        <v>6211.5795504800008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1728.5195504800001</v>
      </c>
      <c r="C15" s="19">
        <v>1728.5195504800001</v>
      </c>
      <c r="D15" s="19">
        <v>1728.5195504800001</v>
      </c>
      <c r="E15" s="19">
        <v>1728.5195504800001</v>
      </c>
    </row>
    <row r="16" spans="1:7" x14ac:dyDescent="0.4">
      <c r="A16" s="20"/>
    </row>
    <row r="17" spans="1:6" ht="39" x14ac:dyDescent="0.4">
      <c r="A17" s="21" t="s">
        <v>13</v>
      </c>
      <c r="B17" s="22">
        <v>1658.8185504800001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1658.8185504800001</v>
      </c>
    </row>
    <row r="20" spans="1:6" x14ac:dyDescent="0.4">
      <c r="A20" s="20" t="s">
        <v>16</v>
      </c>
      <c r="B20" s="22">
        <v>749612.01115308504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11.118</v>
      </c>
    </row>
    <row r="23" spans="1:6" x14ac:dyDescent="0.4">
      <c r="A23" s="20" t="s">
        <v>19</v>
      </c>
      <c r="B23" s="136">
        <v>11.118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11.118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8187.6080000000002</v>
      </c>
    </row>
    <row r="33" spans="1:7" ht="25" x14ac:dyDescent="0.4">
      <c r="A33" s="20" t="s">
        <v>29</v>
      </c>
      <c r="B33" s="22">
        <v>8187.6080000000002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8187.6080000000002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2105.42</v>
      </c>
      <c r="E50" s="28">
        <v>2450.1499999999996</v>
      </c>
      <c r="F50" s="28">
        <v>3386.58</v>
      </c>
      <c r="G50" s="28">
        <v>4483.0600000000004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4.8109999999999999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64.89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04FD2-9329-44F4-BF63-6DC8C38F3C47}">
  <sheetPr>
    <tabColor theme="8" tint="0.79998168889431442"/>
  </sheetPr>
  <dimension ref="A1:G43"/>
  <sheetViews>
    <sheetView topLeftCell="A10" zoomScale="85" zoomScaleNormal="85" workbookViewId="0">
      <selection activeCell="D54" sqref="D54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4013.1106882499998</v>
      </c>
      <c r="C13" s="43">
        <v>4357.8406882499994</v>
      </c>
      <c r="D13" s="43">
        <v>5294.2706882499997</v>
      </c>
      <c r="E13" s="43">
        <v>6390.7506882500002</v>
      </c>
    </row>
    <row r="14" spans="1:7" x14ac:dyDescent="0.4">
      <c r="A14" s="15" t="s">
        <v>55</v>
      </c>
      <c r="B14" s="43">
        <v>4780.59457432</v>
      </c>
      <c r="C14" s="43">
        <v>5125.3245743199996</v>
      </c>
      <c r="D14" s="43">
        <v>6061.7545743199998</v>
      </c>
      <c r="E14" s="43">
        <v>7158.2345743200003</v>
      </c>
    </row>
    <row r="15" spans="1:7" x14ac:dyDescent="0.4">
      <c r="A15" s="15" t="s">
        <v>56</v>
      </c>
      <c r="B15" s="43">
        <v>5909.8551520500005</v>
      </c>
      <c r="C15" s="43">
        <v>6254.58515205</v>
      </c>
      <c r="D15" s="43">
        <v>7191.0151520500003</v>
      </c>
      <c r="E15" s="43">
        <v>8287.4951520499999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1907.69068825</v>
      </c>
      <c r="C18" s="19">
        <v>1907.69068825</v>
      </c>
      <c r="D18" s="19">
        <v>1907.69068825</v>
      </c>
      <c r="E18" s="19">
        <v>1907.69068825</v>
      </c>
      <c r="F18" s="44"/>
    </row>
    <row r="19" spans="1:6" s="17" customFormat="1" ht="16.5" customHeight="1" x14ac:dyDescent="0.2">
      <c r="A19" s="18" t="s">
        <v>55</v>
      </c>
      <c r="B19" s="19">
        <v>2675.1745743199999</v>
      </c>
      <c r="C19" s="19">
        <v>2675.1745743199999</v>
      </c>
      <c r="D19" s="19">
        <v>2675.1745743199999</v>
      </c>
      <c r="E19" s="19">
        <v>2675.1745743199999</v>
      </c>
      <c r="F19" s="44"/>
    </row>
    <row r="20" spans="1:6" s="17" customFormat="1" ht="16.5" customHeight="1" x14ac:dyDescent="0.2">
      <c r="A20" s="18" t="s">
        <v>56</v>
      </c>
      <c r="B20" s="19">
        <v>3804.4351520499999</v>
      </c>
      <c r="C20" s="19">
        <v>3804.4351520499999</v>
      </c>
      <c r="D20" s="19">
        <v>3804.4351520499999</v>
      </c>
      <c r="E20" s="19">
        <v>3804.4351520499999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4013.1106882499998</v>
      </c>
      <c r="C28" s="43">
        <v>4357.8406882499994</v>
      </c>
      <c r="D28" s="43">
        <v>5294.2706882499997</v>
      </c>
      <c r="E28" s="43">
        <v>6390.7506882500002</v>
      </c>
    </row>
    <row r="29" spans="1:6" x14ac:dyDescent="0.4">
      <c r="A29" s="15" t="s">
        <v>60</v>
      </c>
      <c r="B29" s="43">
        <v>5276.6951197100007</v>
      </c>
      <c r="C29" s="43">
        <v>5621.4251197100002</v>
      </c>
      <c r="D29" s="43">
        <v>6557.8551197100005</v>
      </c>
      <c r="E29" s="43">
        <v>7654.3351197100001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1907.69068825</v>
      </c>
      <c r="C32" s="19">
        <v>1907.69068825</v>
      </c>
      <c r="D32" s="19">
        <v>1907.69068825</v>
      </c>
      <c r="E32" s="19">
        <v>1907.69068825</v>
      </c>
    </row>
    <row r="33" spans="1:7" s="17" customFormat="1" ht="17.25" customHeight="1" x14ac:dyDescent="0.2">
      <c r="A33" s="18" t="s">
        <v>60</v>
      </c>
      <c r="B33" s="19">
        <v>3171.2751197100001</v>
      </c>
      <c r="C33" s="19">
        <v>3171.2751197100001</v>
      </c>
      <c r="D33" s="19">
        <v>3171.2751197100001</v>
      </c>
      <c r="E33" s="19">
        <v>3171.2751197100001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2105.42</v>
      </c>
      <c r="E39" s="28">
        <v>2450.1499999999996</v>
      </c>
      <c r="F39" s="28">
        <v>3386.58</v>
      </c>
      <c r="G39" s="28">
        <v>4483.0600000000004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4.8109999999999999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64.89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6A69D-30BC-43CB-B4EC-4C835D7D342D}">
  <sheetPr>
    <tabColor theme="8" tint="0.79998168889431442"/>
  </sheetPr>
  <dimension ref="A1:AB430"/>
  <sheetViews>
    <sheetView topLeftCell="A411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2.140625" style="17" customWidth="1"/>
    <col min="4" max="4" width="10.85546875" style="17" customWidth="1"/>
    <col min="5" max="6" width="9.5703125" style="17" customWidth="1"/>
    <col min="7" max="7" width="10.0703125" style="17" customWidth="1"/>
    <col min="8" max="10" width="7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3848.7218078800001</v>
      </c>
      <c r="C14" s="57">
        <v>3946.81054477</v>
      </c>
      <c r="D14" s="57">
        <v>4002.8424244600001</v>
      </c>
      <c r="E14" s="57">
        <v>4025.33233926</v>
      </c>
      <c r="F14" s="57">
        <v>4048.7601017100001</v>
      </c>
      <c r="G14" s="57">
        <v>4034.3985762399998</v>
      </c>
      <c r="H14" s="57">
        <v>3996.5887446699999</v>
      </c>
      <c r="I14" s="57">
        <v>3911.2771049200001</v>
      </c>
      <c r="J14" s="57">
        <v>3781.6751558400001</v>
      </c>
      <c r="K14" s="57">
        <v>3680.343484</v>
      </c>
      <c r="L14" s="57">
        <v>3619.0035291600002</v>
      </c>
      <c r="M14" s="57">
        <v>3650.7102464999998</v>
      </c>
      <c r="N14" s="57">
        <v>3686.0917299900002</v>
      </c>
      <c r="O14" s="57">
        <v>3687.6438082499999</v>
      </c>
      <c r="P14" s="57">
        <v>3686.8396565900002</v>
      </c>
      <c r="Q14" s="57">
        <v>3678.3936131800001</v>
      </c>
      <c r="R14" s="57">
        <v>3695.28257295</v>
      </c>
      <c r="S14" s="57">
        <v>3693.59423122</v>
      </c>
      <c r="T14" s="57">
        <v>3690.8943333400002</v>
      </c>
      <c r="U14" s="57">
        <v>3696.0667616300002</v>
      </c>
      <c r="V14" s="57">
        <v>3710.1141122600002</v>
      </c>
      <c r="W14" s="57">
        <v>3678.8044468799999</v>
      </c>
      <c r="X14" s="57">
        <v>3763.6517967700001</v>
      </c>
      <c r="Y14" s="57">
        <v>3875.51430936</v>
      </c>
    </row>
    <row r="15" spans="1:25" s="60" customFormat="1" ht="15" x14ac:dyDescent="0.4">
      <c r="A15" s="58" t="s">
        <v>136</v>
      </c>
      <c r="B15" s="59">
        <v>3814.6198926500001</v>
      </c>
      <c r="C15" s="59">
        <v>3895.4067301599998</v>
      </c>
      <c r="D15" s="59">
        <v>3945.0291804100002</v>
      </c>
      <c r="E15" s="59">
        <v>3972.7726574400003</v>
      </c>
      <c r="F15" s="59">
        <v>3992.27690364</v>
      </c>
      <c r="G15" s="59">
        <v>3975.6007710700001</v>
      </c>
      <c r="H15" s="59">
        <v>3933.0791433599998</v>
      </c>
      <c r="I15" s="59">
        <v>3844.1578963500001</v>
      </c>
      <c r="J15" s="59">
        <v>3753.8301553700003</v>
      </c>
      <c r="K15" s="59">
        <v>3685.1917009700001</v>
      </c>
      <c r="L15" s="59">
        <v>3642.6022153499998</v>
      </c>
      <c r="M15" s="59">
        <v>3628.7869932200001</v>
      </c>
      <c r="N15" s="59">
        <v>3635.04730303</v>
      </c>
      <c r="O15" s="59">
        <v>3639.1824823000002</v>
      </c>
      <c r="P15" s="59">
        <v>3640.75663824</v>
      </c>
      <c r="Q15" s="59">
        <v>3638.45398879</v>
      </c>
      <c r="R15" s="59">
        <v>3633.5783405100001</v>
      </c>
      <c r="S15" s="59">
        <v>3633.7575545500003</v>
      </c>
      <c r="T15" s="59">
        <v>3628.8493362400004</v>
      </c>
      <c r="U15" s="59">
        <v>3653.8940982200002</v>
      </c>
      <c r="V15" s="59">
        <v>3670.8563793600001</v>
      </c>
      <c r="W15" s="59">
        <v>3646.92788587</v>
      </c>
      <c r="X15" s="59">
        <v>3677.4134903200002</v>
      </c>
      <c r="Y15" s="59">
        <v>3738.0740384600003</v>
      </c>
    </row>
    <row r="16" spans="1:25" s="60" customFormat="1" ht="15" x14ac:dyDescent="0.4">
      <c r="A16" s="58" t="s">
        <v>137</v>
      </c>
      <c r="B16" s="59">
        <v>3812.5869196800004</v>
      </c>
      <c r="C16" s="59">
        <v>3940.5590616999998</v>
      </c>
      <c r="D16" s="59">
        <v>4049.2959986000001</v>
      </c>
      <c r="E16" s="59">
        <v>4132.23738048</v>
      </c>
      <c r="F16" s="59">
        <v>4129.6599919800001</v>
      </c>
      <c r="G16" s="59">
        <v>4084.6328044800002</v>
      </c>
      <c r="H16" s="59">
        <v>4061.1806777100001</v>
      </c>
      <c r="I16" s="59">
        <v>3937.6791437400002</v>
      </c>
      <c r="J16" s="59">
        <v>3861.0492980999998</v>
      </c>
      <c r="K16" s="59">
        <v>3756.4497201900003</v>
      </c>
      <c r="L16" s="59">
        <v>3640.1715530600004</v>
      </c>
      <c r="M16" s="59">
        <v>3618.2563991900001</v>
      </c>
      <c r="N16" s="59">
        <v>3623.7832511200004</v>
      </c>
      <c r="O16" s="59">
        <v>3633.3971170200002</v>
      </c>
      <c r="P16" s="59">
        <v>3635.3841061000003</v>
      </c>
      <c r="Q16" s="59">
        <v>3640.87044646</v>
      </c>
      <c r="R16" s="59">
        <v>3666.2966672800003</v>
      </c>
      <c r="S16" s="59">
        <v>3650.7697208899999</v>
      </c>
      <c r="T16" s="59">
        <v>3638.8617995100003</v>
      </c>
      <c r="U16" s="59">
        <v>3682.3986245599999</v>
      </c>
      <c r="V16" s="59">
        <v>3689.7659316300001</v>
      </c>
      <c r="W16" s="59">
        <v>3659.6995419300001</v>
      </c>
      <c r="X16" s="59">
        <v>3735.6276288899999</v>
      </c>
      <c r="Y16" s="59">
        <v>3831.86924851</v>
      </c>
    </row>
    <row r="17" spans="1:25" s="60" customFormat="1" ht="15" x14ac:dyDescent="0.4">
      <c r="A17" s="58" t="s">
        <v>138</v>
      </c>
      <c r="B17" s="59">
        <v>3911.9174984400001</v>
      </c>
      <c r="C17" s="59">
        <v>3953.5679817300002</v>
      </c>
      <c r="D17" s="59">
        <v>3997.0932050700003</v>
      </c>
      <c r="E17" s="59">
        <v>4017.8704169700004</v>
      </c>
      <c r="F17" s="59">
        <v>4037.4521549900001</v>
      </c>
      <c r="G17" s="59">
        <v>4028.8791812400004</v>
      </c>
      <c r="H17" s="59">
        <v>4007.1370792600001</v>
      </c>
      <c r="I17" s="59">
        <v>3958.8848515600002</v>
      </c>
      <c r="J17" s="59">
        <v>3886.0944594500002</v>
      </c>
      <c r="K17" s="59">
        <v>3771.02450258</v>
      </c>
      <c r="L17" s="59">
        <v>3683.9097734699999</v>
      </c>
      <c r="M17" s="59">
        <v>3656.68395521</v>
      </c>
      <c r="N17" s="59">
        <v>3657.5592426600001</v>
      </c>
      <c r="O17" s="59">
        <v>3673.1627329600001</v>
      </c>
      <c r="P17" s="59">
        <v>3690.44282535</v>
      </c>
      <c r="Q17" s="59">
        <v>3694.3891096300003</v>
      </c>
      <c r="R17" s="59">
        <v>3739.2122897999998</v>
      </c>
      <c r="S17" s="59">
        <v>3717.02962888</v>
      </c>
      <c r="T17" s="59">
        <v>3702.7211728399998</v>
      </c>
      <c r="U17" s="59">
        <v>3718.0868984400004</v>
      </c>
      <c r="V17" s="59">
        <v>3727.7405362099998</v>
      </c>
      <c r="W17" s="59">
        <v>3685.2304265900002</v>
      </c>
      <c r="X17" s="59">
        <v>3737.3977631100001</v>
      </c>
      <c r="Y17" s="59">
        <v>3854.1607256000002</v>
      </c>
    </row>
    <row r="18" spans="1:25" s="60" customFormat="1" ht="15" x14ac:dyDescent="0.4">
      <c r="A18" s="58" t="s">
        <v>139</v>
      </c>
      <c r="B18" s="59">
        <v>3915.6743377600001</v>
      </c>
      <c r="C18" s="59">
        <v>4020.8486640900001</v>
      </c>
      <c r="D18" s="59">
        <v>4100.5805009599999</v>
      </c>
      <c r="E18" s="59">
        <v>4117.8362072700002</v>
      </c>
      <c r="F18" s="59">
        <v>4126.1375923699998</v>
      </c>
      <c r="G18" s="59">
        <v>4116.5645963000006</v>
      </c>
      <c r="H18" s="59">
        <v>4066.9675422800001</v>
      </c>
      <c r="I18" s="59">
        <v>4001.1083182000002</v>
      </c>
      <c r="J18" s="59">
        <v>3874.28917761</v>
      </c>
      <c r="K18" s="59">
        <v>3800.8484859</v>
      </c>
      <c r="L18" s="59">
        <v>3828.3124248800004</v>
      </c>
      <c r="M18" s="59">
        <v>3736.70165533</v>
      </c>
      <c r="N18" s="59">
        <v>3732.3769217099998</v>
      </c>
      <c r="O18" s="59">
        <v>3724.6610512799998</v>
      </c>
      <c r="P18" s="59">
        <v>3708.9313184800003</v>
      </c>
      <c r="Q18" s="59">
        <v>3731.7467470600004</v>
      </c>
      <c r="R18" s="59">
        <v>3740.91480963</v>
      </c>
      <c r="S18" s="59">
        <v>3738.78261187</v>
      </c>
      <c r="T18" s="59">
        <v>3731.6792649600002</v>
      </c>
      <c r="U18" s="59">
        <v>3733.40234001</v>
      </c>
      <c r="V18" s="59">
        <v>3741.4939922200001</v>
      </c>
      <c r="W18" s="59">
        <v>3710.0002827200001</v>
      </c>
      <c r="X18" s="59">
        <v>3759.96135138</v>
      </c>
      <c r="Y18" s="59">
        <v>3856.7522530200004</v>
      </c>
    </row>
    <row r="19" spans="1:25" s="60" customFormat="1" ht="15" x14ac:dyDescent="0.4">
      <c r="A19" s="58" t="s">
        <v>140</v>
      </c>
      <c r="B19" s="59">
        <v>3952.7079650599999</v>
      </c>
      <c r="C19" s="59">
        <v>4028.0329862400004</v>
      </c>
      <c r="D19" s="59">
        <v>4068.7837617</v>
      </c>
      <c r="E19" s="59">
        <v>4099.3023795899999</v>
      </c>
      <c r="F19" s="59">
        <v>4094.4218081999998</v>
      </c>
      <c r="G19" s="59">
        <v>4061.7411118199998</v>
      </c>
      <c r="H19" s="59">
        <v>4013.1501290699998</v>
      </c>
      <c r="I19" s="59">
        <v>3929.4839862400004</v>
      </c>
      <c r="J19" s="59">
        <v>3824.9572181399999</v>
      </c>
      <c r="K19" s="59">
        <v>3749.4502560000001</v>
      </c>
      <c r="L19" s="59">
        <v>3714.6135770299998</v>
      </c>
      <c r="M19" s="59">
        <v>3714.4935323500004</v>
      </c>
      <c r="N19" s="59">
        <v>3700.2259135700001</v>
      </c>
      <c r="O19" s="59">
        <v>3689.6193594300003</v>
      </c>
      <c r="P19" s="59">
        <v>3687.5498805900002</v>
      </c>
      <c r="Q19" s="59">
        <v>3661.35487255</v>
      </c>
      <c r="R19" s="59">
        <v>3679.5020154200001</v>
      </c>
      <c r="S19" s="59">
        <v>3684.67625722</v>
      </c>
      <c r="T19" s="59">
        <v>3673.3993437099998</v>
      </c>
      <c r="U19" s="59">
        <v>3677.1243968799999</v>
      </c>
      <c r="V19" s="59">
        <v>3686.8069969400003</v>
      </c>
      <c r="W19" s="59">
        <v>3683.6402710500001</v>
      </c>
      <c r="X19" s="59">
        <v>3744.4561553399999</v>
      </c>
      <c r="Y19" s="59">
        <v>3816.08166613</v>
      </c>
    </row>
    <row r="20" spans="1:25" s="60" customFormat="1" ht="15" x14ac:dyDescent="0.4">
      <c r="A20" s="58" t="s">
        <v>141</v>
      </c>
      <c r="B20" s="59">
        <v>3886.7149542100001</v>
      </c>
      <c r="C20" s="59">
        <v>3975.0766046799999</v>
      </c>
      <c r="D20" s="59">
        <v>4037.7712625100003</v>
      </c>
      <c r="E20" s="59">
        <v>4061.0772107399998</v>
      </c>
      <c r="F20" s="59">
        <v>4090.9287409899998</v>
      </c>
      <c r="G20" s="59">
        <v>4059.4618588900003</v>
      </c>
      <c r="H20" s="59">
        <v>4024.7159260200001</v>
      </c>
      <c r="I20" s="59">
        <v>3935.3947623700001</v>
      </c>
      <c r="J20" s="59">
        <v>3835.5303606300004</v>
      </c>
      <c r="K20" s="59">
        <v>3755.6299589099999</v>
      </c>
      <c r="L20" s="59">
        <v>3735.7853476700002</v>
      </c>
      <c r="M20" s="59">
        <v>3716.7697936700001</v>
      </c>
      <c r="N20" s="59">
        <v>3694.6116768299999</v>
      </c>
      <c r="O20" s="59">
        <v>3699.0357822699998</v>
      </c>
      <c r="P20" s="59">
        <v>3708.8916895299999</v>
      </c>
      <c r="Q20" s="59">
        <v>3714.6755015500003</v>
      </c>
      <c r="R20" s="59">
        <v>3725.4173797200001</v>
      </c>
      <c r="S20" s="59">
        <v>3720.1684252599998</v>
      </c>
      <c r="T20" s="59">
        <v>3709.72878838</v>
      </c>
      <c r="U20" s="59">
        <v>3723.4559049999998</v>
      </c>
      <c r="V20" s="59">
        <v>3735.0849617499998</v>
      </c>
      <c r="W20" s="59">
        <v>3719.8399639899999</v>
      </c>
      <c r="X20" s="59">
        <v>3769.9815559500003</v>
      </c>
      <c r="Y20" s="59">
        <v>3807.2410617800001</v>
      </c>
    </row>
    <row r="21" spans="1:25" s="60" customFormat="1" ht="15" x14ac:dyDescent="0.4">
      <c r="A21" s="58" t="s">
        <v>142</v>
      </c>
      <c r="B21" s="59">
        <v>3951.2649869699999</v>
      </c>
      <c r="C21" s="59">
        <v>4038.1805593500003</v>
      </c>
      <c r="D21" s="59">
        <v>4102.5060553900003</v>
      </c>
      <c r="E21" s="59">
        <v>4105.9246969599999</v>
      </c>
      <c r="F21" s="59">
        <v>4105.1077181999999</v>
      </c>
      <c r="G21" s="59">
        <v>4104.3421792500003</v>
      </c>
      <c r="H21" s="59">
        <v>4037.3238692599998</v>
      </c>
      <c r="I21" s="59">
        <v>3957.1622508400001</v>
      </c>
      <c r="J21" s="59">
        <v>3848.9282452699999</v>
      </c>
      <c r="K21" s="59">
        <v>3792.7395524200001</v>
      </c>
      <c r="L21" s="59">
        <v>3760.70212769</v>
      </c>
      <c r="M21" s="59">
        <v>3756.6549049599998</v>
      </c>
      <c r="N21" s="59">
        <v>3755.10071143</v>
      </c>
      <c r="O21" s="59">
        <v>3758.2055873899999</v>
      </c>
      <c r="P21" s="59">
        <v>3764.9031363000004</v>
      </c>
      <c r="Q21" s="59">
        <v>3771.70546659</v>
      </c>
      <c r="R21" s="59">
        <v>3787.0484666399998</v>
      </c>
      <c r="S21" s="59">
        <v>3769.2588757900003</v>
      </c>
      <c r="T21" s="59">
        <v>3762.5120311999999</v>
      </c>
      <c r="U21" s="59">
        <v>3773.0805375800001</v>
      </c>
      <c r="V21" s="59">
        <v>3778.0709181700004</v>
      </c>
      <c r="W21" s="59">
        <v>3777.92851363</v>
      </c>
      <c r="X21" s="59">
        <v>3823.5441970800002</v>
      </c>
      <c r="Y21" s="59">
        <v>3910.0353402199999</v>
      </c>
    </row>
    <row r="22" spans="1:25" s="60" customFormat="1" ht="15" x14ac:dyDescent="0.4">
      <c r="A22" s="58" t="s">
        <v>143</v>
      </c>
      <c r="B22" s="59">
        <v>3884.7862490500002</v>
      </c>
      <c r="C22" s="59">
        <v>3990.9290266899998</v>
      </c>
      <c r="D22" s="59">
        <v>4099.1291334799998</v>
      </c>
      <c r="E22" s="59">
        <v>4136.5022221999998</v>
      </c>
      <c r="F22" s="59">
        <v>4142.0945089799998</v>
      </c>
      <c r="G22" s="59">
        <v>4132.3455786900004</v>
      </c>
      <c r="H22" s="59">
        <v>4101.1502303699999</v>
      </c>
      <c r="I22" s="59">
        <v>4001.04307866</v>
      </c>
      <c r="J22" s="59">
        <v>3924.7716094699999</v>
      </c>
      <c r="K22" s="59">
        <v>3833.7179759000001</v>
      </c>
      <c r="L22" s="59">
        <v>3817.1058621800003</v>
      </c>
      <c r="M22" s="59">
        <v>3811.1975270000003</v>
      </c>
      <c r="N22" s="59">
        <v>3808.9580303299999</v>
      </c>
      <c r="O22" s="59">
        <v>3800.54051772</v>
      </c>
      <c r="P22" s="59">
        <v>3816.3660068200002</v>
      </c>
      <c r="Q22" s="59">
        <v>3827.5008275600003</v>
      </c>
      <c r="R22" s="59">
        <v>3833.4837299999999</v>
      </c>
      <c r="S22" s="59">
        <v>3824.1851054700001</v>
      </c>
      <c r="T22" s="59">
        <v>3805.36018831</v>
      </c>
      <c r="U22" s="59">
        <v>3807.2175141300004</v>
      </c>
      <c r="V22" s="59">
        <v>3859.1311030500001</v>
      </c>
      <c r="W22" s="59">
        <v>3828.93640366</v>
      </c>
      <c r="X22" s="59">
        <v>3902.0962396900004</v>
      </c>
      <c r="Y22" s="59">
        <v>3951.62762492</v>
      </c>
    </row>
    <row r="23" spans="1:25" s="60" customFormat="1" ht="15" x14ac:dyDescent="0.4">
      <c r="A23" s="58" t="s">
        <v>144</v>
      </c>
      <c r="B23" s="59">
        <v>3948.71934947</v>
      </c>
      <c r="C23" s="59">
        <v>3939.5131502200002</v>
      </c>
      <c r="D23" s="59">
        <v>3994.31975035</v>
      </c>
      <c r="E23" s="59">
        <v>4034.54014396</v>
      </c>
      <c r="F23" s="59">
        <v>4063.7981646100002</v>
      </c>
      <c r="G23" s="59">
        <v>4044.5045184099999</v>
      </c>
      <c r="H23" s="59">
        <v>4013.1546045100004</v>
      </c>
      <c r="I23" s="59">
        <v>3945.33540859</v>
      </c>
      <c r="J23" s="59">
        <v>3849.9774408900003</v>
      </c>
      <c r="K23" s="59">
        <v>3776.6839019400004</v>
      </c>
      <c r="L23" s="59">
        <v>3682.9934908</v>
      </c>
      <c r="M23" s="59">
        <v>3676.6669320999999</v>
      </c>
      <c r="N23" s="59">
        <v>3672.3267420700004</v>
      </c>
      <c r="O23" s="59">
        <v>3663.8388835400001</v>
      </c>
      <c r="P23" s="59">
        <v>3665.62724695</v>
      </c>
      <c r="Q23" s="59">
        <v>3673.8671535399999</v>
      </c>
      <c r="R23" s="59">
        <v>3683.47153716</v>
      </c>
      <c r="S23" s="59">
        <v>3669.2947064300001</v>
      </c>
      <c r="T23" s="59">
        <v>3658.2233425200002</v>
      </c>
      <c r="U23" s="59">
        <v>3685.3780821500004</v>
      </c>
      <c r="V23" s="59">
        <v>3675.2697733100003</v>
      </c>
      <c r="W23" s="59">
        <v>3657.6749660300002</v>
      </c>
      <c r="X23" s="59">
        <v>3693.8155445500001</v>
      </c>
      <c r="Y23" s="59">
        <v>3807.1796241299999</v>
      </c>
    </row>
    <row r="24" spans="1:25" s="60" customFormat="1" ht="15" x14ac:dyDescent="0.4">
      <c r="A24" s="58" t="s">
        <v>145</v>
      </c>
      <c r="B24" s="59">
        <v>3871.5124754100002</v>
      </c>
      <c r="C24" s="59">
        <v>3928.2565571700002</v>
      </c>
      <c r="D24" s="59">
        <v>3976.3674357300001</v>
      </c>
      <c r="E24" s="59">
        <v>4005.5998967800001</v>
      </c>
      <c r="F24" s="59">
        <v>4019.0710702300003</v>
      </c>
      <c r="G24" s="59">
        <v>4005.9755063900002</v>
      </c>
      <c r="H24" s="59">
        <v>3994.0610883099998</v>
      </c>
      <c r="I24" s="59">
        <v>3958.7426584300001</v>
      </c>
      <c r="J24" s="59">
        <v>3889.2908971900001</v>
      </c>
      <c r="K24" s="59">
        <v>3812.0873948899998</v>
      </c>
      <c r="L24" s="59">
        <v>3763.3200460100002</v>
      </c>
      <c r="M24" s="59">
        <v>3744.9049066300004</v>
      </c>
      <c r="N24" s="59">
        <v>3715.45196141</v>
      </c>
      <c r="O24" s="59">
        <v>3710.1367551499998</v>
      </c>
      <c r="P24" s="59">
        <v>3729.1135784100002</v>
      </c>
      <c r="Q24" s="59">
        <v>3734.8517689500004</v>
      </c>
      <c r="R24" s="59">
        <v>3744.8617623800001</v>
      </c>
      <c r="S24" s="59">
        <v>3710.2287774200004</v>
      </c>
      <c r="T24" s="59">
        <v>3690.9258373700004</v>
      </c>
      <c r="U24" s="59">
        <v>3700.1929930699998</v>
      </c>
      <c r="V24" s="59">
        <v>3698.7027375300004</v>
      </c>
      <c r="W24" s="59">
        <v>3683.5637934900001</v>
      </c>
      <c r="X24" s="59">
        <v>3749.7543921900001</v>
      </c>
      <c r="Y24" s="59">
        <v>3833.8895258800003</v>
      </c>
    </row>
    <row r="25" spans="1:25" s="60" customFormat="1" ht="15" x14ac:dyDescent="0.4">
      <c r="A25" s="58" t="s">
        <v>146</v>
      </c>
      <c r="B25" s="59">
        <v>3908.5673622499999</v>
      </c>
      <c r="C25" s="59">
        <v>3980.4260709099999</v>
      </c>
      <c r="D25" s="59">
        <v>4024.5893429799999</v>
      </c>
      <c r="E25" s="59">
        <v>4046.2596805000003</v>
      </c>
      <c r="F25" s="59">
        <v>4060.4255218899998</v>
      </c>
      <c r="G25" s="59">
        <v>4047.0783056500004</v>
      </c>
      <c r="H25" s="59">
        <v>3996.9617797000001</v>
      </c>
      <c r="I25" s="59">
        <v>3913.7441139700004</v>
      </c>
      <c r="J25" s="59">
        <v>3839.62759194</v>
      </c>
      <c r="K25" s="59">
        <v>3748.7748219800001</v>
      </c>
      <c r="L25" s="59">
        <v>3719.6793705099999</v>
      </c>
      <c r="M25" s="59">
        <v>3707.9988344800004</v>
      </c>
      <c r="N25" s="59">
        <v>3694.71121859</v>
      </c>
      <c r="O25" s="59">
        <v>3694.3486962500001</v>
      </c>
      <c r="P25" s="59">
        <v>3695.6781517300001</v>
      </c>
      <c r="Q25" s="59">
        <v>3686.27847651</v>
      </c>
      <c r="R25" s="59">
        <v>3692.97526449</v>
      </c>
      <c r="S25" s="59">
        <v>3655.0581157000001</v>
      </c>
      <c r="T25" s="59">
        <v>3632.3502414599998</v>
      </c>
      <c r="U25" s="59">
        <v>3643.0568480299999</v>
      </c>
      <c r="V25" s="59">
        <v>3658.4705964499999</v>
      </c>
      <c r="W25" s="59">
        <v>3651.3685092100004</v>
      </c>
      <c r="X25" s="59">
        <v>3696.5855943900001</v>
      </c>
      <c r="Y25" s="59">
        <v>3771.47062125</v>
      </c>
    </row>
    <row r="26" spans="1:25" s="60" customFormat="1" ht="15" x14ac:dyDescent="0.4">
      <c r="A26" s="58" t="s">
        <v>147</v>
      </c>
      <c r="B26" s="59">
        <v>3870.0807168900001</v>
      </c>
      <c r="C26" s="59">
        <v>4006.1920742800003</v>
      </c>
      <c r="D26" s="59">
        <v>4079.3251846000003</v>
      </c>
      <c r="E26" s="59">
        <v>4120.9516279700001</v>
      </c>
      <c r="F26" s="59">
        <v>4125.0485094400001</v>
      </c>
      <c r="G26" s="59">
        <v>4120.9618104900001</v>
      </c>
      <c r="H26" s="59">
        <v>4115.2603855199995</v>
      </c>
      <c r="I26" s="59">
        <v>3990.1174740300003</v>
      </c>
      <c r="J26" s="59">
        <v>3866.42169741</v>
      </c>
      <c r="K26" s="59">
        <v>3776.8231870500003</v>
      </c>
      <c r="L26" s="59">
        <v>3723.00038541</v>
      </c>
      <c r="M26" s="59">
        <v>3723.11976688</v>
      </c>
      <c r="N26" s="59">
        <v>3723.5419706100001</v>
      </c>
      <c r="O26" s="59">
        <v>3705.1442854100001</v>
      </c>
      <c r="P26" s="59">
        <v>3708.6248642700002</v>
      </c>
      <c r="Q26" s="59">
        <v>3714.9610608800003</v>
      </c>
      <c r="R26" s="59">
        <v>3734.3040164499998</v>
      </c>
      <c r="S26" s="59">
        <v>3696.4682243799998</v>
      </c>
      <c r="T26" s="59">
        <v>3683.2576804</v>
      </c>
      <c r="U26" s="59">
        <v>3722.1228652999998</v>
      </c>
      <c r="V26" s="59">
        <v>3722.9189030400003</v>
      </c>
      <c r="W26" s="59">
        <v>3717.26648514</v>
      </c>
      <c r="X26" s="59">
        <v>3791.6058070400004</v>
      </c>
      <c r="Y26" s="59">
        <v>3847.3126489300003</v>
      </c>
    </row>
    <row r="27" spans="1:25" s="60" customFormat="1" ht="15" x14ac:dyDescent="0.4">
      <c r="A27" s="58" t="s">
        <v>148</v>
      </c>
      <c r="B27" s="59">
        <v>4017.7891393700002</v>
      </c>
      <c r="C27" s="59">
        <v>4120.5298910399997</v>
      </c>
      <c r="D27" s="59">
        <v>4215.4883655800004</v>
      </c>
      <c r="E27" s="59">
        <v>4285.9154609800007</v>
      </c>
      <c r="F27" s="59">
        <v>4294.1762605900003</v>
      </c>
      <c r="G27" s="59">
        <v>4268.12223954</v>
      </c>
      <c r="H27" s="59">
        <v>4257.8239380200002</v>
      </c>
      <c r="I27" s="59">
        <v>4185.2526611600006</v>
      </c>
      <c r="J27" s="59">
        <v>4066.8487590900004</v>
      </c>
      <c r="K27" s="59">
        <v>3973.7392564100001</v>
      </c>
      <c r="L27" s="59">
        <v>3904.28759292</v>
      </c>
      <c r="M27" s="59">
        <v>3882.4048842900002</v>
      </c>
      <c r="N27" s="59">
        <v>3887.6890134100004</v>
      </c>
      <c r="O27" s="59">
        <v>3878.36854464</v>
      </c>
      <c r="P27" s="59">
        <v>3869.8503662000003</v>
      </c>
      <c r="Q27" s="59">
        <v>3874.8510867800001</v>
      </c>
      <c r="R27" s="59">
        <v>3882.0785565200003</v>
      </c>
      <c r="S27" s="59">
        <v>3886.44098033</v>
      </c>
      <c r="T27" s="59">
        <v>3873.1487389600002</v>
      </c>
      <c r="U27" s="59">
        <v>3881.8894595000002</v>
      </c>
      <c r="V27" s="59">
        <v>3893.1292636500002</v>
      </c>
      <c r="W27" s="59">
        <v>3881.4909109800001</v>
      </c>
      <c r="X27" s="59">
        <v>3959.7879672400004</v>
      </c>
      <c r="Y27" s="59">
        <v>4064.1675820099999</v>
      </c>
    </row>
    <row r="28" spans="1:25" s="60" customFormat="1" ht="15" x14ac:dyDescent="0.4">
      <c r="A28" s="58" t="s">
        <v>149</v>
      </c>
      <c r="B28" s="59">
        <v>4114.7350124599998</v>
      </c>
      <c r="C28" s="59">
        <v>4177.3745632999999</v>
      </c>
      <c r="D28" s="59">
        <v>4221.2978616399996</v>
      </c>
      <c r="E28" s="59">
        <v>4230.7947522600007</v>
      </c>
      <c r="F28" s="59">
        <v>4233.9354570800006</v>
      </c>
      <c r="G28" s="59">
        <v>4212.0974853700009</v>
      </c>
      <c r="H28" s="59">
        <v>4173.1826780000001</v>
      </c>
      <c r="I28" s="59">
        <v>4096.3194370500005</v>
      </c>
      <c r="J28" s="59">
        <v>4028.6332229700001</v>
      </c>
      <c r="K28" s="59">
        <v>3940.46390453</v>
      </c>
      <c r="L28" s="59">
        <v>3936.1526845899998</v>
      </c>
      <c r="M28" s="59">
        <v>3959.3373379000004</v>
      </c>
      <c r="N28" s="59">
        <v>3950.1490271299999</v>
      </c>
      <c r="O28" s="59">
        <v>3940.2888471300002</v>
      </c>
      <c r="P28" s="59">
        <v>3941.1242052699999</v>
      </c>
      <c r="Q28" s="59">
        <v>3931.0934920500003</v>
      </c>
      <c r="R28" s="59">
        <v>3940.1900409199998</v>
      </c>
      <c r="S28" s="59">
        <v>3947.69067808</v>
      </c>
      <c r="T28" s="59">
        <v>3921.6498391900004</v>
      </c>
      <c r="U28" s="59">
        <v>3925.1211732000002</v>
      </c>
      <c r="V28" s="59">
        <v>3944.7179205700004</v>
      </c>
      <c r="W28" s="59">
        <v>3936.3540275700002</v>
      </c>
      <c r="X28" s="59">
        <v>4016.77298634</v>
      </c>
      <c r="Y28" s="59">
        <v>4091.4326717700001</v>
      </c>
    </row>
    <row r="29" spans="1:25" s="60" customFormat="1" ht="15" x14ac:dyDescent="0.4">
      <c r="A29" s="58" t="s">
        <v>150</v>
      </c>
      <c r="B29" s="59">
        <v>4252.7707953600002</v>
      </c>
      <c r="C29" s="59">
        <v>4245.3592385000002</v>
      </c>
      <c r="D29" s="59">
        <v>4280.8918196699997</v>
      </c>
      <c r="E29" s="59">
        <v>4213.5338889800005</v>
      </c>
      <c r="F29" s="59">
        <v>4187.1663749099998</v>
      </c>
      <c r="G29" s="59">
        <v>4133.0984636100002</v>
      </c>
      <c r="H29" s="59">
        <v>4090.9300748300002</v>
      </c>
      <c r="I29" s="59">
        <v>3996.7546504700003</v>
      </c>
      <c r="J29" s="59">
        <v>3911.5515591800004</v>
      </c>
      <c r="K29" s="59">
        <v>3800.0724083200002</v>
      </c>
      <c r="L29" s="59">
        <v>3766.2076760899999</v>
      </c>
      <c r="M29" s="59">
        <v>3763.3747018000004</v>
      </c>
      <c r="N29" s="59">
        <v>3758.72037348</v>
      </c>
      <c r="O29" s="59">
        <v>3778.6066550400001</v>
      </c>
      <c r="P29" s="59">
        <v>3813.89672294</v>
      </c>
      <c r="Q29" s="59">
        <v>3833.9413157099998</v>
      </c>
      <c r="R29" s="59">
        <v>3836.3061108299999</v>
      </c>
      <c r="S29" s="59">
        <v>3757.7199965999998</v>
      </c>
      <c r="T29" s="59">
        <v>3734.5206299199999</v>
      </c>
      <c r="U29" s="59">
        <v>3753.74656108</v>
      </c>
      <c r="V29" s="59">
        <v>3795.6412178400001</v>
      </c>
      <c r="W29" s="59">
        <v>3804.5141535399998</v>
      </c>
      <c r="X29" s="59">
        <v>3853.07330602</v>
      </c>
      <c r="Y29" s="59">
        <v>3915.2312096300002</v>
      </c>
    </row>
    <row r="30" spans="1:25" s="60" customFormat="1" ht="15" x14ac:dyDescent="0.4">
      <c r="A30" s="58" t="s">
        <v>151</v>
      </c>
      <c r="B30" s="59">
        <v>3971.6101894499998</v>
      </c>
      <c r="C30" s="59">
        <v>4073.04230345</v>
      </c>
      <c r="D30" s="59">
        <v>4114.5773222999997</v>
      </c>
      <c r="E30" s="59">
        <v>4124.3863964299999</v>
      </c>
      <c r="F30" s="59">
        <v>4138.2166368100006</v>
      </c>
      <c r="G30" s="59">
        <v>4118.69521893</v>
      </c>
      <c r="H30" s="59">
        <v>4107.8203013399998</v>
      </c>
      <c r="I30" s="59">
        <v>4083.3021126200001</v>
      </c>
      <c r="J30" s="59">
        <v>3971.4792968299998</v>
      </c>
      <c r="K30" s="59">
        <v>3892.87196829</v>
      </c>
      <c r="L30" s="59">
        <v>3823.9861660900001</v>
      </c>
      <c r="M30" s="59">
        <v>3812.0343883599999</v>
      </c>
      <c r="N30" s="59">
        <v>3805.6785565300002</v>
      </c>
      <c r="O30" s="59">
        <v>3804.6509607300004</v>
      </c>
      <c r="P30" s="59">
        <v>3804.0907211900003</v>
      </c>
      <c r="Q30" s="59">
        <v>3815.0856310500003</v>
      </c>
      <c r="R30" s="59">
        <v>3837.5057807800004</v>
      </c>
      <c r="S30" s="59">
        <v>3818.42841473</v>
      </c>
      <c r="T30" s="59">
        <v>3803.6010950300001</v>
      </c>
      <c r="U30" s="59">
        <v>3799.1355449800003</v>
      </c>
      <c r="V30" s="59">
        <v>3799.80297956</v>
      </c>
      <c r="W30" s="59">
        <v>3788.3067770799998</v>
      </c>
      <c r="X30" s="59">
        <v>3843.3444763699999</v>
      </c>
      <c r="Y30" s="59">
        <v>3923.61426983</v>
      </c>
    </row>
    <row r="31" spans="1:25" s="60" customFormat="1" ht="15" x14ac:dyDescent="0.4">
      <c r="A31" s="58" t="s">
        <v>152</v>
      </c>
      <c r="B31" s="59">
        <v>3913.5450743700003</v>
      </c>
      <c r="C31" s="59">
        <v>4009.5987878200003</v>
      </c>
      <c r="D31" s="59">
        <v>4067.75040373</v>
      </c>
      <c r="E31" s="59">
        <v>4093.17233394</v>
      </c>
      <c r="F31" s="59">
        <v>4120.1546651500003</v>
      </c>
      <c r="G31" s="59">
        <v>4102.5592164099999</v>
      </c>
      <c r="H31" s="59">
        <v>4084.4107995300001</v>
      </c>
      <c r="I31" s="59">
        <v>4029.9575518199999</v>
      </c>
      <c r="J31" s="59">
        <v>3930.8964254500002</v>
      </c>
      <c r="K31" s="59">
        <v>3852.5891002400003</v>
      </c>
      <c r="L31" s="59">
        <v>3809.0945359100001</v>
      </c>
      <c r="M31" s="59">
        <v>3791.3276084999998</v>
      </c>
      <c r="N31" s="59">
        <v>3769.6329763000003</v>
      </c>
      <c r="O31" s="59">
        <v>3786.8207841000003</v>
      </c>
      <c r="P31" s="59">
        <v>3834.8384896799998</v>
      </c>
      <c r="Q31" s="59">
        <v>3868.1645249800004</v>
      </c>
      <c r="R31" s="59">
        <v>3866.6895472000001</v>
      </c>
      <c r="S31" s="59">
        <v>3869.183383</v>
      </c>
      <c r="T31" s="59">
        <v>3847.18247281</v>
      </c>
      <c r="U31" s="59">
        <v>3844.8389105800002</v>
      </c>
      <c r="V31" s="59">
        <v>3854.04505677</v>
      </c>
      <c r="W31" s="59">
        <v>3839.5798951900001</v>
      </c>
      <c r="X31" s="59">
        <v>3902.1852938399998</v>
      </c>
      <c r="Y31" s="59">
        <v>3977.2459453800002</v>
      </c>
    </row>
    <row r="32" spans="1:25" s="60" customFormat="1" ht="15" x14ac:dyDescent="0.4">
      <c r="A32" s="58" t="s">
        <v>153</v>
      </c>
      <c r="B32" s="59">
        <v>4053.01881903</v>
      </c>
      <c r="C32" s="59">
        <v>4175.1268137900006</v>
      </c>
      <c r="D32" s="59">
        <v>4208.4065421199994</v>
      </c>
      <c r="E32" s="59">
        <v>4170.5618980199997</v>
      </c>
      <c r="F32" s="59">
        <v>4178.1311893700004</v>
      </c>
      <c r="G32" s="59">
        <v>4178.17879378</v>
      </c>
      <c r="H32" s="59">
        <v>4188.1033490700001</v>
      </c>
      <c r="I32" s="59">
        <v>4121.5583899000003</v>
      </c>
      <c r="J32" s="59">
        <v>3948.1246844799998</v>
      </c>
      <c r="K32" s="59">
        <v>3910.2192172499999</v>
      </c>
      <c r="L32" s="59">
        <v>3899.76041171</v>
      </c>
      <c r="M32" s="59">
        <v>3889.3281688500001</v>
      </c>
      <c r="N32" s="59">
        <v>3879.08647905</v>
      </c>
      <c r="O32" s="59">
        <v>3869.0569159699999</v>
      </c>
      <c r="P32" s="59">
        <v>3877.8892157700002</v>
      </c>
      <c r="Q32" s="59">
        <v>3869.4984941900002</v>
      </c>
      <c r="R32" s="59">
        <v>3874.6177207999999</v>
      </c>
      <c r="S32" s="59">
        <v>3863.21877077</v>
      </c>
      <c r="T32" s="59">
        <v>3830.4825101699998</v>
      </c>
      <c r="U32" s="59">
        <v>3858.16611994</v>
      </c>
      <c r="V32" s="59">
        <v>3867.9956462300001</v>
      </c>
      <c r="W32" s="59">
        <v>3833.9130143299999</v>
      </c>
      <c r="X32" s="59">
        <v>3883.4612029500004</v>
      </c>
      <c r="Y32" s="59">
        <v>3967.1533932299999</v>
      </c>
    </row>
    <row r="33" spans="1:28" s="60" customFormat="1" ht="15" x14ac:dyDescent="0.4">
      <c r="A33" s="58" t="s">
        <v>154</v>
      </c>
      <c r="B33" s="59">
        <v>3953.2206949800002</v>
      </c>
      <c r="C33" s="59">
        <v>4054.3127350599998</v>
      </c>
      <c r="D33" s="59">
        <v>4115.7016409999997</v>
      </c>
      <c r="E33" s="59">
        <v>4147.4752410500005</v>
      </c>
      <c r="F33" s="59">
        <v>4144.32408545</v>
      </c>
      <c r="G33" s="59">
        <v>4126.33303746</v>
      </c>
      <c r="H33" s="59">
        <v>4113.3907103000001</v>
      </c>
      <c r="I33" s="59">
        <v>4000.2021012499999</v>
      </c>
      <c r="J33" s="59">
        <v>3876.9462672899999</v>
      </c>
      <c r="K33" s="59">
        <v>3791.4346882999998</v>
      </c>
      <c r="L33" s="59">
        <v>3768.8089064400001</v>
      </c>
      <c r="M33" s="59">
        <v>3823.2226390100004</v>
      </c>
      <c r="N33" s="59">
        <v>4027.6237195100002</v>
      </c>
      <c r="O33" s="59">
        <v>3746.8503931900004</v>
      </c>
      <c r="P33" s="59">
        <v>3746.8254876700003</v>
      </c>
      <c r="Q33" s="59">
        <v>3735.8626081000002</v>
      </c>
      <c r="R33" s="59">
        <v>3748.2837645600002</v>
      </c>
      <c r="S33" s="59">
        <v>3736.1061547099998</v>
      </c>
      <c r="T33" s="59">
        <v>3714.7402666100002</v>
      </c>
      <c r="U33" s="59">
        <v>3734.95488918</v>
      </c>
      <c r="V33" s="59">
        <v>3716.9331282200001</v>
      </c>
      <c r="W33" s="59">
        <v>3714.8932068200002</v>
      </c>
      <c r="X33" s="59">
        <v>3807.7356421499999</v>
      </c>
      <c r="Y33" s="59">
        <v>3950.7801559899999</v>
      </c>
    </row>
    <row r="34" spans="1:28" s="60" customFormat="1" ht="15" x14ac:dyDescent="0.4">
      <c r="A34" s="58" t="s">
        <v>155</v>
      </c>
      <c r="B34" s="59">
        <v>4145.5542196900005</v>
      </c>
      <c r="C34" s="59">
        <v>4183.9048244900005</v>
      </c>
      <c r="D34" s="59">
        <v>4233.1288476299997</v>
      </c>
      <c r="E34" s="59">
        <v>4193.7224293600002</v>
      </c>
      <c r="F34" s="59">
        <v>4177.5187268600002</v>
      </c>
      <c r="G34" s="59">
        <v>4138.6764077099997</v>
      </c>
      <c r="H34" s="59">
        <v>4127.43693876</v>
      </c>
      <c r="I34" s="59">
        <v>4003.16210985</v>
      </c>
      <c r="J34" s="59">
        <v>3918.3011023600002</v>
      </c>
      <c r="K34" s="59">
        <v>3840.8617207500001</v>
      </c>
      <c r="L34" s="59">
        <v>3826.9849784899998</v>
      </c>
      <c r="M34" s="59">
        <v>3828.3343012200003</v>
      </c>
      <c r="N34" s="59">
        <v>3820.2984949299998</v>
      </c>
      <c r="O34" s="59">
        <v>3803.30556333</v>
      </c>
      <c r="P34" s="59">
        <v>3844.4064205900004</v>
      </c>
      <c r="Q34" s="59">
        <v>3868.62179302</v>
      </c>
      <c r="R34" s="59">
        <v>3858.63836567</v>
      </c>
      <c r="S34" s="59">
        <v>3858.7715955499998</v>
      </c>
      <c r="T34" s="59">
        <v>3851.6721335399998</v>
      </c>
      <c r="U34" s="59">
        <v>3862.6144585299999</v>
      </c>
      <c r="V34" s="59">
        <v>3854.1582758700001</v>
      </c>
      <c r="W34" s="59">
        <v>3849.8500991800001</v>
      </c>
      <c r="X34" s="59">
        <v>3867.7322785599999</v>
      </c>
      <c r="Y34" s="59">
        <v>3905.1405440799999</v>
      </c>
    </row>
    <row r="35" spans="1:28" s="60" customFormat="1" ht="15" x14ac:dyDescent="0.4">
      <c r="A35" s="58" t="s">
        <v>156</v>
      </c>
      <c r="B35" s="59">
        <v>3851.5000366700001</v>
      </c>
      <c r="C35" s="59">
        <v>3938.40167096</v>
      </c>
      <c r="D35" s="59">
        <v>3983.0193721300002</v>
      </c>
      <c r="E35" s="59">
        <v>4014.4800716199998</v>
      </c>
      <c r="F35" s="59">
        <v>4009.9285058599999</v>
      </c>
      <c r="G35" s="59">
        <v>3978.8423705499999</v>
      </c>
      <c r="H35" s="59">
        <v>3946.1802458100001</v>
      </c>
      <c r="I35" s="59">
        <v>3862.6508037100002</v>
      </c>
      <c r="J35" s="59">
        <v>3763.0190684200002</v>
      </c>
      <c r="K35" s="59">
        <v>3692.0035894800003</v>
      </c>
      <c r="L35" s="59">
        <v>3655.7177064300004</v>
      </c>
      <c r="M35" s="59">
        <v>3663.6200845499998</v>
      </c>
      <c r="N35" s="59">
        <v>3656.9752249900002</v>
      </c>
      <c r="O35" s="59">
        <v>3660.9633143000001</v>
      </c>
      <c r="P35" s="59">
        <v>3668.9609435700004</v>
      </c>
      <c r="Q35" s="59">
        <v>3672.2616229100004</v>
      </c>
      <c r="R35" s="59">
        <v>3685.0700391800001</v>
      </c>
      <c r="S35" s="59">
        <v>3675.3391513000001</v>
      </c>
      <c r="T35" s="59">
        <v>3673.1555568700001</v>
      </c>
      <c r="U35" s="59">
        <v>3678.1192835700003</v>
      </c>
      <c r="V35" s="59">
        <v>3664.4050036099998</v>
      </c>
      <c r="W35" s="59">
        <v>3660.9618267599999</v>
      </c>
      <c r="X35" s="59">
        <v>3734.1813047100004</v>
      </c>
      <c r="Y35" s="59">
        <v>3773.34671609</v>
      </c>
    </row>
    <row r="36" spans="1:28" s="60" customFormat="1" ht="15" x14ac:dyDescent="0.4">
      <c r="A36" s="58" t="s">
        <v>157</v>
      </c>
      <c r="B36" s="59">
        <v>3925.70658933</v>
      </c>
      <c r="C36" s="59">
        <v>4031.7521274400001</v>
      </c>
      <c r="D36" s="59">
        <v>4058.68607428</v>
      </c>
      <c r="E36" s="59">
        <v>4086.2619189100001</v>
      </c>
      <c r="F36" s="59">
        <v>4095.9070580100001</v>
      </c>
      <c r="G36" s="59">
        <v>4081.14449126</v>
      </c>
      <c r="H36" s="59">
        <v>4058.6665890700001</v>
      </c>
      <c r="I36" s="59">
        <v>3969.6794099200001</v>
      </c>
      <c r="J36" s="59">
        <v>3859.2951130400002</v>
      </c>
      <c r="K36" s="59">
        <v>3759.8755333500003</v>
      </c>
      <c r="L36" s="59">
        <v>3751.3180745999998</v>
      </c>
      <c r="M36" s="59">
        <v>3745.9117591499999</v>
      </c>
      <c r="N36" s="59">
        <v>3741.5368555</v>
      </c>
      <c r="O36" s="59">
        <v>3752.47491674</v>
      </c>
      <c r="P36" s="59">
        <v>3767.2883926700001</v>
      </c>
      <c r="Q36" s="59">
        <v>3754.5816577300002</v>
      </c>
      <c r="R36" s="59">
        <v>3743.6087373</v>
      </c>
      <c r="S36" s="59">
        <v>3766.0428666300004</v>
      </c>
      <c r="T36" s="59">
        <v>3755.7775656900003</v>
      </c>
      <c r="U36" s="59">
        <v>3761.3950543999999</v>
      </c>
      <c r="V36" s="59">
        <v>3756.6752097400004</v>
      </c>
      <c r="W36" s="59">
        <v>3760.95789152</v>
      </c>
      <c r="X36" s="59">
        <v>3830.1840607600002</v>
      </c>
      <c r="Y36" s="59">
        <v>3931.6460563199998</v>
      </c>
    </row>
    <row r="37" spans="1:28" s="60" customFormat="1" ht="15" x14ac:dyDescent="0.4">
      <c r="A37" s="58" t="s">
        <v>158</v>
      </c>
      <c r="B37" s="59">
        <v>3900.4671888900002</v>
      </c>
      <c r="C37" s="59">
        <v>3970.67572982</v>
      </c>
      <c r="D37" s="59">
        <v>4006.03236956</v>
      </c>
      <c r="E37" s="59">
        <v>4048.0178476299998</v>
      </c>
      <c r="F37" s="59">
        <v>4053.4410057200002</v>
      </c>
      <c r="G37" s="59">
        <v>4034.1089191700003</v>
      </c>
      <c r="H37" s="59">
        <v>4008.8305449899999</v>
      </c>
      <c r="I37" s="59">
        <v>3920.1727291400002</v>
      </c>
      <c r="J37" s="59">
        <v>3818.0311017800004</v>
      </c>
      <c r="K37" s="59">
        <v>3707.19150644</v>
      </c>
      <c r="L37" s="59">
        <v>3674.6165637600002</v>
      </c>
      <c r="M37" s="59">
        <v>3699.1250445400001</v>
      </c>
      <c r="N37" s="59">
        <v>3787.1321640599999</v>
      </c>
      <c r="O37" s="59">
        <v>3775.2887180799999</v>
      </c>
      <c r="P37" s="59">
        <v>3782.96849694</v>
      </c>
      <c r="Q37" s="59">
        <v>3795.2660663799998</v>
      </c>
      <c r="R37" s="59">
        <v>3796.9499460500001</v>
      </c>
      <c r="S37" s="59">
        <v>3809.6924684400001</v>
      </c>
      <c r="T37" s="59">
        <v>3794.6174711399999</v>
      </c>
      <c r="U37" s="59">
        <v>3810.3776945700001</v>
      </c>
      <c r="V37" s="59">
        <v>3813.7990619399998</v>
      </c>
      <c r="W37" s="59">
        <v>3803.2103692999999</v>
      </c>
      <c r="X37" s="59">
        <v>3845.3890693399999</v>
      </c>
      <c r="Y37" s="59">
        <v>3926.6887253300001</v>
      </c>
    </row>
    <row r="38" spans="1:28" s="60" customFormat="1" ht="15" x14ac:dyDescent="0.4">
      <c r="A38" s="58" t="s">
        <v>159</v>
      </c>
      <c r="B38" s="59">
        <v>3906.1024069</v>
      </c>
      <c r="C38" s="59">
        <v>3963.6017659700001</v>
      </c>
      <c r="D38" s="59">
        <v>3985.0539263999999</v>
      </c>
      <c r="E38" s="59">
        <v>3994.59599209</v>
      </c>
      <c r="F38" s="59">
        <v>4041.82584649</v>
      </c>
      <c r="G38" s="59">
        <v>4031.3868989800003</v>
      </c>
      <c r="H38" s="59">
        <v>4008.2147150300002</v>
      </c>
      <c r="I38" s="59">
        <v>3956.9192506600002</v>
      </c>
      <c r="J38" s="59">
        <v>3877.2090708599999</v>
      </c>
      <c r="K38" s="59">
        <v>3794.6510487599999</v>
      </c>
      <c r="L38" s="59">
        <v>3729.8817146600004</v>
      </c>
      <c r="M38" s="59">
        <v>3700.42422089</v>
      </c>
      <c r="N38" s="59">
        <v>3690.94681885</v>
      </c>
      <c r="O38" s="59">
        <v>3691.3109094299998</v>
      </c>
      <c r="P38" s="59">
        <v>3693.4846111100001</v>
      </c>
      <c r="Q38" s="59">
        <v>3696.0620330000002</v>
      </c>
      <c r="R38" s="59">
        <v>3719.9378854500001</v>
      </c>
      <c r="S38" s="59">
        <v>3701.9373118000003</v>
      </c>
      <c r="T38" s="59">
        <v>3686.3788339399998</v>
      </c>
      <c r="U38" s="59">
        <v>3685.5632782299999</v>
      </c>
      <c r="V38" s="59">
        <v>3678.04196839</v>
      </c>
      <c r="W38" s="59">
        <v>3663.7255480499998</v>
      </c>
      <c r="X38" s="59">
        <v>3737.1625498100002</v>
      </c>
      <c r="Y38" s="59">
        <v>3824.1983109299999</v>
      </c>
    </row>
    <row r="39" spans="1:28" s="60" customFormat="1" ht="15" x14ac:dyDescent="0.4">
      <c r="A39" s="58" t="s">
        <v>160</v>
      </c>
      <c r="B39" s="59">
        <v>3910.02763349</v>
      </c>
      <c r="C39" s="59">
        <v>4001.0483910100002</v>
      </c>
      <c r="D39" s="59">
        <v>4038.5867085500004</v>
      </c>
      <c r="E39" s="59">
        <v>4050.8799065900002</v>
      </c>
      <c r="F39" s="59">
        <v>4064.8746187300003</v>
      </c>
      <c r="G39" s="59">
        <v>4029.6487399799998</v>
      </c>
      <c r="H39" s="59">
        <v>3995.1397368799999</v>
      </c>
      <c r="I39" s="59">
        <v>3904.2004262199998</v>
      </c>
      <c r="J39" s="59">
        <v>3794.9763611799999</v>
      </c>
      <c r="K39" s="59">
        <v>3715.0107470500002</v>
      </c>
      <c r="L39" s="59">
        <v>3703.7340017800002</v>
      </c>
      <c r="M39" s="59">
        <v>3687.3864130100001</v>
      </c>
      <c r="N39" s="59">
        <v>3689.2145831899998</v>
      </c>
      <c r="O39" s="59">
        <v>3687.7191654500002</v>
      </c>
      <c r="P39" s="59">
        <v>3692.1814475299998</v>
      </c>
      <c r="Q39" s="59">
        <v>3688.2567556399999</v>
      </c>
      <c r="R39" s="59">
        <v>3691.2504575500002</v>
      </c>
      <c r="S39" s="59">
        <v>3705.2928944800001</v>
      </c>
      <c r="T39" s="59">
        <v>3692.1286197600002</v>
      </c>
      <c r="U39" s="59">
        <v>3693.33752026</v>
      </c>
      <c r="V39" s="59">
        <v>3683.7251412100004</v>
      </c>
      <c r="W39" s="59">
        <v>3685.1623858100002</v>
      </c>
      <c r="X39" s="59">
        <v>3751.9881416100002</v>
      </c>
      <c r="Y39" s="59">
        <v>3802.0981265999999</v>
      </c>
    </row>
    <row r="40" spans="1:28" s="60" customFormat="1" ht="15" x14ac:dyDescent="0.4">
      <c r="A40" s="58" t="s">
        <v>161</v>
      </c>
      <c r="B40" s="59">
        <v>3733.5276889100001</v>
      </c>
      <c r="C40" s="59">
        <v>3765.12465969</v>
      </c>
      <c r="D40" s="59">
        <v>3821.9945145600004</v>
      </c>
      <c r="E40" s="59">
        <v>3844.6998817000003</v>
      </c>
      <c r="F40" s="59">
        <v>3847.7283281500004</v>
      </c>
      <c r="G40" s="59">
        <v>3822.6797662099998</v>
      </c>
      <c r="H40" s="59">
        <v>3829.6649747700003</v>
      </c>
      <c r="I40" s="59">
        <v>3733.7130946699999</v>
      </c>
      <c r="J40" s="59">
        <v>3645.2175362100002</v>
      </c>
      <c r="K40" s="59">
        <v>3557.5166588299999</v>
      </c>
      <c r="L40" s="59">
        <v>3499.7284597100002</v>
      </c>
      <c r="M40" s="59">
        <v>3489.8772677900001</v>
      </c>
      <c r="N40" s="59">
        <v>3494.4151859100002</v>
      </c>
      <c r="O40" s="59">
        <v>3489.3862352300002</v>
      </c>
      <c r="P40" s="59">
        <v>3487.8172685300001</v>
      </c>
      <c r="Q40" s="59">
        <v>3490.1645180699998</v>
      </c>
      <c r="R40" s="59">
        <v>3499.3177428999998</v>
      </c>
      <c r="S40" s="59">
        <v>3489.59093377</v>
      </c>
      <c r="T40" s="59">
        <v>3479.5509626200001</v>
      </c>
      <c r="U40" s="59">
        <v>3521.5617968900001</v>
      </c>
      <c r="V40" s="59">
        <v>3508.8642235900002</v>
      </c>
      <c r="W40" s="59">
        <v>3515.1347390600004</v>
      </c>
      <c r="X40" s="59">
        <v>3578.5931628100002</v>
      </c>
      <c r="Y40" s="59">
        <v>3644.57132473</v>
      </c>
    </row>
    <row r="41" spans="1:28" s="60" customFormat="1" ht="15" x14ac:dyDescent="0.4">
      <c r="A41" s="58" t="s">
        <v>162</v>
      </c>
      <c r="B41" s="59">
        <v>3773.9376308299998</v>
      </c>
      <c r="C41" s="59">
        <v>3817.19651535</v>
      </c>
      <c r="D41" s="59">
        <v>3842.9641531000002</v>
      </c>
      <c r="E41" s="59">
        <v>3868.9557882700001</v>
      </c>
      <c r="F41" s="59">
        <v>3892.1341798800004</v>
      </c>
      <c r="G41" s="59">
        <v>3865.4555066600001</v>
      </c>
      <c r="H41" s="59">
        <v>3835.6399157100004</v>
      </c>
      <c r="I41" s="59">
        <v>3753.7085947200003</v>
      </c>
      <c r="J41" s="59">
        <v>3698.4547043600001</v>
      </c>
      <c r="K41" s="59">
        <v>3616.2351618100001</v>
      </c>
      <c r="L41" s="59">
        <v>3602.5422286600001</v>
      </c>
      <c r="M41" s="59">
        <v>3592.2223738399998</v>
      </c>
      <c r="N41" s="59">
        <v>3587.2191822100003</v>
      </c>
      <c r="O41" s="59">
        <v>3581.87091194</v>
      </c>
      <c r="P41" s="59">
        <v>3582.7743459800004</v>
      </c>
      <c r="Q41" s="59">
        <v>3588.9280082900004</v>
      </c>
      <c r="R41" s="59">
        <v>3596.9543029599999</v>
      </c>
      <c r="S41" s="59">
        <v>3575.7907163300001</v>
      </c>
      <c r="T41" s="59">
        <v>3567.1780562100002</v>
      </c>
      <c r="U41" s="59">
        <v>3576.79054946</v>
      </c>
      <c r="V41" s="59">
        <v>3555.15259668</v>
      </c>
      <c r="W41" s="59">
        <v>3564.4165313900003</v>
      </c>
      <c r="X41" s="59">
        <v>3631.1379498599999</v>
      </c>
      <c r="Y41" s="59">
        <v>3649.9507738500001</v>
      </c>
    </row>
    <row r="42" spans="1:28" s="60" customFormat="1" ht="15" x14ac:dyDescent="0.4">
      <c r="A42" s="58" t="s">
        <v>163</v>
      </c>
      <c r="B42" s="59">
        <v>3698.0532212500002</v>
      </c>
      <c r="C42" s="59">
        <v>3809.6332386200002</v>
      </c>
      <c r="D42" s="59">
        <v>3934.9314161399998</v>
      </c>
      <c r="E42" s="59">
        <v>3975.96003561</v>
      </c>
      <c r="F42" s="59">
        <v>3990.9834883800004</v>
      </c>
      <c r="G42" s="59">
        <v>3962.5905666099998</v>
      </c>
      <c r="H42" s="59">
        <v>3913.1028250600002</v>
      </c>
      <c r="I42" s="59">
        <v>3855.8155633300003</v>
      </c>
      <c r="J42" s="59">
        <v>3757.7371735799998</v>
      </c>
      <c r="K42" s="59">
        <v>3667.3091769700004</v>
      </c>
      <c r="L42" s="59">
        <v>3598.3853660000004</v>
      </c>
      <c r="M42" s="59">
        <v>3584.10375097</v>
      </c>
      <c r="N42" s="59">
        <v>3598.0069266700002</v>
      </c>
      <c r="O42" s="59">
        <v>3610.4883337800002</v>
      </c>
      <c r="P42" s="59">
        <v>3615.8280348500002</v>
      </c>
      <c r="Q42" s="59">
        <v>3614.1702340400002</v>
      </c>
      <c r="R42" s="59">
        <v>3625.1122526300001</v>
      </c>
      <c r="S42" s="59">
        <v>3605.8960986399998</v>
      </c>
      <c r="T42" s="59">
        <v>3603.07659973</v>
      </c>
      <c r="U42" s="59">
        <v>3615.10156594</v>
      </c>
      <c r="V42" s="59">
        <v>3598.99651524</v>
      </c>
      <c r="W42" s="59">
        <v>3600.1123417600002</v>
      </c>
      <c r="X42" s="59">
        <v>3672.8765515200002</v>
      </c>
      <c r="Y42" s="59">
        <v>3739.0892862199998</v>
      </c>
    </row>
    <row r="43" spans="1:28" s="60" customFormat="1" ht="15" x14ac:dyDescent="0.4">
      <c r="A43" s="58" t="s">
        <v>164</v>
      </c>
      <c r="B43" s="59">
        <v>3810.3620839</v>
      </c>
      <c r="C43" s="59">
        <v>3882.0140892300001</v>
      </c>
      <c r="D43" s="59">
        <v>3897.3770162199999</v>
      </c>
      <c r="E43" s="59">
        <v>3918.35548371</v>
      </c>
      <c r="F43" s="59">
        <v>3912.2902022200001</v>
      </c>
      <c r="G43" s="59">
        <v>3906.52250202</v>
      </c>
      <c r="H43" s="59">
        <v>3874.0985844000002</v>
      </c>
      <c r="I43" s="59">
        <v>3780.7891994000001</v>
      </c>
      <c r="J43" s="59">
        <v>3685.6440647300001</v>
      </c>
      <c r="K43" s="59">
        <v>3610.43887989</v>
      </c>
      <c r="L43" s="59">
        <v>3582.0074816300003</v>
      </c>
      <c r="M43" s="59">
        <v>3592.1918203700002</v>
      </c>
      <c r="N43" s="59">
        <v>3589.4460098600002</v>
      </c>
      <c r="O43" s="59">
        <v>3598.0790959800001</v>
      </c>
      <c r="P43" s="59">
        <v>3598.3647570800003</v>
      </c>
      <c r="Q43" s="59">
        <v>3603.18568301</v>
      </c>
      <c r="R43" s="59">
        <v>3597.6828925199998</v>
      </c>
      <c r="S43" s="59">
        <v>3606.22245238</v>
      </c>
      <c r="T43" s="59">
        <v>3606.0026367400001</v>
      </c>
      <c r="U43" s="59">
        <v>3610.6204324600003</v>
      </c>
      <c r="V43" s="59">
        <v>3592.64005791</v>
      </c>
      <c r="W43" s="59">
        <v>3597.92026145</v>
      </c>
      <c r="X43" s="59">
        <v>3666.2769909099998</v>
      </c>
      <c r="Y43" s="59">
        <v>3736.4584124000003</v>
      </c>
    </row>
    <row r="44" spans="1:28" s="60" customFormat="1" ht="15" x14ac:dyDescent="0.4">
      <c r="A44" s="58" t="s">
        <v>165</v>
      </c>
      <c r="B44" s="59">
        <v>3772.39962732</v>
      </c>
      <c r="C44" s="59">
        <v>3814.5814473199998</v>
      </c>
      <c r="D44" s="59">
        <v>3822.51634104</v>
      </c>
      <c r="E44" s="59">
        <v>3825.6988643900004</v>
      </c>
      <c r="F44" s="59">
        <v>3820.6730165899999</v>
      </c>
      <c r="G44" s="59">
        <v>3799.4434522500001</v>
      </c>
      <c r="H44" s="59">
        <v>3792.23332299</v>
      </c>
      <c r="I44" s="59">
        <v>3694.9538652400001</v>
      </c>
      <c r="J44" s="59">
        <v>3690.1428769700001</v>
      </c>
      <c r="K44" s="59">
        <v>3645.9601341300004</v>
      </c>
      <c r="L44" s="59">
        <v>3639.2741526600003</v>
      </c>
      <c r="M44" s="59">
        <v>3614.4130153699998</v>
      </c>
      <c r="N44" s="59">
        <v>3614.30579837</v>
      </c>
      <c r="O44" s="59">
        <v>3602.7957299500004</v>
      </c>
      <c r="P44" s="59">
        <v>3614.9456555100001</v>
      </c>
      <c r="Q44" s="59">
        <v>3614.6819574400001</v>
      </c>
      <c r="R44" s="59">
        <v>3621.29015699</v>
      </c>
      <c r="S44" s="59">
        <v>3613.3623386600002</v>
      </c>
      <c r="T44" s="59">
        <v>3601.01102072</v>
      </c>
      <c r="U44" s="59">
        <v>3616.1870544399999</v>
      </c>
      <c r="V44" s="59">
        <v>3593.9077109999998</v>
      </c>
      <c r="W44" s="59">
        <v>3608.0409867899998</v>
      </c>
      <c r="X44" s="59">
        <v>3663.1202561199998</v>
      </c>
      <c r="Y44" s="59">
        <v>3757.1339462100004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4193.4518078800002</v>
      </c>
      <c r="C48" s="64">
        <v>4291.5405447700005</v>
      </c>
      <c r="D48" s="64">
        <v>4347.5724244600005</v>
      </c>
      <c r="E48" s="64">
        <v>4370.06233926</v>
      </c>
      <c r="F48" s="64">
        <v>4393.4901017100001</v>
      </c>
      <c r="G48" s="64">
        <v>4379.1285762400003</v>
      </c>
      <c r="H48" s="64">
        <v>4341.3187446700003</v>
      </c>
      <c r="I48" s="64">
        <v>4256.0071049199996</v>
      </c>
      <c r="J48" s="64">
        <v>4126.4051558400006</v>
      </c>
      <c r="K48" s="64">
        <v>4025.073484</v>
      </c>
      <c r="L48" s="64">
        <v>3963.7335291600002</v>
      </c>
      <c r="M48" s="64">
        <v>3995.4402465000003</v>
      </c>
      <c r="N48" s="64">
        <v>4030.8217299900002</v>
      </c>
      <c r="O48" s="64">
        <v>4032.3738082500004</v>
      </c>
      <c r="P48" s="64">
        <v>4031.5696565899998</v>
      </c>
      <c r="Q48" s="64">
        <v>4023.1236131800001</v>
      </c>
      <c r="R48" s="64">
        <v>4040.01257295</v>
      </c>
      <c r="S48" s="64">
        <v>4038.32423122</v>
      </c>
      <c r="T48" s="64">
        <v>4035.6243333399998</v>
      </c>
      <c r="U48" s="64">
        <v>4040.7967616300002</v>
      </c>
      <c r="V48" s="64">
        <v>4054.8441122600002</v>
      </c>
      <c r="W48" s="64">
        <v>4023.5344468800004</v>
      </c>
      <c r="X48" s="64">
        <v>4108.3817967699997</v>
      </c>
      <c r="Y48" s="64">
        <v>4220.2443093600004</v>
      </c>
    </row>
    <row r="49" spans="1:25" s="60" customFormat="1" ht="15" x14ac:dyDescent="0.4">
      <c r="A49" s="58" t="s">
        <v>136</v>
      </c>
      <c r="B49" s="59">
        <v>4159.3498926499997</v>
      </c>
      <c r="C49" s="59">
        <v>4240.1367301600003</v>
      </c>
      <c r="D49" s="59">
        <v>4289.7591804100002</v>
      </c>
      <c r="E49" s="59">
        <v>4317.5026574399999</v>
      </c>
      <c r="F49" s="59">
        <v>4337.00690364</v>
      </c>
      <c r="G49" s="59">
        <v>4320.3307710700001</v>
      </c>
      <c r="H49" s="59">
        <v>4277.8091433600002</v>
      </c>
      <c r="I49" s="59">
        <v>4188.8878963500001</v>
      </c>
      <c r="J49" s="59">
        <v>4098.5601553699998</v>
      </c>
      <c r="K49" s="59">
        <v>4029.9217009700001</v>
      </c>
      <c r="L49" s="59">
        <v>3987.3322153500003</v>
      </c>
      <c r="M49" s="59">
        <v>3973.5169932200001</v>
      </c>
      <c r="N49" s="59">
        <v>3979.7773030300004</v>
      </c>
      <c r="O49" s="59">
        <v>3983.9124823000002</v>
      </c>
      <c r="P49" s="59">
        <v>3985.48663824</v>
      </c>
      <c r="Q49" s="59">
        <v>3983.1839887900001</v>
      </c>
      <c r="R49" s="59">
        <v>3978.3083405100001</v>
      </c>
      <c r="S49" s="59">
        <v>3978.4875545499999</v>
      </c>
      <c r="T49" s="59">
        <v>3973.57933624</v>
      </c>
      <c r="U49" s="59">
        <v>3998.6240982200002</v>
      </c>
      <c r="V49" s="59">
        <v>4015.5863793600001</v>
      </c>
      <c r="W49" s="59">
        <v>3991.6578858700004</v>
      </c>
      <c r="X49" s="59">
        <v>4022.1434903200002</v>
      </c>
      <c r="Y49" s="59">
        <v>4082.8040384599999</v>
      </c>
    </row>
    <row r="50" spans="1:25" s="60" customFormat="1" ht="15" x14ac:dyDescent="0.4">
      <c r="A50" s="58" t="s">
        <v>137</v>
      </c>
      <c r="B50" s="59">
        <v>4157.31691968</v>
      </c>
      <c r="C50" s="59">
        <v>4285.2890617000003</v>
      </c>
      <c r="D50" s="59">
        <v>4394.0259986000001</v>
      </c>
      <c r="E50" s="59">
        <v>4476.9673804800004</v>
      </c>
      <c r="F50" s="59">
        <v>4474.3899919800006</v>
      </c>
      <c r="G50" s="59">
        <v>4429.3628044799998</v>
      </c>
      <c r="H50" s="59">
        <v>4405.9106777100005</v>
      </c>
      <c r="I50" s="59">
        <v>4282.4091437400002</v>
      </c>
      <c r="J50" s="59">
        <v>4205.7792981000002</v>
      </c>
      <c r="K50" s="59">
        <v>4101.1797201899999</v>
      </c>
      <c r="L50" s="59">
        <v>3984.90155306</v>
      </c>
      <c r="M50" s="59">
        <v>3962.9863991900002</v>
      </c>
      <c r="N50" s="59">
        <v>3968.5132511199999</v>
      </c>
      <c r="O50" s="59">
        <v>3978.1271170199998</v>
      </c>
      <c r="P50" s="59">
        <v>3980.1141060999998</v>
      </c>
      <c r="Q50" s="59">
        <v>3985.6004464600001</v>
      </c>
      <c r="R50" s="59">
        <v>4011.0266672799999</v>
      </c>
      <c r="S50" s="59">
        <v>3995.4997208900004</v>
      </c>
      <c r="T50" s="59">
        <v>3983.5917995099999</v>
      </c>
      <c r="U50" s="59">
        <v>4027.1286245600004</v>
      </c>
      <c r="V50" s="59">
        <v>4034.4959316300001</v>
      </c>
      <c r="W50" s="59">
        <v>4004.4295419300001</v>
      </c>
      <c r="X50" s="59">
        <v>4080.3576288900003</v>
      </c>
      <c r="Y50" s="59">
        <v>4176.5992485099996</v>
      </c>
    </row>
    <row r="51" spans="1:25" s="60" customFormat="1" ht="15" x14ac:dyDescent="0.4">
      <c r="A51" s="58" t="s">
        <v>138</v>
      </c>
      <c r="B51" s="59">
        <v>4256.6474984400002</v>
      </c>
      <c r="C51" s="59">
        <v>4298.2979817300002</v>
      </c>
      <c r="D51" s="59">
        <v>4341.8232050699999</v>
      </c>
      <c r="E51" s="59">
        <v>4362.60041697</v>
      </c>
      <c r="F51" s="59">
        <v>4382.1821549899996</v>
      </c>
      <c r="G51" s="59">
        <v>4373.60918124</v>
      </c>
      <c r="H51" s="59">
        <v>4351.8670792600005</v>
      </c>
      <c r="I51" s="59">
        <v>4303.6148515599998</v>
      </c>
      <c r="J51" s="59">
        <v>4230.8244594500002</v>
      </c>
      <c r="K51" s="59">
        <v>4115.75450258</v>
      </c>
      <c r="L51" s="59">
        <v>4028.6397734700004</v>
      </c>
      <c r="M51" s="59">
        <v>4001.41395521</v>
      </c>
      <c r="N51" s="59">
        <v>4002.2892426600001</v>
      </c>
      <c r="O51" s="59">
        <v>4017.8927329600001</v>
      </c>
      <c r="P51" s="59">
        <v>4035.17282535</v>
      </c>
      <c r="Q51" s="59">
        <v>4039.1191096299999</v>
      </c>
      <c r="R51" s="59">
        <v>4083.9422898000003</v>
      </c>
      <c r="S51" s="59">
        <v>4061.75962888</v>
      </c>
      <c r="T51" s="59">
        <v>4047.4511728400003</v>
      </c>
      <c r="U51" s="59">
        <v>4062.8168984399999</v>
      </c>
      <c r="V51" s="59">
        <v>4072.4705362100003</v>
      </c>
      <c r="W51" s="59">
        <v>4029.9604265900002</v>
      </c>
      <c r="X51" s="59">
        <v>4082.1277631100002</v>
      </c>
      <c r="Y51" s="59">
        <v>4198.8907256000002</v>
      </c>
    </row>
    <row r="52" spans="1:25" s="60" customFormat="1" ht="15" x14ac:dyDescent="0.4">
      <c r="A52" s="58" t="s">
        <v>139</v>
      </c>
      <c r="B52" s="59">
        <v>4260.4043377600001</v>
      </c>
      <c r="C52" s="59">
        <v>4365.5786640900005</v>
      </c>
      <c r="D52" s="59">
        <v>4445.3105009600004</v>
      </c>
      <c r="E52" s="59">
        <v>4462.5662072699997</v>
      </c>
      <c r="F52" s="59">
        <v>4470.8675923700002</v>
      </c>
      <c r="G52" s="59">
        <v>4461.2945963000002</v>
      </c>
      <c r="H52" s="59">
        <v>4411.6975422800006</v>
      </c>
      <c r="I52" s="59">
        <v>4345.8383181999998</v>
      </c>
      <c r="J52" s="59">
        <v>4219.01917761</v>
      </c>
      <c r="K52" s="59">
        <v>4145.5784858999996</v>
      </c>
      <c r="L52" s="59">
        <v>4173.04242488</v>
      </c>
      <c r="M52" s="59">
        <v>4081.43165533</v>
      </c>
      <c r="N52" s="59">
        <v>4077.1069217100003</v>
      </c>
      <c r="O52" s="59">
        <v>4069.3910512800003</v>
      </c>
      <c r="P52" s="59">
        <v>4053.6613184799999</v>
      </c>
      <c r="Q52" s="59">
        <v>4076.47674706</v>
      </c>
      <c r="R52" s="59">
        <v>4085.6448096300001</v>
      </c>
      <c r="S52" s="59">
        <v>4083.51261187</v>
      </c>
      <c r="T52" s="59">
        <v>4076.4092649600002</v>
      </c>
      <c r="U52" s="59">
        <v>4078.13234001</v>
      </c>
      <c r="V52" s="59">
        <v>4086.2239922200001</v>
      </c>
      <c r="W52" s="59">
        <v>4054.7302827200001</v>
      </c>
      <c r="X52" s="59">
        <v>4104.69135138</v>
      </c>
      <c r="Y52" s="59">
        <v>4201.4822530199999</v>
      </c>
    </row>
    <row r="53" spans="1:25" s="60" customFormat="1" ht="15" x14ac:dyDescent="0.4">
      <c r="A53" s="58" t="s">
        <v>140</v>
      </c>
      <c r="B53" s="59">
        <v>4297.4379650600004</v>
      </c>
      <c r="C53" s="59">
        <v>4372.7629862399999</v>
      </c>
      <c r="D53" s="59">
        <v>4413.5137617</v>
      </c>
      <c r="E53" s="59">
        <v>4444.0323795900003</v>
      </c>
      <c r="F53" s="59">
        <v>4439.1518082000002</v>
      </c>
      <c r="G53" s="59">
        <v>4406.4711118200003</v>
      </c>
      <c r="H53" s="59">
        <v>4357.8801290700003</v>
      </c>
      <c r="I53" s="59">
        <v>4274.2139862399999</v>
      </c>
      <c r="J53" s="59">
        <v>4169.6872181400004</v>
      </c>
      <c r="K53" s="59">
        <v>4094.1802560000001</v>
      </c>
      <c r="L53" s="59">
        <v>4059.3435770300002</v>
      </c>
      <c r="M53" s="59">
        <v>4059.2235323499999</v>
      </c>
      <c r="N53" s="59">
        <v>4044.9559135700001</v>
      </c>
      <c r="O53" s="59">
        <v>4034.3493594299998</v>
      </c>
      <c r="P53" s="59">
        <v>4032.2798805900002</v>
      </c>
      <c r="Q53" s="59">
        <v>4006.08487255</v>
      </c>
      <c r="R53" s="59">
        <v>4024.2320154200002</v>
      </c>
      <c r="S53" s="59">
        <v>4029.40625722</v>
      </c>
      <c r="T53" s="59">
        <v>4018.1293437100003</v>
      </c>
      <c r="U53" s="59">
        <v>4021.8543968800004</v>
      </c>
      <c r="V53" s="59">
        <v>4031.5369969399999</v>
      </c>
      <c r="W53" s="59">
        <v>4028.3702710500002</v>
      </c>
      <c r="X53" s="59">
        <v>4089.1861553400004</v>
      </c>
      <c r="Y53" s="59">
        <v>4160.81166613</v>
      </c>
    </row>
    <row r="54" spans="1:25" s="60" customFormat="1" ht="15" x14ac:dyDescent="0.4">
      <c r="A54" s="58" t="s">
        <v>141</v>
      </c>
      <c r="B54" s="59">
        <v>4231.4449542100001</v>
      </c>
      <c r="C54" s="59">
        <v>4319.8066046800004</v>
      </c>
      <c r="D54" s="59">
        <v>4382.5012625099998</v>
      </c>
      <c r="E54" s="59">
        <v>4405.8072107400003</v>
      </c>
      <c r="F54" s="59">
        <v>4435.6587409900003</v>
      </c>
      <c r="G54" s="59">
        <v>4404.1918588899998</v>
      </c>
      <c r="H54" s="59">
        <v>4369.4459260200001</v>
      </c>
      <c r="I54" s="59">
        <v>4280.1247623700001</v>
      </c>
      <c r="J54" s="59">
        <v>4180.2603606299999</v>
      </c>
      <c r="K54" s="59">
        <v>4100.3599589100004</v>
      </c>
      <c r="L54" s="59">
        <v>4080.5153476700002</v>
      </c>
      <c r="M54" s="59">
        <v>4061.4997936700001</v>
      </c>
      <c r="N54" s="59">
        <v>4039.3416768300003</v>
      </c>
      <c r="O54" s="59">
        <v>4043.7657822700003</v>
      </c>
      <c r="P54" s="59">
        <v>4053.6216895300004</v>
      </c>
      <c r="Q54" s="59">
        <v>4059.4055015499998</v>
      </c>
      <c r="R54" s="59">
        <v>4070.1473797200001</v>
      </c>
      <c r="S54" s="59">
        <v>4064.8984252600003</v>
      </c>
      <c r="T54" s="59">
        <v>4054.4587883800004</v>
      </c>
      <c r="U54" s="59">
        <v>4068.1859050000003</v>
      </c>
      <c r="V54" s="59">
        <v>4079.8149617500003</v>
      </c>
      <c r="W54" s="59">
        <v>4064.5699639900004</v>
      </c>
      <c r="X54" s="59">
        <v>4114.7115559499998</v>
      </c>
      <c r="Y54" s="59">
        <v>4151.9710617800001</v>
      </c>
    </row>
    <row r="55" spans="1:25" s="60" customFormat="1" ht="15" x14ac:dyDescent="0.4">
      <c r="A55" s="58" t="s">
        <v>142</v>
      </c>
      <c r="B55" s="59">
        <v>4295.9949869700004</v>
      </c>
      <c r="C55" s="59">
        <v>4382.9105593499999</v>
      </c>
      <c r="D55" s="59">
        <v>4447.2360553899998</v>
      </c>
      <c r="E55" s="59">
        <v>4450.6546969600004</v>
      </c>
      <c r="F55" s="59">
        <v>4449.8377182000004</v>
      </c>
      <c r="G55" s="59">
        <v>4449.0721792499999</v>
      </c>
      <c r="H55" s="59">
        <v>4382.0538692600003</v>
      </c>
      <c r="I55" s="59">
        <v>4301.8922508400001</v>
      </c>
      <c r="J55" s="59">
        <v>4193.6582452700004</v>
      </c>
      <c r="K55" s="59">
        <v>4137.4695524199997</v>
      </c>
      <c r="L55" s="59">
        <v>4105.43212769</v>
      </c>
      <c r="M55" s="59">
        <v>4101.3849049600003</v>
      </c>
      <c r="N55" s="59">
        <v>4099.8307114300005</v>
      </c>
      <c r="O55" s="59">
        <v>4102.9355873900004</v>
      </c>
      <c r="P55" s="59">
        <v>4109.6331362999999</v>
      </c>
      <c r="Q55" s="59">
        <v>4116.43546659</v>
      </c>
      <c r="R55" s="59">
        <v>4131.7784666400003</v>
      </c>
      <c r="S55" s="59">
        <v>4113.9888757899998</v>
      </c>
      <c r="T55" s="59">
        <v>4107.2420312000004</v>
      </c>
      <c r="U55" s="59">
        <v>4117.8105375800005</v>
      </c>
      <c r="V55" s="59">
        <v>4122.8009181699999</v>
      </c>
      <c r="W55" s="59">
        <v>4122.65851363</v>
      </c>
      <c r="X55" s="59">
        <v>4168.2741970799998</v>
      </c>
      <c r="Y55" s="59">
        <v>4254.7653402200003</v>
      </c>
    </row>
    <row r="56" spans="1:25" s="60" customFormat="1" ht="15" x14ac:dyDescent="0.4">
      <c r="A56" s="58" t="s">
        <v>143</v>
      </c>
      <c r="B56" s="59">
        <v>4229.5162490500006</v>
      </c>
      <c r="C56" s="59">
        <v>4335.6590266900002</v>
      </c>
      <c r="D56" s="59">
        <v>4443.8591334800003</v>
      </c>
      <c r="E56" s="59">
        <v>4481.2322222000003</v>
      </c>
      <c r="F56" s="59">
        <v>4486.8245089800002</v>
      </c>
      <c r="G56" s="59">
        <v>4477.0755786899999</v>
      </c>
      <c r="H56" s="59">
        <v>4445.8802303700004</v>
      </c>
      <c r="I56" s="59">
        <v>4345.7730786600005</v>
      </c>
      <c r="J56" s="59">
        <v>4269.5016094700004</v>
      </c>
      <c r="K56" s="59">
        <v>4178.4479759000005</v>
      </c>
      <c r="L56" s="59">
        <v>4161.8358621799998</v>
      </c>
      <c r="M56" s="59">
        <v>4155.9275269999998</v>
      </c>
      <c r="N56" s="59">
        <v>4153.6880303300004</v>
      </c>
      <c r="O56" s="59">
        <v>4145.2705177200005</v>
      </c>
      <c r="P56" s="59">
        <v>4161.0960068200002</v>
      </c>
      <c r="Q56" s="59">
        <v>4172.2308275599999</v>
      </c>
      <c r="R56" s="59">
        <v>4178.2137300000004</v>
      </c>
      <c r="S56" s="59">
        <v>4168.9151054699996</v>
      </c>
      <c r="T56" s="59">
        <v>4150.0901883099996</v>
      </c>
      <c r="U56" s="59">
        <v>4151.9475141299999</v>
      </c>
      <c r="V56" s="59">
        <v>4203.8611030499997</v>
      </c>
      <c r="W56" s="59">
        <v>4173.6664036599996</v>
      </c>
      <c r="X56" s="59">
        <v>4246.82623969</v>
      </c>
      <c r="Y56" s="59">
        <v>4296.3576249199996</v>
      </c>
    </row>
    <row r="57" spans="1:25" s="60" customFormat="1" ht="15" x14ac:dyDescent="0.4">
      <c r="A57" s="58" t="s">
        <v>144</v>
      </c>
      <c r="B57" s="59">
        <v>4293.44934947</v>
      </c>
      <c r="C57" s="59">
        <v>4284.2431502199997</v>
      </c>
      <c r="D57" s="59">
        <v>4339.0497503500001</v>
      </c>
      <c r="E57" s="59">
        <v>4379.2701439600005</v>
      </c>
      <c r="F57" s="59">
        <v>4408.5281646100002</v>
      </c>
      <c r="G57" s="59">
        <v>4389.2345184100004</v>
      </c>
      <c r="H57" s="59">
        <v>4357.8846045099999</v>
      </c>
      <c r="I57" s="59">
        <v>4290.0654085900005</v>
      </c>
      <c r="J57" s="59">
        <v>4194.7074408899998</v>
      </c>
      <c r="K57" s="59">
        <v>4121.41390194</v>
      </c>
      <c r="L57" s="59">
        <v>4027.7234908</v>
      </c>
      <c r="M57" s="59">
        <v>4021.3969321000004</v>
      </c>
      <c r="N57" s="59">
        <v>4017.0567420699999</v>
      </c>
      <c r="O57" s="59">
        <v>4008.5688835400001</v>
      </c>
      <c r="P57" s="59">
        <v>4010.3572469500004</v>
      </c>
      <c r="Q57" s="59">
        <v>4018.5971535400004</v>
      </c>
      <c r="R57" s="59">
        <v>4028.20153716</v>
      </c>
      <c r="S57" s="59">
        <v>4014.0247064300002</v>
      </c>
      <c r="T57" s="59">
        <v>4002.9533425200002</v>
      </c>
      <c r="U57" s="59">
        <v>4030.10808215</v>
      </c>
      <c r="V57" s="59">
        <v>4019.9997733099999</v>
      </c>
      <c r="W57" s="59">
        <v>4002.4049660300002</v>
      </c>
      <c r="X57" s="59">
        <v>4038.5455445500002</v>
      </c>
      <c r="Y57" s="59">
        <v>4151.9096241300003</v>
      </c>
    </row>
    <row r="58" spans="1:25" s="60" customFormat="1" ht="15" x14ac:dyDescent="0.4">
      <c r="A58" s="58" t="s">
        <v>145</v>
      </c>
      <c r="B58" s="59">
        <v>4216.2424754100002</v>
      </c>
      <c r="C58" s="59">
        <v>4272.9865571700002</v>
      </c>
      <c r="D58" s="59">
        <v>4321.0974357300001</v>
      </c>
      <c r="E58" s="59">
        <v>4350.3298967800001</v>
      </c>
      <c r="F58" s="59">
        <v>4363.8010702299998</v>
      </c>
      <c r="G58" s="59">
        <v>4350.7055063900007</v>
      </c>
      <c r="H58" s="59">
        <v>4338.7910883100003</v>
      </c>
      <c r="I58" s="59">
        <v>4303.4726584300006</v>
      </c>
      <c r="J58" s="59">
        <v>4234.0208971900001</v>
      </c>
      <c r="K58" s="59">
        <v>4156.8173948900003</v>
      </c>
      <c r="L58" s="59">
        <v>4108.0500460100002</v>
      </c>
      <c r="M58" s="59">
        <v>4089.6349066299999</v>
      </c>
      <c r="N58" s="59">
        <v>4060.1819614100004</v>
      </c>
      <c r="O58" s="59">
        <v>4054.8667551500002</v>
      </c>
      <c r="P58" s="59">
        <v>4073.8435784100002</v>
      </c>
      <c r="Q58" s="59">
        <v>4079.58176895</v>
      </c>
      <c r="R58" s="59">
        <v>4089.5917623800001</v>
      </c>
      <c r="S58" s="59">
        <v>4054.9587774199999</v>
      </c>
      <c r="T58" s="59">
        <v>4035.65583737</v>
      </c>
      <c r="U58" s="59">
        <v>4044.9229930700003</v>
      </c>
      <c r="V58" s="59">
        <v>4043.4327375299999</v>
      </c>
      <c r="W58" s="59">
        <v>4028.2937934900001</v>
      </c>
      <c r="X58" s="59">
        <v>4094.4843921900001</v>
      </c>
      <c r="Y58" s="59">
        <v>4178.6195258799999</v>
      </c>
    </row>
    <row r="59" spans="1:25" s="60" customFormat="1" ht="15" x14ac:dyDescent="0.4">
      <c r="A59" s="58" t="s">
        <v>146</v>
      </c>
      <c r="B59" s="59">
        <v>4253.2973622500003</v>
      </c>
      <c r="C59" s="59">
        <v>4325.1560709100004</v>
      </c>
      <c r="D59" s="59">
        <v>4369.3193429800003</v>
      </c>
      <c r="E59" s="59">
        <v>4390.9896804999998</v>
      </c>
      <c r="F59" s="59">
        <v>4405.1555218900003</v>
      </c>
      <c r="G59" s="59">
        <v>4391.80830565</v>
      </c>
      <c r="H59" s="59">
        <v>4341.6917797000006</v>
      </c>
      <c r="I59" s="59">
        <v>4258.47411397</v>
      </c>
      <c r="J59" s="59">
        <v>4184.35759194</v>
      </c>
      <c r="K59" s="59">
        <v>4093.5048219800001</v>
      </c>
      <c r="L59" s="59">
        <v>4064.4093705100004</v>
      </c>
      <c r="M59" s="59">
        <v>4052.7288344799999</v>
      </c>
      <c r="N59" s="59">
        <v>4039.4412185900001</v>
      </c>
      <c r="O59" s="59">
        <v>4039.0786962500001</v>
      </c>
      <c r="P59" s="59">
        <v>4040.4081517300001</v>
      </c>
      <c r="Q59" s="59">
        <v>4031.00847651</v>
      </c>
      <c r="R59" s="59">
        <v>4037.7052644900004</v>
      </c>
      <c r="S59" s="59">
        <v>3999.7881157000002</v>
      </c>
      <c r="T59" s="59">
        <v>3977.0802414600003</v>
      </c>
      <c r="U59" s="59">
        <v>3987.7868480300003</v>
      </c>
      <c r="V59" s="59">
        <v>4003.2005964500004</v>
      </c>
      <c r="W59" s="59">
        <v>3996.09850921</v>
      </c>
      <c r="X59" s="59">
        <v>4041.3155943900001</v>
      </c>
      <c r="Y59" s="59">
        <v>4116.20062125</v>
      </c>
    </row>
    <row r="60" spans="1:25" s="60" customFormat="1" ht="15" x14ac:dyDescent="0.4">
      <c r="A60" s="58" t="s">
        <v>147</v>
      </c>
      <c r="B60" s="59">
        <v>4214.8107168900005</v>
      </c>
      <c r="C60" s="59">
        <v>4350.9220742799998</v>
      </c>
      <c r="D60" s="59">
        <v>4424.0551845999998</v>
      </c>
      <c r="E60" s="59">
        <v>4465.6816279699997</v>
      </c>
      <c r="F60" s="59">
        <v>4469.7785094400006</v>
      </c>
      <c r="G60" s="59">
        <v>4465.6918104899996</v>
      </c>
      <c r="H60" s="59">
        <v>4459.99038552</v>
      </c>
      <c r="I60" s="59">
        <v>4334.8474740299998</v>
      </c>
      <c r="J60" s="59">
        <v>4211.1516974100005</v>
      </c>
      <c r="K60" s="59">
        <v>4121.5531870499999</v>
      </c>
      <c r="L60" s="59">
        <v>4067.7303854100001</v>
      </c>
      <c r="M60" s="59">
        <v>4067.8497668800001</v>
      </c>
      <c r="N60" s="59">
        <v>4068.2719706100002</v>
      </c>
      <c r="O60" s="59">
        <v>4049.8742854100001</v>
      </c>
      <c r="P60" s="59">
        <v>4053.3548642699998</v>
      </c>
      <c r="Q60" s="59">
        <v>4059.6910608799999</v>
      </c>
      <c r="R60" s="59">
        <v>4079.0340164500003</v>
      </c>
      <c r="S60" s="59">
        <v>4041.1982243800003</v>
      </c>
      <c r="T60" s="59">
        <v>4027.9876804</v>
      </c>
      <c r="U60" s="59">
        <v>4066.8528653000003</v>
      </c>
      <c r="V60" s="59">
        <v>4067.6489030399998</v>
      </c>
      <c r="W60" s="59">
        <v>4061.99648514</v>
      </c>
      <c r="X60" s="59">
        <v>4136.33580704</v>
      </c>
      <c r="Y60" s="59">
        <v>4192.0426489299998</v>
      </c>
    </row>
    <row r="61" spans="1:25" s="60" customFormat="1" ht="15" x14ac:dyDescent="0.4">
      <c r="A61" s="58" t="s">
        <v>148</v>
      </c>
      <c r="B61" s="59">
        <v>4362.5191393700006</v>
      </c>
      <c r="C61" s="59">
        <v>4465.2598910400002</v>
      </c>
      <c r="D61" s="59">
        <v>4560.21836558</v>
      </c>
      <c r="E61" s="59">
        <v>4630.6454609800003</v>
      </c>
      <c r="F61" s="59">
        <v>4638.9062605899999</v>
      </c>
      <c r="G61" s="59">
        <v>4612.8522395399996</v>
      </c>
      <c r="H61" s="59">
        <v>4602.5539380200007</v>
      </c>
      <c r="I61" s="59">
        <v>4529.9826611600001</v>
      </c>
      <c r="J61" s="59">
        <v>4411.5787590899999</v>
      </c>
      <c r="K61" s="59">
        <v>4318.4692564100005</v>
      </c>
      <c r="L61" s="59">
        <v>4249.0175929200004</v>
      </c>
      <c r="M61" s="59">
        <v>4227.1348842900006</v>
      </c>
      <c r="N61" s="59">
        <v>4232.4190134099999</v>
      </c>
      <c r="O61" s="59">
        <v>4223.09854464</v>
      </c>
      <c r="P61" s="59">
        <v>4214.5803661999998</v>
      </c>
      <c r="Q61" s="59">
        <v>4219.5810867800001</v>
      </c>
      <c r="R61" s="59">
        <v>4226.8085565199999</v>
      </c>
      <c r="S61" s="59">
        <v>4231.17098033</v>
      </c>
      <c r="T61" s="59">
        <v>4217.8787389600002</v>
      </c>
      <c r="U61" s="59">
        <v>4226.6194594999997</v>
      </c>
      <c r="V61" s="59">
        <v>4237.8592636499998</v>
      </c>
      <c r="W61" s="59">
        <v>4226.2209109800006</v>
      </c>
      <c r="X61" s="59">
        <v>4304.51796724</v>
      </c>
      <c r="Y61" s="59">
        <v>4408.8975820100004</v>
      </c>
    </row>
    <row r="62" spans="1:25" s="60" customFormat="1" ht="15" x14ac:dyDescent="0.4">
      <c r="A62" s="58" t="s">
        <v>149</v>
      </c>
      <c r="B62" s="59">
        <v>4459.4650124600003</v>
      </c>
      <c r="C62" s="59">
        <v>4522.1045633000003</v>
      </c>
      <c r="D62" s="59">
        <v>4566.0278616400001</v>
      </c>
      <c r="E62" s="59">
        <v>4575.5247522600002</v>
      </c>
      <c r="F62" s="59">
        <v>4578.6654570800001</v>
      </c>
      <c r="G62" s="59">
        <v>4556.8274853700004</v>
      </c>
      <c r="H62" s="59">
        <v>4517.9126780000006</v>
      </c>
      <c r="I62" s="59">
        <v>4441.0494370500001</v>
      </c>
      <c r="J62" s="59">
        <v>4373.3632229699997</v>
      </c>
      <c r="K62" s="59">
        <v>4285.1939045300005</v>
      </c>
      <c r="L62" s="59">
        <v>4280.8826845900003</v>
      </c>
      <c r="M62" s="59">
        <v>4304.0673379</v>
      </c>
      <c r="N62" s="59">
        <v>4294.8790271300004</v>
      </c>
      <c r="O62" s="59">
        <v>4285.0188471299998</v>
      </c>
      <c r="P62" s="59">
        <v>4285.8542052700004</v>
      </c>
      <c r="Q62" s="59">
        <v>4275.8234920499999</v>
      </c>
      <c r="R62" s="59">
        <v>4284.9200409200002</v>
      </c>
      <c r="S62" s="59">
        <v>4292.4206780799996</v>
      </c>
      <c r="T62" s="59">
        <v>4266.37983919</v>
      </c>
      <c r="U62" s="59">
        <v>4269.8511732000006</v>
      </c>
      <c r="V62" s="59">
        <v>4289.44792057</v>
      </c>
      <c r="W62" s="59">
        <v>4281.0840275700002</v>
      </c>
      <c r="X62" s="59">
        <v>4361.5029863399996</v>
      </c>
      <c r="Y62" s="59">
        <v>4436.1626717700001</v>
      </c>
    </row>
    <row r="63" spans="1:25" s="60" customFormat="1" ht="15" x14ac:dyDescent="0.4">
      <c r="A63" s="58" t="s">
        <v>150</v>
      </c>
      <c r="B63" s="59">
        <v>4597.5007953599998</v>
      </c>
      <c r="C63" s="59">
        <v>4590.0892385000006</v>
      </c>
      <c r="D63" s="59">
        <v>4625.6218196700001</v>
      </c>
      <c r="E63" s="59">
        <v>4558.26388898</v>
      </c>
      <c r="F63" s="59">
        <v>4531.8963749100003</v>
      </c>
      <c r="G63" s="59">
        <v>4477.8284636099997</v>
      </c>
      <c r="H63" s="59">
        <v>4435.6600748300007</v>
      </c>
      <c r="I63" s="59">
        <v>4341.4846504699999</v>
      </c>
      <c r="J63" s="59">
        <v>4256.2815591799999</v>
      </c>
      <c r="K63" s="59">
        <v>4144.8024083199998</v>
      </c>
      <c r="L63" s="59">
        <v>4110.9376760900004</v>
      </c>
      <c r="M63" s="59">
        <v>4108.1047017999999</v>
      </c>
      <c r="N63" s="59">
        <v>4103.4503734800001</v>
      </c>
      <c r="O63" s="59">
        <v>4123.3366550400006</v>
      </c>
      <c r="P63" s="59">
        <v>4158.62672294</v>
      </c>
      <c r="Q63" s="59">
        <v>4178.6713157100003</v>
      </c>
      <c r="R63" s="59">
        <v>4181.0361108300003</v>
      </c>
      <c r="S63" s="59">
        <v>4102.4499966000003</v>
      </c>
      <c r="T63" s="59">
        <v>4079.2506299200004</v>
      </c>
      <c r="U63" s="59">
        <v>4098.4765610800005</v>
      </c>
      <c r="V63" s="59">
        <v>4140.3712178400001</v>
      </c>
      <c r="W63" s="59">
        <v>4149.2441535400003</v>
      </c>
      <c r="X63" s="59">
        <v>4197.8033060199996</v>
      </c>
      <c r="Y63" s="59">
        <v>4259.9612096300007</v>
      </c>
    </row>
    <row r="64" spans="1:25" s="60" customFormat="1" ht="15" x14ac:dyDescent="0.4">
      <c r="A64" s="58" t="s">
        <v>151</v>
      </c>
      <c r="B64" s="59">
        <v>4316.3401894500003</v>
      </c>
      <c r="C64" s="59">
        <v>4417.7723034500004</v>
      </c>
      <c r="D64" s="59">
        <v>4459.3073223000001</v>
      </c>
      <c r="E64" s="59">
        <v>4469.1163964300003</v>
      </c>
      <c r="F64" s="59">
        <v>4482.9466368100002</v>
      </c>
      <c r="G64" s="59">
        <v>4463.4252189300005</v>
      </c>
      <c r="H64" s="59">
        <v>4452.5503013400003</v>
      </c>
      <c r="I64" s="59">
        <v>4428.0321126199997</v>
      </c>
      <c r="J64" s="59">
        <v>4316.2092968300003</v>
      </c>
      <c r="K64" s="59">
        <v>4237.6019682900005</v>
      </c>
      <c r="L64" s="59">
        <v>4168.7161660900001</v>
      </c>
      <c r="M64" s="59">
        <v>4156.7643883600003</v>
      </c>
      <c r="N64" s="59">
        <v>4150.4085565300002</v>
      </c>
      <c r="O64" s="59">
        <v>4149.38096073</v>
      </c>
      <c r="P64" s="59">
        <v>4148.8207211899999</v>
      </c>
      <c r="Q64" s="59">
        <v>4159.8156310499999</v>
      </c>
      <c r="R64" s="59">
        <v>4182.2357807799999</v>
      </c>
      <c r="S64" s="59">
        <v>4163.15841473</v>
      </c>
      <c r="T64" s="59">
        <v>4148.3310950300001</v>
      </c>
      <c r="U64" s="59">
        <v>4143.8655449799999</v>
      </c>
      <c r="V64" s="59">
        <v>4144.5329795600001</v>
      </c>
      <c r="W64" s="59">
        <v>4133.0367770800003</v>
      </c>
      <c r="X64" s="59">
        <v>4188.0744763700004</v>
      </c>
      <c r="Y64" s="59">
        <v>4268.3442698300005</v>
      </c>
    </row>
    <row r="65" spans="1:25" s="60" customFormat="1" ht="15" x14ac:dyDescent="0.4">
      <c r="A65" s="58" t="s">
        <v>152</v>
      </c>
      <c r="B65" s="59">
        <v>4258.2750743699999</v>
      </c>
      <c r="C65" s="59">
        <v>4354.3287878199999</v>
      </c>
      <c r="D65" s="59">
        <v>4412.48040373</v>
      </c>
      <c r="E65" s="59">
        <v>4437.9023339400001</v>
      </c>
      <c r="F65" s="59">
        <v>4464.8846651499998</v>
      </c>
      <c r="G65" s="59">
        <v>4447.2892164100003</v>
      </c>
      <c r="H65" s="59">
        <v>4429.1407995299996</v>
      </c>
      <c r="I65" s="59">
        <v>4374.6875518200004</v>
      </c>
      <c r="J65" s="59">
        <v>4275.6264254500002</v>
      </c>
      <c r="K65" s="59">
        <v>4197.3191002399999</v>
      </c>
      <c r="L65" s="59">
        <v>4153.8245359100001</v>
      </c>
      <c r="M65" s="59">
        <v>4136.0576085000002</v>
      </c>
      <c r="N65" s="59">
        <v>4114.3629762999999</v>
      </c>
      <c r="O65" s="59">
        <v>4131.5507840999999</v>
      </c>
      <c r="P65" s="59">
        <v>4179.5684896800003</v>
      </c>
      <c r="Q65" s="59">
        <v>4212.8945249799999</v>
      </c>
      <c r="R65" s="59">
        <v>4211.4195472000001</v>
      </c>
      <c r="S65" s="59">
        <v>4213.9133830000001</v>
      </c>
      <c r="T65" s="59">
        <v>4191.9124728099996</v>
      </c>
      <c r="U65" s="59">
        <v>4189.5689105800002</v>
      </c>
      <c r="V65" s="59">
        <v>4198.7750567700004</v>
      </c>
      <c r="W65" s="59">
        <v>4184.3098951900001</v>
      </c>
      <c r="X65" s="59">
        <v>4246.9152938400002</v>
      </c>
      <c r="Y65" s="59">
        <v>4321.9759453799998</v>
      </c>
    </row>
    <row r="66" spans="1:25" s="60" customFormat="1" ht="15" x14ac:dyDescent="0.4">
      <c r="A66" s="58" t="s">
        <v>153</v>
      </c>
      <c r="B66" s="59">
        <v>4397.74881903</v>
      </c>
      <c r="C66" s="59">
        <v>4519.8568137900002</v>
      </c>
      <c r="D66" s="59">
        <v>4553.1365421199998</v>
      </c>
      <c r="E66" s="59">
        <v>4515.2918980200002</v>
      </c>
      <c r="F66" s="59">
        <v>4522.8611893699999</v>
      </c>
      <c r="G66" s="59">
        <v>4522.9087937800005</v>
      </c>
      <c r="H66" s="59">
        <v>4532.8333490700006</v>
      </c>
      <c r="I66" s="59">
        <v>4466.2883898999999</v>
      </c>
      <c r="J66" s="59">
        <v>4292.8546844800003</v>
      </c>
      <c r="K66" s="59">
        <v>4254.9492172500004</v>
      </c>
      <c r="L66" s="59">
        <v>4244.4904117100004</v>
      </c>
      <c r="M66" s="59">
        <v>4234.0581688500006</v>
      </c>
      <c r="N66" s="59">
        <v>4223.8164790500005</v>
      </c>
      <c r="O66" s="59">
        <v>4213.7869159700003</v>
      </c>
      <c r="P66" s="59">
        <v>4222.6192157700007</v>
      </c>
      <c r="Q66" s="59">
        <v>4214.2284941899998</v>
      </c>
      <c r="R66" s="59">
        <v>4219.3477208000004</v>
      </c>
      <c r="S66" s="59">
        <v>4207.94877077</v>
      </c>
      <c r="T66" s="59">
        <v>4175.2125101700003</v>
      </c>
      <c r="U66" s="59">
        <v>4202.8961199400001</v>
      </c>
      <c r="V66" s="59">
        <v>4212.7256462300002</v>
      </c>
      <c r="W66" s="59">
        <v>4178.6430143300004</v>
      </c>
      <c r="X66" s="59">
        <v>4228.1912029499999</v>
      </c>
      <c r="Y66" s="59">
        <v>4311.8833932300004</v>
      </c>
    </row>
    <row r="67" spans="1:25" s="60" customFormat="1" ht="15" x14ac:dyDescent="0.4">
      <c r="A67" s="58" t="s">
        <v>154</v>
      </c>
      <c r="B67" s="59">
        <v>4297.9506949799998</v>
      </c>
      <c r="C67" s="59">
        <v>4399.0427350600003</v>
      </c>
      <c r="D67" s="59">
        <v>4460.4316410000001</v>
      </c>
      <c r="E67" s="59">
        <v>4492.20524105</v>
      </c>
      <c r="F67" s="59">
        <v>4489.0540854499995</v>
      </c>
      <c r="G67" s="59">
        <v>4471.0630374600005</v>
      </c>
      <c r="H67" s="59">
        <v>4458.1207102999997</v>
      </c>
      <c r="I67" s="59">
        <v>4344.9321012500004</v>
      </c>
      <c r="J67" s="59">
        <v>4221.6762672900004</v>
      </c>
      <c r="K67" s="59">
        <v>4136.1646883000003</v>
      </c>
      <c r="L67" s="59">
        <v>4113.5389064400006</v>
      </c>
      <c r="M67" s="59">
        <v>4167.95263901</v>
      </c>
      <c r="N67" s="59">
        <v>4372.3537195099998</v>
      </c>
      <c r="O67" s="59">
        <v>4091.58039319</v>
      </c>
      <c r="P67" s="59">
        <v>4091.5554876699998</v>
      </c>
      <c r="Q67" s="59">
        <v>4080.5926080999998</v>
      </c>
      <c r="R67" s="59">
        <v>4093.0137645599998</v>
      </c>
      <c r="S67" s="59">
        <v>4080.8361547100003</v>
      </c>
      <c r="T67" s="59">
        <v>4059.4702666100002</v>
      </c>
      <c r="U67" s="59">
        <v>4079.68488918</v>
      </c>
      <c r="V67" s="59">
        <v>4061.6631282200001</v>
      </c>
      <c r="W67" s="59">
        <v>4059.6232068200002</v>
      </c>
      <c r="X67" s="59">
        <v>4152.4656421500003</v>
      </c>
      <c r="Y67" s="59">
        <v>4295.5101559900004</v>
      </c>
    </row>
    <row r="68" spans="1:25" s="60" customFormat="1" ht="15" x14ac:dyDescent="0.4">
      <c r="A68" s="58" t="s">
        <v>155</v>
      </c>
      <c r="B68" s="59">
        <v>4490.2842196900001</v>
      </c>
      <c r="C68" s="59">
        <v>4528.63482449</v>
      </c>
      <c r="D68" s="59">
        <v>4577.8588476300001</v>
      </c>
      <c r="E68" s="59">
        <v>4538.4524293600007</v>
      </c>
      <c r="F68" s="59">
        <v>4522.2487268599998</v>
      </c>
      <c r="G68" s="59">
        <v>4483.4064077100002</v>
      </c>
      <c r="H68" s="59">
        <v>4472.1669387600004</v>
      </c>
      <c r="I68" s="59">
        <v>4347.8921098500005</v>
      </c>
      <c r="J68" s="59">
        <v>4263.0311023600007</v>
      </c>
      <c r="K68" s="59">
        <v>4185.5917207500006</v>
      </c>
      <c r="L68" s="59">
        <v>4171.7149784900002</v>
      </c>
      <c r="M68" s="59">
        <v>4173.0643012199998</v>
      </c>
      <c r="N68" s="59">
        <v>4165.0284949300003</v>
      </c>
      <c r="O68" s="59">
        <v>4148.0355633300005</v>
      </c>
      <c r="P68" s="59">
        <v>4189.1364205899999</v>
      </c>
      <c r="Q68" s="59">
        <v>4213.3517930199996</v>
      </c>
      <c r="R68" s="59">
        <v>4203.3683656699995</v>
      </c>
      <c r="S68" s="59">
        <v>4203.5015955500003</v>
      </c>
      <c r="T68" s="59">
        <v>4196.4021335400002</v>
      </c>
      <c r="U68" s="59">
        <v>4207.3444585300003</v>
      </c>
      <c r="V68" s="59">
        <v>4198.8882758700001</v>
      </c>
      <c r="W68" s="59">
        <v>4194.5800991800006</v>
      </c>
      <c r="X68" s="59">
        <v>4212.4622785600004</v>
      </c>
      <c r="Y68" s="59">
        <v>4249.8705440800004</v>
      </c>
    </row>
    <row r="69" spans="1:25" s="60" customFormat="1" ht="15" x14ac:dyDescent="0.4">
      <c r="A69" s="58" t="s">
        <v>156</v>
      </c>
      <c r="B69" s="59">
        <v>4196.2300366700001</v>
      </c>
      <c r="C69" s="59">
        <v>4283.1316709599996</v>
      </c>
      <c r="D69" s="59">
        <v>4327.7493721299998</v>
      </c>
      <c r="E69" s="59">
        <v>4359.2100716200002</v>
      </c>
      <c r="F69" s="59">
        <v>4354.6585058600003</v>
      </c>
      <c r="G69" s="59">
        <v>4323.5723705500004</v>
      </c>
      <c r="H69" s="59">
        <v>4290.9102458100006</v>
      </c>
      <c r="I69" s="59">
        <v>4207.3808037099998</v>
      </c>
      <c r="J69" s="59">
        <v>4107.7490684200002</v>
      </c>
      <c r="K69" s="59">
        <v>4036.7335894799999</v>
      </c>
      <c r="L69" s="59">
        <v>4000.4477064299999</v>
      </c>
      <c r="M69" s="59">
        <v>4008.3500845500002</v>
      </c>
      <c r="N69" s="59">
        <v>4001.7052249899998</v>
      </c>
      <c r="O69" s="59">
        <v>4005.6933143000001</v>
      </c>
      <c r="P69" s="59">
        <v>4013.6909435699999</v>
      </c>
      <c r="Q69" s="59">
        <v>4016.9916229099999</v>
      </c>
      <c r="R69" s="59">
        <v>4029.8000391800001</v>
      </c>
      <c r="S69" s="59">
        <v>4020.0691513000002</v>
      </c>
      <c r="T69" s="59">
        <v>4017.8855568700001</v>
      </c>
      <c r="U69" s="59">
        <v>4022.8492835699999</v>
      </c>
      <c r="V69" s="59">
        <v>4009.1350036100002</v>
      </c>
      <c r="W69" s="59">
        <v>4005.6918267600004</v>
      </c>
      <c r="X69" s="59">
        <v>4078.91130471</v>
      </c>
      <c r="Y69" s="59">
        <v>4118.0767160900004</v>
      </c>
    </row>
    <row r="70" spans="1:25" s="60" customFormat="1" ht="15" x14ac:dyDescent="0.4">
      <c r="A70" s="58" t="s">
        <v>157</v>
      </c>
      <c r="B70" s="59">
        <v>4270.4365893300001</v>
      </c>
      <c r="C70" s="59">
        <v>4376.4821274400001</v>
      </c>
      <c r="D70" s="59">
        <v>4403.4160742800004</v>
      </c>
      <c r="E70" s="59">
        <v>4430.9919189100001</v>
      </c>
      <c r="F70" s="59">
        <v>4440.6370580100001</v>
      </c>
      <c r="G70" s="59">
        <v>4425.8744912599996</v>
      </c>
      <c r="H70" s="59">
        <v>4403.3965890700001</v>
      </c>
      <c r="I70" s="59">
        <v>4314.4094099200001</v>
      </c>
      <c r="J70" s="59">
        <v>4204.0251130400002</v>
      </c>
      <c r="K70" s="59">
        <v>4104.6055333499999</v>
      </c>
      <c r="L70" s="59">
        <v>4096.0480746000003</v>
      </c>
      <c r="M70" s="59">
        <v>4090.6417591500003</v>
      </c>
      <c r="N70" s="59">
        <v>4086.2668555</v>
      </c>
      <c r="O70" s="59">
        <v>4097.20491674</v>
      </c>
      <c r="P70" s="59">
        <v>4112.0183926700001</v>
      </c>
      <c r="Q70" s="59">
        <v>4099.3116577300007</v>
      </c>
      <c r="R70" s="59">
        <v>4088.3387373</v>
      </c>
      <c r="S70" s="59">
        <v>4110.77286663</v>
      </c>
      <c r="T70" s="59">
        <v>4100.5075656899999</v>
      </c>
      <c r="U70" s="59">
        <v>4106.1250544000004</v>
      </c>
      <c r="V70" s="59">
        <v>4101.4052097399999</v>
      </c>
      <c r="W70" s="59">
        <v>4105.6878915200004</v>
      </c>
      <c r="X70" s="59">
        <v>4174.9140607600002</v>
      </c>
      <c r="Y70" s="59">
        <v>4276.3760563200003</v>
      </c>
    </row>
    <row r="71" spans="1:25" s="60" customFormat="1" ht="15" x14ac:dyDescent="0.4">
      <c r="A71" s="58" t="s">
        <v>158</v>
      </c>
      <c r="B71" s="59">
        <v>4245.1971888899998</v>
      </c>
      <c r="C71" s="59">
        <v>4315.4057298200005</v>
      </c>
      <c r="D71" s="59">
        <v>4350.7623695599996</v>
      </c>
      <c r="E71" s="59">
        <v>4392.7478476300003</v>
      </c>
      <c r="F71" s="59">
        <v>4398.1710057199998</v>
      </c>
      <c r="G71" s="59">
        <v>4378.8389191699998</v>
      </c>
      <c r="H71" s="59">
        <v>4353.5605449900004</v>
      </c>
      <c r="I71" s="59">
        <v>4264.9027291399998</v>
      </c>
      <c r="J71" s="59">
        <v>4162.76110178</v>
      </c>
      <c r="K71" s="59">
        <v>4051.92150644</v>
      </c>
      <c r="L71" s="59">
        <v>4019.3465637600002</v>
      </c>
      <c r="M71" s="59">
        <v>4043.8550445400001</v>
      </c>
      <c r="N71" s="59">
        <v>4131.8621640600004</v>
      </c>
      <c r="O71" s="59">
        <v>4120.0187180800003</v>
      </c>
      <c r="P71" s="59">
        <v>4127.69849694</v>
      </c>
      <c r="Q71" s="59">
        <v>4139.9960663800002</v>
      </c>
      <c r="R71" s="59">
        <v>4141.6799460500006</v>
      </c>
      <c r="S71" s="59">
        <v>4154.4224684399996</v>
      </c>
      <c r="T71" s="59">
        <v>4139.3474711400004</v>
      </c>
      <c r="U71" s="59">
        <v>4155.1076945700006</v>
      </c>
      <c r="V71" s="59">
        <v>4158.5290619400002</v>
      </c>
      <c r="W71" s="59">
        <v>4147.9403693000004</v>
      </c>
      <c r="X71" s="59">
        <v>4190.1190693400004</v>
      </c>
      <c r="Y71" s="59">
        <v>4271.4187253300006</v>
      </c>
    </row>
    <row r="72" spans="1:25" s="60" customFormat="1" ht="15" x14ac:dyDescent="0.4">
      <c r="A72" s="58" t="s">
        <v>159</v>
      </c>
      <c r="B72" s="59">
        <v>4250.8324069</v>
      </c>
      <c r="C72" s="59">
        <v>4308.3317659700006</v>
      </c>
      <c r="D72" s="59">
        <v>4329.7839264000004</v>
      </c>
      <c r="E72" s="59">
        <v>4339.32599209</v>
      </c>
      <c r="F72" s="59">
        <v>4386.5558464900005</v>
      </c>
      <c r="G72" s="59">
        <v>4376.1168989799999</v>
      </c>
      <c r="H72" s="59">
        <v>4352.9447150300002</v>
      </c>
      <c r="I72" s="59">
        <v>4301.6492506599998</v>
      </c>
      <c r="J72" s="59">
        <v>4221.9390708600004</v>
      </c>
      <c r="K72" s="59">
        <v>4139.3810487600003</v>
      </c>
      <c r="L72" s="59">
        <v>4074.61171466</v>
      </c>
      <c r="M72" s="59">
        <v>4045.15422089</v>
      </c>
      <c r="N72" s="59">
        <v>4035.67681885</v>
      </c>
      <c r="O72" s="59">
        <v>4036.0409094300003</v>
      </c>
      <c r="P72" s="59">
        <v>4038.2146111100001</v>
      </c>
      <c r="Q72" s="59">
        <v>4040.7920330000002</v>
      </c>
      <c r="R72" s="59">
        <v>4064.6678854500001</v>
      </c>
      <c r="S72" s="59">
        <v>4046.6673117999999</v>
      </c>
      <c r="T72" s="59">
        <v>4031.1088339400003</v>
      </c>
      <c r="U72" s="59">
        <v>4030.2932782300004</v>
      </c>
      <c r="V72" s="59">
        <v>4022.7719683900004</v>
      </c>
      <c r="W72" s="59">
        <v>4008.4555480500003</v>
      </c>
      <c r="X72" s="59">
        <v>4081.8925498100002</v>
      </c>
      <c r="Y72" s="59">
        <v>4168.9283109300004</v>
      </c>
    </row>
    <row r="73" spans="1:25" s="60" customFormat="1" ht="15" x14ac:dyDescent="0.4">
      <c r="A73" s="58" t="s">
        <v>160</v>
      </c>
      <c r="B73" s="59">
        <v>4254.7576334900004</v>
      </c>
      <c r="C73" s="59">
        <v>4345.7783910100006</v>
      </c>
      <c r="D73" s="59">
        <v>4383.3167085499999</v>
      </c>
      <c r="E73" s="59">
        <v>4395.6099065899998</v>
      </c>
      <c r="F73" s="59">
        <v>4409.6046187299999</v>
      </c>
      <c r="G73" s="59">
        <v>4374.3787399800003</v>
      </c>
      <c r="H73" s="59">
        <v>4339.8697368800003</v>
      </c>
      <c r="I73" s="59">
        <v>4248.9304262200003</v>
      </c>
      <c r="J73" s="59">
        <v>4139.7063611800004</v>
      </c>
      <c r="K73" s="59">
        <v>4059.7407470500002</v>
      </c>
      <c r="L73" s="59">
        <v>4048.4640017800002</v>
      </c>
      <c r="M73" s="59">
        <v>4032.1164130100001</v>
      </c>
      <c r="N73" s="59">
        <v>4033.9445831900002</v>
      </c>
      <c r="O73" s="59">
        <v>4032.4491654499998</v>
      </c>
      <c r="P73" s="59">
        <v>4036.9114475300003</v>
      </c>
      <c r="Q73" s="59">
        <v>4032.9867556400004</v>
      </c>
      <c r="R73" s="59">
        <v>4035.9804575500002</v>
      </c>
      <c r="S73" s="59">
        <v>4050.0228944800001</v>
      </c>
      <c r="T73" s="59">
        <v>4036.8586197599998</v>
      </c>
      <c r="U73" s="59">
        <v>4038.06752026</v>
      </c>
      <c r="V73" s="59">
        <v>4028.45514121</v>
      </c>
      <c r="W73" s="59">
        <v>4029.8923858100002</v>
      </c>
      <c r="X73" s="59">
        <v>4096.7181416100002</v>
      </c>
      <c r="Y73" s="59">
        <v>4146.8281266000004</v>
      </c>
    </row>
    <row r="74" spans="1:25" s="60" customFormat="1" ht="15" x14ac:dyDescent="0.4">
      <c r="A74" s="58" t="s">
        <v>161</v>
      </c>
      <c r="B74" s="59">
        <v>4078.2576889100001</v>
      </c>
      <c r="C74" s="59">
        <v>4109.8546596899996</v>
      </c>
      <c r="D74" s="59">
        <v>4166.72451456</v>
      </c>
      <c r="E74" s="59">
        <v>4189.4298816999999</v>
      </c>
      <c r="F74" s="59">
        <v>4192.4583281499999</v>
      </c>
      <c r="G74" s="59">
        <v>4167.4097662100003</v>
      </c>
      <c r="H74" s="59">
        <v>4174.3949747699999</v>
      </c>
      <c r="I74" s="59">
        <v>4078.4430946700004</v>
      </c>
      <c r="J74" s="59">
        <v>3989.9475362100002</v>
      </c>
      <c r="K74" s="59">
        <v>3902.2466588300003</v>
      </c>
      <c r="L74" s="59">
        <v>3844.4584597100002</v>
      </c>
      <c r="M74" s="59">
        <v>3834.6072677900002</v>
      </c>
      <c r="N74" s="59">
        <v>3839.1451859099998</v>
      </c>
      <c r="O74" s="59">
        <v>3834.1162352299998</v>
      </c>
      <c r="P74" s="59">
        <v>3832.5472685300001</v>
      </c>
      <c r="Q74" s="59">
        <v>3834.8945180700002</v>
      </c>
      <c r="R74" s="59">
        <v>3844.0477429000002</v>
      </c>
      <c r="S74" s="59">
        <v>3834.32093377</v>
      </c>
      <c r="T74" s="59">
        <v>3824.2809626200001</v>
      </c>
      <c r="U74" s="59">
        <v>3866.2917968900001</v>
      </c>
      <c r="V74" s="59">
        <v>3853.5942235900002</v>
      </c>
      <c r="W74" s="59">
        <v>3859.8647390599999</v>
      </c>
      <c r="X74" s="59">
        <v>3923.3231628100002</v>
      </c>
      <c r="Y74" s="59">
        <v>3989.30132473</v>
      </c>
    </row>
    <row r="75" spans="1:25" s="60" customFormat="1" ht="15" x14ac:dyDescent="0.4">
      <c r="A75" s="58" t="s">
        <v>162</v>
      </c>
      <c r="B75" s="59">
        <v>4118.6676308300002</v>
      </c>
      <c r="C75" s="59">
        <v>4161.92651535</v>
      </c>
      <c r="D75" s="59">
        <v>4187.6941531000002</v>
      </c>
      <c r="E75" s="59">
        <v>4213.6857882700006</v>
      </c>
      <c r="F75" s="59">
        <v>4236.8641798799999</v>
      </c>
      <c r="G75" s="59">
        <v>4210.1855066600001</v>
      </c>
      <c r="H75" s="59">
        <v>4180.36991571</v>
      </c>
      <c r="I75" s="59">
        <v>4098.4385947199999</v>
      </c>
      <c r="J75" s="59">
        <v>4043.1847043600001</v>
      </c>
      <c r="K75" s="59">
        <v>3960.9651618100002</v>
      </c>
      <c r="L75" s="59">
        <v>3947.2722286600001</v>
      </c>
      <c r="M75" s="59">
        <v>3936.9523738400003</v>
      </c>
      <c r="N75" s="59">
        <v>3931.9491822099999</v>
      </c>
      <c r="O75" s="59">
        <v>3926.6009119400001</v>
      </c>
      <c r="P75" s="59">
        <v>3927.5043459799999</v>
      </c>
      <c r="Q75" s="59">
        <v>3933.65800829</v>
      </c>
      <c r="R75" s="59">
        <v>3941.6843029600004</v>
      </c>
      <c r="S75" s="59">
        <v>3920.5207163300001</v>
      </c>
      <c r="T75" s="59">
        <v>3911.9080562099998</v>
      </c>
      <c r="U75" s="59">
        <v>3921.5205494600004</v>
      </c>
      <c r="V75" s="59">
        <v>3899.88259668</v>
      </c>
      <c r="W75" s="59">
        <v>3909.1465313899998</v>
      </c>
      <c r="X75" s="59">
        <v>3975.8679498600004</v>
      </c>
      <c r="Y75" s="59">
        <v>3994.6807738500002</v>
      </c>
    </row>
    <row r="76" spans="1:25" s="60" customFormat="1" ht="15" x14ac:dyDescent="0.4">
      <c r="A76" s="58" t="s">
        <v>163</v>
      </c>
      <c r="B76" s="59">
        <v>4042.7832212500002</v>
      </c>
      <c r="C76" s="59">
        <v>4154.3632386200006</v>
      </c>
      <c r="D76" s="59">
        <v>4279.6614161400003</v>
      </c>
      <c r="E76" s="59">
        <v>4320.6900356100005</v>
      </c>
      <c r="F76" s="59">
        <v>4335.7134883799999</v>
      </c>
      <c r="G76" s="59">
        <v>4307.3205666100002</v>
      </c>
      <c r="H76" s="59">
        <v>4257.8328250599998</v>
      </c>
      <c r="I76" s="59">
        <v>4200.5455633299998</v>
      </c>
      <c r="J76" s="59">
        <v>4102.4671735800002</v>
      </c>
      <c r="K76" s="59">
        <v>4012.03917697</v>
      </c>
      <c r="L76" s="59">
        <v>3943.115366</v>
      </c>
      <c r="M76" s="59">
        <v>3928.8337509700004</v>
      </c>
      <c r="N76" s="59">
        <v>3942.7369266699998</v>
      </c>
      <c r="O76" s="59">
        <v>3955.2183337800002</v>
      </c>
      <c r="P76" s="59">
        <v>3960.5580348499998</v>
      </c>
      <c r="Q76" s="59">
        <v>3958.9002340400002</v>
      </c>
      <c r="R76" s="59">
        <v>3969.8422526300001</v>
      </c>
      <c r="S76" s="59">
        <v>3950.6260986400002</v>
      </c>
      <c r="T76" s="59">
        <v>3947.80659973</v>
      </c>
      <c r="U76" s="59">
        <v>3959.83156594</v>
      </c>
      <c r="V76" s="59">
        <v>3943.72651524</v>
      </c>
      <c r="W76" s="59">
        <v>3944.8423417600002</v>
      </c>
      <c r="X76" s="59">
        <v>4017.6065515199998</v>
      </c>
      <c r="Y76" s="59">
        <v>4083.8192862200003</v>
      </c>
    </row>
    <row r="77" spans="1:25" s="60" customFormat="1" ht="15" x14ac:dyDescent="0.4">
      <c r="A77" s="58" t="s">
        <v>164</v>
      </c>
      <c r="B77" s="59">
        <v>4155.0920839</v>
      </c>
      <c r="C77" s="59">
        <v>4226.7440892300001</v>
      </c>
      <c r="D77" s="59">
        <v>4242.1070162200003</v>
      </c>
      <c r="E77" s="59">
        <v>4263.0854837099996</v>
      </c>
      <c r="F77" s="59">
        <v>4257.0202022200001</v>
      </c>
      <c r="G77" s="59">
        <v>4251.2525020200001</v>
      </c>
      <c r="H77" s="59">
        <v>4218.8285844000002</v>
      </c>
      <c r="I77" s="59">
        <v>4125.5191993999997</v>
      </c>
      <c r="J77" s="59">
        <v>4030.3740647300001</v>
      </c>
      <c r="K77" s="59">
        <v>3955.1688798900004</v>
      </c>
      <c r="L77" s="59">
        <v>3926.7374816299998</v>
      </c>
      <c r="M77" s="59">
        <v>3936.9218203700002</v>
      </c>
      <c r="N77" s="59">
        <v>3934.1760098599998</v>
      </c>
      <c r="O77" s="59">
        <v>3942.8090959800002</v>
      </c>
      <c r="P77" s="59">
        <v>3943.0947570799999</v>
      </c>
      <c r="Q77" s="59">
        <v>3947.9156830100001</v>
      </c>
      <c r="R77" s="59">
        <v>3942.4128925200002</v>
      </c>
      <c r="S77" s="59">
        <v>3950.9524523800001</v>
      </c>
      <c r="T77" s="59">
        <v>3950.7326367400001</v>
      </c>
      <c r="U77" s="59">
        <v>3955.3504324599999</v>
      </c>
      <c r="V77" s="59">
        <v>3937.37005791</v>
      </c>
      <c r="W77" s="59">
        <v>3942.65026145</v>
      </c>
      <c r="X77" s="59">
        <v>4011.0069909100002</v>
      </c>
      <c r="Y77" s="59">
        <v>4081.1884123999998</v>
      </c>
    </row>
    <row r="78" spans="1:25" s="60" customFormat="1" ht="15" x14ac:dyDescent="0.4">
      <c r="A78" s="58" t="s">
        <v>165</v>
      </c>
      <c r="B78" s="59">
        <v>4117.1296273200005</v>
      </c>
      <c r="C78" s="59">
        <v>4159.3114473200003</v>
      </c>
      <c r="D78" s="59">
        <v>4167.2463410399996</v>
      </c>
      <c r="E78" s="59">
        <v>4170.4288643899999</v>
      </c>
      <c r="F78" s="59">
        <v>4165.4030165900003</v>
      </c>
      <c r="G78" s="59">
        <v>4144.1734522500001</v>
      </c>
      <c r="H78" s="59">
        <v>4136.9633229900001</v>
      </c>
      <c r="I78" s="59">
        <v>4039.6838652400002</v>
      </c>
      <c r="J78" s="59">
        <v>4034.8728769700001</v>
      </c>
      <c r="K78" s="59">
        <v>3990.6901341299999</v>
      </c>
      <c r="L78" s="59">
        <v>3984.0041526599998</v>
      </c>
      <c r="M78" s="59">
        <v>3959.1430153700003</v>
      </c>
      <c r="N78" s="59">
        <v>3959.0357983700001</v>
      </c>
      <c r="O78" s="59">
        <v>3947.5257299499999</v>
      </c>
      <c r="P78" s="59">
        <v>3959.6756555100001</v>
      </c>
      <c r="Q78" s="59">
        <v>3959.4119574400002</v>
      </c>
      <c r="R78" s="59">
        <v>3966.02015699</v>
      </c>
      <c r="S78" s="59">
        <v>3958.0923386600002</v>
      </c>
      <c r="T78" s="59">
        <v>3945.7410207200001</v>
      </c>
      <c r="U78" s="59">
        <v>3960.9170544400004</v>
      </c>
      <c r="V78" s="59">
        <v>3938.6377110000003</v>
      </c>
      <c r="W78" s="59">
        <v>3952.7709867900003</v>
      </c>
      <c r="X78" s="59">
        <v>4007.8502561200003</v>
      </c>
      <c r="Y78" s="59">
        <v>4101.86394621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5129.8818078799995</v>
      </c>
      <c r="C82" s="57">
        <v>5227.9705447699998</v>
      </c>
      <c r="D82" s="57">
        <v>5284.0024244599999</v>
      </c>
      <c r="E82" s="57">
        <v>5306.4923392599994</v>
      </c>
      <c r="F82" s="57">
        <v>5329.9201017100004</v>
      </c>
      <c r="G82" s="57">
        <v>5315.5585762399996</v>
      </c>
      <c r="H82" s="57">
        <v>5277.7487446699997</v>
      </c>
      <c r="I82" s="57">
        <v>5192.4371049199999</v>
      </c>
      <c r="J82" s="57">
        <v>5062.83515584</v>
      </c>
      <c r="K82" s="57">
        <v>4961.5034839999998</v>
      </c>
      <c r="L82" s="57">
        <v>4900.1635291599996</v>
      </c>
      <c r="M82" s="57">
        <v>4931.8702464999997</v>
      </c>
      <c r="N82" s="57">
        <v>4967.2517299900001</v>
      </c>
      <c r="O82" s="57">
        <v>4968.8038082499997</v>
      </c>
      <c r="P82" s="57">
        <v>4967.9996565900001</v>
      </c>
      <c r="Q82" s="57">
        <v>4959.55361318</v>
      </c>
      <c r="R82" s="57">
        <v>4976.4425729499999</v>
      </c>
      <c r="S82" s="57">
        <v>4974.7542312200003</v>
      </c>
      <c r="T82" s="57">
        <v>4972.0543333400001</v>
      </c>
      <c r="U82" s="57">
        <v>4977.2267616299996</v>
      </c>
      <c r="V82" s="57">
        <v>4991.27411226</v>
      </c>
      <c r="W82" s="57">
        <v>4959.9644468799997</v>
      </c>
      <c r="X82" s="57">
        <v>5044.81179677</v>
      </c>
      <c r="Y82" s="57">
        <v>5156.6743093599998</v>
      </c>
    </row>
    <row r="83" spans="1:25" s="60" customFormat="1" ht="15" x14ac:dyDescent="0.4">
      <c r="A83" s="58" t="s">
        <v>136</v>
      </c>
      <c r="B83" s="59">
        <v>5095.77989265</v>
      </c>
      <c r="C83" s="59">
        <v>5176.5667301599997</v>
      </c>
      <c r="D83" s="59">
        <v>5226.1891804099996</v>
      </c>
      <c r="E83" s="59">
        <v>5253.9326574400002</v>
      </c>
      <c r="F83" s="59">
        <v>5273.4369036400003</v>
      </c>
      <c r="G83" s="59">
        <v>5256.7607710699995</v>
      </c>
      <c r="H83" s="59">
        <v>5214.2391433599996</v>
      </c>
      <c r="I83" s="59">
        <v>5125.3178963499995</v>
      </c>
      <c r="J83" s="59">
        <v>5034.9901553700001</v>
      </c>
      <c r="K83" s="59">
        <v>4966.3517009699999</v>
      </c>
      <c r="L83" s="59">
        <v>4923.7622153499997</v>
      </c>
      <c r="M83" s="59">
        <v>4909.94699322</v>
      </c>
      <c r="N83" s="59">
        <v>4916.2073030299998</v>
      </c>
      <c r="O83" s="59">
        <v>4920.3424823000005</v>
      </c>
      <c r="P83" s="59">
        <v>4921.9166382399999</v>
      </c>
      <c r="Q83" s="59">
        <v>4919.6139887899999</v>
      </c>
      <c r="R83" s="59">
        <v>4914.7383405099999</v>
      </c>
      <c r="S83" s="59">
        <v>4914.9175545500002</v>
      </c>
      <c r="T83" s="59">
        <v>4910.0093362400003</v>
      </c>
      <c r="U83" s="59">
        <v>4935.05409822</v>
      </c>
      <c r="V83" s="59">
        <v>4952.0163793600004</v>
      </c>
      <c r="W83" s="59">
        <v>4928.0878858699998</v>
      </c>
      <c r="X83" s="59">
        <v>4958.57349032</v>
      </c>
      <c r="Y83" s="59">
        <v>5019.2340384600002</v>
      </c>
    </row>
    <row r="84" spans="1:25" s="60" customFormat="1" ht="15" x14ac:dyDescent="0.4">
      <c r="A84" s="58" t="s">
        <v>137</v>
      </c>
      <c r="B84" s="59">
        <v>5093.7469196800002</v>
      </c>
      <c r="C84" s="59">
        <v>5221.7190616999997</v>
      </c>
      <c r="D84" s="59">
        <v>5330.4559986000004</v>
      </c>
      <c r="E84" s="59">
        <v>5413.3973804799998</v>
      </c>
      <c r="F84" s="59">
        <v>5410.8199919799999</v>
      </c>
      <c r="G84" s="59">
        <v>5365.7928044800001</v>
      </c>
      <c r="H84" s="59">
        <v>5342.3406777099999</v>
      </c>
      <c r="I84" s="59">
        <v>5218.8391437400005</v>
      </c>
      <c r="J84" s="59">
        <v>5142.2092980999996</v>
      </c>
      <c r="K84" s="59">
        <v>5037.6097201900002</v>
      </c>
      <c r="L84" s="59">
        <v>4921.3315530600003</v>
      </c>
      <c r="M84" s="59">
        <v>4899.4163991900004</v>
      </c>
      <c r="N84" s="59">
        <v>4904.9432511200002</v>
      </c>
      <c r="O84" s="59">
        <v>4914.5571170200001</v>
      </c>
      <c r="P84" s="59">
        <v>4916.5441061000001</v>
      </c>
      <c r="Q84" s="59">
        <v>4922.0304464599994</v>
      </c>
      <c r="R84" s="59">
        <v>4947.4566672800001</v>
      </c>
      <c r="S84" s="59">
        <v>4931.9297208899998</v>
      </c>
      <c r="T84" s="59">
        <v>4920.0217995100002</v>
      </c>
      <c r="U84" s="59">
        <v>4963.5586245599998</v>
      </c>
      <c r="V84" s="59">
        <v>4970.9259316299995</v>
      </c>
      <c r="W84" s="59">
        <v>4940.85954193</v>
      </c>
      <c r="X84" s="59">
        <v>5016.7876288899997</v>
      </c>
      <c r="Y84" s="59">
        <v>5113.0292485099999</v>
      </c>
    </row>
    <row r="85" spans="1:25" s="60" customFormat="1" ht="15" x14ac:dyDescent="0.4">
      <c r="A85" s="58" t="s">
        <v>138</v>
      </c>
      <c r="B85" s="59">
        <v>5193.0774984399995</v>
      </c>
      <c r="C85" s="59">
        <v>5234.7279817300005</v>
      </c>
      <c r="D85" s="59">
        <v>5278.2532050700001</v>
      </c>
      <c r="E85" s="59">
        <v>5299.0304169700003</v>
      </c>
      <c r="F85" s="59">
        <v>5318.6121549899999</v>
      </c>
      <c r="G85" s="59">
        <v>5310.0391812400003</v>
      </c>
      <c r="H85" s="59">
        <v>5288.2970792599999</v>
      </c>
      <c r="I85" s="59">
        <v>5240.0448515600001</v>
      </c>
      <c r="J85" s="59">
        <v>5167.2544594499996</v>
      </c>
      <c r="K85" s="59">
        <v>5052.1845025799994</v>
      </c>
      <c r="L85" s="59">
        <v>4965.0697734699997</v>
      </c>
      <c r="M85" s="59">
        <v>4937.8439552099999</v>
      </c>
      <c r="N85" s="59">
        <v>4938.7192426599995</v>
      </c>
      <c r="O85" s="59">
        <v>4954.3227329599995</v>
      </c>
      <c r="P85" s="59">
        <v>4971.6028253499999</v>
      </c>
      <c r="Q85" s="59">
        <v>4975.5491096300002</v>
      </c>
      <c r="R85" s="59">
        <v>5020.3722897999996</v>
      </c>
      <c r="S85" s="59">
        <v>4998.1896288799999</v>
      </c>
      <c r="T85" s="59">
        <v>4983.8811728399996</v>
      </c>
      <c r="U85" s="59">
        <v>4999.2468984400002</v>
      </c>
      <c r="V85" s="59">
        <v>5008.9005362099997</v>
      </c>
      <c r="W85" s="59">
        <v>4966.3904265900001</v>
      </c>
      <c r="X85" s="59">
        <v>5018.5577631100005</v>
      </c>
      <c r="Y85" s="59">
        <v>5135.3207256000005</v>
      </c>
    </row>
    <row r="86" spans="1:25" s="60" customFormat="1" ht="15" x14ac:dyDescent="0.4">
      <c r="A86" s="58" t="s">
        <v>139</v>
      </c>
      <c r="B86" s="59">
        <v>5196.8343377599995</v>
      </c>
      <c r="C86" s="59">
        <v>5302.0086640899999</v>
      </c>
      <c r="D86" s="59">
        <v>5381.7405009599997</v>
      </c>
      <c r="E86" s="59">
        <v>5398.99620727</v>
      </c>
      <c r="F86" s="59">
        <v>5407.2975923699996</v>
      </c>
      <c r="G86" s="59">
        <v>5397.7245963000005</v>
      </c>
      <c r="H86" s="59">
        <v>5348.1275422799999</v>
      </c>
      <c r="I86" s="59">
        <v>5282.2683182000001</v>
      </c>
      <c r="J86" s="59">
        <v>5155.4491776100003</v>
      </c>
      <c r="K86" s="59">
        <v>5082.0084858999999</v>
      </c>
      <c r="L86" s="59">
        <v>5109.4724248800003</v>
      </c>
      <c r="M86" s="59">
        <v>5017.8616553299998</v>
      </c>
      <c r="N86" s="59">
        <v>5013.5369217099997</v>
      </c>
      <c r="O86" s="59">
        <v>5005.8210512799997</v>
      </c>
      <c r="P86" s="59">
        <v>4990.0913184800002</v>
      </c>
      <c r="Q86" s="59">
        <v>5012.9067470600003</v>
      </c>
      <c r="R86" s="59">
        <v>5022.0748096299994</v>
      </c>
      <c r="S86" s="59">
        <v>5019.9426118699994</v>
      </c>
      <c r="T86" s="59">
        <v>5012.83926496</v>
      </c>
      <c r="U86" s="59">
        <v>5014.5623400099994</v>
      </c>
      <c r="V86" s="59">
        <v>5022.65399222</v>
      </c>
      <c r="W86" s="59">
        <v>4991.1602827200004</v>
      </c>
      <c r="X86" s="59">
        <v>5041.1213513799994</v>
      </c>
      <c r="Y86" s="59">
        <v>5137.9122530200002</v>
      </c>
    </row>
    <row r="87" spans="1:25" s="60" customFormat="1" ht="15" x14ac:dyDescent="0.4">
      <c r="A87" s="58" t="s">
        <v>140</v>
      </c>
      <c r="B87" s="59">
        <v>5233.8679650599997</v>
      </c>
      <c r="C87" s="59">
        <v>5309.1929862400002</v>
      </c>
      <c r="D87" s="59">
        <v>5349.9437617000003</v>
      </c>
      <c r="E87" s="59">
        <v>5380.4623795899997</v>
      </c>
      <c r="F87" s="59">
        <v>5375.5818081999996</v>
      </c>
      <c r="G87" s="59">
        <v>5342.9011118199996</v>
      </c>
      <c r="H87" s="59">
        <v>5294.3101290699997</v>
      </c>
      <c r="I87" s="59">
        <v>5210.6439862400002</v>
      </c>
      <c r="J87" s="59">
        <v>5106.1172181399997</v>
      </c>
      <c r="K87" s="59">
        <v>5030.6102559999999</v>
      </c>
      <c r="L87" s="59">
        <v>4995.7735770299996</v>
      </c>
      <c r="M87" s="59">
        <v>4995.6535323500002</v>
      </c>
      <c r="N87" s="59">
        <v>4981.3859135700004</v>
      </c>
      <c r="O87" s="59">
        <v>4970.7793594300001</v>
      </c>
      <c r="P87" s="59">
        <v>4968.7098805900005</v>
      </c>
      <c r="Q87" s="59">
        <v>4942.5148725500003</v>
      </c>
      <c r="R87" s="59">
        <v>4960.66201542</v>
      </c>
      <c r="S87" s="59">
        <v>4965.8362572200003</v>
      </c>
      <c r="T87" s="59">
        <v>4954.5593437099997</v>
      </c>
      <c r="U87" s="59">
        <v>4958.2843968799998</v>
      </c>
      <c r="V87" s="59">
        <v>4967.9669969400002</v>
      </c>
      <c r="W87" s="59">
        <v>4964.8002710500004</v>
      </c>
      <c r="X87" s="59">
        <v>5025.6161553399998</v>
      </c>
      <c r="Y87" s="59">
        <v>5097.2416661299994</v>
      </c>
    </row>
    <row r="88" spans="1:25" s="60" customFormat="1" ht="15" x14ac:dyDescent="0.4">
      <c r="A88" s="58" t="s">
        <v>141</v>
      </c>
      <c r="B88" s="59">
        <v>5167.8749542099995</v>
      </c>
      <c r="C88" s="59">
        <v>5256.2366046799998</v>
      </c>
      <c r="D88" s="59">
        <v>5318.9312625100001</v>
      </c>
      <c r="E88" s="59">
        <v>5342.2372107399997</v>
      </c>
      <c r="F88" s="59">
        <v>5372.0887409899997</v>
      </c>
      <c r="G88" s="59">
        <v>5340.6218588900001</v>
      </c>
      <c r="H88" s="59">
        <v>5305.8759260200004</v>
      </c>
      <c r="I88" s="59">
        <v>5216.5547623700004</v>
      </c>
      <c r="J88" s="59">
        <v>5116.6903606300002</v>
      </c>
      <c r="K88" s="59">
        <v>5036.7899589099998</v>
      </c>
      <c r="L88" s="59">
        <v>5016.94534767</v>
      </c>
      <c r="M88" s="59">
        <v>4997.9297936700004</v>
      </c>
      <c r="N88" s="59">
        <v>4975.7716768299997</v>
      </c>
      <c r="O88" s="59">
        <v>4980.1957822699997</v>
      </c>
      <c r="P88" s="59">
        <v>4990.0516895299997</v>
      </c>
      <c r="Q88" s="59">
        <v>4995.8355015500001</v>
      </c>
      <c r="R88" s="59">
        <v>5006.57737972</v>
      </c>
      <c r="S88" s="59">
        <v>5001.3284252599997</v>
      </c>
      <c r="T88" s="59">
        <v>4990.8887883799998</v>
      </c>
      <c r="U88" s="59">
        <v>5004.6159049999997</v>
      </c>
      <c r="V88" s="59">
        <v>5016.2449617499997</v>
      </c>
      <c r="W88" s="59">
        <v>5000.9999639899997</v>
      </c>
      <c r="X88" s="59">
        <v>5051.1415559500001</v>
      </c>
      <c r="Y88" s="59">
        <v>5088.4010617799995</v>
      </c>
    </row>
    <row r="89" spans="1:25" s="60" customFormat="1" ht="15" x14ac:dyDescent="0.4">
      <c r="A89" s="58" t="s">
        <v>142</v>
      </c>
      <c r="B89" s="59">
        <v>5232.4249869699997</v>
      </c>
      <c r="C89" s="59">
        <v>5319.3405593500001</v>
      </c>
      <c r="D89" s="59">
        <v>5383.6660553900001</v>
      </c>
      <c r="E89" s="59">
        <v>5387.0846969599997</v>
      </c>
      <c r="F89" s="59">
        <v>5386.2677181999998</v>
      </c>
      <c r="G89" s="59">
        <v>5385.5021792500002</v>
      </c>
      <c r="H89" s="59">
        <v>5318.4838692599997</v>
      </c>
      <c r="I89" s="59">
        <v>5238.3222508399995</v>
      </c>
      <c r="J89" s="59">
        <v>5130.0882452699998</v>
      </c>
      <c r="K89" s="59">
        <v>5073.89955242</v>
      </c>
      <c r="L89" s="59">
        <v>5041.8621276899994</v>
      </c>
      <c r="M89" s="59">
        <v>5037.8149049599997</v>
      </c>
      <c r="N89" s="59">
        <v>5036.2607114299999</v>
      </c>
      <c r="O89" s="59">
        <v>5039.3655873899997</v>
      </c>
      <c r="P89" s="59">
        <v>5046.0631363000002</v>
      </c>
      <c r="Q89" s="59">
        <v>5052.8654665899994</v>
      </c>
      <c r="R89" s="59">
        <v>5068.2084666399996</v>
      </c>
      <c r="S89" s="59">
        <v>5050.4188757900001</v>
      </c>
      <c r="T89" s="59">
        <v>5043.6720311999998</v>
      </c>
      <c r="U89" s="59">
        <v>5054.2405375799999</v>
      </c>
      <c r="V89" s="59">
        <v>5059.2309181700002</v>
      </c>
      <c r="W89" s="59">
        <v>5059.0885136300003</v>
      </c>
      <c r="X89" s="59">
        <v>5104.7041970800001</v>
      </c>
      <c r="Y89" s="59">
        <v>5191.1953402199997</v>
      </c>
    </row>
    <row r="90" spans="1:25" s="60" customFormat="1" ht="15" x14ac:dyDescent="0.4">
      <c r="A90" s="58" t="s">
        <v>143</v>
      </c>
      <c r="B90" s="59">
        <v>5165.94624905</v>
      </c>
      <c r="C90" s="59">
        <v>5272.0890266899996</v>
      </c>
      <c r="D90" s="59">
        <v>5380.2891334799997</v>
      </c>
      <c r="E90" s="59">
        <v>5417.6622221999996</v>
      </c>
      <c r="F90" s="59">
        <v>5423.2545089799996</v>
      </c>
      <c r="G90" s="59">
        <v>5413.5055786900002</v>
      </c>
      <c r="H90" s="59">
        <v>5382.3102303699998</v>
      </c>
      <c r="I90" s="59">
        <v>5282.2030786599998</v>
      </c>
      <c r="J90" s="59">
        <v>5205.9316094699998</v>
      </c>
      <c r="K90" s="59">
        <v>5114.8779758999999</v>
      </c>
      <c r="L90" s="59">
        <v>5098.2658621800001</v>
      </c>
      <c r="M90" s="59">
        <v>5092.3575270000001</v>
      </c>
      <c r="N90" s="59">
        <v>5090.1180303299998</v>
      </c>
      <c r="O90" s="59">
        <v>5081.7005177199999</v>
      </c>
      <c r="P90" s="59">
        <v>5097.5260068200005</v>
      </c>
      <c r="Q90" s="59">
        <v>5108.6608275600001</v>
      </c>
      <c r="R90" s="59">
        <v>5114.6437299999998</v>
      </c>
      <c r="S90" s="59">
        <v>5105.3451054699999</v>
      </c>
      <c r="T90" s="59">
        <v>5086.5201883099999</v>
      </c>
      <c r="U90" s="59">
        <v>5088.3775141300002</v>
      </c>
      <c r="V90" s="59">
        <v>5140.2911030499999</v>
      </c>
      <c r="W90" s="59">
        <v>5110.0964036599999</v>
      </c>
      <c r="X90" s="59">
        <v>5183.2562396900003</v>
      </c>
      <c r="Y90" s="59">
        <v>5232.7876249199999</v>
      </c>
    </row>
    <row r="91" spans="1:25" s="60" customFormat="1" ht="15" x14ac:dyDescent="0.4">
      <c r="A91" s="58" t="s">
        <v>144</v>
      </c>
      <c r="B91" s="59">
        <v>5229.8793494700003</v>
      </c>
      <c r="C91" s="59">
        <v>5220.67315022</v>
      </c>
      <c r="D91" s="59">
        <v>5275.4797503499994</v>
      </c>
      <c r="E91" s="59">
        <v>5315.7001439599999</v>
      </c>
      <c r="F91" s="59">
        <v>5344.9581646099996</v>
      </c>
      <c r="G91" s="59">
        <v>5325.6645184099998</v>
      </c>
      <c r="H91" s="59">
        <v>5294.3146045100002</v>
      </c>
      <c r="I91" s="59">
        <v>5226.4954085899999</v>
      </c>
      <c r="J91" s="59">
        <v>5131.1374408900001</v>
      </c>
      <c r="K91" s="59">
        <v>5057.8439019400003</v>
      </c>
      <c r="L91" s="59">
        <v>4964.1534907999994</v>
      </c>
      <c r="M91" s="59">
        <v>4957.8269320999998</v>
      </c>
      <c r="N91" s="59">
        <v>4953.4867420700002</v>
      </c>
      <c r="O91" s="59">
        <v>4944.99888354</v>
      </c>
      <c r="P91" s="59">
        <v>4946.7872469499998</v>
      </c>
      <c r="Q91" s="59">
        <v>4955.0271535399997</v>
      </c>
      <c r="R91" s="59">
        <v>4964.6315371599994</v>
      </c>
      <c r="S91" s="59">
        <v>4950.4547064300004</v>
      </c>
      <c r="T91" s="59">
        <v>4939.38334252</v>
      </c>
      <c r="U91" s="59">
        <v>4966.5380821500003</v>
      </c>
      <c r="V91" s="59">
        <v>4956.4297733100002</v>
      </c>
      <c r="W91" s="59">
        <v>4938.83496603</v>
      </c>
      <c r="X91" s="59">
        <v>4974.9755445499995</v>
      </c>
      <c r="Y91" s="59">
        <v>5088.3396241299997</v>
      </c>
    </row>
    <row r="92" spans="1:25" s="60" customFormat="1" ht="15" x14ac:dyDescent="0.4">
      <c r="A92" s="58" t="s">
        <v>145</v>
      </c>
      <c r="B92" s="59">
        <v>5152.6724754099996</v>
      </c>
      <c r="C92" s="59">
        <v>5209.4165571699996</v>
      </c>
      <c r="D92" s="59">
        <v>5257.5274357300004</v>
      </c>
      <c r="E92" s="59">
        <v>5286.7598967800004</v>
      </c>
      <c r="F92" s="59">
        <v>5300.2310702300001</v>
      </c>
      <c r="G92" s="59">
        <v>5287.13550639</v>
      </c>
      <c r="H92" s="59">
        <v>5275.2210883099997</v>
      </c>
      <c r="I92" s="59">
        <v>5239.90265843</v>
      </c>
      <c r="J92" s="59">
        <v>5170.4508971899995</v>
      </c>
      <c r="K92" s="59">
        <v>5093.2473948899997</v>
      </c>
      <c r="L92" s="59">
        <v>5044.4800460099996</v>
      </c>
      <c r="M92" s="59">
        <v>5026.0649066300002</v>
      </c>
      <c r="N92" s="59">
        <v>4996.6119614099998</v>
      </c>
      <c r="O92" s="59">
        <v>4991.2967551499996</v>
      </c>
      <c r="P92" s="59">
        <v>5010.2735784100005</v>
      </c>
      <c r="Q92" s="59">
        <v>5016.0117689500003</v>
      </c>
      <c r="R92" s="59">
        <v>5026.0217623799999</v>
      </c>
      <c r="S92" s="59">
        <v>4991.3887774200002</v>
      </c>
      <c r="T92" s="59">
        <v>4972.0858373700003</v>
      </c>
      <c r="U92" s="59">
        <v>4981.3529930699997</v>
      </c>
      <c r="V92" s="59">
        <v>4979.8627375300002</v>
      </c>
      <c r="W92" s="59">
        <v>4964.7237934900004</v>
      </c>
      <c r="X92" s="59">
        <v>5030.9143921899995</v>
      </c>
      <c r="Y92" s="59">
        <v>5115.0495258800001</v>
      </c>
    </row>
    <row r="93" spans="1:25" s="60" customFormat="1" ht="15" x14ac:dyDescent="0.4">
      <c r="A93" s="58" t="s">
        <v>146</v>
      </c>
      <c r="B93" s="59">
        <v>5189.7273622499997</v>
      </c>
      <c r="C93" s="59">
        <v>5261.5860709099998</v>
      </c>
      <c r="D93" s="59">
        <v>5305.7493429799997</v>
      </c>
      <c r="E93" s="59">
        <v>5327.4196805000001</v>
      </c>
      <c r="F93" s="59">
        <v>5341.5855218899997</v>
      </c>
      <c r="G93" s="59">
        <v>5328.2383056500003</v>
      </c>
      <c r="H93" s="59">
        <v>5278.1217796999999</v>
      </c>
      <c r="I93" s="59">
        <v>5194.9041139700003</v>
      </c>
      <c r="J93" s="59">
        <v>5120.7875919399994</v>
      </c>
      <c r="K93" s="59">
        <v>5029.9348219799995</v>
      </c>
      <c r="L93" s="59">
        <v>5000.8393705099998</v>
      </c>
      <c r="M93" s="59">
        <v>4989.1588344800002</v>
      </c>
      <c r="N93" s="59">
        <v>4975.8712185900004</v>
      </c>
      <c r="O93" s="59">
        <v>4975.50869625</v>
      </c>
      <c r="P93" s="59">
        <v>4976.8381517300004</v>
      </c>
      <c r="Q93" s="59">
        <v>4967.4384765100003</v>
      </c>
      <c r="R93" s="59">
        <v>4974.1352644899998</v>
      </c>
      <c r="S93" s="59">
        <v>4936.2181156999995</v>
      </c>
      <c r="T93" s="59">
        <v>4913.5102414599996</v>
      </c>
      <c r="U93" s="59">
        <v>4924.2168480299997</v>
      </c>
      <c r="V93" s="59">
        <v>4939.6305964499998</v>
      </c>
      <c r="W93" s="59">
        <v>4932.5285092100003</v>
      </c>
      <c r="X93" s="59">
        <v>4977.7455943900004</v>
      </c>
      <c r="Y93" s="59">
        <v>5052.6306212500003</v>
      </c>
    </row>
    <row r="94" spans="1:25" s="60" customFormat="1" ht="15" x14ac:dyDescent="0.4">
      <c r="A94" s="58" t="s">
        <v>147</v>
      </c>
      <c r="B94" s="59">
        <v>5151.2407168899999</v>
      </c>
      <c r="C94" s="59">
        <v>5287.3520742800001</v>
      </c>
      <c r="D94" s="59">
        <v>5360.4851846000001</v>
      </c>
      <c r="E94" s="59">
        <v>5402.11162797</v>
      </c>
      <c r="F94" s="59">
        <v>5406.2085094399999</v>
      </c>
      <c r="G94" s="59">
        <v>5402.1218104899999</v>
      </c>
      <c r="H94" s="59">
        <v>5396.4203855199994</v>
      </c>
      <c r="I94" s="59">
        <v>5271.2774740300001</v>
      </c>
      <c r="J94" s="59">
        <v>5147.5816974099998</v>
      </c>
      <c r="K94" s="59">
        <v>5057.9831870500002</v>
      </c>
      <c r="L94" s="59">
        <v>5004.1603854099994</v>
      </c>
      <c r="M94" s="59">
        <v>5004.2797668799994</v>
      </c>
      <c r="N94" s="59">
        <v>5004.70197061</v>
      </c>
      <c r="O94" s="59">
        <v>4986.3042854100004</v>
      </c>
      <c r="P94" s="59">
        <v>4989.7848642700001</v>
      </c>
      <c r="Q94" s="59">
        <v>4996.1210608800002</v>
      </c>
      <c r="R94" s="59">
        <v>5015.4640164499997</v>
      </c>
      <c r="S94" s="59">
        <v>4977.6282243799997</v>
      </c>
      <c r="T94" s="59">
        <v>4964.4176803999999</v>
      </c>
      <c r="U94" s="59">
        <v>5003.2828652999997</v>
      </c>
      <c r="V94" s="59">
        <v>5004.0789030400001</v>
      </c>
      <c r="W94" s="59">
        <v>4998.4264851400003</v>
      </c>
      <c r="X94" s="59">
        <v>5072.7658070400003</v>
      </c>
      <c r="Y94" s="59">
        <v>5128.4726489300001</v>
      </c>
    </row>
    <row r="95" spans="1:25" s="60" customFormat="1" ht="15" x14ac:dyDescent="0.4">
      <c r="A95" s="58" t="s">
        <v>148</v>
      </c>
      <c r="B95" s="59">
        <v>5298.94913937</v>
      </c>
      <c r="C95" s="59">
        <v>5401.6898910399996</v>
      </c>
      <c r="D95" s="59">
        <v>5496.6483655800002</v>
      </c>
      <c r="E95" s="59">
        <v>5567.0754609800006</v>
      </c>
      <c r="F95" s="59">
        <v>5575.3362605900002</v>
      </c>
      <c r="G95" s="59">
        <v>5549.2822395399999</v>
      </c>
      <c r="H95" s="59">
        <v>5538.9839380200001</v>
      </c>
      <c r="I95" s="59">
        <v>5466.4126611600004</v>
      </c>
      <c r="J95" s="59">
        <v>5348.0087590900002</v>
      </c>
      <c r="K95" s="59">
        <v>5254.8992564099999</v>
      </c>
      <c r="L95" s="59">
        <v>5185.4475929199998</v>
      </c>
      <c r="M95" s="59">
        <v>5163.56488429</v>
      </c>
      <c r="N95" s="59">
        <v>5168.8490134100002</v>
      </c>
      <c r="O95" s="59">
        <v>5159.5285446399994</v>
      </c>
      <c r="P95" s="59">
        <v>5151.0103662000001</v>
      </c>
      <c r="Q95" s="59">
        <v>5156.0110867799995</v>
      </c>
      <c r="R95" s="59">
        <v>5163.2385565200002</v>
      </c>
      <c r="S95" s="59">
        <v>5167.6009803300003</v>
      </c>
      <c r="T95" s="59">
        <v>5154.3087389600005</v>
      </c>
      <c r="U95" s="59">
        <v>5163.0494595</v>
      </c>
      <c r="V95" s="59">
        <v>5174.2892636500001</v>
      </c>
      <c r="W95" s="59">
        <v>5162.6509109799999</v>
      </c>
      <c r="X95" s="59">
        <v>5240.9479672400003</v>
      </c>
      <c r="Y95" s="59">
        <v>5345.3275820099998</v>
      </c>
    </row>
    <row r="96" spans="1:25" s="60" customFormat="1" ht="15" x14ac:dyDescent="0.4">
      <c r="A96" s="58" t="s">
        <v>149</v>
      </c>
      <c r="B96" s="59">
        <v>5395.8950124599996</v>
      </c>
      <c r="C96" s="59">
        <v>5458.5345632999997</v>
      </c>
      <c r="D96" s="59">
        <v>5502.4578616399995</v>
      </c>
      <c r="E96" s="59">
        <v>5511.9547522600005</v>
      </c>
      <c r="F96" s="59">
        <v>5515.0954570800004</v>
      </c>
      <c r="G96" s="59">
        <v>5493.2574853700007</v>
      </c>
      <c r="H96" s="59">
        <v>5454.342678</v>
      </c>
      <c r="I96" s="59">
        <v>5377.4794370500003</v>
      </c>
      <c r="J96" s="59">
        <v>5309.79322297</v>
      </c>
      <c r="K96" s="59">
        <v>5221.6239045299999</v>
      </c>
      <c r="L96" s="59">
        <v>5217.3126845899997</v>
      </c>
      <c r="M96" s="59">
        <v>5240.4973379000003</v>
      </c>
      <c r="N96" s="59">
        <v>5231.3090271299998</v>
      </c>
      <c r="O96" s="59">
        <v>5221.4488471300001</v>
      </c>
      <c r="P96" s="59">
        <v>5222.2842052699998</v>
      </c>
      <c r="Q96" s="59">
        <v>5212.2534920500002</v>
      </c>
      <c r="R96" s="59">
        <v>5221.3500409199996</v>
      </c>
      <c r="S96" s="59">
        <v>5228.8506780799999</v>
      </c>
      <c r="T96" s="59">
        <v>5202.8098391900003</v>
      </c>
      <c r="U96" s="59">
        <v>5206.2811732</v>
      </c>
      <c r="V96" s="59">
        <v>5225.8779205700002</v>
      </c>
      <c r="W96" s="59">
        <v>5217.5140275699996</v>
      </c>
      <c r="X96" s="59">
        <v>5297.9329863399998</v>
      </c>
      <c r="Y96" s="59">
        <v>5372.5926717700004</v>
      </c>
    </row>
    <row r="97" spans="1:25" s="60" customFormat="1" ht="15" x14ac:dyDescent="0.4">
      <c r="A97" s="58" t="s">
        <v>150</v>
      </c>
      <c r="B97" s="59">
        <v>5533.93079536</v>
      </c>
      <c r="C97" s="59">
        <v>5526.5192385</v>
      </c>
      <c r="D97" s="59">
        <v>5562.0518196699995</v>
      </c>
      <c r="E97" s="59">
        <v>5494.6938889800003</v>
      </c>
      <c r="F97" s="59">
        <v>5468.3263749099997</v>
      </c>
      <c r="G97" s="59">
        <v>5414.25846361</v>
      </c>
      <c r="H97" s="59">
        <v>5372.09007483</v>
      </c>
      <c r="I97" s="59">
        <v>5277.9146504700002</v>
      </c>
      <c r="J97" s="59">
        <v>5192.7115591800002</v>
      </c>
      <c r="K97" s="59">
        <v>5081.2324083200001</v>
      </c>
      <c r="L97" s="59">
        <v>5047.3676760899998</v>
      </c>
      <c r="M97" s="59">
        <v>5044.5347018000002</v>
      </c>
      <c r="N97" s="59">
        <v>5039.8803734800003</v>
      </c>
      <c r="O97" s="59">
        <v>5059.7666550399999</v>
      </c>
      <c r="P97" s="59">
        <v>5095.0567229400003</v>
      </c>
      <c r="Q97" s="59">
        <v>5115.1013157099997</v>
      </c>
      <c r="R97" s="59">
        <v>5117.4661108299997</v>
      </c>
      <c r="S97" s="59">
        <v>5038.8799965999997</v>
      </c>
      <c r="T97" s="59">
        <v>5015.6806299199998</v>
      </c>
      <c r="U97" s="59">
        <v>5034.9065610799998</v>
      </c>
      <c r="V97" s="59">
        <v>5076.8012178400004</v>
      </c>
      <c r="W97" s="59">
        <v>5085.6741535399997</v>
      </c>
      <c r="X97" s="59">
        <v>5134.2333060199999</v>
      </c>
      <c r="Y97" s="59">
        <v>5196.39120963</v>
      </c>
    </row>
    <row r="98" spans="1:25" s="60" customFormat="1" ht="15" x14ac:dyDescent="0.4">
      <c r="A98" s="58" t="s">
        <v>151</v>
      </c>
      <c r="B98" s="59">
        <v>5252.7701894499996</v>
      </c>
      <c r="C98" s="59">
        <v>5354.2023034499998</v>
      </c>
      <c r="D98" s="59">
        <v>5395.7373222999995</v>
      </c>
      <c r="E98" s="59">
        <v>5405.5463964299997</v>
      </c>
      <c r="F98" s="59">
        <v>5419.3766368100005</v>
      </c>
      <c r="G98" s="59">
        <v>5399.8552189299999</v>
      </c>
      <c r="H98" s="59">
        <v>5388.9803013399996</v>
      </c>
      <c r="I98" s="59">
        <v>5364.46211262</v>
      </c>
      <c r="J98" s="59">
        <v>5252.6392968299997</v>
      </c>
      <c r="K98" s="59">
        <v>5174.0319682899999</v>
      </c>
      <c r="L98" s="59">
        <v>5105.1461660900004</v>
      </c>
      <c r="M98" s="59">
        <v>5093.1943883599997</v>
      </c>
      <c r="N98" s="59">
        <v>5086.8385565299996</v>
      </c>
      <c r="O98" s="59">
        <v>5085.8109607300003</v>
      </c>
      <c r="P98" s="59">
        <v>5085.2507211900001</v>
      </c>
      <c r="Q98" s="59">
        <v>5096.2456310500002</v>
      </c>
      <c r="R98" s="59">
        <v>5118.6657807800002</v>
      </c>
      <c r="S98" s="59">
        <v>5099.5884147300003</v>
      </c>
      <c r="T98" s="59">
        <v>5084.7610950300004</v>
      </c>
      <c r="U98" s="59">
        <v>5080.2955449800002</v>
      </c>
      <c r="V98" s="59">
        <v>5080.9629795599994</v>
      </c>
      <c r="W98" s="59">
        <v>5069.4667770799997</v>
      </c>
      <c r="X98" s="59">
        <v>5124.5044763699998</v>
      </c>
      <c r="Y98" s="59">
        <v>5204.7742698299999</v>
      </c>
    </row>
    <row r="99" spans="1:25" s="60" customFormat="1" ht="15" x14ac:dyDescent="0.4">
      <c r="A99" s="58" t="s">
        <v>152</v>
      </c>
      <c r="B99" s="59">
        <v>5194.7050743700001</v>
      </c>
      <c r="C99" s="59">
        <v>5290.7587878200002</v>
      </c>
      <c r="D99" s="59">
        <v>5348.9104037300003</v>
      </c>
      <c r="E99" s="59">
        <v>5374.3323339399994</v>
      </c>
      <c r="F99" s="59">
        <v>5401.3146651500001</v>
      </c>
      <c r="G99" s="59">
        <v>5383.7192164099997</v>
      </c>
      <c r="H99" s="59">
        <v>5365.5707995299999</v>
      </c>
      <c r="I99" s="59">
        <v>5311.1175518199998</v>
      </c>
      <c r="J99" s="59">
        <v>5212.0564254500005</v>
      </c>
      <c r="K99" s="59">
        <v>5133.7491002400002</v>
      </c>
      <c r="L99" s="59">
        <v>5090.2545359100004</v>
      </c>
      <c r="M99" s="59">
        <v>5072.4876084999996</v>
      </c>
      <c r="N99" s="59">
        <v>5050.7929763000002</v>
      </c>
      <c r="O99" s="59">
        <v>5067.9807841000002</v>
      </c>
      <c r="P99" s="59">
        <v>5115.9984896799997</v>
      </c>
      <c r="Q99" s="59">
        <v>5149.3245249800002</v>
      </c>
      <c r="R99" s="59">
        <v>5147.8495471999995</v>
      </c>
      <c r="S99" s="59">
        <v>5150.3433829999994</v>
      </c>
      <c r="T99" s="59">
        <v>5128.3424728099999</v>
      </c>
      <c r="U99" s="59">
        <v>5125.9989105799996</v>
      </c>
      <c r="V99" s="59">
        <v>5135.2050567699998</v>
      </c>
      <c r="W99" s="59">
        <v>5120.7398951899995</v>
      </c>
      <c r="X99" s="59">
        <v>5183.3452938399996</v>
      </c>
      <c r="Y99" s="59">
        <v>5258.40594538</v>
      </c>
    </row>
    <row r="100" spans="1:25" s="60" customFormat="1" ht="15" x14ac:dyDescent="0.4">
      <c r="A100" s="58" t="s">
        <v>153</v>
      </c>
      <c r="B100" s="59">
        <v>5334.1788190299994</v>
      </c>
      <c r="C100" s="59">
        <v>5456.2868137900005</v>
      </c>
      <c r="D100" s="59">
        <v>5489.5665421199992</v>
      </c>
      <c r="E100" s="59">
        <v>5451.7218980199996</v>
      </c>
      <c r="F100" s="59">
        <v>5459.2911893700002</v>
      </c>
      <c r="G100" s="59">
        <v>5459.3387937799998</v>
      </c>
      <c r="H100" s="59">
        <v>5469.26334907</v>
      </c>
      <c r="I100" s="59">
        <v>5402.7183899000001</v>
      </c>
      <c r="J100" s="59">
        <v>5229.2846844799997</v>
      </c>
      <c r="K100" s="59">
        <v>5191.3792172499998</v>
      </c>
      <c r="L100" s="59">
        <v>5180.9204117099998</v>
      </c>
      <c r="M100" s="59">
        <v>5170.48816885</v>
      </c>
      <c r="N100" s="59">
        <v>5160.2464790499998</v>
      </c>
      <c r="O100" s="59">
        <v>5150.2169159699997</v>
      </c>
      <c r="P100" s="59">
        <v>5159.04921577</v>
      </c>
      <c r="Q100" s="59">
        <v>5150.6584941900001</v>
      </c>
      <c r="R100" s="59">
        <v>5155.7777207999998</v>
      </c>
      <c r="S100" s="59">
        <v>5144.3787707699994</v>
      </c>
      <c r="T100" s="59">
        <v>5111.6425101699997</v>
      </c>
      <c r="U100" s="59">
        <v>5139.3261199400004</v>
      </c>
      <c r="V100" s="59">
        <v>5149.1556462299995</v>
      </c>
      <c r="W100" s="59">
        <v>5115.0730143299998</v>
      </c>
      <c r="X100" s="59">
        <v>5164.6212029500002</v>
      </c>
      <c r="Y100" s="59">
        <v>5248.3133932299997</v>
      </c>
    </row>
    <row r="101" spans="1:25" s="60" customFormat="1" ht="15" x14ac:dyDescent="0.4">
      <c r="A101" s="58" t="s">
        <v>154</v>
      </c>
      <c r="B101" s="59">
        <v>5234.38069498</v>
      </c>
      <c r="C101" s="59">
        <v>5335.4727350599996</v>
      </c>
      <c r="D101" s="59">
        <v>5396.8616409999995</v>
      </c>
      <c r="E101" s="59">
        <v>5428.6352410500003</v>
      </c>
      <c r="F101" s="59">
        <v>5425.4840854499998</v>
      </c>
      <c r="G101" s="59">
        <v>5407.4930374599999</v>
      </c>
      <c r="H101" s="59">
        <v>5394.5507103</v>
      </c>
      <c r="I101" s="59">
        <v>5281.3621012499998</v>
      </c>
      <c r="J101" s="59">
        <v>5158.1062672899998</v>
      </c>
      <c r="K101" s="59">
        <v>5072.5946882999997</v>
      </c>
      <c r="L101" s="59">
        <v>5049.96890644</v>
      </c>
      <c r="M101" s="59">
        <v>5104.3826390100003</v>
      </c>
      <c r="N101" s="59">
        <v>5308.7837195100001</v>
      </c>
      <c r="O101" s="59">
        <v>5028.0103931900003</v>
      </c>
      <c r="P101" s="59">
        <v>5027.9854876700001</v>
      </c>
      <c r="Q101" s="59">
        <v>5017.0226081000001</v>
      </c>
      <c r="R101" s="59">
        <v>5029.4437645600001</v>
      </c>
      <c r="S101" s="59">
        <v>5017.2661547099997</v>
      </c>
      <c r="T101" s="59">
        <v>4995.9002666100005</v>
      </c>
      <c r="U101" s="59">
        <v>5016.1148891800003</v>
      </c>
      <c r="V101" s="59">
        <v>4998.0931282199999</v>
      </c>
      <c r="W101" s="59">
        <v>4996.05320682</v>
      </c>
      <c r="X101" s="59">
        <v>5088.8956421499997</v>
      </c>
      <c r="Y101" s="59">
        <v>5231.9401559899998</v>
      </c>
    </row>
    <row r="102" spans="1:25" s="60" customFormat="1" ht="15" x14ac:dyDescent="0.4">
      <c r="A102" s="58" t="s">
        <v>155</v>
      </c>
      <c r="B102" s="59">
        <v>5426.7142196900004</v>
      </c>
      <c r="C102" s="59">
        <v>5465.0648244900003</v>
      </c>
      <c r="D102" s="59">
        <v>5514.2888476299995</v>
      </c>
      <c r="E102" s="59">
        <v>5474.8824293600001</v>
      </c>
      <c r="F102" s="59">
        <v>5458.6787268600001</v>
      </c>
      <c r="G102" s="59">
        <v>5419.8364077099995</v>
      </c>
      <c r="H102" s="59">
        <v>5408.5969387599998</v>
      </c>
      <c r="I102" s="59">
        <v>5284.3221098499998</v>
      </c>
      <c r="J102" s="59">
        <v>5199.46110236</v>
      </c>
      <c r="K102" s="59">
        <v>5122.02172075</v>
      </c>
      <c r="L102" s="59">
        <v>5108.1449784899996</v>
      </c>
      <c r="M102" s="59">
        <v>5109.4943012200001</v>
      </c>
      <c r="N102" s="59">
        <v>5101.4584949299997</v>
      </c>
      <c r="O102" s="59">
        <v>5084.4655633299999</v>
      </c>
      <c r="P102" s="59">
        <v>5125.5664205900002</v>
      </c>
      <c r="Q102" s="59">
        <v>5149.7817930199999</v>
      </c>
      <c r="R102" s="59">
        <v>5139.7983656699998</v>
      </c>
      <c r="S102" s="59">
        <v>5139.9315955499997</v>
      </c>
      <c r="T102" s="59">
        <v>5132.8321335399996</v>
      </c>
      <c r="U102" s="59">
        <v>5143.7744585299997</v>
      </c>
      <c r="V102" s="59">
        <v>5135.3182758700004</v>
      </c>
      <c r="W102" s="59">
        <v>5131.01009918</v>
      </c>
      <c r="X102" s="59">
        <v>5148.8922785599998</v>
      </c>
      <c r="Y102" s="59">
        <v>5186.3005440799998</v>
      </c>
    </row>
    <row r="103" spans="1:25" s="60" customFormat="1" ht="15" x14ac:dyDescent="0.4">
      <c r="A103" s="58" t="s">
        <v>156</v>
      </c>
      <c r="B103" s="59">
        <v>5132.6600366700004</v>
      </c>
      <c r="C103" s="59">
        <v>5219.5616709599999</v>
      </c>
      <c r="D103" s="59">
        <v>5264.17937213</v>
      </c>
      <c r="E103" s="59">
        <v>5295.6400716199996</v>
      </c>
      <c r="F103" s="59">
        <v>5291.0885058599997</v>
      </c>
      <c r="G103" s="59">
        <v>5260.0023705499998</v>
      </c>
      <c r="H103" s="59">
        <v>5227.3402458099999</v>
      </c>
      <c r="I103" s="59">
        <v>5143.8108037100001</v>
      </c>
      <c r="J103" s="59">
        <v>5044.1790684200005</v>
      </c>
      <c r="K103" s="59">
        <v>4973.1635894800002</v>
      </c>
      <c r="L103" s="59">
        <v>4936.8777064300002</v>
      </c>
      <c r="M103" s="59">
        <v>4944.7800845499996</v>
      </c>
      <c r="N103" s="59">
        <v>4938.1352249900001</v>
      </c>
      <c r="O103" s="59">
        <v>4942.1233142999999</v>
      </c>
      <c r="P103" s="59">
        <v>4950.1209435700002</v>
      </c>
      <c r="Q103" s="59">
        <v>4953.4216229100002</v>
      </c>
      <c r="R103" s="59">
        <v>4966.2300391799999</v>
      </c>
      <c r="S103" s="59">
        <v>4956.4991513000004</v>
      </c>
      <c r="T103" s="59">
        <v>4954.3155568700004</v>
      </c>
      <c r="U103" s="59">
        <v>4959.2792835700002</v>
      </c>
      <c r="V103" s="59">
        <v>4945.5650036099996</v>
      </c>
      <c r="W103" s="59">
        <v>4942.1218267599997</v>
      </c>
      <c r="X103" s="59">
        <v>5015.3413047100003</v>
      </c>
      <c r="Y103" s="59">
        <v>5054.5067160899998</v>
      </c>
    </row>
    <row r="104" spans="1:25" s="60" customFormat="1" ht="15" x14ac:dyDescent="0.4">
      <c r="A104" s="58" t="s">
        <v>157</v>
      </c>
      <c r="B104" s="59">
        <v>5206.8665893300004</v>
      </c>
      <c r="C104" s="59">
        <v>5312.9121274400004</v>
      </c>
      <c r="D104" s="59">
        <v>5339.8460742799998</v>
      </c>
      <c r="E104" s="59">
        <v>5367.4219189100004</v>
      </c>
      <c r="F104" s="59">
        <v>5377.0670580099995</v>
      </c>
      <c r="G104" s="59">
        <v>5362.3044912599998</v>
      </c>
      <c r="H104" s="59">
        <v>5339.8265890700004</v>
      </c>
      <c r="I104" s="59">
        <v>5250.8394099199995</v>
      </c>
      <c r="J104" s="59">
        <v>5140.4551130399996</v>
      </c>
      <c r="K104" s="59">
        <v>5041.0355333500002</v>
      </c>
      <c r="L104" s="59">
        <v>5032.4780745999997</v>
      </c>
      <c r="M104" s="59">
        <v>5027.0717591499997</v>
      </c>
      <c r="N104" s="59">
        <v>5022.6968555000003</v>
      </c>
      <c r="O104" s="59">
        <v>5033.6349167400003</v>
      </c>
      <c r="P104" s="59">
        <v>5048.4483926699995</v>
      </c>
      <c r="Q104" s="59">
        <v>5035.74165773</v>
      </c>
      <c r="R104" s="59">
        <v>5024.7687372999999</v>
      </c>
      <c r="S104" s="59">
        <v>5047.2028666300002</v>
      </c>
      <c r="T104" s="59">
        <v>5036.9375656900002</v>
      </c>
      <c r="U104" s="59">
        <v>5042.5550543999998</v>
      </c>
      <c r="V104" s="59">
        <v>5037.8352097400002</v>
      </c>
      <c r="W104" s="59">
        <v>5042.1178915199998</v>
      </c>
      <c r="X104" s="59">
        <v>5111.3440607600005</v>
      </c>
      <c r="Y104" s="59">
        <v>5212.8060563199997</v>
      </c>
    </row>
    <row r="105" spans="1:25" s="60" customFormat="1" ht="15" x14ac:dyDescent="0.4">
      <c r="A105" s="58" t="s">
        <v>158</v>
      </c>
      <c r="B105" s="59">
        <v>5181.6271888900001</v>
      </c>
      <c r="C105" s="59">
        <v>5251.8357298199999</v>
      </c>
      <c r="D105" s="59">
        <v>5287.1923695599999</v>
      </c>
      <c r="E105" s="59">
        <v>5329.1778476299996</v>
      </c>
      <c r="F105" s="59">
        <v>5334.6010057200001</v>
      </c>
      <c r="G105" s="59">
        <v>5315.2689191700001</v>
      </c>
      <c r="H105" s="59">
        <v>5289.9905449899998</v>
      </c>
      <c r="I105" s="59">
        <v>5201.3327291400001</v>
      </c>
      <c r="J105" s="59">
        <v>5099.1911017800003</v>
      </c>
      <c r="K105" s="59">
        <v>4988.3515064399999</v>
      </c>
      <c r="L105" s="59">
        <v>4955.7765637600005</v>
      </c>
      <c r="M105" s="59">
        <v>4980.2850445399999</v>
      </c>
      <c r="N105" s="59">
        <v>5068.2921640599998</v>
      </c>
      <c r="O105" s="59">
        <v>5056.4487180799997</v>
      </c>
      <c r="P105" s="59">
        <v>5064.1284969400003</v>
      </c>
      <c r="Q105" s="59">
        <v>5076.4260663799996</v>
      </c>
      <c r="R105" s="59">
        <v>5078.10994605</v>
      </c>
      <c r="S105" s="59">
        <v>5090.8524684399999</v>
      </c>
      <c r="T105" s="59">
        <v>5075.7774711399998</v>
      </c>
      <c r="U105" s="59">
        <v>5091.53769457</v>
      </c>
      <c r="V105" s="59">
        <v>5094.9590619399996</v>
      </c>
      <c r="W105" s="59">
        <v>5084.3703692999998</v>
      </c>
      <c r="X105" s="59">
        <v>5126.5490693399997</v>
      </c>
      <c r="Y105" s="59">
        <v>5207.84872533</v>
      </c>
    </row>
    <row r="106" spans="1:25" s="60" customFormat="1" ht="15" x14ac:dyDescent="0.4">
      <c r="A106" s="58" t="s">
        <v>159</v>
      </c>
      <c r="B106" s="59">
        <v>5187.2624068999994</v>
      </c>
      <c r="C106" s="59">
        <v>5244.7617659699999</v>
      </c>
      <c r="D106" s="59">
        <v>5266.2139263999998</v>
      </c>
      <c r="E106" s="59">
        <v>5275.7559920900003</v>
      </c>
      <c r="F106" s="59">
        <v>5322.9858464899999</v>
      </c>
      <c r="G106" s="59">
        <v>5312.5468989800002</v>
      </c>
      <c r="H106" s="59">
        <v>5289.3747150300005</v>
      </c>
      <c r="I106" s="59">
        <v>5238.0792506600001</v>
      </c>
      <c r="J106" s="59">
        <v>5158.3690708599997</v>
      </c>
      <c r="K106" s="59">
        <v>5075.8110487599997</v>
      </c>
      <c r="L106" s="59">
        <v>5011.0417146600003</v>
      </c>
      <c r="M106" s="59">
        <v>4981.5842208899994</v>
      </c>
      <c r="N106" s="59">
        <v>4972.1068188499994</v>
      </c>
      <c r="O106" s="59">
        <v>4972.4709094299997</v>
      </c>
      <c r="P106" s="59">
        <v>4974.6446111099995</v>
      </c>
      <c r="Q106" s="59">
        <v>4977.222033</v>
      </c>
      <c r="R106" s="59">
        <v>5001.0978854499999</v>
      </c>
      <c r="S106" s="59">
        <v>4983.0973118000002</v>
      </c>
      <c r="T106" s="59">
        <v>4967.5388339399997</v>
      </c>
      <c r="U106" s="59">
        <v>4966.7232782299998</v>
      </c>
      <c r="V106" s="59">
        <v>4959.2019683899998</v>
      </c>
      <c r="W106" s="59">
        <v>4944.8855480499997</v>
      </c>
      <c r="X106" s="59">
        <v>5018.3225498100001</v>
      </c>
      <c r="Y106" s="59">
        <v>5105.3583109299998</v>
      </c>
    </row>
    <row r="107" spans="1:25" s="60" customFormat="1" ht="15" x14ac:dyDescent="0.4">
      <c r="A107" s="58" t="s">
        <v>160</v>
      </c>
      <c r="B107" s="59">
        <v>5191.1876334899998</v>
      </c>
      <c r="C107" s="59">
        <v>5282.20839101</v>
      </c>
      <c r="D107" s="59">
        <v>5319.7467085500002</v>
      </c>
      <c r="E107" s="59">
        <v>5332.0399065900001</v>
      </c>
      <c r="F107" s="59">
        <v>5346.0346187300001</v>
      </c>
      <c r="G107" s="59">
        <v>5310.8087399799997</v>
      </c>
      <c r="H107" s="59">
        <v>5276.2997368799997</v>
      </c>
      <c r="I107" s="59">
        <v>5185.3604262199997</v>
      </c>
      <c r="J107" s="59">
        <v>5076.1363611799998</v>
      </c>
      <c r="K107" s="59">
        <v>4996.1707470500005</v>
      </c>
      <c r="L107" s="59">
        <v>4984.8940017799996</v>
      </c>
      <c r="M107" s="59">
        <v>4968.5464130099999</v>
      </c>
      <c r="N107" s="59">
        <v>4970.3745831899996</v>
      </c>
      <c r="O107" s="59">
        <v>4968.8791654500001</v>
      </c>
      <c r="P107" s="59">
        <v>4973.3414475299996</v>
      </c>
      <c r="Q107" s="59">
        <v>4969.4167556399998</v>
      </c>
      <c r="R107" s="59">
        <v>4972.4104575500005</v>
      </c>
      <c r="S107" s="59">
        <v>4986.4528944800004</v>
      </c>
      <c r="T107" s="59">
        <v>4973.2886197600001</v>
      </c>
      <c r="U107" s="59">
        <v>4974.4975202599999</v>
      </c>
      <c r="V107" s="59">
        <v>4964.8851412100003</v>
      </c>
      <c r="W107" s="59">
        <v>4966.32238581</v>
      </c>
      <c r="X107" s="59">
        <v>5033.1481416099996</v>
      </c>
      <c r="Y107" s="59">
        <v>5083.2581265999997</v>
      </c>
    </row>
    <row r="108" spans="1:25" s="60" customFormat="1" ht="15" x14ac:dyDescent="0.4">
      <c r="A108" s="58" t="s">
        <v>161</v>
      </c>
      <c r="B108" s="59">
        <v>5014.6876889100004</v>
      </c>
      <c r="C108" s="59">
        <v>5046.2846596899999</v>
      </c>
      <c r="D108" s="59">
        <v>5103.1545145600003</v>
      </c>
      <c r="E108" s="59">
        <v>5125.8598817000002</v>
      </c>
      <c r="F108" s="59">
        <v>5128.8883281500002</v>
      </c>
      <c r="G108" s="59">
        <v>5103.8397662099997</v>
      </c>
      <c r="H108" s="59">
        <v>5110.8249747700002</v>
      </c>
      <c r="I108" s="59">
        <v>5014.8730946699998</v>
      </c>
      <c r="J108" s="59">
        <v>4926.3775362100005</v>
      </c>
      <c r="K108" s="59">
        <v>4838.6766588299997</v>
      </c>
      <c r="L108" s="59">
        <v>4780.8884597100005</v>
      </c>
      <c r="M108" s="59">
        <v>4771.0372677899995</v>
      </c>
      <c r="N108" s="59">
        <v>4775.5751859100001</v>
      </c>
      <c r="O108" s="59">
        <v>4770.5462352300001</v>
      </c>
      <c r="P108" s="59">
        <v>4768.9772685299995</v>
      </c>
      <c r="Q108" s="59">
        <v>4771.3245180699996</v>
      </c>
      <c r="R108" s="59">
        <v>4780.4777428999996</v>
      </c>
      <c r="S108" s="59">
        <v>4770.7509337699994</v>
      </c>
      <c r="T108" s="59">
        <v>4760.7109626199999</v>
      </c>
      <c r="U108" s="59">
        <v>4802.7217968900004</v>
      </c>
      <c r="V108" s="59">
        <v>4790.0242235900005</v>
      </c>
      <c r="W108" s="59">
        <v>4796.2947390600002</v>
      </c>
      <c r="X108" s="59">
        <v>4859.7531628100005</v>
      </c>
      <c r="Y108" s="59">
        <v>4925.7313247299999</v>
      </c>
    </row>
    <row r="109" spans="1:25" s="60" customFormat="1" ht="15" x14ac:dyDescent="0.4">
      <c r="A109" s="58" t="s">
        <v>162</v>
      </c>
      <c r="B109" s="59">
        <v>5055.0976308299996</v>
      </c>
      <c r="C109" s="59">
        <v>5098.3565153500003</v>
      </c>
      <c r="D109" s="59">
        <v>5124.1241530999996</v>
      </c>
      <c r="E109" s="59">
        <v>5150.1157882699999</v>
      </c>
      <c r="F109" s="59">
        <v>5173.2941798800002</v>
      </c>
      <c r="G109" s="59">
        <v>5146.6155066600004</v>
      </c>
      <c r="H109" s="59">
        <v>5116.7999157100003</v>
      </c>
      <c r="I109" s="59">
        <v>5034.8685947200001</v>
      </c>
      <c r="J109" s="59">
        <v>4979.6147043599995</v>
      </c>
      <c r="K109" s="59">
        <v>4897.39516181</v>
      </c>
      <c r="L109" s="59">
        <v>4883.7022286600004</v>
      </c>
      <c r="M109" s="59">
        <v>4873.3823738399997</v>
      </c>
      <c r="N109" s="59">
        <v>4868.3791822100002</v>
      </c>
      <c r="O109" s="59">
        <v>4863.0309119399999</v>
      </c>
      <c r="P109" s="59">
        <v>4863.9343459800002</v>
      </c>
      <c r="Q109" s="59">
        <v>4870.0880082900003</v>
      </c>
      <c r="R109" s="59">
        <v>4878.1143029599998</v>
      </c>
      <c r="S109" s="59">
        <v>4856.9507163300004</v>
      </c>
      <c r="T109" s="59">
        <v>4848.3380562100001</v>
      </c>
      <c r="U109" s="59">
        <v>4857.9505494599998</v>
      </c>
      <c r="V109" s="59">
        <v>4836.3125966799998</v>
      </c>
      <c r="W109" s="59">
        <v>4845.5765313900001</v>
      </c>
      <c r="X109" s="59">
        <v>4912.2979498599998</v>
      </c>
      <c r="Y109" s="59">
        <v>4931.1107738499995</v>
      </c>
    </row>
    <row r="110" spans="1:25" s="60" customFormat="1" ht="15" x14ac:dyDescent="0.4">
      <c r="A110" s="58" t="s">
        <v>163</v>
      </c>
      <c r="B110" s="59">
        <v>4979.2132212500001</v>
      </c>
      <c r="C110" s="59">
        <v>5090.79323862</v>
      </c>
      <c r="D110" s="59">
        <v>5216.0914161399996</v>
      </c>
      <c r="E110" s="59">
        <v>5257.1200356099998</v>
      </c>
      <c r="F110" s="59">
        <v>5272.1434883800002</v>
      </c>
      <c r="G110" s="59">
        <v>5243.7505666099996</v>
      </c>
      <c r="H110" s="59">
        <v>5194.2628250600001</v>
      </c>
      <c r="I110" s="59">
        <v>5136.9755633300001</v>
      </c>
      <c r="J110" s="59">
        <v>5038.8971735799996</v>
      </c>
      <c r="K110" s="59">
        <v>4948.4691769700003</v>
      </c>
      <c r="L110" s="59">
        <v>4879.5453660000003</v>
      </c>
      <c r="M110" s="59">
        <v>4865.2637509699998</v>
      </c>
      <c r="N110" s="59">
        <v>4879.1669266700001</v>
      </c>
      <c r="O110" s="59">
        <v>4891.64833378</v>
      </c>
      <c r="P110" s="59">
        <v>4896.9880348500001</v>
      </c>
      <c r="Q110" s="59">
        <v>4895.3302340400005</v>
      </c>
      <c r="R110" s="59">
        <v>4906.2722526300004</v>
      </c>
      <c r="S110" s="59">
        <v>4887.0560986399996</v>
      </c>
      <c r="T110" s="59">
        <v>4884.2365997300003</v>
      </c>
      <c r="U110" s="59">
        <v>4896.2615659399999</v>
      </c>
      <c r="V110" s="59">
        <v>4880.1565152399999</v>
      </c>
      <c r="W110" s="59">
        <v>4881.27234176</v>
      </c>
      <c r="X110" s="59">
        <v>4954.0365515200001</v>
      </c>
      <c r="Y110" s="59">
        <v>5020.2492862199997</v>
      </c>
    </row>
    <row r="111" spans="1:25" s="60" customFormat="1" ht="15" x14ac:dyDescent="0.4">
      <c r="A111" s="58" t="s">
        <v>164</v>
      </c>
      <c r="B111" s="59">
        <v>5091.5220838999994</v>
      </c>
      <c r="C111" s="59">
        <v>5163.1740892300004</v>
      </c>
      <c r="D111" s="59">
        <v>5178.5370162199997</v>
      </c>
      <c r="E111" s="59">
        <v>5199.5154837099999</v>
      </c>
      <c r="F111" s="59">
        <v>5193.4502022199995</v>
      </c>
      <c r="G111" s="59">
        <v>5187.6825020199994</v>
      </c>
      <c r="H111" s="59">
        <v>5155.2585844000005</v>
      </c>
      <c r="I111" s="59">
        <v>5061.9491994</v>
      </c>
      <c r="J111" s="59">
        <v>4966.8040647300004</v>
      </c>
      <c r="K111" s="59">
        <v>4891.5988798899998</v>
      </c>
      <c r="L111" s="59">
        <v>4863.1674816300001</v>
      </c>
      <c r="M111" s="59">
        <v>4873.3518203700005</v>
      </c>
      <c r="N111" s="59">
        <v>4870.6060098600001</v>
      </c>
      <c r="O111" s="59">
        <v>4879.2390959799995</v>
      </c>
      <c r="P111" s="59">
        <v>4879.5247570800002</v>
      </c>
      <c r="Q111" s="59">
        <v>4884.3456830100004</v>
      </c>
      <c r="R111" s="59">
        <v>4878.8428925199996</v>
      </c>
      <c r="S111" s="59">
        <v>4887.3824523799994</v>
      </c>
      <c r="T111" s="59">
        <v>4887.1626367400004</v>
      </c>
      <c r="U111" s="59">
        <v>4891.7804324600002</v>
      </c>
      <c r="V111" s="59">
        <v>4873.8000579099999</v>
      </c>
      <c r="W111" s="59">
        <v>4879.0802614499999</v>
      </c>
      <c r="X111" s="59">
        <v>4947.4369909099996</v>
      </c>
      <c r="Y111" s="59">
        <v>5017.6184124000001</v>
      </c>
    </row>
    <row r="112" spans="1:25" s="60" customFormat="1" ht="15" x14ac:dyDescent="0.4">
      <c r="A112" s="58" t="s">
        <v>165</v>
      </c>
      <c r="B112" s="59">
        <v>5053.5596273199999</v>
      </c>
      <c r="C112" s="59">
        <v>5095.7414473199997</v>
      </c>
      <c r="D112" s="59">
        <v>5103.6763410399999</v>
      </c>
      <c r="E112" s="59">
        <v>5106.8588643900002</v>
      </c>
      <c r="F112" s="59">
        <v>5101.8330165899997</v>
      </c>
      <c r="G112" s="59">
        <v>5080.6034522499995</v>
      </c>
      <c r="H112" s="59">
        <v>5073.3933229899994</v>
      </c>
      <c r="I112" s="59">
        <v>4976.1138652400005</v>
      </c>
      <c r="J112" s="59">
        <v>4971.3028769699995</v>
      </c>
      <c r="K112" s="59">
        <v>4927.1201341300002</v>
      </c>
      <c r="L112" s="59">
        <v>4920.4341526600001</v>
      </c>
      <c r="M112" s="59">
        <v>4895.5730153699997</v>
      </c>
      <c r="N112" s="59">
        <v>4895.4657983699999</v>
      </c>
      <c r="O112" s="59">
        <v>4883.9557299500002</v>
      </c>
      <c r="P112" s="59">
        <v>4896.1056555100004</v>
      </c>
      <c r="Q112" s="59">
        <v>4895.8419574399995</v>
      </c>
      <c r="R112" s="59">
        <v>4902.4501569900003</v>
      </c>
      <c r="S112" s="59">
        <v>4894.5223386600001</v>
      </c>
      <c r="T112" s="59">
        <v>4882.1710207199994</v>
      </c>
      <c r="U112" s="59">
        <v>4897.3470544399997</v>
      </c>
      <c r="V112" s="59">
        <v>4875.0677109999997</v>
      </c>
      <c r="W112" s="59">
        <v>4889.2009867899997</v>
      </c>
      <c r="X112" s="59">
        <v>4944.2802561199996</v>
      </c>
      <c r="Y112" s="59">
        <v>5038.2939462100003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6226.3618078800009</v>
      </c>
      <c r="C116" s="57">
        <v>6324.4505447700003</v>
      </c>
      <c r="D116" s="57">
        <v>6380.4824244600004</v>
      </c>
      <c r="E116" s="57">
        <v>6402.9723392600008</v>
      </c>
      <c r="F116" s="57">
        <v>6426.4001017099999</v>
      </c>
      <c r="G116" s="57">
        <v>6412.0385762400001</v>
      </c>
      <c r="H116" s="57">
        <v>6374.2287446700002</v>
      </c>
      <c r="I116" s="57">
        <v>6288.9171049200004</v>
      </c>
      <c r="J116" s="57">
        <v>6159.3151558400004</v>
      </c>
      <c r="K116" s="57">
        <v>6057.9834840000003</v>
      </c>
      <c r="L116" s="57">
        <v>5996.643529160001</v>
      </c>
      <c r="M116" s="57">
        <v>6028.3502465000001</v>
      </c>
      <c r="N116" s="57">
        <v>6063.7317299900005</v>
      </c>
      <c r="O116" s="57">
        <v>6065.2838082500002</v>
      </c>
      <c r="P116" s="57">
        <v>6064.4796565900006</v>
      </c>
      <c r="Q116" s="57">
        <v>6056.0336131800004</v>
      </c>
      <c r="R116" s="57">
        <v>6072.9225729500004</v>
      </c>
      <c r="S116" s="57">
        <v>6071.2342312199999</v>
      </c>
      <c r="T116" s="57">
        <v>6068.5343333400006</v>
      </c>
      <c r="U116" s="57">
        <v>6073.706761630001</v>
      </c>
      <c r="V116" s="57">
        <v>6087.7541122600005</v>
      </c>
      <c r="W116" s="57">
        <v>6056.4444468800002</v>
      </c>
      <c r="X116" s="57">
        <v>6141.2917967700005</v>
      </c>
      <c r="Y116" s="57">
        <v>6253.1543093600003</v>
      </c>
    </row>
    <row r="117" spans="1:25" s="60" customFormat="1" ht="15" x14ac:dyDescent="0.4">
      <c r="A117" s="58" t="s">
        <v>136</v>
      </c>
      <c r="B117" s="59">
        <v>6192.2598926500004</v>
      </c>
      <c r="C117" s="59">
        <v>6273.0467301600002</v>
      </c>
      <c r="D117" s="59">
        <v>6322.669180410001</v>
      </c>
      <c r="E117" s="59">
        <v>6350.4126574400007</v>
      </c>
      <c r="F117" s="59">
        <v>6369.9169036399999</v>
      </c>
      <c r="G117" s="59">
        <v>6353.2407710700008</v>
      </c>
      <c r="H117" s="59">
        <v>6310.7191433600001</v>
      </c>
      <c r="I117" s="59">
        <v>6221.7978963500009</v>
      </c>
      <c r="J117" s="59">
        <v>6131.4701553700006</v>
      </c>
      <c r="K117" s="59">
        <v>6062.8317009700004</v>
      </c>
      <c r="L117" s="59">
        <v>6020.2422153500002</v>
      </c>
      <c r="M117" s="59">
        <v>6006.4269932200004</v>
      </c>
      <c r="N117" s="59">
        <v>6012.6873030300003</v>
      </c>
      <c r="O117" s="59">
        <v>6016.8224823</v>
      </c>
      <c r="P117" s="59">
        <v>6018.3966382400004</v>
      </c>
      <c r="Q117" s="59">
        <v>6016.0939887900004</v>
      </c>
      <c r="R117" s="59">
        <v>6011.2183405100004</v>
      </c>
      <c r="S117" s="59">
        <v>6011.3975545500007</v>
      </c>
      <c r="T117" s="59">
        <v>6006.4893362400007</v>
      </c>
      <c r="U117" s="59">
        <v>6031.5340982200005</v>
      </c>
      <c r="V117" s="59">
        <v>6048.49637936</v>
      </c>
      <c r="W117" s="59">
        <v>6024.5678858700003</v>
      </c>
      <c r="X117" s="59">
        <v>6055.0534903200005</v>
      </c>
      <c r="Y117" s="59">
        <v>6115.7140384600007</v>
      </c>
    </row>
    <row r="118" spans="1:25" s="60" customFormat="1" ht="15" x14ac:dyDescent="0.4">
      <c r="A118" s="58" t="s">
        <v>137</v>
      </c>
      <c r="B118" s="59">
        <v>6190.2269196800007</v>
      </c>
      <c r="C118" s="59">
        <v>6318.1990617000001</v>
      </c>
      <c r="D118" s="59">
        <v>6426.9359985999999</v>
      </c>
      <c r="E118" s="59">
        <v>6509.8773804800003</v>
      </c>
      <c r="F118" s="59">
        <v>6507.2999919800004</v>
      </c>
      <c r="G118" s="59">
        <v>6462.2728044800006</v>
      </c>
      <c r="H118" s="59">
        <v>6438.8206777100004</v>
      </c>
      <c r="I118" s="59">
        <v>6315.3191437400001</v>
      </c>
      <c r="J118" s="59">
        <v>6238.6892981000001</v>
      </c>
      <c r="K118" s="59">
        <v>6134.0897201900007</v>
      </c>
      <c r="L118" s="59">
        <v>6017.8115530600007</v>
      </c>
      <c r="M118" s="59">
        <v>5995.89639919</v>
      </c>
      <c r="N118" s="59">
        <v>6001.4232511200007</v>
      </c>
      <c r="O118" s="59">
        <v>6011.0371170200006</v>
      </c>
      <c r="P118" s="59">
        <v>6013.0241061000006</v>
      </c>
      <c r="Q118" s="59">
        <v>6018.5104464600008</v>
      </c>
      <c r="R118" s="59">
        <v>6043.9366672800006</v>
      </c>
      <c r="S118" s="59">
        <v>6028.4097208900002</v>
      </c>
      <c r="T118" s="59">
        <v>6016.5017995100006</v>
      </c>
      <c r="U118" s="59">
        <v>6060.0386245600002</v>
      </c>
      <c r="V118" s="59">
        <v>6067.4059316300009</v>
      </c>
      <c r="W118" s="59">
        <v>6037.3395419300005</v>
      </c>
      <c r="X118" s="59">
        <v>6113.2676288900002</v>
      </c>
      <c r="Y118" s="59">
        <v>6209.5092485100004</v>
      </c>
    </row>
    <row r="119" spans="1:25" s="60" customFormat="1" ht="15" x14ac:dyDescent="0.4">
      <c r="A119" s="58" t="s">
        <v>138</v>
      </c>
      <c r="B119" s="59">
        <v>6289.5574984400009</v>
      </c>
      <c r="C119" s="59">
        <v>6331.20798173</v>
      </c>
      <c r="D119" s="59">
        <v>6374.7332050700006</v>
      </c>
      <c r="E119" s="59">
        <v>6395.5104169700007</v>
      </c>
      <c r="F119" s="59">
        <v>6415.0921549900004</v>
      </c>
      <c r="G119" s="59">
        <v>6406.5191812400008</v>
      </c>
      <c r="H119" s="59">
        <v>6384.7770792600004</v>
      </c>
      <c r="I119" s="59">
        <v>6336.5248515600006</v>
      </c>
      <c r="J119" s="59">
        <v>6263.7344594500009</v>
      </c>
      <c r="K119" s="59">
        <v>6148.6645025800008</v>
      </c>
      <c r="L119" s="59">
        <v>6061.5497734700002</v>
      </c>
      <c r="M119" s="59">
        <v>6034.3239552100003</v>
      </c>
      <c r="N119" s="59">
        <v>6035.1992426600009</v>
      </c>
      <c r="O119" s="59">
        <v>6050.8027329600009</v>
      </c>
      <c r="P119" s="59">
        <v>6068.0828253500003</v>
      </c>
      <c r="Q119" s="59">
        <v>6072.0291096300007</v>
      </c>
      <c r="R119" s="59">
        <v>6116.8522898000001</v>
      </c>
      <c r="S119" s="59">
        <v>6094.6696288800003</v>
      </c>
      <c r="T119" s="59">
        <v>6080.3611728400001</v>
      </c>
      <c r="U119" s="59">
        <v>6095.7268984400007</v>
      </c>
      <c r="V119" s="59">
        <v>6105.3805362100002</v>
      </c>
      <c r="W119" s="59">
        <v>6062.8704265900005</v>
      </c>
      <c r="X119" s="59">
        <v>6115.03776311</v>
      </c>
      <c r="Y119" s="59">
        <v>6231.8007256000001</v>
      </c>
    </row>
    <row r="120" spans="1:25" s="60" customFormat="1" ht="15" x14ac:dyDescent="0.4">
      <c r="A120" s="58" t="s">
        <v>139</v>
      </c>
      <c r="B120" s="59">
        <v>6293.3143377600009</v>
      </c>
      <c r="C120" s="59">
        <v>6398.4886640900004</v>
      </c>
      <c r="D120" s="59">
        <v>6478.2205009600002</v>
      </c>
      <c r="E120" s="59">
        <v>6495.4762072700005</v>
      </c>
      <c r="F120" s="59">
        <v>6503.7775923700001</v>
      </c>
      <c r="G120" s="59">
        <v>6494.2045963</v>
      </c>
      <c r="H120" s="59">
        <v>6444.6075422800004</v>
      </c>
      <c r="I120" s="59">
        <v>6378.7483182000005</v>
      </c>
      <c r="J120" s="59">
        <v>6251.9291776099999</v>
      </c>
      <c r="K120" s="59">
        <v>6178.4884859000003</v>
      </c>
      <c r="L120" s="59">
        <v>6205.9524248800008</v>
      </c>
      <c r="M120" s="59">
        <v>6114.3416553300003</v>
      </c>
      <c r="N120" s="59">
        <v>6110.0169217100001</v>
      </c>
      <c r="O120" s="59">
        <v>6102.3010512800001</v>
      </c>
      <c r="P120" s="59">
        <v>6086.5713184800006</v>
      </c>
      <c r="Q120" s="59">
        <v>6109.3867470600007</v>
      </c>
      <c r="R120" s="59">
        <v>6118.5548096300008</v>
      </c>
      <c r="S120" s="59">
        <v>6116.4226118700008</v>
      </c>
      <c r="T120" s="59">
        <v>6109.3192649600005</v>
      </c>
      <c r="U120" s="59">
        <v>6111.0423400100008</v>
      </c>
      <c r="V120" s="59">
        <v>6119.1339922200004</v>
      </c>
      <c r="W120" s="59">
        <v>6087.64028272</v>
      </c>
      <c r="X120" s="59">
        <v>6137.6013513800008</v>
      </c>
      <c r="Y120" s="59">
        <v>6234.3922530200007</v>
      </c>
    </row>
    <row r="121" spans="1:25" s="60" customFormat="1" ht="15" x14ac:dyDescent="0.4">
      <c r="A121" s="58" t="s">
        <v>140</v>
      </c>
      <c r="B121" s="59">
        <v>6330.3479650600002</v>
      </c>
      <c r="C121" s="59">
        <v>6405.6729862400007</v>
      </c>
      <c r="D121" s="59">
        <v>6446.4237616999999</v>
      </c>
      <c r="E121" s="59">
        <v>6476.9423795900002</v>
      </c>
      <c r="F121" s="59">
        <v>6472.0618082000001</v>
      </c>
      <c r="G121" s="59">
        <v>6439.3811118200001</v>
      </c>
      <c r="H121" s="59">
        <v>6390.7901290700001</v>
      </c>
      <c r="I121" s="59">
        <v>6307.1239862400007</v>
      </c>
      <c r="J121" s="59">
        <v>6202.5972181400002</v>
      </c>
      <c r="K121" s="59">
        <v>6127.0902560000004</v>
      </c>
      <c r="L121" s="59">
        <v>6092.2535770300001</v>
      </c>
      <c r="M121" s="59">
        <v>6092.1335323500007</v>
      </c>
      <c r="N121" s="59">
        <v>6077.86591357</v>
      </c>
      <c r="O121" s="59">
        <v>6067.2593594300006</v>
      </c>
      <c r="P121" s="59">
        <v>6065.18988059</v>
      </c>
      <c r="Q121" s="59">
        <v>6038.9948725499999</v>
      </c>
      <c r="R121" s="59">
        <v>6057.1420154200005</v>
      </c>
      <c r="S121" s="59">
        <v>6062.3162572199999</v>
      </c>
      <c r="T121" s="59">
        <v>6051.0393437100001</v>
      </c>
      <c r="U121" s="59">
        <v>6054.7643968800003</v>
      </c>
      <c r="V121" s="59">
        <v>6064.4469969400006</v>
      </c>
      <c r="W121" s="59">
        <v>6061.28027105</v>
      </c>
      <c r="X121" s="59">
        <v>6122.0961553400002</v>
      </c>
      <c r="Y121" s="59">
        <v>6193.7216661300008</v>
      </c>
    </row>
    <row r="122" spans="1:25" s="60" customFormat="1" ht="15" x14ac:dyDescent="0.4">
      <c r="A122" s="58" t="s">
        <v>141</v>
      </c>
      <c r="B122" s="59">
        <v>6264.3549542100009</v>
      </c>
      <c r="C122" s="59">
        <v>6352.7166046800003</v>
      </c>
      <c r="D122" s="59">
        <v>6415.4112625100006</v>
      </c>
      <c r="E122" s="59">
        <v>6438.7172107400002</v>
      </c>
      <c r="F122" s="59">
        <v>6468.5687409900002</v>
      </c>
      <c r="G122" s="59">
        <v>6437.1018588900006</v>
      </c>
      <c r="H122" s="59">
        <v>6402.35592602</v>
      </c>
      <c r="I122" s="59">
        <v>6313.03476237</v>
      </c>
      <c r="J122" s="59">
        <v>6213.1703606300007</v>
      </c>
      <c r="K122" s="59">
        <v>6133.2699589100002</v>
      </c>
      <c r="L122" s="59">
        <v>6113.4253476700005</v>
      </c>
      <c r="M122" s="59">
        <v>6094.40979367</v>
      </c>
      <c r="N122" s="59">
        <v>6072.2516768300002</v>
      </c>
      <c r="O122" s="59">
        <v>6076.6757822700001</v>
      </c>
      <c r="P122" s="59">
        <v>6086.5316895300002</v>
      </c>
      <c r="Q122" s="59">
        <v>6092.3155015500006</v>
      </c>
      <c r="R122" s="59">
        <v>6103.0573797200004</v>
      </c>
      <c r="S122" s="59">
        <v>6097.8084252600001</v>
      </c>
      <c r="T122" s="59">
        <v>6087.3687883800003</v>
      </c>
      <c r="U122" s="59">
        <v>6101.0959050000001</v>
      </c>
      <c r="V122" s="59">
        <v>6112.7249617500001</v>
      </c>
      <c r="W122" s="59">
        <v>6097.4799639900002</v>
      </c>
      <c r="X122" s="59">
        <v>6147.6215559500006</v>
      </c>
      <c r="Y122" s="59">
        <v>6184.8810617800009</v>
      </c>
    </row>
    <row r="123" spans="1:25" s="60" customFormat="1" ht="15" x14ac:dyDescent="0.4">
      <c r="A123" s="58" t="s">
        <v>142</v>
      </c>
      <c r="B123" s="59">
        <v>6328.9049869700002</v>
      </c>
      <c r="C123" s="59">
        <v>6415.8205593500006</v>
      </c>
      <c r="D123" s="59">
        <v>6480.1460553900006</v>
      </c>
      <c r="E123" s="59">
        <v>6483.5646969600002</v>
      </c>
      <c r="F123" s="59">
        <v>6482.7477182000002</v>
      </c>
      <c r="G123" s="59">
        <v>6481.9821792500006</v>
      </c>
      <c r="H123" s="59">
        <v>6414.9638692600001</v>
      </c>
      <c r="I123" s="59">
        <v>6334.8022508400009</v>
      </c>
      <c r="J123" s="59">
        <v>6226.5682452700003</v>
      </c>
      <c r="K123" s="59">
        <v>6170.3795524200004</v>
      </c>
      <c r="L123" s="59">
        <v>6138.3421276900008</v>
      </c>
      <c r="M123" s="59">
        <v>6134.2949049600002</v>
      </c>
      <c r="N123" s="59">
        <v>6132.7407114300004</v>
      </c>
      <c r="O123" s="59">
        <v>6135.8455873900002</v>
      </c>
      <c r="P123" s="59">
        <v>6142.5431363000007</v>
      </c>
      <c r="Q123" s="59">
        <v>6149.3454665900008</v>
      </c>
      <c r="R123" s="59">
        <v>6164.6884666400001</v>
      </c>
      <c r="S123" s="59">
        <v>6146.8988757900006</v>
      </c>
      <c r="T123" s="59">
        <v>6140.1520312000002</v>
      </c>
      <c r="U123" s="59">
        <v>6150.7205375800004</v>
      </c>
      <c r="V123" s="59">
        <v>6155.7109181700007</v>
      </c>
      <c r="W123" s="59">
        <v>6155.5685136299999</v>
      </c>
      <c r="X123" s="59">
        <v>6201.1841970800006</v>
      </c>
      <c r="Y123" s="59">
        <v>6287.6753402200002</v>
      </c>
    </row>
    <row r="124" spans="1:25" s="60" customFormat="1" ht="15" x14ac:dyDescent="0.4">
      <c r="A124" s="58" t="s">
        <v>143</v>
      </c>
      <c r="B124" s="59">
        <v>6262.4262490500005</v>
      </c>
      <c r="C124" s="59">
        <v>6368.5690266900001</v>
      </c>
      <c r="D124" s="59">
        <v>6476.7691334800002</v>
      </c>
      <c r="E124" s="59">
        <v>6514.1422222000001</v>
      </c>
      <c r="F124" s="59">
        <v>6519.7345089800001</v>
      </c>
      <c r="G124" s="59">
        <v>6509.9855786900007</v>
      </c>
      <c r="H124" s="59">
        <v>6478.7902303700002</v>
      </c>
      <c r="I124" s="59">
        <v>6378.6830786600003</v>
      </c>
      <c r="J124" s="59">
        <v>6302.4116094700003</v>
      </c>
      <c r="K124" s="59">
        <v>6211.3579759000004</v>
      </c>
      <c r="L124" s="59">
        <v>6194.7458621800006</v>
      </c>
      <c r="M124" s="59">
        <v>6188.8375270000006</v>
      </c>
      <c r="N124" s="59">
        <v>6186.5980303300003</v>
      </c>
      <c r="O124" s="59">
        <v>6178.1805177200004</v>
      </c>
      <c r="P124" s="59">
        <v>6194.00600682</v>
      </c>
      <c r="Q124" s="59">
        <v>6205.1408275600006</v>
      </c>
      <c r="R124" s="59">
        <v>6211.1237300000003</v>
      </c>
      <c r="S124" s="59">
        <v>6201.8251054700004</v>
      </c>
      <c r="T124" s="59">
        <v>6183.0001883100003</v>
      </c>
      <c r="U124" s="59">
        <v>6184.8575141300007</v>
      </c>
      <c r="V124" s="59">
        <v>6236.7711030500004</v>
      </c>
      <c r="W124" s="59">
        <v>6206.5764036600003</v>
      </c>
      <c r="X124" s="59">
        <v>6279.7362396900007</v>
      </c>
      <c r="Y124" s="59">
        <v>6329.2676249200003</v>
      </c>
    </row>
    <row r="125" spans="1:25" s="60" customFormat="1" ht="15" x14ac:dyDescent="0.4">
      <c r="A125" s="58" t="s">
        <v>144</v>
      </c>
      <c r="B125" s="59">
        <v>6326.3593494699999</v>
      </c>
      <c r="C125" s="59">
        <v>6317.1531502200005</v>
      </c>
      <c r="D125" s="59">
        <v>6371.9597503500008</v>
      </c>
      <c r="E125" s="59">
        <v>6412.1801439600004</v>
      </c>
      <c r="F125" s="59">
        <v>6441.438164610001</v>
      </c>
      <c r="G125" s="59">
        <v>6422.1445184100003</v>
      </c>
      <c r="H125" s="59">
        <v>6390.7946045100007</v>
      </c>
      <c r="I125" s="59">
        <v>6322.9754085900004</v>
      </c>
      <c r="J125" s="59">
        <v>6227.6174408900006</v>
      </c>
      <c r="K125" s="59">
        <v>6154.3239019400007</v>
      </c>
      <c r="L125" s="59">
        <v>6060.6334908000008</v>
      </c>
      <c r="M125" s="59">
        <v>6054.3069321000003</v>
      </c>
      <c r="N125" s="59">
        <v>6049.9667420700007</v>
      </c>
      <c r="O125" s="59">
        <v>6041.4788835400004</v>
      </c>
      <c r="P125" s="59">
        <v>6043.2672469500003</v>
      </c>
      <c r="Q125" s="59">
        <v>6051.5071535400002</v>
      </c>
      <c r="R125" s="59">
        <v>6061.1115371600008</v>
      </c>
      <c r="S125" s="59">
        <v>6046.93470643</v>
      </c>
      <c r="T125" s="59">
        <v>6035.8633425200005</v>
      </c>
      <c r="U125" s="59">
        <v>6063.0180821500007</v>
      </c>
      <c r="V125" s="59">
        <v>6052.9097733100007</v>
      </c>
      <c r="W125" s="59">
        <v>6035.3149660300005</v>
      </c>
      <c r="X125" s="59">
        <v>6071.4555445500009</v>
      </c>
      <c r="Y125" s="59">
        <v>6184.8196241300002</v>
      </c>
    </row>
    <row r="126" spans="1:25" s="60" customFormat="1" ht="15" x14ac:dyDescent="0.4">
      <c r="A126" s="58" t="s">
        <v>145</v>
      </c>
      <c r="B126" s="59">
        <v>6249.152475410001</v>
      </c>
      <c r="C126" s="59">
        <v>6305.896557170001</v>
      </c>
      <c r="D126" s="59">
        <v>6354.00743573</v>
      </c>
      <c r="E126" s="59">
        <v>6383.23989678</v>
      </c>
      <c r="F126" s="59">
        <v>6396.7110702300006</v>
      </c>
      <c r="G126" s="59">
        <v>6383.6155063900005</v>
      </c>
      <c r="H126" s="59">
        <v>6371.7010883100002</v>
      </c>
      <c r="I126" s="59">
        <v>6336.3826584300004</v>
      </c>
      <c r="J126" s="59">
        <v>6266.9308971900009</v>
      </c>
      <c r="K126" s="59">
        <v>6189.7273948900001</v>
      </c>
      <c r="L126" s="59">
        <v>6140.960046010001</v>
      </c>
      <c r="M126" s="59">
        <v>6122.5449066300007</v>
      </c>
      <c r="N126" s="59">
        <v>6093.0919614100003</v>
      </c>
      <c r="O126" s="59">
        <v>6087.7767551500001</v>
      </c>
      <c r="P126" s="59">
        <v>6106.75357841</v>
      </c>
      <c r="Q126" s="59">
        <v>6112.4917689500007</v>
      </c>
      <c r="R126" s="59">
        <v>6122.5017623800004</v>
      </c>
      <c r="S126" s="59">
        <v>6087.8687774200007</v>
      </c>
      <c r="T126" s="59">
        <v>6068.5658373700007</v>
      </c>
      <c r="U126" s="59">
        <v>6077.8329930700002</v>
      </c>
      <c r="V126" s="59">
        <v>6076.3427375300007</v>
      </c>
      <c r="W126" s="59">
        <v>6061.20379349</v>
      </c>
      <c r="X126" s="59">
        <v>6127.3943921900009</v>
      </c>
      <c r="Y126" s="59">
        <v>6211.5295258800006</v>
      </c>
    </row>
    <row r="127" spans="1:25" s="60" customFormat="1" ht="15" x14ac:dyDescent="0.4">
      <c r="A127" s="58" t="s">
        <v>146</v>
      </c>
      <c r="B127" s="59">
        <v>6286.2073622500002</v>
      </c>
      <c r="C127" s="59">
        <v>6358.0660709100002</v>
      </c>
      <c r="D127" s="59">
        <v>6402.2293429800002</v>
      </c>
      <c r="E127" s="59">
        <v>6423.8996805000006</v>
      </c>
      <c r="F127" s="59">
        <v>6438.0655218900001</v>
      </c>
      <c r="G127" s="59">
        <v>6424.7183056500007</v>
      </c>
      <c r="H127" s="59">
        <v>6374.6017797000004</v>
      </c>
      <c r="I127" s="59">
        <v>6291.3841139700007</v>
      </c>
      <c r="J127" s="59">
        <v>6217.2675919400008</v>
      </c>
      <c r="K127" s="59">
        <v>6126.4148219800009</v>
      </c>
      <c r="L127" s="59">
        <v>6097.3193705100002</v>
      </c>
      <c r="M127" s="59">
        <v>6085.6388344800007</v>
      </c>
      <c r="N127" s="59">
        <v>6072.3512185899999</v>
      </c>
      <c r="O127" s="59">
        <v>6071.9886962500004</v>
      </c>
      <c r="P127" s="59">
        <v>6073.31815173</v>
      </c>
      <c r="Q127" s="59">
        <v>6063.9184765099999</v>
      </c>
      <c r="R127" s="59">
        <v>6070.6152644900003</v>
      </c>
      <c r="S127" s="59">
        <v>6032.6981157000009</v>
      </c>
      <c r="T127" s="59">
        <v>6009.9902414600001</v>
      </c>
      <c r="U127" s="59">
        <v>6020.6968480300002</v>
      </c>
      <c r="V127" s="59">
        <v>6036.1105964500002</v>
      </c>
      <c r="W127" s="59">
        <v>6029.0085092100007</v>
      </c>
      <c r="X127" s="59">
        <v>6074.22559439</v>
      </c>
      <c r="Y127" s="59">
        <v>6149.1106212499999</v>
      </c>
    </row>
    <row r="128" spans="1:25" s="60" customFormat="1" ht="15" x14ac:dyDescent="0.4">
      <c r="A128" s="58" t="s">
        <v>147</v>
      </c>
      <c r="B128" s="59">
        <v>6247.7207168900004</v>
      </c>
      <c r="C128" s="59">
        <v>6383.8320742800006</v>
      </c>
      <c r="D128" s="59">
        <v>6456.9651846000006</v>
      </c>
      <c r="E128" s="59">
        <v>6498.5916279700004</v>
      </c>
      <c r="F128" s="59">
        <v>6502.6885094400004</v>
      </c>
      <c r="G128" s="59">
        <v>6498.6018104900004</v>
      </c>
      <c r="H128" s="59">
        <v>6492.9003855200008</v>
      </c>
      <c r="I128" s="59">
        <v>6367.7574740300006</v>
      </c>
      <c r="J128" s="59">
        <v>6244.0616974100003</v>
      </c>
      <c r="K128" s="59">
        <v>6154.4631870500007</v>
      </c>
      <c r="L128" s="59">
        <v>6100.6403854100008</v>
      </c>
      <c r="M128" s="59">
        <v>6100.7597668800008</v>
      </c>
      <c r="N128" s="59">
        <v>6101.1819706100005</v>
      </c>
      <c r="O128" s="59">
        <v>6082.7842854099999</v>
      </c>
      <c r="P128" s="59">
        <v>6086.2648642700005</v>
      </c>
      <c r="Q128" s="59">
        <v>6092.6010608800007</v>
      </c>
      <c r="R128" s="59">
        <v>6111.9440164500002</v>
      </c>
      <c r="S128" s="59">
        <v>6074.1082243800001</v>
      </c>
      <c r="T128" s="59">
        <v>6060.8976804000004</v>
      </c>
      <c r="U128" s="59">
        <v>6099.7628653000002</v>
      </c>
      <c r="V128" s="59">
        <v>6100.5589030400006</v>
      </c>
      <c r="W128" s="59">
        <v>6094.9064851399999</v>
      </c>
      <c r="X128" s="59">
        <v>6169.2458070400007</v>
      </c>
      <c r="Y128" s="59">
        <v>6224.9526489300006</v>
      </c>
    </row>
    <row r="129" spans="1:25" s="60" customFormat="1" ht="15" x14ac:dyDescent="0.4">
      <c r="A129" s="58" t="s">
        <v>148</v>
      </c>
      <c r="B129" s="59">
        <v>6395.4291393700005</v>
      </c>
      <c r="C129" s="59">
        <v>6498.1698910400009</v>
      </c>
      <c r="D129" s="59">
        <v>6593.1283655799998</v>
      </c>
      <c r="E129" s="59">
        <v>6663.5554609800001</v>
      </c>
      <c r="F129" s="59">
        <v>6671.8162605900006</v>
      </c>
      <c r="G129" s="59">
        <v>6645.7622395400003</v>
      </c>
      <c r="H129" s="59">
        <v>6635.4639380200006</v>
      </c>
      <c r="I129" s="59">
        <v>6562.89266116</v>
      </c>
      <c r="J129" s="59">
        <v>6444.4887590900007</v>
      </c>
      <c r="K129" s="59">
        <v>6351.3792564100004</v>
      </c>
      <c r="L129" s="59">
        <v>6281.9275929200003</v>
      </c>
      <c r="M129" s="59">
        <v>6260.0448842900005</v>
      </c>
      <c r="N129" s="59">
        <v>6265.3290134100007</v>
      </c>
      <c r="O129" s="59">
        <v>6256.0085446400008</v>
      </c>
      <c r="P129" s="59">
        <v>6247.4903662000006</v>
      </c>
      <c r="Q129" s="59">
        <v>6252.4910867800008</v>
      </c>
      <c r="R129" s="59">
        <v>6259.7185565200007</v>
      </c>
      <c r="S129" s="59">
        <v>6264.0809803299999</v>
      </c>
      <c r="T129" s="59">
        <v>6250.78873896</v>
      </c>
      <c r="U129" s="59">
        <v>6259.5294595000005</v>
      </c>
      <c r="V129" s="59">
        <v>6270.7692636500005</v>
      </c>
      <c r="W129" s="59">
        <v>6259.1309109800004</v>
      </c>
      <c r="X129" s="59">
        <v>6337.4279672400007</v>
      </c>
      <c r="Y129" s="59">
        <v>6441.8075820100003</v>
      </c>
    </row>
    <row r="130" spans="1:25" s="60" customFormat="1" ht="15" x14ac:dyDescent="0.4">
      <c r="A130" s="58" t="s">
        <v>149</v>
      </c>
      <c r="B130" s="59">
        <v>6492.3750124600001</v>
      </c>
      <c r="C130" s="59">
        <v>6555.0145633000002</v>
      </c>
      <c r="D130" s="59">
        <v>6598.9378616399999</v>
      </c>
      <c r="E130" s="59">
        <v>6608.4347522600001</v>
      </c>
      <c r="F130" s="59">
        <v>6611.57545708</v>
      </c>
      <c r="G130" s="59">
        <v>6589.7374853700003</v>
      </c>
      <c r="H130" s="59">
        <v>6550.8226780000005</v>
      </c>
      <c r="I130" s="59">
        <v>6473.9594370499999</v>
      </c>
      <c r="J130" s="59">
        <v>6406.2732229700005</v>
      </c>
      <c r="K130" s="59">
        <v>6318.1039045300004</v>
      </c>
      <c r="L130" s="59">
        <v>6313.7926845900001</v>
      </c>
      <c r="M130" s="59">
        <v>6336.9773379000007</v>
      </c>
      <c r="N130" s="59">
        <v>6327.7890271300002</v>
      </c>
      <c r="O130" s="59">
        <v>6317.9288471300006</v>
      </c>
      <c r="P130" s="59">
        <v>6318.7642052700003</v>
      </c>
      <c r="Q130" s="59">
        <v>6308.7334920500007</v>
      </c>
      <c r="R130" s="59">
        <v>6317.8300409200001</v>
      </c>
      <c r="S130" s="59">
        <v>6325.3306780800003</v>
      </c>
      <c r="T130" s="59">
        <v>6299.2898391900007</v>
      </c>
      <c r="U130" s="59">
        <v>6302.7611732000005</v>
      </c>
      <c r="V130" s="59">
        <v>6322.3579205700007</v>
      </c>
      <c r="W130" s="59">
        <v>6313.994027570001</v>
      </c>
      <c r="X130" s="59">
        <v>6394.4129863400003</v>
      </c>
      <c r="Y130" s="59">
        <v>6469.0726717699999</v>
      </c>
    </row>
    <row r="131" spans="1:25" s="60" customFormat="1" ht="15" x14ac:dyDescent="0.4">
      <c r="A131" s="58" t="s">
        <v>150</v>
      </c>
      <c r="B131" s="59">
        <v>6630.4107953600005</v>
      </c>
      <c r="C131" s="59">
        <v>6622.9992385000005</v>
      </c>
      <c r="D131" s="59">
        <v>6658.5318196700009</v>
      </c>
      <c r="E131" s="59">
        <v>6591.1738889799999</v>
      </c>
      <c r="F131" s="59">
        <v>6564.8063749100002</v>
      </c>
      <c r="G131" s="59">
        <v>6510.7384636100005</v>
      </c>
      <c r="H131" s="59">
        <v>6468.5700748300005</v>
      </c>
      <c r="I131" s="59">
        <v>6374.3946504700007</v>
      </c>
      <c r="J131" s="59">
        <v>6289.1915591800007</v>
      </c>
      <c r="K131" s="59">
        <v>6177.7124083200006</v>
      </c>
      <c r="L131" s="59">
        <v>6143.8476760900003</v>
      </c>
      <c r="M131" s="59">
        <v>6141.0147018000007</v>
      </c>
      <c r="N131" s="59">
        <v>6136.3603734799999</v>
      </c>
      <c r="O131" s="59">
        <v>6156.2466550400004</v>
      </c>
      <c r="P131" s="59">
        <v>6191.5367229399999</v>
      </c>
      <c r="Q131" s="59">
        <v>6211.5813157100001</v>
      </c>
      <c r="R131" s="59">
        <v>6213.9461108300002</v>
      </c>
      <c r="S131" s="59">
        <v>6135.3599966000002</v>
      </c>
      <c r="T131" s="59">
        <v>6112.1606299200002</v>
      </c>
      <c r="U131" s="59">
        <v>6131.3865610800003</v>
      </c>
      <c r="V131" s="59">
        <v>6173.28121784</v>
      </c>
      <c r="W131" s="59">
        <v>6182.1541535400002</v>
      </c>
      <c r="X131" s="59">
        <v>6230.7133060200003</v>
      </c>
      <c r="Y131" s="59">
        <v>6292.8712096300005</v>
      </c>
    </row>
    <row r="132" spans="1:25" s="60" customFormat="1" ht="15" x14ac:dyDescent="0.4">
      <c r="A132" s="58" t="s">
        <v>151</v>
      </c>
      <c r="B132" s="59">
        <v>6349.2501894500001</v>
      </c>
      <c r="C132" s="59">
        <v>6450.6823034500003</v>
      </c>
      <c r="D132" s="59">
        <v>6492.2173223000009</v>
      </c>
      <c r="E132" s="59">
        <v>6502.0263964300002</v>
      </c>
      <c r="F132" s="59">
        <v>6515.8566368100001</v>
      </c>
      <c r="G132" s="59">
        <v>6496.3352189300003</v>
      </c>
      <c r="H132" s="59">
        <v>6485.4603013400001</v>
      </c>
      <c r="I132" s="59">
        <v>6460.9421126200004</v>
      </c>
      <c r="J132" s="59">
        <v>6349.1192968300002</v>
      </c>
      <c r="K132" s="59">
        <v>6270.5119682900004</v>
      </c>
      <c r="L132" s="59">
        <v>6201.62616609</v>
      </c>
      <c r="M132" s="59">
        <v>6189.6743883600002</v>
      </c>
      <c r="N132" s="59">
        <v>6183.3185565300009</v>
      </c>
      <c r="O132" s="59">
        <v>6182.2909607300007</v>
      </c>
      <c r="P132" s="59">
        <v>6181.7307211900006</v>
      </c>
      <c r="Q132" s="59">
        <v>6192.7256310500006</v>
      </c>
      <c r="R132" s="59">
        <v>6215.1457807800007</v>
      </c>
      <c r="S132" s="59">
        <v>6196.0684147299999</v>
      </c>
      <c r="T132" s="59">
        <v>6181.24109503</v>
      </c>
      <c r="U132" s="59">
        <v>6176.7755449800006</v>
      </c>
      <c r="V132" s="59">
        <v>6177.4429795600008</v>
      </c>
      <c r="W132" s="59">
        <v>6165.9467770800002</v>
      </c>
      <c r="X132" s="59">
        <v>6220.9844763700003</v>
      </c>
      <c r="Y132" s="59">
        <v>6301.2542698300003</v>
      </c>
    </row>
    <row r="133" spans="1:25" s="60" customFormat="1" ht="15" x14ac:dyDescent="0.4">
      <c r="A133" s="58" t="s">
        <v>152</v>
      </c>
      <c r="B133" s="59">
        <v>6291.1850743700006</v>
      </c>
      <c r="C133" s="59">
        <v>6387.2387878200007</v>
      </c>
      <c r="D133" s="59">
        <v>6445.3904037299999</v>
      </c>
      <c r="E133" s="59">
        <v>6470.8123339400008</v>
      </c>
      <c r="F133" s="59">
        <v>6497.7946651500006</v>
      </c>
      <c r="G133" s="59">
        <v>6480.1992164100002</v>
      </c>
      <c r="H133" s="59">
        <v>6462.0507995300004</v>
      </c>
      <c r="I133" s="59">
        <v>6407.5975518200003</v>
      </c>
      <c r="J133" s="59">
        <v>6308.53642545</v>
      </c>
      <c r="K133" s="59">
        <v>6230.2291002400007</v>
      </c>
      <c r="L133" s="59">
        <v>6186.73453591</v>
      </c>
      <c r="M133" s="59">
        <v>6168.9676085000001</v>
      </c>
      <c r="N133" s="59">
        <v>6147.2729763000007</v>
      </c>
      <c r="O133" s="59">
        <v>6164.4607841000006</v>
      </c>
      <c r="P133" s="59">
        <v>6212.4784896800002</v>
      </c>
      <c r="Q133" s="59">
        <v>6245.8045249800007</v>
      </c>
      <c r="R133" s="59">
        <v>6244.3295472000009</v>
      </c>
      <c r="S133" s="59">
        <v>6246.8233830000008</v>
      </c>
      <c r="T133" s="59">
        <v>6224.8224728100004</v>
      </c>
      <c r="U133" s="59">
        <v>6222.478910580001</v>
      </c>
      <c r="V133" s="59">
        <v>6231.6850567700003</v>
      </c>
      <c r="W133" s="59">
        <v>6217.2198951900009</v>
      </c>
      <c r="X133" s="59">
        <v>6279.8252938400001</v>
      </c>
      <c r="Y133" s="59">
        <v>6354.8859453800005</v>
      </c>
    </row>
    <row r="134" spans="1:25" s="60" customFormat="1" ht="15" x14ac:dyDescent="0.4">
      <c r="A134" s="58" t="s">
        <v>153</v>
      </c>
      <c r="B134" s="59">
        <v>6430.6588190300008</v>
      </c>
      <c r="C134" s="59">
        <v>6552.76681379</v>
      </c>
      <c r="D134" s="59">
        <v>6586.0465421200006</v>
      </c>
      <c r="E134" s="59">
        <v>6548.201898020001</v>
      </c>
      <c r="F134" s="59">
        <v>6555.7711893699998</v>
      </c>
      <c r="G134" s="59">
        <v>6555.8187937800003</v>
      </c>
      <c r="H134" s="59">
        <v>6565.7433490700005</v>
      </c>
      <c r="I134" s="59">
        <v>6499.1983899000006</v>
      </c>
      <c r="J134" s="59">
        <v>6325.7646844800001</v>
      </c>
      <c r="K134" s="59">
        <v>6287.8592172500003</v>
      </c>
      <c r="L134" s="59">
        <v>6277.4004117100003</v>
      </c>
      <c r="M134" s="59">
        <v>6266.9681688500004</v>
      </c>
      <c r="N134" s="59">
        <v>6256.7264790500003</v>
      </c>
      <c r="O134" s="59">
        <v>6246.6969159700002</v>
      </c>
      <c r="P134" s="59">
        <v>6255.5292157700005</v>
      </c>
      <c r="Q134" s="59">
        <v>6247.1384941900005</v>
      </c>
      <c r="R134" s="59">
        <v>6252.2577208000002</v>
      </c>
      <c r="S134" s="59">
        <v>6240.8587707700008</v>
      </c>
      <c r="T134" s="59">
        <v>6208.1225101700002</v>
      </c>
      <c r="U134" s="59">
        <v>6235.8061199399999</v>
      </c>
      <c r="V134" s="59">
        <v>6245.6356462300009</v>
      </c>
      <c r="W134" s="59">
        <v>6211.5530143300002</v>
      </c>
      <c r="X134" s="59">
        <v>6261.1012029500007</v>
      </c>
      <c r="Y134" s="59">
        <v>6344.7933932300002</v>
      </c>
    </row>
    <row r="135" spans="1:25" s="60" customFormat="1" ht="15" x14ac:dyDescent="0.4">
      <c r="A135" s="58" t="s">
        <v>154</v>
      </c>
      <c r="B135" s="59">
        <v>6330.8606949800005</v>
      </c>
      <c r="C135" s="59">
        <v>6431.9527350600001</v>
      </c>
      <c r="D135" s="59">
        <v>6493.3416410000009</v>
      </c>
      <c r="E135" s="59">
        <v>6525.1152410499999</v>
      </c>
      <c r="F135" s="59">
        <v>6521.9640854500003</v>
      </c>
      <c r="G135" s="59">
        <v>6503.9730374600003</v>
      </c>
      <c r="H135" s="59">
        <v>6491.0307103000005</v>
      </c>
      <c r="I135" s="59">
        <v>6377.8421012500003</v>
      </c>
      <c r="J135" s="59">
        <v>6254.5862672900003</v>
      </c>
      <c r="K135" s="59">
        <v>6169.0746883000002</v>
      </c>
      <c r="L135" s="59">
        <v>6146.4489064400004</v>
      </c>
      <c r="M135" s="59">
        <v>6200.8626390100007</v>
      </c>
      <c r="N135" s="59">
        <v>6405.2637195100006</v>
      </c>
      <c r="O135" s="59">
        <v>6124.4903931900008</v>
      </c>
      <c r="P135" s="59">
        <v>6124.4654876700006</v>
      </c>
      <c r="Q135" s="59">
        <v>6113.5026081000005</v>
      </c>
      <c r="R135" s="59">
        <v>6125.9237645600006</v>
      </c>
      <c r="S135" s="59">
        <v>6113.7461547100002</v>
      </c>
      <c r="T135" s="59">
        <v>6092.38026661</v>
      </c>
      <c r="U135" s="59">
        <v>6112.5948891799999</v>
      </c>
      <c r="V135" s="59">
        <v>6094.5731282200004</v>
      </c>
      <c r="W135" s="59">
        <v>6092.5332068200005</v>
      </c>
      <c r="X135" s="59">
        <v>6185.3756421500002</v>
      </c>
      <c r="Y135" s="59">
        <v>6328.4201559900002</v>
      </c>
    </row>
    <row r="136" spans="1:25" s="60" customFormat="1" ht="15" x14ac:dyDescent="0.4">
      <c r="A136" s="58" t="s">
        <v>155</v>
      </c>
      <c r="B136" s="59">
        <v>6523.19421969</v>
      </c>
      <c r="C136" s="59">
        <v>6561.5448244900008</v>
      </c>
      <c r="D136" s="59">
        <v>6610.7688476300009</v>
      </c>
      <c r="E136" s="59">
        <v>6571.3624293600005</v>
      </c>
      <c r="F136" s="59">
        <v>6555.1587268600006</v>
      </c>
      <c r="G136" s="59">
        <v>6516.3164077100009</v>
      </c>
      <c r="H136" s="59">
        <v>6505.0769387600003</v>
      </c>
      <c r="I136" s="59">
        <v>6380.8021098500003</v>
      </c>
      <c r="J136" s="59">
        <v>6295.9411023600005</v>
      </c>
      <c r="K136" s="59">
        <v>6218.5017207500005</v>
      </c>
      <c r="L136" s="59">
        <v>6204.6249784900001</v>
      </c>
      <c r="M136" s="59">
        <v>6205.9743012200006</v>
      </c>
      <c r="N136" s="59">
        <v>6197.9384949300002</v>
      </c>
      <c r="O136" s="59">
        <v>6180.9455633300004</v>
      </c>
      <c r="P136" s="59">
        <v>6222.0464205900007</v>
      </c>
      <c r="Q136" s="59">
        <v>6246.2617930200004</v>
      </c>
      <c r="R136" s="59">
        <v>6236.2783656700003</v>
      </c>
      <c r="S136" s="59">
        <v>6236.4115955500001</v>
      </c>
      <c r="T136" s="59">
        <v>6229.3121335400001</v>
      </c>
      <c r="U136" s="59">
        <v>6240.2544585300002</v>
      </c>
      <c r="V136" s="59">
        <v>6231.79827587</v>
      </c>
      <c r="W136" s="59">
        <v>6227.4900991800005</v>
      </c>
      <c r="X136" s="59">
        <v>6245.3722785600003</v>
      </c>
      <c r="Y136" s="59">
        <v>6282.7805440800003</v>
      </c>
    </row>
    <row r="137" spans="1:25" s="60" customFormat="1" ht="15" x14ac:dyDescent="0.4">
      <c r="A137" s="58" t="s">
        <v>156</v>
      </c>
      <c r="B137" s="59">
        <v>6229.14003667</v>
      </c>
      <c r="C137" s="59">
        <v>6316.0416709600004</v>
      </c>
      <c r="D137" s="59">
        <v>6360.6593721300005</v>
      </c>
      <c r="E137" s="59">
        <v>6392.1200716200001</v>
      </c>
      <c r="F137" s="59">
        <v>6387.5685058600002</v>
      </c>
      <c r="G137" s="59">
        <v>6356.4823705500003</v>
      </c>
      <c r="H137" s="59">
        <v>6323.8202458100004</v>
      </c>
      <c r="I137" s="59">
        <v>6240.2908037100005</v>
      </c>
      <c r="J137" s="59">
        <v>6140.65906842</v>
      </c>
      <c r="K137" s="59">
        <v>6069.6435894800006</v>
      </c>
      <c r="L137" s="59">
        <v>6033.3577064300007</v>
      </c>
      <c r="M137" s="59">
        <v>6041.2600845500001</v>
      </c>
      <c r="N137" s="59">
        <v>6034.6152249900006</v>
      </c>
      <c r="O137" s="59">
        <v>6038.6033143000004</v>
      </c>
      <c r="P137" s="59">
        <v>6046.6009435700007</v>
      </c>
      <c r="Q137" s="59">
        <v>6049.9016229100007</v>
      </c>
      <c r="R137" s="59">
        <v>6062.7100391800004</v>
      </c>
      <c r="S137" s="59">
        <v>6052.9791513</v>
      </c>
      <c r="T137" s="59">
        <v>6050.7955568699999</v>
      </c>
      <c r="U137" s="59">
        <v>6055.7592835700007</v>
      </c>
      <c r="V137" s="59">
        <v>6042.0450036100001</v>
      </c>
      <c r="W137" s="59">
        <v>6038.6018267600002</v>
      </c>
      <c r="X137" s="59">
        <v>6111.8213047100007</v>
      </c>
      <c r="Y137" s="59">
        <v>6150.9867160900003</v>
      </c>
    </row>
    <row r="138" spans="1:25" s="60" customFormat="1" ht="15" x14ac:dyDescent="0.4">
      <c r="A138" s="58" t="s">
        <v>157</v>
      </c>
      <c r="B138" s="59">
        <v>6303.3465893299999</v>
      </c>
      <c r="C138" s="59">
        <v>6409.39212744</v>
      </c>
      <c r="D138" s="59">
        <v>6436.3260742800003</v>
      </c>
      <c r="E138" s="59">
        <v>6463.9019189099999</v>
      </c>
      <c r="F138" s="59">
        <v>6473.5470580100009</v>
      </c>
      <c r="G138" s="59">
        <v>6458.7844912600003</v>
      </c>
      <c r="H138" s="59">
        <v>6436.30658907</v>
      </c>
      <c r="I138" s="59">
        <v>6347.3194099200009</v>
      </c>
      <c r="J138" s="59">
        <v>6236.9351130400009</v>
      </c>
      <c r="K138" s="59">
        <v>6137.5155333500006</v>
      </c>
      <c r="L138" s="59">
        <v>6128.9580746000001</v>
      </c>
      <c r="M138" s="59">
        <v>6123.5517591500002</v>
      </c>
      <c r="N138" s="59">
        <v>6119.1768554999999</v>
      </c>
      <c r="O138" s="59">
        <v>6130.1149167399999</v>
      </c>
      <c r="P138" s="59">
        <v>6144.9283926700009</v>
      </c>
      <c r="Q138" s="59">
        <v>6132.2216577300005</v>
      </c>
      <c r="R138" s="59">
        <v>6121.2487373000004</v>
      </c>
      <c r="S138" s="59">
        <v>6143.6828666300007</v>
      </c>
      <c r="T138" s="59">
        <v>6133.4175656900006</v>
      </c>
      <c r="U138" s="59">
        <v>6139.0350544000003</v>
      </c>
      <c r="V138" s="59">
        <v>6134.3152097400007</v>
      </c>
      <c r="W138" s="59">
        <v>6138.5978915200003</v>
      </c>
      <c r="X138" s="59">
        <v>6207.8240607600001</v>
      </c>
      <c r="Y138" s="59">
        <v>6309.2860563200002</v>
      </c>
    </row>
    <row r="139" spans="1:25" s="60" customFormat="1" ht="15" x14ac:dyDescent="0.4">
      <c r="A139" s="58" t="s">
        <v>158</v>
      </c>
      <c r="B139" s="59">
        <v>6278.1071888900005</v>
      </c>
      <c r="C139" s="59">
        <v>6348.3157298200003</v>
      </c>
      <c r="D139" s="59">
        <v>6383.6723695600003</v>
      </c>
      <c r="E139" s="59">
        <v>6425.6578476300001</v>
      </c>
      <c r="F139" s="59">
        <v>6431.0810057200006</v>
      </c>
      <c r="G139" s="59">
        <v>6411.7489191700006</v>
      </c>
      <c r="H139" s="59">
        <v>6386.4705449900002</v>
      </c>
      <c r="I139" s="59">
        <v>6297.8127291400006</v>
      </c>
      <c r="J139" s="59">
        <v>6195.6711017800008</v>
      </c>
      <c r="K139" s="59">
        <v>6084.8315064400003</v>
      </c>
      <c r="L139" s="59">
        <v>6052.2565637600001</v>
      </c>
      <c r="M139" s="59">
        <v>6076.7650445400004</v>
      </c>
      <c r="N139" s="59">
        <v>6164.7721640600003</v>
      </c>
      <c r="O139" s="59">
        <v>6152.9287180800002</v>
      </c>
      <c r="P139" s="59">
        <v>6160.6084969399999</v>
      </c>
      <c r="Q139" s="59">
        <v>6172.9060663800001</v>
      </c>
      <c r="R139" s="59">
        <v>6174.5899460500004</v>
      </c>
      <c r="S139" s="59">
        <v>6187.3324684400004</v>
      </c>
      <c r="T139" s="59">
        <v>6172.2574711400002</v>
      </c>
      <c r="U139" s="59">
        <v>6188.0176945700005</v>
      </c>
      <c r="V139" s="59">
        <v>6191.4390619400001</v>
      </c>
      <c r="W139" s="59">
        <v>6180.8503693000002</v>
      </c>
      <c r="X139" s="59">
        <v>6223.0290693400002</v>
      </c>
      <c r="Y139" s="59">
        <v>6304.3287253300005</v>
      </c>
    </row>
    <row r="140" spans="1:25" s="60" customFormat="1" ht="15" x14ac:dyDescent="0.4">
      <c r="A140" s="58" t="s">
        <v>159</v>
      </c>
      <c r="B140" s="59">
        <v>6283.7424069000008</v>
      </c>
      <c r="C140" s="59">
        <v>6341.2417659700004</v>
      </c>
      <c r="D140" s="59">
        <v>6362.6939264000002</v>
      </c>
      <c r="E140" s="59">
        <v>6372.2359920899999</v>
      </c>
      <c r="F140" s="59">
        <v>6419.4658464900003</v>
      </c>
      <c r="G140" s="59">
        <v>6409.0268989800006</v>
      </c>
      <c r="H140" s="59">
        <v>6385.8547150300001</v>
      </c>
      <c r="I140" s="59">
        <v>6334.5592506600005</v>
      </c>
      <c r="J140" s="59">
        <v>6254.8490708600002</v>
      </c>
      <c r="K140" s="59">
        <v>6172.2910487600002</v>
      </c>
      <c r="L140" s="59">
        <v>6107.5217146600007</v>
      </c>
      <c r="M140" s="59">
        <v>6078.0642208900008</v>
      </c>
      <c r="N140" s="59">
        <v>6068.5868188500008</v>
      </c>
      <c r="O140" s="59">
        <v>6068.9509094300001</v>
      </c>
      <c r="P140" s="59">
        <v>6071.1246111100008</v>
      </c>
      <c r="Q140" s="59">
        <v>6073.7020330000005</v>
      </c>
      <c r="R140" s="59">
        <v>6097.5778854500004</v>
      </c>
      <c r="S140" s="59">
        <v>6079.5773118000006</v>
      </c>
      <c r="T140" s="59">
        <v>6064.0188339400001</v>
      </c>
      <c r="U140" s="59">
        <v>6063.2032782300003</v>
      </c>
      <c r="V140" s="59">
        <v>6055.6819683900003</v>
      </c>
      <c r="W140" s="59">
        <v>6041.3655480500001</v>
      </c>
      <c r="X140" s="59">
        <v>6114.8025498100005</v>
      </c>
      <c r="Y140" s="59">
        <v>6201.8383109300003</v>
      </c>
    </row>
    <row r="141" spans="1:25" s="60" customFormat="1" ht="15" x14ac:dyDescent="0.4">
      <c r="A141" s="58" t="s">
        <v>160</v>
      </c>
      <c r="B141" s="59">
        <v>6287.6676334900003</v>
      </c>
      <c r="C141" s="59">
        <v>6378.6883910100005</v>
      </c>
      <c r="D141" s="59">
        <v>6416.2267085500007</v>
      </c>
      <c r="E141" s="59">
        <v>6428.5199065900006</v>
      </c>
      <c r="F141" s="59">
        <v>6442.5146187300006</v>
      </c>
      <c r="G141" s="59">
        <v>6407.2887399800002</v>
      </c>
      <c r="H141" s="59">
        <v>6372.7797368800002</v>
      </c>
      <c r="I141" s="59">
        <v>6281.8404262200002</v>
      </c>
      <c r="J141" s="59">
        <v>6172.6163611800002</v>
      </c>
      <c r="K141" s="59">
        <v>6092.6507470500001</v>
      </c>
      <c r="L141" s="59">
        <v>6081.374001780001</v>
      </c>
      <c r="M141" s="59">
        <v>6065.0264130100004</v>
      </c>
      <c r="N141" s="59">
        <v>6066.8545831900001</v>
      </c>
      <c r="O141" s="59">
        <v>6065.3591654500005</v>
      </c>
      <c r="P141" s="59">
        <v>6069.8214475300001</v>
      </c>
      <c r="Q141" s="59">
        <v>6065.8967556400003</v>
      </c>
      <c r="R141" s="59">
        <v>6068.8904575500001</v>
      </c>
      <c r="S141" s="59">
        <v>6082.93289448</v>
      </c>
      <c r="T141" s="59">
        <v>6069.7686197600005</v>
      </c>
      <c r="U141" s="59">
        <v>6070.9775202600003</v>
      </c>
      <c r="V141" s="59">
        <v>6061.3651412100007</v>
      </c>
      <c r="W141" s="59">
        <v>6062.8023858100005</v>
      </c>
      <c r="X141" s="59">
        <v>6129.628141610001</v>
      </c>
      <c r="Y141" s="59">
        <v>6179.7381266000002</v>
      </c>
    </row>
    <row r="142" spans="1:25" s="60" customFormat="1" ht="15" x14ac:dyDescent="0.4">
      <c r="A142" s="58" t="s">
        <v>161</v>
      </c>
      <c r="B142" s="59">
        <v>6111.1676889099999</v>
      </c>
      <c r="C142" s="59">
        <v>6142.7646596900004</v>
      </c>
      <c r="D142" s="59">
        <v>6199.6345145600008</v>
      </c>
      <c r="E142" s="59">
        <v>6222.3398817000007</v>
      </c>
      <c r="F142" s="59">
        <v>6225.3683281500007</v>
      </c>
      <c r="G142" s="59">
        <v>6200.3197662100001</v>
      </c>
      <c r="H142" s="59">
        <v>6207.3049747700006</v>
      </c>
      <c r="I142" s="59">
        <v>6111.3530946700002</v>
      </c>
      <c r="J142" s="59">
        <v>6022.85753621</v>
      </c>
      <c r="K142" s="59">
        <v>5935.1566588300002</v>
      </c>
      <c r="L142" s="59">
        <v>5877.36845971</v>
      </c>
      <c r="M142" s="59">
        <v>5867.5172677900009</v>
      </c>
      <c r="N142" s="59">
        <v>5872.0551859100005</v>
      </c>
      <c r="O142" s="59">
        <v>5867.0262352300006</v>
      </c>
      <c r="P142" s="59">
        <v>5865.4572685300009</v>
      </c>
      <c r="Q142" s="59">
        <v>5867.8045180700001</v>
      </c>
      <c r="R142" s="59">
        <v>5876.9577429000001</v>
      </c>
      <c r="S142" s="59">
        <v>5867.2309337700008</v>
      </c>
      <c r="T142" s="59">
        <v>5857.1909626200004</v>
      </c>
      <c r="U142" s="59">
        <v>5899.20179689</v>
      </c>
      <c r="V142" s="59">
        <v>5886.50422359</v>
      </c>
      <c r="W142" s="59">
        <v>5892.7747390600007</v>
      </c>
      <c r="X142" s="59">
        <v>5956.2331628100001</v>
      </c>
      <c r="Y142" s="59">
        <v>6022.2113247300003</v>
      </c>
    </row>
    <row r="143" spans="1:25" s="60" customFormat="1" ht="15" x14ac:dyDescent="0.4">
      <c r="A143" s="58" t="s">
        <v>162</v>
      </c>
      <c r="B143" s="59">
        <v>6151.5776308300001</v>
      </c>
      <c r="C143" s="59">
        <v>6194.8365153499999</v>
      </c>
      <c r="D143" s="59">
        <v>6220.604153100001</v>
      </c>
      <c r="E143" s="59">
        <v>6246.5957882700004</v>
      </c>
      <c r="F143" s="59">
        <v>6269.7741798800007</v>
      </c>
      <c r="G143" s="59">
        <v>6243.09550666</v>
      </c>
      <c r="H143" s="59">
        <v>6213.2799157100008</v>
      </c>
      <c r="I143" s="59">
        <v>6131.3485947200006</v>
      </c>
      <c r="J143" s="59">
        <v>6076.0947043600008</v>
      </c>
      <c r="K143" s="59">
        <v>5993.8751618100005</v>
      </c>
      <c r="L143" s="59">
        <v>5980.18222866</v>
      </c>
      <c r="M143" s="59">
        <v>5969.8623738400001</v>
      </c>
      <c r="N143" s="59">
        <v>5964.8591822100007</v>
      </c>
      <c r="O143" s="59">
        <v>5959.5109119400004</v>
      </c>
      <c r="P143" s="59">
        <v>5960.4143459800007</v>
      </c>
      <c r="Q143" s="59">
        <v>5966.5680082900008</v>
      </c>
      <c r="R143" s="59">
        <v>5974.5943029600003</v>
      </c>
      <c r="S143" s="59">
        <v>5953.43071633</v>
      </c>
      <c r="T143" s="59">
        <v>5944.8180562100006</v>
      </c>
      <c r="U143" s="59">
        <v>5954.4305494600003</v>
      </c>
      <c r="V143" s="59">
        <v>5932.7925966800003</v>
      </c>
      <c r="W143" s="59">
        <v>5942.0565313900006</v>
      </c>
      <c r="X143" s="59">
        <v>6008.7779498600003</v>
      </c>
      <c r="Y143" s="59">
        <v>6027.5907738500009</v>
      </c>
    </row>
    <row r="144" spans="1:25" s="60" customFormat="1" ht="15" x14ac:dyDescent="0.4">
      <c r="A144" s="58" t="s">
        <v>163</v>
      </c>
      <c r="B144" s="59">
        <v>6075.6932212500005</v>
      </c>
      <c r="C144" s="59">
        <v>6187.2732386200005</v>
      </c>
      <c r="D144" s="59">
        <v>6312.5714161400001</v>
      </c>
      <c r="E144" s="59">
        <v>6353.6000356100003</v>
      </c>
      <c r="F144" s="59">
        <v>6368.6234883800007</v>
      </c>
      <c r="G144" s="59">
        <v>6340.2305666100001</v>
      </c>
      <c r="H144" s="59">
        <v>6290.7428250600005</v>
      </c>
      <c r="I144" s="59">
        <v>6233.4555633300006</v>
      </c>
      <c r="J144" s="59">
        <v>6135.3771735800001</v>
      </c>
      <c r="K144" s="59">
        <v>6044.9491769700007</v>
      </c>
      <c r="L144" s="59">
        <v>5976.0253660000008</v>
      </c>
      <c r="M144" s="59">
        <v>5961.7437509700003</v>
      </c>
      <c r="N144" s="59">
        <v>5975.6469266700005</v>
      </c>
      <c r="O144" s="59">
        <v>5988.1283337800005</v>
      </c>
      <c r="P144" s="59">
        <v>5993.4680348500005</v>
      </c>
      <c r="Q144" s="59">
        <v>5991.8102340400001</v>
      </c>
      <c r="R144" s="59">
        <v>6002.7522526299999</v>
      </c>
      <c r="S144" s="59">
        <v>5983.5360986400001</v>
      </c>
      <c r="T144" s="59">
        <v>5980.7165997299999</v>
      </c>
      <c r="U144" s="59">
        <v>5992.7415659400003</v>
      </c>
      <c r="V144" s="59">
        <v>5976.6365152400003</v>
      </c>
      <c r="W144" s="59">
        <v>5977.7523417600005</v>
      </c>
      <c r="X144" s="59">
        <v>6050.5165515200006</v>
      </c>
      <c r="Y144" s="59">
        <v>6116.7292862200002</v>
      </c>
    </row>
    <row r="145" spans="1:25" s="60" customFormat="1" ht="15" x14ac:dyDescent="0.4">
      <c r="A145" s="58" t="s">
        <v>164</v>
      </c>
      <c r="B145" s="59">
        <v>6188.0020839000008</v>
      </c>
      <c r="C145" s="59">
        <v>6259.65408923</v>
      </c>
      <c r="D145" s="59">
        <v>6275.0170162200002</v>
      </c>
      <c r="E145" s="59">
        <v>6295.9954837100004</v>
      </c>
      <c r="F145" s="59">
        <v>6289.9302022200009</v>
      </c>
      <c r="G145" s="59">
        <v>6284.1625020200008</v>
      </c>
      <c r="H145" s="59">
        <v>6251.7385844</v>
      </c>
      <c r="I145" s="59">
        <v>6158.4291994000005</v>
      </c>
      <c r="J145" s="59">
        <v>6063.28406473</v>
      </c>
      <c r="K145" s="59">
        <v>5988.0788798900003</v>
      </c>
      <c r="L145" s="59">
        <v>5959.6474816300006</v>
      </c>
      <c r="M145" s="59">
        <v>5969.8318203700001</v>
      </c>
      <c r="N145" s="59">
        <v>5967.0860098600006</v>
      </c>
      <c r="O145" s="59">
        <v>5975.7190959800009</v>
      </c>
      <c r="P145" s="59">
        <v>5976.0047570800007</v>
      </c>
      <c r="Q145" s="59">
        <v>5980.8256830099999</v>
      </c>
      <c r="R145" s="59">
        <v>5975.3228925200001</v>
      </c>
      <c r="S145" s="59">
        <v>5983.8624523800008</v>
      </c>
      <c r="T145" s="59">
        <v>5983.6426367399999</v>
      </c>
      <c r="U145" s="59">
        <v>5988.2604324600006</v>
      </c>
      <c r="V145" s="59">
        <v>5970.2800579100003</v>
      </c>
      <c r="W145" s="59">
        <v>5975.5602614500003</v>
      </c>
      <c r="X145" s="59">
        <v>6043.9169909100001</v>
      </c>
      <c r="Y145" s="59">
        <v>6114.0984124000006</v>
      </c>
    </row>
    <row r="146" spans="1:25" s="60" customFormat="1" ht="15" x14ac:dyDescent="0.4">
      <c r="A146" s="58" t="s">
        <v>165</v>
      </c>
      <c r="B146" s="59">
        <v>6150.0396273200004</v>
      </c>
      <c r="C146" s="59">
        <v>6192.2214473200002</v>
      </c>
      <c r="D146" s="59">
        <v>6200.1563410400004</v>
      </c>
      <c r="E146" s="59">
        <v>6203.3388643900007</v>
      </c>
      <c r="F146" s="59">
        <v>6198.3130165900002</v>
      </c>
      <c r="G146" s="59">
        <v>6177.0834522500008</v>
      </c>
      <c r="H146" s="59">
        <v>6169.8733229900008</v>
      </c>
      <c r="I146" s="59">
        <v>6072.59386524</v>
      </c>
      <c r="J146" s="59">
        <v>6067.7828769700009</v>
      </c>
      <c r="K146" s="59">
        <v>6023.6001341300007</v>
      </c>
      <c r="L146" s="59">
        <v>6016.9141526600006</v>
      </c>
      <c r="M146" s="59">
        <v>5992.0530153700001</v>
      </c>
      <c r="N146" s="59">
        <v>5991.9457983700004</v>
      </c>
      <c r="O146" s="59">
        <v>5980.4357299500007</v>
      </c>
      <c r="P146" s="59">
        <v>5992.5856555099999</v>
      </c>
      <c r="Q146" s="59">
        <v>5992.3219574400009</v>
      </c>
      <c r="R146" s="59">
        <v>5998.9301569899999</v>
      </c>
      <c r="S146" s="59">
        <v>5991.0023386600005</v>
      </c>
      <c r="T146" s="59">
        <v>5978.6510207200008</v>
      </c>
      <c r="U146" s="59">
        <v>5993.8270544400002</v>
      </c>
      <c r="V146" s="59">
        <v>5971.5477110000002</v>
      </c>
      <c r="W146" s="59">
        <v>5985.6809867900001</v>
      </c>
      <c r="X146" s="59">
        <v>6040.7602561200001</v>
      </c>
      <c r="Y146" s="59">
        <v>6134.7739462100008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1743.3018078800001</v>
      </c>
      <c r="C151" s="66">
        <v>1841.3905447700001</v>
      </c>
      <c r="D151" s="66">
        <v>1897.42242446</v>
      </c>
      <c r="E151" s="66">
        <v>1919.91233926</v>
      </c>
      <c r="F151" s="66">
        <v>1943.34010171</v>
      </c>
      <c r="G151" s="66">
        <v>1928.9785762399999</v>
      </c>
      <c r="H151" s="66">
        <v>1891.16874467</v>
      </c>
      <c r="I151" s="66">
        <v>1805.85710492</v>
      </c>
      <c r="J151" s="66">
        <v>1676.25515584</v>
      </c>
      <c r="K151" s="66">
        <v>1574.9234839999999</v>
      </c>
      <c r="L151" s="66">
        <v>1513.5835291600001</v>
      </c>
      <c r="M151" s="66">
        <v>1545.2902465</v>
      </c>
      <c r="N151" s="66">
        <v>1580.6717299900001</v>
      </c>
      <c r="O151" s="66">
        <v>1582.22380825</v>
      </c>
      <c r="P151" s="66">
        <v>1581.4196565899999</v>
      </c>
      <c r="Q151" s="66">
        <v>1572.97361318</v>
      </c>
      <c r="R151" s="66">
        <v>1589.86257295</v>
      </c>
      <c r="S151" s="66">
        <v>1588.1742312199999</v>
      </c>
      <c r="T151" s="66">
        <v>1585.4743333399999</v>
      </c>
      <c r="U151" s="66">
        <v>1590.6467616300001</v>
      </c>
      <c r="V151" s="66">
        <v>1604.6941122600001</v>
      </c>
      <c r="W151" s="66">
        <v>1573.38444688</v>
      </c>
      <c r="X151" s="66">
        <v>1658.2317967700001</v>
      </c>
      <c r="Y151" s="66">
        <v>1770.0943093600001</v>
      </c>
    </row>
    <row r="152" spans="1:25" s="60" customFormat="1" ht="15" x14ac:dyDescent="0.4">
      <c r="A152" s="58" t="s">
        <v>136</v>
      </c>
      <c r="B152" s="59">
        <v>1709.19989265</v>
      </c>
      <c r="C152" s="59">
        <v>1789.98673016</v>
      </c>
      <c r="D152" s="59">
        <v>1839.6091804100001</v>
      </c>
      <c r="E152" s="59">
        <v>1867.35265744</v>
      </c>
      <c r="F152" s="59">
        <v>1886.8569036399999</v>
      </c>
      <c r="G152" s="59">
        <v>1870.18077107</v>
      </c>
      <c r="H152" s="59">
        <v>1827.6591433599999</v>
      </c>
      <c r="I152" s="59">
        <v>1738.73789635</v>
      </c>
      <c r="J152" s="59">
        <v>1648.41015537</v>
      </c>
      <c r="K152" s="59">
        <v>1579.77170097</v>
      </c>
      <c r="L152" s="59">
        <v>1537.18221535</v>
      </c>
      <c r="M152" s="59">
        <v>1523.36699322</v>
      </c>
      <c r="N152" s="59">
        <v>1529.6273030300001</v>
      </c>
      <c r="O152" s="59">
        <v>1533.7624823000001</v>
      </c>
      <c r="P152" s="59">
        <v>1535.33663824</v>
      </c>
      <c r="Q152" s="59">
        <v>1533.03398879</v>
      </c>
      <c r="R152" s="59">
        <v>1528.15834051</v>
      </c>
      <c r="S152" s="59">
        <v>1528.33755455</v>
      </c>
      <c r="T152" s="59">
        <v>1523.4293362400001</v>
      </c>
      <c r="U152" s="59">
        <v>1548.4740982200001</v>
      </c>
      <c r="V152" s="59">
        <v>1565.43637936</v>
      </c>
      <c r="W152" s="59">
        <v>1541.5078858700001</v>
      </c>
      <c r="X152" s="59">
        <v>1571.9934903200001</v>
      </c>
      <c r="Y152" s="59">
        <v>1632.65403846</v>
      </c>
    </row>
    <row r="153" spans="1:25" s="60" customFormat="1" ht="15" x14ac:dyDescent="0.4">
      <c r="A153" s="58" t="s">
        <v>137</v>
      </c>
      <c r="B153" s="59">
        <v>1707.1669196800001</v>
      </c>
      <c r="C153" s="59">
        <v>1835.1390617</v>
      </c>
      <c r="D153" s="59">
        <v>1943.8759986</v>
      </c>
      <c r="E153" s="59">
        <v>2026.8173804800001</v>
      </c>
      <c r="F153" s="59">
        <v>2024.23999198</v>
      </c>
      <c r="G153" s="59">
        <v>1979.2128044799999</v>
      </c>
      <c r="H153" s="59">
        <v>1955.76067771</v>
      </c>
      <c r="I153" s="59">
        <v>1832.2591437400001</v>
      </c>
      <c r="J153" s="59">
        <v>1755.6292980999999</v>
      </c>
      <c r="K153" s="59">
        <v>1651.02972019</v>
      </c>
      <c r="L153" s="59">
        <v>1534.7515530600001</v>
      </c>
      <c r="M153" s="59">
        <v>1512.8363991900001</v>
      </c>
      <c r="N153" s="59">
        <v>1518.3632511200001</v>
      </c>
      <c r="O153" s="59">
        <v>1527.9771170199999</v>
      </c>
      <c r="P153" s="59">
        <v>1529.9641061</v>
      </c>
      <c r="Q153" s="59">
        <v>1535.45044646</v>
      </c>
      <c r="R153" s="59">
        <v>1560.87666728</v>
      </c>
      <c r="S153" s="59">
        <v>1545.3497208900001</v>
      </c>
      <c r="T153" s="59">
        <v>1533.44179951</v>
      </c>
      <c r="U153" s="59">
        <v>1576.9786245600001</v>
      </c>
      <c r="V153" s="59">
        <v>1584.34593163</v>
      </c>
      <c r="W153" s="59">
        <v>1554.2795419300001</v>
      </c>
      <c r="X153" s="59">
        <v>1630.20762889</v>
      </c>
      <c r="Y153" s="59">
        <v>1726.44924851</v>
      </c>
    </row>
    <row r="154" spans="1:25" s="60" customFormat="1" ht="15" x14ac:dyDescent="0.4">
      <c r="A154" s="58" t="s">
        <v>138</v>
      </c>
      <c r="B154" s="59">
        <v>1806.4974984400001</v>
      </c>
      <c r="C154" s="59">
        <v>1848.1479817300001</v>
      </c>
      <c r="D154" s="59">
        <v>1891.67320507</v>
      </c>
      <c r="E154" s="59">
        <v>1912.4504169700001</v>
      </c>
      <c r="F154" s="59">
        <v>1932.03215499</v>
      </c>
      <c r="G154" s="59">
        <v>1923.4591812400001</v>
      </c>
      <c r="H154" s="59">
        <v>1901.71707926</v>
      </c>
      <c r="I154" s="59">
        <v>1853.4648515599999</v>
      </c>
      <c r="J154" s="59">
        <v>1780.6744594500001</v>
      </c>
      <c r="K154" s="59">
        <v>1665.6045025799999</v>
      </c>
      <c r="L154" s="59">
        <v>1578.48977347</v>
      </c>
      <c r="M154" s="59">
        <v>1551.2639552099999</v>
      </c>
      <c r="N154" s="59">
        <v>1552.13924266</v>
      </c>
      <c r="O154" s="59">
        <v>1567.74273296</v>
      </c>
      <c r="P154" s="59">
        <v>1585.0228253499999</v>
      </c>
      <c r="Q154" s="59">
        <v>1588.96910963</v>
      </c>
      <c r="R154" s="59">
        <v>1633.7922897999999</v>
      </c>
      <c r="S154" s="59">
        <v>1611.6096288799999</v>
      </c>
      <c r="T154" s="59">
        <v>1597.3011728399999</v>
      </c>
      <c r="U154" s="59">
        <v>1612.6668984400001</v>
      </c>
      <c r="V154" s="59">
        <v>1622.32053621</v>
      </c>
      <c r="W154" s="59">
        <v>1579.8104265900001</v>
      </c>
      <c r="X154" s="59">
        <v>1631.9777631100001</v>
      </c>
      <c r="Y154" s="59">
        <v>1748.7407256000001</v>
      </c>
    </row>
    <row r="155" spans="1:25" s="60" customFormat="1" ht="15" x14ac:dyDescent="0.4">
      <c r="A155" s="58" t="s">
        <v>139</v>
      </c>
      <c r="B155" s="59">
        <v>1810.25433776</v>
      </c>
      <c r="C155" s="59">
        <v>1915.42866409</v>
      </c>
      <c r="D155" s="59">
        <v>1995.16050096</v>
      </c>
      <c r="E155" s="59">
        <v>2012.4162072700001</v>
      </c>
      <c r="F155" s="59">
        <v>2020.7175923699999</v>
      </c>
      <c r="G155" s="59">
        <v>2011.1445963000001</v>
      </c>
      <c r="H155" s="59">
        <v>1961.54754228</v>
      </c>
      <c r="I155" s="59">
        <v>1895.6883181999999</v>
      </c>
      <c r="J155" s="59">
        <v>1768.86917761</v>
      </c>
      <c r="K155" s="59">
        <v>1695.4284858999999</v>
      </c>
      <c r="L155" s="59">
        <v>1722.8924248800001</v>
      </c>
      <c r="M155" s="59">
        <v>1631.2816553299999</v>
      </c>
      <c r="N155" s="59">
        <v>1626.95692171</v>
      </c>
      <c r="O155" s="59">
        <v>1619.24105128</v>
      </c>
      <c r="P155" s="59">
        <v>1603.51131848</v>
      </c>
      <c r="Q155" s="59">
        <v>1626.3267470600001</v>
      </c>
      <c r="R155" s="59">
        <v>1635.49480963</v>
      </c>
      <c r="S155" s="59">
        <v>1633.3626118699999</v>
      </c>
      <c r="T155" s="59">
        <v>1626.2592649600001</v>
      </c>
      <c r="U155" s="59">
        <v>1627.9823400099999</v>
      </c>
      <c r="V155" s="59">
        <v>1636.07399222</v>
      </c>
      <c r="W155" s="59">
        <v>1604.58028272</v>
      </c>
      <c r="X155" s="59">
        <v>1654.5413513799999</v>
      </c>
      <c r="Y155" s="59">
        <v>1751.3322530200001</v>
      </c>
    </row>
    <row r="156" spans="1:25" s="60" customFormat="1" ht="15" x14ac:dyDescent="0.4">
      <c r="A156" s="58" t="s">
        <v>140</v>
      </c>
      <c r="B156" s="59">
        <v>1847.28796506</v>
      </c>
      <c r="C156" s="59">
        <v>1922.6129862400001</v>
      </c>
      <c r="D156" s="59">
        <v>1963.3637616999999</v>
      </c>
      <c r="E156" s="59">
        <v>1993.88237959</v>
      </c>
      <c r="F156" s="59">
        <v>1989.0018081999999</v>
      </c>
      <c r="G156" s="59">
        <v>1956.3211118199999</v>
      </c>
      <c r="H156" s="59">
        <v>1907.73012907</v>
      </c>
      <c r="I156" s="59">
        <v>1824.0639862400001</v>
      </c>
      <c r="J156" s="59">
        <v>1719.53721814</v>
      </c>
      <c r="K156" s="59">
        <v>1644.030256</v>
      </c>
      <c r="L156" s="59">
        <v>1609.1935770299999</v>
      </c>
      <c r="M156" s="59">
        <v>1609.0735323500001</v>
      </c>
      <c r="N156" s="59">
        <v>1594.80591357</v>
      </c>
      <c r="O156" s="59">
        <v>1584.19935943</v>
      </c>
      <c r="P156" s="59">
        <v>1582.1298805900001</v>
      </c>
      <c r="Q156" s="59">
        <v>1555.9348725499999</v>
      </c>
      <c r="R156" s="59">
        <v>1574.0820154200001</v>
      </c>
      <c r="S156" s="59">
        <v>1579.25625722</v>
      </c>
      <c r="T156" s="59">
        <v>1567.97934371</v>
      </c>
      <c r="U156" s="59">
        <v>1571.7043968800001</v>
      </c>
      <c r="V156" s="59">
        <v>1581.38699694</v>
      </c>
      <c r="W156" s="59">
        <v>1578.2202710500001</v>
      </c>
      <c r="X156" s="59">
        <v>1639.0361553400001</v>
      </c>
      <c r="Y156" s="59">
        <v>1710.66166613</v>
      </c>
    </row>
    <row r="157" spans="1:25" s="60" customFormat="1" ht="15" x14ac:dyDescent="0.4">
      <c r="A157" s="58" t="s">
        <v>141</v>
      </c>
      <c r="B157" s="59">
        <v>1781.29495421</v>
      </c>
      <c r="C157" s="59">
        <v>1869.6566046800001</v>
      </c>
      <c r="D157" s="59">
        <v>1932.35126251</v>
      </c>
      <c r="E157" s="59">
        <v>1955.65721074</v>
      </c>
      <c r="F157" s="59">
        <v>1985.50874099</v>
      </c>
      <c r="G157" s="59">
        <v>1954.04185889</v>
      </c>
      <c r="H157" s="59">
        <v>1919.29592602</v>
      </c>
      <c r="I157" s="59">
        <v>1829.97476237</v>
      </c>
      <c r="J157" s="59">
        <v>1730.1103606300001</v>
      </c>
      <c r="K157" s="59">
        <v>1650.2099589100001</v>
      </c>
      <c r="L157" s="59">
        <v>1630.3653476700001</v>
      </c>
      <c r="M157" s="59">
        <v>1611.3497936700001</v>
      </c>
      <c r="N157" s="59">
        <v>1589.19167683</v>
      </c>
      <c r="O157" s="59">
        <v>1593.61578227</v>
      </c>
      <c r="P157" s="59">
        <v>1603.47168953</v>
      </c>
      <c r="Q157" s="59">
        <v>1609.25550155</v>
      </c>
      <c r="R157" s="59">
        <v>1619.99737972</v>
      </c>
      <c r="S157" s="59">
        <v>1614.74842526</v>
      </c>
      <c r="T157" s="59">
        <v>1604.3087883800001</v>
      </c>
      <c r="U157" s="59">
        <v>1618.035905</v>
      </c>
      <c r="V157" s="59">
        <v>1629.66496175</v>
      </c>
      <c r="W157" s="59">
        <v>1614.41996399</v>
      </c>
      <c r="X157" s="59">
        <v>1664.56155595</v>
      </c>
      <c r="Y157" s="59">
        <v>1701.82106178</v>
      </c>
    </row>
    <row r="158" spans="1:25" s="60" customFormat="1" ht="15" x14ac:dyDescent="0.4">
      <c r="A158" s="58" t="s">
        <v>142</v>
      </c>
      <c r="B158" s="59">
        <v>1845.84498697</v>
      </c>
      <c r="C158" s="59">
        <v>1932.76055935</v>
      </c>
      <c r="D158" s="59">
        <v>1997.08605539</v>
      </c>
      <c r="E158" s="59">
        <v>2000.50469696</v>
      </c>
      <c r="F158" s="59">
        <v>1999.6877182000001</v>
      </c>
      <c r="G158" s="59">
        <v>1998.92217925</v>
      </c>
      <c r="H158" s="59">
        <v>1931.90386926</v>
      </c>
      <c r="I158" s="59">
        <v>1851.74225084</v>
      </c>
      <c r="J158" s="59">
        <v>1743.5082452700001</v>
      </c>
      <c r="K158" s="59">
        <v>1687.31955242</v>
      </c>
      <c r="L158" s="59">
        <v>1655.2821276899999</v>
      </c>
      <c r="M158" s="59">
        <v>1651.23490496</v>
      </c>
      <c r="N158" s="59">
        <v>1649.68071143</v>
      </c>
      <c r="O158" s="59">
        <v>1652.78558739</v>
      </c>
      <c r="P158" s="59">
        <v>1659.4831363000001</v>
      </c>
      <c r="Q158" s="59">
        <v>1666.2854665899999</v>
      </c>
      <c r="R158" s="59">
        <v>1681.6284666399999</v>
      </c>
      <c r="S158" s="59">
        <v>1663.83887579</v>
      </c>
      <c r="T158" s="59">
        <v>1657.0920312000001</v>
      </c>
      <c r="U158" s="59">
        <v>1667.66053758</v>
      </c>
      <c r="V158" s="59">
        <v>1672.6509181700001</v>
      </c>
      <c r="W158" s="59">
        <v>1672.5085136299999</v>
      </c>
      <c r="X158" s="59">
        <v>1718.1241970799999</v>
      </c>
      <c r="Y158" s="59">
        <v>1804.61534022</v>
      </c>
    </row>
    <row r="159" spans="1:25" s="60" customFormat="1" ht="15" x14ac:dyDescent="0.4">
      <c r="A159" s="58" t="s">
        <v>143</v>
      </c>
      <c r="B159" s="59">
        <v>1779.3662490500001</v>
      </c>
      <c r="C159" s="59">
        <v>1885.5090266899999</v>
      </c>
      <c r="D159" s="59">
        <v>1993.70913348</v>
      </c>
      <c r="E159" s="59">
        <v>2031.0822221999999</v>
      </c>
      <c r="F159" s="59">
        <v>2036.6745089799999</v>
      </c>
      <c r="G159" s="59">
        <v>2026.9255786900001</v>
      </c>
      <c r="H159" s="59">
        <v>1995.7302303700001</v>
      </c>
      <c r="I159" s="59">
        <v>1895.6230786599999</v>
      </c>
      <c r="J159" s="59">
        <v>1819.3516094700001</v>
      </c>
      <c r="K159" s="59">
        <v>1728.2979759</v>
      </c>
      <c r="L159" s="59">
        <v>1711.68586218</v>
      </c>
      <c r="M159" s="59">
        <v>1705.777527</v>
      </c>
      <c r="N159" s="59">
        <v>1703.5380303300001</v>
      </c>
      <c r="O159" s="59">
        <v>1695.12051772</v>
      </c>
      <c r="P159" s="59">
        <v>1710.9460068200001</v>
      </c>
      <c r="Q159" s="59">
        <v>1722.08082756</v>
      </c>
      <c r="R159" s="59">
        <v>1728.0637300000001</v>
      </c>
      <c r="S159" s="59">
        <v>1718.76510547</v>
      </c>
      <c r="T159" s="59">
        <v>1699.9401883099999</v>
      </c>
      <c r="U159" s="59">
        <v>1701.7975141300001</v>
      </c>
      <c r="V159" s="59">
        <v>1753.71110305</v>
      </c>
      <c r="W159" s="59">
        <v>1723.5164036599999</v>
      </c>
      <c r="X159" s="59">
        <v>1796.6762396900001</v>
      </c>
      <c r="Y159" s="59">
        <v>1846.2076249199999</v>
      </c>
    </row>
    <row r="160" spans="1:25" s="60" customFormat="1" ht="15" x14ac:dyDescent="0.4">
      <c r="A160" s="58" t="s">
        <v>144</v>
      </c>
      <c r="B160" s="59">
        <v>1843.2993494699999</v>
      </c>
      <c r="C160" s="59">
        <v>1834.0931502200001</v>
      </c>
      <c r="D160" s="59">
        <v>1888.89975035</v>
      </c>
      <c r="E160" s="59">
        <v>1929.12014396</v>
      </c>
      <c r="F160" s="59">
        <v>1958.3781646100001</v>
      </c>
      <c r="G160" s="59">
        <v>1939.0845184100001</v>
      </c>
      <c r="H160" s="59">
        <v>1907.7346045100001</v>
      </c>
      <c r="I160" s="59">
        <v>1839.91540859</v>
      </c>
      <c r="J160" s="59">
        <v>1744.55744089</v>
      </c>
      <c r="K160" s="59">
        <v>1671.2639019400001</v>
      </c>
      <c r="L160" s="59">
        <v>1577.5734907999999</v>
      </c>
      <c r="M160" s="59">
        <v>1571.2469321000001</v>
      </c>
      <c r="N160" s="59">
        <v>1566.9067420700001</v>
      </c>
      <c r="O160" s="59">
        <v>1558.41888354</v>
      </c>
      <c r="P160" s="59">
        <v>1560.2072469500001</v>
      </c>
      <c r="Q160" s="59">
        <v>1568.44715354</v>
      </c>
      <c r="R160" s="59">
        <v>1578.05153716</v>
      </c>
      <c r="S160" s="59">
        <v>1563.8747064300001</v>
      </c>
      <c r="T160" s="59">
        <v>1552.8033425200001</v>
      </c>
      <c r="U160" s="59">
        <v>1579.9580821500001</v>
      </c>
      <c r="V160" s="59">
        <v>1569.84977331</v>
      </c>
      <c r="W160" s="59">
        <v>1552.2549660300001</v>
      </c>
      <c r="X160" s="59">
        <v>1588.3955445500001</v>
      </c>
      <c r="Y160" s="59">
        <v>1701.75962413</v>
      </c>
    </row>
    <row r="161" spans="1:25" s="60" customFormat="1" ht="15" x14ac:dyDescent="0.4">
      <c r="A161" s="58" t="s">
        <v>145</v>
      </c>
      <c r="B161" s="59">
        <v>1766.0924754100001</v>
      </c>
      <c r="C161" s="59">
        <v>1822.8365571700001</v>
      </c>
      <c r="D161" s="59">
        <v>1870.9474357300001</v>
      </c>
      <c r="E161" s="59">
        <v>1900.17989678</v>
      </c>
      <c r="F161" s="59">
        <v>1913.65107023</v>
      </c>
      <c r="G161" s="59">
        <v>1900.5555063900001</v>
      </c>
      <c r="H161" s="59">
        <v>1888.64108831</v>
      </c>
      <c r="I161" s="59">
        <v>1853.32265843</v>
      </c>
      <c r="J161" s="59">
        <v>1783.8708971900001</v>
      </c>
      <c r="K161" s="59">
        <v>1706.66739489</v>
      </c>
      <c r="L161" s="59">
        <v>1657.9000460100001</v>
      </c>
      <c r="M161" s="59">
        <v>1639.4849066300001</v>
      </c>
      <c r="N161" s="59">
        <v>1610.0319614100001</v>
      </c>
      <c r="O161" s="59">
        <v>1604.7167551499999</v>
      </c>
      <c r="P161" s="59">
        <v>1623.6935784100001</v>
      </c>
      <c r="Q161" s="59">
        <v>1629.4317689500001</v>
      </c>
      <c r="R161" s="59">
        <v>1639.44176238</v>
      </c>
      <c r="S161" s="59">
        <v>1604.8087774200001</v>
      </c>
      <c r="T161" s="59">
        <v>1585.5058373700001</v>
      </c>
      <c r="U161" s="59">
        <v>1594.77299307</v>
      </c>
      <c r="V161" s="59">
        <v>1593.2827375300001</v>
      </c>
      <c r="W161" s="59">
        <v>1578.14379349</v>
      </c>
      <c r="X161" s="59">
        <v>1644.33439219</v>
      </c>
      <c r="Y161" s="59">
        <v>1728.46952588</v>
      </c>
    </row>
    <row r="162" spans="1:25" s="60" customFormat="1" ht="15" x14ac:dyDescent="0.4">
      <c r="A162" s="58" t="s">
        <v>146</v>
      </c>
      <c r="B162" s="59">
        <v>1803.14736225</v>
      </c>
      <c r="C162" s="59">
        <v>1875.0060709100001</v>
      </c>
      <c r="D162" s="59">
        <v>1919.16934298</v>
      </c>
      <c r="E162" s="59">
        <v>1940.8396805</v>
      </c>
      <c r="F162" s="59">
        <v>1955.00552189</v>
      </c>
      <c r="G162" s="59">
        <v>1941.6583056500001</v>
      </c>
      <c r="H162" s="59">
        <v>1891.5417797</v>
      </c>
      <c r="I162" s="59">
        <v>1808.3241139700001</v>
      </c>
      <c r="J162" s="59">
        <v>1734.2075919399999</v>
      </c>
      <c r="K162" s="59">
        <v>1643.35482198</v>
      </c>
      <c r="L162" s="59">
        <v>1614.2593705100001</v>
      </c>
      <c r="M162" s="59">
        <v>1602.5788344800001</v>
      </c>
      <c r="N162" s="59">
        <v>1589.29121859</v>
      </c>
      <c r="O162" s="59">
        <v>1588.92869625</v>
      </c>
      <c r="P162" s="59">
        <v>1590.25815173</v>
      </c>
      <c r="Q162" s="59">
        <v>1580.8584765099999</v>
      </c>
      <c r="R162" s="59">
        <v>1587.5552644900001</v>
      </c>
      <c r="S162" s="59">
        <v>1549.6381157000001</v>
      </c>
      <c r="T162" s="59">
        <v>1526.9302414599999</v>
      </c>
      <c r="U162" s="59">
        <v>1537.63684803</v>
      </c>
      <c r="V162" s="59">
        <v>1553.0505964500001</v>
      </c>
      <c r="W162" s="59">
        <v>1545.9485092100001</v>
      </c>
      <c r="X162" s="59">
        <v>1591.16559439</v>
      </c>
      <c r="Y162" s="59">
        <v>1666.0506212499999</v>
      </c>
    </row>
    <row r="163" spans="1:25" s="60" customFormat="1" ht="15" x14ac:dyDescent="0.4">
      <c r="A163" s="58" t="s">
        <v>147</v>
      </c>
      <c r="B163" s="59">
        <v>1764.66071689</v>
      </c>
      <c r="C163" s="59">
        <v>1900.77207428</v>
      </c>
      <c r="D163" s="59">
        <v>1973.9051846</v>
      </c>
      <c r="E163" s="59">
        <v>2015.53162797</v>
      </c>
      <c r="F163" s="59">
        <v>2019.62850944</v>
      </c>
      <c r="G163" s="59">
        <v>2015.54181049</v>
      </c>
      <c r="H163" s="59">
        <v>2009.8403855199999</v>
      </c>
      <c r="I163" s="59">
        <v>1884.69747403</v>
      </c>
      <c r="J163" s="59">
        <v>1761.0016974100001</v>
      </c>
      <c r="K163" s="59">
        <v>1671.40318705</v>
      </c>
      <c r="L163" s="59">
        <v>1617.58038541</v>
      </c>
      <c r="M163" s="59">
        <v>1617.69976688</v>
      </c>
      <c r="N163" s="59">
        <v>1618.1219706100001</v>
      </c>
      <c r="O163" s="59">
        <v>1599.72428541</v>
      </c>
      <c r="P163" s="59">
        <v>1603.2048642699999</v>
      </c>
      <c r="Q163" s="59">
        <v>1609.54106088</v>
      </c>
      <c r="R163" s="59">
        <v>1628.88401645</v>
      </c>
      <c r="S163" s="59">
        <v>1591.04822438</v>
      </c>
      <c r="T163" s="59">
        <v>1577.8376804</v>
      </c>
      <c r="U163" s="59">
        <v>1616.7028653</v>
      </c>
      <c r="V163" s="59">
        <v>1617.49890304</v>
      </c>
      <c r="W163" s="59">
        <v>1611.8464851399999</v>
      </c>
      <c r="X163" s="59">
        <v>1686.1858070400001</v>
      </c>
      <c r="Y163" s="59">
        <v>1741.89264893</v>
      </c>
    </row>
    <row r="164" spans="1:25" s="60" customFormat="1" ht="15" x14ac:dyDescent="0.4">
      <c r="A164" s="58" t="s">
        <v>148</v>
      </c>
      <c r="B164" s="59">
        <v>1912.3691393700001</v>
      </c>
      <c r="C164" s="59">
        <v>2015.1098910400001</v>
      </c>
      <c r="D164" s="59">
        <v>2110.0683655799999</v>
      </c>
      <c r="E164" s="59">
        <v>2180.4954609800002</v>
      </c>
      <c r="F164" s="59">
        <v>2188.7562605900002</v>
      </c>
      <c r="G164" s="59">
        <v>2162.7022395399999</v>
      </c>
      <c r="H164" s="59">
        <v>2152.4039380200002</v>
      </c>
      <c r="I164" s="59">
        <v>2079.83266116</v>
      </c>
      <c r="J164" s="59">
        <v>1961.4287590900001</v>
      </c>
      <c r="K164" s="59">
        <v>1868.31925641</v>
      </c>
      <c r="L164" s="59">
        <v>1798.8675929200001</v>
      </c>
      <c r="M164" s="59">
        <v>1776.9848842900001</v>
      </c>
      <c r="N164" s="59">
        <v>1782.2690134100001</v>
      </c>
      <c r="O164" s="59">
        <v>1772.9485446399999</v>
      </c>
      <c r="P164" s="59">
        <v>1764.4303662</v>
      </c>
      <c r="Q164" s="59">
        <v>1769.43108678</v>
      </c>
      <c r="R164" s="59">
        <v>1776.65855652</v>
      </c>
      <c r="S164" s="59">
        <v>1781.0209803299999</v>
      </c>
      <c r="T164" s="59">
        <v>1767.7287389600001</v>
      </c>
      <c r="U164" s="59">
        <v>1776.4694595000001</v>
      </c>
      <c r="V164" s="59">
        <v>1787.7092636499999</v>
      </c>
      <c r="W164" s="59">
        <v>1776.07091098</v>
      </c>
      <c r="X164" s="59">
        <v>1854.3679672400001</v>
      </c>
      <c r="Y164" s="59">
        <v>1958.7475820100001</v>
      </c>
    </row>
    <row r="165" spans="1:25" s="60" customFormat="1" ht="15" x14ac:dyDescent="0.4">
      <c r="A165" s="58" t="s">
        <v>149</v>
      </c>
      <c r="B165" s="59">
        <v>2009.3150124599999</v>
      </c>
      <c r="C165" s="59">
        <v>2071.9545632999998</v>
      </c>
      <c r="D165" s="59">
        <v>2115.8778616399995</v>
      </c>
      <c r="E165" s="59">
        <v>2125.3747522600002</v>
      </c>
      <c r="F165" s="59">
        <v>2128.51545708</v>
      </c>
      <c r="G165" s="59">
        <v>2106.6774853700003</v>
      </c>
      <c r="H165" s="59">
        <v>2067.7626780000001</v>
      </c>
      <c r="I165" s="59">
        <v>1990.89943705</v>
      </c>
      <c r="J165" s="59">
        <v>1923.2132229700001</v>
      </c>
      <c r="K165" s="59">
        <v>1835.04390453</v>
      </c>
      <c r="L165" s="59">
        <v>1830.73268459</v>
      </c>
      <c r="M165" s="59">
        <v>1853.9173379000001</v>
      </c>
      <c r="N165" s="59">
        <v>1844.7290271300001</v>
      </c>
      <c r="O165" s="59">
        <v>1834.8688471299999</v>
      </c>
      <c r="P165" s="59">
        <v>1835.7042052700001</v>
      </c>
      <c r="Q165" s="59">
        <v>1825.67349205</v>
      </c>
      <c r="R165" s="59">
        <v>1834.7700409199999</v>
      </c>
      <c r="S165" s="59">
        <v>1842.2706780799999</v>
      </c>
      <c r="T165" s="59">
        <v>1816.2298391900001</v>
      </c>
      <c r="U165" s="59">
        <v>1819.7011732000001</v>
      </c>
      <c r="V165" s="59">
        <v>1839.2979205700001</v>
      </c>
      <c r="W165" s="59">
        <v>1830.9340275700001</v>
      </c>
      <c r="X165" s="59">
        <v>1911.3529863399999</v>
      </c>
      <c r="Y165" s="59">
        <v>1986.01267177</v>
      </c>
    </row>
    <row r="166" spans="1:25" s="60" customFormat="1" ht="15" x14ac:dyDescent="0.4">
      <c r="A166" s="58" t="s">
        <v>150</v>
      </c>
      <c r="B166" s="59">
        <v>2147.3507953600001</v>
      </c>
      <c r="C166" s="59">
        <v>2139.9392385000001</v>
      </c>
      <c r="D166" s="59">
        <v>2175.4718196700001</v>
      </c>
      <c r="E166" s="59">
        <v>2108.11388898</v>
      </c>
      <c r="F166" s="59">
        <v>2081.7463749099998</v>
      </c>
      <c r="G166" s="59">
        <v>2027.6784636100001</v>
      </c>
      <c r="H166" s="59">
        <v>1985.5100748300001</v>
      </c>
      <c r="I166" s="59">
        <v>1891.33465047</v>
      </c>
      <c r="J166" s="59">
        <v>1806.1315591800001</v>
      </c>
      <c r="K166" s="59">
        <v>1694.6524083199999</v>
      </c>
      <c r="L166" s="59">
        <v>1660.7876760900001</v>
      </c>
      <c r="M166" s="59">
        <v>1657.9547018000001</v>
      </c>
      <c r="N166" s="59">
        <v>1653.30037348</v>
      </c>
      <c r="O166" s="59">
        <v>1673.18665504</v>
      </c>
      <c r="P166" s="59">
        <v>1708.4767229399999</v>
      </c>
      <c r="Q166" s="59">
        <v>1728.52131571</v>
      </c>
      <c r="R166" s="59">
        <v>1730.88611083</v>
      </c>
      <c r="S166" s="59">
        <v>1652.2999966</v>
      </c>
      <c r="T166" s="59">
        <v>1629.1006299200001</v>
      </c>
      <c r="U166" s="59">
        <v>1648.3265610799999</v>
      </c>
      <c r="V166" s="59">
        <v>1690.22121784</v>
      </c>
      <c r="W166" s="59">
        <v>1699.09415354</v>
      </c>
      <c r="X166" s="59">
        <v>1747.6533060199999</v>
      </c>
      <c r="Y166" s="59">
        <v>1809.8112096300001</v>
      </c>
    </row>
    <row r="167" spans="1:25" s="60" customFormat="1" ht="15" x14ac:dyDescent="0.4">
      <c r="A167" s="58" t="s">
        <v>151</v>
      </c>
      <c r="B167" s="59">
        <v>1866.1901894499999</v>
      </c>
      <c r="C167" s="59">
        <v>1967.6223034500001</v>
      </c>
      <c r="D167" s="59">
        <v>2009.1573223</v>
      </c>
      <c r="E167" s="59">
        <v>2018.96639643</v>
      </c>
      <c r="F167" s="59">
        <v>2032.7966368100001</v>
      </c>
      <c r="G167" s="59">
        <v>2013.2752189299999</v>
      </c>
      <c r="H167" s="59">
        <v>2002.4003013399999</v>
      </c>
      <c r="I167" s="59">
        <v>1977.88211262</v>
      </c>
      <c r="J167" s="59">
        <v>1866.05929683</v>
      </c>
      <c r="K167" s="59">
        <v>1787.45196829</v>
      </c>
      <c r="L167" s="59">
        <v>1718.56616609</v>
      </c>
      <c r="M167" s="59">
        <v>1706.61438836</v>
      </c>
      <c r="N167" s="59">
        <v>1700.2585565300001</v>
      </c>
      <c r="O167" s="59">
        <v>1699.2309607300001</v>
      </c>
      <c r="P167" s="59">
        <v>1698.67072119</v>
      </c>
      <c r="Q167" s="59">
        <v>1709.66563105</v>
      </c>
      <c r="R167" s="59">
        <v>1732.0857807800001</v>
      </c>
      <c r="S167" s="59">
        <v>1713.0084147299999</v>
      </c>
      <c r="T167" s="59">
        <v>1698.1810950300001</v>
      </c>
      <c r="U167" s="59">
        <v>1693.71554498</v>
      </c>
      <c r="V167" s="59">
        <v>1694.38297956</v>
      </c>
      <c r="W167" s="59">
        <v>1682.88677708</v>
      </c>
      <c r="X167" s="59">
        <v>1737.9244763700001</v>
      </c>
      <c r="Y167" s="59">
        <v>1818.1942698299999</v>
      </c>
    </row>
    <row r="168" spans="1:25" s="60" customFormat="1" ht="15" x14ac:dyDescent="0.4">
      <c r="A168" s="58" t="s">
        <v>152</v>
      </c>
      <c r="B168" s="59">
        <v>1808.12507437</v>
      </c>
      <c r="C168" s="59">
        <v>1904.17878782</v>
      </c>
      <c r="D168" s="59">
        <v>1962.3304037299999</v>
      </c>
      <c r="E168" s="59">
        <v>1987.75233394</v>
      </c>
      <c r="F168" s="59">
        <v>2014.73466515</v>
      </c>
      <c r="G168" s="59">
        <v>1997.13921641</v>
      </c>
      <c r="H168" s="59">
        <v>1978.99079953</v>
      </c>
      <c r="I168" s="59">
        <v>1924.5375518200001</v>
      </c>
      <c r="J168" s="59">
        <v>1825.4764254500001</v>
      </c>
      <c r="K168" s="59">
        <v>1747.16910024</v>
      </c>
      <c r="L168" s="59">
        <v>1703.67453591</v>
      </c>
      <c r="M168" s="59">
        <v>1685.9076084999999</v>
      </c>
      <c r="N168" s="59">
        <v>1664.2129763</v>
      </c>
      <c r="O168" s="59">
        <v>1681.4007841</v>
      </c>
      <c r="P168" s="59">
        <v>1729.41848968</v>
      </c>
      <c r="Q168" s="59">
        <v>1762.7445249800001</v>
      </c>
      <c r="R168" s="59">
        <v>1761.2695472</v>
      </c>
      <c r="S168" s="59">
        <v>1763.763383</v>
      </c>
      <c r="T168" s="59">
        <v>1741.76247281</v>
      </c>
      <c r="U168" s="59">
        <v>1739.4189105800001</v>
      </c>
      <c r="V168" s="59">
        <v>1748.6250567700001</v>
      </c>
      <c r="W168" s="59">
        <v>1734.15989519</v>
      </c>
      <c r="X168" s="59">
        <v>1796.7652938399999</v>
      </c>
      <c r="Y168" s="59">
        <v>1871.8259453800001</v>
      </c>
    </row>
    <row r="169" spans="1:25" s="60" customFormat="1" ht="15" x14ac:dyDescent="0.4">
      <c r="A169" s="58" t="s">
        <v>153</v>
      </c>
      <c r="B169" s="59">
        <v>1947.59881903</v>
      </c>
      <c r="C169" s="59">
        <v>2069.7068137900001</v>
      </c>
      <c r="D169" s="59">
        <v>2102.9865421199997</v>
      </c>
      <c r="E169" s="59">
        <v>2065.1418980200001</v>
      </c>
      <c r="F169" s="59">
        <v>2072.7111893699998</v>
      </c>
      <c r="G169" s="59">
        <v>2072.7587937799999</v>
      </c>
      <c r="H169" s="59">
        <v>2082.6833490700001</v>
      </c>
      <c r="I169" s="59">
        <v>2016.1383899</v>
      </c>
      <c r="J169" s="59">
        <v>1842.70468448</v>
      </c>
      <c r="K169" s="59">
        <v>1804.7992172500001</v>
      </c>
      <c r="L169" s="59">
        <v>1794.3404117100001</v>
      </c>
      <c r="M169" s="59">
        <v>1783.90816885</v>
      </c>
      <c r="N169" s="59">
        <v>1773.6664790500001</v>
      </c>
      <c r="O169" s="59">
        <v>1763.63691597</v>
      </c>
      <c r="P169" s="59">
        <v>1772.4692157700001</v>
      </c>
      <c r="Q169" s="59">
        <v>1764.0784941900001</v>
      </c>
      <c r="R169" s="59">
        <v>1769.1977208000001</v>
      </c>
      <c r="S169" s="59">
        <v>1757.7987707699999</v>
      </c>
      <c r="T169" s="59">
        <v>1725.06251017</v>
      </c>
      <c r="U169" s="59">
        <v>1752.74611994</v>
      </c>
      <c r="V169" s="59">
        <v>1762.5756462300001</v>
      </c>
      <c r="W169" s="59">
        <v>1728.4930143300001</v>
      </c>
      <c r="X169" s="59">
        <v>1778.0412029500001</v>
      </c>
      <c r="Y169" s="59">
        <v>1861.73339323</v>
      </c>
    </row>
    <row r="170" spans="1:25" s="60" customFormat="1" ht="15" x14ac:dyDescent="0.4">
      <c r="A170" s="58" t="s">
        <v>154</v>
      </c>
      <c r="B170" s="59">
        <v>1847.8006949800001</v>
      </c>
      <c r="C170" s="59">
        <v>1948.8927350599999</v>
      </c>
      <c r="D170" s="59">
        <v>2010.281641</v>
      </c>
      <c r="E170" s="59">
        <v>2042.0552410499999</v>
      </c>
      <c r="F170" s="59">
        <v>2038.9040854499999</v>
      </c>
      <c r="G170" s="59">
        <v>2020.9130374599999</v>
      </c>
      <c r="H170" s="59">
        <v>2007.9707103000001</v>
      </c>
      <c r="I170" s="59">
        <v>1894.7821012500001</v>
      </c>
      <c r="J170" s="59">
        <v>1771.5262672900001</v>
      </c>
      <c r="K170" s="59">
        <v>1686.0146883</v>
      </c>
      <c r="L170" s="59">
        <v>1663.38890644</v>
      </c>
      <c r="M170" s="59">
        <v>1717.8026390100001</v>
      </c>
      <c r="N170" s="59">
        <v>1922.2037195099999</v>
      </c>
      <c r="O170" s="59">
        <v>1641.4303931900001</v>
      </c>
      <c r="P170" s="59">
        <v>1641.40548767</v>
      </c>
      <c r="Q170" s="59">
        <v>1630.4426080999999</v>
      </c>
      <c r="R170" s="59">
        <v>1642.8637645599999</v>
      </c>
      <c r="S170" s="59">
        <v>1630.68615471</v>
      </c>
      <c r="T170" s="59">
        <v>1609.3202666100001</v>
      </c>
      <c r="U170" s="59">
        <v>1629.5348891799999</v>
      </c>
      <c r="V170" s="59">
        <v>1611.51312822</v>
      </c>
      <c r="W170" s="59">
        <v>1609.4732068200001</v>
      </c>
      <c r="X170" s="59">
        <v>1702.31564215</v>
      </c>
      <c r="Y170" s="59">
        <v>1845.3601559900001</v>
      </c>
    </row>
    <row r="171" spans="1:25" s="60" customFormat="1" ht="15" x14ac:dyDescent="0.4">
      <c r="A171" s="58" t="s">
        <v>155</v>
      </c>
      <c r="B171" s="59">
        <v>2040.13421969</v>
      </c>
      <c r="C171" s="59">
        <v>2078.4848244899999</v>
      </c>
      <c r="D171" s="59">
        <v>2127.70884763</v>
      </c>
      <c r="E171" s="59">
        <v>2088.3024293600001</v>
      </c>
      <c r="F171" s="59">
        <v>2072.0987268599997</v>
      </c>
      <c r="G171" s="59">
        <v>2033.2564077100001</v>
      </c>
      <c r="H171" s="59">
        <v>2022.0169387600001</v>
      </c>
      <c r="I171" s="59">
        <v>1897.7421098500001</v>
      </c>
      <c r="J171" s="59">
        <v>1812.8811023600001</v>
      </c>
      <c r="K171" s="59">
        <v>1735.4417207500001</v>
      </c>
      <c r="L171" s="59">
        <v>1721.5649784899999</v>
      </c>
      <c r="M171" s="59">
        <v>1722.91430122</v>
      </c>
      <c r="N171" s="59">
        <v>1714.87849493</v>
      </c>
      <c r="O171" s="59">
        <v>1697.88556333</v>
      </c>
      <c r="P171" s="59">
        <v>1738.9864205900001</v>
      </c>
      <c r="Q171" s="59">
        <v>1763.20179302</v>
      </c>
      <c r="R171" s="59">
        <v>1753.2183656699999</v>
      </c>
      <c r="S171" s="59">
        <v>1753.35159555</v>
      </c>
      <c r="T171" s="59">
        <v>1746.2521335399999</v>
      </c>
      <c r="U171" s="59">
        <v>1757.19445853</v>
      </c>
      <c r="V171" s="59">
        <v>1748.7382758700001</v>
      </c>
      <c r="W171" s="59">
        <v>1744.4300991800001</v>
      </c>
      <c r="X171" s="59">
        <v>1762.3122785600001</v>
      </c>
      <c r="Y171" s="59">
        <v>1799.7205440800001</v>
      </c>
    </row>
    <row r="172" spans="1:25" s="60" customFormat="1" ht="15" x14ac:dyDescent="0.4">
      <c r="A172" s="58" t="s">
        <v>156</v>
      </c>
      <c r="B172" s="59">
        <v>1746.08003667</v>
      </c>
      <c r="C172" s="59">
        <v>1832.98167096</v>
      </c>
      <c r="D172" s="59">
        <v>1877.5993721300001</v>
      </c>
      <c r="E172" s="59">
        <v>1909.0600716199999</v>
      </c>
      <c r="F172" s="59">
        <v>1904.50850586</v>
      </c>
      <c r="G172" s="59">
        <v>1873.4223705500001</v>
      </c>
      <c r="H172" s="59">
        <v>1840.76024581</v>
      </c>
      <c r="I172" s="59">
        <v>1757.2308037099999</v>
      </c>
      <c r="J172" s="59">
        <v>1657.5990684200001</v>
      </c>
      <c r="K172" s="59">
        <v>1586.58358948</v>
      </c>
      <c r="L172" s="59">
        <v>1550.2977064300001</v>
      </c>
      <c r="M172" s="59">
        <v>1558.2000845499999</v>
      </c>
      <c r="N172" s="59">
        <v>1551.5552249899999</v>
      </c>
      <c r="O172" s="59">
        <v>1555.5433143</v>
      </c>
      <c r="P172" s="59">
        <v>1563.5409435700001</v>
      </c>
      <c r="Q172" s="59">
        <v>1566.8416229100001</v>
      </c>
      <c r="R172" s="59">
        <v>1579.65003918</v>
      </c>
      <c r="S172" s="59">
        <v>1569.9191513000001</v>
      </c>
      <c r="T172" s="59">
        <v>1567.73555687</v>
      </c>
      <c r="U172" s="59">
        <v>1572.69928357</v>
      </c>
      <c r="V172" s="59">
        <v>1558.9850036099999</v>
      </c>
      <c r="W172" s="59">
        <v>1555.54182676</v>
      </c>
      <c r="X172" s="59">
        <v>1628.7613047100001</v>
      </c>
      <c r="Y172" s="59">
        <v>1667.9267160900001</v>
      </c>
    </row>
    <row r="173" spans="1:25" s="60" customFormat="1" ht="15" x14ac:dyDescent="0.4">
      <c r="A173" s="58" t="s">
        <v>157</v>
      </c>
      <c r="B173" s="59">
        <v>1820.28658933</v>
      </c>
      <c r="C173" s="59">
        <v>1926.33212744</v>
      </c>
      <c r="D173" s="59">
        <v>1953.2660742800001</v>
      </c>
      <c r="E173" s="59">
        <v>1980.84191891</v>
      </c>
      <c r="F173" s="59">
        <v>1990.4870580100001</v>
      </c>
      <c r="G173" s="59">
        <v>1975.7244912599999</v>
      </c>
      <c r="H173" s="59">
        <v>1953.24658907</v>
      </c>
      <c r="I173" s="59">
        <v>1864.2594099200001</v>
      </c>
      <c r="J173" s="59">
        <v>1753.8751130400001</v>
      </c>
      <c r="K173" s="59">
        <v>1654.45553335</v>
      </c>
      <c r="L173" s="59">
        <v>1645.8980746</v>
      </c>
      <c r="M173" s="59">
        <v>1640.49175915</v>
      </c>
      <c r="N173" s="59">
        <v>1636.1168554999999</v>
      </c>
      <c r="O173" s="59">
        <v>1647.05491674</v>
      </c>
      <c r="P173" s="59">
        <v>1661.86839267</v>
      </c>
      <c r="Q173" s="59">
        <v>1649.1616577300001</v>
      </c>
      <c r="R173" s="59">
        <v>1638.1887373</v>
      </c>
      <c r="S173" s="59">
        <v>1660.6228666300001</v>
      </c>
      <c r="T173" s="59">
        <v>1650.35756569</v>
      </c>
      <c r="U173" s="59">
        <v>1655.9750544000001</v>
      </c>
      <c r="V173" s="59">
        <v>1651.2552097400001</v>
      </c>
      <c r="W173" s="59">
        <v>1655.5378915200001</v>
      </c>
      <c r="X173" s="59">
        <v>1724.7640607600001</v>
      </c>
      <c r="Y173" s="59">
        <v>1826.22605632</v>
      </c>
    </row>
    <row r="174" spans="1:25" s="60" customFormat="1" ht="15" x14ac:dyDescent="0.4">
      <c r="A174" s="58" t="s">
        <v>158</v>
      </c>
      <c r="B174" s="59">
        <v>1795.0471888899999</v>
      </c>
      <c r="C174" s="59">
        <v>1865.2557298199999</v>
      </c>
      <c r="D174" s="59">
        <v>1900.6123695599999</v>
      </c>
      <c r="E174" s="59">
        <v>1942.5978476299999</v>
      </c>
      <c r="F174" s="59">
        <v>1948.0210057199999</v>
      </c>
      <c r="G174" s="59">
        <v>1928.68891917</v>
      </c>
      <c r="H174" s="59">
        <v>1903.4105449900001</v>
      </c>
      <c r="I174" s="59">
        <v>1814.7527291399999</v>
      </c>
      <c r="J174" s="59">
        <v>1712.6111017800001</v>
      </c>
      <c r="K174" s="59">
        <v>1601.7715064399999</v>
      </c>
      <c r="L174" s="59">
        <v>1569.1965637600001</v>
      </c>
      <c r="M174" s="59">
        <v>1593.70504454</v>
      </c>
      <c r="N174" s="59">
        <v>1681.7121640600001</v>
      </c>
      <c r="O174" s="59">
        <v>1669.86871808</v>
      </c>
      <c r="P174" s="59">
        <v>1677.5484969399999</v>
      </c>
      <c r="Q174" s="59">
        <v>1689.8460663799999</v>
      </c>
      <c r="R174" s="59">
        <v>1691.52994605</v>
      </c>
      <c r="S174" s="59">
        <v>1704.27246844</v>
      </c>
      <c r="T174" s="59">
        <v>1689.1974711400001</v>
      </c>
      <c r="U174" s="59">
        <v>1704.9576945700001</v>
      </c>
      <c r="V174" s="59">
        <v>1708.3790619399999</v>
      </c>
      <c r="W174" s="59">
        <v>1697.7903693000001</v>
      </c>
      <c r="X174" s="59">
        <v>1739.96906934</v>
      </c>
      <c r="Y174" s="59">
        <v>1821.2687253300001</v>
      </c>
    </row>
    <row r="175" spans="1:25" s="60" customFormat="1" ht="15" x14ac:dyDescent="0.4">
      <c r="A175" s="58" t="s">
        <v>159</v>
      </c>
      <c r="B175" s="59">
        <v>1800.6824068999999</v>
      </c>
      <c r="C175" s="59">
        <v>1858.18176597</v>
      </c>
      <c r="D175" s="59">
        <v>1879.6339264000001</v>
      </c>
      <c r="E175" s="59">
        <v>1889.1759920899999</v>
      </c>
      <c r="F175" s="59">
        <v>1936.4058464899999</v>
      </c>
      <c r="G175" s="59">
        <v>1925.96689898</v>
      </c>
      <c r="H175" s="59">
        <v>1902.7947150300001</v>
      </c>
      <c r="I175" s="59">
        <v>1851.4992506599999</v>
      </c>
      <c r="J175" s="59">
        <v>1771.78907086</v>
      </c>
      <c r="K175" s="59">
        <v>1689.23104876</v>
      </c>
      <c r="L175" s="59">
        <v>1624.4617146600001</v>
      </c>
      <c r="M175" s="59">
        <v>1595.0042208899999</v>
      </c>
      <c r="N175" s="59">
        <v>1585.5268188499999</v>
      </c>
      <c r="O175" s="59">
        <v>1585.89090943</v>
      </c>
      <c r="P175" s="59">
        <v>1588.06461111</v>
      </c>
      <c r="Q175" s="59">
        <v>1590.6420330000001</v>
      </c>
      <c r="R175" s="59">
        <v>1614.51788545</v>
      </c>
      <c r="S175" s="59">
        <v>1596.5173118</v>
      </c>
      <c r="T175" s="59">
        <v>1580.95883394</v>
      </c>
      <c r="U175" s="59">
        <v>1580.1432782300001</v>
      </c>
      <c r="V175" s="59">
        <v>1572.6219683900001</v>
      </c>
      <c r="W175" s="59">
        <v>1558.30554805</v>
      </c>
      <c r="X175" s="59">
        <v>1631.7425498100001</v>
      </c>
      <c r="Y175" s="59">
        <v>1718.7783109300001</v>
      </c>
    </row>
    <row r="176" spans="1:25" s="60" customFormat="1" ht="15" x14ac:dyDescent="0.4">
      <c r="A176" s="58" t="s">
        <v>160</v>
      </c>
      <c r="B176" s="59">
        <v>1804.6076334900001</v>
      </c>
      <c r="C176" s="59">
        <v>1895.6283910100001</v>
      </c>
      <c r="D176" s="59">
        <v>1933.1667085500001</v>
      </c>
      <c r="E176" s="59">
        <v>1945.4599065899999</v>
      </c>
      <c r="F176" s="59">
        <v>1959.45461873</v>
      </c>
      <c r="G176" s="59">
        <v>1924.22873998</v>
      </c>
      <c r="H176" s="59">
        <v>1889.71973688</v>
      </c>
      <c r="I176" s="59">
        <v>1798.78042622</v>
      </c>
      <c r="J176" s="59">
        <v>1689.5563611800001</v>
      </c>
      <c r="K176" s="59">
        <v>1609.5907470500001</v>
      </c>
      <c r="L176" s="59">
        <v>1598.3140017800001</v>
      </c>
      <c r="M176" s="59">
        <v>1581.96641301</v>
      </c>
      <c r="N176" s="59">
        <v>1583.7945831899999</v>
      </c>
      <c r="O176" s="59">
        <v>1582.2991654499999</v>
      </c>
      <c r="P176" s="59">
        <v>1586.7614475299999</v>
      </c>
      <c r="Q176" s="59">
        <v>1582.8367556400001</v>
      </c>
      <c r="R176" s="59">
        <v>1585.8304575500001</v>
      </c>
      <c r="S176" s="59">
        <v>1599.87289448</v>
      </c>
      <c r="T176" s="59">
        <v>1586.7086197599999</v>
      </c>
      <c r="U176" s="59">
        <v>1587.9175202599999</v>
      </c>
      <c r="V176" s="59">
        <v>1578.3051412100001</v>
      </c>
      <c r="W176" s="59">
        <v>1579.7423858100001</v>
      </c>
      <c r="X176" s="59">
        <v>1646.5681416100001</v>
      </c>
      <c r="Y176" s="59">
        <v>1696.6781266</v>
      </c>
    </row>
    <row r="177" spans="1:25" s="60" customFormat="1" ht="15" x14ac:dyDescent="0.4">
      <c r="A177" s="58" t="s">
        <v>161</v>
      </c>
      <c r="B177" s="59">
        <v>1628.10768891</v>
      </c>
      <c r="C177" s="59">
        <v>1659.70465969</v>
      </c>
      <c r="D177" s="59">
        <v>1716.5745145600001</v>
      </c>
      <c r="E177" s="59">
        <v>1739.2798817</v>
      </c>
      <c r="F177" s="59">
        <v>1742.3083281500001</v>
      </c>
      <c r="G177" s="59">
        <v>1717.25976621</v>
      </c>
      <c r="H177" s="59">
        <v>1724.24497477</v>
      </c>
      <c r="I177" s="59">
        <v>1628.2930946700001</v>
      </c>
      <c r="J177" s="59">
        <v>1539.7975362100001</v>
      </c>
      <c r="K177" s="59">
        <v>1452.09665883</v>
      </c>
      <c r="L177" s="59">
        <v>1394.3084597100001</v>
      </c>
      <c r="M177" s="59">
        <v>1384.4572677900001</v>
      </c>
      <c r="N177" s="59">
        <v>1388.9951859099999</v>
      </c>
      <c r="O177" s="59">
        <v>1383.9662352299999</v>
      </c>
      <c r="P177" s="59">
        <v>1382.39726853</v>
      </c>
      <c r="Q177" s="59">
        <v>1384.7445180699999</v>
      </c>
      <c r="R177" s="59">
        <v>1393.8977428999999</v>
      </c>
      <c r="S177" s="59">
        <v>1384.1709337699999</v>
      </c>
      <c r="T177" s="59">
        <v>1374.13096262</v>
      </c>
      <c r="U177" s="59">
        <v>1416.14179689</v>
      </c>
      <c r="V177" s="59">
        <v>1403.4442235900001</v>
      </c>
      <c r="W177" s="59">
        <v>1409.7147390600001</v>
      </c>
      <c r="X177" s="59">
        <v>1473.1731628100001</v>
      </c>
      <c r="Y177" s="59">
        <v>1539.1513247299999</v>
      </c>
    </row>
    <row r="178" spans="1:25" s="60" customFormat="1" ht="15" x14ac:dyDescent="0.4">
      <c r="A178" s="58" t="s">
        <v>162</v>
      </c>
      <c r="B178" s="59">
        <v>1668.5176308299999</v>
      </c>
      <c r="C178" s="59">
        <v>1711.77651535</v>
      </c>
      <c r="D178" s="59">
        <v>1737.5441531000001</v>
      </c>
      <c r="E178" s="59">
        <v>1763.53578827</v>
      </c>
      <c r="F178" s="59">
        <v>1786.7141798800001</v>
      </c>
      <c r="G178" s="59">
        <v>1760.03550666</v>
      </c>
      <c r="H178" s="59">
        <v>1730.2199157100001</v>
      </c>
      <c r="I178" s="59">
        <v>1648.28859472</v>
      </c>
      <c r="J178" s="59">
        <v>1593.03470436</v>
      </c>
      <c r="K178" s="59">
        <v>1510.8151618100001</v>
      </c>
      <c r="L178" s="59">
        <v>1497.12222866</v>
      </c>
      <c r="M178" s="59">
        <v>1486.80237384</v>
      </c>
      <c r="N178" s="59">
        <v>1481.79918221</v>
      </c>
      <c r="O178" s="59">
        <v>1476.45091194</v>
      </c>
      <c r="P178" s="59">
        <v>1477.3543459800001</v>
      </c>
      <c r="Q178" s="59">
        <v>1483.5080082900001</v>
      </c>
      <c r="R178" s="59">
        <v>1491.5343029600001</v>
      </c>
      <c r="S178" s="59">
        <v>1470.3707163300001</v>
      </c>
      <c r="T178" s="59">
        <v>1461.7580562099999</v>
      </c>
      <c r="U178" s="59">
        <v>1471.3705494600001</v>
      </c>
      <c r="V178" s="59">
        <v>1449.7325966799999</v>
      </c>
      <c r="W178" s="59">
        <v>1458.99653139</v>
      </c>
      <c r="X178" s="59">
        <v>1525.7179498600001</v>
      </c>
      <c r="Y178" s="59">
        <v>1544.5307738500001</v>
      </c>
    </row>
    <row r="179" spans="1:25" s="60" customFormat="1" ht="15" x14ac:dyDescent="0.4">
      <c r="A179" s="58" t="s">
        <v>163</v>
      </c>
      <c r="B179" s="59">
        <v>1592.6332212500001</v>
      </c>
      <c r="C179" s="59">
        <v>1704.2132386200001</v>
      </c>
      <c r="D179" s="59">
        <v>1829.5114161399999</v>
      </c>
      <c r="E179" s="59">
        <v>1870.5400356100001</v>
      </c>
      <c r="F179" s="59">
        <v>1885.5634883800001</v>
      </c>
      <c r="G179" s="59">
        <v>1857.1705666099999</v>
      </c>
      <c r="H179" s="59">
        <v>1807.6828250599999</v>
      </c>
      <c r="I179" s="59">
        <v>1750.39556333</v>
      </c>
      <c r="J179" s="59">
        <v>1652.3171735799999</v>
      </c>
      <c r="K179" s="59">
        <v>1561.8891769700001</v>
      </c>
      <c r="L179" s="59">
        <v>1492.9653660000001</v>
      </c>
      <c r="M179" s="59">
        <v>1478.6837509700001</v>
      </c>
      <c r="N179" s="59">
        <v>1492.5869266699999</v>
      </c>
      <c r="O179" s="59">
        <v>1505.0683337800001</v>
      </c>
      <c r="P179" s="59">
        <v>1510.4080348499999</v>
      </c>
      <c r="Q179" s="59">
        <v>1508.7502340400001</v>
      </c>
      <c r="R179" s="59">
        <v>1519.69225263</v>
      </c>
      <c r="S179" s="59">
        <v>1500.4760986399999</v>
      </c>
      <c r="T179" s="59">
        <v>1497.6565997299999</v>
      </c>
      <c r="U179" s="59">
        <v>1509.6815659399999</v>
      </c>
      <c r="V179" s="59">
        <v>1493.5765152399999</v>
      </c>
      <c r="W179" s="59">
        <v>1494.6923417600001</v>
      </c>
      <c r="X179" s="59">
        <v>1567.4565515199999</v>
      </c>
      <c r="Y179" s="59">
        <v>1633.66928622</v>
      </c>
    </row>
    <row r="180" spans="1:25" s="60" customFormat="1" ht="15" x14ac:dyDescent="0.4">
      <c r="A180" s="58" t="s">
        <v>164</v>
      </c>
      <c r="B180" s="59">
        <v>1704.9420838999999</v>
      </c>
      <c r="C180" s="59">
        <v>1776.59408923</v>
      </c>
      <c r="D180" s="59">
        <v>1791.95701622</v>
      </c>
      <c r="E180" s="59">
        <v>1812.93548371</v>
      </c>
      <c r="F180" s="59">
        <v>1806.87020222</v>
      </c>
      <c r="G180" s="59">
        <v>1801.10250202</v>
      </c>
      <c r="H180" s="59">
        <v>1768.6785844000001</v>
      </c>
      <c r="I180" s="59">
        <v>1675.3691994000001</v>
      </c>
      <c r="J180" s="59">
        <v>1580.22406473</v>
      </c>
      <c r="K180" s="59">
        <v>1505.0188798900001</v>
      </c>
      <c r="L180" s="59">
        <v>1476.58748163</v>
      </c>
      <c r="M180" s="59">
        <v>1486.7718203700001</v>
      </c>
      <c r="N180" s="59">
        <v>1484.0260098599999</v>
      </c>
      <c r="O180" s="59">
        <v>1492.6590959800001</v>
      </c>
      <c r="P180" s="59">
        <v>1492.94475708</v>
      </c>
      <c r="Q180" s="59">
        <v>1497.76568301</v>
      </c>
      <c r="R180" s="59">
        <v>1492.2628925199999</v>
      </c>
      <c r="S180" s="59">
        <v>1500.80245238</v>
      </c>
      <c r="T180" s="59">
        <v>1500.58263674</v>
      </c>
      <c r="U180" s="59">
        <v>1505.20043246</v>
      </c>
      <c r="V180" s="59">
        <v>1487.2200579099999</v>
      </c>
      <c r="W180" s="59">
        <v>1492.5002614499999</v>
      </c>
      <c r="X180" s="59">
        <v>1560.8569909099999</v>
      </c>
      <c r="Y180" s="59">
        <v>1631.0384124</v>
      </c>
    </row>
    <row r="181" spans="1:25" s="60" customFormat="1" ht="15" x14ac:dyDescent="0.4">
      <c r="A181" s="58" t="s">
        <v>165</v>
      </c>
      <c r="B181" s="59">
        <v>1666.97962732</v>
      </c>
      <c r="C181" s="59">
        <v>1709.16144732</v>
      </c>
      <c r="D181" s="59">
        <v>1717.09634104</v>
      </c>
      <c r="E181" s="59">
        <v>1720.2788643900001</v>
      </c>
      <c r="F181" s="59">
        <v>1715.25301659</v>
      </c>
      <c r="G181" s="59">
        <v>1694.02345225</v>
      </c>
      <c r="H181" s="59">
        <v>1686.81332299</v>
      </c>
      <c r="I181" s="59">
        <v>1589.5338652400001</v>
      </c>
      <c r="J181" s="59">
        <v>1584.72287697</v>
      </c>
      <c r="K181" s="59">
        <v>1540.5401341300001</v>
      </c>
      <c r="L181" s="59">
        <v>1533.85415266</v>
      </c>
      <c r="M181" s="59">
        <v>1508.99301537</v>
      </c>
      <c r="N181" s="59">
        <v>1508.88579837</v>
      </c>
      <c r="O181" s="59">
        <v>1497.37572995</v>
      </c>
      <c r="P181" s="59">
        <v>1509.52565551</v>
      </c>
      <c r="Q181" s="59">
        <v>1509.2619574400001</v>
      </c>
      <c r="R181" s="59">
        <v>1515.8701569899999</v>
      </c>
      <c r="S181" s="59">
        <v>1507.9423386600001</v>
      </c>
      <c r="T181" s="59">
        <v>1495.59102072</v>
      </c>
      <c r="U181" s="59">
        <v>1510.76705444</v>
      </c>
      <c r="V181" s="59">
        <v>1488.487711</v>
      </c>
      <c r="W181" s="59">
        <v>1502.62098679</v>
      </c>
      <c r="X181" s="59">
        <v>1557.7002561199999</v>
      </c>
      <c r="Y181" s="59">
        <v>1651.7139462100001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749612.01115308504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749612.01115308504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1869.87180788</v>
      </c>
      <c r="C198" s="66">
        <v>1967.9605447700001</v>
      </c>
      <c r="D198" s="66">
        <v>2023.9924244599999</v>
      </c>
      <c r="E198" s="66">
        <v>2046.4823392599999</v>
      </c>
      <c r="F198" s="66">
        <v>2069.9101017100002</v>
      </c>
      <c r="G198" s="66">
        <v>2055.5485762399999</v>
      </c>
      <c r="H198" s="66">
        <v>2017.73874467</v>
      </c>
      <c r="I198" s="66">
        <v>1932.4271049199999</v>
      </c>
      <c r="J198" s="66">
        <v>1802.82515584</v>
      </c>
      <c r="K198" s="66">
        <v>1701.4934839999999</v>
      </c>
      <c r="L198" s="66">
        <v>1640.1535291600001</v>
      </c>
      <c r="M198" s="66">
        <v>1671.8602464999999</v>
      </c>
      <c r="N198" s="66">
        <v>1707.2417299900001</v>
      </c>
      <c r="O198" s="66">
        <v>1708.79380825</v>
      </c>
      <c r="P198" s="66">
        <v>1707.9896565899999</v>
      </c>
      <c r="Q198" s="66">
        <v>1699.54361318</v>
      </c>
      <c r="R198" s="66">
        <v>1716.4325729499999</v>
      </c>
      <c r="S198" s="66">
        <v>1714.7442312199998</v>
      </c>
      <c r="T198" s="66">
        <v>1712.0443333399999</v>
      </c>
      <c r="U198" s="66">
        <v>1717.2167616300001</v>
      </c>
      <c r="V198" s="66">
        <v>1731.26411226</v>
      </c>
      <c r="W198" s="66">
        <v>1699.95444688</v>
      </c>
      <c r="X198" s="66">
        <v>1784.80179677</v>
      </c>
      <c r="Y198" s="66">
        <v>1896.6643093600001</v>
      </c>
    </row>
    <row r="199" spans="1:25" s="60" customFormat="1" ht="15" x14ac:dyDescent="0.4">
      <c r="A199" s="58" t="s">
        <v>136</v>
      </c>
      <c r="B199" s="59">
        <v>1835.76989265</v>
      </c>
      <c r="C199" s="59">
        <v>1916.5567301599999</v>
      </c>
      <c r="D199" s="59">
        <v>1966.1791804100001</v>
      </c>
      <c r="E199" s="59">
        <v>1993.92265744</v>
      </c>
      <c r="F199" s="59">
        <v>2013.4269036399999</v>
      </c>
      <c r="G199" s="59">
        <v>1996.7507710699999</v>
      </c>
      <c r="H199" s="59">
        <v>1954.2291433599999</v>
      </c>
      <c r="I199" s="59">
        <v>1865.30789635</v>
      </c>
      <c r="J199" s="59">
        <v>1774.9801553699999</v>
      </c>
      <c r="K199" s="59">
        <v>1706.3417009699999</v>
      </c>
      <c r="L199" s="59">
        <v>1663.7522153499999</v>
      </c>
      <c r="M199" s="59">
        <v>1649.93699322</v>
      </c>
      <c r="N199" s="59">
        <v>1656.1973030300001</v>
      </c>
      <c r="O199" s="59">
        <v>1660.3324823</v>
      </c>
      <c r="P199" s="59">
        <v>1661.9066382399999</v>
      </c>
      <c r="Q199" s="59">
        <v>1659.6039887899999</v>
      </c>
      <c r="R199" s="59">
        <v>1654.72834051</v>
      </c>
      <c r="S199" s="59">
        <v>1654.90755455</v>
      </c>
      <c r="T199" s="59">
        <v>1649.99933624</v>
      </c>
      <c r="U199" s="59">
        <v>1675.04409822</v>
      </c>
      <c r="V199" s="59">
        <v>1692.00637936</v>
      </c>
      <c r="W199" s="59">
        <v>1668.07788587</v>
      </c>
      <c r="X199" s="59">
        <v>1698.56349032</v>
      </c>
      <c r="Y199" s="59">
        <v>1759.22403846</v>
      </c>
    </row>
    <row r="200" spans="1:25" s="60" customFormat="1" ht="15" x14ac:dyDescent="0.4">
      <c r="A200" s="58" t="s">
        <v>137</v>
      </c>
      <c r="B200" s="59">
        <v>1833.73691968</v>
      </c>
      <c r="C200" s="59">
        <v>1961.7090616999999</v>
      </c>
      <c r="D200" s="59">
        <v>2070.4459986000002</v>
      </c>
      <c r="E200" s="59">
        <v>2153.38738048</v>
      </c>
      <c r="F200" s="59">
        <v>2150.8099919800002</v>
      </c>
      <c r="G200" s="59">
        <v>2105.7828044799999</v>
      </c>
      <c r="H200" s="59">
        <v>2082.3306777100001</v>
      </c>
      <c r="I200" s="59">
        <v>1958.8291437400001</v>
      </c>
      <c r="J200" s="59">
        <v>1882.1992980999999</v>
      </c>
      <c r="K200" s="59">
        <v>1777.59972019</v>
      </c>
      <c r="L200" s="59">
        <v>1661.32155306</v>
      </c>
      <c r="M200" s="59">
        <v>1639.40639919</v>
      </c>
      <c r="N200" s="59">
        <v>1644.93325112</v>
      </c>
      <c r="O200" s="59">
        <v>1654.5471170199999</v>
      </c>
      <c r="P200" s="59">
        <v>1656.5341060999999</v>
      </c>
      <c r="Q200" s="59">
        <v>1662.0204464599999</v>
      </c>
      <c r="R200" s="59">
        <v>1687.4466672799999</v>
      </c>
      <c r="S200" s="59">
        <v>1671.91972089</v>
      </c>
      <c r="T200" s="59">
        <v>1660.0117995099999</v>
      </c>
      <c r="U200" s="59">
        <v>1703.54862456</v>
      </c>
      <c r="V200" s="59">
        <v>1710.9159316299999</v>
      </c>
      <c r="W200" s="59">
        <v>1680.84954193</v>
      </c>
      <c r="X200" s="59">
        <v>1756.77762889</v>
      </c>
      <c r="Y200" s="59">
        <v>1853.0192485099999</v>
      </c>
    </row>
    <row r="201" spans="1:25" s="60" customFormat="1" ht="15" x14ac:dyDescent="0.4">
      <c r="A201" s="58" t="s">
        <v>138</v>
      </c>
      <c r="B201" s="59">
        <v>1933.06749844</v>
      </c>
      <c r="C201" s="59">
        <v>1974.71798173</v>
      </c>
      <c r="D201" s="59">
        <v>2018.2432050699999</v>
      </c>
      <c r="E201" s="59">
        <v>2039.02041697</v>
      </c>
      <c r="F201" s="59">
        <v>2058.6021549900001</v>
      </c>
      <c r="G201" s="59">
        <v>2050.0291812400001</v>
      </c>
      <c r="H201" s="59">
        <v>2028.2870792599999</v>
      </c>
      <c r="I201" s="59">
        <v>1980.0348515599999</v>
      </c>
      <c r="J201" s="59">
        <v>1907.24445945</v>
      </c>
      <c r="K201" s="59">
        <v>1792.1745025799999</v>
      </c>
      <c r="L201" s="59">
        <v>1705.05977347</v>
      </c>
      <c r="M201" s="59">
        <v>1677.8339552099999</v>
      </c>
      <c r="N201" s="59">
        <v>1678.70924266</v>
      </c>
      <c r="O201" s="59">
        <v>1694.3127329599999</v>
      </c>
      <c r="P201" s="59">
        <v>1711.5928253499999</v>
      </c>
      <c r="Q201" s="59">
        <v>1715.53910963</v>
      </c>
      <c r="R201" s="59">
        <v>1760.3622897999999</v>
      </c>
      <c r="S201" s="59">
        <v>1738.1796288799999</v>
      </c>
      <c r="T201" s="59">
        <v>1723.8711728399999</v>
      </c>
      <c r="U201" s="59">
        <v>1739.23689844</v>
      </c>
      <c r="V201" s="59">
        <v>1748.8905362099999</v>
      </c>
      <c r="W201" s="59">
        <v>1706.3804265900001</v>
      </c>
      <c r="X201" s="59">
        <v>1758.54776311</v>
      </c>
      <c r="Y201" s="59">
        <v>1875.3107256000001</v>
      </c>
    </row>
    <row r="202" spans="1:25" s="60" customFormat="1" ht="15" x14ac:dyDescent="0.4">
      <c r="A202" s="58" t="s">
        <v>139</v>
      </c>
      <c r="B202" s="59">
        <v>1936.8243377599999</v>
      </c>
      <c r="C202" s="59">
        <v>2041.9986640899999</v>
      </c>
      <c r="D202" s="59">
        <v>2121.73050096</v>
      </c>
      <c r="E202" s="59">
        <v>2138.9862072700002</v>
      </c>
      <c r="F202" s="59">
        <v>2147.2875923699999</v>
      </c>
      <c r="G202" s="59">
        <v>2137.7145963000003</v>
      </c>
      <c r="H202" s="59">
        <v>2088.1175422800002</v>
      </c>
      <c r="I202" s="59">
        <v>2022.2583181999998</v>
      </c>
      <c r="J202" s="59">
        <v>1895.4391776099999</v>
      </c>
      <c r="K202" s="59">
        <v>1821.9984858999999</v>
      </c>
      <c r="L202" s="59">
        <v>1849.4624248800001</v>
      </c>
      <c r="M202" s="59">
        <v>1757.8516553299999</v>
      </c>
      <c r="N202" s="59">
        <v>1753.5269217099999</v>
      </c>
      <c r="O202" s="59">
        <v>1745.8110512799999</v>
      </c>
      <c r="P202" s="59">
        <v>1730.0813184799999</v>
      </c>
      <c r="Q202" s="59">
        <v>1752.8967470600001</v>
      </c>
      <c r="R202" s="59">
        <v>1762.0648096299999</v>
      </c>
      <c r="S202" s="59">
        <v>1759.9326118699998</v>
      </c>
      <c r="T202" s="59">
        <v>1752.82926496</v>
      </c>
      <c r="U202" s="59">
        <v>1754.5523400099999</v>
      </c>
      <c r="V202" s="59">
        <v>1762.64399222</v>
      </c>
      <c r="W202" s="59">
        <v>1731.15028272</v>
      </c>
      <c r="X202" s="59">
        <v>1781.1113513799999</v>
      </c>
      <c r="Y202" s="59">
        <v>1877.90225302</v>
      </c>
    </row>
    <row r="203" spans="1:25" s="60" customFormat="1" ht="15" x14ac:dyDescent="0.4">
      <c r="A203" s="58" t="s">
        <v>140</v>
      </c>
      <c r="B203" s="59">
        <v>1973.85796506</v>
      </c>
      <c r="C203" s="59">
        <v>2049.18298624</v>
      </c>
      <c r="D203" s="59">
        <v>2089.9337617000001</v>
      </c>
      <c r="E203" s="59">
        <v>2120.45237959</v>
      </c>
      <c r="F203" s="59">
        <v>2115.5718081999999</v>
      </c>
      <c r="G203" s="59">
        <v>2082.8911118199999</v>
      </c>
      <c r="H203" s="59">
        <v>2034.3001290699999</v>
      </c>
      <c r="I203" s="59">
        <v>1950.63398624</v>
      </c>
      <c r="J203" s="59">
        <v>1846.10721814</v>
      </c>
      <c r="K203" s="59">
        <v>1770.6002559999999</v>
      </c>
      <c r="L203" s="59">
        <v>1735.7635770299999</v>
      </c>
      <c r="M203" s="59">
        <v>1735.64353235</v>
      </c>
      <c r="N203" s="59">
        <v>1721.37591357</v>
      </c>
      <c r="O203" s="59">
        <v>1710.7693594299999</v>
      </c>
      <c r="P203" s="59">
        <v>1708.69988059</v>
      </c>
      <c r="Q203" s="59">
        <v>1682.5048725499998</v>
      </c>
      <c r="R203" s="59">
        <v>1700.65201542</v>
      </c>
      <c r="S203" s="59">
        <v>1705.8262572199999</v>
      </c>
      <c r="T203" s="59">
        <v>1694.5493437099999</v>
      </c>
      <c r="U203" s="59">
        <v>1698.27439688</v>
      </c>
      <c r="V203" s="59">
        <v>1707.95699694</v>
      </c>
      <c r="W203" s="59">
        <v>1704.79027105</v>
      </c>
      <c r="X203" s="59">
        <v>1765.60615534</v>
      </c>
      <c r="Y203" s="59">
        <v>1837.2316661299999</v>
      </c>
    </row>
    <row r="204" spans="1:25" s="60" customFormat="1" ht="15" x14ac:dyDescent="0.4">
      <c r="A204" s="58" t="s">
        <v>141</v>
      </c>
      <c r="B204" s="59">
        <v>1907.86495421</v>
      </c>
      <c r="C204" s="59">
        <v>1996.22660468</v>
      </c>
      <c r="D204" s="59">
        <v>2058.9212625099999</v>
      </c>
      <c r="E204" s="59">
        <v>2082.2272107399999</v>
      </c>
      <c r="F204" s="59">
        <v>2112.0787409899999</v>
      </c>
      <c r="G204" s="59">
        <v>2080.6118588899999</v>
      </c>
      <c r="H204" s="59">
        <v>2045.86592602</v>
      </c>
      <c r="I204" s="59">
        <v>1956.5447623699999</v>
      </c>
      <c r="J204" s="59">
        <v>1856.68036063</v>
      </c>
      <c r="K204" s="59">
        <v>1776.77995891</v>
      </c>
      <c r="L204" s="59">
        <v>1756.9353476700001</v>
      </c>
      <c r="M204" s="59">
        <v>1737.91979367</v>
      </c>
      <c r="N204" s="59">
        <v>1715.7616768299999</v>
      </c>
      <c r="O204" s="59">
        <v>1720.1857822699999</v>
      </c>
      <c r="P204" s="59">
        <v>1730.04168953</v>
      </c>
      <c r="Q204" s="59">
        <v>1735.8255015499999</v>
      </c>
      <c r="R204" s="59">
        <v>1746.56737972</v>
      </c>
      <c r="S204" s="59">
        <v>1741.3184252599999</v>
      </c>
      <c r="T204" s="59">
        <v>1730.8787883800001</v>
      </c>
      <c r="U204" s="59">
        <v>1744.6059049999999</v>
      </c>
      <c r="V204" s="59">
        <v>1756.2349617499999</v>
      </c>
      <c r="W204" s="59">
        <v>1740.98996399</v>
      </c>
      <c r="X204" s="59">
        <v>1791.1315559499999</v>
      </c>
      <c r="Y204" s="59">
        <v>1828.39106178</v>
      </c>
    </row>
    <row r="205" spans="1:25" s="60" customFormat="1" ht="15" x14ac:dyDescent="0.4">
      <c r="A205" s="58" t="s">
        <v>142</v>
      </c>
      <c r="B205" s="59">
        <v>1972.41498697</v>
      </c>
      <c r="C205" s="59">
        <v>2059.3305593499999</v>
      </c>
      <c r="D205" s="59">
        <v>2123.6560553899999</v>
      </c>
      <c r="E205" s="59">
        <v>2127.07469696</v>
      </c>
      <c r="F205" s="59">
        <v>2126.2577182</v>
      </c>
      <c r="G205" s="59">
        <v>2125.4921792499999</v>
      </c>
      <c r="H205" s="59">
        <v>2058.4738692599999</v>
      </c>
      <c r="I205" s="59">
        <v>1978.3122508399999</v>
      </c>
      <c r="J205" s="59">
        <v>1870.07824527</v>
      </c>
      <c r="K205" s="59">
        <v>1813.88955242</v>
      </c>
      <c r="L205" s="59">
        <v>1781.8521276899999</v>
      </c>
      <c r="M205" s="59">
        <v>1777.8049049599999</v>
      </c>
      <c r="N205" s="59">
        <v>1776.2507114299999</v>
      </c>
      <c r="O205" s="59">
        <v>1779.35558739</v>
      </c>
      <c r="P205" s="59">
        <v>1786.0531363</v>
      </c>
      <c r="Q205" s="59">
        <v>1792.8554665899999</v>
      </c>
      <c r="R205" s="59">
        <v>1808.1984666399999</v>
      </c>
      <c r="S205" s="59">
        <v>1790.4088757899999</v>
      </c>
      <c r="T205" s="59">
        <v>1783.6620312</v>
      </c>
      <c r="U205" s="59">
        <v>1794.2305375799999</v>
      </c>
      <c r="V205" s="59">
        <v>1799.22091817</v>
      </c>
      <c r="W205" s="59">
        <v>1799.0785136299999</v>
      </c>
      <c r="X205" s="59">
        <v>1844.6941970799999</v>
      </c>
      <c r="Y205" s="59">
        <v>1931.1853402199999</v>
      </c>
    </row>
    <row r="206" spans="1:25" s="60" customFormat="1" ht="15" x14ac:dyDescent="0.4">
      <c r="A206" s="58" t="s">
        <v>143</v>
      </c>
      <c r="B206" s="59">
        <v>1905.93624905</v>
      </c>
      <c r="C206" s="59">
        <v>2012.0790266899999</v>
      </c>
      <c r="D206" s="59">
        <v>2120.2791334799999</v>
      </c>
      <c r="E206" s="59">
        <v>2157.6522221999999</v>
      </c>
      <c r="F206" s="59">
        <v>2163.2445089799999</v>
      </c>
      <c r="G206" s="59">
        <v>2153.49557869</v>
      </c>
      <c r="H206" s="59">
        <v>2122.30023037</v>
      </c>
      <c r="I206" s="59">
        <v>2022.1930786599999</v>
      </c>
      <c r="J206" s="59">
        <v>1945.92160947</v>
      </c>
      <c r="K206" s="59">
        <v>1854.8679758999999</v>
      </c>
      <c r="L206" s="59">
        <v>1838.2558621799999</v>
      </c>
      <c r="M206" s="59">
        <v>1832.3475269999999</v>
      </c>
      <c r="N206" s="59">
        <v>1830.10803033</v>
      </c>
      <c r="O206" s="59">
        <v>1821.6905177199999</v>
      </c>
      <c r="P206" s="59">
        <v>1837.51600682</v>
      </c>
      <c r="Q206" s="59">
        <v>1848.6508275599999</v>
      </c>
      <c r="R206" s="59">
        <v>1854.63373</v>
      </c>
      <c r="S206" s="59">
        <v>1845.3351054699999</v>
      </c>
      <c r="T206" s="59">
        <v>1826.5101883099999</v>
      </c>
      <c r="U206" s="59">
        <v>1828.36751413</v>
      </c>
      <c r="V206" s="59">
        <v>1880.28110305</v>
      </c>
      <c r="W206" s="59">
        <v>1850.0864036599999</v>
      </c>
      <c r="X206" s="59">
        <v>1923.24623969</v>
      </c>
      <c r="Y206" s="59">
        <v>1972.7776249199999</v>
      </c>
    </row>
    <row r="207" spans="1:25" s="60" customFormat="1" ht="15" x14ac:dyDescent="0.4">
      <c r="A207" s="58" t="s">
        <v>144</v>
      </c>
      <c r="B207" s="59">
        <v>1969.8693494699999</v>
      </c>
      <c r="C207" s="59">
        <v>1960.66315022</v>
      </c>
      <c r="D207" s="59">
        <v>2015.4697503499999</v>
      </c>
      <c r="E207" s="59">
        <v>2055.6901439600001</v>
      </c>
      <c r="F207" s="59">
        <v>2084.9481646100003</v>
      </c>
      <c r="G207" s="59">
        <v>2065.65451841</v>
      </c>
      <c r="H207" s="59">
        <v>2034.30460451</v>
      </c>
      <c r="I207" s="59">
        <v>1966.4854085899999</v>
      </c>
      <c r="J207" s="59">
        <v>1871.1274408899999</v>
      </c>
      <c r="K207" s="59">
        <v>1797.83390194</v>
      </c>
      <c r="L207" s="59">
        <v>1704.1434907999999</v>
      </c>
      <c r="M207" s="59">
        <v>1697.8169321</v>
      </c>
      <c r="N207" s="59">
        <v>1693.47674207</v>
      </c>
      <c r="O207" s="59">
        <v>1684.98888354</v>
      </c>
      <c r="P207" s="59">
        <v>1686.7772469500001</v>
      </c>
      <c r="Q207" s="59">
        <v>1695.01715354</v>
      </c>
      <c r="R207" s="59">
        <v>1704.6215371599999</v>
      </c>
      <c r="S207" s="59">
        <v>1690.44470643</v>
      </c>
      <c r="T207" s="59">
        <v>1679.3733425200001</v>
      </c>
      <c r="U207" s="59">
        <v>1706.52808215</v>
      </c>
      <c r="V207" s="59">
        <v>1696.41977331</v>
      </c>
      <c r="W207" s="59">
        <v>1678.82496603</v>
      </c>
      <c r="X207" s="59">
        <v>1714.96554455</v>
      </c>
      <c r="Y207" s="59">
        <v>1828.32962413</v>
      </c>
    </row>
    <row r="208" spans="1:25" s="60" customFormat="1" ht="15" x14ac:dyDescent="0.4">
      <c r="A208" s="58" t="s">
        <v>145</v>
      </c>
      <c r="B208" s="59">
        <v>1892.6624754100001</v>
      </c>
      <c r="C208" s="59">
        <v>1949.40655717</v>
      </c>
      <c r="D208" s="59">
        <v>1997.51743573</v>
      </c>
      <c r="E208" s="59">
        <v>2026.74989678</v>
      </c>
      <c r="F208" s="59">
        <v>2040.2210702299999</v>
      </c>
      <c r="G208" s="59">
        <v>2027.1255063900001</v>
      </c>
      <c r="H208" s="59">
        <v>2015.2110883099999</v>
      </c>
      <c r="I208" s="59">
        <v>1979.89265843</v>
      </c>
      <c r="J208" s="59">
        <v>1910.44089719</v>
      </c>
      <c r="K208" s="59">
        <v>1833.2373948899999</v>
      </c>
      <c r="L208" s="59">
        <v>1784.47004601</v>
      </c>
      <c r="M208" s="59">
        <v>1766.05490663</v>
      </c>
      <c r="N208" s="59">
        <v>1736.6019614100001</v>
      </c>
      <c r="O208" s="59">
        <v>1731.2867551499999</v>
      </c>
      <c r="P208" s="59">
        <v>1750.26357841</v>
      </c>
      <c r="Q208" s="59">
        <v>1756.00176895</v>
      </c>
      <c r="R208" s="59">
        <v>1766.0117623799999</v>
      </c>
      <c r="S208" s="59">
        <v>1731.37877742</v>
      </c>
      <c r="T208" s="59">
        <v>1712.07583737</v>
      </c>
      <c r="U208" s="59">
        <v>1721.3429930699999</v>
      </c>
      <c r="V208" s="59">
        <v>1719.85273753</v>
      </c>
      <c r="W208" s="59">
        <v>1704.7137934899999</v>
      </c>
      <c r="X208" s="59">
        <v>1770.90439219</v>
      </c>
      <c r="Y208" s="59">
        <v>1855.0395258799999</v>
      </c>
    </row>
    <row r="209" spans="1:25" s="60" customFormat="1" ht="15" x14ac:dyDescent="0.4">
      <c r="A209" s="58" t="s">
        <v>146</v>
      </c>
      <c r="B209" s="59">
        <v>1929.71736225</v>
      </c>
      <c r="C209" s="59">
        <v>2001.57607091</v>
      </c>
      <c r="D209" s="59">
        <v>2045.7393429799999</v>
      </c>
      <c r="E209" s="59">
        <v>2067.4096804999999</v>
      </c>
      <c r="F209" s="59">
        <v>2081.5755218899999</v>
      </c>
      <c r="G209" s="59">
        <v>2068.22830565</v>
      </c>
      <c r="H209" s="59">
        <v>2018.1117796999999</v>
      </c>
      <c r="I209" s="59">
        <v>1934.89411397</v>
      </c>
      <c r="J209" s="59">
        <v>1860.7775919399999</v>
      </c>
      <c r="K209" s="59">
        <v>1769.9248219799999</v>
      </c>
      <c r="L209" s="59">
        <v>1740.82937051</v>
      </c>
      <c r="M209" s="59">
        <v>1729.14883448</v>
      </c>
      <c r="N209" s="59">
        <v>1715.8612185899999</v>
      </c>
      <c r="O209" s="59">
        <v>1715.49869625</v>
      </c>
      <c r="P209" s="59">
        <v>1716.8281517299999</v>
      </c>
      <c r="Q209" s="59">
        <v>1707.4284765099999</v>
      </c>
      <c r="R209" s="59">
        <v>1714.1252644900001</v>
      </c>
      <c r="S209" s="59">
        <v>1676.2081157</v>
      </c>
      <c r="T209" s="59">
        <v>1653.5002414599999</v>
      </c>
      <c r="U209" s="59">
        <v>1664.2068480299999</v>
      </c>
      <c r="V209" s="59">
        <v>1679.62059645</v>
      </c>
      <c r="W209" s="59">
        <v>1672.51850921</v>
      </c>
      <c r="X209" s="59">
        <v>1717.73559439</v>
      </c>
      <c r="Y209" s="59">
        <v>1792.6206212499999</v>
      </c>
    </row>
    <row r="210" spans="1:25" s="60" customFormat="1" ht="15" x14ac:dyDescent="0.4">
      <c r="A210" s="58" t="s">
        <v>147</v>
      </c>
      <c r="B210" s="59">
        <v>1891.2307168899999</v>
      </c>
      <c r="C210" s="59">
        <v>2027.3420742799999</v>
      </c>
      <c r="D210" s="59">
        <v>2100.4751845999999</v>
      </c>
      <c r="E210" s="59">
        <v>2142.1016279700002</v>
      </c>
      <c r="F210" s="59">
        <v>2146.1985094400002</v>
      </c>
      <c r="G210" s="59">
        <v>2142.1118104900002</v>
      </c>
      <c r="H210" s="59">
        <v>2136.4103855200001</v>
      </c>
      <c r="I210" s="59">
        <v>2011.2674740299999</v>
      </c>
      <c r="J210" s="59">
        <v>1887.5716974100001</v>
      </c>
      <c r="K210" s="59">
        <v>1797.97318705</v>
      </c>
      <c r="L210" s="59">
        <v>1744.1503854099999</v>
      </c>
      <c r="M210" s="59">
        <v>1744.2697668799999</v>
      </c>
      <c r="N210" s="59">
        <v>1744.69197061</v>
      </c>
      <c r="O210" s="59">
        <v>1726.2942854099999</v>
      </c>
      <c r="P210" s="59">
        <v>1729.7748642699999</v>
      </c>
      <c r="Q210" s="59">
        <v>1736.11106088</v>
      </c>
      <c r="R210" s="59">
        <v>1755.4540164499999</v>
      </c>
      <c r="S210" s="59">
        <v>1717.6182243799999</v>
      </c>
      <c r="T210" s="59">
        <v>1704.4076803999999</v>
      </c>
      <c r="U210" s="59">
        <v>1743.2728652999999</v>
      </c>
      <c r="V210" s="59">
        <v>1744.0689030399999</v>
      </c>
      <c r="W210" s="59">
        <v>1738.4164851399998</v>
      </c>
      <c r="X210" s="59">
        <v>1812.75580704</v>
      </c>
      <c r="Y210" s="59">
        <v>1868.4626489299999</v>
      </c>
    </row>
    <row r="211" spans="1:25" s="60" customFormat="1" ht="15" x14ac:dyDescent="0.4">
      <c r="A211" s="58" t="s">
        <v>148</v>
      </c>
      <c r="B211" s="59">
        <v>2038.93913937</v>
      </c>
      <c r="C211" s="59">
        <v>2141.6798910400003</v>
      </c>
      <c r="D211" s="59">
        <v>2236.63836558</v>
      </c>
      <c r="E211" s="59">
        <v>2307.0654609800004</v>
      </c>
      <c r="F211" s="59">
        <v>2315.3262605900004</v>
      </c>
      <c r="G211" s="59">
        <v>2289.2722395400001</v>
      </c>
      <c r="H211" s="59">
        <v>2278.9739380200003</v>
      </c>
      <c r="I211" s="59">
        <v>2206.4026611600002</v>
      </c>
      <c r="J211" s="59">
        <v>2087.99875909</v>
      </c>
      <c r="K211" s="59">
        <v>1994.8892564099999</v>
      </c>
      <c r="L211" s="59">
        <v>1925.43759292</v>
      </c>
      <c r="M211" s="59">
        <v>1903.55488429</v>
      </c>
      <c r="N211" s="59">
        <v>1908.83901341</v>
      </c>
      <c r="O211" s="59">
        <v>1899.5185446399998</v>
      </c>
      <c r="P211" s="59">
        <v>1891.0003661999999</v>
      </c>
      <c r="Q211" s="59">
        <v>1896.0010867799999</v>
      </c>
      <c r="R211" s="59">
        <v>1903.22855652</v>
      </c>
      <c r="S211" s="59">
        <v>1907.5909803299999</v>
      </c>
      <c r="T211" s="59">
        <v>1894.29873896</v>
      </c>
      <c r="U211" s="59">
        <v>1903.0394595</v>
      </c>
      <c r="V211" s="59">
        <v>1914.2792636499998</v>
      </c>
      <c r="W211" s="59">
        <v>1902.6409109799999</v>
      </c>
      <c r="X211" s="59">
        <v>1980.93796724</v>
      </c>
      <c r="Y211" s="59">
        <v>2085.31758201</v>
      </c>
    </row>
    <row r="212" spans="1:25" s="60" customFormat="1" ht="15" x14ac:dyDescent="0.4">
      <c r="A212" s="58" t="s">
        <v>149</v>
      </c>
      <c r="B212" s="59">
        <v>2135.8850124599999</v>
      </c>
      <c r="C212" s="59">
        <v>2198.5245633</v>
      </c>
      <c r="D212" s="59">
        <v>2242.4478616399997</v>
      </c>
      <c r="E212" s="59">
        <v>2251.9447522600003</v>
      </c>
      <c r="F212" s="59">
        <v>2255.0854570800002</v>
      </c>
      <c r="G212" s="59">
        <v>2233.2474853700005</v>
      </c>
      <c r="H212" s="59">
        <v>2194.3326780000002</v>
      </c>
      <c r="I212" s="59">
        <v>2117.4694370500001</v>
      </c>
      <c r="J212" s="59">
        <v>2049.7832229700002</v>
      </c>
      <c r="K212" s="59">
        <v>1961.6139045299999</v>
      </c>
      <c r="L212" s="59">
        <v>1957.3026845899999</v>
      </c>
      <c r="M212" s="59">
        <v>1980.4873379000001</v>
      </c>
      <c r="N212" s="59">
        <v>1971.29902713</v>
      </c>
      <c r="O212" s="59">
        <v>1961.4388471299999</v>
      </c>
      <c r="P212" s="59">
        <v>1962.27420527</v>
      </c>
      <c r="Q212" s="59">
        <v>1952.24349205</v>
      </c>
      <c r="R212" s="59">
        <v>1961.3400409199999</v>
      </c>
      <c r="S212" s="59">
        <v>1968.8406780799999</v>
      </c>
      <c r="T212" s="59">
        <v>1942.7998391900001</v>
      </c>
      <c r="U212" s="59">
        <v>1946.2711732</v>
      </c>
      <c r="V212" s="59">
        <v>1965.86792057</v>
      </c>
      <c r="W212" s="59">
        <v>1957.5040275700001</v>
      </c>
      <c r="X212" s="59">
        <v>2037.9229863399999</v>
      </c>
      <c r="Y212" s="59">
        <v>2112.5826717700002</v>
      </c>
    </row>
    <row r="213" spans="1:25" s="60" customFormat="1" ht="15" x14ac:dyDescent="0.4">
      <c r="A213" s="58" t="s">
        <v>150</v>
      </c>
      <c r="B213" s="59">
        <v>2273.9207953600003</v>
      </c>
      <c r="C213" s="59">
        <v>2266.5092385000003</v>
      </c>
      <c r="D213" s="59">
        <v>2302.0418196700002</v>
      </c>
      <c r="E213" s="59">
        <v>2234.6838889800001</v>
      </c>
      <c r="F213" s="59">
        <v>2208.3163749099999</v>
      </c>
      <c r="G213" s="59">
        <v>2154.2484636100003</v>
      </c>
      <c r="H213" s="59">
        <v>2112.0800748300003</v>
      </c>
      <c r="I213" s="59">
        <v>2017.90465047</v>
      </c>
      <c r="J213" s="59">
        <v>1932.70155918</v>
      </c>
      <c r="K213" s="59">
        <v>1821.2224083199999</v>
      </c>
      <c r="L213" s="59">
        <v>1787.35767609</v>
      </c>
      <c r="M213" s="59">
        <v>1784.5247018</v>
      </c>
      <c r="N213" s="59">
        <v>1779.8703734799999</v>
      </c>
      <c r="O213" s="59">
        <v>1799.7566550399999</v>
      </c>
      <c r="P213" s="59">
        <v>1835.0467229399999</v>
      </c>
      <c r="Q213" s="59">
        <v>1855.0913157099999</v>
      </c>
      <c r="R213" s="59">
        <v>1857.4561108299999</v>
      </c>
      <c r="S213" s="59">
        <v>1778.8699965999999</v>
      </c>
      <c r="T213" s="59">
        <v>1755.67062992</v>
      </c>
      <c r="U213" s="59">
        <v>1774.8965610799999</v>
      </c>
      <c r="V213" s="59">
        <v>1816.7912178399999</v>
      </c>
      <c r="W213" s="59">
        <v>1825.6641535399999</v>
      </c>
      <c r="X213" s="59">
        <v>1874.2233060199999</v>
      </c>
      <c r="Y213" s="59">
        <v>1936.3812096300001</v>
      </c>
    </row>
    <row r="214" spans="1:25" s="60" customFormat="1" ht="15" x14ac:dyDescent="0.4">
      <c r="A214" s="58" t="s">
        <v>151</v>
      </c>
      <c r="B214" s="59">
        <v>1992.7601894499999</v>
      </c>
      <c r="C214" s="59">
        <v>2094.1923034500001</v>
      </c>
      <c r="D214" s="59">
        <v>2135.7273223000002</v>
      </c>
      <c r="E214" s="59">
        <v>2145.53639643</v>
      </c>
      <c r="F214" s="59">
        <v>2159.3666368100003</v>
      </c>
      <c r="G214" s="59">
        <v>2139.8452189300001</v>
      </c>
      <c r="H214" s="59">
        <v>2128.9703013399999</v>
      </c>
      <c r="I214" s="59">
        <v>2104.4521126200002</v>
      </c>
      <c r="J214" s="59">
        <v>1992.6292968299999</v>
      </c>
      <c r="K214" s="59">
        <v>1914.0219682899999</v>
      </c>
      <c r="L214" s="59">
        <v>1845.13616609</v>
      </c>
      <c r="M214" s="59">
        <v>1833.18438836</v>
      </c>
      <c r="N214" s="59">
        <v>1826.82855653</v>
      </c>
      <c r="O214" s="59">
        <v>1825.80096073</v>
      </c>
      <c r="P214" s="59">
        <v>1825.2407211899999</v>
      </c>
      <c r="Q214" s="59">
        <v>1836.2356310499999</v>
      </c>
      <c r="R214" s="59">
        <v>1858.65578078</v>
      </c>
      <c r="S214" s="59">
        <v>1839.5784147299998</v>
      </c>
      <c r="T214" s="59">
        <v>1824.75109503</v>
      </c>
      <c r="U214" s="59">
        <v>1820.2855449799999</v>
      </c>
      <c r="V214" s="59">
        <v>1820.9529795599999</v>
      </c>
      <c r="W214" s="59">
        <v>1809.4567770799999</v>
      </c>
      <c r="X214" s="59">
        <v>1864.49447637</v>
      </c>
      <c r="Y214" s="59">
        <v>1944.7642698299999</v>
      </c>
    </row>
    <row r="215" spans="1:25" s="60" customFormat="1" ht="15" x14ac:dyDescent="0.4">
      <c r="A215" s="58" t="s">
        <v>152</v>
      </c>
      <c r="B215" s="59">
        <v>1934.6950743699999</v>
      </c>
      <c r="C215" s="59">
        <v>2030.74878782</v>
      </c>
      <c r="D215" s="59">
        <v>2088.9004037300001</v>
      </c>
      <c r="E215" s="59">
        <v>2114.3223339400001</v>
      </c>
      <c r="F215" s="59">
        <v>2141.3046651499999</v>
      </c>
      <c r="G215" s="59">
        <v>2123.70921641</v>
      </c>
      <c r="H215" s="59">
        <v>2105.5607995300002</v>
      </c>
      <c r="I215" s="59">
        <v>2051.10755182</v>
      </c>
      <c r="J215" s="59">
        <v>1952.04642545</v>
      </c>
      <c r="K215" s="59">
        <v>1873.73910024</v>
      </c>
      <c r="L215" s="59">
        <v>1830.24453591</v>
      </c>
      <c r="M215" s="59">
        <v>1812.4776084999999</v>
      </c>
      <c r="N215" s="59">
        <v>1790.7829763</v>
      </c>
      <c r="O215" s="59">
        <v>1807.9707840999999</v>
      </c>
      <c r="P215" s="59">
        <v>1855.9884896799999</v>
      </c>
      <c r="Q215" s="59">
        <v>1889.31452498</v>
      </c>
      <c r="R215" s="59">
        <v>1887.8395472</v>
      </c>
      <c r="S215" s="59">
        <v>1890.3333829999999</v>
      </c>
      <c r="T215" s="59">
        <v>1868.3324728099999</v>
      </c>
      <c r="U215" s="59">
        <v>1865.98891058</v>
      </c>
      <c r="V215" s="59">
        <v>1875.1950567700001</v>
      </c>
      <c r="W215" s="59">
        <v>1860.72989519</v>
      </c>
      <c r="X215" s="59">
        <v>1923.3352938399998</v>
      </c>
      <c r="Y215" s="59">
        <v>1998.3959453800001</v>
      </c>
    </row>
    <row r="216" spans="1:25" s="60" customFormat="1" ht="15" x14ac:dyDescent="0.4">
      <c r="A216" s="58" t="s">
        <v>153</v>
      </c>
      <c r="B216" s="59">
        <v>2074.1688190300001</v>
      </c>
      <c r="C216" s="59">
        <v>2196.2768137900002</v>
      </c>
      <c r="D216" s="59">
        <v>2229.5565421199999</v>
      </c>
      <c r="E216" s="59">
        <v>2191.7118980200003</v>
      </c>
      <c r="F216" s="59">
        <v>2199.28118937</v>
      </c>
      <c r="G216" s="59">
        <v>2199.3287937800001</v>
      </c>
      <c r="H216" s="59">
        <v>2209.2533490700002</v>
      </c>
      <c r="I216" s="59">
        <v>2142.7083898999999</v>
      </c>
      <c r="J216" s="59">
        <v>1969.2746844799999</v>
      </c>
      <c r="K216" s="59">
        <v>1931.36921725</v>
      </c>
      <c r="L216" s="59">
        <v>1920.9104117100001</v>
      </c>
      <c r="M216" s="59">
        <v>1910.47816885</v>
      </c>
      <c r="N216" s="59">
        <v>1900.2364790500001</v>
      </c>
      <c r="O216" s="59">
        <v>1890.20691597</v>
      </c>
      <c r="P216" s="59">
        <v>1899.0392157700001</v>
      </c>
      <c r="Q216" s="59">
        <v>1890.6484941900001</v>
      </c>
      <c r="R216" s="59">
        <v>1895.7677208</v>
      </c>
      <c r="S216" s="59">
        <v>1884.3687707699999</v>
      </c>
      <c r="T216" s="59">
        <v>1851.6325101699999</v>
      </c>
      <c r="U216" s="59">
        <v>1879.3161199399999</v>
      </c>
      <c r="V216" s="59">
        <v>1889.14564623</v>
      </c>
      <c r="W216" s="59">
        <v>1855.06301433</v>
      </c>
      <c r="X216" s="59">
        <v>1904.61120295</v>
      </c>
      <c r="Y216" s="59">
        <v>1988.30339323</v>
      </c>
    </row>
    <row r="217" spans="1:25" s="60" customFormat="1" ht="15" x14ac:dyDescent="0.4">
      <c r="A217" s="58" t="s">
        <v>154</v>
      </c>
      <c r="B217" s="59">
        <v>1974.3706949800001</v>
      </c>
      <c r="C217" s="59">
        <v>2075.4627350599999</v>
      </c>
      <c r="D217" s="59">
        <v>2136.8516410000002</v>
      </c>
      <c r="E217" s="59">
        <v>2168.6252410500001</v>
      </c>
      <c r="F217" s="59">
        <v>2165.4740854500001</v>
      </c>
      <c r="G217" s="59">
        <v>2147.4830374600001</v>
      </c>
      <c r="H217" s="59">
        <v>2134.5407103000002</v>
      </c>
      <c r="I217" s="59">
        <v>2021.35210125</v>
      </c>
      <c r="J217" s="59">
        <v>1898.09626729</v>
      </c>
      <c r="K217" s="59">
        <v>1812.5846882999999</v>
      </c>
      <c r="L217" s="59">
        <v>1789.95890644</v>
      </c>
      <c r="M217" s="59">
        <v>1844.3726390100001</v>
      </c>
      <c r="N217" s="59">
        <v>2048.7737195099999</v>
      </c>
      <c r="O217" s="59">
        <v>1768.0003931900001</v>
      </c>
      <c r="P217" s="59">
        <v>1767.9754876699999</v>
      </c>
      <c r="Q217" s="59">
        <v>1757.0126080999999</v>
      </c>
      <c r="R217" s="59">
        <v>1769.4337645599999</v>
      </c>
      <c r="S217" s="59">
        <v>1757.2561547099999</v>
      </c>
      <c r="T217" s="59">
        <v>1735.89026661</v>
      </c>
      <c r="U217" s="59">
        <v>1756.1048891799999</v>
      </c>
      <c r="V217" s="59">
        <v>1738.0831282199999</v>
      </c>
      <c r="W217" s="59">
        <v>1736.04320682</v>
      </c>
      <c r="X217" s="59">
        <v>1828.88564215</v>
      </c>
      <c r="Y217" s="59">
        <v>1971.93015599</v>
      </c>
    </row>
    <row r="218" spans="1:25" s="60" customFormat="1" ht="15" x14ac:dyDescent="0.4">
      <c r="A218" s="58" t="s">
        <v>155</v>
      </c>
      <c r="B218" s="59">
        <v>2166.7042196900002</v>
      </c>
      <c r="C218" s="59">
        <v>2205.0548244900001</v>
      </c>
      <c r="D218" s="59">
        <v>2254.2788476300002</v>
      </c>
      <c r="E218" s="59">
        <v>2214.8724293600003</v>
      </c>
      <c r="F218" s="59">
        <v>2198.6687268599999</v>
      </c>
      <c r="G218" s="59">
        <v>2159.8264077100002</v>
      </c>
      <c r="H218" s="59">
        <v>2148.5869387600001</v>
      </c>
      <c r="I218" s="59">
        <v>2024.3121098500001</v>
      </c>
      <c r="J218" s="59">
        <v>1939.45110236</v>
      </c>
      <c r="K218" s="59">
        <v>1862.01172075</v>
      </c>
      <c r="L218" s="59">
        <v>1848.1349784899999</v>
      </c>
      <c r="M218" s="59">
        <v>1849.4843012199999</v>
      </c>
      <c r="N218" s="59">
        <v>1841.4484949299999</v>
      </c>
      <c r="O218" s="59">
        <v>1824.4555633299999</v>
      </c>
      <c r="P218" s="59">
        <v>1865.55642059</v>
      </c>
      <c r="Q218" s="59">
        <v>1889.7717930199999</v>
      </c>
      <c r="R218" s="59">
        <v>1879.7883656699998</v>
      </c>
      <c r="S218" s="59">
        <v>1879.9215955499999</v>
      </c>
      <c r="T218" s="59">
        <v>1872.8221335399999</v>
      </c>
      <c r="U218" s="59">
        <v>1883.76445853</v>
      </c>
      <c r="V218" s="59">
        <v>1875.30827587</v>
      </c>
      <c r="W218" s="59">
        <v>1871.00009918</v>
      </c>
      <c r="X218" s="59">
        <v>1888.88227856</v>
      </c>
      <c r="Y218" s="59">
        <v>1926.29054408</v>
      </c>
    </row>
    <row r="219" spans="1:25" s="60" customFormat="1" ht="15" x14ac:dyDescent="0.4">
      <c r="A219" s="58" t="s">
        <v>156</v>
      </c>
      <c r="B219" s="59">
        <v>1872.65003667</v>
      </c>
      <c r="C219" s="59">
        <v>1959.5516709599999</v>
      </c>
      <c r="D219" s="59">
        <v>2004.1693721300001</v>
      </c>
      <c r="E219" s="59">
        <v>2035.6300716199999</v>
      </c>
      <c r="F219" s="59">
        <v>2031.07850586</v>
      </c>
      <c r="G219" s="59">
        <v>1999.99237055</v>
      </c>
      <c r="H219" s="59">
        <v>1967.33024581</v>
      </c>
      <c r="I219" s="59">
        <v>1883.8008037099999</v>
      </c>
      <c r="J219" s="59">
        <v>1784.16906842</v>
      </c>
      <c r="K219" s="59">
        <v>1713.1535894799999</v>
      </c>
      <c r="L219" s="59">
        <v>1676.86770643</v>
      </c>
      <c r="M219" s="59">
        <v>1684.7700845499999</v>
      </c>
      <c r="N219" s="59">
        <v>1678.1252249899999</v>
      </c>
      <c r="O219" s="59">
        <v>1682.1133143</v>
      </c>
      <c r="P219" s="59">
        <v>1690.11094357</v>
      </c>
      <c r="Q219" s="59">
        <v>1693.41162291</v>
      </c>
      <c r="R219" s="59">
        <v>1706.22003918</v>
      </c>
      <c r="S219" s="59">
        <v>1696.4891513</v>
      </c>
      <c r="T219" s="59">
        <v>1694.3055568699999</v>
      </c>
      <c r="U219" s="59">
        <v>1699.26928357</v>
      </c>
      <c r="V219" s="59">
        <v>1685.5550036099999</v>
      </c>
      <c r="W219" s="59">
        <v>1682.11182676</v>
      </c>
      <c r="X219" s="59">
        <v>1755.33130471</v>
      </c>
      <c r="Y219" s="59">
        <v>1794.4967160900001</v>
      </c>
    </row>
    <row r="220" spans="1:25" s="60" customFormat="1" ht="15" x14ac:dyDescent="0.4">
      <c r="A220" s="58" t="s">
        <v>157</v>
      </c>
      <c r="B220" s="59">
        <v>1946.8565893299999</v>
      </c>
      <c r="C220" s="59">
        <v>2052.9021274400002</v>
      </c>
      <c r="D220" s="59">
        <v>2079.83607428</v>
      </c>
      <c r="E220" s="59">
        <v>2107.4119189100002</v>
      </c>
      <c r="F220" s="59">
        <v>2117.0570580100002</v>
      </c>
      <c r="G220" s="59">
        <v>2102.2944912600001</v>
      </c>
      <c r="H220" s="59">
        <v>2079.8165890700002</v>
      </c>
      <c r="I220" s="59">
        <v>1990.82940992</v>
      </c>
      <c r="J220" s="59">
        <v>1880.44511304</v>
      </c>
      <c r="K220" s="59">
        <v>1781.0255333499999</v>
      </c>
      <c r="L220" s="59">
        <v>1772.4680745999999</v>
      </c>
      <c r="M220" s="59">
        <v>1767.0617591499999</v>
      </c>
      <c r="N220" s="59">
        <v>1762.6868554999999</v>
      </c>
      <c r="O220" s="59">
        <v>1773.6249167399999</v>
      </c>
      <c r="P220" s="59">
        <v>1788.43839267</v>
      </c>
      <c r="Q220" s="59">
        <v>1775.7316577300001</v>
      </c>
      <c r="R220" s="59">
        <v>1764.7587372999999</v>
      </c>
      <c r="S220" s="59">
        <v>1787.19286663</v>
      </c>
      <c r="T220" s="59">
        <v>1776.9275656899999</v>
      </c>
      <c r="U220" s="59">
        <v>1782.5450544</v>
      </c>
      <c r="V220" s="59">
        <v>1777.82520974</v>
      </c>
      <c r="W220" s="59">
        <v>1782.1078915200001</v>
      </c>
      <c r="X220" s="59">
        <v>1851.3340607600001</v>
      </c>
      <c r="Y220" s="59">
        <v>1952.7960563199999</v>
      </c>
    </row>
    <row r="221" spans="1:25" s="60" customFormat="1" ht="15" x14ac:dyDescent="0.4">
      <c r="A221" s="58" t="s">
        <v>158</v>
      </c>
      <c r="B221" s="59">
        <v>1921.6171888899999</v>
      </c>
      <c r="C221" s="59">
        <v>1991.8257298199999</v>
      </c>
      <c r="D221" s="59">
        <v>2027.1823695599999</v>
      </c>
      <c r="E221" s="59">
        <v>2069.1678476299999</v>
      </c>
      <c r="F221" s="59">
        <v>2074.5910057199999</v>
      </c>
      <c r="G221" s="59">
        <v>2055.2589191699999</v>
      </c>
      <c r="H221" s="59">
        <v>2029.98054499</v>
      </c>
      <c r="I221" s="59">
        <v>1941.3227291399999</v>
      </c>
      <c r="J221" s="59">
        <v>1839.1811017800001</v>
      </c>
      <c r="K221" s="59">
        <v>1728.3415064399999</v>
      </c>
      <c r="L221" s="59">
        <v>1695.7665637600001</v>
      </c>
      <c r="M221" s="59">
        <v>1720.27504454</v>
      </c>
      <c r="N221" s="59">
        <v>1808.28216406</v>
      </c>
      <c r="O221" s="59">
        <v>1796.4387180799999</v>
      </c>
      <c r="P221" s="59">
        <v>1804.1184969399999</v>
      </c>
      <c r="Q221" s="59">
        <v>1816.4160663799998</v>
      </c>
      <c r="R221" s="59">
        <v>1818.09994605</v>
      </c>
      <c r="S221" s="59">
        <v>1830.8424684399999</v>
      </c>
      <c r="T221" s="59">
        <v>1815.76747114</v>
      </c>
      <c r="U221" s="59">
        <v>1831.52769457</v>
      </c>
      <c r="V221" s="59">
        <v>1834.9490619399999</v>
      </c>
      <c r="W221" s="59">
        <v>1824.3603693</v>
      </c>
      <c r="X221" s="59">
        <v>1866.53906934</v>
      </c>
      <c r="Y221" s="59">
        <v>1947.83872533</v>
      </c>
    </row>
    <row r="222" spans="1:25" s="60" customFormat="1" ht="15" x14ac:dyDescent="0.4">
      <c r="A222" s="58" t="s">
        <v>159</v>
      </c>
      <c r="B222" s="59">
        <v>1927.2524068999999</v>
      </c>
      <c r="C222" s="59">
        <v>1984.75176597</v>
      </c>
      <c r="D222" s="59">
        <v>2006.2039264</v>
      </c>
      <c r="E222" s="59">
        <v>2015.7459920899998</v>
      </c>
      <c r="F222" s="59">
        <v>2062.9758464900001</v>
      </c>
      <c r="G222" s="59">
        <v>2052.5368989799999</v>
      </c>
      <c r="H222" s="59">
        <v>2029.3647150300001</v>
      </c>
      <c r="I222" s="59">
        <v>1978.0692506599999</v>
      </c>
      <c r="J222" s="59">
        <v>1898.35907086</v>
      </c>
      <c r="K222" s="59">
        <v>1815.80104876</v>
      </c>
      <c r="L222" s="59">
        <v>1751.03171466</v>
      </c>
      <c r="M222" s="59">
        <v>1721.5742208899999</v>
      </c>
      <c r="N222" s="59">
        <v>1712.0968188499999</v>
      </c>
      <c r="O222" s="59">
        <v>1712.4609094299999</v>
      </c>
      <c r="P222" s="59">
        <v>1714.6346111099999</v>
      </c>
      <c r="Q222" s="59">
        <v>1717.212033</v>
      </c>
      <c r="R222" s="59">
        <v>1741.0878854499999</v>
      </c>
      <c r="S222" s="59">
        <v>1723.0873118</v>
      </c>
      <c r="T222" s="59">
        <v>1707.5288339399999</v>
      </c>
      <c r="U222" s="59">
        <v>1706.71327823</v>
      </c>
      <c r="V222" s="59">
        <v>1699.1919683900001</v>
      </c>
      <c r="W222" s="59">
        <v>1684.8755480499999</v>
      </c>
      <c r="X222" s="59">
        <v>1758.3125498100001</v>
      </c>
      <c r="Y222" s="59">
        <v>1845.34831093</v>
      </c>
    </row>
    <row r="223" spans="1:25" s="60" customFormat="1" ht="15" x14ac:dyDescent="0.4">
      <c r="A223" s="58" t="s">
        <v>160</v>
      </c>
      <c r="B223" s="59">
        <v>1931.1776334900001</v>
      </c>
      <c r="C223" s="59">
        <v>2022.19839101</v>
      </c>
      <c r="D223" s="59">
        <v>2059.73670855</v>
      </c>
      <c r="E223" s="59">
        <v>2072.0299065899999</v>
      </c>
      <c r="F223" s="59">
        <v>2086.0246187299999</v>
      </c>
      <c r="G223" s="59">
        <v>2050.7987399799999</v>
      </c>
      <c r="H223" s="59">
        <v>2016.28973688</v>
      </c>
      <c r="I223" s="59">
        <v>1925.3504262199999</v>
      </c>
      <c r="J223" s="59">
        <v>1816.12636118</v>
      </c>
      <c r="K223" s="59">
        <v>1736.1607470500001</v>
      </c>
      <c r="L223" s="59">
        <v>1724.8840017800001</v>
      </c>
      <c r="M223" s="59">
        <v>1708.5364130099999</v>
      </c>
      <c r="N223" s="59">
        <v>1710.3645831899998</v>
      </c>
      <c r="O223" s="59">
        <v>1708.8691654499999</v>
      </c>
      <c r="P223" s="59">
        <v>1713.3314475299999</v>
      </c>
      <c r="Q223" s="59">
        <v>1709.40675564</v>
      </c>
      <c r="R223" s="59">
        <v>1712.4004575500001</v>
      </c>
      <c r="S223" s="59">
        <v>1726.4428944799999</v>
      </c>
      <c r="T223" s="59">
        <v>1713.2786197599999</v>
      </c>
      <c r="U223" s="59">
        <v>1714.4875202599999</v>
      </c>
      <c r="V223" s="59">
        <v>1704.87514121</v>
      </c>
      <c r="W223" s="59">
        <v>1706.31238581</v>
      </c>
      <c r="X223" s="59">
        <v>1773.13814161</v>
      </c>
      <c r="Y223" s="59">
        <v>1823.2481266</v>
      </c>
    </row>
    <row r="224" spans="1:25" s="60" customFormat="1" ht="15" x14ac:dyDescent="0.4">
      <c r="A224" s="58" t="s">
        <v>161</v>
      </c>
      <c r="B224" s="59">
        <v>1754.6776889099999</v>
      </c>
      <c r="C224" s="59">
        <v>1786.2746596899999</v>
      </c>
      <c r="D224" s="59">
        <v>1843.1445145600001</v>
      </c>
      <c r="E224" s="59">
        <v>1865.8498817</v>
      </c>
      <c r="F224" s="59">
        <v>1868.87832815</v>
      </c>
      <c r="G224" s="59">
        <v>1843.8297662099999</v>
      </c>
      <c r="H224" s="59">
        <v>1850.8149747699999</v>
      </c>
      <c r="I224" s="59">
        <v>1754.86309467</v>
      </c>
      <c r="J224" s="59">
        <v>1666.36753621</v>
      </c>
      <c r="K224" s="59">
        <v>1578.66665883</v>
      </c>
      <c r="L224" s="59">
        <v>1520.87845971</v>
      </c>
      <c r="M224" s="59">
        <v>1511.02726779</v>
      </c>
      <c r="N224" s="59">
        <v>1515.5651859099999</v>
      </c>
      <c r="O224" s="59">
        <v>1510.5362352299999</v>
      </c>
      <c r="P224" s="59">
        <v>1508.96726853</v>
      </c>
      <c r="Q224" s="59">
        <v>1511.3145180699998</v>
      </c>
      <c r="R224" s="59">
        <v>1520.4677428999998</v>
      </c>
      <c r="S224" s="59">
        <v>1510.7409337699999</v>
      </c>
      <c r="T224" s="59">
        <v>1500.7009626199999</v>
      </c>
      <c r="U224" s="59">
        <v>1542.71179689</v>
      </c>
      <c r="V224" s="59">
        <v>1530.01422359</v>
      </c>
      <c r="W224" s="59">
        <v>1536.28473906</v>
      </c>
      <c r="X224" s="59">
        <v>1599.7431628100001</v>
      </c>
      <c r="Y224" s="59">
        <v>1665.7213247299999</v>
      </c>
    </row>
    <row r="225" spans="1:26" s="60" customFormat="1" ht="15" x14ac:dyDescent="0.4">
      <c r="A225" s="58" t="s">
        <v>162</v>
      </c>
      <c r="B225" s="59">
        <v>1795.0876308299999</v>
      </c>
      <c r="C225" s="59">
        <v>1838.3465153499999</v>
      </c>
      <c r="D225" s="59">
        <v>1864.1141531000001</v>
      </c>
      <c r="E225" s="59">
        <v>1890.1057882699999</v>
      </c>
      <c r="F225" s="59">
        <v>1913.28417988</v>
      </c>
      <c r="G225" s="59">
        <v>1886.6055066599999</v>
      </c>
      <c r="H225" s="59">
        <v>1856.7899157100001</v>
      </c>
      <c r="I225" s="59">
        <v>1774.8585947199999</v>
      </c>
      <c r="J225" s="59">
        <v>1719.6047043599999</v>
      </c>
      <c r="K225" s="59">
        <v>1637.38516181</v>
      </c>
      <c r="L225" s="59">
        <v>1623.69222866</v>
      </c>
      <c r="M225" s="59">
        <v>1613.3723738399999</v>
      </c>
      <c r="N225" s="59">
        <v>1608.36918221</v>
      </c>
      <c r="O225" s="59">
        <v>1603.0209119399999</v>
      </c>
      <c r="P225" s="59">
        <v>1603.92434598</v>
      </c>
      <c r="Q225" s="59">
        <v>1610.0780082900001</v>
      </c>
      <c r="R225" s="59">
        <v>1618.10430296</v>
      </c>
      <c r="S225" s="59">
        <v>1596.94071633</v>
      </c>
      <c r="T225" s="59">
        <v>1588.3280562099999</v>
      </c>
      <c r="U225" s="59">
        <v>1597.9405494600001</v>
      </c>
      <c r="V225" s="59">
        <v>1576.3025966799999</v>
      </c>
      <c r="W225" s="59">
        <v>1585.5665313899999</v>
      </c>
      <c r="X225" s="59">
        <v>1652.28794986</v>
      </c>
      <c r="Y225" s="59">
        <v>1671.10077385</v>
      </c>
    </row>
    <row r="226" spans="1:26" s="60" customFormat="1" ht="15" x14ac:dyDescent="0.4">
      <c r="A226" s="58" t="s">
        <v>163</v>
      </c>
      <c r="B226" s="59">
        <v>1719.2032212500001</v>
      </c>
      <c r="C226" s="59">
        <v>1830.78323862</v>
      </c>
      <c r="D226" s="59">
        <v>1956.0814161399999</v>
      </c>
      <c r="E226" s="59">
        <v>1997.1100356100001</v>
      </c>
      <c r="F226" s="59">
        <v>2012.13348838</v>
      </c>
      <c r="G226" s="59">
        <v>1983.7405666099999</v>
      </c>
      <c r="H226" s="59">
        <v>1934.2528250599999</v>
      </c>
      <c r="I226" s="59">
        <v>1876.9655633299999</v>
      </c>
      <c r="J226" s="59">
        <v>1778.8871735799999</v>
      </c>
      <c r="K226" s="59">
        <v>1688.45917697</v>
      </c>
      <c r="L226" s="59">
        <v>1619.5353660000001</v>
      </c>
      <c r="M226" s="59">
        <v>1605.2537509700001</v>
      </c>
      <c r="N226" s="59">
        <v>1619.1569266699998</v>
      </c>
      <c r="O226" s="59">
        <v>1631.63833378</v>
      </c>
      <c r="P226" s="59">
        <v>1636.9780348499999</v>
      </c>
      <c r="Q226" s="59">
        <v>1635.3202340400001</v>
      </c>
      <c r="R226" s="59">
        <v>1646.2622526299999</v>
      </c>
      <c r="S226" s="59">
        <v>1627.0460986399999</v>
      </c>
      <c r="T226" s="59">
        <v>1624.2265997299999</v>
      </c>
      <c r="U226" s="59">
        <v>1636.2515659399999</v>
      </c>
      <c r="V226" s="59">
        <v>1620.1465152399999</v>
      </c>
      <c r="W226" s="59">
        <v>1621.26234176</v>
      </c>
      <c r="X226" s="59">
        <v>1694.0265515199999</v>
      </c>
      <c r="Y226" s="59">
        <v>1760.2392862199999</v>
      </c>
    </row>
    <row r="227" spans="1:26" s="60" customFormat="1" ht="15" x14ac:dyDescent="0.4">
      <c r="A227" s="58" t="s">
        <v>164</v>
      </c>
      <c r="B227" s="59">
        <v>1831.5120838999999</v>
      </c>
      <c r="C227" s="59">
        <v>1903.1640892299999</v>
      </c>
      <c r="D227" s="59">
        <v>1918.52701622</v>
      </c>
      <c r="E227" s="59">
        <v>1939.5054837099999</v>
      </c>
      <c r="F227" s="59">
        <v>1933.4402022199999</v>
      </c>
      <c r="G227" s="59">
        <v>1927.6725020199999</v>
      </c>
      <c r="H227" s="59">
        <v>1895.2485844</v>
      </c>
      <c r="I227" s="59">
        <v>1801.9391994</v>
      </c>
      <c r="J227" s="59">
        <v>1706.7940647299999</v>
      </c>
      <c r="K227" s="59">
        <v>1631.58887989</v>
      </c>
      <c r="L227" s="59">
        <v>1603.1574816299999</v>
      </c>
      <c r="M227" s="59">
        <v>1613.3418203700001</v>
      </c>
      <c r="N227" s="59">
        <v>1610.5960098599999</v>
      </c>
      <c r="O227" s="59">
        <v>1619.22909598</v>
      </c>
      <c r="P227" s="59">
        <v>1619.51475708</v>
      </c>
      <c r="Q227" s="59">
        <v>1624.3356830099999</v>
      </c>
      <c r="R227" s="59">
        <v>1618.8328925199999</v>
      </c>
      <c r="S227" s="59">
        <v>1627.3724523799999</v>
      </c>
      <c r="T227" s="59">
        <v>1627.1526367399999</v>
      </c>
      <c r="U227" s="59">
        <v>1631.7704324599999</v>
      </c>
      <c r="V227" s="59">
        <v>1613.7900579099999</v>
      </c>
      <c r="W227" s="59">
        <v>1619.0702614499999</v>
      </c>
      <c r="X227" s="59">
        <v>1687.4269909099999</v>
      </c>
      <c r="Y227" s="59">
        <v>1757.6084123999999</v>
      </c>
    </row>
    <row r="228" spans="1:26" s="60" customFormat="1" ht="15" x14ac:dyDescent="0.4">
      <c r="A228" s="58" t="s">
        <v>165</v>
      </c>
      <c r="B228" s="59">
        <v>1793.5496273199999</v>
      </c>
      <c r="C228" s="59">
        <v>1835.7314473199999</v>
      </c>
      <c r="D228" s="59">
        <v>1843.6663410399999</v>
      </c>
      <c r="E228" s="59">
        <v>1846.84886439</v>
      </c>
      <c r="F228" s="59">
        <v>1841.82301659</v>
      </c>
      <c r="G228" s="59">
        <v>1820.5934522499999</v>
      </c>
      <c r="H228" s="59">
        <v>1813.3833229899999</v>
      </c>
      <c r="I228" s="59">
        <v>1716.10386524</v>
      </c>
      <c r="J228" s="59">
        <v>1711.29287697</v>
      </c>
      <c r="K228" s="59">
        <v>1667.11013413</v>
      </c>
      <c r="L228" s="59">
        <v>1660.4241526599999</v>
      </c>
      <c r="M228" s="59">
        <v>1635.5630153699999</v>
      </c>
      <c r="N228" s="59">
        <v>1635.4557983699999</v>
      </c>
      <c r="O228" s="59">
        <v>1623.94572995</v>
      </c>
      <c r="P228" s="59">
        <v>1636.0956555099999</v>
      </c>
      <c r="Q228" s="59">
        <v>1635.83195744</v>
      </c>
      <c r="R228" s="59">
        <v>1642.4401569899999</v>
      </c>
      <c r="S228" s="59">
        <v>1634.5123386600001</v>
      </c>
      <c r="T228" s="59">
        <v>1622.1610207199999</v>
      </c>
      <c r="U228" s="59">
        <v>1637.33705444</v>
      </c>
      <c r="V228" s="59">
        <v>1615.0577109999999</v>
      </c>
      <c r="W228" s="59">
        <v>1629.1909867899999</v>
      </c>
      <c r="X228" s="59">
        <v>1684.2702561199999</v>
      </c>
      <c r="Y228" s="59">
        <v>1778.2839462100001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1985.3018078800001</v>
      </c>
      <c r="C232" s="66">
        <v>2083.3905447699999</v>
      </c>
      <c r="D232" s="66">
        <v>2139.42242446</v>
      </c>
      <c r="E232" s="66">
        <v>2161.91233926</v>
      </c>
      <c r="F232" s="66">
        <v>2185.34010171</v>
      </c>
      <c r="G232" s="66">
        <v>2170.9785762399997</v>
      </c>
      <c r="H232" s="66">
        <v>2133.1687446699998</v>
      </c>
      <c r="I232" s="66">
        <v>2047.85710492</v>
      </c>
      <c r="J232" s="66">
        <v>1918.25515584</v>
      </c>
      <c r="K232" s="66">
        <v>1816.9234839999999</v>
      </c>
      <c r="L232" s="66">
        <v>1755.5835291600001</v>
      </c>
      <c r="M232" s="66">
        <v>1787.2902465</v>
      </c>
      <c r="N232" s="66">
        <v>1822.6717299900001</v>
      </c>
      <c r="O232" s="66">
        <v>1824.22380825</v>
      </c>
      <c r="P232" s="66">
        <v>1823.4196565899999</v>
      </c>
      <c r="Q232" s="66">
        <v>1814.97361318</v>
      </c>
      <c r="R232" s="66">
        <v>1831.86257295</v>
      </c>
      <c r="S232" s="66">
        <v>1830.1742312199999</v>
      </c>
      <c r="T232" s="66">
        <v>1827.4743333399999</v>
      </c>
      <c r="U232" s="66">
        <v>1832.6467616300001</v>
      </c>
      <c r="V232" s="66">
        <v>1846.6941122600001</v>
      </c>
      <c r="W232" s="66">
        <v>1815.38444688</v>
      </c>
      <c r="X232" s="66">
        <v>1900.2317967700001</v>
      </c>
      <c r="Y232" s="66">
        <v>2012.0943093600001</v>
      </c>
    </row>
    <row r="233" spans="1:26" s="60" customFormat="1" ht="15" x14ac:dyDescent="0.4">
      <c r="A233" s="58" t="s">
        <v>136</v>
      </c>
      <c r="B233" s="59">
        <v>1951.19989265</v>
      </c>
      <c r="C233" s="59">
        <v>2031.98673016</v>
      </c>
      <c r="D233" s="59">
        <v>2081.6091804100001</v>
      </c>
      <c r="E233" s="59">
        <v>2109.3526574400003</v>
      </c>
      <c r="F233" s="59">
        <v>2128.8569036399999</v>
      </c>
      <c r="G233" s="59">
        <v>2112.18077107</v>
      </c>
      <c r="H233" s="59">
        <v>2069.6591433599997</v>
      </c>
      <c r="I233" s="59">
        <v>1980.73789635</v>
      </c>
      <c r="J233" s="59">
        <v>1890.41015537</v>
      </c>
      <c r="K233" s="59">
        <v>1821.77170097</v>
      </c>
      <c r="L233" s="59">
        <v>1779.18221535</v>
      </c>
      <c r="M233" s="59">
        <v>1765.36699322</v>
      </c>
      <c r="N233" s="59">
        <v>1771.6273030300001</v>
      </c>
      <c r="O233" s="59">
        <v>1775.7624823000001</v>
      </c>
      <c r="P233" s="59">
        <v>1777.33663824</v>
      </c>
      <c r="Q233" s="59">
        <v>1775.03398879</v>
      </c>
      <c r="R233" s="59">
        <v>1770.15834051</v>
      </c>
      <c r="S233" s="59">
        <v>1770.33755455</v>
      </c>
      <c r="T233" s="59">
        <v>1765.4293362400001</v>
      </c>
      <c r="U233" s="59">
        <v>1790.4740982200001</v>
      </c>
      <c r="V233" s="59">
        <v>1807.43637936</v>
      </c>
      <c r="W233" s="59">
        <v>1783.5078858700001</v>
      </c>
      <c r="X233" s="59">
        <v>1813.9934903200001</v>
      </c>
      <c r="Y233" s="59">
        <v>1874.65403846</v>
      </c>
    </row>
    <row r="234" spans="1:26" s="60" customFormat="1" ht="15" x14ac:dyDescent="0.4">
      <c r="A234" s="58" t="s">
        <v>137</v>
      </c>
      <c r="B234" s="59">
        <v>1949.1669196800001</v>
      </c>
      <c r="C234" s="59">
        <v>2077.1390616999997</v>
      </c>
      <c r="D234" s="59">
        <v>2185.8759986</v>
      </c>
      <c r="E234" s="59">
        <v>2268.8173804799999</v>
      </c>
      <c r="F234" s="59">
        <v>2266.23999198</v>
      </c>
      <c r="G234" s="59">
        <v>2221.2128044800002</v>
      </c>
      <c r="H234" s="59">
        <v>2197.76067771</v>
      </c>
      <c r="I234" s="59">
        <v>2074.2591437400001</v>
      </c>
      <c r="J234" s="59">
        <v>1997.6292980999999</v>
      </c>
      <c r="K234" s="59">
        <v>1893.02972019</v>
      </c>
      <c r="L234" s="59">
        <v>1776.7515530600001</v>
      </c>
      <c r="M234" s="59">
        <v>1754.8363991900001</v>
      </c>
      <c r="N234" s="59">
        <v>1760.3632511200001</v>
      </c>
      <c r="O234" s="59">
        <v>1769.9771170199999</v>
      </c>
      <c r="P234" s="59">
        <v>1771.9641061</v>
      </c>
      <c r="Q234" s="59">
        <v>1777.45044646</v>
      </c>
      <c r="R234" s="59">
        <v>1802.87666728</v>
      </c>
      <c r="S234" s="59">
        <v>1787.3497208900001</v>
      </c>
      <c r="T234" s="59">
        <v>1775.44179951</v>
      </c>
      <c r="U234" s="59">
        <v>1818.9786245600001</v>
      </c>
      <c r="V234" s="59">
        <v>1826.34593163</v>
      </c>
      <c r="W234" s="59">
        <v>1796.2795419300001</v>
      </c>
      <c r="X234" s="59">
        <v>1872.20762889</v>
      </c>
      <c r="Y234" s="59">
        <v>1968.44924851</v>
      </c>
    </row>
    <row r="235" spans="1:26" s="60" customFormat="1" ht="15" x14ac:dyDescent="0.4">
      <c r="A235" s="58" t="s">
        <v>138</v>
      </c>
      <c r="B235" s="59">
        <v>2048.4974984400001</v>
      </c>
      <c r="C235" s="59">
        <v>2090.1479817300001</v>
      </c>
      <c r="D235" s="59">
        <v>2133.6732050700002</v>
      </c>
      <c r="E235" s="59">
        <v>2154.4504169700003</v>
      </c>
      <c r="F235" s="59">
        <v>2174.03215499</v>
      </c>
      <c r="G235" s="59">
        <v>2165.4591812400004</v>
      </c>
      <c r="H235" s="59">
        <v>2143.71707926</v>
      </c>
      <c r="I235" s="59">
        <v>2095.4648515600002</v>
      </c>
      <c r="J235" s="59">
        <v>2022.6744594500001</v>
      </c>
      <c r="K235" s="59">
        <v>1907.6045025799999</v>
      </c>
      <c r="L235" s="59">
        <v>1820.48977347</v>
      </c>
      <c r="M235" s="59">
        <v>1793.2639552099999</v>
      </c>
      <c r="N235" s="59">
        <v>1794.13924266</v>
      </c>
      <c r="O235" s="59">
        <v>1809.74273296</v>
      </c>
      <c r="P235" s="59">
        <v>1827.0228253499999</v>
      </c>
      <c r="Q235" s="59">
        <v>1830.96910963</v>
      </c>
      <c r="R235" s="59">
        <v>1875.7922897999999</v>
      </c>
      <c r="S235" s="59">
        <v>1853.6096288799999</v>
      </c>
      <c r="T235" s="59">
        <v>1839.3011728399999</v>
      </c>
      <c r="U235" s="59">
        <v>1854.6668984400001</v>
      </c>
      <c r="V235" s="59">
        <v>1864.32053621</v>
      </c>
      <c r="W235" s="59">
        <v>1821.8104265900001</v>
      </c>
      <c r="X235" s="59">
        <v>1873.9777631100001</v>
      </c>
      <c r="Y235" s="59">
        <v>1990.7407256000001</v>
      </c>
    </row>
    <row r="236" spans="1:26" s="60" customFormat="1" ht="15" x14ac:dyDescent="0.4">
      <c r="A236" s="58" t="s">
        <v>139</v>
      </c>
      <c r="B236" s="59">
        <v>2052.25433776</v>
      </c>
      <c r="C236" s="59">
        <v>2157.42866409</v>
      </c>
      <c r="D236" s="59">
        <v>2237.1605009599998</v>
      </c>
      <c r="E236" s="59">
        <v>2254.4162072700001</v>
      </c>
      <c r="F236" s="59">
        <v>2262.7175923699997</v>
      </c>
      <c r="G236" s="59">
        <v>2253.1445963000001</v>
      </c>
      <c r="H236" s="59">
        <v>2203.54754228</v>
      </c>
      <c r="I236" s="59">
        <v>2137.6883182000001</v>
      </c>
      <c r="J236" s="59">
        <v>2010.86917761</v>
      </c>
      <c r="K236" s="59">
        <v>1937.4284858999999</v>
      </c>
      <c r="L236" s="59">
        <v>1964.8924248800001</v>
      </c>
      <c r="M236" s="59">
        <v>1873.2816553299999</v>
      </c>
      <c r="N236" s="59">
        <v>1868.95692171</v>
      </c>
      <c r="O236" s="59">
        <v>1861.24105128</v>
      </c>
      <c r="P236" s="59">
        <v>1845.51131848</v>
      </c>
      <c r="Q236" s="59">
        <v>1868.3267470600001</v>
      </c>
      <c r="R236" s="59">
        <v>1877.49480963</v>
      </c>
      <c r="S236" s="59">
        <v>1875.3626118699999</v>
      </c>
      <c r="T236" s="59">
        <v>1868.2592649600001</v>
      </c>
      <c r="U236" s="59">
        <v>1869.9823400099999</v>
      </c>
      <c r="V236" s="59">
        <v>1878.07399222</v>
      </c>
      <c r="W236" s="59">
        <v>1846.58028272</v>
      </c>
      <c r="X236" s="59">
        <v>1896.5413513799999</v>
      </c>
      <c r="Y236" s="59">
        <v>1993.3322530200001</v>
      </c>
    </row>
    <row r="237" spans="1:26" s="60" customFormat="1" ht="15" x14ac:dyDescent="0.4">
      <c r="A237" s="58" t="s">
        <v>140</v>
      </c>
      <c r="B237" s="59">
        <v>2089.2879650599998</v>
      </c>
      <c r="C237" s="59">
        <v>2164.6129862400003</v>
      </c>
      <c r="D237" s="59">
        <v>2205.3637616999999</v>
      </c>
      <c r="E237" s="59">
        <v>2235.8823795899998</v>
      </c>
      <c r="F237" s="59">
        <v>2231.0018081999997</v>
      </c>
      <c r="G237" s="59">
        <v>2198.3211118199997</v>
      </c>
      <c r="H237" s="59">
        <v>2149.7301290699997</v>
      </c>
      <c r="I237" s="59">
        <v>2066.0639862400003</v>
      </c>
      <c r="J237" s="59">
        <v>1961.53721814</v>
      </c>
      <c r="K237" s="59">
        <v>1886.030256</v>
      </c>
      <c r="L237" s="59">
        <v>1851.1935770299999</v>
      </c>
      <c r="M237" s="59">
        <v>1851.0735323500001</v>
      </c>
      <c r="N237" s="59">
        <v>1836.80591357</v>
      </c>
      <c r="O237" s="59">
        <v>1826.19935943</v>
      </c>
      <c r="P237" s="59">
        <v>1824.1298805900001</v>
      </c>
      <c r="Q237" s="59">
        <v>1797.9348725499999</v>
      </c>
      <c r="R237" s="59">
        <v>1816.0820154200001</v>
      </c>
      <c r="S237" s="59">
        <v>1821.25625722</v>
      </c>
      <c r="T237" s="59">
        <v>1809.97934371</v>
      </c>
      <c r="U237" s="59">
        <v>1813.7043968800001</v>
      </c>
      <c r="V237" s="59">
        <v>1823.38699694</v>
      </c>
      <c r="W237" s="59">
        <v>1820.2202710500001</v>
      </c>
      <c r="X237" s="59">
        <v>1881.0361553400001</v>
      </c>
      <c r="Y237" s="59">
        <v>1952.66166613</v>
      </c>
    </row>
    <row r="238" spans="1:26" s="60" customFormat="1" ht="15" x14ac:dyDescent="0.4">
      <c r="A238" s="58" t="s">
        <v>141</v>
      </c>
      <c r="B238" s="59">
        <v>2023.29495421</v>
      </c>
      <c r="C238" s="59">
        <v>2111.6566046799999</v>
      </c>
      <c r="D238" s="59">
        <v>2174.3512625100002</v>
      </c>
      <c r="E238" s="59">
        <v>2197.6572107399998</v>
      </c>
      <c r="F238" s="59">
        <v>2227.5087409899998</v>
      </c>
      <c r="G238" s="59">
        <v>2196.0418588900002</v>
      </c>
      <c r="H238" s="59">
        <v>2161.29592602</v>
      </c>
      <c r="I238" s="59">
        <v>2071.97476237</v>
      </c>
      <c r="J238" s="59">
        <v>1972.1103606300001</v>
      </c>
      <c r="K238" s="59">
        <v>1892.2099589100001</v>
      </c>
      <c r="L238" s="59">
        <v>1872.3653476700001</v>
      </c>
      <c r="M238" s="59">
        <v>1853.3497936700001</v>
      </c>
      <c r="N238" s="59">
        <v>1831.19167683</v>
      </c>
      <c r="O238" s="59">
        <v>1835.61578227</v>
      </c>
      <c r="P238" s="59">
        <v>1845.47168953</v>
      </c>
      <c r="Q238" s="59">
        <v>1851.25550155</v>
      </c>
      <c r="R238" s="59">
        <v>1861.99737972</v>
      </c>
      <c r="S238" s="59">
        <v>1856.74842526</v>
      </c>
      <c r="T238" s="59">
        <v>1846.3087883800001</v>
      </c>
      <c r="U238" s="59">
        <v>1860.035905</v>
      </c>
      <c r="V238" s="59">
        <v>1871.66496175</v>
      </c>
      <c r="W238" s="59">
        <v>1856.41996399</v>
      </c>
      <c r="X238" s="59">
        <v>1906.56155595</v>
      </c>
      <c r="Y238" s="59">
        <v>1943.82106178</v>
      </c>
    </row>
    <row r="239" spans="1:26" s="60" customFormat="1" ht="15" x14ac:dyDescent="0.4">
      <c r="A239" s="58" t="s">
        <v>142</v>
      </c>
      <c r="B239" s="59">
        <v>2087.8449869699998</v>
      </c>
      <c r="C239" s="59">
        <v>2174.7605593500002</v>
      </c>
      <c r="D239" s="59">
        <v>2239.0860553900002</v>
      </c>
      <c r="E239" s="59">
        <v>2242.5046969599998</v>
      </c>
      <c r="F239" s="59">
        <v>2241.6877181999998</v>
      </c>
      <c r="G239" s="59">
        <v>2240.9221792500002</v>
      </c>
      <c r="H239" s="59">
        <v>2173.9038692599997</v>
      </c>
      <c r="I239" s="59">
        <v>2093.74225084</v>
      </c>
      <c r="J239" s="59">
        <v>1985.5082452700001</v>
      </c>
      <c r="K239" s="59">
        <v>1929.31955242</v>
      </c>
      <c r="L239" s="59">
        <v>1897.2821276899999</v>
      </c>
      <c r="M239" s="59">
        <v>1893.23490496</v>
      </c>
      <c r="N239" s="59">
        <v>1891.68071143</v>
      </c>
      <c r="O239" s="59">
        <v>1894.78558739</v>
      </c>
      <c r="P239" s="59">
        <v>1901.4831363000001</v>
      </c>
      <c r="Q239" s="59">
        <v>1908.2854665899999</v>
      </c>
      <c r="R239" s="59">
        <v>1923.6284666399999</v>
      </c>
      <c r="S239" s="59">
        <v>1905.83887579</v>
      </c>
      <c r="T239" s="59">
        <v>1899.0920312000001</v>
      </c>
      <c r="U239" s="59">
        <v>1909.66053758</v>
      </c>
      <c r="V239" s="59">
        <v>1914.6509181700001</v>
      </c>
      <c r="W239" s="59">
        <v>1914.5085136299999</v>
      </c>
      <c r="X239" s="59">
        <v>1960.1241970799999</v>
      </c>
      <c r="Y239" s="59">
        <v>2046.61534022</v>
      </c>
    </row>
    <row r="240" spans="1:26" s="60" customFormat="1" ht="15" x14ac:dyDescent="0.4">
      <c r="A240" s="58" t="s">
        <v>143</v>
      </c>
      <c r="B240" s="59">
        <v>2021.3662490500001</v>
      </c>
      <c r="C240" s="59">
        <v>2127.5090266899997</v>
      </c>
      <c r="D240" s="59">
        <v>2235.7091334799998</v>
      </c>
      <c r="E240" s="59">
        <v>2273.0822221999997</v>
      </c>
      <c r="F240" s="59">
        <v>2278.6745089799997</v>
      </c>
      <c r="G240" s="59">
        <v>2268.9255786900003</v>
      </c>
      <c r="H240" s="59">
        <v>2237.7302303699998</v>
      </c>
      <c r="I240" s="59">
        <v>2137.6230786599999</v>
      </c>
      <c r="J240" s="59">
        <v>2061.3516094699999</v>
      </c>
      <c r="K240" s="59">
        <v>1970.2979759</v>
      </c>
      <c r="L240" s="59">
        <v>1953.68586218</v>
      </c>
      <c r="M240" s="59">
        <v>1947.777527</v>
      </c>
      <c r="N240" s="59">
        <v>1945.5380303300001</v>
      </c>
      <c r="O240" s="59">
        <v>1937.12051772</v>
      </c>
      <c r="P240" s="59">
        <v>1952.9460068200001</v>
      </c>
      <c r="Q240" s="59">
        <v>1964.08082756</v>
      </c>
      <c r="R240" s="59">
        <v>1970.0637300000001</v>
      </c>
      <c r="S240" s="59">
        <v>1960.76510547</v>
      </c>
      <c r="T240" s="59">
        <v>1941.9401883099999</v>
      </c>
      <c r="U240" s="59">
        <v>1943.7975141300001</v>
      </c>
      <c r="V240" s="59">
        <v>1995.71110305</v>
      </c>
      <c r="W240" s="59">
        <v>1965.5164036599999</v>
      </c>
      <c r="X240" s="59">
        <v>2038.6762396900001</v>
      </c>
      <c r="Y240" s="59">
        <v>2088.2076249199999</v>
      </c>
    </row>
    <row r="241" spans="1:25" s="60" customFormat="1" ht="15" x14ac:dyDescent="0.4">
      <c r="A241" s="58" t="s">
        <v>144</v>
      </c>
      <c r="B241" s="59">
        <v>2085.2993494699999</v>
      </c>
      <c r="C241" s="59">
        <v>2076.0931502200001</v>
      </c>
      <c r="D241" s="59">
        <v>2130.89975035</v>
      </c>
      <c r="E241" s="59">
        <v>2171.12014396</v>
      </c>
      <c r="F241" s="59">
        <v>2200.3781646100001</v>
      </c>
      <c r="G241" s="59">
        <v>2181.0845184099999</v>
      </c>
      <c r="H241" s="59">
        <v>2149.7346045100003</v>
      </c>
      <c r="I241" s="59">
        <v>2081.91540859</v>
      </c>
      <c r="J241" s="59">
        <v>1986.55744089</v>
      </c>
      <c r="K241" s="59">
        <v>1913.2639019400001</v>
      </c>
      <c r="L241" s="59">
        <v>1819.5734907999999</v>
      </c>
      <c r="M241" s="59">
        <v>1813.2469321000001</v>
      </c>
      <c r="N241" s="59">
        <v>1808.9067420700001</v>
      </c>
      <c r="O241" s="59">
        <v>1800.41888354</v>
      </c>
      <c r="P241" s="59">
        <v>1802.2072469500001</v>
      </c>
      <c r="Q241" s="59">
        <v>1810.44715354</v>
      </c>
      <c r="R241" s="59">
        <v>1820.05153716</v>
      </c>
      <c r="S241" s="59">
        <v>1805.8747064300001</v>
      </c>
      <c r="T241" s="59">
        <v>1794.8033425200001</v>
      </c>
      <c r="U241" s="59">
        <v>1821.9580821500001</v>
      </c>
      <c r="V241" s="59">
        <v>1811.84977331</v>
      </c>
      <c r="W241" s="59">
        <v>1794.2549660300001</v>
      </c>
      <c r="X241" s="59">
        <v>1830.3955445500001</v>
      </c>
      <c r="Y241" s="59">
        <v>1943.75962413</v>
      </c>
    </row>
    <row r="242" spans="1:25" s="60" customFormat="1" ht="15" x14ac:dyDescent="0.4">
      <c r="A242" s="58" t="s">
        <v>145</v>
      </c>
      <c r="B242" s="59">
        <v>2008.0924754100001</v>
      </c>
      <c r="C242" s="59">
        <v>2064.8365571700001</v>
      </c>
      <c r="D242" s="59">
        <v>2112.9474357300001</v>
      </c>
      <c r="E242" s="59">
        <v>2142.17989678</v>
      </c>
      <c r="F242" s="59">
        <v>2155.6510702300002</v>
      </c>
      <c r="G242" s="59">
        <v>2142.5555063900001</v>
      </c>
      <c r="H242" s="59">
        <v>2130.6410883099998</v>
      </c>
      <c r="I242" s="59">
        <v>2095.32265843</v>
      </c>
      <c r="J242" s="59">
        <v>2025.8708971900001</v>
      </c>
      <c r="K242" s="59">
        <v>1948.66739489</v>
      </c>
      <c r="L242" s="59">
        <v>1899.9000460100001</v>
      </c>
      <c r="M242" s="59">
        <v>1881.4849066300001</v>
      </c>
      <c r="N242" s="59">
        <v>1852.0319614100001</v>
      </c>
      <c r="O242" s="59">
        <v>1846.7167551499999</v>
      </c>
      <c r="P242" s="59">
        <v>1865.6935784100001</v>
      </c>
      <c r="Q242" s="59">
        <v>1871.4317689500001</v>
      </c>
      <c r="R242" s="59">
        <v>1881.44176238</v>
      </c>
      <c r="S242" s="59">
        <v>1846.8087774200001</v>
      </c>
      <c r="T242" s="59">
        <v>1827.5058373700001</v>
      </c>
      <c r="U242" s="59">
        <v>1836.77299307</v>
      </c>
      <c r="V242" s="59">
        <v>1835.2827375300001</v>
      </c>
      <c r="W242" s="59">
        <v>1820.14379349</v>
      </c>
      <c r="X242" s="59">
        <v>1886.33439219</v>
      </c>
      <c r="Y242" s="59">
        <v>1970.46952588</v>
      </c>
    </row>
    <row r="243" spans="1:25" s="60" customFormat="1" ht="15" x14ac:dyDescent="0.4">
      <c r="A243" s="58" t="s">
        <v>146</v>
      </c>
      <c r="B243" s="59">
        <v>2045.14736225</v>
      </c>
      <c r="C243" s="59">
        <v>2117.0060709099998</v>
      </c>
      <c r="D243" s="59">
        <v>2161.1693429799998</v>
      </c>
      <c r="E243" s="59">
        <v>2182.8396805000002</v>
      </c>
      <c r="F243" s="59">
        <v>2197.0055218899997</v>
      </c>
      <c r="G243" s="59">
        <v>2183.6583056500003</v>
      </c>
      <c r="H243" s="59">
        <v>2133.5417797</v>
      </c>
      <c r="I243" s="59">
        <v>2050.3241139700003</v>
      </c>
      <c r="J243" s="59">
        <v>1976.2075919399999</v>
      </c>
      <c r="K243" s="59">
        <v>1885.35482198</v>
      </c>
      <c r="L243" s="59">
        <v>1856.2593705100001</v>
      </c>
      <c r="M243" s="59">
        <v>1844.5788344800001</v>
      </c>
      <c r="N243" s="59">
        <v>1831.29121859</v>
      </c>
      <c r="O243" s="59">
        <v>1830.92869625</v>
      </c>
      <c r="P243" s="59">
        <v>1832.25815173</v>
      </c>
      <c r="Q243" s="59">
        <v>1822.8584765099999</v>
      </c>
      <c r="R243" s="59">
        <v>1829.5552644900001</v>
      </c>
      <c r="S243" s="59">
        <v>1791.6381157000001</v>
      </c>
      <c r="T243" s="59">
        <v>1768.9302414599999</v>
      </c>
      <c r="U243" s="59">
        <v>1779.63684803</v>
      </c>
      <c r="V243" s="59">
        <v>1795.0505964500001</v>
      </c>
      <c r="W243" s="59">
        <v>1787.9485092100001</v>
      </c>
      <c r="X243" s="59">
        <v>1833.16559439</v>
      </c>
      <c r="Y243" s="59">
        <v>1908.0506212499999</v>
      </c>
    </row>
    <row r="244" spans="1:25" s="60" customFormat="1" ht="15" x14ac:dyDescent="0.4">
      <c r="A244" s="58" t="s">
        <v>147</v>
      </c>
      <c r="B244" s="59">
        <v>2006.66071689</v>
      </c>
      <c r="C244" s="59">
        <v>2142.7720742800002</v>
      </c>
      <c r="D244" s="59">
        <v>2215.9051846000002</v>
      </c>
      <c r="E244" s="59">
        <v>2257.53162797</v>
      </c>
      <c r="F244" s="59">
        <v>2261.62850944</v>
      </c>
      <c r="G244" s="59">
        <v>2257.54181049</v>
      </c>
      <c r="H244" s="59">
        <v>2251.8403855199999</v>
      </c>
      <c r="I244" s="59">
        <v>2126.6974740300002</v>
      </c>
      <c r="J244" s="59">
        <v>2003.0016974100001</v>
      </c>
      <c r="K244" s="59">
        <v>1913.40318705</v>
      </c>
      <c r="L244" s="59">
        <v>1859.58038541</v>
      </c>
      <c r="M244" s="59">
        <v>1859.69976688</v>
      </c>
      <c r="N244" s="59">
        <v>1860.1219706100001</v>
      </c>
      <c r="O244" s="59">
        <v>1841.72428541</v>
      </c>
      <c r="P244" s="59">
        <v>1845.2048642699999</v>
      </c>
      <c r="Q244" s="59">
        <v>1851.54106088</v>
      </c>
      <c r="R244" s="59">
        <v>1870.88401645</v>
      </c>
      <c r="S244" s="59">
        <v>1833.04822438</v>
      </c>
      <c r="T244" s="59">
        <v>1819.8376804</v>
      </c>
      <c r="U244" s="59">
        <v>1858.7028653</v>
      </c>
      <c r="V244" s="59">
        <v>1859.49890304</v>
      </c>
      <c r="W244" s="59">
        <v>1853.8464851399999</v>
      </c>
      <c r="X244" s="59">
        <v>1928.1858070400001</v>
      </c>
      <c r="Y244" s="59">
        <v>1983.89264893</v>
      </c>
    </row>
    <row r="245" spans="1:25" s="60" customFormat="1" ht="15" x14ac:dyDescent="0.4">
      <c r="A245" s="58" t="s">
        <v>148</v>
      </c>
      <c r="B245" s="59">
        <v>2154.3691393700001</v>
      </c>
      <c r="C245" s="59">
        <v>2257.1098910400001</v>
      </c>
      <c r="D245" s="59">
        <v>2352.0683655799999</v>
      </c>
      <c r="E245" s="59">
        <v>2422.4954609800002</v>
      </c>
      <c r="F245" s="59">
        <v>2430.7562605900002</v>
      </c>
      <c r="G245" s="59">
        <v>2404.7022395399999</v>
      </c>
      <c r="H245" s="59">
        <v>2394.4039380200002</v>
      </c>
      <c r="I245" s="59">
        <v>2321.83266116</v>
      </c>
      <c r="J245" s="59">
        <v>2203.4287590900003</v>
      </c>
      <c r="K245" s="59">
        <v>2110.31925641</v>
      </c>
      <c r="L245" s="59">
        <v>2040.8675929200001</v>
      </c>
      <c r="M245" s="59">
        <v>2018.9848842900001</v>
      </c>
      <c r="N245" s="59">
        <v>2024.2690134100001</v>
      </c>
      <c r="O245" s="59">
        <v>2014.9485446399999</v>
      </c>
      <c r="P245" s="59">
        <v>2006.4303662</v>
      </c>
      <c r="Q245" s="59">
        <v>2011.43108678</v>
      </c>
      <c r="R245" s="59">
        <v>2018.65855652</v>
      </c>
      <c r="S245" s="59">
        <v>2023.0209803299999</v>
      </c>
      <c r="T245" s="59">
        <v>2009.7287389600001</v>
      </c>
      <c r="U245" s="59">
        <v>2018.4694595000001</v>
      </c>
      <c r="V245" s="59">
        <v>2029.7092636499999</v>
      </c>
      <c r="W245" s="59">
        <v>2018.07091098</v>
      </c>
      <c r="X245" s="59">
        <v>2096.3679672400003</v>
      </c>
      <c r="Y245" s="59">
        <v>2200.7475820099999</v>
      </c>
    </row>
    <row r="246" spans="1:25" s="60" customFormat="1" ht="15" x14ac:dyDescent="0.4">
      <c r="A246" s="58" t="s">
        <v>149</v>
      </c>
      <c r="B246" s="59">
        <v>2251.3150124599997</v>
      </c>
      <c r="C246" s="59">
        <v>2313.9545632999998</v>
      </c>
      <c r="D246" s="59">
        <v>2357.8778616399995</v>
      </c>
      <c r="E246" s="59">
        <v>2367.3747522600002</v>
      </c>
      <c r="F246" s="59">
        <v>2370.51545708</v>
      </c>
      <c r="G246" s="59">
        <v>2348.6774853700003</v>
      </c>
      <c r="H246" s="59">
        <v>2309.7626780000001</v>
      </c>
      <c r="I246" s="59">
        <v>2232.89943705</v>
      </c>
      <c r="J246" s="59">
        <v>2165.2132229700001</v>
      </c>
      <c r="K246" s="59">
        <v>2077.04390453</v>
      </c>
      <c r="L246" s="59">
        <v>2072.7326845899997</v>
      </c>
      <c r="M246" s="59">
        <v>2095.9173379000003</v>
      </c>
      <c r="N246" s="59">
        <v>2086.7290271299998</v>
      </c>
      <c r="O246" s="59">
        <v>2076.8688471300002</v>
      </c>
      <c r="P246" s="59">
        <v>2077.7042052699999</v>
      </c>
      <c r="Q246" s="59">
        <v>2067.6734920500003</v>
      </c>
      <c r="R246" s="59">
        <v>2076.7700409199997</v>
      </c>
      <c r="S246" s="59">
        <v>2084.2706780799999</v>
      </c>
      <c r="T246" s="59">
        <v>2058.2298391900003</v>
      </c>
      <c r="U246" s="59">
        <v>2061.7011732000001</v>
      </c>
      <c r="V246" s="59">
        <v>2081.2979205700003</v>
      </c>
      <c r="W246" s="59">
        <v>2072.9340275700001</v>
      </c>
      <c r="X246" s="59">
        <v>2153.3529863399999</v>
      </c>
      <c r="Y246" s="59">
        <v>2228.01267177</v>
      </c>
    </row>
    <row r="247" spans="1:25" s="60" customFormat="1" ht="15" x14ac:dyDescent="0.4">
      <c r="A247" s="58" t="s">
        <v>150</v>
      </c>
      <c r="B247" s="59">
        <v>2389.3507953600001</v>
      </c>
      <c r="C247" s="59">
        <v>2381.9392385000001</v>
      </c>
      <c r="D247" s="59">
        <v>2417.4718196700001</v>
      </c>
      <c r="E247" s="59">
        <v>2350.11388898</v>
      </c>
      <c r="F247" s="59">
        <v>2323.7463749099998</v>
      </c>
      <c r="G247" s="59">
        <v>2269.6784636100001</v>
      </c>
      <c r="H247" s="59">
        <v>2227.5100748300001</v>
      </c>
      <c r="I247" s="59">
        <v>2133.3346504700003</v>
      </c>
      <c r="J247" s="59">
        <v>2048.1315591800003</v>
      </c>
      <c r="K247" s="59">
        <v>1936.6524083199999</v>
      </c>
      <c r="L247" s="59">
        <v>1902.7876760900001</v>
      </c>
      <c r="M247" s="59">
        <v>1899.9547018000001</v>
      </c>
      <c r="N247" s="59">
        <v>1895.30037348</v>
      </c>
      <c r="O247" s="59">
        <v>1915.18665504</v>
      </c>
      <c r="P247" s="59">
        <v>1950.4767229399999</v>
      </c>
      <c r="Q247" s="59">
        <v>1970.52131571</v>
      </c>
      <c r="R247" s="59">
        <v>1972.88611083</v>
      </c>
      <c r="S247" s="59">
        <v>1894.2999966</v>
      </c>
      <c r="T247" s="59">
        <v>1871.1006299200001</v>
      </c>
      <c r="U247" s="59">
        <v>1890.3265610799999</v>
      </c>
      <c r="V247" s="59">
        <v>1932.22121784</v>
      </c>
      <c r="W247" s="59">
        <v>1941.09415354</v>
      </c>
      <c r="X247" s="59">
        <v>1989.6533060199999</v>
      </c>
      <c r="Y247" s="59">
        <v>2051.8112096300001</v>
      </c>
    </row>
    <row r="248" spans="1:25" s="60" customFormat="1" ht="15" x14ac:dyDescent="0.4">
      <c r="A248" s="58" t="s">
        <v>151</v>
      </c>
      <c r="B248" s="59">
        <v>2108.1901894499997</v>
      </c>
      <c r="C248" s="59">
        <v>2209.6223034499999</v>
      </c>
      <c r="D248" s="59">
        <v>2251.1573223</v>
      </c>
      <c r="E248" s="59">
        <v>2260.9663964299998</v>
      </c>
      <c r="F248" s="59">
        <v>2274.7966368100001</v>
      </c>
      <c r="G248" s="59">
        <v>2255.2752189299999</v>
      </c>
      <c r="H248" s="59">
        <v>2244.4003013399997</v>
      </c>
      <c r="I248" s="59">
        <v>2219.88211262</v>
      </c>
      <c r="J248" s="59">
        <v>2108.0592968299998</v>
      </c>
      <c r="K248" s="59">
        <v>2029.45196829</v>
      </c>
      <c r="L248" s="59">
        <v>1960.56616609</v>
      </c>
      <c r="M248" s="59">
        <v>1948.61438836</v>
      </c>
      <c r="N248" s="59">
        <v>1942.2585565300001</v>
      </c>
      <c r="O248" s="59">
        <v>1941.2309607300001</v>
      </c>
      <c r="P248" s="59">
        <v>1940.67072119</v>
      </c>
      <c r="Q248" s="59">
        <v>1951.66563105</v>
      </c>
      <c r="R248" s="59">
        <v>1974.0857807800001</v>
      </c>
      <c r="S248" s="59">
        <v>1955.0084147299999</v>
      </c>
      <c r="T248" s="59">
        <v>1940.1810950300001</v>
      </c>
      <c r="U248" s="59">
        <v>1935.71554498</v>
      </c>
      <c r="V248" s="59">
        <v>1936.38297956</v>
      </c>
      <c r="W248" s="59">
        <v>1924.88677708</v>
      </c>
      <c r="X248" s="59">
        <v>1979.9244763700001</v>
      </c>
      <c r="Y248" s="59">
        <v>2060.1942698299999</v>
      </c>
    </row>
    <row r="249" spans="1:25" s="60" customFormat="1" ht="15" x14ac:dyDescent="0.4">
      <c r="A249" s="58" t="s">
        <v>152</v>
      </c>
      <c r="B249" s="59">
        <v>2050.1250743700002</v>
      </c>
      <c r="C249" s="59">
        <v>2146.1787878200003</v>
      </c>
      <c r="D249" s="59">
        <v>2204.3304037299999</v>
      </c>
      <c r="E249" s="59">
        <v>2229.75233394</v>
      </c>
      <c r="F249" s="59">
        <v>2256.7346651500002</v>
      </c>
      <c r="G249" s="59">
        <v>2239.1392164099998</v>
      </c>
      <c r="H249" s="59">
        <v>2220.99079953</v>
      </c>
      <c r="I249" s="59">
        <v>2166.5375518199999</v>
      </c>
      <c r="J249" s="59">
        <v>2067.4764254500001</v>
      </c>
      <c r="K249" s="59">
        <v>1989.16910024</v>
      </c>
      <c r="L249" s="59">
        <v>1945.67453591</v>
      </c>
      <c r="M249" s="59">
        <v>1927.9076084999999</v>
      </c>
      <c r="N249" s="59">
        <v>1906.2129763</v>
      </c>
      <c r="O249" s="59">
        <v>1923.4007841</v>
      </c>
      <c r="P249" s="59">
        <v>1971.41848968</v>
      </c>
      <c r="Q249" s="59">
        <v>2004.7445249800001</v>
      </c>
      <c r="R249" s="59">
        <v>2003.2695472</v>
      </c>
      <c r="S249" s="59">
        <v>2005.763383</v>
      </c>
      <c r="T249" s="59">
        <v>1983.76247281</v>
      </c>
      <c r="U249" s="59">
        <v>1981.4189105800001</v>
      </c>
      <c r="V249" s="59">
        <v>1990.6250567700001</v>
      </c>
      <c r="W249" s="59">
        <v>1976.15989519</v>
      </c>
      <c r="X249" s="59">
        <v>2038.7652938399999</v>
      </c>
      <c r="Y249" s="59">
        <v>2113.8259453800001</v>
      </c>
    </row>
    <row r="250" spans="1:25" s="60" customFormat="1" ht="15" x14ac:dyDescent="0.4">
      <c r="A250" s="58" t="s">
        <v>153</v>
      </c>
      <c r="B250" s="59">
        <v>2189.59881903</v>
      </c>
      <c r="C250" s="59">
        <v>2311.7068137900001</v>
      </c>
      <c r="D250" s="59">
        <v>2344.9865421199997</v>
      </c>
      <c r="E250" s="59">
        <v>2307.1418980200001</v>
      </c>
      <c r="F250" s="59">
        <v>2314.7111893699998</v>
      </c>
      <c r="G250" s="59">
        <v>2314.7587937799999</v>
      </c>
      <c r="H250" s="59">
        <v>2324.6833490700001</v>
      </c>
      <c r="I250" s="59">
        <v>2258.1383899000002</v>
      </c>
      <c r="J250" s="59">
        <v>2084.7046844799997</v>
      </c>
      <c r="K250" s="59">
        <v>2046.7992172500001</v>
      </c>
      <c r="L250" s="59">
        <v>2036.3404117100001</v>
      </c>
      <c r="M250" s="59">
        <v>2025.90816885</v>
      </c>
      <c r="N250" s="59">
        <v>2015.6664790500001</v>
      </c>
      <c r="O250" s="59">
        <v>2005.63691597</v>
      </c>
      <c r="P250" s="59">
        <v>2014.4692157700001</v>
      </c>
      <c r="Q250" s="59">
        <v>2006.0784941900001</v>
      </c>
      <c r="R250" s="59">
        <v>2011.1977208000001</v>
      </c>
      <c r="S250" s="59">
        <v>1999.7987707699999</v>
      </c>
      <c r="T250" s="59">
        <v>1967.06251017</v>
      </c>
      <c r="U250" s="59">
        <v>1994.74611994</v>
      </c>
      <c r="V250" s="59">
        <v>2004.5756462300001</v>
      </c>
      <c r="W250" s="59">
        <v>1970.4930143300001</v>
      </c>
      <c r="X250" s="59">
        <v>2020.0412029500001</v>
      </c>
      <c r="Y250" s="59">
        <v>2103.7333932299998</v>
      </c>
    </row>
    <row r="251" spans="1:25" s="60" customFormat="1" ht="15" x14ac:dyDescent="0.4">
      <c r="A251" s="58" t="s">
        <v>154</v>
      </c>
      <c r="B251" s="59">
        <v>2089.8006949800001</v>
      </c>
      <c r="C251" s="59">
        <v>2190.8927350599997</v>
      </c>
      <c r="D251" s="59">
        <v>2252.281641</v>
      </c>
      <c r="E251" s="59">
        <v>2284.0552410499999</v>
      </c>
      <c r="F251" s="59">
        <v>2280.9040854499999</v>
      </c>
      <c r="G251" s="59">
        <v>2262.9130374599999</v>
      </c>
      <c r="H251" s="59">
        <v>2249.9707103000001</v>
      </c>
      <c r="I251" s="59">
        <v>2136.7821012499999</v>
      </c>
      <c r="J251" s="59">
        <v>2013.5262672900001</v>
      </c>
      <c r="K251" s="59">
        <v>1928.0146883</v>
      </c>
      <c r="L251" s="59">
        <v>1905.38890644</v>
      </c>
      <c r="M251" s="59">
        <v>1959.8026390100001</v>
      </c>
      <c r="N251" s="59">
        <v>2164.2037195100002</v>
      </c>
      <c r="O251" s="59">
        <v>1883.4303931900001</v>
      </c>
      <c r="P251" s="59">
        <v>1883.40548767</v>
      </c>
      <c r="Q251" s="59">
        <v>1872.4426080999999</v>
      </c>
      <c r="R251" s="59">
        <v>1884.8637645599999</v>
      </c>
      <c r="S251" s="59">
        <v>1872.68615471</v>
      </c>
      <c r="T251" s="59">
        <v>1851.3202666100001</v>
      </c>
      <c r="U251" s="59">
        <v>1871.5348891799999</v>
      </c>
      <c r="V251" s="59">
        <v>1853.51312822</v>
      </c>
      <c r="W251" s="59">
        <v>1851.4732068200001</v>
      </c>
      <c r="X251" s="59">
        <v>1944.31564215</v>
      </c>
      <c r="Y251" s="59">
        <v>2087.3601559899998</v>
      </c>
    </row>
    <row r="252" spans="1:25" s="60" customFormat="1" ht="15" x14ac:dyDescent="0.4">
      <c r="A252" s="58" t="s">
        <v>155</v>
      </c>
      <c r="B252" s="59">
        <v>2282.13421969</v>
      </c>
      <c r="C252" s="59">
        <v>2320.4848244900004</v>
      </c>
      <c r="D252" s="59">
        <v>2369.70884763</v>
      </c>
      <c r="E252" s="59">
        <v>2330.3024293600001</v>
      </c>
      <c r="F252" s="59">
        <v>2314.0987268600002</v>
      </c>
      <c r="G252" s="59">
        <v>2275.2564077100001</v>
      </c>
      <c r="H252" s="59">
        <v>2264.0169387599999</v>
      </c>
      <c r="I252" s="59">
        <v>2139.7421098499999</v>
      </c>
      <c r="J252" s="59">
        <v>2054.8811023600001</v>
      </c>
      <c r="K252" s="59">
        <v>1977.4417207500001</v>
      </c>
      <c r="L252" s="59">
        <v>1963.5649784899999</v>
      </c>
      <c r="M252" s="59">
        <v>1964.91430122</v>
      </c>
      <c r="N252" s="59">
        <v>1956.87849493</v>
      </c>
      <c r="O252" s="59">
        <v>1939.88556333</v>
      </c>
      <c r="P252" s="59">
        <v>1980.9864205900001</v>
      </c>
      <c r="Q252" s="59">
        <v>2005.20179302</v>
      </c>
      <c r="R252" s="59">
        <v>1995.2183656699999</v>
      </c>
      <c r="S252" s="59">
        <v>1995.35159555</v>
      </c>
      <c r="T252" s="59">
        <v>1988.2521335399999</v>
      </c>
      <c r="U252" s="59">
        <v>1999.19445853</v>
      </c>
      <c r="V252" s="59">
        <v>1990.7382758700001</v>
      </c>
      <c r="W252" s="59">
        <v>1986.4300991800001</v>
      </c>
      <c r="X252" s="59">
        <v>2004.3122785600001</v>
      </c>
      <c r="Y252" s="59">
        <v>2041.7205440800001</v>
      </c>
    </row>
    <row r="253" spans="1:25" s="60" customFormat="1" ht="15" x14ac:dyDescent="0.4">
      <c r="A253" s="58" t="s">
        <v>156</v>
      </c>
      <c r="B253" s="59">
        <v>1988.08003667</v>
      </c>
      <c r="C253" s="59">
        <v>2074.98167096</v>
      </c>
      <c r="D253" s="59">
        <v>2119.5993721300001</v>
      </c>
      <c r="E253" s="59">
        <v>2151.0600716199997</v>
      </c>
      <c r="F253" s="59">
        <v>2146.5085058599998</v>
      </c>
      <c r="G253" s="59">
        <v>2115.4223705499999</v>
      </c>
      <c r="H253" s="59">
        <v>2082.76024581</v>
      </c>
      <c r="I253" s="59">
        <v>1999.2308037099999</v>
      </c>
      <c r="J253" s="59">
        <v>1899.5990684200001</v>
      </c>
      <c r="K253" s="59">
        <v>1828.58358948</v>
      </c>
      <c r="L253" s="59">
        <v>1792.2977064300001</v>
      </c>
      <c r="M253" s="59">
        <v>1800.2000845499999</v>
      </c>
      <c r="N253" s="59">
        <v>1793.5552249899999</v>
      </c>
      <c r="O253" s="59">
        <v>1797.5433143</v>
      </c>
      <c r="P253" s="59">
        <v>1805.5409435700001</v>
      </c>
      <c r="Q253" s="59">
        <v>1808.8416229100001</v>
      </c>
      <c r="R253" s="59">
        <v>1821.65003918</v>
      </c>
      <c r="S253" s="59">
        <v>1811.9191513000001</v>
      </c>
      <c r="T253" s="59">
        <v>1809.73555687</v>
      </c>
      <c r="U253" s="59">
        <v>1814.69928357</v>
      </c>
      <c r="V253" s="59">
        <v>1800.9850036099999</v>
      </c>
      <c r="W253" s="59">
        <v>1797.54182676</v>
      </c>
      <c r="X253" s="59">
        <v>1870.7613047100001</v>
      </c>
      <c r="Y253" s="59">
        <v>1909.9267160900001</v>
      </c>
    </row>
    <row r="254" spans="1:25" s="60" customFormat="1" ht="15" x14ac:dyDescent="0.4">
      <c r="A254" s="58" t="s">
        <v>157</v>
      </c>
      <c r="B254" s="59">
        <v>2062.28658933</v>
      </c>
      <c r="C254" s="59">
        <v>2168.33212744</v>
      </c>
      <c r="D254" s="59">
        <v>2195.2660742799999</v>
      </c>
      <c r="E254" s="59">
        <v>2222.84191891</v>
      </c>
      <c r="F254" s="59">
        <v>2232.4870580100001</v>
      </c>
      <c r="G254" s="59">
        <v>2217.7244912599999</v>
      </c>
      <c r="H254" s="59">
        <v>2195.24658907</v>
      </c>
      <c r="I254" s="59">
        <v>2106.2594099200001</v>
      </c>
      <c r="J254" s="59">
        <v>1995.8751130400001</v>
      </c>
      <c r="K254" s="59">
        <v>1896.45553335</v>
      </c>
      <c r="L254" s="59">
        <v>1887.8980746</v>
      </c>
      <c r="M254" s="59">
        <v>1882.49175915</v>
      </c>
      <c r="N254" s="59">
        <v>1878.1168554999999</v>
      </c>
      <c r="O254" s="59">
        <v>1889.05491674</v>
      </c>
      <c r="P254" s="59">
        <v>1903.86839267</v>
      </c>
      <c r="Q254" s="59">
        <v>1891.1616577300001</v>
      </c>
      <c r="R254" s="59">
        <v>1880.1887373</v>
      </c>
      <c r="S254" s="59">
        <v>1902.6228666300001</v>
      </c>
      <c r="T254" s="59">
        <v>1892.35756569</v>
      </c>
      <c r="U254" s="59">
        <v>1897.9750544000001</v>
      </c>
      <c r="V254" s="59">
        <v>1893.2552097400001</v>
      </c>
      <c r="W254" s="59">
        <v>1897.5378915200001</v>
      </c>
      <c r="X254" s="59">
        <v>1966.7640607600001</v>
      </c>
      <c r="Y254" s="59">
        <v>2068.2260563199998</v>
      </c>
    </row>
    <row r="255" spans="1:25" s="60" customFormat="1" ht="15" x14ac:dyDescent="0.4">
      <c r="A255" s="58" t="s">
        <v>158</v>
      </c>
      <c r="B255" s="59">
        <v>2037.0471888899999</v>
      </c>
      <c r="C255" s="59">
        <v>2107.2557298199999</v>
      </c>
      <c r="D255" s="59">
        <v>2142.6123695599999</v>
      </c>
      <c r="E255" s="59">
        <v>2184.5978476299997</v>
      </c>
      <c r="F255" s="59">
        <v>2190.0210057200002</v>
      </c>
      <c r="G255" s="59">
        <v>2170.6889191700002</v>
      </c>
      <c r="H255" s="59">
        <v>2145.4105449899998</v>
      </c>
      <c r="I255" s="59">
        <v>2056.7527291400002</v>
      </c>
      <c r="J255" s="59">
        <v>1954.6111017800001</v>
      </c>
      <c r="K255" s="59">
        <v>1843.7715064399999</v>
      </c>
      <c r="L255" s="59">
        <v>1811.1965637600001</v>
      </c>
      <c r="M255" s="59">
        <v>1835.70504454</v>
      </c>
      <c r="N255" s="59">
        <v>1923.7121640600001</v>
      </c>
      <c r="O255" s="59">
        <v>1911.86871808</v>
      </c>
      <c r="P255" s="59">
        <v>1919.5484969399999</v>
      </c>
      <c r="Q255" s="59">
        <v>1931.8460663799999</v>
      </c>
      <c r="R255" s="59">
        <v>1933.52994605</v>
      </c>
      <c r="S255" s="59">
        <v>1946.27246844</v>
      </c>
      <c r="T255" s="59">
        <v>1931.1974711400001</v>
      </c>
      <c r="U255" s="59">
        <v>1946.9576945700001</v>
      </c>
      <c r="V255" s="59">
        <v>1950.3790619399999</v>
      </c>
      <c r="W255" s="59">
        <v>1939.7903693000001</v>
      </c>
      <c r="X255" s="59">
        <v>1981.96906934</v>
      </c>
      <c r="Y255" s="59">
        <v>2063.2687253300001</v>
      </c>
    </row>
    <row r="256" spans="1:25" s="60" customFormat="1" ht="15" x14ac:dyDescent="0.4">
      <c r="A256" s="58" t="s">
        <v>159</v>
      </c>
      <c r="B256" s="59">
        <v>2042.6824068999999</v>
      </c>
      <c r="C256" s="59">
        <v>2100.18176597</v>
      </c>
      <c r="D256" s="59">
        <v>2121.6339263999998</v>
      </c>
      <c r="E256" s="59">
        <v>2131.1759920899999</v>
      </c>
      <c r="F256" s="59">
        <v>2178.4058464899999</v>
      </c>
      <c r="G256" s="59">
        <v>2167.9668989800002</v>
      </c>
      <c r="H256" s="59">
        <v>2144.7947150300001</v>
      </c>
      <c r="I256" s="59">
        <v>2093.4992506600001</v>
      </c>
      <c r="J256" s="59">
        <v>2013.78907086</v>
      </c>
      <c r="K256" s="59">
        <v>1931.23104876</v>
      </c>
      <c r="L256" s="59">
        <v>1866.4617146600001</v>
      </c>
      <c r="M256" s="59">
        <v>1837.0042208899999</v>
      </c>
      <c r="N256" s="59">
        <v>1827.5268188499999</v>
      </c>
      <c r="O256" s="59">
        <v>1827.89090943</v>
      </c>
      <c r="P256" s="59">
        <v>1830.06461111</v>
      </c>
      <c r="Q256" s="59">
        <v>1832.6420330000001</v>
      </c>
      <c r="R256" s="59">
        <v>1856.51788545</v>
      </c>
      <c r="S256" s="59">
        <v>1838.5173118</v>
      </c>
      <c r="T256" s="59">
        <v>1822.95883394</v>
      </c>
      <c r="U256" s="59">
        <v>1822.1432782300001</v>
      </c>
      <c r="V256" s="59">
        <v>1814.6219683900001</v>
      </c>
      <c r="W256" s="59">
        <v>1800.30554805</v>
      </c>
      <c r="X256" s="59">
        <v>1873.7425498100001</v>
      </c>
      <c r="Y256" s="59">
        <v>1960.7783109300001</v>
      </c>
    </row>
    <row r="257" spans="1:25" s="60" customFormat="1" ht="15" x14ac:dyDescent="0.4">
      <c r="A257" s="58" t="s">
        <v>160</v>
      </c>
      <c r="B257" s="59">
        <v>2046.6076334900001</v>
      </c>
      <c r="C257" s="59">
        <v>2137.6283910100001</v>
      </c>
      <c r="D257" s="59">
        <v>2175.1667085500003</v>
      </c>
      <c r="E257" s="59">
        <v>2187.4599065900002</v>
      </c>
      <c r="F257" s="59">
        <v>2201.4546187300002</v>
      </c>
      <c r="G257" s="59">
        <v>2166.2287399799998</v>
      </c>
      <c r="H257" s="59">
        <v>2131.7197368799998</v>
      </c>
      <c r="I257" s="59">
        <v>2040.78042622</v>
      </c>
      <c r="J257" s="59">
        <v>1931.5563611800001</v>
      </c>
      <c r="K257" s="59">
        <v>1851.5907470500001</v>
      </c>
      <c r="L257" s="59">
        <v>1840.3140017800001</v>
      </c>
      <c r="M257" s="59">
        <v>1823.96641301</v>
      </c>
      <c r="N257" s="59">
        <v>1825.7945831899999</v>
      </c>
      <c r="O257" s="59">
        <v>1824.2991654499999</v>
      </c>
      <c r="P257" s="59">
        <v>1828.7614475299999</v>
      </c>
      <c r="Q257" s="59">
        <v>1824.8367556400001</v>
      </c>
      <c r="R257" s="59">
        <v>1827.8304575500001</v>
      </c>
      <c r="S257" s="59">
        <v>1841.87289448</v>
      </c>
      <c r="T257" s="59">
        <v>1828.7086197599999</v>
      </c>
      <c r="U257" s="59">
        <v>1829.9175202599999</v>
      </c>
      <c r="V257" s="59">
        <v>1820.3051412100001</v>
      </c>
      <c r="W257" s="59">
        <v>1821.7423858100001</v>
      </c>
      <c r="X257" s="59">
        <v>1888.5681416100001</v>
      </c>
      <c r="Y257" s="59">
        <v>1938.6781266</v>
      </c>
    </row>
    <row r="258" spans="1:25" s="60" customFormat="1" ht="15" x14ac:dyDescent="0.4">
      <c r="A258" s="58" t="s">
        <v>161</v>
      </c>
      <c r="B258" s="59">
        <v>1870.10768891</v>
      </c>
      <c r="C258" s="59">
        <v>1901.70465969</v>
      </c>
      <c r="D258" s="59">
        <v>1958.5745145600001</v>
      </c>
      <c r="E258" s="59">
        <v>1981.2798817</v>
      </c>
      <c r="F258" s="59">
        <v>1984.3083281500001</v>
      </c>
      <c r="G258" s="59">
        <v>1959.25976621</v>
      </c>
      <c r="H258" s="59">
        <v>1966.24497477</v>
      </c>
      <c r="I258" s="59">
        <v>1870.2930946700001</v>
      </c>
      <c r="J258" s="59">
        <v>1781.7975362100001</v>
      </c>
      <c r="K258" s="59">
        <v>1694.09665883</v>
      </c>
      <c r="L258" s="59">
        <v>1636.3084597100001</v>
      </c>
      <c r="M258" s="59">
        <v>1626.4572677900001</v>
      </c>
      <c r="N258" s="59">
        <v>1630.9951859099999</v>
      </c>
      <c r="O258" s="59">
        <v>1625.9662352299999</v>
      </c>
      <c r="P258" s="59">
        <v>1624.39726853</v>
      </c>
      <c r="Q258" s="59">
        <v>1626.7445180699999</v>
      </c>
      <c r="R258" s="59">
        <v>1635.8977428999999</v>
      </c>
      <c r="S258" s="59">
        <v>1626.1709337699999</v>
      </c>
      <c r="T258" s="59">
        <v>1616.13096262</v>
      </c>
      <c r="U258" s="59">
        <v>1658.14179689</v>
      </c>
      <c r="V258" s="59">
        <v>1645.4442235900001</v>
      </c>
      <c r="W258" s="59">
        <v>1651.7147390600001</v>
      </c>
      <c r="X258" s="59">
        <v>1715.1731628100001</v>
      </c>
      <c r="Y258" s="59">
        <v>1781.1513247299999</v>
      </c>
    </row>
    <row r="259" spans="1:25" s="60" customFormat="1" ht="15" x14ac:dyDescent="0.4">
      <c r="A259" s="58" t="s">
        <v>162</v>
      </c>
      <c r="B259" s="59">
        <v>1910.5176308299999</v>
      </c>
      <c r="C259" s="59">
        <v>1953.77651535</v>
      </c>
      <c r="D259" s="59">
        <v>1979.5441531000001</v>
      </c>
      <c r="E259" s="59">
        <v>2005.53578827</v>
      </c>
      <c r="F259" s="59">
        <v>2028.7141798800001</v>
      </c>
      <c r="G259" s="59">
        <v>2002.03550666</v>
      </c>
      <c r="H259" s="59">
        <v>1972.2199157100001</v>
      </c>
      <c r="I259" s="59">
        <v>1890.28859472</v>
      </c>
      <c r="J259" s="59">
        <v>1835.03470436</v>
      </c>
      <c r="K259" s="59">
        <v>1752.8151618100001</v>
      </c>
      <c r="L259" s="59">
        <v>1739.12222866</v>
      </c>
      <c r="M259" s="59">
        <v>1728.80237384</v>
      </c>
      <c r="N259" s="59">
        <v>1723.79918221</v>
      </c>
      <c r="O259" s="59">
        <v>1718.45091194</v>
      </c>
      <c r="P259" s="59">
        <v>1719.3543459800001</v>
      </c>
      <c r="Q259" s="59">
        <v>1725.5080082900001</v>
      </c>
      <c r="R259" s="59">
        <v>1733.5343029600001</v>
      </c>
      <c r="S259" s="59">
        <v>1712.3707163300001</v>
      </c>
      <c r="T259" s="59">
        <v>1703.7580562099999</v>
      </c>
      <c r="U259" s="59">
        <v>1713.3705494600001</v>
      </c>
      <c r="V259" s="59">
        <v>1691.7325966799999</v>
      </c>
      <c r="W259" s="59">
        <v>1700.99653139</v>
      </c>
      <c r="X259" s="59">
        <v>1767.7179498600001</v>
      </c>
      <c r="Y259" s="59">
        <v>1786.5307738500001</v>
      </c>
    </row>
    <row r="260" spans="1:25" s="60" customFormat="1" ht="15" x14ac:dyDescent="0.4">
      <c r="A260" s="58" t="s">
        <v>163</v>
      </c>
      <c r="B260" s="59">
        <v>1834.6332212500001</v>
      </c>
      <c r="C260" s="59">
        <v>1946.2132386200001</v>
      </c>
      <c r="D260" s="59">
        <v>2071.5114161399997</v>
      </c>
      <c r="E260" s="59">
        <v>2112.5400356099999</v>
      </c>
      <c r="F260" s="59">
        <v>2127.5634883800003</v>
      </c>
      <c r="G260" s="59">
        <v>2099.1705666099997</v>
      </c>
      <c r="H260" s="59">
        <v>2049.6828250600001</v>
      </c>
      <c r="I260" s="59">
        <v>1992.39556333</v>
      </c>
      <c r="J260" s="59">
        <v>1894.3171735799999</v>
      </c>
      <c r="K260" s="59">
        <v>1803.8891769700001</v>
      </c>
      <c r="L260" s="59">
        <v>1734.9653660000001</v>
      </c>
      <c r="M260" s="59">
        <v>1720.6837509700001</v>
      </c>
      <c r="N260" s="59">
        <v>1734.5869266699999</v>
      </c>
      <c r="O260" s="59">
        <v>1747.0683337800001</v>
      </c>
      <c r="P260" s="59">
        <v>1752.4080348499999</v>
      </c>
      <c r="Q260" s="59">
        <v>1750.7502340400001</v>
      </c>
      <c r="R260" s="59">
        <v>1761.69225263</v>
      </c>
      <c r="S260" s="59">
        <v>1742.4760986399999</v>
      </c>
      <c r="T260" s="59">
        <v>1739.6565997299999</v>
      </c>
      <c r="U260" s="59">
        <v>1751.6815659399999</v>
      </c>
      <c r="V260" s="59">
        <v>1735.5765152399999</v>
      </c>
      <c r="W260" s="59">
        <v>1736.6923417600001</v>
      </c>
      <c r="X260" s="59">
        <v>1809.4565515199999</v>
      </c>
      <c r="Y260" s="59">
        <v>1875.66928622</v>
      </c>
    </row>
    <row r="261" spans="1:25" s="60" customFormat="1" ht="15" x14ac:dyDescent="0.4">
      <c r="A261" s="58" t="s">
        <v>164</v>
      </c>
      <c r="B261" s="59">
        <v>1946.9420838999999</v>
      </c>
      <c r="C261" s="59">
        <v>2018.59408923</v>
      </c>
      <c r="D261" s="59">
        <v>2033.95701622</v>
      </c>
      <c r="E261" s="59">
        <v>2054.93548371</v>
      </c>
      <c r="F261" s="59">
        <v>2048.87020222</v>
      </c>
      <c r="G261" s="59">
        <v>2043.10250202</v>
      </c>
      <c r="H261" s="59">
        <v>2010.6785844000001</v>
      </c>
      <c r="I261" s="59">
        <v>1917.3691994000001</v>
      </c>
      <c r="J261" s="59">
        <v>1822.22406473</v>
      </c>
      <c r="K261" s="59">
        <v>1747.0188798900001</v>
      </c>
      <c r="L261" s="59">
        <v>1718.58748163</v>
      </c>
      <c r="M261" s="59">
        <v>1728.7718203700001</v>
      </c>
      <c r="N261" s="59">
        <v>1726.0260098599999</v>
      </c>
      <c r="O261" s="59">
        <v>1734.6590959800001</v>
      </c>
      <c r="P261" s="59">
        <v>1734.94475708</v>
      </c>
      <c r="Q261" s="59">
        <v>1739.76568301</v>
      </c>
      <c r="R261" s="59">
        <v>1734.2628925199999</v>
      </c>
      <c r="S261" s="59">
        <v>1742.80245238</v>
      </c>
      <c r="T261" s="59">
        <v>1742.58263674</v>
      </c>
      <c r="U261" s="59">
        <v>1747.20043246</v>
      </c>
      <c r="V261" s="59">
        <v>1729.2200579099999</v>
      </c>
      <c r="W261" s="59">
        <v>1734.5002614499999</v>
      </c>
      <c r="X261" s="59">
        <v>1802.8569909099999</v>
      </c>
      <c r="Y261" s="59">
        <v>1873.0384124</v>
      </c>
    </row>
    <row r="262" spans="1:25" s="60" customFormat="1" ht="15" x14ac:dyDescent="0.4">
      <c r="A262" s="58" t="s">
        <v>165</v>
      </c>
      <c r="B262" s="59">
        <v>1908.97962732</v>
      </c>
      <c r="C262" s="59">
        <v>1951.16144732</v>
      </c>
      <c r="D262" s="59">
        <v>1959.09634104</v>
      </c>
      <c r="E262" s="59">
        <v>1962.2788643900001</v>
      </c>
      <c r="F262" s="59">
        <v>1957.25301659</v>
      </c>
      <c r="G262" s="59">
        <v>1936.02345225</v>
      </c>
      <c r="H262" s="59">
        <v>1928.81332299</v>
      </c>
      <c r="I262" s="59">
        <v>1831.5338652400001</v>
      </c>
      <c r="J262" s="59">
        <v>1826.72287697</v>
      </c>
      <c r="K262" s="59">
        <v>1782.5401341300001</v>
      </c>
      <c r="L262" s="59">
        <v>1775.85415266</v>
      </c>
      <c r="M262" s="59">
        <v>1750.99301537</v>
      </c>
      <c r="N262" s="59">
        <v>1750.88579837</v>
      </c>
      <c r="O262" s="59">
        <v>1739.37572995</v>
      </c>
      <c r="P262" s="59">
        <v>1751.52565551</v>
      </c>
      <c r="Q262" s="59">
        <v>1751.2619574400001</v>
      </c>
      <c r="R262" s="59">
        <v>1757.8701569899999</v>
      </c>
      <c r="S262" s="59">
        <v>1749.9423386600001</v>
      </c>
      <c r="T262" s="59">
        <v>1737.59102072</v>
      </c>
      <c r="U262" s="59">
        <v>1752.76705444</v>
      </c>
      <c r="V262" s="59">
        <v>1730.487711</v>
      </c>
      <c r="W262" s="59">
        <v>1744.62098679</v>
      </c>
      <c r="X262" s="59">
        <v>1799.7002561199999</v>
      </c>
      <c r="Y262" s="59">
        <v>1893.7139462100001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2238.5118078800001</v>
      </c>
      <c r="C266" s="66">
        <v>2336.6005447699999</v>
      </c>
      <c r="D266" s="66">
        <v>2392.63242446</v>
      </c>
      <c r="E266" s="66">
        <v>2415.12233926</v>
      </c>
      <c r="F266" s="66">
        <v>2438.55010171</v>
      </c>
      <c r="G266" s="66">
        <v>2424.1885762399997</v>
      </c>
      <c r="H266" s="66">
        <v>2386.3787446699998</v>
      </c>
      <c r="I266" s="66">
        <v>2301.06710492</v>
      </c>
      <c r="J266" s="66">
        <v>2171.4651558400001</v>
      </c>
      <c r="K266" s="66">
        <v>2070.133484</v>
      </c>
      <c r="L266" s="66">
        <v>2008.7935291600002</v>
      </c>
      <c r="M266" s="66">
        <v>2040.5002464999998</v>
      </c>
      <c r="N266" s="66">
        <v>2075.8817299900002</v>
      </c>
      <c r="O266" s="66">
        <v>2077.4338082499999</v>
      </c>
      <c r="P266" s="66">
        <v>2076.6296565899997</v>
      </c>
      <c r="Q266" s="66">
        <v>2068.1836131800001</v>
      </c>
      <c r="R266" s="66">
        <v>2085.07257295</v>
      </c>
      <c r="S266" s="66">
        <v>2083.3842312199999</v>
      </c>
      <c r="T266" s="66">
        <v>2080.6843333399997</v>
      </c>
      <c r="U266" s="66">
        <v>2085.8567616300002</v>
      </c>
      <c r="V266" s="66">
        <v>2099.9041122600001</v>
      </c>
      <c r="W266" s="66">
        <v>2068.5944468799999</v>
      </c>
      <c r="X266" s="66">
        <v>2153.4417967700001</v>
      </c>
      <c r="Y266" s="66">
        <v>2265.3043093599999</v>
      </c>
    </row>
    <row r="267" spans="1:25" s="60" customFormat="1" ht="15" x14ac:dyDescent="0.4">
      <c r="A267" s="58" t="s">
        <v>136</v>
      </c>
      <c r="B267" s="59">
        <v>2204.4098926500001</v>
      </c>
      <c r="C267" s="59">
        <v>2285.1967301599998</v>
      </c>
      <c r="D267" s="59">
        <v>2334.8191804100002</v>
      </c>
      <c r="E267" s="59">
        <v>2362.5626574399998</v>
      </c>
      <c r="F267" s="59">
        <v>2382.06690364</v>
      </c>
      <c r="G267" s="59">
        <v>2365.39077107</v>
      </c>
      <c r="H267" s="59">
        <v>2322.8691433599997</v>
      </c>
      <c r="I267" s="59">
        <v>2233.9478963500001</v>
      </c>
      <c r="J267" s="59">
        <v>2143.6201553699998</v>
      </c>
      <c r="K267" s="59">
        <v>2074.98170097</v>
      </c>
      <c r="L267" s="59">
        <v>2032.3922153499998</v>
      </c>
      <c r="M267" s="59">
        <v>2018.5769932200001</v>
      </c>
      <c r="N267" s="59">
        <v>2024.8373030299999</v>
      </c>
      <c r="O267" s="59">
        <v>2028.9724823000001</v>
      </c>
      <c r="P267" s="59">
        <v>2030.54663824</v>
      </c>
      <c r="Q267" s="59">
        <v>2028.24398879</v>
      </c>
      <c r="R267" s="59">
        <v>2023.3683405100001</v>
      </c>
      <c r="S267" s="59">
        <v>2023.5475545499999</v>
      </c>
      <c r="T267" s="59">
        <v>2018.6393362399999</v>
      </c>
      <c r="U267" s="59">
        <v>2043.6840982200001</v>
      </c>
      <c r="V267" s="59">
        <v>2060.6463793600001</v>
      </c>
      <c r="W267" s="59">
        <v>2036.7178858699999</v>
      </c>
      <c r="X267" s="59">
        <v>2067.2034903200001</v>
      </c>
      <c r="Y267" s="59">
        <v>2127.8640384599998</v>
      </c>
    </row>
    <row r="268" spans="1:25" s="60" customFormat="1" ht="15" x14ac:dyDescent="0.4">
      <c r="A268" s="58" t="s">
        <v>137</v>
      </c>
      <c r="B268" s="59">
        <v>2202.3769196799999</v>
      </c>
      <c r="C268" s="59">
        <v>2330.3490616999998</v>
      </c>
      <c r="D268" s="59">
        <v>2439.0859986</v>
      </c>
      <c r="E268" s="59">
        <v>2522.0273804799999</v>
      </c>
      <c r="F268" s="59">
        <v>2519.44999198</v>
      </c>
      <c r="G268" s="59">
        <v>2474.4228044799997</v>
      </c>
      <c r="H268" s="59">
        <v>2450.97067771</v>
      </c>
      <c r="I268" s="59">
        <v>2327.4691437400002</v>
      </c>
      <c r="J268" s="59">
        <v>2250.8392980999997</v>
      </c>
      <c r="K268" s="59">
        <v>2146.2397201899998</v>
      </c>
      <c r="L268" s="59">
        <v>2029.9615530599999</v>
      </c>
      <c r="M268" s="59">
        <v>2008.0463991900001</v>
      </c>
      <c r="N268" s="59">
        <v>2013.5732511199999</v>
      </c>
      <c r="O268" s="59">
        <v>2023.1871170199997</v>
      </c>
      <c r="P268" s="59">
        <v>2025.1741060999998</v>
      </c>
      <c r="Q268" s="59">
        <v>2030.66044646</v>
      </c>
      <c r="R268" s="59">
        <v>2056.0866672799998</v>
      </c>
      <c r="S268" s="59">
        <v>2040.5597208899999</v>
      </c>
      <c r="T268" s="59">
        <v>2028.6517995099998</v>
      </c>
      <c r="U268" s="59">
        <v>2072.1886245599999</v>
      </c>
      <c r="V268" s="59">
        <v>2079.55593163</v>
      </c>
      <c r="W268" s="59">
        <v>2049.4895419300001</v>
      </c>
      <c r="X268" s="59">
        <v>2125.4176288899998</v>
      </c>
      <c r="Y268" s="59">
        <v>2221.65924851</v>
      </c>
    </row>
    <row r="269" spans="1:25" s="60" customFormat="1" ht="15" x14ac:dyDescent="0.4">
      <c r="A269" s="58" t="s">
        <v>138</v>
      </c>
      <c r="B269" s="59">
        <v>2301.7074984400001</v>
      </c>
      <c r="C269" s="59">
        <v>2343.3579817300001</v>
      </c>
      <c r="D269" s="59">
        <v>2386.8832050699998</v>
      </c>
      <c r="E269" s="59">
        <v>2407.6604169699999</v>
      </c>
      <c r="F269" s="59">
        <v>2427.24215499</v>
      </c>
      <c r="G269" s="59">
        <v>2418.6691812399999</v>
      </c>
      <c r="H269" s="59">
        <v>2396.92707926</v>
      </c>
      <c r="I269" s="59">
        <v>2348.6748515599998</v>
      </c>
      <c r="J269" s="59">
        <v>2275.8844594500001</v>
      </c>
      <c r="K269" s="59">
        <v>2160.81450258</v>
      </c>
      <c r="L269" s="59">
        <v>2073.6997734699999</v>
      </c>
      <c r="M269" s="59">
        <v>2046.47395521</v>
      </c>
      <c r="N269" s="59">
        <v>2047.3492426600001</v>
      </c>
      <c r="O269" s="59">
        <v>2062.95273296</v>
      </c>
      <c r="P269" s="59">
        <v>2080.23282535</v>
      </c>
      <c r="Q269" s="59">
        <v>2084.1791096299999</v>
      </c>
      <c r="R269" s="59">
        <v>2129.0022897999997</v>
      </c>
      <c r="S269" s="59">
        <v>2106.81962888</v>
      </c>
      <c r="T269" s="59">
        <v>2092.5111728399997</v>
      </c>
      <c r="U269" s="59">
        <v>2107.8768984399999</v>
      </c>
      <c r="V269" s="59">
        <v>2117.5305362099998</v>
      </c>
      <c r="W269" s="59">
        <v>2075.0204265900002</v>
      </c>
      <c r="X269" s="59">
        <v>2127.1877631100001</v>
      </c>
      <c r="Y269" s="59">
        <v>2243.9507256000002</v>
      </c>
    </row>
    <row r="270" spans="1:25" s="60" customFormat="1" ht="15" x14ac:dyDescent="0.4">
      <c r="A270" s="58" t="s">
        <v>139</v>
      </c>
      <c r="B270" s="59">
        <v>2305.46433776</v>
      </c>
      <c r="C270" s="59">
        <v>2410.63866409</v>
      </c>
      <c r="D270" s="59">
        <v>2490.3705009599998</v>
      </c>
      <c r="E270" s="59">
        <v>2507.6262072700001</v>
      </c>
      <c r="F270" s="59">
        <v>2515.9275923699997</v>
      </c>
      <c r="G270" s="59">
        <v>2506.3545963000001</v>
      </c>
      <c r="H270" s="59">
        <v>2456.7575422800001</v>
      </c>
      <c r="I270" s="59">
        <v>2390.8983181999997</v>
      </c>
      <c r="J270" s="59">
        <v>2264.07917761</v>
      </c>
      <c r="K270" s="59">
        <v>2190.6384859</v>
      </c>
      <c r="L270" s="59">
        <v>2218.1024248799999</v>
      </c>
      <c r="M270" s="59">
        <v>2126.49165533</v>
      </c>
      <c r="N270" s="59">
        <v>2122.1669217099998</v>
      </c>
      <c r="O270" s="59">
        <v>2114.4510512799998</v>
      </c>
      <c r="P270" s="59">
        <v>2098.7213184799998</v>
      </c>
      <c r="Q270" s="59">
        <v>2121.5367470599999</v>
      </c>
      <c r="R270" s="59">
        <v>2130.70480963</v>
      </c>
      <c r="S270" s="59">
        <v>2128.5726118699999</v>
      </c>
      <c r="T270" s="59">
        <v>2121.4692649600001</v>
      </c>
      <c r="U270" s="59">
        <v>2123.19234001</v>
      </c>
      <c r="V270" s="59">
        <v>2131.2839922200001</v>
      </c>
      <c r="W270" s="59">
        <v>2099.7902827200001</v>
      </c>
      <c r="X270" s="59">
        <v>2149.75135138</v>
      </c>
      <c r="Y270" s="59">
        <v>2246.5422530199999</v>
      </c>
    </row>
    <row r="271" spans="1:25" s="60" customFormat="1" ht="15" x14ac:dyDescent="0.4">
      <c r="A271" s="58" t="s">
        <v>140</v>
      </c>
      <c r="B271" s="59">
        <v>2342.4979650599998</v>
      </c>
      <c r="C271" s="59">
        <v>2417.8229862399999</v>
      </c>
      <c r="D271" s="59">
        <v>2458.5737617</v>
      </c>
      <c r="E271" s="59">
        <v>2489.0923795899998</v>
      </c>
      <c r="F271" s="59">
        <v>2484.2118081999997</v>
      </c>
      <c r="G271" s="59">
        <v>2451.5311118199998</v>
      </c>
      <c r="H271" s="59">
        <v>2402.9401290699998</v>
      </c>
      <c r="I271" s="59">
        <v>2319.2739862399999</v>
      </c>
      <c r="J271" s="59">
        <v>2214.7472181399999</v>
      </c>
      <c r="K271" s="59">
        <v>2139.240256</v>
      </c>
      <c r="L271" s="59">
        <v>2104.4035770299997</v>
      </c>
      <c r="M271" s="59">
        <v>2104.2835323499999</v>
      </c>
      <c r="N271" s="59">
        <v>2090.0159135700001</v>
      </c>
      <c r="O271" s="59">
        <v>2079.4093594299998</v>
      </c>
      <c r="P271" s="59">
        <v>2077.3398805900001</v>
      </c>
      <c r="Q271" s="59">
        <v>2051.1448725499999</v>
      </c>
      <c r="R271" s="59">
        <v>2069.2920154200001</v>
      </c>
      <c r="S271" s="59">
        <v>2074.46625722</v>
      </c>
      <c r="T271" s="59">
        <v>2063.1893437099998</v>
      </c>
      <c r="U271" s="59">
        <v>2066.9143968799999</v>
      </c>
      <c r="V271" s="59">
        <v>2076.5969969399998</v>
      </c>
      <c r="W271" s="59">
        <v>2073.4302710500001</v>
      </c>
      <c r="X271" s="59">
        <v>2134.2461553399999</v>
      </c>
      <c r="Y271" s="59">
        <v>2205.87166613</v>
      </c>
    </row>
    <row r="272" spans="1:25" s="60" customFormat="1" ht="15" x14ac:dyDescent="0.4">
      <c r="A272" s="58" t="s">
        <v>141</v>
      </c>
      <c r="B272" s="59">
        <v>2276.5049542100001</v>
      </c>
      <c r="C272" s="59">
        <v>2364.8666046799999</v>
      </c>
      <c r="D272" s="59">
        <v>2427.5612625099998</v>
      </c>
      <c r="E272" s="59">
        <v>2450.8672107399998</v>
      </c>
      <c r="F272" s="59">
        <v>2480.7187409899998</v>
      </c>
      <c r="G272" s="59">
        <v>2449.2518588899998</v>
      </c>
      <c r="H272" s="59">
        <v>2414.5059260200001</v>
      </c>
      <c r="I272" s="59">
        <v>2325.18476237</v>
      </c>
      <c r="J272" s="59">
        <v>2225.3203606299999</v>
      </c>
      <c r="K272" s="59">
        <v>2145.4199589099999</v>
      </c>
      <c r="L272" s="59">
        <v>2125.5753476700002</v>
      </c>
      <c r="M272" s="59">
        <v>2106.5597936700001</v>
      </c>
      <c r="N272" s="59">
        <v>2084.4016768299998</v>
      </c>
      <c r="O272" s="59">
        <v>2088.8257822699998</v>
      </c>
      <c r="P272" s="59">
        <v>2098.6816895299999</v>
      </c>
      <c r="Q272" s="59">
        <v>2104.4655015499998</v>
      </c>
      <c r="R272" s="59">
        <v>2115.2073797200001</v>
      </c>
      <c r="S272" s="59">
        <v>2109.9584252599998</v>
      </c>
      <c r="T272" s="59">
        <v>2099.5187883799999</v>
      </c>
      <c r="U272" s="59">
        <v>2113.2459049999998</v>
      </c>
      <c r="V272" s="59">
        <v>2124.8749617499998</v>
      </c>
      <c r="W272" s="59">
        <v>2109.6299639899999</v>
      </c>
      <c r="X272" s="59">
        <v>2159.7715559499998</v>
      </c>
      <c r="Y272" s="59">
        <v>2197.0310617800001</v>
      </c>
    </row>
    <row r="273" spans="1:25" s="60" customFormat="1" ht="15" x14ac:dyDescent="0.4">
      <c r="A273" s="58" t="s">
        <v>142</v>
      </c>
      <c r="B273" s="59">
        <v>2341.0549869699998</v>
      </c>
      <c r="C273" s="59">
        <v>2427.9705593499998</v>
      </c>
      <c r="D273" s="59">
        <v>2492.2960553899998</v>
      </c>
      <c r="E273" s="59">
        <v>2495.7146969599999</v>
      </c>
      <c r="F273" s="59">
        <v>2494.8977181999999</v>
      </c>
      <c r="G273" s="59">
        <v>2494.1321792499998</v>
      </c>
      <c r="H273" s="59">
        <v>2427.1138692599998</v>
      </c>
      <c r="I273" s="59">
        <v>2346.95225084</v>
      </c>
      <c r="J273" s="59">
        <v>2238.7182452699999</v>
      </c>
      <c r="K273" s="59">
        <v>2182.5295524200001</v>
      </c>
      <c r="L273" s="59">
        <v>2150.49212769</v>
      </c>
      <c r="M273" s="59">
        <v>2146.4449049599998</v>
      </c>
      <c r="N273" s="59">
        <v>2144.89071143</v>
      </c>
      <c r="O273" s="59">
        <v>2147.9955873899999</v>
      </c>
      <c r="P273" s="59">
        <v>2154.6931362999999</v>
      </c>
      <c r="Q273" s="59">
        <v>2161.49546659</v>
      </c>
      <c r="R273" s="59">
        <v>2176.8384666399998</v>
      </c>
      <c r="S273" s="59">
        <v>2159.0488757899998</v>
      </c>
      <c r="T273" s="59">
        <v>2152.3020311999999</v>
      </c>
      <c r="U273" s="59">
        <v>2162.87053758</v>
      </c>
      <c r="V273" s="59">
        <v>2167.8609181699999</v>
      </c>
      <c r="W273" s="59">
        <v>2167.71851363</v>
      </c>
      <c r="X273" s="59">
        <v>2213.3341970799997</v>
      </c>
      <c r="Y273" s="59">
        <v>2299.8253402199998</v>
      </c>
    </row>
    <row r="274" spans="1:25" s="60" customFormat="1" ht="15" x14ac:dyDescent="0.4">
      <c r="A274" s="58" t="s">
        <v>143</v>
      </c>
      <c r="B274" s="59">
        <v>2274.5762490500001</v>
      </c>
      <c r="C274" s="59">
        <v>2380.7190266899997</v>
      </c>
      <c r="D274" s="59">
        <v>2488.9191334799998</v>
      </c>
      <c r="E274" s="59">
        <v>2526.2922221999997</v>
      </c>
      <c r="F274" s="59">
        <v>2531.8845089799997</v>
      </c>
      <c r="G274" s="59">
        <v>2522.1355786899999</v>
      </c>
      <c r="H274" s="59">
        <v>2490.9402303699999</v>
      </c>
      <c r="I274" s="59">
        <v>2390.83307866</v>
      </c>
      <c r="J274" s="59">
        <v>2314.5616094699999</v>
      </c>
      <c r="K274" s="59">
        <v>2223.5079759</v>
      </c>
      <c r="L274" s="59">
        <v>2206.8958621799998</v>
      </c>
      <c r="M274" s="59">
        <v>2200.9875269999998</v>
      </c>
      <c r="N274" s="59">
        <v>2198.7480303299999</v>
      </c>
      <c r="O274" s="59">
        <v>2190.33051772</v>
      </c>
      <c r="P274" s="59">
        <v>2206.1560068200001</v>
      </c>
      <c r="Q274" s="59">
        <v>2217.2908275599998</v>
      </c>
      <c r="R274" s="59">
        <v>2223.2737299999999</v>
      </c>
      <c r="S274" s="59">
        <v>2213.97510547</v>
      </c>
      <c r="T274" s="59">
        <v>2195.15018831</v>
      </c>
      <c r="U274" s="59">
        <v>2197.0075141299999</v>
      </c>
      <c r="V274" s="59">
        <v>2248.9211030500001</v>
      </c>
      <c r="W274" s="59">
        <v>2218.72640366</v>
      </c>
      <c r="X274" s="59">
        <v>2291.8862396899999</v>
      </c>
      <c r="Y274" s="59">
        <v>2341.41762492</v>
      </c>
    </row>
    <row r="275" spans="1:25" s="60" customFormat="1" ht="15" x14ac:dyDescent="0.4">
      <c r="A275" s="58" t="s">
        <v>144</v>
      </c>
      <c r="B275" s="59">
        <v>2338.50934947</v>
      </c>
      <c r="C275" s="59">
        <v>2329.3031502200001</v>
      </c>
      <c r="D275" s="59">
        <v>2384.10975035</v>
      </c>
      <c r="E275" s="59">
        <v>2424.33014396</v>
      </c>
      <c r="F275" s="59">
        <v>2453.5881646100001</v>
      </c>
      <c r="G275" s="59">
        <v>2434.2945184099999</v>
      </c>
      <c r="H275" s="59">
        <v>2402.9446045099999</v>
      </c>
      <c r="I275" s="59">
        <v>2335.12540859</v>
      </c>
      <c r="J275" s="59">
        <v>2239.7674408899998</v>
      </c>
      <c r="K275" s="59">
        <v>2166.4739019399999</v>
      </c>
      <c r="L275" s="59">
        <v>2072.7834908</v>
      </c>
      <c r="M275" s="59">
        <v>2066.4569320999999</v>
      </c>
      <c r="N275" s="59">
        <v>2062.1167420699999</v>
      </c>
      <c r="O275" s="59">
        <v>2053.6288835400001</v>
      </c>
      <c r="P275" s="59">
        <v>2055.4172469499999</v>
      </c>
      <c r="Q275" s="59">
        <v>2063.6571535399999</v>
      </c>
      <c r="R275" s="59">
        <v>2073.26153716</v>
      </c>
      <c r="S275" s="59">
        <v>2059.0847064300001</v>
      </c>
      <c r="T275" s="59">
        <v>2048.0133425200002</v>
      </c>
      <c r="U275" s="59">
        <v>2075.1680821499999</v>
      </c>
      <c r="V275" s="59">
        <v>2065.0597733099999</v>
      </c>
      <c r="W275" s="59">
        <v>2047.4649660300001</v>
      </c>
      <c r="X275" s="59">
        <v>2083.6055445500001</v>
      </c>
      <c r="Y275" s="59">
        <v>2196.9696241299998</v>
      </c>
    </row>
    <row r="276" spans="1:25" s="60" customFormat="1" ht="15" x14ac:dyDescent="0.4">
      <c r="A276" s="58" t="s">
        <v>145</v>
      </c>
      <c r="B276" s="59">
        <v>2261.3024754100002</v>
      </c>
      <c r="C276" s="59">
        <v>2318.0465571700001</v>
      </c>
      <c r="D276" s="59">
        <v>2366.1574357300001</v>
      </c>
      <c r="E276" s="59">
        <v>2395.3898967800001</v>
      </c>
      <c r="F276" s="59">
        <v>2408.8610702299998</v>
      </c>
      <c r="G276" s="59">
        <v>2395.7655063900002</v>
      </c>
      <c r="H276" s="59">
        <v>2383.8510883099998</v>
      </c>
      <c r="I276" s="59">
        <v>2348.5326584300001</v>
      </c>
      <c r="J276" s="59">
        <v>2279.0808971900001</v>
      </c>
      <c r="K276" s="59">
        <v>2201.8773948899998</v>
      </c>
      <c r="L276" s="59">
        <v>2153.1100460100001</v>
      </c>
      <c r="M276" s="59">
        <v>2134.6949066299999</v>
      </c>
      <c r="N276" s="59">
        <v>2105.2419614099999</v>
      </c>
      <c r="O276" s="59">
        <v>2099.9267551499997</v>
      </c>
      <c r="P276" s="59">
        <v>2118.9035784100001</v>
      </c>
      <c r="Q276" s="59">
        <v>2124.6417689499999</v>
      </c>
      <c r="R276" s="59">
        <v>2134.65176238</v>
      </c>
      <c r="S276" s="59">
        <v>2100.0187774199999</v>
      </c>
      <c r="T276" s="59">
        <v>2080.7158373699999</v>
      </c>
      <c r="U276" s="59">
        <v>2089.9829930699998</v>
      </c>
      <c r="V276" s="59">
        <v>2088.4927375299999</v>
      </c>
      <c r="W276" s="59">
        <v>2073.35379349</v>
      </c>
      <c r="X276" s="59">
        <v>2139.5443921900001</v>
      </c>
      <c r="Y276" s="59">
        <v>2223.6795258799998</v>
      </c>
    </row>
    <row r="277" spans="1:25" s="60" customFormat="1" ht="15" x14ac:dyDescent="0.4">
      <c r="A277" s="58" t="s">
        <v>146</v>
      </c>
      <c r="B277" s="59">
        <v>2298.3573622499998</v>
      </c>
      <c r="C277" s="59">
        <v>2370.2160709099999</v>
      </c>
      <c r="D277" s="59">
        <v>2414.3793429799998</v>
      </c>
      <c r="E277" s="59">
        <v>2436.0496804999998</v>
      </c>
      <c r="F277" s="59">
        <v>2450.2155218899998</v>
      </c>
      <c r="G277" s="59">
        <v>2436.8683056499999</v>
      </c>
      <c r="H277" s="59">
        <v>2386.7517797</v>
      </c>
      <c r="I277" s="59">
        <v>2303.5341139699999</v>
      </c>
      <c r="J277" s="59">
        <v>2229.41759194</v>
      </c>
      <c r="K277" s="59">
        <v>2138.56482198</v>
      </c>
      <c r="L277" s="59">
        <v>2109.4693705099999</v>
      </c>
      <c r="M277" s="59">
        <v>2097.7888344799999</v>
      </c>
      <c r="N277" s="59">
        <v>2084.50121859</v>
      </c>
      <c r="O277" s="59">
        <v>2084.1386962500001</v>
      </c>
      <c r="P277" s="59">
        <v>2085.46815173</v>
      </c>
      <c r="Q277" s="59">
        <v>2076.06847651</v>
      </c>
      <c r="R277" s="59">
        <v>2082.7652644899999</v>
      </c>
      <c r="S277" s="59">
        <v>2044.8481157000001</v>
      </c>
      <c r="T277" s="59">
        <v>2022.1402414599997</v>
      </c>
      <c r="U277" s="59">
        <v>2032.8468480299998</v>
      </c>
      <c r="V277" s="59">
        <v>2048.2605964499999</v>
      </c>
      <c r="W277" s="59">
        <v>2041.1585092099999</v>
      </c>
      <c r="X277" s="59">
        <v>2086.3755943900001</v>
      </c>
      <c r="Y277" s="59">
        <v>2161.26062125</v>
      </c>
    </row>
    <row r="278" spans="1:25" s="60" customFormat="1" ht="15" x14ac:dyDescent="0.4">
      <c r="A278" s="58" t="s">
        <v>147</v>
      </c>
      <c r="B278" s="59">
        <v>2259.87071689</v>
      </c>
      <c r="C278" s="59">
        <v>2395.9820742799998</v>
      </c>
      <c r="D278" s="59">
        <v>2469.1151845999998</v>
      </c>
      <c r="E278" s="59">
        <v>2510.7416279700001</v>
      </c>
      <c r="F278" s="59">
        <v>2514.8385094400001</v>
      </c>
      <c r="G278" s="59">
        <v>2510.75181049</v>
      </c>
      <c r="H278" s="59">
        <v>2505.05038552</v>
      </c>
      <c r="I278" s="59">
        <v>2379.9074740299998</v>
      </c>
      <c r="J278" s="59">
        <v>2256.2116974099999</v>
      </c>
      <c r="K278" s="59">
        <v>2166.6131870499999</v>
      </c>
      <c r="L278" s="59">
        <v>2112.79038541</v>
      </c>
      <c r="M278" s="59">
        <v>2112.90976688</v>
      </c>
      <c r="N278" s="59">
        <v>2113.3319706100001</v>
      </c>
      <c r="O278" s="59">
        <v>2094.93428541</v>
      </c>
      <c r="P278" s="59">
        <v>2098.4148642699997</v>
      </c>
      <c r="Q278" s="59">
        <v>2104.7510608799998</v>
      </c>
      <c r="R278" s="59">
        <v>2124.0940164499998</v>
      </c>
      <c r="S278" s="59">
        <v>2086.2582243799998</v>
      </c>
      <c r="T278" s="59">
        <v>2073.0476804</v>
      </c>
      <c r="U278" s="59">
        <v>2111.9128652999998</v>
      </c>
      <c r="V278" s="59">
        <v>2112.7089030399998</v>
      </c>
      <c r="W278" s="59">
        <v>2107.0564851399999</v>
      </c>
      <c r="X278" s="59">
        <v>2181.3958070399999</v>
      </c>
      <c r="Y278" s="59">
        <v>2237.1026489299998</v>
      </c>
    </row>
    <row r="279" spans="1:25" s="60" customFormat="1" ht="15" x14ac:dyDescent="0.4">
      <c r="A279" s="58" t="s">
        <v>148</v>
      </c>
      <c r="B279" s="59">
        <v>2407.5791393700001</v>
      </c>
      <c r="C279" s="59">
        <v>2510.3198910400001</v>
      </c>
      <c r="D279" s="59">
        <v>2605.2783655799999</v>
      </c>
      <c r="E279" s="59">
        <v>2675.7054609800002</v>
      </c>
      <c r="F279" s="59">
        <v>2683.9662605900003</v>
      </c>
      <c r="G279" s="59">
        <v>2657.91223954</v>
      </c>
      <c r="H279" s="59">
        <v>2647.6139380200002</v>
      </c>
      <c r="I279" s="59">
        <v>2575.0426611600001</v>
      </c>
      <c r="J279" s="59">
        <v>2456.6387590899999</v>
      </c>
      <c r="K279" s="59">
        <v>2363.52925641</v>
      </c>
      <c r="L279" s="59">
        <v>2294.0775929199999</v>
      </c>
      <c r="M279" s="59">
        <v>2272.1948842900001</v>
      </c>
      <c r="N279" s="59">
        <v>2277.4790134099999</v>
      </c>
      <c r="O279" s="59">
        <v>2268.1585446399999</v>
      </c>
      <c r="P279" s="59">
        <v>2259.6403661999998</v>
      </c>
      <c r="Q279" s="59">
        <v>2264.64108678</v>
      </c>
      <c r="R279" s="59">
        <v>2271.8685565199999</v>
      </c>
      <c r="S279" s="59">
        <v>2276.23098033</v>
      </c>
      <c r="T279" s="59">
        <v>2262.9387389600001</v>
      </c>
      <c r="U279" s="59">
        <v>2271.6794595000001</v>
      </c>
      <c r="V279" s="59">
        <v>2282.9192636499997</v>
      </c>
      <c r="W279" s="59">
        <v>2271.28091098</v>
      </c>
      <c r="X279" s="59">
        <v>2349.5779672399999</v>
      </c>
      <c r="Y279" s="59">
        <v>2453.9575820099999</v>
      </c>
    </row>
    <row r="280" spans="1:25" s="60" customFormat="1" ht="15" x14ac:dyDescent="0.4">
      <c r="A280" s="58" t="s">
        <v>149</v>
      </c>
      <c r="B280" s="59">
        <v>2504.5250124599997</v>
      </c>
      <c r="C280" s="59">
        <v>2567.1645632999998</v>
      </c>
      <c r="D280" s="59">
        <v>2611.0878616399996</v>
      </c>
      <c r="E280" s="59">
        <v>2620.5847522600002</v>
      </c>
      <c r="F280" s="59">
        <v>2623.7254570800001</v>
      </c>
      <c r="G280" s="59">
        <v>2601.8874853700004</v>
      </c>
      <c r="H280" s="59">
        <v>2562.9726780000001</v>
      </c>
      <c r="I280" s="59">
        <v>2486.10943705</v>
      </c>
      <c r="J280" s="59">
        <v>2418.4232229700001</v>
      </c>
      <c r="K280" s="59">
        <v>2330.25390453</v>
      </c>
      <c r="L280" s="59">
        <v>2325.9426845899998</v>
      </c>
      <c r="M280" s="59">
        <v>2349.1273378999999</v>
      </c>
      <c r="N280" s="59">
        <v>2339.9390271299999</v>
      </c>
      <c r="O280" s="59">
        <v>2330.0788471299998</v>
      </c>
      <c r="P280" s="59">
        <v>2330.9142052699999</v>
      </c>
      <c r="Q280" s="59">
        <v>2320.8834920499999</v>
      </c>
      <c r="R280" s="59">
        <v>2329.9800409199997</v>
      </c>
      <c r="S280" s="59">
        <v>2337.48067808</v>
      </c>
      <c r="T280" s="59">
        <v>2311.4398391899999</v>
      </c>
      <c r="U280" s="59">
        <v>2314.9111732000001</v>
      </c>
      <c r="V280" s="59">
        <v>2334.5079205699999</v>
      </c>
      <c r="W280" s="59">
        <v>2326.1440275700002</v>
      </c>
      <c r="X280" s="59">
        <v>2406.56298634</v>
      </c>
      <c r="Y280" s="59">
        <v>2481.22267177</v>
      </c>
    </row>
    <row r="281" spans="1:25" s="60" customFormat="1" ht="15" x14ac:dyDescent="0.4">
      <c r="A281" s="58" t="s">
        <v>150</v>
      </c>
      <c r="B281" s="59">
        <v>2642.5607953600002</v>
      </c>
      <c r="C281" s="59">
        <v>2635.1492385000001</v>
      </c>
      <c r="D281" s="59">
        <v>2670.6818196700001</v>
      </c>
      <c r="E281" s="59">
        <v>2603.32388898</v>
      </c>
      <c r="F281" s="59">
        <v>2576.9563749099998</v>
      </c>
      <c r="G281" s="59">
        <v>2522.8884636100001</v>
      </c>
      <c r="H281" s="59">
        <v>2480.7200748300002</v>
      </c>
      <c r="I281" s="59">
        <v>2386.5446504699999</v>
      </c>
      <c r="J281" s="59">
        <v>2301.3415591799999</v>
      </c>
      <c r="K281" s="59">
        <v>2189.8624083199998</v>
      </c>
      <c r="L281" s="59">
        <v>2155.9976760899999</v>
      </c>
      <c r="M281" s="59">
        <v>2153.1647017999999</v>
      </c>
      <c r="N281" s="59">
        <v>2148.51037348</v>
      </c>
      <c r="O281" s="59">
        <v>2168.39665504</v>
      </c>
      <c r="P281" s="59">
        <v>2203.68672294</v>
      </c>
      <c r="Q281" s="59">
        <v>2223.7313157099998</v>
      </c>
      <c r="R281" s="59">
        <v>2226.0961108299998</v>
      </c>
      <c r="S281" s="59">
        <v>2147.5099965999998</v>
      </c>
      <c r="T281" s="59">
        <v>2124.3106299199999</v>
      </c>
      <c r="U281" s="59">
        <v>2143.53656108</v>
      </c>
      <c r="V281" s="59">
        <v>2185.43121784</v>
      </c>
      <c r="W281" s="59">
        <v>2194.3041535399998</v>
      </c>
      <c r="X281" s="59">
        <v>2242.86330602</v>
      </c>
      <c r="Y281" s="59">
        <v>2305.0212096300002</v>
      </c>
    </row>
    <row r="282" spans="1:25" s="60" customFormat="1" ht="15" x14ac:dyDescent="0.4">
      <c r="A282" s="58" t="s">
        <v>151</v>
      </c>
      <c r="B282" s="59">
        <v>2361.4001894499997</v>
      </c>
      <c r="C282" s="59">
        <v>2462.8323034499999</v>
      </c>
      <c r="D282" s="59">
        <v>2504.3673223000001</v>
      </c>
      <c r="E282" s="59">
        <v>2514.1763964299998</v>
      </c>
      <c r="F282" s="59">
        <v>2528.0066368100001</v>
      </c>
      <c r="G282" s="59">
        <v>2508.48521893</v>
      </c>
      <c r="H282" s="59">
        <v>2497.6103013399998</v>
      </c>
      <c r="I282" s="59">
        <v>2473.0921126200001</v>
      </c>
      <c r="J282" s="59">
        <v>2361.2692968299998</v>
      </c>
      <c r="K282" s="59">
        <v>2282.66196829</v>
      </c>
      <c r="L282" s="59">
        <v>2213.7761660900001</v>
      </c>
      <c r="M282" s="59">
        <v>2201.8243883599998</v>
      </c>
      <c r="N282" s="59">
        <v>2195.4685565300001</v>
      </c>
      <c r="O282" s="59">
        <v>2194.4409607299999</v>
      </c>
      <c r="P282" s="59">
        <v>2193.8807211899998</v>
      </c>
      <c r="Q282" s="59">
        <v>2204.8756310499998</v>
      </c>
      <c r="R282" s="59">
        <v>2227.2957807799999</v>
      </c>
      <c r="S282" s="59">
        <v>2208.2184147299999</v>
      </c>
      <c r="T282" s="59">
        <v>2193.3910950300001</v>
      </c>
      <c r="U282" s="59">
        <v>2188.9255449799998</v>
      </c>
      <c r="V282" s="59">
        <v>2189.59297956</v>
      </c>
      <c r="W282" s="59">
        <v>2178.0967770799998</v>
      </c>
      <c r="X282" s="59">
        <v>2233.1344763699999</v>
      </c>
      <c r="Y282" s="59">
        <v>2313.40426983</v>
      </c>
    </row>
    <row r="283" spans="1:25" s="60" customFormat="1" ht="15" x14ac:dyDescent="0.4">
      <c r="A283" s="58" t="s">
        <v>152</v>
      </c>
      <c r="B283" s="59">
        <v>2303.3350743699998</v>
      </c>
      <c r="C283" s="59">
        <v>2399.3887878199998</v>
      </c>
      <c r="D283" s="59">
        <v>2457.54040373</v>
      </c>
      <c r="E283" s="59">
        <v>2482.96233394</v>
      </c>
      <c r="F283" s="59">
        <v>2509.9446651499998</v>
      </c>
      <c r="G283" s="59">
        <v>2492.3492164099998</v>
      </c>
      <c r="H283" s="59">
        <v>2474.20079953</v>
      </c>
      <c r="I283" s="59">
        <v>2419.7475518199999</v>
      </c>
      <c r="J283" s="59">
        <v>2320.6864254500001</v>
      </c>
      <c r="K283" s="59">
        <v>2242.3791002399998</v>
      </c>
      <c r="L283" s="59">
        <v>2198.8845359100001</v>
      </c>
      <c r="M283" s="59">
        <v>2181.1176084999997</v>
      </c>
      <c r="N283" s="59">
        <v>2159.4229762999998</v>
      </c>
      <c r="O283" s="59">
        <v>2176.6107840999998</v>
      </c>
      <c r="P283" s="59">
        <v>2224.6284896799998</v>
      </c>
      <c r="Q283" s="59">
        <v>2257.9545249799999</v>
      </c>
      <c r="R283" s="59">
        <v>2256.4795472000001</v>
      </c>
      <c r="S283" s="59">
        <v>2258.973383</v>
      </c>
      <c r="T283" s="59">
        <v>2236.97247281</v>
      </c>
      <c r="U283" s="59">
        <v>2234.6289105800001</v>
      </c>
      <c r="V283" s="59">
        <v>2243.8350567699999</v>
      </c>
      <c r="W283" s="59">
        <v>2229.3698951900001</v>
      </c>
      <c r="X283" s="59">
        <v>2291.9752938399997</v>
      </c>
      <c r="Y283" s="59">
        <v>2367.0359453800002</v>
      </c>
    </row>
    <row r="284" spans="1:25" s="60" customFormat="1" ht="15" x14ac:dyDescent="0.4">
      <c r="A284" s="58" t="s">
        <v>153</v>
      </c>
      <c r="B284" s="59">
        <v>2442.80881903</v>
      </c>
      <c r="C284" s="59">
        <v>2564.9168137900001</v>
      </c>
      <c r="D284" s="59">
        <v>2598.1965421199998</v>
      </c>
      <c r="E284" s="59">
        <v>2560.3518980200001</v>
      </c>
      <c r="F284" s="59">
        <v>2567.9211893699999</v>
      </c>
      <c r="G284" s="59">
        <v>2567.9687937799999</v>
      </c>
      <c r="H284" s="59">
        <v>2577.8933490700001</v>
      </c>
      <c r="I284" s="59">
        <v>2511.3483898999998</v>
      </c>
      <c r="J284" s="59">
        <v>2337.9146844799998</v>
      </c>
      <c r="K284" s="59">
        <v>2300.0092172499999</v>
      </c>
      <c r="L284" s="59">
        <v>2289.5504117099999</v>
      </c>
      <c r="M284" s="59">
        <v>2279.1181688500001</v>
      </c>
      <c r="N284" s="59">
        <v>2268.8764790499999</v>
      </c>
      <c r="O284" s="59">
        <v>2258.8469159699998</v>
      </c>
      <c r="P284" s="59">
        <v>2267.6792157700002</v>
      </c>
      <c r="Q284" s="59">
        <v>2259.2884941900002</v>
      </c>
      <c r="R284" s="59">
        <v>2264.4077207999999</v>
      </c>
      <c r="S284" s="59">
        <v>2253.00877077</v>
      </c>
      <c r="T284" s="59">
        <v>2220.2725101699998</v>
      </c>
      <c r="U284" s="59">
        <v>2247.95611994</v>
      </c>
      <c r="V284" s="59">
        <v>2257.7856462300001</v>
      </c>
      <c r="W284" s="59">
        <v>2223.7030143299999</v>
      </c>
      <c r="X284" s="59">
        <v>2273.2512029499999</v>
      </c>
      <c r="Y284" s="59">
        <v>2356.9433932299999</v>
      </c>
    </row>
    <row r="285" spans="1:25" s="60" customFormat="1" ht="15" x14ac:dyDescent="0.4">
      <c r="A285" s="58" t="s">
        <v>154</v>
      </c>
      <c r="B285" s="59">
        <v>2343.0106949800002</v>
      </c>
      <c r="C285" s="59">
        <v>2444.1027350599998</v>
      </c>
      <c r="D285" s="59">
        <v>2505.4916410000001</v>
      </c>
      <c r="E285" s="59">
        <v>2537.26524105</v>
      </c>
      <c r="F285" s="59">
        <v>2534.1140854499999</v>
      </c>
      <c r="G285" s="59">
        <v>2516.12303746</v>
      </c>
      <c r="H285" s="59">
        <v>2503.1807103000001</v>
      </c>
      <c r="I285" s="59">
        <v>2389.9921012499999</v>
      </c>
      <c r="J285" s="59">
        <v>2266.7362672899999</v>
      </c>
      <c r="K285" s="59">
        <v>2181.2246882999998</v>
      </c>
      <c r="L285" s="59">
        <v>2158.5989064400001</v>
      </c>
      <c r="M285" s="59">
        <v>2213.0126390099999</v>
      </c>
      <c r="N285" s="59">
        <v>2417.4137195099997</v>
      </c>
      <c r="O285" s="59">
        <v>2136.6403931899999</v>
      </c>
      <c r="P285" s="59">
        <v>2136.6154876699998</v>
      </c>
      <c r="Q285" s="59">
        <v>2125.6526080999997</v>
      </c>
      <c r="R285" s="59">
        <v>2138.0737645599997</v>
      </c>
      <c r="S285" s="59">
        <v>2125.8961547099998</v>
      </c>
      <c r="T285" s="59">
        <v>2104.5302666100001</v>
      </c>
      <c r="U285" s="59">
        <v>2124.74488918</v>
      </c>
      <c r="V285" s="59">
        <v>2106.72312822</v>
      </c>
      <c r="W285" s="59">
        <v>2104.6832068200001</v>
      </c>
      <c r="X285" s="59">
        <v>2197.5256421499998</v>
      </c>
      <c r="Y285" s="59">
        <v>2340.5701559899999</v>
      </c>
    </row>
    <row r="286" spans="1:25" s="60" customFormat="1" ht="15" x14ac:dyDescent="0.4">
      <c r="A286" s="58" t="s">
        <v>155</v>
      </c>
      <c r="B286" s="59">
        <v>2535.34421969</v>
      </c>
      <c r="C286" s="59">
        <v>2573.69482449</v>
      </c>
      <c r="D286" s="59">
        <v>2622.9188476300001</v>
      </c>
      <c r="E286" s="59">
        <v>2583.5124293600002</v>
      </c>
      <c r="F286" s="59">
        <v>2567.3087268599998</v>
      </c>
      <c r="G286" s="59">
        <v>2528.4664077100001</v>
      </c>
      <c r="H286" s="59">
        <v>2517.2269387599999</v>
      </c>
      <c r="I286" s="59">
        <v>2392.9521098499999</v>
      </c>
      <c r="J286" s="59">
        <v>2308.0911023600001</v>
      </c>
      <c r="K286" s="59">
        <v>2230.6517207500001</v>
      </c>
      <c r="L286" s="59">
        <v>2216.7749784899997</v>
      </c>
      <c r="M286" s="59">
        <v>2218.1243012199998</v>
      </c>
      <c r="N286" s="59">
        <v>2210.0884949299998</v>
      </c>
      <c r="O286" s="59">
        <v>2193.09556333</v>
      </c>
      <c r="P286" s="59">
        <v>2234.1964205899999</v>
      </c>
      <c r="Q286" s="59">
        <v>2258.41179302</v>
      </c>
      <c r="R286" s="59">
        <v>2248.4283656699999</v>
      </c>
      <c r="S286" s="59">
        <v>2248.5615955499998</v>
      </c>
      <c r="T286" s="59">
        <v>2241.4621335399997</v>
      </c>
      <c r="U286" s="59">
        <v>2252.4044585299998</v>
      </c>
      <c r="V286" s="59">
        <v>2243.9482758700001</v>
      </c>
      <c r="W286" s="59">
        <v>2239.6400991800001</v>
      </c>
      <c r="X286" s="59">
        <v>2257.5222785599999</v>
      </c>
      <c r="Y286" s="59">
        <v>2294.9305440799999</v>
      </c>
    </row>
    <row r="287" spans="1:25" s="60" customFormat="1" ht="15" x14ac:dyDescent="0.4">
      <c r="A287" s="58" t="s">
        <v>156</v>
      </c>
      <c r="B287" s="59">
        <v>2241.2900366700001</v>
      </c>
      <c r="C287" s="59">
        <v>2328.19167096</v>
      </c>
      <c r="D287" s="59">
        <v>2372.8093721300002</v>
      </c>
      <c r="E287" s="59">
        <v>2404.2700716199997</v>
      </c>
      <c r="F287" s="59">
        <v>2399.7185058599998</v>
      </c>
      <c r="G287" s="59">
        <v>2368.6323705499999</v>
      </c>
      <c r="H287" s="59">
        <v>2335.9702458100001</v>
      </c>
      <c r="I287" s="59">
        <v>2252.4408037099997</v>
      </c>
      <c r="J287" s="59">
        <v>2152.8090684200001</v>
      </c>
      <c r="K287" s="59">
        <v>2081.7935894799998</v>
      </c>
      <c r="L287" s="59">
        <v>2045.5077064299999</v>
      </c>
      <c r="M287" s="59">
        <v>2053.4100845499997</v>
      </c>
      <c r="N287" s="59">
        <v>2046.7652249899998</v>
      </c>
      <c r="O287" s="59">
        <v>2050.7533143000001</v>
      </c>
      <c r="P287" s="59">
        <v>2058.7509435699999</v>
      </c>
      <c r="Q287" s="59">
        <v>2062.0516229099999</v>
      </c>
      <c r="R287" s="59">
        <v>2074.8600391800001</v>
      </c>
      <c r="S287" s="59">
        <v>2065.1291513000001</v>
      </c>
      <c r="T287" s="59">
        <v>2062.94555687</v>
      </c>
      <c r="U287" s="59">
        <v>2067.9092835699998</v>
      </c>
      <c r="V287" s="59">
        <v>2054.1950036099997</v>
      </c>
      <c r="W287" s="59">
        <v>2050.7518267599999</v>
      </c>
      <c r="X287" s="59">
        <v>2123.9713047099999</v>
      </c>
      <c r="Y287" s="59">
        <v>2163.1367160899999</v>
      </c>
    </row>
    <row r="288" spans="1:25" s="60" customFormat="1" ht="15" x14ac:dyDescent="0.4">
      <c r="A288" s="58" t="s">
        <v>157</v>
      </c>
      <c r="B288" s="59">
        <v>2315.49658933</v>
      </c>
      <c r="C288" s="59">
        <v>2421.5421274400001</v>
      </c>
      <c r="D288" s="59">
        <v>2448.4760742799999</v>
      </c>
      <c r="E288" s="59">
        <v>2476.05191891</v>
      </c>
      <c r="F288" s="59">
        <v>2485.6970580100001</v>
      </c>
      <c r="G288" s="59">
        <v>2470.93449126</v>
      </c>
      <c r="H288" s="59">
        <v>2448.4565890700001</v>
      </c>
      <c r="I288" s="59">
        <v>2359.4694099200001</v>
      </c>
      <c r="J288" s="59">
        <v>2249.0851130400001</v>
      </c>
      <c r="K288" s="59">
        <v>2149.6655333499998</v>
      </c>
      <c r="L288" s="59">
        <v>2141.1080745999998</v>
      </c>
      <c r="M288" s="59">
        <v>2135.7017591499998</v>
      </c>
      <c r="N288" s="59">
        <v>2131.3268555</v>
      </c>
      <c r="O288" s="59">
        <v>2142.26491674</v>
      </c>
      <c r="P288" s="59">
        <v>2157.0783926700001</v>
      </c>
      <c r="Q288" s="59">
        <v>2144.3716577300002</v>
      </c>
      <c r="R288" s="59">
        <v>2133.3987373</v>
      </c>
      <c r="S288" s="59">
        <v>2155.8328666299999</v>
      </c>
      <c r="T288" s="59">
        <v>2145.5675656899998</v>
      </c>
      <c r="U288" s="59">
        <v>2151.1850543999999</v>
      </c>
      <c r="V288" s="59">
        <v>2146.4652097399999</v>
      </c>
      <c r="W288" s="59">
        <v>2150.7478915199999</v>
      </c>
      <c r="X288" s="59">
        <v>2219.9740607600002</v>
      </c>
      <c r="Y288" s="59">
        <v>2321.4360563199998</v>
      </c>
    </row>
    <row r="289" spans="1:25" s="60" customFormat="1" ht="15" x14ac:dyDescent="0.4">
      <c r="A289" s="58" t="s">
        <v>158</v>
      </c>
      <c r="B289" s="59">
        <v>2290.2571888899997</v>
      </c>
      <c r="C289" s="59">
        <v>2360.46572982</v>
      </c>
      <c r="D289" s="59">
        <v>2395.82236956</v>
      </c>
      <c r="E289" s="59">
        <v>2437.8078476299997</v>
      </c>
      <c r="F289" s="59">
        <v>2443.2310057199998</v>
      </c>
      <c r="G289" s="59">
        <v>2423.8989191699998</v>
      </c>
      <c r="H289" s="59">
        <v>2398.6205449899999</v>
      </c>
      <c r="I289" s="59">
        <v>2309.9627291399997</v>
      </c>
      <c r="J289" s="59">
        <v>2207.8211017799999</v>
      </c>
      <c r="K289" s="59">
        <v>2096.98150644</v>
      </c>
      <c r="L289" s="59">
        <v>2064.4065637600002</v>
      </c>
      <c r="M289" s="59">
        <v>2088.9150445400001</v>
      </c>
      <c r="N289" s="59">
        <v>2176.9221640599999</v>
      </c>
      <c r="O289" s="59">
        <v>2165.0787180799998</v>
      </c>
      <c r="P289" s="59">
        <v>2172.75849694</v>
      </c>
      <c r="Q289" s="59">
        <v>2185.0560663799997</v>
      </c>
      <c r="R289" s="59">
        <v>2186.7399460500001</v>
      </c>
      <c r="S289" s="59">
        <v>2199.48246844</v>
      </c>
      <c r="T289" s="59">
        <v>2184.4074711399999</v>
      </c>
      <c r="U289" s="59">
        <v>2200.1676945700001</v>
      </c>
      <c r="V289" s="59">
        <v>2203.5890619399997</v>
      </c>
      <c r="W289" s="59">
        <v>2193.0003692999999</v>
      </c>
      <c r="X289" s="59">
        <v>2235.1790693399998</v>
      </c>
      <c r="Y289" s="59">
        <v>2316.4787253300001</v>
      </c>
    </row>
    <row r="290" spans="1:25" s="60" customFormat="1" ht="15" x14ac:dyDescent="0.4">
      <c r="A290" s="58" t="s">
        <v>159</v>
      </c>
      <c r="B290" s="59">
        <v>2295.8924069</v>
      </c>
      <c r="C290" s="59">
        <v>2353.3917659700001</v>
      </c>
      <c r="D290" s="59">
        <v>2374.8439263999999</v>
      </c>
      <c r="E290" s="59">
        <v>2384.3859920899999</v>
      </c>
      <c r="F290" s="59">
        <v>2431.61584649</v>
      </c>
      <c r="G290" s="59">
        <v>2421.1768989799998</v>
      </c>
      <c r="H290" s="59">
        <v>2398.0047150300002</v>
      </c>
      <c r="I290" s="59">
        <v>2346.7092506599997</v>
      </c>
      <c r="J290" s="59">
        <v>2266.9990708599998</v>
      </c>
      <c r="K290" s="59">
        <v>2184.4410487599998</v>
      </c>
      <c r="L290" s="59">
        <v>2119.6717146599999</v>
      </c>
      <c r="M290" s="59">
        <v>2090.21422089</v>
      </c>
      <c r="N290" s="59">
        <v>2080.73681885</v>
      </c>
      <c r="O290" s="59">
        <v>2081.1009094299998</v>
      </c>
      <c r="P290" s="59">
        <v>2083.27461111</v>
      </c>
      <c r="Q290" s="59">
        <v>2085.8520330000001</v>
      </c>
      <c r="R290" s="59">
        <v>2109.72788545</v>
      </c>
      <c r="S290" s="59">
        <v>2091.7273117999998</v>
      </c>
      <c r="T290" s="59">
        <v>2076.1688339399998</v>
      </c>
      <c r="U290" s="59">
        <v>2075.3532782299999</v>
      </c>
      <c r="V290" s="59">
        <v>2067.8319683899999</v>
      </c>
      <c r="W290" s="59">
        <v>2053.5155480499998</v>
      </c>
      <c r="X290" s="59">
        <v>2126.9525498100002</v>
      </c>
      <c r="Y290" s="59">
        <v>2213.9883109299999</v>
      </c>
    </row>
    <row r="291" spans="1:25" s="60" customFormat="1" ht="15" x14ac:dyDescent="0.4">
      <c r="A291" s="58" t="s">
        <v>160</v>
      </c>
      <c r="B291" s="59">
        <v>2299.8176334899999</v>
      </c>
      <c r="C291" s="59">
        <v>2390.8383910100001</v>
      </c>
      <c r="D291" s="59">
        <v>2428.3767085499999</v>
      </c>
      <c r="E291" s="59">
        <v>2440.6699065899998</v>
      </c>
      <c r="F291" s="59">
        <v>2454.6646187299998</v>
      </c>
      <c r="G291" s="59">
        <v>2419.4387399799998</v>
      </c>
      <c r="H291" s="59">
        <v>2384.9297368799998</v>
      </c>
      <c r="I291" s="59">
        <v>2293.9904262199998</v>
      </c>
      <c r="J291" s="59">
        <v>2184.7663611799999</v>
      </c>
      <c r="K291" s="59">
        <v>2104.8007470500002</v>
      </c>
      <c r="L291" s="59">
        <v>2093.5240017800002</v>
      </c>
      <c r="M291" s="59">
        <v>2077.17641301</v>
      </c>
      <c r="N291" s="59">
        <v>2079.0045831899997</v>
      </c>
      <c r="O291" s="59">
        <v>2077.5091654499997</v>
      </c>
      <c r="P291" s="59">
        <v>2081.9714475299998</v>
      </c>
      <c r="Q291" s="59">
        <v>2078.0467556399999</v>
      </c>
      <c r="R291" s="59">
        <v>2081.0404575500002</v>
      </c>
      <c r="S291" s="59">
        <v>2095.08289448</v>
      </c>
      <c r="T291" s="59">
        <v>2081.9186197599997</v>
      </c>
      <c r="U291" s="59">
        <v>2083.12752026</v>
      </c>
      <c r="V291" s="59">
        <v>2073.5151412099999</v>
      </c>
      <c r="W291" s="59">
        <v>2074.9523858100001</v>
      </c>
      <c r="X291" s="59">
        <v>2141.7781416100001</v>
      </c>
      <c r="Y291" s="59">
        <v>2191.8881265999999</v>
      </c>
    </row>
    <row r="292" spans="1:25" s="60" customFormat="1" ht="15" x14ac:dyDescent="0.4">
      <c r="A292" s="58" t="s">
        <v>161</v>
      </c>
      <c r="B292" s="59">
        <v>2123.31768891</v>
      </c>
      <c r="C292" s="59">
        <v>2154.91465969</v>
      </c>
      <c r="D292" s="59">
        <v>2211.7845145599999</v>
      </c>
      <c r="E292" s="59">
        <v>2234.4898816999998</v>
      </c>
      <c r="F292" s="59">
        <v>2237.5183281499999</v>
      </c>
      <c r="G292" s="59">
        <v>2212.4697662099998</v>
      </c>
      <c r="H292" s="59">
        <v>2219.4549747699998</v>
      </c>
      <c r="I292" s="59">
        <v>2123.5030946699999</v>
      </c>
      <c r="J292" s="59">
        <v>2035.0075362100001</v>
      </c>
      <c r="K292" s="59">
        <v>1947.3066588299998</v>
      </c>
      <c r="L292" s="59">
        <v>1889.5184597100001</v>
      </c>
      <c r="M292" s="59">
        <v>1879.6672677900001</v>
      </c>
      <c r="N292" s="59">
        <v>1884.2051859099997</v>
      </c>
      <c r="O292" s="59">
        <v>1879.1762352299997</v>
      </c>
      <c r="P292" s="59">
        <v>1877.6072685300001</v>
      </c>
      <c r="Q292" s="59">
        <v>1879.9545180699997</v>
      </c>
      <c r="R292" s="59">
        <v>1889.1077428999997</v>
      </c>
      <c r="S292" s="59">
        <v>1879.38093377</v>
      </c>
      <c r="T292" s="59">
        <v>1869.34096262</v>
      </c>
      <c r="U292" s="59">
        <v>1911.3517968900001</v>
      </c>
      <c r="V292" s="59">
        <v>1898.6542235900001</v>
      </c>
      <c r="W292" s="59">
        <v>1904.9247390599999</v>
      </c>
      <c r="X292" s="59">
        <v>1968.3831628100002</v>
      </c>
      <c r="Y292" s="59">
        <v>2034.36132473</v>
      </c>
    </row>
    <row r="293" spans="1:25" s="60" customFormat="1" ht="15" x14ac:dyDescent="0.4">
      <c r="A293" s="58" t="s">
        <v>162</v>
      </c>
      <c r="B293" s="59">
        <v>2163.7276308299997</v>
      </c>
      <c r="C293" s="59">
        <v>2206.98651535</v>
      </c>
      <c r="D293" s="59">
        <v>2232.7541531000002</v>
      </c>
      <c r="E293" s="59">
        <v>2258.74578827</v>
      </c>
      <c r="F293" s="59">
        <v>2281.9241798799999</v>
      </c>
      <c r="G293" s="59">
        <v>2255.24550666</v>
      </c>
      <c r="H293" s="59">
        <v>2225.4299157099999</v>
      </c>
      <c r="I293" s="59">
        <v>2143.4985947199998</v>
      </c>
      <c r="J293" s="59">
        <v>2088.24470436</v>
      </c>
      <c r="K293" s="59">
        <v>2006.0251618100001</v>
      </c>
      <c r="L293" s="59">
        <v>1992.3322286600001</v>
      </c>
      <c r="M293" s="59">
        <v>1982.0123738399998</v>
      </c>
      <c r="N293" s="59">
        <v>1977.0091822099998</v>
      </c>
      <c r="O293" s="59">
        <v>1971.66091194</v>
      </c>
      <c r="P293" s="59">
        <v>1972.5643459799999</v>
      </c>
      <c r="Q293" s="59">
        <v>1978.7180082899999</v>
      </c>
      <c r="R293" s="59">
        <v>1986.7443029599999</v>
      </c>
      <c r="S293" s="59">
        <v>1965.5807163300001</v>
      </c>
      <c r="T293" s="59">
        <v>1956.9680562099998</v>
      </c>
      <c r="U293" s="59">
        <v>1966.5805494599999</v>
      </c>
      <c r="V293" s="59">
        <v>1944.94259668</v>
      </c>
      <c r="W293" s="59">
        <v>1954.2065313899998</v>
      </c>
      <c r="X293" s="59">
        <v>2020.9279498599999</v>
      </c>
      <c r="Y293" s="59">
        <v>2039.7407738500001</v>
      </c>
    </row>
    <row r="294" spans="1:25" s="60" customFormat="1" ht="15" x14ac:dyDescent="0.4">
      <c r="A294" s="58" t="s">
        <v>163</v>
      </c>
      <c r="B294" s="59">
        <v>2087.8432212500002</v>
      </c>
      <c r="C294" s="59">
        <v>2199.4232386200001</v>
      </c>
      <c r="D294" s="59">
        <v>2324.7214161399997</v>
      </c>
      <c r="E294" s="59">
        <v>2365.7500356099999</v>
      </c>
      <c r="F294" s="59">
        <v>2380.7734883799999</v>
      </c>
      <c r="G294" s="59">
        <v>2352.3805666099997</v>
      </c>
      <c r="H294" s="59">
        <v>2302.8928250599997</v>
      </c>
      <c r="I294" s="59">
        <v>2245.6055633299998</v>
      </c>
      <c r="J294" s="59">
        <v>2147.5271735799997</v>
      </c>
      <c r="K294" s="59">
        <v>2057.0991769699999</v>
      </c>
      <c r="L294" s="59">
        <v>1988.1753659999999</v>
      </c>
      <c r="M294" s="59">
        <v>1973.8937509699999</v>
      </c>
      <c r="N294" s="59">
        <v>1987.7969266699997</v>
      </c>
      <c r="O294" s="59">
        <v>2000.2783337800001</v>
      </c>
      <c r="P294" s="59">
        <v>2005.6180348499997</v>
      </c>
      <c r="Q294" s="59">
        <v>2003.9602340400002</v>
      </c>
      <c r="R294" s="59">
        <v>2014.90225263</v>
      </c>
      <c r="S294" s="59">
        <v>1995.6860986399997</v>
      </c>
      <c r="T294" s="59">
        <v>1992.86659973</v>
      </c>
      <c r="U294" s="59">
        <v>2004.89156594</v>
      </c>
      <c r="V294" s="59">
        <v>1988.78651524</v>
      </c>
      <c r="W294" s="59">
        <v>1989.9023417600001</v>
      </c>
      <c r="X294" s="59">
        <v>2062.6665515199998</v>
      </c>
      <c r="Y294" s="59">
        <v>2128.8792862199998</v>
      </c>
    </row>
    <row r="295" spans="1:25" s="60" customFormat="1" ht="15" x14ac:dyDescent="0.4">
      <c r="A295" s="58" t="s">
        <v>164</v>
      </c>
      <c r="B295" s="59">
        <v>2200.1520839</v>
      </c>
      <c r="C295" s="59">
        <v>2271.80408923</v>
      </c>
      <c r="D295" s="59">
        <v>2287.1670162199998</v>
      </c>
      <c r="E295" s="59">
        <v>2308.14548371</v>
      </c>
      <c r="F295" s="59">
        <v>2302.08020222</v>
      </c>
      <c r="G295" s="59">
        <v>2296.31250202</v>
      </c>
      <c r="H295" s="59">
        <v>2263.8885844000001</v>
      </c>
      <c r="I295" s="59">
        <v>2170.5791994000001</v>
      </c>
      <c r="J295" s="59">
        <v>2075.43406473</v>
      </c>
      <c r="K295" s="59">
        <v>2000.2288798899999</v>
      </c>
      <c r="L295" s="59">
        <v>1971.7974816299998</v>
      </c>
      <c r="M295" s="59">
        <v>1981.9818203700002</v>
      </c>
      <c r="N295" s="59">
        <v>1979.2360098599997</v>
      </c>
      <c r="O295" s="59">
        <v>1987.8690959800001</v>
      </c>
      <c r="P295" s="59">
        <v>1988.1547570799999</v>
      </c>
      <c r="Q295" s="59">
        <v>1992.97568301</v>
      </c>
      <c r="R295" s="59">
        <v>1987.4728925199997</v>
      </c>
      <c r="S295" s="59">
        <v>1996.01245238</v>
      </c>
      <c r="T295" s="59">
        <v>1995.79263674</v>
      </c>
      <c r="U295" s="59">
        <v>2000.4104324599998</v>
      </c>
      <c r="V295" s="59">
        <v>1982.43005791</v>
      </c>
      <c r="W295" s="59">
        <v>1987.71026145</v>
      </c>
      <c r="X295" s="59">
        <v>2056.0669909099997</v>
      </c>
      <c r="Y295" s="59">
        <v>2126.2484123999998</v>
      </c>
    </row>
    <row r="296" spans="1:25" s="60" customFormat="1" ht="15" x14ac:dyDescent="0.4">
      <c r="A296" s="58" t="s">
        <v>165</v>
      </c>
      <c r="B296" s="59">
        <v>2162.18962732</v>
      </c>
      <c r="C296" s="59">
        <v>2204.3714473199998</v>
      </c>
      <c r="D296" s="59">
        <v>2212.30634104</v>
      </c>
      <c r="E296" s="59">
        <v>2215.4888643899999</v>
      </c>
      <c r="F296" s="59">
        <v>2210.4630165899998</v>
      </c>
      <c r="G296" s="59">
        <v>2189.23345225</v>
      </c>
      <c r="H296" s="59">
        <v>2182.02332299</v>
      </c>
      <c r="I296" s="59">
        <v>2084.7438652400001</v>
      </c>
      <c r="J296" s="59">
        <v>2079.9328769700001</v>
      </c>
      <c r="K296" s="59">
        <v>2035.7501341299999</v>
      </c>
      <c r="L296" s="59">
        <v>2029.0641526599998</v>
      </c>
      <c r="M296" s="59">
        <v>2004.2030153699998</v>
      </c>
      <c r="N296" s="59">
        <v>2004.09579837</v>
      </c>
      <c r="O296" s="59">
        <v>1992.5857299499999</v>
      </c>
      <c r="P296" s="59">
        <v>2004.73565551</v>
      </c>
      <c r="Q296" s="59">
        <v>2004.4719574400001</v>
      </c>
      <c r="R296" s="59">
        <v>2011.08015699</v>
      </c>
      <c r="S296" s="59">
        <v>2003.1523386600002</v>
      </c>
      <c r="T296" s="59">
        <v>1990.80102072</v>
      </c>
      <c r="U296" s="59">
        <v>2005.9770544399998</v>
      </c>
      <c r="V296" s="59">
        <v>1983.6977109999998</v>
      </c>
      <c r="W296" s="59">
        <v>1997.8309867899998</v>
      </c>
      <c r="X296" s="59">
        <v>2052.9102561199998</v>
      </c>
      <c r="Y296" s="59">
        <v>2146.9239462099999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3030.4718078800001</v>
      </c>
      <c r="C300" s="66">
        <v>3128.56054477</v>
      </c>
      <c r="D300" s="66">
        <v>3184.5924244600001</v>
      </c>
      <c r="E300" s="66">
        <v>3207.08233926</v>
      </c>
      <c r="F300" s="66">
        <v>3230.5101017100001</v>
      </c>
      <c r="G300" s="66">
        <v>3216.1485762399998</v>
      </c>
      <c r="H300" s="66">
        <v>3178.3387446699999</v>
      </c>
      <c r="I300" s="66">
        <v>3093.0271049200001</v>
      </c>
      <c r="J300" s="66">
        <v>2963.4251558400001</v>
      </c>
      <c r="K300" s="66">
        <v>2862.093484</v>
      </c>
      <c r="L300" s="66">
        <v>2800.7535291600002</v>
      </c>
      <c r="M300" s="66">
        <v>2832.4602464999998</v>
      </c>
      <c r="N300" s="66">
        <v>2867.8417299900002</v>
      </c>
      <c r="O300" s="66">
        <v>2869.3938082499999</v>
      </c>
      <c r="P300" s="66">
        <v>2868.5896565900002</v>
      </c>
      <c r="Q300" s="66">
        <v>2860.1436131800001</v>
      </c>
      <c r="R300" s="66">
        <v>2877.03257295</v>
      </c>
      <c r="S300" s="66">
        <v>2875.34423122</v>
      </c>
      <c r="T300" s="66">
        <v>2872.6443333400002</v>
      </c>
      <c r="U300" s="66">
        <v>2877.8167616300002</v>
      </c>
      <c r="V300" s="66">
        <v>2891.8641122600002</v>
      </c>
      <c r="W300" s="66">
        <v>2860.5544468799999</v>
      </c>
      <c r="X300" s="66">
        <v>2945.4017967700001</v>
      </c>
      <c r="Y300" s="66">
        <v>3057.26430936</v>
      </c>
    </row>
    <row r="301" spans="1:25" s="60" customFormat="1" ht="15" x14ac:dyDescent="0.4">
      <c r="A301" s="58" t="s">
        <v>136</v>
      </c>
      <c r="B301" s="59">
        <v>2996.3698926500001</v>
      </c>
      <c r="C301" s="59">
        <v>3077.1567301599998</v>
      </c>
      <c r="D301" s="59">
        <v>3126.7791804100002</v>
      </c>
      <c r="E301" s="59">
        <v>3154.5226574400003</v>
      </c>
      <c r="F301" s="59">
        <v>3174.02690364</v>
      </c>
      <c r="G301" s="59">
        <v>3157.3507710700001</v>
      </c>
      <c r="H301" s="59">
        <v>3114.8291433599998</v>
      </c>
      <c r="I301" s="59">
        <v>3025.9078963500001</v>
      </c>
      <c r="J301" s="59">
        <v>2935.5801553700003</v>
      </c>
      <c r="K301" s="59">
        <v>2866.9417009700001</v>
      </c>
      <c r="L301" s="59">
        <v>2824.3522153499998</v>
      </c>
      <c r="M301" s="59">
        <v>2810.5369932200001</v>
      </c>
      <c r="N301" s="59">
        <v>2816.79730303</v>
      </c>
      <c r="O301" s="59">
        <v>2820.9324823000002</v>
      </c>
      <c r="P301" s="59">
        <v>2822.50663824</v>
      </c>
      <c r="Q301" s="59">
        <v>2820.20398879</v>
      </c>
      <c r="R301" s="59">
        <v>2815.3283405100001</v>
      </c>
      <c r="S301" s="59">
        <v>2815.5075545500003</v>
      </c>
      <c r="T301" s="59">
        <v>2810.5993362400004</v>
      </c>
      <c r="U301" s="59">
        <v>2835.6440982200002</v>
      </c>
      <c r="V301" s="59">
        <v>2852.6063793600001</v>
      </c>
      <c r="W301" s="59">
        <v>2828.67788587</v>
      </c>
      <c r="X301" s="59">
        <v>2859.1634903200002</v>
      </c>
      <c r="Y301" s="59">
        <v>2919.8240384600003</v>
      </c>
    </row>
    <row r="302" spans="1:25" s="60" customFormat="1" ht="15" x14ac:dyDescent="0.4">
      <c r="A302" s="58" t="s">
        <v>137</v>
      </c>
      <c r="B302" s="59">
        <v>2994.3369196800004</v>
      </c>
      <c r="C302" s="59">
        <v>3122.3090616999998</v>
      </c>
      <c r="D302" s="59">
        <v>3231.0459986000001</v>
      </c>
      <c r="E302" s="59">
        <v>3313.98738048</v>
      </c>
      <c r="F302" s="59">
        <v>3311.4099919800001</v>
      </c>
      <c r="G302" s="59">
        <v>3266.3828044800002</v>
      </c>
      <c r="H302" s="59">
        <v>3242.9306777100001</v>
      </c>
      <c r="I302" s="59">
        <v>3119.4291437400002</v>
      </c>
      <c r="J302" s="59">
        <v>3042.7992980999998</v>
      </c>
      <c r="K302" s="59">
        <v>2938.1997201900003</v>
      </c>
      <c r="L302" s="59">
        <v>2821.9215530600004</v>
      </c>
      <c r="M302" s="59">
        <v>2800.0063991900001</v>
      </c>
      <c r="N302" s="59">
        <v>2805.5332511200004</v>
      </c>
      <c r="O302" s="59">
        <v>2815.1471170200002</v>
      </c>
      <c r="P302" s="59">
        <v>2817.1341061000003</v>
      </c>
      <c r="Q302" s="59">
        <v>2822.62044646</v>
      </c>
      <c r="R302" s="59">
        <v>2848.0466672800003</v>
      </c>
      <c r="S302" s="59">
        <v>2832.5197208899999</v>
      </c>
      <c r="T302" s="59">
        <v>2820.6117995100003</v>
      </c>
      <c r="U302" s="59">
        <v>2864.1486245599999</v>
      </c>
      <c r="V302" s="59">
        <v>2871.5159316300001</v>
      </c>
      <c r="W302" s="59">
        <v>2841.4495419300001</v>
      </c>
      <c r="X302" s="59">
        <v>2917.3776288899999</v>
      </c>
      <c r="Y302" s="59">
        <v>3013.61924851</v>
      </c>
    </row>
    <row r="303" spans="1:25" s="60" customFormat="1" ht="15" x14ac:dyDescent="0.4">
      <c r="A303" s="58" t="s">
        <v>138</v>
      </c>
      <c r="B303" s="59">
        <v>3093.6674984400001</v>
      </c>
      <c r="C303" s="59">
        <v>3135.3179817300002</v>
      </c>
      <c r="D303" s="59">
        <v>3178.8432050700003</v>
      </c>
      <c r="E303" s="59">
        <v>3199.6204169700004</v>
      </c>
      <c r="F303" s="59">
        <v>3219.2021549900001</v>
      </c>
      <c r="G303" s="59">
        <v>3210.6291812400004</v>
      </c>
      <c r="H303" s="59">
        <v>3188.8870792600001</v>
      </c>
      <c r="I303" s="59">
        <v>3140.6348515600002</v>
      </c>
      <c r="J303" s="59">
        <v>3067.8444594500002</v>
      </c>
      <c r="K303" s="59">
        <v>2952.77450258</v>
      </c>
      <c r="L303" s="59">
        <v>2865.6597734699999</v>
      </c>
      <c r="M303" s="59">
        <v>2838.43395521</v>
      </c>
      <c r="N303" s="59">
        <v>2839.3092426600001</v>
      </c>
      <c r="O303" s="59">
        <v>2854.9127329600001</v>
      </c>
      <c r="P303" s="59">
        <v>2872.19282535</v>
      </c>
      <c r="Q303" s="59">
        <v>2876.1391096300003</v>
      </c>
      <c r="R303" s="59">
        <v>2920.9622897999998</v>
      </c>
      <c r="S303" s="59">
        <v>2898.77962888</v>
      </c>
      <c r="T303" s="59">
        <v>2884.4711728399998</v>
      </c>
      <c r="U303" s="59">
        <v>2899.8368984400004</v>
      </c>
      <c r="V303" s="59">
        <v>2909.4905362099998</v>
      </c>
      <c r="W303" s="59">
        <v>2866.9804265900002</v>
      </c>
      <c r="X303" s="59">
        <v>2919.1477631100001</v>
      </c>
      <c r="Y303" s="59">
        <v>3035.9107256000002</v>
      </c>
    </row>
    <row r="304" spans="1:25" s="60" customFormat="1" ht="15" x14ac:dyDescent="0.4">
      <c r="A304" s="58" t="s">
        <v>139</v>
      </c>
      <c r="B304" s="59">
        <v>3097.4243377600001</v>
      </c>
      <c r="C304" s="59">
        <v>3202.5986640900001</v>
      </c>
      <c r="D304" s="59">
        <v>3282.3305009599999</v>
      </c>
      <c r="E304" s="59">
        <v>3299.5862072700002</v>
      </c>
      <c r="F304" s="59">
        <v>3307.8875923699998</v>
      </c>
      <c r="G304" s="59">
        <v>3298.3145963000002</v>
      </c>
      <c r="H304" s="59">
        <v>3248.7175422800001</v>
      </c>
      <c r="I304" s="59">
        <v>3182.8583182000002</v>
      </c>
      <c r="J304" s="59">
        <v>3056.03917761</v>
      </c>
      <c r="K304" s="59">
        <v>2982.5984859</v>
      </c>
      <c r="L304" s="59">
        <v>3010.0624248800004</v>
      </c>
      <c r="M304" s="59">
        <v>2918.45165533</v>
      </c>
      <c r="N304" s="59">
        <v>2914.1269217099998</v>
      </c>
      <c r="O304" s="59">
        <v>2906.4110512799998</v>
      </c>
      <c r="P304" s="59">
        <v>2890.6813184800003</v>
      </c>
      <c r="Q304" s="59">
        <v>2913.4967470600004</v>
      </c>
      <c r="R304" s="59">
        <v>2922.66480963</v>
      </c>
      <c r="S304" s="59">
        <v>2920.53261187</v>
      </c>
      <c r="T304" s="59">
        <v>2913.4292649600002</v>
      </c>
      <c r="U304" s="59">
        <v>2915.15234001</v>
      </c>
      <c r="V304" s="59">
        <v>2923.2439922200001</v>
      </c>
      <c r="W304" s="59">
        <v>2891.7502827200001</v>
      </c>
      <c r="X304" s="59">
        <v>2941.71135138</v>
      </c>
      <c r="Y304" s="59">
        <v>3038.5022530200004</v>
      </c>
    </row>
    <row r="305" spans="1:25" s="60" customFormat="1" ht="15" x14ac:dyDescent="0.4">
      <c r="A305" s="58" t="s">
        <v>140</v>
      </c>
      <c r="B305" s="59">
        <v>3134.4579650599999</v>
      </c>
      <c r="C305" s="59">
        <v>3209.7829862400004</v>
      </c>
      <c r="D305" s="59">
        <v>3250.5337617</v>
      </c>
      <c r="E305" s="59">
        <v>3281.0523795899999</v>
      </c>
      <c r="F305" s="59">
        <v>3276.1718081999998</v>
      </c>
      <c r="G305" s="59">
        <v>3243.4911118199998</v>
      </c>
      <c r="H305" s="59">
        <v>3194.9001290699998</v>
      </c>
      <c r="I305" s="59">
        <v>3111.2339862400004</v>
      </c>
      <c r="J305" s="59">
        <v>3006.7072181399999</v>
      </c>
      <c r="K305" s="59">
        <v>2931.2002560000001</v>
      </c>
      <c r="L305" s="59">
        <v>2896.3635770299998</v>
      </c>
      <c r="M305" s="59">
        <v>2896.2435323500004</v>
      </c>
      <c r="N305" s="59">
        <v>2881.9759135700001</v>
      </c>
      <c r="O305" s="59">
        <v>2871.3693594300003</v>
      </c>
      <c r="P305" s="59">
        <v>2869.2998805900002</v>
      </c>
      <c r="Q305" s="59">
        <v>2843.10487255</v>
      </c>
      <c r="R305" s="59">
        <v>2861.2520154200001</v>
      </c>
      <c r="S305" s="59">
        <v>2866.42625722</v>
      </c>
      <c r="T305" s="59">
        <v>2855.1493437099998</v>
      </c>
      <c r="U305" s="59">
        <v>2858.8743968799999</v>
      </c>
      <c r="V305" s="59">
        <v>2868.5569969400003</v>
      </c>
      <c r="W305" s="59">
        <v>2865.3902710500001</v>
      </c>
      <c r="X305" s="59">
        <v>2926.2061553399999</v>
      </c>
      <c r="Y305" s="59">
        <v>2997.83166613</v>
      </c>
    </row>
    <row r="306" spans="1:25" s="60" customFormat="1" ht="15" x14ac:dyDescent="0.4">
      <c r="A306" s="58" t="s">
        <v>141</v>
      </c>
      <c r="B306" s="59">
        <v>3068.4649542100001</v>
      </c>
      <c r="C306" s="59">
        <v>3156.8266046799999</v>
      </c>
      <c r="D306" s="59">
        <v>3219.5212625100003</v>
      </c>
      <c r="E306" s="59">
        <v>3242.8272107399998</v>
      </c>
      <c r="F306" s="59">
        <v>3272.6787409899998</v>
      </c>
      <c r="G306" s="59">
        <v>3241.2118588900003</v>
      </c>
      <c r="H306" s="59">
        <v>3206.4659260200001</v>
      </c>
      <c r="I306" s="59">
        <v>3117.1447623700001</v>
      </c>
      <c r="J306" s="59">
        <v>3017.2803606300004</v>
      </c>
      <c r="K306" s="59">
        <v>2937.3799589099999</v>
      </c>
      <c r="L306" s="59">
        <v>2917.5353476700002</v>
      </c>
      <c r="M306" s="59">
        <v>2898.5197936700001</v>
      </c>
      <c r="N306" s="59">
        <v>2876.3616768299999</v>
      </c>
      <c r="O306" s="59">
        <v>2880.7857822699998</v>
      </c>
      <c r="P306" s="59">
        <v>2890.6416895299999</v>
      </c>
      <c r="Q306" s="59">
        <v>2896.4255015500003</v>
      </c>
      <c r="R306" s="59">
        <v>2907.1673797200001</v>
      </c>
      <c r="S306" s="59">
        <v>2901.9184252599998</v>
      </c>
      <c r="T306" s="59">
        <v>2891.47878838</v>
      </c>
      <c r="U306" s="59">
        <v>2905.2059049999998</v>
      </c>
      <c r="V306" s="59">
        <v>2916.8349617499998</v>
      </c>
      <c r="W306" s="59">
        <v>2901.5899639899999</v>
      </c>
      <c r="X306" s="59">
        <v>2951.7315559500003</v>
      </c>
      <c r="Y306" s="59">
        <v>2988.9910617800001</v>
      </c>
    </row>
    <row r="307" spans="1:25" s="60" customFormat="1" ht="15" x14ac:dyDescent="0.4">
      <c r="A307" s="58" t="s">
        <v>142</v>
      </c>
      <c r="B307" s="59">
        <v>3133.0149869699999</v>
      </c>
      <c r="C307" s="59">
        <v>3219.9305593500003</v>
      </c>
      <c r="D307" s="59">
        <v>3284.2560553900003</v>
      </c>
      <c r="E307" s="59">
        <v>3287.6746969599999</v>
      </c>
      <c r="F307" s="59">
        <v>3286.8577181999999</v>
      </c>
      <c r="G307" s="59">
        <v>3286.0921792500003</v>
      </c>
      <c r="H307" s="59">
        <v>3219.0738692599998</v>
      </c>
      <c r="I307" s="59">
        <v>3138.9122508400001</v>
      </c>
      <c r="J307" s="59">
        <v>3030.6782452699999</v>
      </c>
      <c r="K307" s="59">
        <v>2974.4895524200001</v>
      </c>
      <c r="L307" s="59">
        <v>2942.45212769</v>
      </c>
      <c r="M307" s="59">
        <v>2938.4049049599998</v>
      </c>
      <c r="N307" s="59">
        <v>2936.85071143</v>
      </c>
      <c r="O307" s="59">
        <v>2939.9555873899999</v>
      </c>
      <c r="P307" s="59">
        <v>2946.6531363000004</v>
      </c>
      <c r="Q307" s="59">
        <v>2953.45546659</v>
      </c>
      <c r="R307" s="59">
        <v>2968.7984666399998</v>
      </c>
      <c r="S307" s="59">
        <v>2951.0088757900003</v>
      </c>
      <c r="T307" s="59">
        <v>2944.2620311999999</v>
      </c>
      <c r="U307" s="59">
        <v>2954.8305375800001</v>
      </c>
      <c r="V307" s="59">
        <v>2959.8209181700004</v>
      </c>
      <c r="W307" s="59">
        <v>2959.67851363</v>
      </c>
      <c r="X307" s="59">
        <v>3005.2941970800002</v>
      </c>
      <c r="Y307" s="59">
        <v>3091.7853402199999</v>
      </c>
    </row>
    <row r="308" spans="1:25" s="60" customFormat="1" ht="15" x14ac:dyDescent="0.4">
      <c r="A308" s="58" t="s">
        <v>143</v>
      </c>
      <c r="B308" s="59">
        <v>3066.5362490500002</v>
      </c>
      <c r="C308" s="59">
        <v>3172.6790266899998</v>
      </c>
      <c r="D308" s="59">
        <v>3280.8791334799998</v>
      </c>
      <c r="E308" s="59">
        <v>3318.2522221999998</v>
      </c>
      <c r="F308" s="59">
        <v>3323.8445089799998</v>
      </c>
      <c r="G308" s="59">
        <v>3314.0955786900004</v>
      </c>
      <c r="H308" s="59">
        <v>3282.9002303699999</v>
      </c>
      <c r="I308" s="59">
        <v>3182.79307866</v>
      </c>
      <c r="J308" s="59">
        <v>3106.5216094699999</v>
      </c>
      <c r="K308" s="59">
        <v>3015.4679759000001</v>
      </c>
      <c r="L308" s="59">
        <v>2998.8558621800003</v>
      </c>
      <c r="M308" s="59">
        <v>2992.9475270000003</v>
      </c>
      <c r="N308" s="59">
        <v>2990.7080303299999</v>
      </c>
      <c r="O308" s="59">
        <v>2982.29051772</v>
      </c>
      <c r="P308" s="59">
        <v>2998.1160068200002</v>
      </c>
      <c r="Q308" s="59">
        <v>3009.2508275600003</v>
      </c>
      <c r="R308" s="59">
        <v>3015.2337299999999</v>
      </c>
      <c r="S308" s="59">
        <v>3005.9351054700001</v>
      </c>
      <c r="T308" s="59">
        <v>2987.11018831</v>
      </c>
      <c r="U308" s="59">
        <v>2988.9675141300004</v>
      </c>
      <c r="V308" s="59">
        <v>3040.8811030500001</v>
      </c>
      <c r="W308" s="59">
        <v>3010.68640366</v>
      </c>
      <c r="X308" s="59">
        <v>3083.8462396900004</v>
      </c>
      <c r="Y308" s="59">
        <v>3133.37762492</v>
      </c>
    </row>
    <row r="309" spans="1:25" s="60" customFormat="1" ht="15" x14ac:dyDescent="0.4">
      <c r="A309" s="58" t="s">
        <v>144</v>
      </c>
      <c r="B309" s="59">
        <v>3130.46934947</v>
      </c>
      <c r="C309" s="59">
        <v>3121.2631502200002</v>
      </c>
      <c r="D309" s="59">
        <v>3176.06975035</v>
      </c>
      <c r="E309" s="59">
        <v>3216.29014396</v>
      </c>
      <c r="F309" s="59">
        <v>3245.5481646100002</v>
      </c>
      <c r="G309" s="59">
        <v>3226.2545184099999</v>
      </c>
      <c r="H309" s="59">
        <v>3194.9046045100004</v>
      </c>
      <c r="I309" s="59">
        <v>3127.08540859</v>
      </c>
      <c r="J309" s="59">
        <v>3031.7274408900003</v>
      </c>
      <c r="K309" s="59">
        <v>2958.4339019400004</v>
      </c>
      <c r="L309" s="59">
        <v>2864.7434908</v>
      </c>
      <c r="M309" s="59">
        <v>2858.4169320999999</v>
      </c>
      <c r="N309" s="59">
        <v>2854.0767420700004</v>
      </c>
      <c r="O309" s="59">
        <v>2845.5888835400001</v>
      </c>
      <c r="P309" s="59">
        <v>2847.37724695</v>
      </c>
      <c r="Q309" s="59">
        <v>2855.6171535399999</v>
      </c>
      <c r="R309" s="59">
        <v>2865.22153716</v>
      </c>
      <c r="S309" s="59">
        <v>2851.0447064300001</v>
      </c>
      <c r="T309" s="59">
        <v>2839.9733425200002</v>
      </c>
      <c r="U309" s="59">
        <v>2867.1280821500004</v>
      </c>
      <c r="V309" s="59">
        <v>2857.0197733100003</v>
      </c>
      <c r="W309" s="59">
        <v>2839.4249660300002</v>
      </c>
      <c r="X309" s="59">
        <v>2875.5655445500001</v>
      </c>
      <c r="Y309" s="59">
        <v>2988.9296241299999</v>
      </c>
    </row>
    <row r="310" spans="1:25" s="60" customFormat="1" ht="15" x14ac:dyDescent="0.4">
      <c r="A310" s="58" t="s">
        <v>145</v>
      </c>
      <c r="B310" s="59">
        <v>3053.2624754100002</v>
      </c>
      <c r="C310" s="59">
        <v>3110.0065571700002</v>
      </c>
      <c r="D310" s="59">
        <v>3158.1174357300001</v>
      </c>
      <c r="E310" s="59">
        <v>3187.3498967800001</v>
      </c>
      <c r="F310" s="59">
        <v>3200.8210702300003</v>
      </c>
      <c r="G310" s="59">
        <v>3187.7255063900002</v>
      </c>
      <c r="H310" s="59">
        <v>3175.8110883099998</v>
      </c>
      <c r="I310" s="59">
        <v>3140.4926584300001</v>
      </c>
      <c r="J310" s="59">
        <v>3071.0408971900001</v>
      </c>
      <c r="K310" s="59">
        <v>2993.8373948899998</v>
      </c>
      <c r="L310" s="59">
        <v>2945.0700460100002</v>
      </c>
      <c r="M310" s="59">
        <v>2926.6549066300004</v>
      </c>
      <c r="N310" s="59">
        <v>2897.20196141</v>
      </c>
      <c r="O310" s="59">
        <v>2891.8867551499998</v>
      </c>
      <c r="P310" s="59">
        <v>2910.8635784100002</v>
      </c>
      <c r="Q310" s="59">
        <v>2916.6017689500004</v>
      </c>
      <c r="R310" s="59">
        <v>2926.6117623800001</v>
      </c>
      <c r="S310" s="59">
        <v>2891.9787774200004</v>
      </c>
      <c r="T310" s="59">
        <v>2872.6758373700004</v>
      </c>
      <c r="U310" s="59">
        <v>2881.9429930699998</v>
      </c>
      <c r="V310" s="59">
        <v>2880.4527375300004</v>
      </c>
      <c r="W310" s="59">
        <v>2865.3137934900001</v>
      </c>
      <c r="X310" s="59">
        <v>2931.5043921900001</v>
      </c>
      <c r="Y310" s="59">
        <v>3015.6395258800003</v>
      </c>
    </row>
    <row r="311" spans="1:25" s="60" customFormat="1" ht="15" x14ac:dyDescent="0.4">
      <c r="A311" s="58" t="s">
        <v>146</v>
      </c>
      <c r="B311" s="59">
        <v>3090.3173622499999</v>
      </c>
      <c r="C311" s="59">
        <v>3162.1760709099999</v>
      </c>
      <c r="D311" s="59">
        <v>3206.3393429799999</v>
      </c>
      <c r="E311" s="59">
        <v>3228.0096805000003</v>
      </c>
      <c r="F311" s="59">
        <v>3242.1755218899998</v>
      </c>
      <c r="G311" s="59">
        <v>3228.8283056500004</v>
      </c>
      <c r="H311" s="59">
        <v>3178.7117797000001</v>
      </c>
      <c r="I311" s="59">
        <v>3095.4941139700004</v>
      </c>
      <c r="J311" s="59">
        <v>3021.37759194</v>
      </c>
      <c r="K311" s="59">
        <v>2930.5248219800001</v>
      </c>
      <c r="L311" s="59">
        <v>2901.4293705099999</v>
      </c>
      <c r="M311" s="59">
        <v>2889.7488344800004</v>
      </c>
      <c r="N311" s="59">
        <v>2876.46121859</v>
      </c>
      <c r="O311" s="59">
        <v>2876.0986962500001</v>
      </c>
      <c r="P311" s="59">
        <v>2877.4281517300001</v>
      </c>
      <c r="Q311" s="59">
        <v>2868.02847651</v>
      </c>
      <c r="R311" s="59">
        <v>2874.72526449</v>
      </c>
      <c r="S311" s="59">
        <v>2836.8081157000001</v>
      </c>
      <c r="T311" s="59">
        <v>2814.1002414599998</v>
      </c>
      <c r="U311" s="59">
        <v>2824.8068480299999</v>
      </c>
      <c r="V311" s="59">
        <v>2840.2205964499999</v>
      </c>
      <c r="W311" s="59">
        <v>2833.1185092100004</v>
      </c>
      <c r="X311" s="59">
        <v>2878.3355943900001</v>
      </c>
      <c r="Y311" s="59">
        <v>2953.22062125</v>
      </c>
    </row>
    <row r="312" spans="1:25" s="60" customFormat="1" ht="15" x14ac:dyDescent="0.4">
      <c r="A312" s="58" t="s">
        <v>147</v>
      </c>
      <c r="B312" s="59">
        <v>3051.8307168900001</v>
      </c>
      <c r="C312" s="59">
        <v>3187.9420742800003</v>
      </c>
      <c r="D312" s="59">
        <v>3261.0751846000003</v>
      </c>
      <c r="E312" s="59">
        <v>3302.7016279700001</v>
      </c>
      <c r="F312" s="59">
        <v>3306.7985094400001</v>
      </c>
      <c r="G312" s="59">
        <v>3302.7118104900001</v>
      </c>
      <c r="H312" s="59">
        <v>3297.01038552</v>
      </c>
      <c r="I312" s="59">
        <v>3171.8674740300003</v>
      </c>
      <c r="J312" s="59">
        <v>3048.17169741</v>
      </c>
      <c r="K312" s="59">
        <v>2958.5731870500003</v>
      </c>
      <c r="L312" s="59">
        <v>2904.75038541</v>
      </c>
      <c r="M312" s="59">
        <v>2904.86976688</v>
      </c>
      <c r="N312" s="59">
        <v>2905.2919706100001</v>
      </c>
      <c r="O312" s="59">
        <v>2886.8942854100001</v>
      </c>
      <c r="P312" s="59">
        <v>2890.3748642700002</v>
      </c>
      <c r="Q312" s="59">
        <v>2896.7110608800003</v>
      </c>
      <c r="R312" s="59">
        <v>2916.0540164499998</v>
      </c>
      <c r="S312" s="59">
        <v>2878.2182243799998</v>
      </c>
      <c r="T312" s="59">
        <v>2865.0076804</v>
      </c>
      <c r="U312" s="59">
        <v>2903.8728652999998</v>
      </c>
      <c r="V312" s="59">
        <v>2904.6689030400003</v>
      </c>
      <c r="W312" s="59">
        <v>2899.01648514</v>
      </c>
      <c r="X312" s="59">
        <v>2973.3558070400004</v>
      </c>
      <c r="Y312" s="59">
        <v>3029.0626489300003</v>
      </c>
    </row>
    <row r="313" spans="1:25" s="60" customFormat="1" ht="15" x14ac:dyDescent="0.4">
      <c r="A313" s="58" t="s">
        <v>148</v>
      </c>
      <c r="B313" s="59">
        <v>3199.5391393700002</v>
      </c>
      <c r="C313" s="59">
        <v>3302.2798910400002</v>
      </c>
      <c r="D313" s="59">
        <v>3397.2383655799999</v>
      </c>
      <c r="E313" s="59">
        <v>3467.6654609800003</v>
      </c>
      <c r="F313" s="59">
        <v>3475.9262605900003</v>
      </c>
      <c r="G313" s="59">
        <v>3449.87223954</v>
      </c>
      <c r="H313" s="59">
        <v>3439.5739380200002</v>
      </c>
      <c r="I313" s="59">
        <v>3367.0026611600001</v>
      </c>
      <c r="J313" s="59">
        <v>3248.5987590900004</v>
      </c>
      <c r="K313" s="59">
        <v>3155.4892564100001</v>
      </c>
      <c r="L313" s="59">
        <v>3086.03759292</v>
      </c>
      <c r="M313" s="59">
        <v>3064.1548842900002</v>
      </c>
      <c r="N313" s="59">
        <v>3069.4390134100004</v>
      </c>
      <c r="O313" s="59">
        <v>3060.11854464</v>
      </c>
      <c r="P313" s="59">
        <v>3051.6003662000003</v>
      </c>
      <c r="Q313" s="59">
        <v>3056.6010867800001</v>
      </c>
      <c r="R313" s="59">
        <v>3063.8285565200003</v>
      </c>
      <c r="S313" s="59">
        <v>3068.19098033</v>
      </c>
      <c r="T313" s="59">
        <v>3054.8987389600002</v>
      </c>
      <c r="U313" s="59">
        <v>3063.6394595000002</v>
      </c>
      <c r="V313" s="59">
        <v>3074.8792636500002</v>
      </c>
      <c r="W313" s="59">
        <v>3063.2409109800001</v>
      </c>
      <c r="X313" s="59">
        <v>3141.5379672400004</v>
      </c>
      <c r="Y313" s="59">
        <v>3245.9175820099999</v>
      </c>
    </row>
    <row r="314" spans="1:25" s="60" customFormat="1" ht="15" x14ac:dyDescent="0.4">
      <c r="A314" s="58" t="s">
        <v>149</v>
      </c>
      <c r="B314" s="59">
        <v>3296.4850124599998</v>
      </c>
      <c r="C314" s="59">
        <v>3359.1245632999999</v>
      </c>
      <c r="D314" s="59">
        <v>3403.0478616399996</v>
      </c>
      <c r="E314" s="59">
        <v>3412.5447522600002</v>
      </c>
      <c r="F314" s="59">
        <v>3415.6854570800001</v>
      </c>
      <c r="G314" s="59">
        <v>3393.8474853700004</v>
      </c>
      <c r="H314" s="59">
        <v>3354.9326780000001</v>
      </c>
      <c r="I314" s="59">
        <v>3278.06943705</v>
      </c>
      <c r="J314" s="59">
        <v>3210.3832229700001</v>
      </c>
      <c r="K314" s="59">
        <v>3122.21390453</v>
      </c>
      <c r="L314" s="59">
        <v>3117.9026845899998</v>
      </c>
      <c r="M314" s="59">
        <v>3141.0873379000004</v>
      </c>
      <c r="N314" s="59">
        <v>3131.8990271299999</v>
      </c>
      <c r="O314" s="59">
        <v>3122.0388471300002</v>
      </c>
      <c r="P314" s="59">
        <v>3122.8742052699999</v>
      </c>
      <c r="Q314" s="59">
        <v>3112.8434920500003</v>
      </c>
      <c r="R314" s="59">
        <v>3121.9400409199998</v>
      </c>
      <c r="S314" s="59">
        <v>3129.44067808</v>
      </c>
      <c r="T314" s="59">
        <v>3103.3998391900004</v>
      </c>
      <c r="U314" s="59">
        <v>3106.8711732000002</v>
      </c>
      <c r="V314" s="59">
        <v>3126.4679205700004</v>
      </c>
      <c r="W314" s="59">
        <v>3118.1040275700002</v>
      </c>
      <c r="X314" s="59">
        <v>3198.52298634</v>
      </c>
      <c r="Y314" s="59">
        <v>3273.1826717700001</v>
      </c>
    </row>
    <row r="315" spans="1:25" s="60" customFormat="1" ht="15" x14ac:dyDescent="0.4">
      <c r="A315" s="58" t="s">
        <v>150</v>
      </c>
      <c r="B315" s="59">
        <v>3434.5207953600002</v>
      </c>
      <c r="C315" s="59">
        <v>3427.1092385000002</v>
      </c>
      <c r="D315" s="59">
        <v>3462.6418196700001</v>
      </c>
      <c r="E315" s="59">
        <v>3395.28388898</v>
      </c>
      <c r="F315" s="59">
        <v>3368.9163749099998</v>
      </c>
      <c r="G315" s="59">
        <v>3314.8484636100002</v>
      </c>
      <c r="H315" s="59">
        <v>3272.6800748300002</v>
      </c>
      <c r="I315" s="59">
        <v>3178.5046504700003</v>
      </c>
      <c r="J315" s="59">
        <v>3093.3015591800004</v>
      </c>
      <c r="K315" s="59">
        <v>2981.8224083200002</v>
      </c>
      <c r="L315" s="59">
        <v>2947.9576760899999</v>
      </c>
      <c r="M315" s="59">
        <v>2945.1247018000004</v>
      </c>
      <c r="N315" s="59">
        <v>2940.47037348</v>
      </c>
      <c r="O315" s="59">
        <v>2960.3566550400001</v>
      </c>
      <c r="P315" s="59">
        <v>2995.64672294</v>
      </c>
      <c r="Q315" s="59">
        <v>3015.6913157099998</v>
      </c>
      <c r="R315" s="59">
        <v>3018.0561108299999</v>
      </c>
      <c r="S315" s="59">
        <v>2939.4699965999998</v>
      </c>
      <c r="T315" s="59">
        <v>2916.2706299199999</v>
      </c>
      <c r="U315" s="59">
        <v>2935.49656108</v>
      </c>
      <c r="V315" s="59">
        <v>2977.3912178400001</v>
      </c>
      <c r="W315" s="59">
        <v>2986.2641535399998</v>
      </c>
      <c r="X315" s="59">
        <v>3034.82330602</v>
      </c>
      <c r="Y315" s="59">
        <v>3096.9812096300002</v>
      </c>
    </row>
    <row r="316" spans="1:25" s="60" customFormat="1" ht="15" x14ac:dyDescent="0.4">
      <c r="A316" s="58" t="s">
        <v>151</v>
      </c>
      <c r="B316" s="59">
        <v>3153.3601894499998</v>
      </c>
      <c r="C316" s="59">
        <v>3254.79230345</v>
      </c>
      <c r="D316" s="59">
        <v>3296.3273223000001</v>
      </c>
      <c r="E316" s="59">
        <v>3306.1363964299999</v>
      </c>
      <c r="F316" s="59">
        <v>3319.9666368100002</v>
      </c>
      <c r="G316" s="59">
        <v>3300.44521893</v>
      </c>
      <c r="H316" s="59">
        <v>3289.5703013399998</v>
      </c>
      <c r="I316" s="59">
        <v>3265.0521126200001</v>
      </c>
      <c r="J316" s="59">
        <v>3153.2292968299998</v>
      </c>
      <c r="K316" s="59">
        <v>3074.62196829</v>
      </c>
      <c r="L316" s="59">
        <v>3005.7361660900001</v>
      </c>
      <c r="M316" s="59">
        <v>2993.7843883599999</v>
      </c>
      <c r="N316" s="59">
        <v>2987.4285565300002</v>
      </c>
      <c r="O316" s="59">
        <v>2986.4009607300004</v>
      </c>
      <c r="P316" s="59">
        <v>2985.8407211900003</v>
      </c>
      <c r="Q316" s="59">
        <v>2996.8356310500003</v>
      </c>
      <c r="R316" s="59">
        <v>3019.2557807800004</v>
      </c>
      <c r="S316" s="59">
        <v>3000.17841473</v>
      </c>
      <c r="T316" s="59">
        <v>2985.3510950300001</v>
      </c>
      <c r="U316" s="59">
        <v>2980.8855449800003</v>
      </c>
      <c r="V316" s="59">
        <v>2981.55297956</v>
      </c>
      <c r="W316" s="59">
        <v>2970.0567770799998</v>
      </c>
      <c r="X316" s="59">
        <v>3025.0944763699999</v>
      </c>
      <c r="Y316" s="59">
        <v>3105.36426983</v>
      </c>
    </row>
    <row r="317" spans="1:25" s="60" customFormat="1" ht="15" x14ac:dyDescent="0.4">
      <c r="A317" s="58" t="s">
        <v>152</v>
      </c>
      <c r="B317" s="59">
        <v>3095.2950743700003</v>
      </c>
      <c r="C317" s="59">
        <v>3191.3487878200003</v>
      </c>
      <c r="D317" s="59">
        <v>3249.50040373</v>
      </c>
      <c r="E317" s="59">
        <v>3274.92233394</v>
      </c>
      <c r="F317" s="59">
        <v>3301.9046651500003</v>
      </c>
      <c r="G317" s="59">
        <v>3284.3092164099999</v>
      </c>
      <c r="H317" s="59">
        <v>3266.1607995300001</v>
      </c>
      <c r="I317" s="59">
        <v>3211.7075518199999</v>
      </c>
      <c r="J317" s="59">
        <v>3112.6464254500002</v>
      </c>
      <c r="K317" s="59">
        <v>3034.3391002400003</v>
      </c>
      <c r="L317" s="59">
        <v>2990.8445359100001</v>
      </c>
      <c r="M317" s="59">
        <v>2973.0776084999998</v>
      </c>
      <c r="N317" s="59">
        <v>2951.3829763000003</v>
      </c>
      <c r="O317" s="59">
        <v>2968.5707841000003</v>
      </c>
      <c r="P317" s="59">
        <v>3016.5884896799998</v>
      </c>
      <c r="Q317" s="59">
        <v>3049.9145249800004</v>
      </c>
      <c r="R317" s="59">
        <v>3048.4395472000001</v>
      </c>
      <c r="S317" s="59">
        <v>3050.933383</v>
      </c>
      <c r="T317" s="59">
        <v>3028.93247281</v>
      </c>
      <c r="U317" s="59">
        <v>3026.5889105800002</v>
      </c>
      <c r="V317" s="59">
        <v>3035.79505677</v>
      </c>
      <c r="W317" s="59">
        <v>3021.3298951900001</v>
      </c>
      <c r="X317" s="59">
        <v>3083.9352938399998</v>
      </c>
      <c r="Y317" s="59">
        <v>3158.9959453800002</v>
      </c>
    </row>
    <row r="318" spans="1:25" s="60" customFormat="1" ht="15" x14ac:dyDescent="0.4">
      <c r="A318" s="58" t="s">
        <v>153</v>
      </c>
      <c r="B318" s="59">
        <v>3234.76881903</v>
      </c>
      <c r="C318" s="59">
        <v>3356.8768137900001</v>
      </c>
      <c r="D318" s="59">
        <v>3390.1565421199998</v>
      </c>
      <c r="E318" s="59">
        <v>3352.3118980200002</v>
      </c>
      <c r="F318" s="59">
        <v>3359.8811893699999</v>
      </c>
      <c r="G318" s="59">
        <v>3359.92879378</v>
      </c>
      <c r="H318" s="59">
        <v>3369.8533490700001</v>
      </c>
      <c r="I318" s="59">
        <v>3303.3083899000003</v>
      </c>
      <c r="J318" s="59">
        <v>3129.8746844799998</v>
      </c>
      <c r="K318" s="59">
        <v>3091.9692172499999</v>
      </c>
      <c r="L318" s="59">
        <v>3081.51041171</v>
      </c>
      <c r="M318" s="59">
        <v>3071.0781688500001</v>
      </c>
      <c r="N318" s="59">
        <v>3060.83647905</v>
      </c>
      <c r="O318" s="59">
        <v>3050.8069159699999</v>
      </c>
      <c r="P318" s="59">
        <v>3059.6392157700002</v>
      </c>
      <c r="Q318" s="59">
        <v>3051.2484941900002</v>
      </c>
      <c r="R318" s="59">
        <v>3056.3677207999999</v>
      </c>
      <c r="S318" s="59">
        <v>3044.96877077</v>
      </c>
      <c r="T318" s="59">
        <v>3012.2325101699998</v>
      </c>
      <c r="U318" s="59">
        <v>3039.91611994</v>
      </c>
      <c r="V318" s="59">
        <v>3049.7456462300001</v>
      </c>
      <c r="W318" s="59">
        <v>3015.6630143299999</v>
      </c>
      <c r="X318" s="59">
        <v>3065.2112029500004</v>
      </c>
      <c r="Y318" s="59">
        <v>3148.9033932299999</v>
      </c>
    </row>
    <row r="319" spans="1:25" s="60" customFormat="1" ht="15" x14ac:dyDescent="0.4">
      <c r="A319" s="58" t="s">
        <v>154</v>
      </c>
      <c r="B319" s="59">
        <v>3134.9706949800002</v>
      </c>
      <c r="C319" s="59">
        <v>3236.0627350599998</v>
      </c>
      <c r="D319" s="59">
        <v>3297.4516410000001</v>
      </c>
      <c r="E319" s="59">
        <v>3329.22524105</v>
      </c>
      <c r="F319" s="59">
        <v>3326.07408545</v>
      </c>
      <c r="G319" s="59">
        <v>3308.08303746</v>
      </c>
      <c r="H319" s="59">
        <v>3295.1407103000001</v>
      </c>
      <c r="I319" s="59">
        <v>3181.9521012499999</v>
      </c>
      <c r="J319" s="59">
        <v>3058.6962672899999</v>
      </c>
      <c r="K319" s="59">
        <v>2973.1846882999998</v>
      </c>
      <c r="L319" s="59">
        <v>2950.5589064400001</v>
      </c>
      <c r="M319" s="59">
        <v>3004.9726390100004</v>
      </c>
      <c r="N319" s="59">
        <v>3209.3737195100002</v>
      </c>
      <c r="O319" s="59">
        <v>2928.6003931900004</v>
      </c>
      <c r="P319" s="59">
        <v>2928.5754876700003</v>
      </c>
      <c r="Q319" s="59">
        <v>2917.6126081000002</v>
      </c>
      <c r="R319" s="59">
        <v>2930.0337645600002</v>
      </c>
      <c r="S319" s="59">
        <v>2917.8561547099998</v>
      </c>
      <c r="T319" s="59">
        <v>2896.4902666100002</v>
      </c>
      <c r="U319" s="59">
        <v>2916.70488918</v>
      </c>
      <c r="V319" s="59">
        <v>2898.6831282200001</v>
      </c>
      <c r="W319" s="59">
        <v>2896.6432068200002</v>
      </c>
      <c r="X319" s="59">
        <v>2989.4856421499999</v>
      </c>
      <c r="Y319" s="59">
        <v>3132.5301559899999</v>
      </c>
    </row>
    <row r="320" spans="1:25" s="60" customFormat="1" ht="15" x14ac:dyDescent="0.4">
      <c r="A320" s="58" t="s">
        <v>155</v>
      </c>
      <c r="B320" s="59">
        <v>3327.3042196900001</v>
      </c>
      <c r="C320" s="59">
        <v>3365.6548244900005</v>
      </c>
      <c r="D320" s="59">
        <v>3414.8788476300001</v>
      </c>
      <c r="E320" s="59">
        <v>3375.4724293600002</v>
      </c>
      <c r="F320" s="59">
        <v>3359.2687268600002</v>
      </c>
      <c r="G320" s="59">
        <v>3320.4264077100001</v>
      </c>
      <c r="H320" s="59">
        <v>3309.18693876</v>
      </c>
      <c r="I320" s="59">
        <v>3184.91210985</v>
      </c>
      <c r="J320" s="59">
        <v>3100.0511023600002</v>
      </c>
      <c r="K320" s="59">
        <v>3022.6117207500001</v>
      </c>
      <c r="L320" s="59">
        <v>3008.7349784899998</v>
      </c>
      <c r="M320" s="59">
        <v>3010.0843012200003</v>
      </c>
      <c r="N320" s="59">
        <v>3002.0484949299998</v>
      </c>
      <c r="O320" s="59">
        <v>2985.05556333</v>
      </c>
      <c r="P320" s="59">
        <v>3026.1564205900004</v>
      </c>
      <c r="Q320" s="59">
        <v>3050.37179302</v>
      </c>
      <c r="R320" s="59">
        <v>3040.38836567</v>
      </c>
      <c r="S320" s="59">
        <v>3040.5215955499998</v>
      </c>
      <c r="T320" s="59">
        <v>3033.4221335399998</v>
      </c>
      <c r="U320" s="59">
        <v>3044.3644585299999</v>
      </c>
      <c r="V320" s="59">
        <v>3035.9082758700001</v>
      </c>
      <c r="W320" s="59">
        <v>3031.6000991800001</v>
      </c>
      <c r="X320" s="59">
        <v>3049.4822785599999</v>
      </c>
      <c r="Y320" s="59">
        <v>3086.8905440799999</v>
      </c>
    </row>
    <row r="321" spans="1:25" s="60" customFormat="1" ht="15" x14ac:dyDescent="0.4">
      <c r="A321" s="58" t="s">
        <v>156</v>
      </c>
      <c r="B321" s="59">
        <v>3033.2500366700001</v>
      </c>
      <c r="C321" s="59">
        <v>3120.15167096</v>
      </c>
      <c r="D321" s="59">
        <v>3164.7693721300002</v>
      </c>
      <c r="E321" s="59">
        <v>3196.2300716199998</v>
      </c>
      <c r="F321" s="59">
        <v>3191.6785058599999</v>
      </c>
      <c r="G321" s="59">
        <v>3160.5923705499999</v>
      </c>
      <c r="H321" s="59">
        <v>3127.9302458100001</v>
      </c>
      <c r="I321" s="59">
        <v>3044.4008037100002</v>
      </c>
      <c r="J321" s="59">
        <v>2944.7690684200002</v>
      </c>
      <c r="K321" s="59">
        <v>2873.7535894800003</v>
      </c>
      <c r="L321" s="59">
        <v>2837.4677064300004</v>
      </c>
      <c r="M321" s="59">
        <v>2845.3700845499998</v>
      </c>
      <c r="N321" s="59">
        <v>2838.7252249900002</v>
      </c>
      <c r="O321" s="59">
        <v>2842.7133143000001</v>
      </c>
      <c r="P321" s="59">
        <v>2850.7109435700004</v>
      </c>
      <c r="Q321" s="59">
        <v>2854.0116229100004</v>
      </c>
      <c r="R321" s="59">
        <v>2866.8200391800001</v>
      </c>
      <c r="S321" s="59">
        <v>2857.0891513000001</v>
      </c>
      <c r="T321" s="59">
        <v>2854.9055568700001</v>
      </c>
      <c r="U321" s="59">
        <v>2859.8692835700003</v>
      </c>
      <c r="V321" s="59">
        <v>2846.1550036099998</v>
      </c>
      <c r="W321" s="59">
        <v>2842.7118267599999</v>
      </c>
      <c r="X321" s="59">
        <v>2915.9313047100004</v>
      </c>
      <c r="Y321" s="59">
        <v>2955.09671609</v>
      </c>
    </row>
    <row r="322" spans="1:25" s="60" customFormat="1" ht="15" x14ac:dyDescent="0.4">
      <c r="A322" s="58" t="s">
        <v>157</v>
      </c>
      <c r="B322" s="59">
        <v>3107.45658933</v>
      </c>
      <c r="C322" s="59">
        <v>3213.5021274400001</v>
      </c>
      <c r="D322" s="59">
        <v>3240.43607428</v>
      </c>
      <c r="E322" s="59">
        <v>3268.0119189100001</v>
      </c>
      <c r="F322" s="59">
        <v>3277.6570580100001</v>
      </c>
      <c r="G322" s="59">
        <v>3262.89449126</v>
      </c>
      <c r="H322" s="59">
        <v>3240.4165890700001</v>
      </c>
      <c r="I322" s="59">
        <v>3151.4294099200001</v>
      </c>
      <c r="J322" s="59">
        <v>3041.0451130400002</v>
      </c>
      <c r="K322" s="59">
        <v>2941.6255333500003</v>
      </c>
      <c r="L322" s="59">
        <v>2933.0680745999998</v>
      </c>
      <c r="M322" s="59">
        <v>2927.6617591499999</v>
      </c>
      <c r="N322" s="59">
        <v>2923.2868555</v>
      </c>
      <c r="O322" s="59">
        <v>2934.22491674</v>
      </c>
      <c r="P322" s="59">
        <v>2949.0383926700001</v>
      </c>
      <c r="Q322" s="59">
        <v>2936.3316577300002</v>
      </c>
      <c r="R322" s="59">
        <v>2925.3587373</v>
      </c>
      <c r="S322" s="59">
        <v>2947.7928666300004</v>
      </c>
      <c r="T322" s="59">
        <v>2937.5275656900003</v>
      </c>
      <c r="U322" s="59">
        <v>2943.1450543999999</v>
      </c>
      <c r="V322" s="59">
        <v>2938.4252097400004</v>
      </c>
      <c r="W322" s="59">
        <v>2942.70789152</v>
      </c>
      <c r="X322" s="59">
        <v>3011.9340607600002</v>
      </c>
      <c r="Y322" s="59">
        <v>3113.3960563199998</v>
      </c>
    </row>
    <row r="323" spans="1:25" s="60" customFormat="1" ht="15" x14ac:dyDescent="0.4">
      <c r="A323" s="58" t="s">
        <v>158</v>
      </c>
      <c r="B323" s="59">
        <v>3082.2171888900002</v>
      </c>
      <c r="C323" s="59">
        <v>3152.42572982</v>
      </c>
      <c r="D323" s="59">
        <v>3187.78236956</v>
      </c>
      <c r="E323" s="59">
        <v>3229.7678476299998</v>
      </c>
      <c r="F323" s="59">
        <v>3235.1910057200002</v>
      </c>
      <c r="G323" s="59">
        <v>3215.8589191700003</v>
      </c>
      <c r="H323" s="59">
        <v>3190.5805449899999</v>
      </c>
      <c r="I323" s="59">
        <v>3101.9227291400002</v>
      </c>
      <c r="J323" s="59">
        <v>2999.7811017800004</v>
      </c>
      <c r="K323" s="59">
        <v>2888.94150644</v>
      </c>
      <c r="L323" s="59">
        <v>2856.3665637600002</v>
      </c>
      <c r="M323" s="59">
        <v>2880.8750445400001</v>
      </c>
      <c r="N323" s="59">
        <v>2968.8821640599999</v>
      </c>
      <c r="O323" s="59">
        <v>2957.0387180799999</v>
      </c>
      <c r="P323" s="59">
        <v>2964.71849694</v>
      </c>
      <c r="Q323" s="59">
        <v>2977.0160663799998</v>
      </c>
      <c r="R323" s="59">
        <v>2978.6999460500001</v>
      </c>
      <c r="S323" s="59">
        <v>2991.4424684400001</v>
      </c>
      <c r="T323" s="59">
        <v>2976.3674711399999</v>
      </c>
      <c r="U323" s="59">
        <v>2992.1276945700001</v>
      </c>
      <c r="V323" s="59">
        <v>2995.5490619399998</v>
      </c>
      <c r="W323" s="59">
        <v>2984.9603692999999</v>
      </c>
      <c r="X323" s="59">
        <v>3027.1390693399999</v>
      </c>
      <c r="Y323" s="59">
        <v>3108.4387253300001</v>
      </c>
    </row>
    <row r="324" spans="1:25" s="60" customFormat="1" ht="15" x14ac:dyDescent="0.4">
      <c r="A324" s="58" t="s">
        <v>159</v>
      </c>
      <c r="B324" s="59">
        <v>3087.8524069</v>
      </c>
      <c r="C324" s="59">
        <v>3145.3517659700001</v>
      </c>
      <c r="D324" s="59">
        <v>3166.8039263999999</v>
      </c>
      <c r="E324" s="59">
        <v>3176.34599209</v>
      </c>
      <c r="F324" s="59">
        <v>3223.57584649</v>
      </c>
      <c r="G324" s="59">
        <v>3213.1368989800003</v>
      </c>
      <c r="H324" s="59">
        <v>3189.9647150300002</v>
      </c>
      <c r="I324" s="59">
        <v>3138.6692506600002</v>
      </c>
      <c r="J324" s="59">
        <v>3058.9590708599999</v>
      </c>
      <c r="K324" s="59">
        <v>2976.4010487599999</v>
      </c>
      <c r="L324" s="59">
        <v>2911.6317146600004</v>
      </c>
      <c r="M324" s="59">
        <v>2882.17422089</v>
      </c>
      <c r="N324" s="59">
        <v>2872.69681885</v>
      </c>
      <c r="O324" s="59">
        <v>2873.0609094299998</v>
      </c>
      <c r="P324" s="59">
        <v>2875.2346111100001</v>
      </c>
      <c r="Q324" s="59">
        <v>2877.8120330000002</v>
      </c>
      <c r="R324" s="59">
        <v>2901.6878854500001</v>
      </c>
      <c r="S324" s="59">
        <v>2883.6873118000003</v>
      </c>
      <c r="T324" s="59">
        <v>2868.1288339399998</v>
      </c>
      <c r="U324" s="59">
        <v>2867.3132782299999</v>
      </c>
      <c r="V324" s="59">
        <v>2859.79196839</v>
      </c>
      <c r="W324" s="59">
        <v>2845.4755480499998</v>
      </c>
      <c r="X324" s="59">
        <v>2918.9125498100002</v>
      </c>
      <c r="Y324" s="59">
        <v>3005.9483109299999</v>
      </c>
    </row>
    <row r="325" spans="1:25" s="60" customFormat="1" ht="15" x14ac:dyDescent="0.4">
      <c r="A325" s="58" t="s">
        <v>160</v>
      </c>
      <c r="B325" s="59">
        <v>3091.77763349</v>
      </c>
      <c r="C325" s="59">
        <v>3182.7983910100002</v>
      </c>
      <c r="D325" s="59">
        <v>3220.3367085500004</v>
      </c>
      <c r="E325" s="59">
        <v>3232.6299065900002</v>
      </c>
      <c r="F325" s="59">
        <v>3246.6246187300003</v>
      </c>
      <c r="G325" s="59">
        <v>3211.3987399799998</v>
      </c>
      <c r="H325" s="59">
        <v>3176.8897368799999</v>
      </c>
      <c r="I325" s="59">
        <v>3085.9504262199998</v>
      </c>
      <c r="J325" s="59">
        <v>2976.7263611799999</v>
      </c>
      <c r="K325" s="59">
        <v>2896.7607470500002</v>
      </c>
      <c r="L325" s="59">
        <v>2885.4840017800002</v>
      </c>
      <c r="M325" s="59">
        <v>2869.1364130100001</v>
      </c>
      <c r="N325" s="59">
        <v>2870.9645831899998</v>
      </c>
      <c r="O325" s="59">
        <v>2869.4691654500002</v>
      </c>
      <c r="P325" s="59">
        <v>2873.9314475299998</v>
      </c>
      <c r="Q325" s="59">
        <v>2870.0067556399999</v>
      </c>
      <c r="R325" s="59">
        <v>2873.0004575500002</v>
      </c>
      <c r="S325" s="59">
        <v>2887.0428944800001</v>
      </c>
      <c r="T325" s="59">
        <v>2873.8786197600002</v>
      </c>
      <c r="U325" s="59">
        <v>2875.08752026</v>
      </c>
      <c r="V325" s="59">
        <v>2865.4751412100004</v>
      </c>
      <c r="W325" s="59">
        <v>2866.9123858100002</v>
      </c>
      <c r="X325" s="59">
        <v>2933.7381416100002</v>
      </c>
      <c r="Y325" s="59">
        <v>2983.8481265999999</v>
      </c>
    </row>
    <row r="326" spans="1:25" s="60" customFormat="1" ht="15" x14ac:dyDescent="0.4">
      <c r="A326" s="58" t="s">
        <v>161</v>
      </c>
      <c r="B326" s="59">
        <v>2915.2776889100001</v>
      </c>
      <c r="C326" s="59">
        <v>2946.87465969</v>
      </c>
      <c r="D326" s="59">
        <v>3003.7445145600004</v>
      </c>
      <c r="E326" s="59">
        <v>3026.4498817000003</v>
      </c>
      <c r="F326" s="59">
        <v>3029.4783281500004</v>
      </c>
      <c r="G326" s="59">
        <v>3004.4297662099998</v>
      </c>
      <c r="H326" s="59">
        <v>3011.4149747700003</v>
      </c>
      <c r="I326" s="59">
        <v>2915.4630946699999</v>
      </c>
      <c r="J326" s="59">
        <v>2826.9675362100002</v>
      </c>
      <c r="K326" s="59">
        <v>2739.2666588299999</v>
      </c>
      <c r="L326" s="59">
        <v>2681.4784597100002</v>
      </c>
      <c r="M326" s="59">
        <v>2671.6272677900001</v>
      </c>
      <c r="N326" s="59">
        <v>2676.1651859100002</v>
      </c>
      <c r="O326" s="59">
        <v>2671.1362352300002</v>
      </c>
      <c r="P326" s="59">
        <v>2669.5672685300001</v>
      </c>
      <c r="Q326" s="59">
        <v>2671.9145180699998</v>
      </c>
      <c r="R326" s="59">
        <v>2681.0677428999998</v>
      </c>
      <c r="S326" s="59">
        <v>2671.34093377</v>
      </c>
      <c r="T326" s="59">
        <v>2661.3009626200001</v>
      </c>
      <c r="U326" s="59">
        <v>2703.3117968900001</v>
      </c>
      <c r="V326" s="59">
        <v>2690.6142235900002</v>
      </c>
      <c r="W326" s="59">
        <v>2696.8847390600004</v>
      </c>
      <c r="X326" s="59">
        <v>2760.3431628100002</v>
      </c>
      <c r="Y326" s="59">
        <v>2826.32132473</v>
      </c>
    </row>
    <row r="327" spans="1:25" s="60" customFormat="1" ht="15" x14ac:dyDescent="0.4">
      <c r="A327" s="58" t="s">
        <v>162</v>
      </c>
      <c r="B327" s="59">
        <v>2955.6876308299998</v>
      </c>
      <c r="C327" s="59">
        <v>2998.94651535</v>
      </c>
      <c r="D327" s="59">
        <v>3024.7141531000002</v>
      </c>
      <c r="E327" s="59">
        <v>3050.7057882700001</v>
      </c>
      <c r="F327" s="59">
        <v>3073.8841798800004</v>
      </c>
      <c r="G327" s="59">
        <v>3047.2055066600001</v>
      </c>
      <c r="H327" s="59">
        <v>3017.3899157100004</v>
      </c>
      <c r="I327" s="59">
        <v>2935.4585947200003</v>
      </c>
      <c r="J327" s="59">
        <v>2880.2047043600001</v>
      </c>
      <c r="K327" s="59">
        <v>2797.9851618100001</v>
      </c>
      <c r="L327" s="59">
        <v>2784.2922286600001</v>
      </c>
      <c r="M327" s="59">
        <v>2773.9723738399998</v>
      </c>
      <c r="N327" s="59">
        <v>2768.9691822100003</v>
      </c>
      <c r="O327" s="59">
        <v>2763.62091194</v>
      </c>
      <c r="P327" s="59">
        <v>2764.5243459800004</v>
      </c>
      <c r="Q327" s="59">
        <v>2770.6780082900004</v>
      </c>
      <c r="R327" s="59">
        <v>2778.7043029599999</v>
      </c>
      <c r="S327" s="59">
        <v>2757.5407163300001</v>
      </c>
      <c r="T327" s="59">
        <v>2748.9280562100002</v>
      </c>
      <c r="U327" s="59">
        <v>2758.54054946</v>
      </c>
      <c r="V327" s="59">
        <v>2736.90259668</v>
      </c>
      <c r="W327" s="59">
        <v>2746.1665313900003</v>
      </c>
      <c r="X327" s="59">
        <v>2812.8879498599999</v>
      </c>
      <c r="Y327" s="59">
        <v>2831.7007738500001</v>
      </c>
    </row>
    <row r="328" spans="1:25" s="60" customFormat="1" ht="15" x14ac:dyDescent="0.4">
      <c r="A328" s="58" t="s">
        <v>163</v>
      </c>
      <c r="B328" s="59">
        <v>2879.8032212500002</v>
      </c>
      <c r="C328" s="59">
        <v>2991.3832386200002</v>
      </c>
      <c r="D328" s="59">
        <v>3116.6814161399998</v>
      </c>
      <c r="E328" s="59">
        <v>3157.71003561</v>
      </c>
      <c r="F328" s="59">
        <v>3172.7334883800004</v>
      </c>
      <c r="G328" s="59">
        <v>3144.3405666099998</v>
      </c>
      <c r="H328" s="59">
        <v>3094.8528250600002</v>
      </c>
      <c r="I328" s="59">
        <v>3037.5655633300003</v>
      </c>
      <c r="J328" s="59">
        <v>2939.4871735799998</v>
      </c>
      <c r="K328" s="59">
        <v>2849.0591769700004</v>
      </c>
      <c r="L328" s="59">
        <v>2780.1353660000004</v>
      </c>
      <c r="M328" s="59">
        <v>2765.85375097</v>
      </c>
      <c r="N328" s="59">
        <v>2779.7569266700002</v>
      </c>
      <c r="O328" s="59">
        <v>2792.2383337800002</v>
      </c>
      <c r="P328" s="59">
        <v>2797.5780348500002</v>
      </c>
      <c r="Q328" s="59">
        <v>2795.9202340400002</v>
      </c>
      <c r="R328" s="59">
        <v>2806.8622526300001</v>
      </c>
      <c r="S328" s="59">
        <v>2787.6460986399998</v>
      </c>
      <c r="T328" s="59">
        <v>2784.82659973</v>
      </c>
      <c r="U328" s="59">
        <v>2796.85156594</v>
      </c>
      <c r="V328" s="59">
        <v>2780.74651524</v>
      </c>
      <c r="W328" s="59">
        <v>2781.8623417600002</v>
      </c>
      <c r="X328" s="59">
        <v>2854.6265515200002</v>
      </c>
      <c r="Y328" s="59">
        <v>2920.8392862199998</v>
      </c>
    </row>
    <row r="329" spans="1:25" s="60" customFormat="1" ht="15" x14ac:dyDescent="0.4">
      <c r="A329" s="58" t="s">
        <v>164</v>
      </c>
      <c r="B329" s="59">
        <v>2992.1120839</v>
      </c>
      <c r="C329" s="59">
        <v>3063.7640892300001</v>
      </c>
      <c r="D329" s="59">
        <v>3079.1270162199999</v>
      </c>
      <c r="E329" s="59">
        <v>3100.10548371</v>
      </c>
      <c r="F329" s="59">
        <v>3094.0402022200001</v>
      </c>
      <c r="G329" s="59">
        <v>3088.27250202</v>
      </c>
      <c r="H329" s="59">
        <v>3055.8485844000002</v>
      </c>
      <c r="I329" s="59">
        <v>2962.5391994000001</v>
      </c>
      <c r="J329" s="59">
        <v>2867.3940647300001</v>
      </c>
      <c r="K329" s="59">
        <v>2792.18887989</v>
      </c>
      <c r="L329" s="59">
        <v>2763.7574816300003</v>
      </c>
      <c r="M329" s="59">
        <v>2773.9418203700002</v>
      </c>
      <c r="N329" s="59">
        <v>2771.1960098600002</v>
      </c>
      <c r="O329" s="59">
        <v>2779.8290959800001</v>
      </c>
      <c r="P329" s="59">
        <v>2780.1147570800003</v>
      </c>
      <c r="Q329" s="59">
        <v>2784.93568301</v>
      </c>
      <c r="R329" s="59">
        <v>2779.4328925199998</v>
      </c>
      <c r="S329" s="59">
        <v>2787.97245238</v>
      </c>
      <c r="T329" s="59">
        <v>2787.7526367400001</v>
      </c>
      <c r="U329" s="59">
        <v>2792.3704324600003</v>
      </c>
      <c r="V329" s="59">
        <v>2774.39005791</v>
      </c>
      <c r="W329" s="59">
        <v>2779.67026145</v>
      </c>
      <c r="X329" s="59">
        <v>2848.0269909099998</v>
      </c>
      <c r="Y329" s="59">
        <v>2918.2084124000003</v>
      </c>
    </row>
    <row r="330" spans="1:25" s="60" customFormat="1" ht="15" x14ac:dyDescent="0.4">
      <c r="A330" s="58" t="s">
        <v>165</v>
      </c>
      <c r="B330" s="59">
        <v>2954.14962732</v>
      </c>
      <c r="C330" s="59">
        <v>2996.3314473199998</v>
      </c>
      <c r="D330" s="59">
        <v>3004.26634104</v>
      </c>
      <c r="E330" s="59">
        <v>3007.4488643900004</v>
      </c>
      <c r="F330" s="59">
        <v>3002.4230165899999</v>
      </c>
      <c r="G330" s="59">
        <v>2981.1934522500001</v>
      </c>
      <c r="H330" s="59">
        <v>2973.98332299</v>
      </c>
      <c r="I330" s="59">
        <v>2876.7038652400001</v>
      </c>
      <c r="J330" s="59">
        <v>2871.8928769700001</v>
      </c>
      <c r="K330" s="59">
        <v>2827.7101341300004</v>
      </c>
      <c r="L330" s="59">
        <v>2821.0241526600003</v>
      </c>
      <c r="M330" s="59">
        <v>2796.1630153699998</v>
      </c>
      <c r="N330" s="59">
        <v>2796.05579837</v>
      </c>
      <c r="O330" s="59">
        <v>2784.5457299500004</v>
      </c>
      <c r="P330" s="59">
        <v>2796.6956555100001</v>
      </c>
      <c r="Q330" s="59">
        <v>2796.4319574400001</v>
      </c>
      <c r="R330" s="59">
        <v>2803.04015699</v>
      </c>
      <c r="S330" s="59">
        <v>2795.1123386600002</v>
      </c>
      <c r="T330" s="59">
        <v>2782.76102072</v>
      </c>
      <c r="U330" s="59">
        <v>2797.9370544399999</v>
      </c>
      <c r="V330" s="59">
        <v>2775.6577109999998</v>
      </c>
      <c r="W330" s="59">
        <v>2789.7909867899998</v>
      </c>
      <c r="X330" s="59">
        <v>2844.8702561199998</v>
      </c>
      <c r="Y330" s="59">
        <v>2938.8839462100004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2000.77986388</v>
      </c>
      <c r="C335" s="66">
        <v>2098.8686007699998</v>
      </c>
      <c r="D335" s="66">
        <v>2154.9004804599999</v>
      </c>
      <c r="E335" s="66">
        <v>2177.3903952599999</v>
      </c>
      <c r="F335" s="66">
        <v>2200.8181577099999</v>
      </c>
      <c r="G335" s="66">
        <v>2186.4566322399996</v>
      </c>
      <c r="H335" s="66">
        <v>2148.6468006699997</v>
      </c>
      <c r="I335" s="66">
        <v>2063.3351609199999</v>
      </c>
      <c r="J335" s="66">
        <v>1933.73321184</v>
      </c>
      <c r="K335" s="66">
        <v>1832.4015399999998</v>
      </c>
      <c r="L335" s="66">
        <v>1771.06158516</v>
      </c>
      <c r="M335" s="66">
        <v>1802.7683024999999</v>
      </c>
      <c r="N335" s="66">
        <v>1838.1497859900001</v>
      </c>
      <c r="O335" s="66">
        <v>1839.70186425</v>
      </c>
      <c r="P335" s="66">
        <v>1838.8977125899999</v>
      </c>
      <c r="Q335" s="66">
        <v>1830.45166918</v>
      </c>
      <c r="R335" s="66">
        <v>1847.3406289499999</v>
      </c>
      <c r="S335" s="66">
        <v>1845.6522872199998</v>
      </c>
      <c r="T335" s="66">
        <v>1842.9523893399999</v>
      </c>
      <c r="U335" s="66">
        <v>1848.1248176300001</v>
      </c>
      <c r="V335" s="66">
        <v>1862.17216826</v>
      </c>
      <c r="W335" s="66">
        <v>1830.86250288</v>
      </c>
      <c r="X335" s="66">
        <v>1915.70985277</v>
      </c>
      <c r="Y335" s="66">
        <v>2027.57236536</v>
      </c>
    </row>
    <row r="336" spans="1:25" s="60" customFormat="1" ht="15" x14ac:dyDescent="0.4">
      <c r="A336" s="58" t="s">
        <v>136</v>
      </c>
      <c r="B336" s="59">
        <v>1966.67794865</v>
      </c>
      <c r="C336" s="59">
        <v>2047.4647861599999</v>
      </c>
      <c r="D336" s="59">
        <v>2097.0872364100001</v>
      </c>
      <c r="E336" s="59">
        <v>2124.8307134400002</v>
      </c>
      <c r="F336" s="59">
        <v>2144.3349596399999</v>
      </c>
      <c r="G336" s="59">
        <v>2127.6588270699999</v>
      </c>
      <c r="H336" s="59">
        <v>2085.1371993599996</v>
      </c>
      <c r="I336" s="59">
        <v>1996.21595235</v>
      </c>
      <c r="J336" s="59">
        <v>1905.8882113699999</v>
      </c>
      <c r="K336" s="59">
        <v>1837.2497569699999</v>
      </c>
      <c r="L336" s="59">
        <v>1794.6602713499999</v>
      </c>
      <c r="M336" s="59">
        <v>1780.84504922</v>
      </c>
      <c r="N336" s="59">
        <v>1787.10535903</v>
      </c>
      <c r="O336" s="59">
        <v>1791.2405383</v>
      </c>
      <c r="P336" s="59">
        <v>1792.8146942399999</v>
      </c>
      <c r="Q336" s="59">
        <v>1790.5120447899999</v>
      </c>
      <c r="R336" s="59">
        <v>1785.6363965099999</v>
      </c>
      <c r="S336" s="59">
        <v>1785.81561055</v>
      </c>
      <c r="T336" s="59">
        <v>1780.90739224</v>
      </c>
      <c r="U336" s="59">
        <v>1805.95215422</v>
      </c>
      <c r="V336" s="59">
        <v>1822.91443536</v>
      </c>
      <c r="W336" s="59">
        <v>1798.98594187</v>
      </c>
      <c r="X336" s="59">
        <v>1829.47154632</v>
      </c>
      <c r="Y336" s="59">
        <v>1890.13209446</v>
      </c>
    </row>
    <row r="337" spans="1:25" s="60" customFormat="1" ht="15" x14ac:dyDescent="0.4">
      <c r="A337" s="58" t="s">
        <v>137</v>
      </c>
      <c r="B337" s="59">
        <v>1964.64497568</v>
      </c>
      <c r="C337" s="59">
        <v>2092.6171176999997</v>
      </c>
      <c r="D337" s="59">
        <v>2201.3540545999999</v>
      </c>
      <c r="E337" s="59">
        <v>2284.2954364799998</v>
      </c>
      <c r="F337" s="59">
        <v>2281.7180479799999</v>
      </c>
      <c r="G337" s="59">
        <v>2236.6908604800001</v>
      </c>
      <c r="H337" s="59">
        <v>2213.2387337099999</v>
      </c>
      <c r="I337" s="59">
        <v>2089.7371997400001</v>
      </c>
      <c r="J337" s="59">
        <v>2013.1073540999998</v>
      </c>
      <c r="K337" s="59">
        <v>1908.50777619</v>
      </c>
      <c r="L337" s="59">
        <v>1792.22960906</v>
      </c>
      <c r="M337" s="59">
        <v>1770.31445519</v>
      </c>
      <c r="N337" s="59">
        <v>1775.84130712</v>
      </c>
      <c r="O337" s="59">
        <v>1785.4551730199998</v>
      </c>
      <c r="P337" s="59">
        <v>1787.4421620999999</v>
      </c>
      <c r="Q337" s="59">
        <v>1792.9285024599999</v>
      </c>
      <c r="R337" s="59">
        <v>1818.3547232799999</v>
      </c>
      <c r="S337" s="59">
        <v>1802.82777689</v>
      </c>
      <c r="T337" s="59">
        <v>1790.9198555099999</v>
      </c>
      <c r="U337" s="59">
        <v>1834.45668056</v>
      </c>
      <c r="V337" s="59">
        <v>1841.8239876299999</v>
      </c>
      <c r="W337" s="59">
        <v>1811.75759793</v>
      </c>
      <c r="X337" s="59">
        <v>1887.6856848899999</v>
      </c>
      <c r="Y337" s="59">
        <v>1983.9273045099999</v>
      </c>
    </row>
    <row r="338" spans="1:25" s="60" customFormat="1" ht="15" x14ac:dyDescent="0.4">
      <c r="A338" s="58" t="s">
        <v>138</v>
      </c>
      <c r="B338" s="59">
        <v>2063.97555444</v>
      </c>
      <c r="C338" s="59">
        <v>2105.62603773</v>
      </c>
      <c r="D338" s="59">
        <v>2149.1512610700001</v>
      </c>
      <c r="E338" s="59">
        <v>2169.9284729700003</v>
      </c>
      <c r="F338" s="59">
        <v>2189.5102109899999</v>
      </c>
      <c r="G338" s="59">
        <v>2180.9372372400003</v>
      </c>
      <c r="H338" s="59">
        <v>2159.1951352599999</v>
      </c>
      <c r="I338" s="59">
        <v>2110.9429075600001</v>
      </c>
      <c r="J338" s="59">
        <v>2038.15251545</v>
      </c>
      <c r="K338" s="59">
        <v>1923.0825585799998</v>
      </c>
      <c r="L338" s="59">
        <v>1835.96782947</v>
      </c>
      <c r="M338" s="59">
        <v>1808.7420112099999</v>
      </c>
      <c r="N338" s="59">
        <v>1809.61729866</v>
      </c>
      <c r="O338" s="59">
        <v>1825.2207889599999</v>
      </c>
      <c r="P338" s="59">
        <v>1842.5008813499999</v>
      </c>
      <c r="Q338" s="59">
        <v>1846.44716563</v>
      </c>
      <c r="R338" s="59">
        <v>1891.2703457999999</v>
      </c>
      <c r="S338" s="59">
        <v>1869.0876848799999</v>
      </c>
      <c r="T338" s="59">
        <v>1854.7792288399999</v>
      </c>
      <c r="U338" s="59">
        <v>1870.14495444</v>
      </c>
      <c r="V338" s="59">
        <v>1879.7985922099999</v>
      </c>
      <c r="W338" s="59">
        <v>1837.2884825900001</v>
      </c>
      <c r="X338" s="59">
        <v>1889.45581911</v>
      </c>
      <c r="Y338" s="59">
        <v>2006.2187816000001</v>
      </c>
    </row>
    <row r="339" spans="1:25" s="60" customFormat="1" ht="15" x14ac:dyDescent="0.4">
      <c r="A339" s="58" t="s">
        <v>139</v>
      </c>
      <c r="B339" s="59">
        <v>2067.7323937599999</v>
      </c>
      <c r="C339" s="59">
        <v>2172.9067200899999</v>
      </c>
      <c r="D339" s="59">
        <v>2252.6385569599997</v>
      </c>
      <c r="E339" s="59">
        <v>2269.89426327</v>
      </c>
      <c r="F339" s="59">
        <v>2278.1956483699996</v>
      </c>
      <c r="G339" s="59">
        <v>2268.6226523</v>
      </c>
      <c r="H339" s="59">
        <v>2219.0255982799999</v>
      </c>
      <c r="I339" s="59">
        <v>2153.1663742000001</v>
      </c>
      <c r="J339" s="59">
        <v>2026.3472336099999</v>
      </c>
      <c r="K339" s="59">
        <v>1952.9065418999999</v>
      </c>
      <c r="L339" s="59">
        <v>1980.3704808800001</v>
      </c>
      <c r="M339" s="59">
        <v>1888.7597113299998</v>
      </c>
      <c r="N339" s="59">
        <v>1884.4349777099999</v>
      </c>
      <c r="O339" s="59">
        <v>1876.7191072799999</v>
      </c>
      <c r="P339" s="59">
        <v>1860.9893744799999</v>
      </c>
      <c r="Q339" s="59">
        <v>1883.80480306</v>
      </c>
      <c r="R339" s="59">
        <v>1892.9728656299999</v>
      </c>
      <c r="S339" s="59">
        <v>1890.8406678699998</v>
      </c>
      <c r="T339" s="59">
        <v>1883.73732096</v>
      </c>
      <c r="U339" s="59">
        <v>1885.4603960099998</v>
      </c>
      <c r="V339" s="59">
        <v>1893.55204822</v>
      </c>
      <c r="W339" s="59">
        <v>1862.0583387199999</v>
      </c>
      <c r="X339" s="59">
        <v>1912.0194073799998</v>
      </c>
      <c r="Y339" s="59">
        <v>2008.81030902</v>
      </c>
    </row>
    <row r="340" spans="1:25" s="60" customFormat="1" ht="15" x14ac:dyDescent="0.4">
      <c r="A340" s="58" t="s">
        <v>140</v>
      </c>
      <c r="B340" s="59">
        <v>2104.7660210599997</v>
      </c>
      <c r="C340" s="59">
        <v>2180.0910422400002</v>
      </c>
      <c r="D340" s="59">
        <v>2220.8418176999999</v>
      </c>
      <c r="E340" s="59">
        <v>2251.3604355899997</v>
      </c>
      <c r="F340" s="59">
        <v>2246.4798641999996</v>
      </c>
      <c r="G340" s="59">
        <v>2213.7991678199996</v>
      </c>
      <c r="H340" s="59">
        <v>2165.2081850699997</v>
      </c>
      <c r="I340" s="59">
        <v>2081.5420422400002</v>
      </c>
      <c r="J340" s="59">
        <v>1977.01527414</v>
      </c>
      <c r="K340" s="59">
        <v>1901.5083119999999</v>
      </c>
      <c r="L340" s="59">
        <v>1866.6716330299998</v>
      </c>
      <c r="M340" s="59">
        <v>1866.55158835</v>
      </c>
      <c r="N340" s="59">
        <v>1852.28396957</v>
      </c>
      <c r="O340" s="59">
        <v>1841.6774154299999</v>
      </c>
      <c r="P340" s="59">
        <v>1839.60793659</v>
      </c>
      <c r="Q340" s="59">
        <v>1813.4129285499998</v>
      </c>
      <c r="R340" s="59">
        <v>1831.56007142</v>
      </c>
      <c r="S340" s="59">
        <v>1836.7343132199999</v>
      </c>
      <c r="T340" s="59">
        <v>1825.4573997099999</v>
      </c>
      <c r="U340" s="59">
        <v>1829.18245288</v>
      </c>
      <c r="V340" s="59">
        <v>1838.8650529399999</v>
      </c>
      <c r="W340" s="59">
        <v>1835.69832705</v>
      </c>
      <c r="X340" s="59">
        <v>1896.51421134</v>
      </c>
      <c r="Y340" s="59">
        <v>1968.1397221299999</v>
      </c>
    </row>
    <row r="341" spans="1:25" s="60" customFormat="1" ht="15" x14ac:dyDescent="0.4">
      <c r="A341" s="58" t="s">
        <v>141</v>
      </c>
      <c r="B341" s="59">
        <v>2038.7730102099999</v>
      </c>
      <c r="C341" s="59">
        <v>2127.1346606799998</v>
      </c>
      <c r="D341" s="59">
        <v>2189.8293185100001</v>
      </c>
      <c r="E341" s="59">
        <v>2213.1352667399997</v>
      </c>
      <c r="F341" s="59">
        <v>2242.9867969899997</v>
      </c>
      <c r="G341" s="59">
        <v>2211.5199148900001</v>
      </c>
      <c r="H341" s="59">
        <v>2176.7739820199999</v>
      </c>
      <c r="I341" s="59">
        <v>2087.4528183699999</v>
      </c>
      <c r="J341" s="59">
        <v>1987.58841663</v>
      </c>
      <c r="K341" s="59">
        <v>1907.68801491</v>
      </c>
      <c r="L341" s="59">
        <v>1887.84340367</v>
      </c>
      <c r="M341" s="59">
        <v>1868.82784967</v>
      </c>
      <c r="N341" s="59">
        <v>1846.6697328299999</v>
      </c>
      <c r="O341" s="59">
        <v>1851.0938382699999</v>
      </c>
      <c r="P341" s="59">
        <v>1860.94974553</v>
      </c>
      <c r="Q341" s="59">
        <v>1866.7335575499999</v>
      </c>
      <c r="R341" s="59">
        <v>1877.47543572</v>
      </c>
      <c r="S341" s="59">
        <v>1872.2264812599999</v>
      </c>
      <c r="T341" s="59">
        <v>1861.78684438</v>
      </c>
      <c r="U341" s="59">
        <v>1875.5139609999999</v>
      </c>
      <c r="V341" s="59">
        <v>1887.1430177499999</v>
      </c>
      <c r="W341" s="59">
        <v>1871.89801999</v>
      </c>
      <c r="X341" s="59">
        <v>1922.0396119499999</v>
      </c>
      <c r="Y341" s="59">
        <v>1959.29911778</v>
      </c>
    </row>
    <row r="342" spans="1:25" s="60" customFormat="1" ht="15" x14ac:dyDescent="0.4">
      <c r="A342" s="58" t="s">
        <v>142</v>
      </c>
      <c r="B342" s="59">
        <v>2103.3230429699997</v>
      </c>
      <c r="C342" s="59">
        <v>2190.2386153500001</v>
      </c>
      <c r="D342" s="59">
        <v>2254.5641113900001</v>
      </c>
      <c r="E342" s="59">
        <v>2257.9827529599997</v>
      </c>
      <c r="F342" s="59">
        <v>2257.1657741999998</v>
      </c>
      <c r="G342" s="59">
        <v>2256.4002352500002</v>
      </c>
      <c r="H342" s="59">
        <v>2189.3819252599997</v>
      </c>
      <c r="I342" s="59">
        <v>2109.2203068399999</v>
      </c>
      <c r="J342" s="59">
        <v>2000.98630127</v>
      </c>
      <c r="K342" s="59">
        <v>1944.79760842</v>
      </c>
      <c r="L342" s="59">
        <v>1912.7601836899998</v>
      </c>
      <c r="M342" s="59">
        <v>1908.7129609599999</v>
      </c>
      <c r="N342" s="59">
        <v>1907.1587674299999</v>
      </c>
      <c r="O342" s="59">
        <v>1910.26364339</v>
      </c>
      <c r="P342" s="59">
        <v>1916.9611923</v>
      </c>
      <c r="Q342" s="59">
        <v>1923.7635225899999</v>
      </c>
      <c r="R342" s="59">
        <v>1939.1065226399999</v>
      </c>
      <c r="S342" s="59">
        <v>1921.3169317899999</v>
      </c>
      <c r="T342" s="59">
        <v>1914.5700872</v>
      </c>
      <c r="U342" s="59">
        <v>1925.1385935799999</v>
      </c>
      <c r="V342" s="59">
        <v>1930.12897417</v>
      </c>
      <c r="W342" s="59">
        <v>1929.9865696299998</v>
      </c>
      <c r="X342" s="59">
        <v>1975.6022530799999</v>
      </c>
      <c r="Y342" s="59">
        <v>2062.0933962199997</v>
      </c>
    </row>
    <row r="343" spans="1:25" s="60" customFormat="1" ht="15" x14ac:dyDescent="0.4">
      <c r="A343" s="58" t="s">
        <v>143</v>
      </c>
      <c r="B343" s="59">
        <v>2036.84430505</v>
      </c>
      <c r="C343" s="59">
        <v>2142.9870826899996</v>
      </c>
      <c r="D343" s="59">
        <v>2251.1871894799997</v>
      </c>
      <c r="E343" s="59">
        <v>2288.5602781999996</v>
      </c>
      <c r="F343" s="59">
        <v>2294.1525649799996</v>
      </c>
      <c r="G343" s="59">
        <v>2284.4036346900002</v>
      </c>
      <c r="H343" s="59">
        <v>2253.2082863699998</v>
      </c>
      <c r="I343" s="59">
        <v>2153.1011346599998</v>
      </c>
      <c r="J343" s="59">
        <v>2076.8296654699998</v>
      </c>
      <c r="K343" s="59">
        <v>1985.7760318999999</v>
      </c>
      <c r="L343" s="59">
        <v>1969.1639181799999</v>
      </c>
      <c r="M343" s="59">
        <v>1963.2555829999999</v>
      </c>
      <c r="N343" s="59">
        <v>1961.01608633</v>
      </c>
      <c r="O343" s="59">
        <v>1952.5985737199999</v>
      </c>
      <c r="P343" s="59">
        <v>1968.42406282</v>
      </c>
      <c r="Q343" s="59">
        <v>1979.5588835599999</v>
      </c>
      <c r="R343" s="59">
        <v>1985.541786</v>
      </c>
      <c r="S343" s="59">
        <v>1976.2431614699999</v>
      </c>
      <c r="T343" s="59">
        <v>1957.4182443099999</v>
      </c>
      <c r="U343" s="59">
        <v>1959.27557013</v>
      </c>
      <c r="V343" s="59">
        <v>2011.1891590499999</v>
      </c>
      <c r="W343" s="59">
        <v>1980.9944596599998</v>
      </c>
      <c r="X343" s="59">
        <v>2054.1542956900003</v>
      </c>
      <c r="Y343" s="59">
        <v>2103.6856809199999</v>
      </c>
    </row>
    <row r="344" spans="1:25" s="60" customFormat="1" ht="15" x14ac:dyDescent="0.4">
      <c r="A344" s="58" t="s">
        <v>144</v>
      </c>
      <c r="B344" s="59">
        <v>2100.7774054699998</v>
      </c>
      <c r="C344" s="59">
        <v>2091.57120622</v>
      </c>
      <c r="D344" s="59">
        <v>2146.3778063499999</v>
      </c>
      <c r="E344" s="59">
        <v>2186.5981999599999</v>
      </c>
      <c r="F344" s="59">
        <v>2215.85622061</v>
      </c>
      <c r="G344" s="59">
        <v>2196.5625744099998</v>
      </c>
      <c r="H344" s="59">
        <v>2165.2126605100002</v>
      </c>
      <c r="I344" s="59">
        <v>2097.3934645899999</v>
      </c>
      <c r="J344" s="59">
        <v>2002.0354968899999</v>
      </c>
      <c r="K344" s="59">
        <v>1928.74195794</v>
      </c>
      <c r="L344" s="59">
        <v>1835.0515467999999</v>
      </c>
      <c r="M344" s="59">
        <v>1828.7249881</v>
      </c>
      <c r="N344" s="59">
        <v>1824.38479807</v>
      </c>
      <c r="O344" s="59">
        <v>1815.8969395399999</v>
      </c>
      <c r="P344" s="59">
        <v>1817.6853029500001</v>
      </c>
      <c r="Q344" s="59">
        <v>1825.92520954</v>
      </c>
      <c r="R344" s="59">
        <v>1835.5295931599999</v>
      </c>
      <c r="S344" s="59">
        <v>1821.35276243</v>
      </c>
      <c r="T344" s="59">
        <v>1810.28139852</v>
      </c>
      <c r="U344" s="59">
        <v>1837.43613815</v>
      </c>
      <c r="V344" s="59">
        <v>1827.32782931</v>
      </c>
      <c r="W344" s="59">
        <v>1809.73302203</v>
      </c>
      <c r="X344" s="59">
        <v>1845.87360055</v>
      </c>
      <c r="Y344" s="59">
        <v>1959.2376801299999</v>
      </c>
    </row>
    <row r="345" spans="1:25" s="60" customFormat="1" ht="15" x14ac:dyDescent="0.4">
      <c r="A345" s="58" t="s">
        <v>145</v>
      </c>
      <c r="B345" s="59">
        <v>2023.5705314100001</v>
      </c>
      <c r="C345" s="59">
        <v>2080.31461317</v>
      </c>
      <c r="D345" s="59">
        <v>2128.42549173</v>
      </c>
      <c r="E345" s="59">
        <v>2157.65795278</v>
      </c>
      <c r="F345" s="59">
        <v>2171.1291262300001</v>
      </c>
      <c r="G345" s="59">
        <v>2158.03356239</v>
      </c>
      <c r="H345" s="59">
        <v>2146.1191443099997</v>
      </c>
      <c r="I345" s="59">
        <v>2110.80071443</v>
      </c>
      <c r="J345" s="59">
        <v>2041.34895319</v>
      </c>
      <c r="K345" s="59">
        <v>1964.1454508899999</v>
      </c>
      <c r="L345" s="59">
        <v>1915.37810201</v>
      </c>
      <c r="M345" s="59">
        <v>1896.96296263</v>
      </c>
      <c r="N345" s="59">
        <v>1867.51001741</v>
      </c>
      <c r="O345" s="59">
        <v>1862.1948111499999</v>
      </c>
      <c r="P345" s="59">
        <v>1881.17163441</v>
      </c>
      <c r="Q345" s="59">
        <v>1886.90982495</v>
      </c>
      <c r="R345" s="59">
        <v>1896.9198183799999</v>
      </c>
      <c r="S345" s="59">
        <v>1862.28683342</v>
      </c>
      <c r="T345" s="59">
        <v>1842.98389337</v>
      </c>
      <c r="U345" s="59">
        <v>1852.2510490699999</v>
      </c>
      <c r="V345" s="59">
        <v>1850.76079353</v>
      </c>
      <c r="W345" s="59">
        <v>1835.6218494899999</v>
      </c>
      <c r="X345" s="59">
        <v>1901.8124481899999</v>
      </c>
      <c r="Y345" s="59">
        <v>1985.9475818799999</v>
      </c>
    </row>
    <row r="346" spans="1:25" s="60" customFormat="1" ht="15" x14ac:dyDescent="0.4">
      <c r="A346" s="58" t="s">
        <v>146</v>
      </c>
      <c r="B346" s="59">
        <v>2060.6254182499997</v>
      </c>
      <c r="C346" s="59">
        <v>2132.4841269099998</v>
      </c>
      <c r="D346" s="59">
        <v>2176.6473989799997</v>
      </c>
      <c r="E346" s="59">
        <v>2198.3177365000001</v>
      </c>
      <c r="F346" s="59">
        <v>2212.4835778899997</v>
      </c>
      <c r="G346" s="59">
        <v>2199.1363616500003</v>
      </c>
      <c r="H346" s="59">
        <v>2149.0198356999999</v>
      </c>
      <c r="I346" s="59">
        <v>2065.8021699700003</v>
      </c>
      <c r="J346" s="59">
        <v>1991.6856479399999</v>
      </c>
      <c r="K346" s="59">
        <v>1900.8328779799999</v>
      </c>
      <c r="L346" s="59">
        <v>1871.73742651</v>
      </c>
      <c r="M346" s="59">
        <v>1860.05689048</v>
      </c>
      <c r="N346" s="59">
        <v>1846.7692745899999</v>
      </c>
      <c r="O346" s="59">
        <v>1846.40675225</v>
      </c>
      <c r="P346" s="59">
        <v>1847.7362077299999</v>
      </c>
      <c r="Q346" s="59">
        <v>1838.3365325099999</v>
      </c>
      <c r="R346" s="59">
        <v>1845.0333204900001</v>
      </c>
      <c r="S346" s="59">
        <v>1807.1161717</v>
      </c>
      <c r="T346" s="59">
        <v>1784.4082974599999</v>
      </c>
      <c r="U346" s="59">
        <v>1795.1149040299999</v>
      </c>
      <c r="V346" s="59">
        <v>1810.52865245</v>
      </c>
      <c r="W346" s="59">
        <v>1803.42656521</v>
      </c>
      <c r="X346" s="59">
        <v>1848.6436503899999</v>
      </c>
      <c r="Y346" s="59">
        <v>1923.5286772499999</v>
      </c>
    </row>
    <row r="347" spans="1:25" s="60" customFormat="1" ht="15" x14ac:dyDescent="0.4">
      <c r="A347" s="58" t="s">
        <v>147</v>
      </c>
      <c r="B347" s="59">
        <v>2022.1387728899999</v>
      </c>
      <c r="C347" s="59">
        <v>2158.2501302800001</v>
      </c>
      <c r="D347" s="59">
        <v>2231.3832406000001</v>
      </c>
      <c r="E347" s="59">
        <v>2273.00968397</v>
      </c>
      <c r="F347" s="59">
        <v>2277.1065654399999</v>
      </c>
      <c r="G347" s="59">
        <v>2273.0198664899999</v>
      </c>
      <c r="H347" s="59">
        <v>2267.3184415199999</v>
      </c>
      <c r="I347" s="59">
        <v>2142.1755300300001</v>
      </c>
      <c r="J347" s="59">
        <v>2018.4797534100001</v>
      </c>
      <c r="K347" s="59">
        <v>1928.88124305</v>
      </c>
      <c r="L347" s="59">
        <v>1875.0584414099999</v>
      </c>
      <c r="M347" s="59">
        <v>1875.1778228799999</v>
      </c>
      <c r="N347" s="59">
        <v>1875.60002661</v>
      </c>
      <c r="O347" s="59">
        <v>1857.2023414099999</v>
      </c>
      <c r="P347" s="59">
        <v>1860.6829202699998</v>
      </c>
      <c r="Q347" s="59">
        <v>1867.01911688</v>
      </c>
      <c r="R347" s="59">
        <v>1886.3620724499999</v>
      </c>
      <c r="S347" s="59">
        <v>1848.5262803799999</v>
      </c>
      <c r="T347" s="59">
        <v>1835.3157363999999</v>
      </c>
      <c r="U347" s="59">
        <v>1874.1809212999999</v>
      </c>
      <c r="V347" s="59">
        <v>1874.9769590399999</v>
      </c>
      <c r="W347" s="59">
        <v>1869.3245411399998</v>
      </c>
      <c r="X347" s="59">
        <v>1943.66386304</v>
      </c>
      <c r="Y347" s="59">
        <v>1999.3707049299999</v>
      </c>
    </row>
    <row r="348" spans="1:25" s="60" customFormat="1" ht="15" x14ac:dyDescent="0.4">
      <c r="A348" s="58" t="s">
        <v>148</v>
      </c>
      <c r="B348" s="59">
        <v>2169.84719537</v>
      </c>
      <c r="C348" s="59">
        <v>2272.58794704</v>
      </c>
      <c r="D348" s="59">
        <v>2367.5464215799998</v>
      </c>
      <c r="E348" s="59">
        <v>2437.9735169800001</v>
      </c>
      <c r="F348" s="59">
        <v>2446.2343165900002</v>
      </c>
      <c r="G348" s="59">
        <v>2420.1802955399999</v>
      </c>
      <c r="H348" s="59">
        <v>2409.8819940200001</v>
      </c>
      <c r="I348" s="59">
        <v>2337.31071716</v>
      </c>
      <c r="J348" s="59">
        <v>2218.9068150900002</v>
      </c>
      <c r="K348" s="59">
        <v>2125.7973124099999</v>
      </c>
      <c r="L348" s="59">
        <v>2056.3456489199998</v>
      </c>
      <c r="M348" s="59">
        <v>2034.46294029</v>
      </c>
      <c r="N348" s="59">
        <v>2039.74706941</v>
      </c>
      <c r="O348" s="59">
        <v>2030.4266006399998</v>
      </c>
      <c r="P348" s="59">
        <v>2021.9084221999999</v>
      </c>
      <c r="Q348" s="59">
        <v>2026.9091427799999</v>
      </c>
      <c r="R348" s="59">
        <v>2034.13661252</v>
      </c>
      <c r="S348" s="59">
        <v>2038.4990363299999</v>
      </c>
      <c r="T348" s="59">
        <v>2025.20679496</v>
      </c>
      <c r="U348" s="59">
        <v>2033.9475155</v>
      </c>
      <c r="V348" s="59">
        <v>2045.1873196499998</v>
      </c>
      <c r="W348" s="59">
        <v>2033.5489669799999</v>
      </c>
      <c r="X348" s="59">
        <v>2111.8460232400002</v>
      </c>
      <c r="Y348" s="59">
        <v>2216.2256380099998</v>
      </c>
    </row>
    <row r="349" spans="1:25" s="60" customFormat="1" ht="15" x14ac:dyDescent="0.4">
      <c r="A349" s="58" t="s">
        <v>149</v>
      </c>
      <c r="B349" s="59">
        <v>2266.7930684599996</v>
      </c>
      <c r="C349" s="59">
        <v>2329.4326192999997</v>
      </c>
      <c r="D349" s="59">
        <v>2373.3559176399995</v>
      </c>
      <c r="E349" s="59">
        <v>2382.8528082600001</v>
      </c>
      <c r="F349" s="59">
        <v>2385.99351308</v>
      </c>
      <c r="G349" s="59">
        <v>2364.1555413700003</v>
      </c>
      <c r="H349" s="59">
        <v>2325.240734</v>
      </c>
      <c r="I349" s="59">
        <v>2248.3774930499999</v>
      </c>
      <c r="J349" s="59">
        <v>2180.69127897</v>
      </c>
      <c r="K349" s="59">
        <v>2092.5219605299999</v>
      </c>
      <c r="L349" s="59">
        <v>2088.2107405899997</v>
      </c>
      <c r="M349" s="59">
        <v>2111.3953939000003</v>
      </c>
      <c r="N349" s="59">
        <v>2102.2070831299998</v>
      </c>
      <c r="O349" s="59">
        <v>2092.3469031300001</v>
      </c>
      <c r="P349" s="59">
        <v>2093.1822612699998</v>
      </c>
      <c r="Q349" s="59">
        <v>2083.1515480500002</v>
      </c>
      <c r="R349" s="59">
        <v>2092.2480969199996</v>
      </c>
      <c r="S349" s="59">
        <v>2099.7487340799998</v>
      </c>
      <c r="T349" s="59">
        <v>2073.7078951900003</v>
      </c>
      <c r="U349" s="59">
        <v>2077.1792292</v>
      </c>
      <c r="V349" s="59">
        <v>2096.7759765700002</v>
      </c>
      <c r="W349" s="59">
        <v>2088.41208357</v>
      </c>
      <c r="X349" s="59">
        <v>2168.8310423399998</v>
      </c>
      <c r="Y349" s="59">
        <v>2243.4907277699999</v>
      </c>
    </row>
    <row r="350" spans="1:25" s="60" customFormat="1" ht="15" x14ac:dyDescent="0.4">
      <c r="A350" s="58" t="s">
        <v>150</v>
      </c>
      <c r="B350" s="59">
        <v>2404.82885136</v>
      </c>
      <c r="C350" s="59">
        <v>2397.4172945</v>
      </c>
      <c r="D350" s="59">
        <v>2432.94987567</v>
      </c>
      <c r="E350" s="59">
        <v>2365.5919449799999</v>
      </c>
      <c r="F350" s="59">
        <v>2339.2244309099997</v>
      </c>
      <c r="G350" s="59">
        <v>2285.15651961</v>
      </c>
      <c r="H350" s="59">
        <v>2242.98813083</v>
      </c>
      <c r="I350" s="59">
        <v>2148.8127064700002</v>
      </c>
      <c r="J350" s="59">
        <v>2063.6096151800002</v>
      </c>
      <c r="K350" s="59">
        <v>1952.1304643199999</v>
      </c>
      <c r="L350" s="59">
        <v>1918.26573209</v>
      </c>
      <c r="M350" s="59">
        <v>1915.4327578</v>
      </c>
      <c r="N350" s="59">
        <v>1910.7784294799999</v>
      </c>
      <c r="O350" s="59">
        <v>1930.6647110399999</v>
      </c>
      <c r="P350" s="59">
        <v>1965.9547789399999</v>
      </c>
      <c r="Q350" s="59">
        <v>1985.9993717099999</v>
      </c>
      <c r="R350" s="59">
        <v>1988.3641668299999</v>
      </c>
      <c r="S350" s="59">
        <v>1909.7780525999999</v>
      </c>
      <c r="T350" s="59">
        <v>1886.57868592</v>
      </c>
      <c r="U350" s="59">
        <v>1905.8046170799998</v>
      </c>
      <c r="V350" s="59">
        <v>1947.6992738399999</v>
      </c>
      <c r="W350" s="59">
        <v>1956.5722095399999</v>
      </c>
      <c r="X350" s="59">
        <v>2005.1313620199999</v>
      </c>
      <c r="Y350" s="59">
        <v>2067.28926563</v>
      </c>
    </row>
    <row r="351" spans="1:25" s="60" customFormat="1" ht="15" x14ac:dyDescent="0.4">
      <c r="A351" s="58" t="s">
        <v>151</v>
      </c>
      <c r="B351" s="59">
        <v>2123.6682454499996</v>
      </c>
      <c r="C351" s="59">
        <v>2225.1003594499998</v>
      </c>
      <c r="D351" s="59">
        <v>2266.6353783</v>
      </c>
      <c r="E351" s="59">
        <v>2276.4444524299997</v>
      </c>
      <c r="F351" s="59">
        <v>2290.27469281</v>
      </c>
      <c r="G351" s="59">
        <v>2270.7532749299999</v>
      </c>
      <c r="H351" s="59">
        <v>2259.8783573399996</v>
      </c>
      <c r="I351" s="59">
        <v>2235.36016862</v>
      </c>
      <c r="J351" s="59">
        <v>2123.5373528299997</v>
      </c>
      <c r="K351" s="59">
        <v>2044.9300242899999</v>
      </c>
      <c r="L351" s="59">
        <v>1976.0442220899999</v>
      </c>
      <c r="M351" s="59">
        <v>1964.0924443599999</v>
      </c>
      <c r="N351" s="59">
        <v>1957.73661253</v>
      </c>
      <c r="O351" s="59">
        <v>1956.70901673</v>
      </c>
      <c r="P351" s="59">
        <v>1956.1487771899999</v>
      </c>
      <c r="Q351" s="59">
        <v>1967.1436870499999</v>
      </c>
      <c r="R351" s="59">
        <v>1989.56383678</v>
      </c>
      <c r="S351" s="59">
        <v>1970.4864707299998</v>
      </c>
      <c r="T351" s="59">
        <v>1955.65915103</v>
      </c>
      <c r="U351" s="59">
        <v>1951.1936009799999</v>
      </c>
      <c r="V351" s="59">
        <v>1951.8610355599999</v>
      </c>
      <c r="W351" s="59">
        <v>1940.3648330799999</v>
      </c>
      <c r="X351" s="59">
        <v>1995.40253237</v>
      </c>
      <c r="Y351" s="59">
        <v>2075.6723258299999</v>
      </c>
    </row>
    <row r="352" spans="1:25" s="60" customFormat="1" ht="15" x14ac:dyDescent="0.4">
      <c r="A352" s="58" t="s">
        <v>152</v>
      </c>
      <c r="B352" s="59">
        <v>2065.6031303700001</v>
      </c>
      <c r="C352" s="59">
        <v>2161.6568438200002</v>
      </c>
      <c r="D352" s="59">
        <v>2219.8084597299999</v>
      </c>
      <c r="E352" s="59">
        <v>2245.2303899399999</v>
      </c>
      <c r="F352" s="59">
        <v>2272.2127211500001</v>
      </c>
      <c r="G352" s="59">
        <v>2254.6172724099997</v>
      </c>
      <c r="H352" s="59">
        <v>2236.4688555299999</v>
      </c>
      <c r="I352" s="59">
        <v>2182.0156078199998</v>
      </c>
      <c r="J352" s="59">
        <v>2082.95448145</v>
      </c>
      <c r="K352" s="59">
        <v>2004.64715624</v>
      </c>
      <c r="L352" s="59">
        <v>1961.15259191</v>
      </c>
      <c r="M352" s="59">
        <v>1943.3856644999998</v>
      </c>
      <c r="N352" s="59">
        <v>1921.6910323</v>
      </c>
      <c r="O352" s="59">
        <v>1938.8788400999999</v>
      </c>
      <c r="P352" s="59">
        <v>1986.8965456799999</v>
      </c>
      <c r="Q352" s="59">
        <v>2020.22258098</v>
      </c>
      <c r="R352" s="59">
        <v>2018.7476032</v>
      </c>
      <c r="S352" s="59">
        <v>2021.2414389999999</v>
      </c>
      <c r="T352" s="59">
        <v>1999.2405288099999</v>
      </c>
      <c r="U352" s="59">
        <v>1996.89696658</v>
      </c>
      <c r="V352" s="59">
        <v>2006.1031127700001</v>
      </c>
      <c r="W352" s="59">
        <v>1991.63795119</v>
      </c>
      <c r="X352" s="59">
        <v>2054.2433498399996</v>
      </c>
      <c r="Y352" s="59">
        <v>2129.30400138</v>
      </c>
    </row>
    <row r="353" spans="1:25" s="60" customFormat="1" ht="15" x14ac:dyDescent="0.4">
      <c r="A353" s="58" t="s">
        <v>153</v>
      </c>
      <c r="B353" s="59">
        <v>2205.0768750299999</v>
      </c>
      <c r="C353" s="59">
        <v>2327.18486979</v>
      </c>
      <c r="D353" s="59">
        <v>2360.4645981199997</v>
      </c>
      <c r="E353" s="59">
        <v>2322.61995402</v>
      </c>
      <c r="F353" s="59">
        <v>2330.1892453699998</v>
      </c>
      <c r="G353" s="59">
        <v>2330.2368497799998</v>
      </c>
      <c r="H353" s="59">
        <v>2340.16140507</v>
      </c>
      <c r="I353" s="59">
        <v>2273.6164459000001</v>
      </c>
      <c r="J353" s="59">
        <v>2100.1827404799997</v>
      </c>
      <c r="K353" s="59">
        <v>2062.2772732499998</v>
      </c>
      <c r="L353" s="59">
        <v>2051.8184677099998</v>
      </c>
      <c r="M353" s="59">
        <v>2041.38622485</v>
      </c>
      <c r="N353" s="59">
        <v>2031.1445350500001</v>
      </c>
      <c r="O353" s="59">
        <v>2021.1149719699999</v>
      </c>
      <c r="P353" s="59">
        <v>2029.94727177</v>
      </c>
      <c r="Q353" s="59">
        <v>2021.5565501900001</v>
      </c>
      <c r="R353" s="59">
        <v>2026.6757768</v>
      </c>
      <c r="S353" s="59">
        <v>2015.2768267699998</v>
      </c>
      <c r="T353" s="59">
        <v>1982.5405661699999</v>
      </c>
      <c r="U353" s="59">
        <v>2010.2241759399999</v>
      </c>
      <c r="V353" s="59">
        <v>2020.05370223</v>
      </c>
      <c r="W353" s="59">
        <v>1985.97107033</v>
      </c>
      <c r="X353" s="59">
        <v>2035.51925895</v>
      </c>
      <c r="Y353" s="59">
        <v>2119.2114492299997</v>
      </c>
    </row>
    <row r="354" spans="1:25" s="60" customFormat="1" ht="15" x14ac:dyDescent="0.4">
      <c r="A354" s="58" t="s">
        <v>154</v>
      </c>
      <c r="B354" s="59">
        <v>2105.27875098</v>
      </c>
      <c r="C354" s="59">
        <v>2206.3707910599996</v>
      </c>
      <c r="D354" s="59">
        <v>2267.759697</v>
      </c>
      <c r="E354" s="59">
        <v>2299.5332970499999</v>
      </c>
      <c r="F354" s="59">
        <v>2296.3821414499998</v>
      </c>
      <c r="G354" s="59">
        <v>2278.3910934599999</v>
      </c>
      <c r="H354" s="59">
        <v>2265.4487663</v>
      </c>
      <c r="I354" s="59">
        <v>2152.2601572499998</v>
      </c>
      <c r="J354" s="59">
        <v>2029.00432329</v>
      </c>
      <c r="K354" s="59">
        <v>1943.4927442999999</v>
      </c>
      <c r="L354" s="59">
        <v>1920.86696244</v>
      </c>
      <c r="M354" s="59">
        <v>1975.28069501</v>
      </c>
      <c r="N354" s="59">
        <v>2179.6817755100001</v>
      </c>
      <c r="O354" s="59">
        <v>1898.9084491900001</v>
      </c>
      <c r="P354" s="59">
        <v>1898.8835436699999</v>
      </c>
      <c r="Q354" s="59">
        <v>1887.9206640999998</v>
      </c>
      <c r="R354" s="59">
        <v>1900.3418205599999</v>
      </c>
      <c r="S354" s="59">
        <v>1888.1642107099999</v>
      </c>
      <c r="T354" s="59">
        <v>1866.79832261</v>
      </c>
      <c r="U354" s="59">
        <v>1887.0129451799999</v>
      </c>
      <c r="V354" s="59">
        <v>1868.9911842199999</v>
      </c>
      <c r="W354" s="59">
        <v>1866.95126282</v>
      </c>
      <c r="X354" s="59">
        <v>1959.79369815</v>
      </c>
      <c r="Y354" s="59">
        <v>2102.8382119899998</v>
      </c>
    </row>
    <row r="355" spans="1:25" s="60" customFormat="1" ht="15" x14ac:dyDescent="0.4">
      <c r="A355" s="58" t="s">
        <v>155</v>
      </c>
      <c r="B355" s="59">
        <v>2297.6122756899999</v>
      </c>
      <c r="C355" s="59">
        <v>2335.9628804900003</v>
      </c>
      <c r="D355" s="59">
        <v>2385.18690363</v>
      </c>
      <c r="E355" s="59">
        <v>2345.7804853600001</v>
      </c>
      <c r="F355" s="59">
        <v>2329.5767828600001</v>
      </c>
      <c r="G355" s="59">
        <v>2290.73446371</v>
      </c>
      <c r="H355" s="59">
        <v>2279.4949947599998</v>
      </c>
      <c r="I355" s="59">
        <v>2155.2201658499998</v>
      </c>
      <c r="J355" s="59">
        <v>2070.35915836</v>
      </c>
      <c r="K355" s="59">
        <v>1992.91977675</v>
      </c>
      <c r="L355" s="59">
        <v>1979.0430344899999</v>
      </c>
      <c r="M355" s="59">
        <v>1980.3923572199999</v>
      </c>
      <c r="N355" s="59">
        <v>1972.3565509299999</v>
      </c>
      <c r="O355" s="59">
        <v>1955.3636193299999</v>
      </c>
      <c r="P355" s="59">
        <v>1996.46447659</v>
      </c>
      <c r="Q355" s="59">
        <v>2020.6798490199999</v>
      </c>
      <c r="R355" s="59">
        <v>2010.6964216699998</v>
      </c>
      <c r="S355" s="59">
        <v>2010.8296515499999</v>
      </c>
      <c r="T355" s="59">
        <v>2003.7301895399999</v>
      </c>
      <c r="U355" s="59">
        <v>2014.6725145299999</v>
      </c>
      <c r="V355" s="59">
        <v>2006.21633187</v>
      </c>
      <c r="W355" s="59">
        <v>2001.90815518</v>
      </c>
      <c r="X355" s="59">
        <v>2019.79033456</v>
      </c>
      <c r="Y355" s="59">
        <v>2057.1986000799998</v>
      </c>
    </row>
    <row r="356" spans="1:25" s="60" customFormat="1" ht="15" x14ac:dyDescent="0.4">
      <c r="A356" s="58" t="s">
        <v>156</v>
      </c>
      <c r="B356" s="59">
        <v>2003.55809267</v>
      </c>
      <c r="C356" s="59">
        <v>2090.4597269599999</v>
      </c>
      <c r="D356" s="59">
        <v>2135.07742813</v>
      </c>
      <c r="E356" s="59">
        <v>2166.5381276199996</v>
      </c>
      <c r="F356" s="59">
        <v>2161.9865618599997</v>
      </c>
      <c r="G356" s="59">
        <v>2130.9004265499998</v>
      </c>
      <c r="H356" s="59">
        <v>2098.2383018099999</v>
      </c>
      <c r="I356" s="59">
        <v>2014.7088597099998</v>
      </c>
      <c r="J356" s="59">
        <v>1915.07712442</v>
      </c>
      <c r="K356" s="59">
        <v>1844.0616454799999</v>
      </c>
      <c r="L356" s="59">
        <v>1807.77576243</v>
      </c>
      <c r="M356" s="59">
        <v>1815.6781405499999</v>
      </c>
      <c r="N356" s="59">
        <v>1809.0332809899999</v>
      </c>
      <c r="O356" s="59">
        <v>1813.0213702999999</v>
      </c>
      <c r="P356" s="59">
        <v>1821.01899957</v>
      </c>
      <c r="Q356" s="59">
        <v>1824.31967891</v>
      </c>
      <c r="R356" s="59">
        <v>1837.1280951799999</v>
      </c>
      <c r="S356" s="59">
        <v>1827.3972073</v>
      </c>
      <c r="T356" s="59">
        <v>1825.2136128699999</v>
      </c>
      <c r="U356" s="59">
        <v>1830.17733957</v>
      </c>
      <c r="V356" s="59">
        <v>1816.4630596099998</v>
      </c>
      <c r="W356" s="59">
        <v>1813.01988276</v>
      </c>
      <c r="X356" s="59">
        <v>1886.23936071</v>
      </c>
      <c r="Y356" s="59">
        <v>1925.4047720900001</v>
      </c>
    </row>
    <row r="357" spans="1:25" s="60" customFormat="1" ht="15" x14ac:dyDescent="0.4">
      <c r="A357" s="58" t="s">
        <v>157</v>
      </c>
      <c r="B357" s="59">
        <v>2077.7646453299999</v>
      </c>
      <c r="C357" s="59">
        <v>2183.8101834399999</v>
      </c>
      <c r="D357" s="59">
        <v>2210.7441302799998</v>
      </c>
      <c r="E357" s="59">
        <v>2238.3199749099999</v>
      </c>
      <c r="F357" s="59">
        <v>2247.96511401</v>
      </c>
      <c r="G357" s="59">
        <v>2233.2025472599998</v>
      </c>
      <c r="H357" s="59">
        <v>2210.72464507</v>
      </c>
      <c r="I357" s="59">
        <v>2121.73746592</v>
      </c>
      <c r="J357" s="59">
        <v>2011.35316904</v>
      </c>
      <c r="K357" s="59">
        <v>1911.9335893499999</v>
      </c>
      <c r="L357" s="59">
        <v>1903.3761305999999</v>
      </c>
      <c r="M357" s="59">
        <v>1897.9698151499999</v>
      </c>
      <c r="N357" s="59">
        <v>1893.5949114999999</v>
      </c>
      <c r="O357" s="59">
        <v>1904.5329727399999</v>
      </c>
      <c r="P357" s="59">
        <v>1919.34644867</v>
      </c>
      <c r="Q357" s="59">
        <v>1906.63971373</v>
      </c>
      <c r="R357" s="59">
        <v>1895.6667932999999</v>
      </c>
      <c r="S357" s="59">
        <v>1918.10092263</v>
      </c>
      <c r="T357" s="59">
        <v>1907.8356216899999</v>
      </c>
      <c r="U357" s="59">
        <v>1913.4531104</v>
      </c>
      <c r="V357" s="59">
        <v>1908.73326574</v>
      </c>
      <c r="W357" s="59">
        <v>1913.0159475200001</v>
      </c>
      <c r="X357" s="59">
        <v>1982.24211676</v>
      </c>
      <c r="Y357" s="59">
        <v>2083.7041123199997</v>
      </c>
    </row>
    <row r="358" spans="1:25" s="60" customFormat="1" ht="15" x14ac:dyDescent="0.4">
      <c r="A358" s="58" t="s">
        <v>158</v>
      </c>
      <c r="B358" s="59">
        <v>2052.5252448900001</v>
      </c>
      <c r="C358" s="59">
        <v>2122.7337858199999</v>
      </c>
      <c r="D358" s="59">
        <v>2158.0904255599999</v>
      </c>
      <c r="E358" s="59">
        <v>2200.0759036299996</v>
      </c>
      <c r="F358" s="59">
        <v>2205.4990617200001</v>
      </c>
      <c r="G358" s="59">
        <v>2186.1669751700001</v>
      </c>
      <c r="H358" s="59">
        <v>2160.8886009899998</v>
      </c>
      <c r="I358" s="59">
        <v>2072.2307851400001</v>
      </c>
      <c r="J358" s="59">
        <v>1970.0891577800001</v>
      </c>
      <c r="K358" s="59">
        <v>1859.2495624399999</v>
      </c>
      <c r="L358" s="59">
        <v>1826.67461976</v>
      </c>
      <c r="M358" s="59">
        <v>1851.1831005399999</v>
      </c>
      <c r="N358" s="59">
        <v>1939.19022006</v>
      </c>
      <c r="O358" s="59">
        <v>1927.3467740799999</v>
      </c>
      <c r="P358" s="59">
        <v>1935.0265529399999</v>
      </c>
      <c r="Q358" s="59">
        <v>1947.3241223799998</v>
      </c>
      <c r="R358" s="59">
        <v>1949.00800205</v>
      </c>
      <c r="S358" s="59">
        <v>1961.7505244399999</v>
      </c>
      <c r="T358" s="59">
        <v>1946.67552714</v>
      </c>
      <c r="U358" s="59">
        <v>1962.43575057</v>
      </c>
      <c r="V358" s="59">
        <v>1965.8571179399999</v>
      </c>
      <c r="W358" s="59">
        <v>1955.2684253</v>
      </c>
      <c r="X358" s="59">
        <v>1997.44712534</v>
      </c>
      <c r="Y358" s="59">
        <v>2078.74678133</v>
      </c>
    </row>
    <row r="359" spans="1:25" s="60" customFormat="1" ht="15" x14ac:dyDescent="0.4">
      <c r="A359" s="58" t="s">
        <v>159</v>
      </c>
      <c r="B359" s="59">
        <v>2058.1604628999999</v>
      </c>
      <c r="C359" s="59">
        <v>2115.6598219699999</v>
      </c>
      <c r="D359" s="59">
        <v>2137.1119823999998</v>
      </c>
      <c r="E359" s="59">
        <v>2146.6540480899998</v>
      </c>
      <c r="F359" s="59">
        <v>2193.8839024899999</v>
      </c>
      <c r="G359" s="59">
        <v>2183.4449549800001</v>
      </c>
      <c r="H359" s="59">
        <v>2160.2727710300001</v>
      </c>
      <c r="I359" s="59">
        <v>2108.9773066600001</v>
      </c>
      <c r="J359" s="59">
        <v>2029.26712686</v>
      </c>
      <c r="K359" s="59">
        <v>1946.7091047599999</v>
      </c>
      <c r="L359" s="59">
        <v>1881.93977066</v>
      </c>
      <c r="M359" s="59">
        <v>1852.4822768899999</v>
      </c>
      <c r="N359" s="59">
        <v>1843.0048748499999</v>
      </c>
      <c r="O359" s="59">
        <v>1843.3689654299999</v>
      </c>
      <c r="P359" s="59">
        <v>1845.5426671099999</v>
      </c>
      <c r="Q359" s="59">
        <v>1848.120089</v>
      </c>
      <c r="R359" s="59">
        <v>1871.9959414499999</v>
      </c>
      <c r="S359" s="59">
        <v>1853.9953677999999</v>
      </c>
      <c r="T359" s="59">
        <v>1838.4368899399999</v>
      </c>
      <c r="U359" s="59">
        <v>1837.62133423</v>
      </c>
      <c r="V359" s="59">
        <v>1830.10002439</v>
      </c>
      <c r="W359" s="59">
        <v>1815.7836040499999</v>
      </c>
      <c r="X359" s="59">
        <v>1889.2206058100001</v>
      </c>
      <c r="Y359" s="59">
        <v>1976.25636693</v>
      </c>
    </row>
    <row r="360" spans="1:25" s="60" customFormat="1" ht="15" x14ac:dyDescent="0.4">
      <c r="A360" s="58" t="s">
        <v>160</v>
      </c>
      <c r="B360" s="59">
        <v>2062.0856894899998</v>
      </c>
      <c r="C360" s="59">
        <v>2153.10644701</v>
      </c>
      <c r="D360" s="59">
        <v>2190.6447645500002</v>
      </c>
      <c r="E360" s="59">
        <v>2202.9379625900001</v>
      </c>
      <c r="F360" s="59">
        <v>2216.9326747300001</v>
      </c>
      <c r="G360" s="59">
        <v>2181.7067959799997</v>
      </c>
      <c r="H360" s="59">
        <v>2147.1977928799997</v>
      </c>
      <c r="I360" s="59">
        <v>2056.2584822199997</v>
      </c>
      <c r="J360" s="59">
        <v>1947.03441718</v>
      </c>
      <c r="K360" s="59">
        <v>1867.06880305</v>
      </c>
      <c r="L360" s="59">
        <v>1855.7920577800001</v>
      </c>
      <c r="M360" s="59">
        <v>1839.4444690099999</v>
      </c>
      <c r="N360" s="59">
        <v>1841.2726391899998</v>
      </c>
      <c r="O360" s="59">
        <v>1839.7772214499998</v>
      </c>
      <c r="P360" s="59">
        <v>1844.2395035299999</v>
      </c>
      <c r="Q360" s="59">
        <v>1840.31481164</v>
      </c>
      <c r="R360" s="59">
        <v>1843.30851355</v>
      </c>
      <c r="S360" s="59">
        <v>1857.3509504799999</v>
      </c>
      <c r="T360" s="59">
        <v>1844.1866757599998</v>
      </c>
      <c r="U360" s="59">
        <v>1845.3955762599999</v>
      </c>
      <c r="V360" s="59">
        <v>1835.78319721</v>
      </c>
      <c r="W360" s="59">
        <v>1837.22044181</v>
      </c>
      <c r="X360" s="59">
        <v>1904.04619761</v>
      </c>
      <c r="Y360" s="59">
        <v>1954.1561826</v>
      </c>
    </row>
    <row r="361" spans="1:25" s="60" customFormat="1" ht="15" x14ac:dyDescent="0.4">
      <c r="A361" s="58" t="s">
        <v>161</v>
      </c>
      <c r="B361" s="59">
        <v>1885.5857449099999</v>
      </c>
      <c r="C361" s="59">
        <v>1917.1827156899999</v>
      </c>
      <c r="D361" s="59">
        <v>1974.05257056</v>
      </c>
      <c r="E361" s="59">
        <v>1996.7579377</v>
      </c>
      <c r="F361" s="59">
        <v>1999.78638415</v>
      </c>
      <c r="G361" s="59">
        <v>1974.7378222099999</v>
      </c>
      <c r="H361" s="59">
        <v>1981.7230307699999</v>
      </c>
      <c r="I361" s="59">
        <v>1885.77115067</v>
      </c>
      <c r="J361" s="59">
        <v>1797.27559221</v>
      </c>
      <c r="K361" s="59">
        <v>1709.5747148299999</v>
      </c>
      <c r="L361" s="59">
        <v>1651.78651571</v>
      </c>
      <c r="M361" s="59">
        <v>1641.93532379</v>
      </c>
      <c r="N361" s="59">
        <v>1646.4732419099998</v>
      </c>
      <c r="O361" s="59">
        <v>1641.4442912299999</v>
      </c>
      <c r="P361" s="59">
        <v>1639.8753245299999</v>
      </c>
      <c r="Q361" s="59">
        <v>1642.2225740699998</v>
      </c>
      <c r="R361" s="59">
        <v>1651.3757988999998</v>
      </c>
      <c r="S361" s="59">
        <v>1641.6489897699998</v>
      </c>
      <c r="T361" s="59">
        <v>1631.6090186199999</v>
      </c>
      <c r="U361" s="59">
        <v>1673.6198528899999</v>
      </c>
      <c r="V361" s="59">
        <v>1660.92227959</v>
      </c>
      <c r="W361" s="59">
        <v>1667.19279506</v>
      </c>
      <c r="X361" s="59">
        <v>1730.65121881</v>
      </c>
      <c r="Y361" s="59">
        <v>1796.6293807299999</v>
      </c>
    </row>
    <row r="362" spans="1:25" s="60" customFormat="1" ht="15" x14ac:dyDescent="0.4">
      <c r="A362" s="58" t="s">
        <v>162</v>
      </c>
      <c r="B362" s="59">
        <v>1925.9956868299998</v>
      </c>
      <c r="C362" s="59">
        <v>1969.2545713499999</v>
      </c>
      <c r="D362" s="59">
        <v>1995.0222091000001</v>
      </c>
      <c r="E362" s="59">
        <v>2021.0138442699999</v>
      </c>
      <c r="F362" s="59">
        <v>2044.19223588</v>
      </c>
      <c r="G362" s="59">
        <v>2017.5135626599999</v>
      </c>
      <c r="H362" s="59">
        <v>1987.69797171</v>
      </c>
      <c r="I362" s="59">
        <v>1905.7666507199999</v>
      </c>
      <c r="J362" s="59">
        <v>1850.5127603599999</v>
      </c>
      <c r="K362" s="59">
        <v>1768.29321781</v>
      </c>
      <c r="L362" s="59">
        <v>1754.6002846599999</v>
      </c>
      <c r="M362" s="59">
        <v>1744.2804298399999</v>
      </c>
      <c r="N362" s="59">
        <v>1739.27723821</v>
      </c>
      <c r="O362" s="59">
        <v>1733.9289679399999</v>
      </c>
      <c r="P362" s="59">
        <v>1734.83240198</v>
      </c>
      <c r="Q362" s="59">
        <v>1740.9860642900001</v>
      </c>
      <c r="R362" s="59">
        <v>1749.01235896</v>
      </c>
      <c r="S362" s="59">
        <v>1727.84877233</v>
      </c>
      <c r="T362" s="59">
        <v>1719.2361122099999</v>
      </c>
      <c r="U362" s="59">
        <v>1728.84860546</v>
      </c>
      <c r="V362" s="59">
        <v>1707.2106526799998</v>
      </c>
      <c r="W362" s="59">
        <v>1716.4745873899999</v>
      </c>
      <c r="X362" s="59">
        <v>1783.19600586</v>
      </c>
      <c r="Y362" s="59">
        <v>1802.00882985</v>
      </c>
    </row>
    <row r="363" spans="1:25" s="60" customFormat="1" ht="15" x14ac:dyDescent="0.4">
      <c r="A363" s="58" t="s">
        <v>163</v>
      </c>
      <c r="B363" s="59">
        <v>1850.1112772500001</v>
      </c>
      <c r="C363" s="59">
        <v>1961.69129462</v>
      </c>
      <c r="D363" s="59">
        <v>2086.9894721399996</v>
      </c>
      <c r="E363" s="59">
        <v>2128.0180916099998</v>
      </c>
      <c r="F363" s="59">
        <v>2143.0415443800002</v>
      </c>
      <c r="G363" s="59">
        <v>2114.6486226099996</v>
      </c>
      <c r="H363" s="59">
        <v>2065.1608810600001</v>
      </c>
      <c r="I363" s="59">
        <v>2007.8736193299999</v>
      </c>
      <c r="J363" s="59">
        <v>1909.7952295799998</v>
      </c>
      <c r="K363" s="59">
        <v>1819.36723297</v>
      </c>
      <c r="L363" s="59">
        <v>1750.4434220000001</v>
      </c>
      <c r="M363" s="59">
        <v>1736.16180697</v>
      </c>
      <c r="N363" s="59">
        <v>1750.0649826699998</v>
      </c>
      <c r="O363" s="59">
        <v>1762.54638978</v>
      </c>
      <c r="P363" s="59">
        <v>1767.8860908499998</v>
      </c>
      <c r="Q363" s="59">
        <v>1766.22829004</v>
      </c>
      <c r="R363" s="59">
        <v>1777.1703086299999</v>
      </c>
      <c r="S363" s="59">
        <v>1757.9541546399998</v>
      </c>
      <c r="T363" s="59">
        <v>1755.1346557299998</v>
      </c>
      <c r="U363" s="59">
        <v>1767.1596219399999</v>
      </c>
      <c r="V363" s="59">
        <v>1751.0545712399999</v>
      </c>
      <c r="W363" s="59">
        <v>1752.17039776</v>
      </c>
      <c r="X363" s="59">
        <v>1824.9346075199999</v>
      </c>
      <c r="Y363" s="59">
        <v>1891.1473422199999</v>
      </c>
    </row>
    <row r="364" spans="1:25" s="60" customFormat="1" ht="15" x14ac:dyDescent="0.4">
      <c r="A364" s="58" t="s">
        <v>164</v>
      </c>
      <c r="B364" s="59">
        <v>1962.4201398999999</v>
      </c>
      <c r="C364" s="59">
        <v>2034.0721452299999</v>
      </c>
      <c r="D364" s="59">
        <v>2049.4350722199997</v>
      </c>
      <c r="E364" s="59">
        <v>2070.4135397099999</v>
      </c>
      <c r="F364" s="59">
        <v>2064.3482582199999</v>
      </c>
      <c r="G364" s="59">
        <v>2058.5805580199999</v>
      </c>
      <c r="H364" s="59">
        <v>2026.1566404</v>
      </c>
      <c r="I364" s="59">
        <v>1932.8472554</v>
      </c>
      <c r="J364" s="59">
        <v>1837.7021207299999</v>
      </c>
      <c r="K364" s="59">
        <v>1762.49693589</v>
      </c>
      <c r="L364" s="59">
        <v>1734.0655376299999</v>
      </c>
      <c r="M364" s="59">
        <v>1744.24987637</v>
      </c>
      <c r="N364" s="59">
        <v>1741.5040658599999</v>
      </c>
      <c r="O364" s="59">
        <v>1750.13715198</v>
      </c>
      <c r="P364" s="59">
        <v>1750.42281308</v>
      </c>
      <c r="Q364" s="59">
        <v>1755.2437390099999</v>
      </c>
      <c r="R364" s="59">
        <v>1749.7409485199998</v>
      </c>
      <c r="S364" s="59">
        <v>1758.2805083799999</v>
      </c>
      <c r="T364" s="59">
        <v>1758.0606927399999</v>
      </c>
      <c r="U364" s="59">
        <v>1762.6784884599999</v>
      </c>
      <c r="V364" s="59">
        <v>1744.6981139099998</v>
      </c>
      <c r="W364" s="59">
        <v>1749.9783174499998</v>
      </c>
      <c r="X364" s="59">
        <v>1818.3350469099998</v>
      </c>
      <c r="Y364" s="59">
        <v>1888.5164683999999</v>
      </c>
    </row>
    <row r="365" spans="1:25" s="60" customFormat="1" ht="15" x14ac:dyDescent="0.4">
      <c r="A365" s="58" t="s">
        <v>165</v>
      </c>
      <c r="B365" s="59">
        <v>1924.4576833199999</v>
      </c>
      <c r="C365" s="59">
        <v>1966.6395033199999</v>
      </c>
      <c r="D365" s="59">
        <v>1974.5743970399999</v>
      </c>
      <c r="E365" s="59">
        <v>1977.75692039</v>
      </c>
      <c r="F365" s="59">
        <v>1972.7310725899999</v>
      </c>
      <c r="G365" s="59">
        <v>1951.5015082499999</v>
      </c>
      <c r="H365" s="59">
        <v>1944.2913789899999</v>
      </c>
      <c r="I365" s="59">
        <v>1847.01192124</v>
      </c>
      <c r="J365" s="59">
        <v>1842.2009329699999</v>
      </c>
      <c r="K365" s="59">
        <v>1798.01819013</v>
      </c>
      <c r="L365" s="59">
        <v>1791.3322086599999</v>
      </c>
      <c r="M365" s="59">
        <v>1766.4710713699999</v>
      </c>
      <c r="N365" s="59">
        <v>1766.3638543699999</v>
      </c>
      <c r="O365" s="59">
        <v>1754.85378595</v>
      </c>
      <c r="P365" s="59">
        <v>1767.0037115099999</v>
      </c>
      <c r="Q365" s="59">
        <v>1766.74001344</v>
      </c>
      <c r="R365" s="59">
        <v>1773.3482129899999</v>
      </c>
      <c r="S365" s="59">
        <v>1765.4203946600001</v>
      </c>
      <c r="T365" s="59">
        <v>1753.0690767199999</v>
      </c>
      <c r="U365" s="59">
        <v>1768.24511044</v>
      </c>
      <c r="V365" s="59">
        <v>1745.9657669999999</v>
      </c>
      <c r="W365" s="59">
        <v>1760.0990427899999</v>
      </c>
      <c r="X365" s="59">
        <v>1815.1783121199999</v>
      </c>
      <c r="Y365" s="59">
        <v>1909.1920022100001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1743.3018078800001</v>
      </c>
      <c r="C370" s="66">
        <v>1841.3905447700001</v>
      </c>
      <c r="D370" s="66">
        <v>1897.42242446</v>
      </c>
      <c r="E370" s="66">
        <v>1919.91233926</v>
      </c>
      <c r="F370" s="66">
        <v>1943.34010171</v>
      </c>
      <c r="G370" s="66">
        <v>1928.9785762399999</v>
      </c>
      <c r="H370" s="66">
        <v>1891.16874467</v>
      </c>
      <c r="I370" s="66">
        <v>1805.85710492</v>
      </c>
      <c r="J370" s="66">
        <v>1676.25515584</v>
      </c>
      <c r="K370" s="66">
        <v>1574.9234839999999</v>
      </c>
      <c r="L370" s="66">
        <v>1513.5835291600001</v>
      </c>
      <c r="M370" s="66">
        <v>1545.2902465</v>
      </c>
      <c r="N370" s="66">
        <v>1580.6717299900001</v>
      </c>
      <c r="O370" s="66">
        <v>1582.22380825</v>
      </c>
      <c r="P370" s="66">
        <v>1581.4196565899999</v>
      </c>
      <c r="Q370" s="66">
        <v>1572.97361318</v>
      </c>
      <c r="R370" s="66">
        <v>1589.86257295</v>
      </c>
      <c r="S370" s="66">
        <v>1588.1742312199999</v>
      </c>
      <c r="T370" s="66">
        <v>1585.4743333399999</v>
      </c>
      <c r="U370" s="66">
        <v>1590.6467616300001</v>
      </c>
      <c r="V370" s="66">
        <v>1604.6941122600001</v>
      </c>
      <c r="W370" s="66">
        <v>1573.38444688</v>
      </c>
      <c r="X370" s="66">
        <v>1658.2317967700001</v>
      </c>
      <c r="Y370" s="66">
        <v>1770.0943093600001</v>
      </c>
    </row>
    <row r="371" spans="1:25" s="60" customFormat="1" ht="15" x14ac:dyDescent="0.4">
      <c r="A371" s="58" t="s">
        <v>136</v>
      </c>
      <c r="B371" s="59">
        <v>1709.19989265</v>
      </c>
      <c r="C371" s="59">
        <v>1789.98673016</v>
      </c>
      <c r="D371" s="59">
        <v>1839.6091804100001</v>
      </c>
      <c r="E371" s="59">
        <v>1867.35265744</v>
      </c>
      <c r="F371" s="59">
        <v>1886.8569036399999</v>
      </c>
      <c r="G371" s="59">
        <v>1870.18077107</v>
      </c>
      <c r="H371" s="59">
        <v>1827.6591433599999</v>
      </c>
      <c r="I371" s="59">
        <v>1738.73789635</v>
      </c>
      <c r="J371" s="59">
        <v>1648.41015537</v>
      </c>
      <c r="K371" s="59">
        <v>1579.77170097</v>
      </c>
      <c r="L371" s="59">
        <v>1537.18221535</v>
      </c>
      <c r="M371" s="59">
        <v>1523.36699322</v>
      </c>
      <c r="N371" s="59">
        <v>1529.6273030300001</v>
      </c>
      <c r="O371" s="59">
        <v>1533.7624823000001</v>
      </c>
      <c r="P371" s="59">
        <v>1535.33663824</v>
      </c>
      <c r="Q371" s="59">
        <v>1533.03398879</v>
      </c>
      <c r="R371" s="59">
        <v>1528.15834051</v>
      </c>
      <c r="S371" s="59">
        <v>1528.33755455</v>
      </c>
      <c r="T371" s="59">
        <v>1523.4293362400001</v>
      </c>
      <c r="U371" s="59">
        <v>1548.4740982200001</v>
      </c>
      <c r="V371" s="59">
        <v>1565.43637936</v>
      </c>
      <c r="W371" s="59">
        <v>1541.5078858700001</v>
      </c>
      <c r="X371" s="59">
        <v>1571.9934903200001</v>
      </c>
      <c r="Y371" s="59">
        <v>1632.65403846</v>
      </c>
    </row>
    <row r="372" spans="1:25" s="60" customFormat="1" ht="15" x14ac:dyDescent="0.4">
      <c r="A372" s="58" t="s">
        <v>137</v>
      </c>
      <c r="B372" s="59">
        <v>1707.1669196800001</v>
      </c>
      <c r="C372" s="59">
        <v>1835.1390617</v>
      </c>
      <c r="D372" s="59">
        <v>1943.8759986</v>
      </c>
      <c r="E372" s="59">
        <v>2026.8173804800001</v>
      </c>
      <c r="F372" s="59">
        <v>2024.23999198</v>
      </c>
      <c r="G372" s="59">
        <v>1979.2128044799999</v>
      </c>
      <c r="H372" s="59">
        <v>1955.76067771</v>
      </c>
      <c r="I372" s="59">
        <v>1832.2591437400001</v>
      </c>
      <c r="J372" s="59">
        <v>1755.6292980999999</v>
      </c>
      <c r="K372" s="59">
        <v>1651.02972019</v>
      </c>
      <c r="L372" s="59">
        <v>1534.7515530600001</v>
      </c>
      <c r="M372" s="59">
        <v>1512.8363991900001</v>
      </c>
      <c r="N372" s="59">
        <v>1518.3632511200001</v>
      </c>
      <c r="O372" s="59">
        <v>1527.9771170199999</v>
      </c>
      <c r="P372" s="59">
        <v>1529.9641061</v>
      </c>
      <c r="Q372" s="59">
        <v>1535.45044646</v>
      </c>
      <c r="R372" s="59">
        <v>1560.87666728</v>
      </c>
      <c r="S372" s="59">
        <v>1545.3497208900001</v>
      </c>
      <c r="T372" s="59">
        <v>1533.44179951</v>
      </c>
      <c r="U372" s="59">
        <v>1576.9786245600001</v>
      </c>
      <c r="V372" s="59">
        <v>1584.34593163</v>
      </c>
      <c r="W372" s="59">
        <v>1554.2795419300001</v>
      </c>
      <c r="X372" s="59">
        <v>1630.20762889</v>
      </c>
      <c r="Y372" s="59">
        <v>1726.44924851</v>
      </c>
    </row>
    <row r="373" spans="1:25" s="60" customFormat="1" ht="15" x14ac:dyDescent="0.4">
      <c r="A373" s="58" t="s">
        <v>138</v>
      </c>
      <c r="B373" s="59">
        <v>1806.4974984400001</v>
      </c>
      <c r="C373" s="59">
        <v>1848.1479817300001</v>
      </c>
      <c r="D373" s="59">
        <v>1891.67320507</v>
      </c>
      <c r="E373" s="59">
        <v>1912.4504169700001</v>
      </c>
      <c r="F373" s="59">
        <v>1932.03215499</v>
      </c>
      <c r="G373" s="59">
        <v>1923.4591812400001</v>
      </c>
      <c r="H373" s="59">
        <v>1901.71707926</v>
      </c>
      <c r="I373" s="59">
        <v>1853.4648515599999</v>
      </c>
      <c r="J373" s="59">
        <v>1780.6744594500001</v>
      </c>
      <c r="K373" s="59">
        <v>1665.6045025799999</v>
      </c>
      <c r="L373" s="59">
        <v>1578.48977347</v>
      </c>
      <c r="M373" s="59">
        <v>1551.2639552099999</v>
      </c>
      <c r="N373" s="59">
        <v>1552.13924266</v>
      </c>
      <c r="O373" s="59">
        <v>1567.74273296</v>
      </c>
      <c r="P373" s="59">
        <v>1585.0228253499999</v>
      </c>
      <c r="Q373" s="59">
        <v>1588.96910963</v>
      </c>
      <c r="R373" s="59">
        <v>1633.7922897999999</v>
      </c>
      <c r="S373" s="59">
        <v>1611.6096288799999</v>
      </c>
      <c r="T373" s="59">
        <v>1597.3011728399999</v>
      </c>
      <c r="U373" s="59">
        <v>1612.6668984400001</v>
      </c>
      <c r="V373" s="59">
        <v>1622.32053621</v>
      </c>
      <c r="W373" s="59">
        <v>1579.8104265900001</v>
      </c>
      <c r="X373" s="59">
        <v>1631.9777631100001</v>
      </c>
      <c r="Y373" s="59">
        <v>1748.7407256000001</v>
      </c>
    </row>
    <row r="374" spans="1:25" s="60" customFormat="1" ht="15" x14ac:dyDescent="0.4">
      <c r="A374" s="58" t="s">
        <v>139</v>
      </c>
      <c r="B374" s="59">
        <v>1810.25433776</v>
      </c>
      <c r="C374" s="59">
        <v>1915.42866409</v>
      </c>
      <c r="D374" s="59">
        <v>1995.16050096</v>
      </c>
      <c r="E374" s="59">
        <v>2012.4162072700001</v>
      </c>
      <c r="F374" s="59">
        <v>2020.7175923699999</v>
      </c>
      <c r="G374" s="59">
        <v>2011.1445963000001</v>
      </c>
      <c r="H374" s="59">
        <v>1961.54754228</v>
      </c>
      <c r="I374" s="59">
        <v>1895.6883181999999</v>
      </c>
      <c r="J374" s="59">
        <v>1768.86917761</v>
      </c>
      <c r="K374" s="59">
        <v>1695.4284858999999</v>
      </c>
      <c r="L374" s="59">
        <v>1722.8924248800001</v>
      </c>
      <c r="M374" s="59">
        <v>1631.2816553299999</v>
      </c>
      <c r="N374" s="59">
        <v>1626.95692171</v>
      </c>
      <c r="O374" s="59">
        <v>1619.24105128</v>
      </c>
      <c r="P374" s="59">
        <v>1603.51131848</v>
      </c>
      <c r="Q374" s="59">
        <v>1626.3267470600001</v>
      </c>
      <c r="R374" s="59">
        <v>1635.49480963</v>
      </c>
      <c r="S374" s="59">
        <v>1633.3626118699999</v>
      </c>
      <c r="T374" s="59">
        <v>1626.2592649600001</v>
      </c>
      <c r="U374" s="59">
        <v>1627.9823400099999</v>
      </c>
      <c r="V374" s="59">
        <v>1636.07399222</v>
      </c>
      <c r="W374" s="59">
        <v>1604.58028272</v>
      </c>
      <c r="X374" s="59">
        <v>1654.5413513799999</v>
      </c>
      <c r="Y374" s="59">
        <v>1751.3322530200001</v>
      </c>
    </row>
    <row r="375" spans="1:25" s="60" customFormat="1" ht="15" x14ac:dyDescent="0.4">
      <c r="A375" s="58" t="s">
        <v>140</v>
      </c>
      <c r="B375" s="59">
        <v>1847.28796506</v>
      </c>
      <c r="C375" s="59">
        <v>1922.6129862400001</v>
      </c>
      <c r="D375" s="59">
        <v>1963.3637616999999</v>
      </c>
      <c r="E375" s="59">
        <v>1993.88237959</v>
      </c>
      <c r="F375" s="59">
        <v>1989.0018081999999</v>
      </c>
      <c r="G375" s="59">
        <v>1956.3211118199999</v>
      </c>
      <c r="H375" s="59">
        <v>1907.73012907</v>
      </c>
      <c r="I375" s="59">
        <v>1824.0639862400001</v>
      </c>
      <c r="J375" s="59">
        <v>1719.53721814</v>
      </c>
      <c r="K375" s="59">
        <v>1644.030256</v>
      </c>
      <c r="L375" s="59">
        <v>1609.1935770299999</v>
      </c>
      <c r="M375" s="59">
        <v>1609.0735323500001</v>
      </c>
      <c r="N375" s="59">
        <v>1594.80591357</v>
      </c>
      <c r="O375" s="59">
        <v>1584.19935943</v>
      </c>
      <c r="P375" s="59">
        <v>1582.1298805900001</v>
      </c>
      <c r="Q375" s="59">
        <v>1555.9348725499999</v>
      </c>
      <c r="R375" s="59">
        <v>1574.0820154200001</v>
      </c>
      <c r="S375" s="59">
        <v>1579.25625722</v>
      </c>
      <c r="T375" s="59">
        <v>1567.97934371</v>
      </c>
      <c r="U375" s="59">
        <v>1571.7043968800001</v>
      </c>
      <c r="V375" s="59">
        <v>1581.38699694</v>
      </c>
      <c r="W375" s="59">
        <v>1578.2202710500001</v>
      </c>
      <c r="X375" s="59">
        <v>1639.0361553400001</v>
      </c>
      <c r="Y375" s="59">
        <v>1710.66166613</v>
      </c>
    </row>
    <row r="376" spans="1:25" s="60" customFormat="1" ht="15" x14ac:dyDescent="0.4">
      <c r="A376" s="58" t="s">
        <v>141</v>
      </c>
      <c r="B376" s="59">
        <v>1781.29495421</v>
      </c>
      <c r="C376" s="59">
        <v>1869.6566046800001</v>
      </c>
      <c r="D376" s="59">
        <v>1932.35126251</v>
      </c>
      <c r="E376" s="59">
        <v>1955.65721074</v>
      </c>
      <c r="F376" s="59">
        <v>1985.50874099</v>
      </c>
      <c r="G376" s="59">
        <v>1954.04185889</v>
      </c>
      <c r="H376" s="59">
        <v>1919.29592602</v>
      </c>
      <c r="I376" s="59">
        <v>1829.97476237</v>
      </c>
      <c r="J376" s="59">
        <v>1730.1103606300001</v>
      </c>
      <c r="K376" s="59">
        <v>1650.2099589100001</v>
      </c>
      <c r="L376" s="59">
        <v>1630.3653476700001</v>
      </c>
      <c r="M376" s="59">
        <v>1611.3497936700001</v>
      </c>
      <c r="N376" s="59">
        <v>1589.19167683</v>
      </c>
      <c r="O376" s="59">
        <v>1593.61578227</v>
      </c>
      <c r="P376" s="59">
        <v>1603.47168953</v>
      </c>
      <c r="Q376" s="59">
        <v>1609.25550155</v>
      </c>
      <c r="R376" s="59">
        <v>1619.99737972</v>
      </c>
      <c r="S376" s="59">
        <v>1614.74842526</v>
      </c>
      <c r="T376" s="59">
        <v>1604.3087883800001</v>
      </c>
      <c r="U376" s="59">
        <v>1618.035905</v>
      </c>
      <c r="V376" s="59">
        <v>1629.66496175</v>
      </c>
      <c r="W376" s="59">
        <v>1614.41996399</v>
      </c>
      <c r="X376" s="59">
        <v>1664.56155595</v>
      </c>
      <c r="Y376" s="59">
        <v>1701.82106178</v>
      </c>
    </row>
    <row r="377" spans="1:25" s="60" customFormat="1" ht="15" x14ac:dyDescent="0.4">
      <c r="A377" s="58" t="s">
        <v>142</v>
      </c>
      <c r="B377" s="59">
        <v>1845.84498697</v>
      </c>
      <c r="C377" s="59">
        <v>1932.76055935</v>
      </c>
      <c r="D377" s="59">
        <v>1997.08605539</v>
      </c>
      <c r="E377" s="59">
        <v>2000.50469696</v>
      </c>
      <c r="F377" s="59">
        <v>1999.6877182000001</v>
      </c>
      <c r="G377" s="59">
        <v>1998.92217925</v>
      </c>
      <c r="H377" s="59">
        <v>1931.90386926</v>
      </c>
      <c r="I377" s="59">
        <v>1851.74225084</v>
      </c>
      <c r="J377" s="59">
        <v>1743.5082452700001</v>
      </c>
      <c r="K377" s="59">
        <v>1687.31955242</v>
      </c>
      <c r="L377" s="59">
        <v>1655.2821276899999</v>
      </c>
      <c r="M377" s="59">
        <v>1651.23490496</v>
      </c>
      <c r="N377" s="59">
        <v>1649.68071143</v>
      </c>
      <c r="O377" s="59">
        <v>1652.78558739</v>
      </c>
      <c r="P377" s="59">
        <v>1659.4831363000001</v>
      </c>
      <c r="Q377" s="59">
        <v>1666.2854665899999</v>
      </c>
      <c r="R377" s="59">
        <v>1681.6284666399999</v>
      </c>
      <c r="S377" s="59">
        <v>1663.83887579</v>
      </c>
      <c r="T377" s="59">
        <v>1657.0920312000001</v>
      </c>
      <c r="U377" s="59">
        <v>1667.66053758</v>
      </c>
      <c r="V377" s="59">
        <v>1672.6509181700001</v>
      </c>
      <c r="W377" s="59">
        <v>1672.5085136299999</v>
      </c>
      <c r="X377" s="59">
        <v>1718.1241970799999</v>
      </c>
      <c r="Y377" s="59">
        <v>1804.61534022</v>
      </c>
    </row>
    <row r="378" spans="1:25" s="60" customFormat="1" ht="15" x14ac:dyDescent="0.4">
      <c r="A378" s="58" t="s">
        <v>143</v>
      </c>
      <c r="B378" s="59">
        <v>1779.3662490500001</v>
      </c>
      <c r="C378" s="59">
        <v>1885.5090266899999</v>
      </c>
      <c r="D378" s="59">
        <v>1993.70913348</v>
      </c>
      <c r="E378" s="59">
        <v>2031.0822221999999</v>
      </c>
      <c r="F378" s="59">
        <v>2036.6745089799999</v>
      </c>
      <c r="G378" s="59">
        <v>2026.9255786900001</v>
      </c>
      <c r="H378" s="59">
        <v>1995.7302303700001</v>
      </c>
      <c r="I378" s="59">
        <v>1895.6230786599999</v>
      </c>
      <c r="J378" s="59">
        <v>1819.3516094700001</v>
      </c>
      <c r="K378" s="59">
        <v>1728.2979759</v>
      </c>
      <c r="L378" s="59">
        <v>1711.68586218</v>
      </c>
      <c r="M378" s="59">
        <v>1705.777527</v>
      </c>
      <c r="N378" s="59">
        <v>1703.5380303300001</v>
      </c>
      <c r="O378" s="59">
        <v>1695.12051772</v>
      </c>
      <c r="P378" s="59">
        <v>1710.9460068200001</v>
      </c>
      <c r="Q378" s="59">
        <v>1722.08082756</v>
      </c>
      <c r="R378" s="59">
        <v>1728.0637300000001</v>
      </c>
      <c r="S378" s="59">
        <v>1718.76510547</v>
      </c>
      <c r="T378" s="59">
        <v>1699.9401883099999</v>
      </c>
      <c r="U378" s="59">
        <v>1701.7975141300001</v>
      </c>
      <c r="V378" s="59">
        <v>1753.71110305</v>
      </c>
      <c r="W378" s="59">
        <v>1723.5164036599999</v>
      </c>
      <c r="X378" s="59">
        <v>1796.6762396900001</v>
      </c>
      <c r="Y378" s="59">
        <v>1846.2076249199999</v>
      </c>
    </row>
    <row r="379" spans="1:25" s="60" customFormat="1" ht="15" x14ac:dyDescent="0.4">
      <c r="A379" s="58" t="s">
        <v>144</v>
      </c>
      <c r="B379" s="59">
        <v>1843.2993494699999</v>
      </c>
      <c r="C379" s="59">
        <v>1834.0931502200001</v>
      </c>
      <c r="D379" s="59">
        <v>1888.89975035</v>
      </c>
      <c r="E379" s="59">
        <v>1929.12014396</v>
      </c>
      <c r="F379" s="59">
        <v>1958.3781646100001</v>
      </c>
      <c r="G379" s="59">
        <v>1939.0845184100001</v>
      </c>
      <c r="H379" s="59">
        <v>1907.7346045100001</v>
      </c>
      <c r="I379" s="59">
        <v>1839.91540859</v>
      </c>
      <c r="J379" s="59">
        <v>1744.55744089</v>
      </c>
      <c r="K379" s="59">
        <v>1671.2639019400001</v>
      </c>
      <c r="L379" s="59">
        <v>1577.5734907999999</v>
      </c>
      <c r="M379" s="59">
        <v>1571.2469321000001</v>
      </c>
      <c r="N379" s="59">
        <v>1566.9067420700001</v>
      </c>
      <c r="O379" s="59">
        <v>1558.41888354</v>
      </c>
      <c r="P379" s="59">
        <v>1560.2072469500001</v>
      </c>
      <c r="Q379" s="59">
        <v>1568.44715354</v>
      </c>
      <c r="R379" s="59">
        <v>1578.05153716</v>
      </c>
      <c r="S379" s="59">
        <v>1563.8747064300001</v>
      </c>
      <c r="T379" s="59">
        <v>1552.8033425200001</v>
      </c>
      <c r="U379" s="59">
        <v>1579.9580821500001</v>
      </c>
      <c r="V379" s="59">
        <v>1569.84977331</v>
      </c>
      <c r="W379" s="59">
        <v>1552.2549660300001</v>
      </c>
      <c r="X379" s="59">
        <v>1588.3955445500001</v>
      </c>
      <c r="Y379" s="59">
        <v>1701.75962413</v>
      </c>
    </row>
    <row r="380" spans="1:25" s="60" customFormat="1" ht="15" x14ac:dyDescent="0.4">
      <c r="A380" s="58" t="s">
        <v>145</v>
      </c>
      <c r="B380" s="59">
        <v>1766.0924754100001</v>
      </c>
      <c r="C380" s="59">
        <v>1822.8365571700001</v>
      </c>
      <c r="D380" s="59">
        <v>1870.9474357300001</v>
      </c>
      <c r="E380" s="59">
        <v>1900.17989678</v>
      </c>
      <c r="F380" s="59">
        <v>1913.65107023</v>
      </c>
      <c r="G380" s="59">
        <v>1900.5555063900001</v>
      </c>
      <c r="H380" s="59">
        <v>1888.64108831</v>
      </c>
      <c r="I380" s="59">
        <v>1853.32265843</v>
      </c>
      <c r="J380" s="59">
        <v>1783.8708971900001</v>
      </c>
      <c r="K380" s="59">
        <v>1706.66739489</v>
      </c>
      <c r="L380" s="59">
        <v>1657.9000460100001</v>
      </c>
      <c r="M380" s="59">
        <v>1639.4849066300001</v>
      </c>
      <c r="N380" s="59">
        <v>1610.0319614100001</v>
      </c>
      <c r="O380" s="59">
        <v>1604.7167551499999</v>
      </c>
      <c r="P380" s="59">
        <v>1623.6935784100001</v>
      </c>
      <c r="Q380" s="59">
        <v>1629.4317689500001</v>
      </c>
      <c r="R380" s="59">
        <v>1639.44176238</v>
      </c>
      <c r="S380" s="59">
        <v>1604.8087774200001</v>
      </c>
      <c r="T380" s="59">
        <v>1585.5058373700001</v>
      </c>
      <c r="U380" s="59">
        <v>1594.77299307</v>
      </c>
      <c r="V380" s="59">
        <v>1593.2827375300001</v>
      </c>
      <c r="W380" s="59">
        <v>1578.14379349</v>
      </c>
      <c r="X380" s="59">
        <v>1644.33439219</v>
      </c>
      <c r="Y380" s="59">
        <v>1728.46952588</v>
      </c>
    </row>
    <row r="381" spans="1:25" s="60" customFormat="1" ht="15" x14ac:dyDescent="0.4">
      <c r="A381" s="58" t="s">
        <v>146</v>
      </c>
      <c r="B381" s="59">
        <v>1803.14736225</v>
      </c>
      <c r="C381" s="59">
        <v>1875.0060709100001</v>
      </c>
      <c r="D381" s="59">
        <v>1919.16934298</v>
      </c>
      <c r="E381" s="59">
        <v>1940.8396805</v>
      </c>
      <c r="F381" s="59">
        <v>1955.00552189</v>
      </c>
      <c r="G381" s="59">
        <v>1941.6583056500001</v>
      </c>
      <c r="H381" s="59">
        <v>1891.5417797</v>
      </c>
      <c r="I381" s="59">
        <v>1808.3241139700001</v>
      </c>
      <c r="J381" s="59">
        <v>1734.2075919399999</v>
      </c>
      <c r="K381" s="59">
        <v>1643.35482198</v>
      </c>
      <c r="L381" s="59">
        <v>1614.2593705100001</v>
      </c>
      <c r="M381" s="59">
        <v>1602.5788344800001</v>
      </c>
      <c r="N381" s="59">
        <v>1589.29121859</v>
      </c>
      <c r="O381" s="59">
        <v>1588.92869625</v>
      </c>
      <c r="P381" s="59">
        <v>1590.25815173</v>
      </c>
      <c r="Q381" s="59">
        <v>1580.8584765099999</v>
      </c>
      <c r="R381" s="59">
        <v>1587.5552644900001</v>
      </c>
      <c r="S381" s="59">
        <v>1549.6381157000001</v>
      </c>
      <c r="T381" s="59">
        <v>1526.9302414599999</v>
      </c>
      <c r="U381" s="59">
        <v>1537.63684803</v>
      </c>
      <c r="V381" s="59">
        <v>1553.0505964500001</v>
      </c>
      <c r="W381" s="59">
        <v>1545.9485092100001</v>
      </c>
      <c r="X381" s="59">
        <v>1591.16559439</v>
      </c>
      <c r="Y381" s="59">
        <v>1666.0506212499999</v>
      </c>
    </row>
    <row r="382" spans="1:25" s="60" customFormat="1" ht="15" x14ac:dyDescent="0.4">
      <c r="A382" s="58" t="s">
        <v>147</v>
      </c>
      <c r="B382" s="59">
        <v>1764.66071689</v>
      </c>
      <c r="C382" s="59">
        <v>1900.77207428</v>
      </c>
      <c r="D382" s="59">
        <v>1973.9051846</v>
      </c>
      <c r="E382" s="59">
        <v>2015.53162797</v>
      </c>
      <c r="F382" s="59">
        <v>2019.62850944</v>
      </c>
      <c r="G382" s="59">
        <v>2015.54181049</v>
      </c>
      <c r="H382" s="59">
        <v>2009.8403855199999</v>
      </c>
      <c r="I382" s="59">
        <v>1884.69747403</v>
      </c>
      <c r="J382" s="59">
        <v>1761.0016974100001</v>
      </c>
      <c r="K382" s="59">
        <v>1671.40318705</v>
      </c>
      <c r="L382" s="59">
        <v>1617.58038541</v>
      </c>
      <c r="M382" s="59">
        <v>1617.69976688</v>
      </c>
      <c r="N382" s="59">
        <v>1618.1219706100001</v>
      </c>
      <c r="O382" s="59">
        <v>1599.72428541</v>
      </c>
      <c r="P382" s="59">
        <v>1603.2048642699999</v>
      </c>
      <c r="Q382" s="59">
        <v>1609.54106088</v>
      </c>
      <c r="R382" s="59">
        <v>1628.88401645</v>
      </c>
      <c r="S382" s="59">
        <v>1591.04822438</v>
      </c>
      <c r="T382" s="59">
        <v>1577.8376804</v>
      </c>
      <c r="U382" s="59">
        <v>1616.7028653</v>
      </c>
      <c r="V382" s="59">
        <v>1617.49890304</v>
      </c>
      <c r="W382" s="59">
        <v>1611.8464851399999</v>
      </c>
      <c r="X382" s="59">
        <v>1686.1858070400001</v>
      </c>
      <c r="Y382" s="59">
        <v>1741.89264893</v>
      </c>
    </row>
    <row r="383" spans="1:25" s="60" customFormat="1" ht="15" x14ac:dyDescent="0.4">
      <c r="A383" s="58" t="s">
        <v>148</v>
      </c>
      <c r="B383" s="59">
        <v>1912.3691393700001</v>
      </c>
      <c r="C383" s="59">
        <v>2015.1098910400001</v>
      </c>
      <c r="D383" s="59">
        <v>2110.0683655799999</v>
      </c>
      <c r="E383" s="59">
        <v>2180.4954609800002</v>
      </c>
      <c r="F383" s="59">
        <v>2188.7562605900002</v>
      </c>
      <c r="G383" s="59">
        <v>2162.7022395399999</v>
      </c>
      <c r="H383" s="59">
        <v>2152.4039380200002</v>
      </c>
      <c r="I383" s="59">
        <v>2079.83266116</v>
      </c>
      <c r="J383" s="59">
        <v>1961.4287590900001</v>
      </c>
      <c r="K383" s="59">
        <v>1868.31925641</v>
      </c>
      <c r="L383" s="59">
        <v>1798.8675929200001</v>
      </c>
      <c r="M383" s="59">
        <v>1776.9848842900001</v>
      </c>
      <c r="N383" s="59">
        <v>1782.2690134100001</v>
      </c>
      <c r="O383" s="59">
        <v>1772.9485446399999</v>
      </c>
      <c r="P383" s="59">
        <v>1764.4303662</v>
      </c>
      <c r="Q383" s="59">
        <v>1769.43108678</v>
      </c>
      <c r="R383" s="59">
        <v>1776.65855652</v>
      </c>
      <c r="S383" s="59">
        <v>1781.0209803299999</v>
      </c>
      <c r="T383" s="59">
        <v>1767.7287389600001</v>
      </c>
      <c r="U383" s="59">
        <v>1776.4694595000001</v>
      </c>
      <c r="V383" s="59">
        <v>1787.7092636499999</v>
      </c>
      <c r="W383" s="59">
        <v>1776.07091098</v>
      </c>
      <c r="X383" s="59">
        <v>1854.3679672400001</v>
      </c>
      <c r="Y383" s="59">
        <v>1958.7475820100001</v>
      </c>
    </row>
    <row r="384" spans="1:25" s="60" customFormat="1" ht="15" x14ac:dyDescent="0.4">
      <c r="A384" s="58" t="s">
        <v>149</v>
      </c>
      <c r="B384" s="59">
        <v>2009.3150124599999</v>
      </c>
      <c r="C384" s="59">
        <v>2071.9545632999998</v>
      </c>
      <c r="D384" s="59">
        <v>2115.8778616399995</v>
      </c>
      <c r="E384" s="59">
        <v>2125.3747522600002</v>
      </c>
      <c r="F384" s="59">
        <v>2128.51545708</v>
      </c>
      <c r="G384" s="59">
        <v>2106.6774853700003</v>
      </c>
      <c r="H384" s="59">
        <v>2067.7626780000001</v>
      </c>
      <c r="I384" s="59">
        <v>1990.89943705</v>
      </c>
      <c r="J384" s="59">
        <v>1923.2132229700001</v>
      </c>
      <c r="K384" s="59">
        <v>1835.04390453</v>
      </c>
      <c r="L384" s="59">
        <v>1830.73268459</v>
      </c>
      <c r="M384" s="59">
        <v>1853.9173379000001</v>
      </c>
      <c r="N384" s="59">
        <v>1844.7290271300001</v>
      </c>
      <c r="O384" s="59">
        <v>1834.8688471299999</v>
      </c>
      <c r="P384" s="59">
        <v>1835.7042052700001</v>
      </c>
      <c r="Q384" s="59">
        <v>1825.67349205</v>
      </c>
      <c r="R384" s="59">
        <v>1834.7700409199999</v>
      </c>
      <c r="S384" s="59">
        <v>1842.2706780799999</v>
      </c>
      <c r="T384" s="59">
        <v>1816.2298391900001</v>
      </c>
      <c r="U384" s="59">
        <v>1819.7011732000001</v>
      </c>
      <c r="V384" s="59">
        <v>1839.2979205700001</v>
      </c>
      <c r="W384" s="59">
        <v>1830.9340275700001</v>
      </c>
      <c r="X384" s="59">
        <v>1911.3529863399999</v>
      </c>
      <c r="Y384" s="59">
        <v>1986.01267177</v>
      </c>
    </row>
    <row r="385" spans="1:25" s="60" customFormat="1" ht="15" x14ac:dyDescent="0.4">
      <c r="A385" s="58" t="s">
        <v>150</v>
      </c>
      <c r="B385" s="59">
        <v>2147.3507953600001</v>
      </c>
      <c r="C385" s="59">
        <v>2139.9392385000001</v>
      </c>
      <c r="D385" s="59">
        <v>2175.4718196700001</v>
      </c>
      <c r="E385" s="59">
        <v>2108.11388898</v>
      </c>
      <c r="F385" s="59">
        <v>2081.7463749099998</v>
      </c>
      <c r="G385" s="59">
        <v>2027.6784636100001</v>
      </c>
      <c r="H385" s="59">
        <v>1985.5100748300001</v>
      </c>
      <c r="I385" s="59">
        <v>1891.33465047</v>
      </c>
      <c r="J385" s="59">
        <v>1806.1315591800001</v>
      </c>
      <c r="K385" s="59">
        <v>1694.6524083199999</v>
      </c>
      <c r="L385" s="59">
        <v>1660.7876760900001</v>
      </c>
      <c r="M385" s="59">
        <v>1657.9547018000001</v>
      </c>
      <c r="N385" s="59">
        <v>1653.30037348</v>
      </c>
      <c r="O385" s="59">
        <v>1673.18665504</v>
      </c>
      <c r="P385" s="59">
        <v>1708.4767229399999</v>
      </c>
      <c r="Q385" s="59">
        <v>1728.52131571</v>
      </c>
      <c r="R385" s="59">
        <v>1730.88611083</v>
      </c>
      <c r="S385" s="59">
        <v>1652.2999966</v>
      </c>
      <c r="T385" s="59">
        <v>1629.1006299200001</v>
      </c>
      <c r="U385" s="59">
        <v>1648.3265610799999</v>
      </c>
      <c r="V385" s="59">
        <v>1690.22121784</v>
      </c>
      <c r="W385" s="59">
        <v>1699.09415354</v>
      </c>
      <c r="X385" s="59">
        <v>1747.6533060199999</v>
      </c>
      <c r="Y385" s="59">
        <v>1809.8112096300001</v>
      </c>
    </row>
    <row r="386" spans="1:25" s="60" customFormat="1" ht="15" x14ac:dyDescent="0.4">
      <c r="A386" s="58" t="s">
        <v>151</v>
      </c>
      <c r="B386" s="59">
        <v>1866.1901894499999</v>
      </c>
      <c r="C386" s="59">
        <v>1967.6223034500001</v>
      </c>
      <c r="D386" s="59">
        <v>2009.1573223</v>
      </c>
      <c r="E386" s="59">
        <v>2018.96639643</v>
      </c>
      <c r="F386" s="59">
        <v>2032.7966368100001</v>
      </c>
      <c r="G386" s="59">
        <v>2013.2752189299999</v>
      </c>
      <c r="H386" s="59">
        <v>2002.4003013399999</v>
      </c>
      <c r="I386" s="59">
        <v>1977.88211262</v>
      </c>
      <c r="J386" s="59">
        <v>1866.05929683</v>
      </c>
      <c r="K386" s="59">
        <v>1787.45196829</v>
      </c>
      <c r="L386" s="59">
        <v>1718.56616609</v>
      </c>
      <c r="M386" s="59">
        <v>1706.61438836</v>
      </c>
      <c r="N386" s="59">
        <v>1700.2585565300001</v>
      </c>
      <c r="O386" s="59">
        <v>1699.2309607300001</v>
      </c>
      <c r="P386" s="59">
        <v>1698.67072119</v>
      </c>
      <c r="Q386" s="59">
        <v>1709.66563105</v>
      </c>
      <c r="R386" s="59">
        <v>1732.0857807800001</v>
      </c>
      <c r="S386" s="59">
        <v>1713.0084147299999</v>
      </c>
      <c r="T386" s="59">
        <v>1698.1810950300001</v>
      </c>
      <c r="U386" s="59">
        <v>1693.71554498</v>
      </c>
      <c r="V386" s="59">
        <v>1694.38297956</v>
      </c>
      <c r="W386" s="59">
        <v>1682.88677708</v>
      </c>
      <c r="X386" s="59">
        <v>1737.9244763700001</v>
      </c>
      <c r="Y386" s="59">
        <v>1818.1942698299999</v>
      </c>
    </row>
    <row r="387" spans="1:25" s="60" customFormat="1" ht="15" x14ac:dyDescent="0.4">
      <c r="A387" s="58" t="s">
        <v>152</v>
      </c>
      <c r="B387" s="59">
        <v>1808.12507437</v>
      </c>
      <c r="C387" s="59">
        <v>1904.17878782</v>
      </c>
      <c r="D387" s="59">
        <v>1962.3304037299999</v>
      </c>
      <c r="E387" s="59">
        <v>1987.75233394</v>
      </c>
      <c r="F387" s="59">
        <v>2014.73466515</v>
      </c>
      <c r="G387" s="59">
        <v>1997.13921641</v>
      </c>
      <c r="H387" s="59">
        <v>1978.99079953</v>
      </c>
      <c r="I387" s="59">
        <v>1924.5375518200001</v>
      </c>
      <c r="J387" s="59">
        <v>1825.4764254500001</v>
      </c>
      <c r="K387" s="59">
        <v>1747.16910024</v>
      </c>
      <c r="L387" s="59">
        <v>1703.67453591</v>
      </c>
      <c r="M387" s="59">
        <v>1685.9076084999999</v>
      </c>
      <c r="N387" s="59">
        <v>1664.2129763</v>
      </c>
      <c r="O387" s="59">
        <v>1681.4007841</v>
      </c>
      <c r="P387" s="59">
        <v>1729.41848968</v>
      </c>
      <c r="Q387" s="59">
        <v>1762.7445249800001</v>
      </c>
      <c r="R387" s="59">
        <v>1761.2695472</v>
      </c>
      <c r="S387" s="59">
        <v>1763.763383</v>
      </c>
      <c r="T387" s="59">
        <v>1741.76247281</v>
      </c>
      <c r="U387" s="59">
        <v>1739.4189105800001</v>
      </c>
      <c r="V387" s="59">
        <v>1748.6250567700001</v>
      </c>
      <c r="W387" s="59">
        <v>1734.15989519</v>
      </c>
      <c r="X387" s="59">
        <v>1796.7652938399999</v>
      </c>
      <c r="Y387" s="59">
        <v>1871.8259453800001</v>
      </c>
    </row>
    <row r="388" spans="1:25" s="60" customFormat="1" ht="15" x14ac:dyDescent="0.4">
      <c r="A388" s="58" t="s">
        <v>153</v>
      </c>
      <c r="B388" s="59">
        <v>1947.59881903</v>
      </c>
      <c r="C388" s="59">
        <v>2069.7068137900001</v>
      </c>
      <c r="D388" s="59">
        <v>2102.9865421199997</v>
      </c>
      <c r="E388" s="59">
        <v>2065.1418980200001</v>
      </c>
      <c r="F388" s="59">
        <v>2072.7111893699998</v>
      </c>
      <c r="G388" s="59">
        <v>2072.7587937799999</v>
      </c>
      <c r="H388" s="59">
        <v>2082.6833490700001</v>
      </c>
      <c r="I388" s="59">
        <v>2016.1383899</v>
      </c>
      <c r="J388" s="59">
        <v>1842.70468448</v>
      </c>
      <c r="K388" s="59">
        <v>1804.7992172500001</v>
      </c>
      <c r="L388" s="59">
        <v>1794.3404117100001</v>
      </c>
      <c r="M388" s="59">
        <v>1783.90816885</v>
      </c>
      <c r="N388" s="59">
        <v>1773.6664790500001</v>
      </c>
      <c r="O388" s="59">
        <v>1763.63691597</v>
      </c>
      <c r="P388" s="59">
        <v>1772.4692157700001</v>
      </c>
      <c r="Q388" s="59">
        <v>1764.0784941900001</v>
      </c>
      <c r="R388" s="59">
        <v>1769.1977208000001</v>
      </c>
      <c r="S388" s="59">
        <v>1757.7987707699999</v>
      </c>
      <c r="T388" s="59">
        <v>1725.06251017</v>
      </c>
      <c r="U388" s="59">
        <v>1752.74611994</v>
      </c>
      <c r="V388" s="59">
        <v>1762.5756462300001</v>
      </c>
      <c r="W388" s="59">
        <v>1728.4930143300001</v>
      </c>
      <c r="X388" s="59">
        <v>1778.0412029500001</v>
      </c>
      <c r="Y388" s="59">
        <v>1861.73339323</v>
      </c>
    </row>
    <row r="389" spans="1:25" s="60" customFormat="1" ht="15" x14ac:dyDescent="0.4">
      <c r="A389" s="58" t="s">
        <v>154</v>
      </c>
      <c r="B389" s="59">
        <v>1847.8006949800001</v>
      </c>
      <c r="C389" s="59">
        <v>1948.8927350599999</v>
      </c>
      <c r="D389" s="59">
        <v>2010.281641</v>
      </c>
      <c r="E389" s="59">
        <v>2042.0552410499999</v>
      </c>
      <c r="F389" s="59">
        <v>2038.9040854499999</v>
      </c>
      <c r="G389" s="59">
        <v>2020.9130374599999</v>
      </c>
      <c r="H389" s="59">
        <v>2007.9707103000001</v>
      </c>
      <c r="I389" s="59">
        <v>1894.7821012500001</v>
      </c>
      <c r="J389" s="59">
        <v>1771.5262672900001</v>
      </c>
      <c r="K389" s="59">
        <v>1686.0146883</v>
      </c>
      <c r="L389" s="59">
        <v>1663.38890644</v>
      </c>
      <c r="M389" s="59">
        <v>1717.8026390100001</v>
      </c>
      <c r="N389" s="59">
        <v>1922.2037195099999</v>
      </c>
      <c r="O389" s="59">
        <v>1641.4303931900001</v>
      </c>
      <c r="P389" s="59">
        <v>1641.40548767</v>
      </c>
      <c r="Q389" s="59">
        <v>1630.4426080999999</v>
      </c>
      <c r="R389" s="59">
        <v>1642.8637645599999</v>
      </c>
      <c r="S389" s="59">
        <v>1630.68615471</v>
      </c>
      <c r="T389" s="59">
        <v>1609.3202666100001</v>
      </c>
      <c r="U389" s="59">
        <v>1629.5348891799999</v>
      </c>
      <c r="V389" s="59">
        <v>1611.51312822</v>
      </c>
      <c r="W389" s="59">
        <v>1609.4732068200001</v>
      </c>
      <c r="X389" s="59">
        <v>1702.31564215</v>
      </c>
      <c r="Y389" s="59">
        <v>1845.3601559900001</v>
      </c>
    </row>
    <row r="390" spans="1:25" s="60" customFormat="1" ht="15" x14ac:dyDescent="0.4">
      <c r="A390" s="58" t="s">
        <v>155</v>
      </c>
      <c r="B390" s="59">
        <v>2040.13421969</v>
      </c>
      <c r="C390" s="59">
        <v>2078.4848244899999</v>
      </c>
      <c r="D390" s="59">
        <v>2127.70884763</v>
      </c>
      <c r="E390" s="59">
        <v>2088.3024293600001</v>
      </c>
      <c r="F390" s="59">
        <v>2072.0987268599997</v>
      </c>
      <c r="G390" s="59">
        <v>2033.2564077100001</v>
      </c>
      <c r="H390" s="59">
        <v>2022.0169387600001</v>
      </c>
      <c r="I390" s="59">
        <v>1897.7421098500001</v>
      </c>
      <c r="J390" s="59">
        <v>1812.8811023600001</v>
      </c>
      <c r="K390" s="59">
        <v>1735.4417207500001</v>
      </c>
      <c r="L390" s="59">
        <v>1721.5649784899999</v>
      </c>
      <c r="M390" s="59">
        <v>1722.91430122</v>
      </c>
      <c r="N390" s="59">
        <v>1714.87849493</v>
      </c>
      <c r="O390" s="59">
        <v>1697.88556333</v>
      </c>
      <c r="P390" s="59">
        <v>1738.9864205900001</v>
      </c>
      <c r="Q390" s="59">
        <v>1763.20179302</v>
      </c>
      <c r="R390" s="59">
        <v>1753.2183656699999</v>
      </c>
      <c r="S390" s="59">
        <v>1753.35159555</v>
      </c>
      <c r="T390" s="59">
        <v>1746.2521335399999</v>
      </c>
      <c r="U390" s="59">
        <v>1757.19445853</v>
      </c>
      <c r="V390" s="59">
        <v>1748.7382758700001</v>
      </c>
      <c r="W390" s="59">
        <v>1744.4300991800001</v>
      </c>
      <c r="X390" s="59">
        <v>1762.3122785600001</v>
      </c>
      <c r="Y390" s="59">
        <v>1799.7205440800001</v>
      </c>
    </row>
    <row r="391" spans="1:25" s="60" customFormat="1" ht="15" x14ac:dyDescent="0.4">
      <c r="A391" s="58" t="s">
        <v>156</v>
      </c>
      <c r="B391" s="59">
        <v>1746.08003667</v>
      </c>
      <c r="C391" s="59">
        <v>1832.98167096</v>
      </c>
      <c r="D391" s="59">
        <v>1877.5993721300001</v>
      </c>
      <c r="E391" s="59">
        <v>1909.0600716199999</v>
      </c>
      <c r="F391" s="59">
        <v>1904.50850586</v>
      </c>
      <c r="G391" s="59">
        <v>1873.4223705500001</v>
      </c>
      <c r="H391" s="59">
        <v>1840.76024581</v>
      </c>
      <c r="I391" s="59">
        <v>1757.2308037099999</v>
      </c>
      <c r="J391" s="59">
        <v>1657.5990684200001</v>
      </c>
      <c r="K391" s="59">
        <v>1586.58358948</v>
      </c>
      <c r="L391" s="59">
        <v>1550.2977064300001</v>
      </c>
      <c r="M391" s="59">
        <v>1558.2000845499999</v>
      </c>
      <c r="N391" s="59">
        <v>1551.5552249899999</v>
      </c>
      <c r="O391" s="59">
        <v>1555.5433143</v>
      </c>
      <c r="P391" s="59">
        <v>1563.5409435700001</v>
      </c>
      <c r="Q391" s="59">
        <v>1566.8416229100001</v>
      </c>
      <c r="R391" s="59">
        <v>1579.65003918</v>
      </c>
      <c r="S391" s="59">
        <v>1569.9191513000001</v>
      </c>
      <c r="T391" s="59">
        <v>1567.73555687</v>
      </c>
      <c r="U391" s="59">
        <v>1572.69928357</v>
      </c>
      <c r="V391" s="59">
        <v>1558.9850036099999</v>
      </c>
      <c r="W391" s="59">
        <v>1555.54182676</v>
      </c>
      <c r="X391" s="59">
        <v>1628.7613047100001</v>
      </c>
      <c r="Y391" s="59">
        <v>1667.9267160900001</v>
      </c>
    </row>
    <row r="392" spans="1:25" s="60" customFormat="1" ht="15" x14ac:dyDescent="0.4">
      <c r="A392" s="58" t="s">
        <v>157</v>
      </c>
      <c r="B392" s="59">
        <v>1820.28658933</v>
      </c>
      <c r="C392" s="59">
        <v>1926.33212744</v>
      </c>
      <c r="D392" s="59">
        <v>1953.2660742800001</v>
      </c>
      <c r="E392" s="59">
        <v>1980.84191891</v>
      </c>
      <c r="F392" s="59">
        <v>1990.4870580100001</v>
      </c>
      <c r="G392" s="59">
        <v>1975.7244912599999</v>
      </c>
      <c r="H392" s="59">
        <v>1953.24658907</v>
      </c>
      <c r="I392" s="59">
        <v>1864.2594099200001</v>
      </c>
      <c r="J392" s="59">
        <v>1753.8751130400001</v>
      </c>
      <c r="K392" s="59">
        <v>1654.45553335</v>
      </c>
      <c r="L392" s="59">
        <v>1645.8980746</v>
      </c>
      <c r="M392" s="59">
        <v>1640.49175915</v>
      </c>
      <c r="N392" s="59">
        <v>1636.1168554999999</v>
      </c>
      <c r="O392" s="59">
        <v>1647.05491674</v>
      </c>
      <c r="P392" s="59">
        <v>1661.86839267</v>
      </c>
      <c r="Q392" s="59">
        <v>1649.1616577300001</v>
      </c>
      <c r="R392" s="59">
        <v>1638.1887373</v>
      </c>
      <c r="S392" s="59">
        <v>1660.6228666300001</v>
      </c>
      <c r="T392" s="59">
        <v>1650.35756569</v>
      </c>
      <c r="U392" s="59">
        <v>1655.9750544000001</v>
      </c>
      <c r="V392" s="59">
        <v>1651.2552097400001</v>
      </c>
      <c r="W392" s="59">
        <v>1655.5378915200001</v>
      </c>
      <c r="X392" s="59">
        <v>1724.7640607600001</v>
      </c>
      <c r="Y392" s="59">
        <v>1826.22605632</v>
      </c>
    </row>
    <row r="393" spans="1:25" s="60" customFormat="1" ht="15" x14ac:dyDescent="0.4">
      <c r="A393" s="58" t="s">
        <v>158</v>
      </c>
      <c r="B393" s="59">
        <v>1795.0471888899999</v>
      </c>
      <c r="C393" s="59">
        <v>1865.2557298199999</v>
      </c>
      <c r="D393" s="59">
        <v>1900.6123695599999</v>
      </c>
      <c r="E393" s="59">
        <v>1942.5978476299999</v>
      </c>
      <c r="F393" s="59">
        <v>1948.0210057199999</v>
      </c>
      <c r="G393" s="59">
        <v>1928.68891917</v>
      </c>
      <c r="H393" s="59">
        <v>1903.4105449900001</v>
      </c>
      <c r="I393" s="59">
        <v>1814.7527291399999</v>
      </c>
      <c r="J393" s="59">
        <v>1712.6111017800001</v>
      </c>
      <c r="K393" s="59">
        <v>1601.7715064399999</v>
      </c>
      <c r="L393" s="59">
        <v>1569.1965637600001</v>
      </c>
      <c r="M393" s="59">
        <v>1593.70504454</v>
      </c>
      <c r="N393" s="59">
        <v>1681.7121640600001</v>
      </c>
      <c r="O393" s="59">
        <v>1669.86871808</v>
      </c>
      <c r="P393" s="59">
        <v>1677.5484969399999</v>
      </c>
      <c r="Q393" s="59">
        <v>1689.8460663799999</v>
      </c>
      <c r="R393" s="59">
        <v>1691.52994605</v>
      </c>
      <c r="S393" s="59">
        <v>1704.27246844</v>
      </c>
      <c r="T393" s="59">
        <v>1689.1974711400001</v>
      </c>
      <c r="U393" s="59">
        <v>1704.9576945700001</v>
      </c>
      <c r="V393" s="59">
        <v>1708.3790619399999</v>
      </c>
      <c r="W393" s="59">
        <v>1697.7903693000001</v>
      </c>
      <c r="X393" s="59">
        <v>1739.96906934</v>
      </c>
      <c r="Y393" s="59">
        <v>1821.2687253300001</v>
      </c>
    </row>
    <row r="394" spans="1:25" s="60" customFormat="1" ht="15" x14ac:dyDescent="0.4">
      <c r="A394" s="58" t="s">
        <v>159</v>
      </c>
      <c r="B394" s="59">
        <v>1800.6824068999999</v>
      </c>
      <c r="C394" s="59">
        <v>1858.18176597</v>
      </c>
      <c r="D394" s="59">
        <v>1879.6339264000001</v>
      </c>
      <c r="E394" s="59">
        <v>1889.1759920899999</v>
      </c>
      <c r="F394" s="59">
        <v>1936.4058464899999</v>
      </c>
      <c r="G394" s="59">
        <v>1925.96689898</v>
      </c>
      <c r="H394" s="59">
        <v>1902.7947150300001</v>
      </c>
      <c r="I394" s="59">
        <v>1851.4992506599999</v>
      </c>
      <c r="J394" s="59">
        <v>1771.78907086</v>
      </c>
      <c r="K394" s="59">
        <v>1689.23104876</v>
      </c>
      <c r="L394" s="59">
        <v>1624.4617146600001</v>
      </c>
      <c r="M394" s="59">
        <v>1595.0042208899999</v>
      </c>
      <c r="N394" s="59">
        <v>1585.5268188499999</v>
      </c>
      <c r="O394" s="59">
        <v>1585.89090943</v>
      </c>
      <c r="P394" s="59">
        <v>1588.06461111</v>
      </c>
      <c r="Q394" s="59">
        <v>1590.6420330000001</v>
      </c>
      <c r="R394" s="59">
        <v>1614.51788545</v>
      </c>
      <c r="S394" s="59">
        <v>1596.5173118</v>
      </c>
      <c r="T394" s="59">
        <v>1580.95883394</v>
      </c>
      <c r="U394" s="59">
        <v>1580.1432782300001</v>
      </c>
      <c r="V394" s="59">
        <v>1572.6219683900001</v>
      </c>
      <c r="W394" s="59">
        <v>1558.30554805</v>
      </c>
      <c r="X394" s="59">
        <v>1631.7425498100001</v>
      </c>
      <c r="Y394" s="59">
        <v>1718.7783109300001</v>
      </c>
    </row>
    <row r="395" spans="1:25" s="60" customFormat="1" ht="15" x14ac:dyDescent="0.4">
      <c r="A395" s="58" t="s">
        <v>160</v>
      </c>
      <c r="B395" s="59">
        <v>1804.6076334900001</v>
      </c>
      <c r="C395" s="59">
        <v>1895.6283910100001</v>
      </c>
      <c r="D395" s="59">
        <v>1933.1667085500001</v>
      </c>
      <c r="E395" s="59">
        <v>1945.4599065899999</v>
      </c>
      <c r="F395" s="59">
        <v>1959.45461873</v>
      </c>
      <c r="G395" s="59">
        <v>1924.22873998</v>
      </c>
      <c r="H395" s="59">
        <v>1889.71973688</v>
      </c>
      <c r="I395" s="59">
        <v>1798.78042622</v>
      </c>
      <c r="J395" s="59">
        <v>1689.5563611800001</v>
      </c>
      <c r="K395" s="59">
        <v>1609.5907470500001</v>
      </c>
      <c r="L395" s="59">
        <v>1598.3140017800001</v>
      </c>
      <c r="M395" s="59">
        <v>1581.96641301</v>
      </c>
      <c r="N395" s="59">
        <v>1583.7945831899999</v>
      </c>
      <c r="O395" s="59">
        <v>1582.2991654499999</v>
      </c>
      <c r="P395" s="59">
        <v>1586.7614475299999</v>
      </c>
      <c r="Q395" s="59">
        <v>1582.8367556400001</v>
      </c>
      <c r="R395" s="59">
        <v>1585.8304575500001</v>
      </c>
      <c r="S395" s="59">
        <v>1599.87289448</v>
      </c>
      <c r="T395" s="59">
        <v>1586.7086197599999</v>
      </c>
      <c r="U395" s="59">
        <v>1587.9175202599999</v>
      </c>
      <c r="V395" s="59">
        <v>1578.3051412100001</v>
      </c>
      <c r="W395" s="59">
        <v>1579.7423858100001</v>
      </c>
      <c r="X395" s="59">
        <v>1646.5681416100001</v>
      </c>
      <c r="Y395" s="59">
        <v>1696.6781266</v>
      </c>
    </row>
    <row r="396" spans="1:25" s="60" customFormat="1" ht="15" x14ac:dyDescent="0.4">
      <c r="A396" s="58" t="s">
        <v>161</v>
      </c>
      <c r="B396" s="59">
        <v>1628.10768891</v>
      </c>
      <c r="C396" s="59">
        <v>1659.70465969</v>
      </c>
      <c r="D396" s="59">
        <v>1716.5745145600001</v>
      </c>
      <c r="E396" s="59">
        <v>1739.2798817</v>
      </c>
      <c r="F396" s="59">
        <v>1742.3083281500001</v>
      </c>
      <c r="G396" s="59">
        <v>1717.25976621</v>
      </c>
      <c r="H396" s="59">
        <v>1724.24497477</v>
      </c>
      <c r="I396" s="59">
        <v>1628.2930946700001</v>
      </c>
      <c r="J396" s="59">
        <v>1539.7975362100001</v>
      </c>
      <c r="K396" s="59">
        <v>1452.09665883</v>
      </c>
      <c r="L396" s="59">
        <v>1394.3084597100001</v>
      </c>
      <c r="M396" s="59">
        <v>1384.4572677900001</v>
      </c>
      <c r="N396" s="59">
        <v>1388.9951859099999</v>
      </c>
      <c r="O396" s="59">
        <v>1383.9662352299999</v>
      </c>
      <c r="P396" s="59">
        <v>1382.39726853</v>
      </c>
      <c r="Q396" s="59">
        <v>1384.7445180699999</v>
      </c>
      <c r="R396" s="59">
        <v>1393.8977428999999</v>
      </c>
      <c r="S396" s="59">
        <v>1384.1709337699999</v>
      </c>
      <c r="T396" s="59">
        <v>1374.13096262</v>
      </c>
      <c r="U396" s="59">
        <v>1416.14179689</v>
      </c>
      <c r="V396" s="59">
        <v>1403.4442235900001</v>
      </c>
      <c r="W396" s="59">
        <v>1409.7147390600001</v>
      </c>
      <c r="X396" s="59">
        <v>1473.1731628100001</v>
      </c>
      <c r="Y396" s="59">
        <v>1539.1513247299999</v>
      </c>
    </row>
    <row r="397" spans="1:25" s="60" customFormat="1" ht="15" x14ac:dyDescent="0.4">
      <c r="A397" s="58" t="s">
        <v>162</v>
      </c>
      <c r="B397" s="59">
        <v>1668.5176308299999</v>
      </c>
      <c r="C397" s="59">
        <v>1711.77651535</v>
      </c>
      <c r="D397" s="59">
        <v>1737.5441531000001</v>
      </c>
      <c r="E397" s="59">
        <v>1763.53578827</v>
      </c>
      <c r="F397" s="59">
        <v>1786.7141798800001</v>
      </c>
      <c r="G397" s="59">
        <v>1760.03550666</v>
      </c>
      <c r="H397" s="59">
        <v>1730.2199157100001</v>
      </c>
      <c r="I397" s="59">
        <v>1648.28859472</v>
      </c>
      <c r="J397" s="59">
        <v>1593.03470436</v>
      </c>
      <c r="K397" s="59">
        <v>1510.8151618100001</v>
      </c>
      <c r="L397" s="59">
        <v>1497.12222866</v>
      </c>
      <c r="M397" s="59">
        <v>1486.80237384</v>
      </c>
      <c r="N397" s="59">
        <v>1481.79918221</v>
      </c>
      <c r="O397" s="59">
        <v>1476.45091194</v>
      </c>
      <c r="P397" s="59">
        <v>1477.3543459800001</v>
      </c>
      <c r="Q397" s="59">
        <v>1483.5080082900001</v>
      </c>
      <c r="R397" s="59">
        <v>1491.5343029600001</v>
      </c>
      <c r="S397" s="59">
        <v>1470.3707163300001</v>
      </c>
      <c r="T397" s="59">
        <v>1461.7580562099999</v>
      </c>
      <c r="U397" s="59">
        <v>1471.3705494600001</v>
      </c>
      <c r="V397" s="59">
        <v>1449.7325966799999</v>
      </c>
      <c r="W397" s="59">
        <v>1458.99653139</v>
      </c>
      <c r="X397" s="59">
        <v>1525.7179498600001</v>
      </c>
      <c r="Y397" s="59">
        <v>1544.5307738500001</v>
      </c>
    </row>
    <row r="398" spans="1:25" s="60" customFormat="1" ht="15" x14ac:dyDescent="0.4">
      <c r="A398" s="58" t="s">
        <v>163</v>
      </c>
      <c r="B398" s="59">
        <v>1592.6332212500001</v>
      </c>
      <c r="C398" s="59">
        <v>1704.2132386200001</v>
      </c>
      <c r="D398" s="59">
        <v>1829.5114161399999</v>
      </c>
      <c r="E398" s="59">
        <v>1870.5400356100001</v>
      </c>
      <c r="F398" s="59">
        <v>1885.5634883800001</v>
      </c>
      <c r="G398" s="59">
        <v>1857.1705666099999</v>
      </c>
      <c r="H398" s="59">
        <v>1807.6828250599999</v>
      </c>
      <c r="I398" s="59">
        <v>1750.39556333</v>
      </c>
      <c r="J398" s="59">
        <v>1652.3171735799999</v>
      </c>
      <c r="K398" s="59">
        <v>1561.8891769700001</v>
      </c>
      <c r="L398" s="59">
        <v>1492.9653660000001</v>
      </c>
      <c r="M398" s="59">
        <v>1478.6837509700001</v>
      </c>
      <c r="N398" s="59">
        <v>1492.5869266699999</v>
      </c>
      <c r="O398" s="59">
        <v>1505.0683337800001</v>
      </c>
      <c r="P398" s="59">
        <v>1510.4080348499999</v>
      </c>
      <c r="Q398" s="59">
        <v>1508.7502340400001</v>
      </c>
      <c r="R398" s="59">
        <v>1519.69225263</v>
      </c>
      <c r="S398" s="59">
        <v>1500.4760986399999</v>
      </c>
      <c r="T398" s="59">
        <v>1497.6565997299999</v>
      </c>
      <c r="U398" s="59">
        <v>1509.6815659399999</v>
      </c>
      <c r="V398" s="59">
        <v>1493.5765152399999</v>
      </c>
      <c r="W398" s="59">
        <v>1494.6923417600001</v>
      </c>
      <c r="X398" s="59">
        <v>1567.4565515199999</v>
      </c>
      <c r="Y398" s="59">
        <v>1633.66928622</v>
      </c>
    </row>
    <row r="399" spans="1:25" s="60" customFormat="1" ht="15" x14ac:dyDescent="0.4">
      <c r="A399" s="58" t="s">
        <v>164</v>
      </c>
      <c r="B399" s="59">
        <v>1704.9420838999999</v>
      </c>
      <c r="C399" s="59">
        <v>1776.59408923</v>
      </c>
      <c r="D399" s="59">
        <v>1791.95701622</v>
      </c>
      <c r="E399" s="59">
        <v>1812.93548371</v>
      </c>
      <c r="F399" s="59">
        <v>1806.87020222</v>
      </c>
      <c r="G399" s="59">
        <v>1801.10250202</v>
      </c>
      <c r="H399" s="59">
        <v>1768.6785844000001</v>
      </c>
      <c r="I399" s="59">
        <v>1675.3691994000001</v>
      </c>
      <c r="J399" s="59">
        <v>1580.22406473</v>
      </c>
      <c r="K399" s="59">
        <v>1505.0188798900001</v>
      </c>
      <c r="L399" s="59">
        <v>1476.58748163</v>
      </c>
      <c r="M399" s="59">
        <v>1486.7718203700001</v>
      </c>
      <c r="N399" s="59">
        <v>1484.0260098599999</v>
      </c>
      <c r="O399" s="59">
        <v>1492.6590959800001</v>
      </c>
      <c r="P399" s="59">
        <v>1492.94475708</v>
      </c>
      <c r="Q399" s="59">
        <v>1497.76568301</v>
      </c>
      <c r="R399" s="59">
        <v>1492.2628925199999</v>
      </c>
      <c r="S399" s="59">
        <v>1500.80245238</v>
      </c>
      <c r="T399" s="59">
        <v>1500.58263674</v>
      </c>
      <c r="U399" s="59">
        <v>1505.20043246</v>
      </c>
      <c r="V399" s="59">
        <v>1487.2200579099999</v>
      </c>
      <c r="W399" s="59">
        <v>1492.5002614499999</v>
      </c>
      <c r="X399" s="59">
        <v>1560.8569909099999</v>
      </c>
      <c r="Y399" s="59">
        <v>1631.0384124</v>
      </c>
    </row>
    <row r="400" spans="1:25" s="60" customFormat="1" ht="15" x14ac:dyDescent="0.4">
      <c r="A400" s="58" t="s">
        <v>165</v>
      </c>
      <c r="B400" s="59">
        <v>1666.97962732</v>
      </c>
      <c r="C400" s="59">
        <v>1709.16144732</v>
      </c>
      <c r="D400" s="59">
        <v>1717.09634104</v>
      </c>
      <c r="E400" s="59">
        <v>1720.2788643900001</v>
      </c>
      <c r="F400" s="59">
        <v>1715.25301659</v>
      </c>
      <c r="G400" s="59">
        <v>1694.02345225</v>
      </c>
      <c r="H400" s="59">
        <v>1686.81332299</v>
      </c>
      <c r="I400" s="59">
        <v>1589.5338652400001</v>
      </c>
      <c r="J400" s="59">
        <v>1584.72287697</v>
      </c>
      <c r="K400" s="59">
        <v>1540.5401341300001</v>
      </c>
      <c r="L400" s="59">
        <v>1533.85415266</v>
      </c>
      <c r="M400" s="59">
        <v>1508.99301537</v>
      </c>
      <c r="N400" s="59">
        <v>1508.88579837</v>
      </c>
      <c r="O400" s="59">
        <v>1497.37572995</v>
      </c>
      <c r="P400" s="59">
        <v>1509.52565551</v>
      </c>
      <c r="Q400" s="59">
        <v>1509.2619574400001</v>
      </c>
      <c r="R400" s="59">
        <v>1515.8701569899999</v>
      </c>
      <c r="S400" s="59">
        <v>1507.9423386600001</v>
      </c>
      <c r="T400" s="59">
        <v>1495.59102072</v>
      </c>
      <c r="U400" s="59">
        <v>1510.76705444</v>
      </c>
      <c r="V400" s="59">
        <v>1488.487711</v>
      </c>
      <c r="W400" s="59">
        <v>1502.62098679</v>
      </c>
      <c r="X400" s="59">
        <v>1557.7002561199999</v>
      </c>
      <c r="Y400" s="59">
        <v>1651.7139462100001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749612.01115308504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749612.01115308504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1319256.69</v>
      </c>
      <c r="H413" s="82">
        <v>1441764.25</v>
      </c>
      <c r="I413" s="82">
        <v>1809216.04</v>
      </c>
      <c r="J413" s="82">
        <v>1905679.8599999999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2105.42</v>
      </c>
      <c r="E419" s="28">
        <v>2450.1499999999996</v>
      </c>
      <c r="F419" s="28">
        <v>3386.58</v>
      </c>
      <c r="G419" s="28">
        <v>4483.0600000000004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1319256.69</v>
      </c>
      <c r="E421" s="28">
        <v>1441764.25</v>
      </c>
      <c r="F421" s="28">
        <v>1809216.04</v>
      </c>
      <c r="G421" s="28">
        <v>1905679.8599999999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126.57</v>
      </c>
      <c r="E422" s="28">
        <v>242</v>
      </c>
      <c r="F422" s="28">
        <v>495.21</v>
      </c>
      <c r="G422" s="28">
        <v>1287.1699999999998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4.8109999999999999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3442.22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7.48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64.89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351" priority="5">
      <formula>AND($P416&gt;=500,$P416&lt;=899,$AD416&lt;0)</formula>
    </cfRule>
    <cfRule type="expression" dxfId="350" priority="6">
      <formula>AND($AD416&lt;0,$B416&lt;&gt;$AF416)</formula>
    </cfRule>
    <cfRule type="expression" dxfId="349" priority="7">
      <formula>OR(AND($Q416&gt;=1,$Q416&lt;=3,$R416=0,$B416=$AF416,$P416&lt;500),AND($B416&lt;&gt;$AF416,$AD416&gt;0))</formula>
    </cfRule>
    <cfRule type="expression" dxfId="348" priority="8">
      <formula>$Q416=99</formula>
    </cfRule>
  </conditionalFormatting>
  <conditionalFormatting sqref="B417:D417">
    <cfRule type="expression" dxfId="347" priority="1">
      <formula>AND($P417&gt;=500,$P417&lt;=899,$AD417&lt;0)</formula>
    </cfRule>
    <cfRule type="expression" dxfId="346" priority="2">
      <formula>AND($AD417&lt;0,$B417&lt;&gt;$AF417)</formula>
    </cfRule>
    <cfRule type="expression" dxfId="345" priority="3">
      <formula>OR(AND($Q417&gt;=1,$Q417&lt;=3,$R417=0,$B417=$AF417,$P417&lt;500),AND($B417&lt;&gt;$AF417,$AD417&gt;0))</formula>
    </cfRule>
    <cfRule type="expression" dxfId="344" priority="4">
      <formula>$Q417=99</formula>
    </cfRule>
  </conditionalFormatting>
  <conditionalFormatting sqref="B418:D418">
    <cfRule type="expression" dxfId="343" priority="9">
      <formula>AND($P418&gt;=500,$P418&lt;=899,$AD418&lt;0)</formula>
    </cfRule>
    <cfRule type="expression" dxfId="342" priority="10">
      <formula>AND($AD418&lt;0,#REF!&lt;&gt;$AF418)</formula>
    </cfRule>
    <cfRule type="expression" dxfId="341" priority="11">
      <formula>OR(AND($Q418&gt;=1,$Q418&lt;=3,$R418=0,#REF!=$AF418,$P418&lt;500),AND(#REF!&lt;&gt;$AF418,$AD418&gt;0))</formula>
    </cfRule>
    <cfRule type="expression" dxfId="340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F925B-BA47-4420-A0F2-95DF5668C10B}">
  <sheetPr>
    <tabColor indexed="26"/>
  </sheetPr>
  <dimension ref="A1:G43"/>
  <sheetViews>
    <sheetView topLeftCell="A10" zoomScale="85" zoomScaleNormal="85" workbookViewId="0">
      <selection sqref="A1:G1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4013.4433580700002</v>
      </c>
      <c r="C13" s="43">
        <v>4358.1733580700002</v>
      </c>
      <c r="D13" s="43">
        <v>5294.6033580700005</v>
      </c>
      <c r="E13" s="43">
        <v>6391.08335807</v>
      </c>
    </row>
    <row r="14" spans="1:7" x14ac:dyDescent="0.4">
      <c r="A14" s="15" t="s">
        <v>55</v>
      </c>
      <c r="B14" s="43">
        <v>4769.3037108200006</v>
      </c>
      <c r="C14" s="43">
        <v>5114.0337108200001</v>
      </c>
      <c r="D14" s="43">
        <v>6050.4637108200004</v>
      </c>
      <c r="E14" s="43">
        <v>7146.94371082</v>
      </c>
    </row>
    <row r="15" spans="1:7" x14ac:dyDescent="0.4">
      <c r="A15" s="15" t="s">
        <v>56</v>
      </c>
      <c r="B15" s="43">
        <v>5900.7235217300004</v>
      </c>
      <c r="C15" s="43">
        <v>6245.4535217299999</v>
      </c>
      <c r="D15" s="43">
        <v>7181.8835217300002</v>
      </c>
      <c r="E15" s="43">
        <v>8278.3635217299998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1908.0233580700001</v>
      </c>
      <c r="C18" s="19">
        <v>1908.0233580700001</v>
      </c>
      <c r="D18" s="19">
        <v>1908.0233580700001</v>
      </c>
      <c r="E18" s="19">
        <v>1908.0233580700001</v>
      </c>
      <c r="F18" s="44"/>
    </row>
    <row r="19" spans="1:6" s="17" customFormat="1" ht="16.5" customHeight="1" x14ac:dyDescent="0.2">
      <c r="A19" s="18" t="s">
        <v>55</v>
      </c>
      <c r="B19" s="19">
        <v>2663.88371082</v>
      </c>
      <c r="C19" s="19">
        <v>2663.88371082</v>
      </c>
      <c r="D19" s="19">
        <v>2663.88371082</v>
      </c>
      <c r="E19" s="19">
        <v>2663.88371082</v>
      </c>
      <c r="F19" s="44"/>
    </row>
    <row r="20" spans="1:6" s="17" customFormat="1" ht="16.5" customHeight="1" x14ac:dyDescent="0.2">
      <c r="A20" s="18" t="s">
        <v>56</v>
      </c>
      <c r="B20" s="19">
        <v>3795.3035217299998</v>
      </c>
      <c r="C20" s="19">
        <v>3795.3035217299998</v>
      </c>
      <c r="D20" s="19">
        <v>3795.3035217299998</v>
      </c>
      <c r="E20" s="19">
        <v>3795.3035217299998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4013.4433580700002</v>
      </c>
      <c r="C28" s="43">
        <v>4358.1733580700002</v>
      </c>
      <c r="D28" s="43">
        <v>5294.6033580700005</v>
      </c>
      <c r="E28" s="43">
        <v>6391.08335807</v>
      </c>
    </row>
    <row r="29" spans="1:6" x14ac:dyDescent="0.4">
      <c r="A29" s="15" t="s">
        <v>60</v>
      </c>
      <c r="B29" s="43">
        <v>5264.0362932099997</v>
      </c>
      <c r="C29" s="43">
        <v>5608.7662932099993</v>
      </c>
      <c r="D29" s="43">
        <v>6545.1962932099996</v>
      </c>
      <c r="E29" s="43">
        <v>7641.6762932100009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1908.0233580700001</v>
      </c>
      <c r="C32" s="19">
        <v>1908.0233580700001</v>
      </c>
      <c r="D32" s="19">
        <v>1908.0233580700001</v>
      </c>
      <c r="E32" s="19">
        <v>1908.0233580700001</v>
      </c>
    </row>
    <row r="33" spans="1:7" s="17" customFormat="1" ht="17.25" customHeight="1" x14ac:dyDescent="0.2">
      <c r="A33" s="18" t="s">
        <v>60</v>
      </c>
      <c r="B33" s="19">
        <v>3158.6162932100001</v>
      </c>
      <c r="C33" s="19">
        <v>3158.6162932100001</v>
      </c>
      <c r="D33" s="19">
        <v>3158.6162932100001</v>
      </c>
      <c r="E33" s="19">
        <v>3158.6162932100001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2105.42</v>
      </c>
      <c r="E39" s="28">
        <v>2450.1499999999996</v>
      </c>
      <c r="F39" s="28">
        <v>3386.58</v>
      </c>
      <c r="G39" s="28">
        <v>4483.0600000000004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4.8109999999999999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64.89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615" priority="9">
      <formula>AND($P36&gt;=500,$P36&lt;=899,$AD36&lt;0)</formula>
    </cfRule>
    <cfRule type="expression" dxfId="614" priority="10">
      <formula>AND($AD36&lt;0,$B36&lt;&gt;$AF36)</formula>
    </cfRule>
    <cfRule type="expression" dxfId="613" priority="11">
      <formula>OR(AND($Q36&gt;=1,$Q36&lt;=3,$R36=0,$B36=$AF36,$P36&lt;500),AND($B36&lt;&gt;$AF36,$AD36&gt;0))</formula>
    </cfRule>
    <cfRule type="expression" dxfId="612" priority="12">
      <formula>$Q36=99</formula>
    </cfRule>
  </conditionalFormatting>
  <conditionalFormatting sqref="C36:E36">
    <cfRule type="expression" dxfId="611" priority="5">
      <formula>AND($P36&gt;=500,$P36&lt;=899,$AD36&lt;0)</formula>
    </cfRule>
    <cfRule type="expression" dxfId="610" priority="6">
      <formula>AND($AD36&lt;0,$B36&lt;&gt;$AF36)</formula>
    </cfRule>
    <cfRule type="expression" dxfId="609" priority="7">
      <formula>OR(AND($Q36&gt;=1,$Q36&lt;=3,$R36=0,$B36=$AF36,$P36&lt;500),AND($B36&lt;&gt;$AF36,$AD36&gt;0))</formula>
    </cfRule>
    <cfRule type="expression" dxfId="608" priority="8">
      <formula>$Q36=99</formula>
    </cfRule>
  </conditionalFormatting>
  <conditionalFormatting sqref="B37:E37">
    <cfRule type="expression" dxfId="607" priority="1">
      <formula>AND($P37&gt;=500,$P37&lt;=899,$AD37&lt;0)</formula>
    </cfRule>
    <cfRule type="expression" dxfId="606" priority="2">
      <formula>AND($AD37&lt;0,$B37&lt;&gt;$AF37)</formula>
    </cfRule>
    <cfRule type="expression" dxfId="605" priority="3">
      <formula>OR(AND($Q37&gt;=1,$Q37&lt;=3,$R37=0,$B37=$AF37,$P37&lt;500),AND($B37&lt;&gt;$AF37,$AD37&gt;0))</formula>
    </cfRule>
    <cfRule type="expression" dxfId="604" priority="4">
      <formula>$Q37=99</formula>
    </cfRule>
  </conditionalFormatting>
  <conditionalFormatting sqref="B38:D38">
    <cfRule type="expression" dxfId="603" priority="13">
      <formula>AND($P38&gt;=500,$P38&lt;=899,$AD38&lt;0)</formula>
    </cfRule>
    <cfRule type="expression" dxfId="602" priority="14">
      <formula>AND($AD38&lt;0,#REF!&lt;&gt;$AF38)</formula>
    </cfRule>
    <cfRule type="expression" dxfId="601" priority="15">
      <formula>OR(AND($Q38&gt;=1,$Q38&lt;=3,$R38=0,#REF!=$AF38,$P38&lt;500),AND(#REF!&lt;&gt;$AF38,$AD38&gt;0))</formula>
    </cfRule>
    <cfRule type="expression" dxfId="600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9C8DE-BF16-4A28-94FD-9C5C9FE6C7AD}">
  <sheetPr>
    <tabColor theme="8" tint="0.79998168889431442"/>
  </sheetPr>
  <dimension ref="A1:AB430"/>
  <sheetViews>
    <sheetView topLeftCell="A411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5703125" style="17" customWidth="1"/>
    <col min="4" max="4" width="9.2109375" style="17" customWidth="1"/>
    <col min="5" max="5" width="9.5703125" style="17" customWidth="1"/>
    <col min="6" max="6" width="9.85546875" style="17" customWidth="1"/>
    <col min="7" max="7" width="9.6406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3848.7218078800001</v>
      </c>
      <c r="C14" s="57">
        <v>3946.81054477</v>
      </c>
      <c r="D14" s="57">
        <v>4002.8424244600001</v>
      </c>
      <c r="E14" s="57">
        <v>4025.33233926</v>
      </c>
      <c r="F14" s="57">
        <v>4048.7601017100001</v>
      </c>
      <c r="G14" s="57">
        <v>4034.3985762399998</v>
      </c>
      <c r="H14" s="57">
        <v>3996.5887446699999</v>
      </c>
      <c r="I14" s="57">
        <v>3911.2771049200001</v>
      </c>
      <c r="J14" s="57">
        <v>3781.6751558400001</v>
      </c>
      <c r="K14" s="57">
        <v>3680.343484</v>
      </c>
      <c r="L14" s="57">
        <v>3619.0035291600002</v>
      </c>
      <c r="M14" s="57">
        <v>3650.7102464999998</v>
      </c>
      <c r="N14" s="57">
        <v>3686.0917299900002</v>
      </c>
      <c r="O14" s="57">
        <v>3687.6438082499999</v>
      </c>
      <c r="P14" s="57">
        <v>3686.8396565900002</v>
      </c>
      <c r="Q14" s="57">
        <v>3678.3936131800001</v>
      </c>
      <c r="R14" s="57">
        <v>3695.28257295</v>
      </c>
      <c r="S14" s="57">
        <v>3693.59423122</v>
      </c>
      <c r="T14" s="57">
        <v>3690.8943333400002</v>
      </c>
      <c r="U14" s="57">
        <v>3696.0667616300002</v>
      </c>
      <c r="V14" s="57">
        <v>3710.1141122600002</v>
      </c>
      <c r="W14" s="57">
        <v>3678.8044468799999</v>
      </c>
      <c r="X14" s="57">
        <v>3763.6517967700001</v>
      </c>
      <c r="Y14" s="57">
        <v>3875.51430936</v>
      </c>
    </row>
    <row r="15" spans="1:25" s="60" customFormat="1" ht="15" x14ac:dyDescent="0.4">
      <c r="A15" s="58" t="s">
        <v>136</v>
      </c>
      <c r="B15" s="59">
        <v>3814.6198926500001</v>
      </c>
      <c r="C15" s="59">
        <v>3895.4067301599998</v>
      </c>
      <c r="D15" s="59">
        <v>3945.0291804100002</v>
      </c>
      <c r="E15" s="59">
        <v>3972.7726574400003</v>
      </c>
      <c r="F15" s="59">
        <v>3992.27690364</v>
      </c>
      <c r="G15" s="59">
        <v>3975.6007710700001</v>
      </c>
      <c r="H15" s="59">
        <v>3933.0791433599998</v>
      </c>
      <c r="I15" s="59">
        <v>3844.1578963500001</v>
      </c>
      <c r="J15" s="59">
        <v>3753.8301553700003</v>
      </c>
      <c r="K15" s="59">
        <v>3685.1917009700001</v>
      </c>
      <c r="L15" s="59">
        <v>3642.6022153499998</v>
      </c>
      <c r="M15" s="59">
        <v>3628.7869932200001</v>
      </c>
      <c r="N15" s="59">
        <v>3635.04730303</v>
      </c>
      <c r="O15" s="59">
        <v>3639.1824823000002</v>
      </c>
      <c r="P15" s="59">
        <v>3640.75663824</v>
      </c>
      <c r="Q15" s="59">
        <v>3638.45398879</v>
      </c>
      <c r="R15" s="59">
        <v>3633.5783405100001</v>
      </c>
      <c r="S15" s="59">
        <v>3633.7575545500003</v>
      </c>
      <c r="T15" s="59">
        <v>3628.8493362400004</v>
      </c>
      <c r="U15" s="59">
        <v>3653.8940982200002</v>
      </c>
      <c r="V15" s="59">
        <v>3670.8563793600001</v>
      </c>
      <c r="W15" s="59">
        <v>3646.92788587</v>
      </c>
      <c r="X15" s="59">
        <v>3677.4134903200002</v>
      </c>
      <c r="Y15" s="59">
        <v>3738.0740384600003</v>
      </c>
    </row>
    <row r="16" spans="1:25" s="60" customFormat="1" ht="15" x14ac:dyDescent="0.4">
      <c r="A16" s="58" t="s">
        <v>137</v>
      </c>
      <c r="B16" s="59">
        <v>3812.5869196800004</v>
      </c>
      <c r="C16" s="59">
        <v>3940.5590616999998</v>
      </c>
      <c r="D16" s="59">
        <v>4049.2959986000001</v>
      </c>
      <c r="E16" s="59">
        <v>4132.23738048</v>
      </c>
      <c r="F16" s="59">
        <v>4129.6599919800001</v>
      </c>
      <c r="G16" s="59">
        <v>4084.6328044800002</v>
      </c>
      <c r="H16" s="59">
        <v>4061.1806777100001</v>
      </c>
      <c r="I16" s="59">
        <v>3937.6791437400002</v>
      </c>
      <c r="J16" s="59">
        <v>3861.0492980999998</v>
      </c>
      <c r="K16" s="59">
        <v>3756.4497201900003</v>
      </c>
      <c r="L16" s="59">
        <v>3640.1715530600004</v>
      </c>
      <c r="M16" s="59">
        <v>3618.2563991900001</v>
      </c>
      <c r="N16" s="59">
        <v>3623.7832511200004</v>
      </c>
      <c r="O16" s="59">
        <v>3633.3971170200002</v>
      </c>
      <c r="P16" s="59">
        <v>3635.3841061000003</v>
      </c>
      <c r="Q16" s="59">
        <v>3640.87044646</v>
      </c>
      <c r="R16" s="59">
        <v>3666.2966672800003</v>
      </c>
      <c r="S16" s="59">
        <v>3650.7697208899999</v>
      </c>
      <c r="T16" s="59">
        <v>3638.8617995100003</v>
      </c>
      <c r="U16" s="59">
        <v>3682.3986245599999</v>
      </c>
      <c r="V16" s="59">
        <v>3689.7659316300001</v>
      </c>
      <c r="W16" s="59">
        <v>3659.6995419300001</v>
      </c>
      <c r="X16" s="59">
        <v>3735.6276288899999</v>
      </c>
      <c r="Y16" s="59">
        <v>3831.86924851</v>
      </c>
    </row>
    <row r="17" spans="1:25" s="60" customFormat="1" ht="15" x14ac:dyDescent="0.4">
      <c r="A17" s="58" t="s">
        <v>138</v>
      </c>
      <c r="B17" s="59">
        <v>3911.9174984400001</v>
      </c>
      <c r="C17" s="59">
        <v>3953.5679817300002</v>
      </c>
      <c r="D17" s="59">
        <v>3997.0932050700003</v>
      </c>
      <c r="E17" s="59">
        <v>4017.8704169700004</v>
      </c>
      <c r="F17" s="59">
        <v>4037.4521549900001</v>
      </c>
      <c r="G17" s="59">
        <v>4028.8791812400004</v>
      </c>
      <c r="H17" s="59">
        <v>4007.1370792600001</v>
      </c>
      <c r="I17" s="59">
        <v>3958.8848515600002</v>
      </c>
      <c r="J17" s="59">
        <v>3886.0944594500002</v>
      </c>
      <c r="K17" s="59">
        <v>3771.02450258</v>
      </c>
      <c r="L17" s="59">
        <v>3683.9097734699999</v>
      </c>
      <c r="M17" s="59">
        <v>3656.68395521</v>
      </c>
      <c r="N17" s="59">
        <v>3657.5592426600001</v>
      </c>
      <c r="O17" s="59">
        <v>3673.1627329600001</v>
      </c>
      <c r="P17" s="59">
        <v>3690.44282535</v>
      </c>
      <c r="Q17" s="59">
        <v>3694.3891096300003</v>
      </c>
      <c r="R17" s="59">
        <v>3739.2122897999998</v>
      </c>
      <c r="S17" s="59">
        <v>3717.02962888</v>
      </c>
      <c r="T17" s="59">
        <v>3702.7211728399998</v>
      </c>
      <c r="U17" s="59">
        <v>3718.0868984400004</v>
      </c>
      <c r="V17" s="59">
        <v>3727.7405362099998</v>
      </c>
      <c r="W17" s="59">
        <v>3685.2304265900002</v>
      </c>
      <c r="X17" s="59">
        <v>3737.3977631100001</v>
      </c>
      <c r="Y17" s="59">
        <v>3854.1607256000002</v>
      </c>
    </row>
    <row r="18" spans="1:25" s="60" customFormat="1" ht="15" x14ac:dyDescent="0.4">
      <c r="A18" s="58" t="s">
        <v>139</v>
      </c>
      <c r="B18" s="59">
        <v>3915.6743377600001</v>
      </c>
      <c r="C18" s="59">
        <v>4020.8486640900001</v>
      </c>
      <c r="D18" s="59">
        <v>4100.5805009599999</v>
      </c>
      <c r="E18" s="59">
        <v>4117.8362072700002</v>
      </c>
      <c r="F18" s="59">
        <v>4126.1375923699998</v>
      </c>
      <c r="G18" s="59">
        <v>4116.5645963000006</v>
      </c>
      <c r="H18" s="59">
        <v>4066.9675422800001</v>
      </c>
      <c r="I18" s="59">
        <v>4001.1083182000002</v>
      </c>
      <c r="J18" s="59">
        <v>3874.28917761</v>
      </c>
      <c r="K18" s="59">
        <v>3800.8484859</v>
      </c>
      <c r="L18" s="59">
        <v>3828.3124248800004</v>
      </c>
      <c r="M18" s="59">
        <v>3736.70165533</v>
      </c>
      <c r="N18" s="59">
        <v>3732.3769217099998</v>
      </c>
      <c r="O18" s="59">
        <v>3724.6610512799998</v>
      </c>
      <c r="P18" s="59">
        <v>3708.9313184800003</v>
      </c>
      <c r="Q18" s="59">
        <v>3731.7467470600004</v>
      </c>
      <c r="R18" s="59">
        <v>3740.91480963</v>
      </c>
      <c r="S18" s="59">
        <v>3738.78261187</v>
      </c>
      <c r="T18" s="59">
        <v>3731.6792649600002</v>
      </c>
      <c r="U18" s="59">
        <v>3733.40234001</v>
      </c>
      <c r="V18" s="59">
        <v>3741.4939922200001</v>
      </c>
      <c r="W18" s="59">
        <v>3710.0002827200001</v>
      </c>
      <c r="X18" s="59">
        <v>3759.96135138</v>
      </c>
      <c r="Y18" s="59">
        <v>3856.7522530200004</v>
      </c>
    </row>
    <row r="19" spans="1:25" s="60" customFormat="1" ht="15" x14ac:dyDescent="0.4">
      <c r="A19" s="58" t="s">
        <v>140</v>
      </c>
      <c r="B19" s="59">
        <v>3952.7079650599999</v>
      </c>
      <c r="C19" s="59">
        <v>4028.0329862400004</v>
      </c>
      <c r="D19" s="59">
        <v>4068.7837617</v>
      </c>
      <c r="E19" s="59">
        <v>4099.3023795899999</v>
      </c>
      <c r="F19" s="59">
        <v>4094.4218081999998</v>
      </c>
      <c r="G19" s="59">
        <v>4061.7411118199998</v>
      </c>
      <c r="H19" s="59">
        <v>4013.1501290699998</v>
      </c>
      <c r="I19" s="59">
        <v>3929.4839862400004</v>
      </c>
      <c r="J19" s="59">
        <v>3824.9572181399999</v>
      </c>
      <c r="K19" s="59">
        <v>3749.4502560000001</v>
      </c>
      <c r="L19" s="59">
        <v>3714.6135770299998</v>
      </c>
      <c r="M19" s="59">
        <v>3714.4935323500004</v>
      </c>
      <c r="N19" s="59">
        <v>3700.2259135700001</v>
      </c>
      <c r="O19" s="59">
        <v>3689.6193594300003</v>
      </c>
      <c r="P19" s="59">
        <v>3687.5498805900002</v>
      </c>
      <c r="Q19" s="59">
        <v>3661.35487255</v>
      </c>
      <c r="R19" s="59">
        <v>3679.5020154200001</v>
      </c>
      <c r="S19" s="59">
        <v>3684.67625722</v>
      </c>
      <c r="T19" s="59">
        <v>3673.3993437099998</v>
      </c>
      <c r="U19" s="59">
        <v>3677.1243968799999</v>
      </c>
      <c r="V19" s="59">
        <v>3686.8069969400003</v>
      </c>
      <c r="W19" s="59">
        <v>3683.6402710500001</v>
      </c>
      <c r="X19" s="59">
        <v>3744.4561553399999</v>
      </c>
      <c r="Y19" s="59">
        <v>3816.08166613</v>
      </c>
    </row>
    <row r="20" spans="1:25" s="60" customFormat="1" ht="15" x14ac:dyDescent="0.4">
      <c r="A20" s="58" t="s">
        <v>141</v>
      </c>
      <c r="B20" s="59">
        <v>3886.7149542100001</v>
      </c>
      <c r="C20" s="59">
        <v>3975.0766046799999</v>
      </c>
      <c r="D20" s="59">
        <v>4037.7712625100003</v>
      </c>
      <c r="E20" s="59">
        <v>4061.0772107399998</v>
      </c>
      <c r="F20" s="59">
        <v>4090.9287409899998</v>
      </c>
      <c r="G20" s="59">
        <v>4059.4618588900003</v>
      </c>
      <c r="H20" s="59">
        <v>4024.7159260200001</v>
      </c>
      <c r="I20" s="59">
        <v>3935.3947623700001</v>
      </c>
      <c r="J20" s="59">
        <v>3835.5303606300004</v>
      </c>
      <c r="K20" s="59">
        <v>3755.6299589099999</v>
      </c>
      <c r="L20" s="59">
        <v>3735.7853476700002</v>
      </c>
      <c r="M20" s="59">
        <v>3716.7697936700001</v>
      </c>
      <c r="N20" s="59">
        <v>3694.6116768299999</v>
      </c>
      <c r="O20" s="59">
        <v>3699.0357822699998</v>
      </c>
      <c r="P20" s="59">
        <v>3708.8916895299999</v>
      </c>
      <c r="Q20" s="59">
        <v>3714.6755015500003</v>
      </c>
      <c r="R20" s="59">
        <v>3725.4173797200001</v>
      </c>
      <c r="S20" s="59">
        <v>3720.1684252599998</v>
      </c>
      <c r="T20" s="59">
        <v>3709.72878838</v>
      </c>
      <c r="U20" s="59">
        <v>3723.4559049999998</v>
      </c>
      <c r="V20" s="59">
        <v>3735.0849617499998</v>
      </c>
      <c r="W20" s="59">
        <v>3719.8399639899999</v>
      </c>
      <c r="X20" s="59">
        <v>3769.9815559500003</v>
      </c>
      <c r="Y20" s="59">
        <v>3807.2410617800001</v>
      </c>
    </row>
    <row r="21" spans="1:25" s="60" customFormat="1" ht="15" x14ac:dyDescent="0.4">
      <c r="A21" s="58" t="s">
        <v>142</v>
      </c>
      <c r="B21" s="59">
        <v>3951.2649869699999</v>
      </c>
      <c r="C21" s="59">
        <v>4038.1805593500003</v>
      </c>
      <c r="D21" s="59">
        <v>4102.5060553900003</v>
      </c>
      <c r="E21" s="59">
        <v>4105.9246969599999</v>
      </c>
      <c r="F21" s="59">
        <v>4105.1077181999999</v>
      </c>
      <c r="G21" s="59">
        <v>4104.3421792500003</v>
      </c>
      <c r="H21" s="59">
        <v>4037.3238692599998</v>
      </c>
      <c r="I21" s="59">
        <v>3957.1622508400001</v>
      </c>
      <c r="J21" s="59">
        <v>3848.9282452699999</v>
      </c>
      <c r="K21" s="59">
        <v>3792.7395524200001</v>
      </c>
      <c r="L21" s="59">
        <v>3760.70212769</v>
      </c>
      <c r="M21" s="59">
        <v>3756.6549049599998</v>
      </c>
      <c r="N21" s="59">
        <v>3755.10071143</v>
      </c>
      <c r="O21" s="59">
        <v>3758.2055873899999</v>
      </c>
      <c r="P21" s="59">
        <v>3764.9031363000004</v>
      </c>
      <c r="Q21" s="59">
        <v>3771.70546659</v>
      </c>
      <c r="R21" s="59">
        <v>3787.0484666399998</v>
      </c>
      <c r="S21" s="59">
        <v>3769.2588757900003</v>
      </c>
      <c r="T21" s="59">
        <v>3762.5120311999999</v>
      </c>
      <c r="U21" s="59">
        <v>3773.0805375800001</v>
      </c>
      <c r="V21" s="59">
        <v>3778.0709181700004</v>
      </c>
      <c r="W21" s="59">
        <v>3777.92851363</v>
      </c>
      <c r="X21" s="59">
        <v>3823.5441970800002</v>
      </c>
      <c r="Y21" s="59">
        <v>3910.0353402199999</v>
      </c>
    </row>
    <row r="22" spans="1:25" s="60" customFormat="1" ht="15" x14ac:dyDescent="0.4">
      <c r="A22" s="58" t="s">
        <v>143</v>
      </c>
      <c r="B22" s="59">
        <v>3884.7862490500002</v>
      </c>
      <c r="C22" s="59">
        <v>3990.9290266899998</v>
      </c>
      <c r="D22" s="59">
        <v>4099.1291334799998</v>
      </c>
      <c r="E22" s="59">
        <v>4136.5022221999998</v>
      </c>
      <c r="F22" s="59">
        <v>4142.0945089799998</v>
      </c>
      <c r="G22" s="59">
        <v>4132.3455786900004</v>
      </c>
      <c r="H22" s="59">
        <v>4101.1502303699999</v>
      </c>
      <c r="I22" s="59">
        <v>4001.04307866</v>
      </c>
      <c r="J22" s="59">
        <v>3924.7716094699999</v>
      </c>
      <c r="K22" s="59">
        <v>3833.7179759000001</v>
      </c>
      <c r="L22" s="59">
        <v>3817.1058621800003</v>
      </c>
      <c r="M22" s="59">
        <v>3811.1975270000003</v>
      </c>
      <c r="N22" s="59">
        <v>3808.9580303299999</v>
      </c>
      <c r="O22" s="59">
        <v>3800.54051772</v>
      </c>
      <c r="P22" s="59">
        <v>3816.3660068200002</v>
      </c>
      <c r="Q22" s="59">
        <v>3827.5008275600003</v>
      </c>
      <c r="R22" s="59">
        <v>3833.4837299999999</v>
      </c>
      <c r="S22" s="59">
        <v>3824.1851054700001</v>
      </c>
      <c r="T22" s="59">
        <v>3805.36018831</v>
      </c>
      <c r="U22" s="59">
        <v>3807.2175141300004</v>
      </c>
      <c r="V22" s="59">
        <v>3859.1311030500001</v>
      </c>
      <c r="W22" s="59">
        <v>3828.93640366</v>
      </c>
      <c r="X22" s="59">
        <v>3902.0962396900004</v>
      </c>
      <c r="Y22" s="59">
        <v>3951.62762492</v>
      </c>
    </row>
    <row r="23" spans="1:25" s="60" customFormat="1" ht="15" x14ac:dyDescent="0.4">
      <c r="A23" s="58" t="s">
        <v>144</v>
      </c>
      <c r="B23" s="59">
        <v>3948.71934947</v>
      </c>
      <c r="C23" s="59">
        <v>3939.5131502200002</v>
      </c>
      <c r="D23" s="59">
        <v>3994.31975035</v>
      </c>
      <c r="E23" s="59">
        <v>4034.54014396</v>
      </c>
      <c r="F23" s="59">
        <v>4063.7981646100002</v>
      </c>
      <c r="G23" s="59">
        <v>4044.5045184099999</v>
      </c>
      <c r="H23" s="59">
        <v>4013.1546045100004</v>
      </c>
      <c r="I23" s="59">
        <v>3945.33540859</v>
      </c>
      <c r="J23" s="59">
        <v>3849.9774408900003</v>
      </c>
      <c r="K23" s="59">
        <v>3776.6839019400004</v>
      </c>
      <c r="L23" s="59">
        <v>3682.9934908</v>
      </c>
      <c r="M23" s="59">
        <v>3676.6669320999999</v>
      </c>
      <c r="N23" s="59">
        <v>3672.3267420700004</v>
      </c>
      <c r="O23" s="59">
        <v>3663.8388835400001</v>
      </c>
      <c r="P23" s="59">
        <v>3665.62724695</v>
      </c>
      <c r="Q23" s="59">
        <v>3673.8671535399999</v>
      </c>
      <c r="R23" s="59">
        <v>3683.47153716</v>
      </c>
      <c r="S23" s="59">
        <v>3669.2947064300001</v>
      </c>
      <c r="T23" s="59">
        <v>3658.2233425200002</v>
      </c>
      <c r="U23" s="59">
        <v>3685.3780821500004</v>
      </c>
      <c r="V23" s="59">
        <v>3675.2697733100003</v>
      </c>
      <c r="W23" s="59">
        <v>3657.6749660300002</v>
      </c>
      <c r="X23" s="59">
        <v>3693.8155445500001</v>
      </c>
      <c r="Y23" s="59">
        <v>3807.1796241299999</v>
      </c>
    </row>
    <row r="24" spans="1:25" s="60" customFormat="1" ht="15" x14ac:dyDescent="0.4">
      <c r="A24" s="58" t="s">
        <v>145</v>
      </c>
      <c r="B24" s="59">
        <v>3871.5124754100002</v>
      </c>
      <c r="C24" s="59">
        <v>3928.2565571700002</v>
      </c>
      <c r="D24" s="59">
        <v>3976.3674357300001</v>
      </c>
      <c r="E24" s="59">
        <v>4005.5998967800001</v>
      </c>
      <c r="F24" s="59">
        <v>4019.0710702300003</v>
      </c>
      <c r="G24" s="59">
        <v>4005.9755063900002</v>
      </c>
      <c r="H24" s="59">
        <v>3994.0610883099998</v>
      </c>
      <c r="I24" s="59">
        <v>3958.7426584300001</v>
      </c>
      <c r="J24" s="59">
        <v>3889.2908971900001</v>
      </c>
      <c r="K24" s="59">
        <v>3812.0873948899998</v>
      </c>
      <c r="L24" s="59">
        <v>3763.3200460100002</v>
      </c>
      <c r="M24" s="59">
        <v>3744.9049066300004</v>
      </c>
      <c r="N24" s="59">
        <v>3715.45196141</v>
      </c>
      <c r="O24" s="59">
        <v>3710.1367551499998</v>
      </c>
      <c r="P24" s="59">
        <v>3729.1135784100002</v>
      </c>
      <c r="Q24" s="59">
        <v>3734.8517689500004</v>
      </c>
      <c r="R24" s="59">
        <v>3744.8617623800001</v>
      </c>
      <c r="S24" s="59">
        <v>3710.2287774200004</v>
      </c>
      <c r="T24" s="59">
        <v>3690.9258373700004</v>
      </c>
      <c r="U24" s="59">
        <v>3700.1929930699998</v>
      </c>
      <c r="V24" s="59">
        <v>3698.7027375300004</v>
      </c>
      <c r="W24" s="59">
        <v>3683.5637934900001</v>
      </c>
      <c r="X24" s="59">
        <v>3749.7543921900001</v>
      </c>
      <c r="Y24" s="59">
        <v>3833.8895258800003</v>
      </c>
    </row>
    <row r="25" spans="1:25" s="60" customFormat="1" ht="15" x14ac:dyDescent="0.4">
      <c r="A25" s="58" t="s">
        <v>146</v>
      </c>
      <c r="B25" s="59">
        <v>3908.5673622499999</v>
      </c>
      <c r="C25" s="59">
        <v>3980.4260709099999</v>
      </c>
      <c r="D25" s="59">
        <v>4024.5893429799999</v>
      </c>
      <c r="E25" s="59">
        <v>4046.2596805000003</v>
      </c>
      <c r="F25" s="59">
        <v>4060.4255218899998</v>
      </c>
      <c r="G25" s="59">
        <v>4047.0783056500004</v>
      </c>
      <c r="H25" s="59">
        <v>3996.9617797000001</v>
      </c>
      <c r="I25" s="59">
        <v>3913.7441139700004</v>
      </c>
      <c r="J25" s="59">
        <v>3839.62759194</v>
      </c>
      <c r="K25" s="59">
        <v>3748.7748219800001</v>
      </c>
      <c r="L25" s="59">
        <v>3719.6793705099999</v>
      </c>
      <c r="M25" s="59">
        <v>3707.9988344800004</v>
      </c>
      <c r="N25" s="59">
        <v>3694.71121859</v>
      </c>
      <c r="O25" s="59">
        <v>3694.3486962500001</v>
      </c>
      <c r="P25" s="59">
        <v>3695.6781517300001</v>
      </c>
      <c r="Q25" s="59">
        <v>3686.27847651</v>
      </c>
      <c r="R25" s="59">
        <v>3692.97526449</v>
      </c>
      <c r="S25" s="59">
        <v>3655.0581157000001</v>
      </c>
      <c r="T25" s="59">
        <v>3632.3502414599998</v>
      </c>
      <c r="U25" s="59">
        <v>3643.0568480299999</v>
      </c>
      <c r="V25" s="59">
        <v>3658.4705964499999</v>
      </c>
      <c r="W25" s="59">
        <v>3651.3685092100004</v>
      </c>
      <c r="X25" s="59">
        <v>3696.5855943900001</v>
      </c>
      <c r="Y25" s="59">
        <v>3771.47062125</v>
      </c>
    </row>
    <row r="26" spans="1:25" s="60" customFormat="1" ht="15" x14ac:dyDescent="0.4">
      <c r="A26" s="58" t="s">
        <v>147</v>
      </c>
      <c r="B26" s="59">
        <v>3870.0807168900001</v>
      </c>
      <c r="C26" s="59">
        <v>4006.1920742800003</v>
      </c>
      <c r="D26" s="59">
        <v>4079.3251846000003</v>
      </c>
      <c r="E26" s="59">
        <v>4120.9516279700001</v>
      </c>
      <c r="F26" s="59">
        <v>4125.0485094400001</v>
      </c>
      <c r="G26" s="59">
        <v>4120.9618104900001</v>
      </c>
      <c r="H26" s="59">
        <v>4115.2603855199995</v>
      </c>
      <c r="I26" s="59">
        <v>3990.1174740300003</v>
      </c>
      <c r="J26" s="59">
        <v>3866.42169741</v>
      </c>
      <c r="K26" s="59">
        <v>3776.8231870500003</v>
      </c>
      <c r="L26" s="59">
        <v>3723.00038541</v>
      </c>
      <c r="M26" s="59">
        <v>3723.11976688</v>
      </c>
      <c r="N26" s="59">
        <v>3723.5419706100001</v>
      </c>
      <c r="O26" s="59">
        <v>3705.1442854100001</v>
      </c>
      <c r="P26" s="59">
        <v>3708.6248642700002</v>
      </c>
      <c r="Q26" s="59">
        <v>3714.9610608800003</v>
      </c>
      <c r="R26" s="59">
        <v>3734.3040164499998</v>
      </c>
      <c r="S26" s="59">
        <v>3696.4682243799998</v>
      </c>
      <c r="T26" s="59">
        <v>3683.2576804</v>
      </c>
      <c r="U26" s="59">
        <v>3722.1228652999998</v>
      </c>
      <c r="V26" s="59">
        <v>3722.9189030400003</v>
      </c>
      <c r="W26" s="59">
        <v>3717.26648514</v>
      </c>
      <c r="X26" s="59">
        <v>3791.6058070400004</v>
      </c>
      <c r="Y26" s="59">
        <v>3847.3126489300003</v>
      </c>
    </row>
    <row r="27" spans="1:25" s="60" customFormat="1" ht="15" x14ac:dyDescent="0.4">
      <c r="A27" s="58" t="s">
        <v>148</v>
      </c>
      <c r="B27" s="59">
        <v>4017.7891393700002</v>
      </c>
      <c r="C27" s="59">
        <v>4120.5298910399997</v>
      </c>
      <c r="D27" s="59">
        <v>4215.4883655800004</v>
      </c>
      <c r="E27" s="59">
        <v>4285.9154609800007</v>
      </c>
      <c r="F27" s="59">
        <v>4294.1762605900003</v>
      </c>
      <c r="G27" s="59">
        <v>4268.12223954</v>
      </c>
      <c r="H27" s="59">
        <v>4257.8239380200002</v>
      </c>
      <c r="I27" s="59">
        <v>4185.2526611600006</v>
      </c>
      <c r="J27" s="59">
        <v>4066.8487590900004</v>
      </c>
      <c r="K27" s="59">
        <v>3973.7392564100001</v>
      </c>
      <c r="L27" s="59">
        <v>3904.28759292</v>
      </c>
      <c r="M27" s="59">
        <v>3882.4048842900002</v>
      </c>
      <c r="N27" s="59">
        <v>3887.6890134100004</v>
      </c>
      <c r="O27" s="59">
        <v>3878.36854464</v>
      </c>
      <c r="P27" s="59">
        <v>3869.8503662000003</v>
      </c>
      <c r="Q27" s="59">
        <v>3874.8510867800001</v>
      </c>
      <c r="R27" s="59">
        <v>3882.0785565200003</v>
      </c>
      <c r="S27" s="59">
        <v>3886.44098033</v>
      </c>
      <c r="T27" s="59">
        <v>3873.1487389600002</v>
      </c>
      <c r="U27" s="59">
        <v>3881.8894595000002</v>
      </c>
      <c r="V27" s="59">
        <v>3893.1292636500002</v>
      </c>
      <c r="W27" s="59">
        <v>3881.4909109800001</v>
      </c>
      <c r="X27" s="59">
        <v>3959.7879672400004</v>
      </c>
      <c r="Y27" s="59">
        <v>4064.1675820099999</v>
      </c>
    </row>
    <row r="28" spans="1:25" s="60" customFormat="1" ht="15" x14ac:dyDescent="0.4">
      <c r="A28" s="58" t="s">
        <v>149</v>
      </c>
      <c r="B28" s="59">
        <v>4114.7350124599998</v>
      </c>
      <c r="C28" s="59">
        <v>4177.3745632999999</v>
      </c>
      <c r="D28" s="59">
        <v>4221.2978616399996</v>
      </c>
      <c r="E28" s="59">
        <v>4230.7947522600007</v>
      </c>
      <c r="F28" s="59">
        <v>4233.9354570800006</v>
      </c>
      <c r="G28" s="59">
        <v>4212.0974853700009</v>
      </c>
      <c r="H28" s="59">
        <v>4173.1826780000001</v>
      </c>
      <c r="I28" s="59">
        <v>4096.3194370500005</v>
      </c>
      <c r="J28" s="59">
        <v>4028.6332229700001</v>
      </c>
      <c r="K28" s="59">
        <v>3940.46390453</v>
      </c>
      <c r="L28" s="59">
        <v>3936.1526845899998</v>
      </c>
      <c r="M28" s="59">
        <v>3959.3373379000004</v>
      </c>
      <c r="N28" s="59">
        <v>3950.1490271299999</v>
      </c>
      <c r="O28" s="59">
        <v>3940.2888471300002</v>
      </c>
      <c r="P28" s="59">
        <v>3941.1242052699999</v>
      </c>
      <c r="Q28" s="59">
        <v>3931.0934920500003</v>
      </c>
      <c r="R28" s="59">
        <v>3940.1900409199998</v>
      </c>
      <c r="S28" s="59">
        <v>3947.69067808</v>
      </c>
      <c r="T28" s="59">
        <v>3921.6498391900004</v>
      </c>
      <c r="U28" s="59">
        <v>3925.1211732000002</v>
      </c>
      <c r="V28" s="59">
        <v>3944.7179205700004</v>
      </c>
      <c r="W28" s="59">
        <v>3936.3540275700002</v>
      </c>
      <c r="X28" s="59">
        <v>4016.77298634</v>
      </c>
      <c r="Y28" s="59">
        <v>4091.4326717700001</v>
      </c>
    </row>
    <row r="29" spans="1:25" s="60" customFormat="1" ht="15" x14ac:dyDescent="0.4">
      <c r="A29" s="58" t="s">
        <v>150</v>
      </c>
      <c r="B29" s="59">
        <v>4252.7707953600002</v>
      </c>
      <c r="C29" s="59">
        <v>4245.3592385000002</v>
      </c>
      <c r="D29" s="59">
        <v>4280.8918196699997</v>
      </c>
      <c r="E29" s="59">
        <v>4213.5338889800005</v>
      </c>
      <c r="F29" s="59">
        <v>4187.1663749099998</v>
      </c>
      <c r="G29" s="59">
        <v>4133.0984636100002</v>
      </c>
      <c r="H29" s="59">
        <v>4090.9300748300002</v>
      </c>
      <c r="I29" s="59">
        <v>3996.7546504700003</v>
      </c>
      <c r="J29" s="59">
        <v>3911.5515591800004</v>
      </c>
      <c r="K29" s="59">
        <v>3800.0724083200002</v>
      </c>
      <c r="L29" s="59">
        <v>3766.2076760899999</v>
      </c>
      <c r="M29" s="59">
        <v>3763.3747018000004</v>
      </c>
      <c r="N29" s="59">
        <v>3758.72037348</v>
      </c>
      <c r="O29" s="59">
        <v>3778.6066550400001</v>
      </c>
      <c r="P29" s="59">
        <v>3813.89672294</v>
      </c>
      <c r="Q29" s="59">
        <v>3833.9413157099998</v>
      </c>
      <c r="R29" s="59">
        <v>3836.3061108299999</v>
      </c>
      <c r="S29" s="59">
        <v>3757.7199965999998</v>
      </c>
      <c r="T29" s="59">
        <v>3734.5206299199999</v>
      </c>
      <c r="U29" s="59">
        <v>3753.74656108</v>
      </c>
      <c r="V29" s="59">
        <v>3795.6412178400001</v>
      </c>
      <c r="W29" s="59">
        <v>3804.5141535399998</v>
      </c>
      <c r="X29" s="59">
        <v>3853.07330602</v>
      </c>
      <c r="Y29" s="59">
        <v>3915.2312096300002</v>
      </c>
    </row>
    <row r="30" spans="1:25" s="60" customFormat="1" ht="15" x14ac:dyDescent="0.4">
      <c r="A30" s="58" t="s">
        <v>151</v>
      </c>
      <c r="B30" s="59">
        <v>3971.6101894499998</v>
      </c>
      <c r="C30" s="59">
        <v>4073.04230345</v>
      </c>
      <c r="D30" s="59">
        <v>4114.5773222999997</v>
      </c>
      <c r="E30" s="59">
        <v>4124.3863964299999</v>
      </c>
      <c r="F30" s="59">
        <v>4138.2166368100006</v>
      </c>
      <c r="G30" s="59">
        <v>4118.69521893</v>
      </c>
      <c r="H30" s="59">
        <v>4107.8203013399998</v>
      </c>
      <c r="I30" s="59">
        <v>4083.3021126200001</v>
      </c>
      <c r="J30" s="59">
        <v>3971.4792968299998</v>
      </c>
      <c r="K30" s="59">
        <v>3892.87196829</v>
      </c>
      <c r="L30" s="59">
        <v>3823.9861660900001</v>
      </c>
      <c r="M30" s="59">
        <v>3812.0343883599999</v>
      </c>
      <c r="N30" s="59">
        <v>3805.6785565300002</v>
      </c>
      <c r="O30" s="59">
        <v>3804.6509607300004</v>
      </c>
      <c r="P30" s="59">
        <v>3804.0907211900003</v>
      </c>
      <c r="Q30" s="59">
        <v>3815.0856310500003</v>
      </c>
      <c r="R30" s="59">
        <v>3837.5057807800004</v>
      </c>
      <c r="S30" s="59">
        <v>3818.42841473</v>
      </c>
      <c r="T30" s="59">
        <v>3803.6010950300001</v>
      </c>
      <c r="U30" s="59">
        <v>3799.1355449800003</v>
      </c>
      <c r="V30" s="59">
        <v>3799.80297956</v>
      </c>
      <c r="W30" s="59">
        <v>3788.3067770799998</v>
      </c>
      <c r="X30" s="59">
        <v>3843.3444763699999</v>
      </c>
      <c r="Y30" s="59">
        <v>3923.61426983</v>
      </c>
    </row>
    <row r="31" spans="1:25" s="60" customFormat="1" ht="15" x14ac:dyDescent="0.4">
      <c r="A31" s="58" t="s">
        <v>152</v>
      </c>
      <c r="B31" s="59">
        <v>3913.5450743700003</v>
      </c>
      <c r="C31" s="59">
        <v>4009.5987878200003</v>
      </c>
      <c r="D31" s="59">
        <v>4067.75040373</v>
      </c>
      <c r="E31" s="59">
        <v>4093.17233394</v>
      </c>
      <c r="F31" s="59">
        <v>4120.1546651500003</v>
      </c>
      <c r="G31" s="59">
        <v>4102.5592164099999</v>
      </c>
      <c r="H31" s="59">
        <v>4084.4107995300001</v>
      </c>
      <c r="I31" s="59">
        <v>4029.9575518199999</v>
      </c>
      <c r="J31" s="59">
        <v>3930.8964254500002</v>
      </c>
      <c r="K31" s="59">
        <v>3852.5891002400003</v>
      </c>
      <c r="L31" s="59">
        <v>3809.0945359100001</v>
      </c>
      <c r="M31" s="59">
        <v>3791.3276084999998</v>
      </c>
      <c r="N31" s="59">
        <v>3769.6329763000003</v>
      </c>
      <c r="O31" s="59">
        <v>3786.8207841000003</v>
      </c>
      <c r="P31" s="59">
        <v>3834.8384896799998</v>
      </c>
      <c r="Q31" s="59">
        <v>3868.1645249800004</v>
      </c>
      <c r="R31" s="59">
        <v>3866.6895472000001</v>
      </c>
      <c r="S31" s="59">
        <v>3869.183383</v>
      </c>
      <c r="T31" s="59">
        <v>3847.18247281</v>
      </c>
      <c r="U31" s="59">
        <v>3844.8389105800002</v>
      </c>
      <c r="V31" s="59">
        <v>3854.04505677</v>
      </c>
      <c r="W31" s="59">
        <v>3839.5798951900001</v>
      </c>
      <c r="X31" s="59">
        <v>3902.1852938399998</v>
      </c>
      <c r="Y31" s="59">
        <v>3977.2459453800002</v>
      </c>
    </row>
    <row r="32" spans="1:25" s="60" customFormat="1" ht="15" x14ac:dyDescent="0.4">
      <c r="A32" s="58" t="s">
        <v>153</v>
      </c>
      <c r="B32" s="59">
        <v>4053.01881903</v>
      </c>
      <c r="C32" s="59">
        <v>4175.1268137900006</v>
      </c>
      <c r="D32" s="59">
        <v>4208.4065421199994</v>
      </c>
      <c r="E32" s="59">
        <v>4170.5618980199997</v>
      </c>
      <c r="F32" s="59">
        <v>4178.1311893700004</v>
      </c>
      <c r="G32" s="59">
        <v>4178.17879378</v>
      </c>
      <c r="H32" s="59">
        <v>4188.1033490700001</v>
      </c>
      <c r="I32" s="59">
        <v>4121.5583899000003</v>
      </c>
      <c r="J32" s="59">
        <v>3948.1246844799998</v>
      </c>
      <c r="K32" s="59">
        <v>3910.2192172499999</v>
      </c>
      <c r="L32" s="59">
        <v>3899.76041171</v>
      </c>
      <c r="M32" s="59">
        <v>3889.3281688500001</v>
      </c>
      <c r="N32" s="59">
        <v>3879.08647905</v>
      </c>
      <c r="O32" s="59">
        <v>3869.0569159699999</v>
      </c>
      <c r="P32" s="59">
        <v>3877.8892157700002</v>
      </c>
      <c r="Q32" s="59">
        <v>3869.4984941900002</v>
      </c>
      <c r="R32" s="59">
        <v>3874.6177207999999</v>
      </c>
      <c r="S32" s="59">
        <v>3863.21877077</v>
      </c>
      <c r="T32" s="59">
        <v>3830.4825101699998</v>
      </c>
      <c r="U32" s="59">
        <v>3858.16611994</v>
      </c>
      <c r="V32" s="59">
        <v>3867.9956462300001</v>
      </c>
      <c r="W32" s="59">
        <v>3833.9130143299999</v>
      </c>
      <c r="X32" s="59">
        <v>3883.4612029500004</v>
      </c>
      <c r="Y32" s="59">
        <v>3967.1533932299999</v>
      </c>
    </row>
    <row r="33" spans="1:28" s="60" customFormat="1" ht="15" x14ac:dyDescent="0.4">
      <c r="A33" s="58" t="s">
        <v>154</v>
      </c>
      <c r="B33" s="59">
        <v>3953.2206949800002</v>
      </c>
      <c r="C33" s="59">
        <v>4054.3127350599998</v>
      </c>
      <c r="D33" s="59">
        <v>4115.7016409999997</v>
      </c>
      <c r="E33" s="59">
        <v>4147.4752410500005</v>
      </c>
      <c r="F33" s="59">
        <v>4144.32408545</v>
      </c>
      <c r="G33" s="59">
        <v>4126.33303746</v>
      </c>
      <c r="H33" s="59">
        <v>4113.3907103000001</v>
      </c>
      <c r="I33" s="59">
        <v>4000.2021012499999</v>
      </c>
      <c r="J33" s="59">
        <v>3876.9462672899999</v>
      </c>
      <c r="K33" s="59">
        <v>3791.4346882999998</v>
      </c>
      <c r="L33" s="59">
        <v>3768.8089064400001</v>
      </c>
      <c r="M33" s="59">
        <v>3823.2226390100004</v>
      </c>
      <c r="N33" s="59">
        <v>4027.6237195100002</v>
      </c>
      <c r="O33" s="59">
        <v>3746.8503931900004</v>
      </c>
      <c r="P33" s="59">
        <v>3746.8254876700003</v>
      </c>
      <c r="Q33" s="59">
        <v>3735.8626081000002</v>
      </c>
      <c r="R33" s="59">
        <v>3748.2837645600002</v>
      </c>
      <c r="S33" s="59">
        <v>3736.1061547099998</v>
      </c>
      <c r="T33" s="59">
        <v>3714.7402666100002</v>
      </c>
      <c r="U33" s="59">
        <v>3734.95488918</v>
      </c>
      <c r="V33" s="59">
        <v>3716.9331282200001</v>
      </c>
      <c r="W33" s="59">
        <v>3714.8932068200002</v>
      </c>
      <c r="X33" s="59">
        <v>3807.7356421499999</v>
      </c>
      <c r="Y33" s="59">
        <v>3950.7801559899999</v>
      </c>
    </row>
    <row r="34" spans="1:28" s="60" customFormat="1" ht="15" x14ac:dyDescent="0.4">
      <c r="A34" s="58" t="s">
        <v>155</v>
      </c>
      <c r="B34" s="59">
        <v>4145.5542196900005</v>
      </c>
      <c r="C34" s="59">
        <v>4183.9048244900005</v>
      </c>
      <c r="D34" s="59">
        <v>4233.1288476299997</v>
      </c>
      <c r="E34" s="59">
        <v>4193.7224293600002</v>
      </c>
      <c r="F34" s="59">
        <v>4177.5187268600002</v>
      </c>
      <c r="G34" s="59">
        <v>4138.6764077099997</v>
      </c>
      <c r="H34" s="59">
        <v>4127.43693876</v>
      </c>
      <c r="I34" s="59">
        <v>4003.16210985</v>
      </c>
      <c r="J34" s="59">
        <v>3918.3011023600002</v>
      </c>
      <c r="K34" s="59">
        <v>3840.8617207500001</v>
      </c>
      <c r="L34" s="59">
        <v>3826.9849784899998</v>
      </c>
      <c r="M34" s="59">
        <v>3828.3343012200003</v>
      </c>
      <c r="N34" s="59">
        <v>3820.2984949299998</v>
      </c>
      <c r="O34" s="59">
        <v>3803.30556333</v>
      </c>
      <c r="P34" s="59">
        <v>3844.4064205900004</v>
      </c>
      <c r="Q34" s="59">
        <v>3868.62179302</v>
      </c>
      <c r="R34" s="59">
        <v>3858.63836567</v>
      </c>
      <c r="S34" s="59">
        <v>3858.7715955499998</v>
      </c>
      <c r="T34" s="59">
        <v>3851.6721335399998</v>
      </c>
      <c r="U34" s="59">
        <v>3862.6144585299999</v>
      </c>
      <c r="V34" s="59">
        <v>3854.1582758700001</v>
      </c>
      <c r="W34" s="59">
        <v>3849.8500991800001</v>
      </c>
      <c r="X34" s="59">
        <v>3867.7322785599999</v>
      </c>
      <c r="Y34" s="59">
        <v>3905.1405440799999</v>
      </c>
    </row>
    <row r="35" spans="1:28" s="60" customFormat="1" ht="15" x14ac:dyDescent="0.4">
      <c r="A35" s="58" t="s">
        <v>156</v>
      </c>
      <c r="B35" s="59">
        <v>3851.5000366700001</v>
      </c>
      <c r="C35" s="59">
        <v>3938.40167096</v>
      </c>
      <c r="D35" s="59">
        <v>3983.0193721300002</v>
      </c>
      <c r="E35" s="59">
        <v>4014.4800716199998</v>
      </c>
      <c r="F35" s="59">
        <v>4009.9285058599999</v>
      </c>
      <c r="G35" s="59">
        <v>3978.8423705499999</v>
      </c>
      <c r="H35" s="59">
        <v>3946.1802458100001</v>
      </c>
      <c r="I35" s="59">
        <v>3862.6508037100002</v>
      </c>
      <c r="J35" s="59">
        <v>3763.0190684200002</v>
      </c>
      <c r="K35" s="59">
        <v>3692.0035894800003</v>
      </c>
      <c r="L35" s="59">
        <v>3655.7177064300004</v>
      </c>
      <c r="M35" s="59">
        <v>3663.6200845499998</v>
      </c>
      <c r="N35" s="59">
        <v>3656.9752249900002</v>
      </c>
      <c r="O35" s="59">
        <v>3660.9633143000001</v>
      </c>
      <c r="P35" s="59">
        <v>3668.9609435700004</v>
      </c>
      <c r="Q35" s="59">
        <v>3672.2616229100004</v>
      </c>
      <c r="R35" s="59">
        <v>3685.0700391800001</v>
      </c>
      <c r="S35" s="59">
        <v>3675.3391513000001</v>
      </c>
      <c r="T35" s="59">
        <v>3673.1555568700001</v>
      </c>
      <c r="U35" s="59">
        <v>3678.1192835700003</v>
      </c>
      <c r="V35" s="59">
        <v>3664.4050036099998</v>
      </c>
      <c r="W35" s="59">
        <v>3660.9618267599999</v>
      </c>
      <c r="X35" s="59">
        <v>3734.1813047100004</v>
      </c>
      <c r="Y35" s="59">
        <v>3773.34671609</v>
      </c>
    </row>
    <row r="36" spans="1:28" s="60" customFormat="1" ht="15" x14ac:dyDescent="0.4">
      <c r="A36" s="58" t="s">
        <v>157</v>
      </c>
      <c r="B36" s="59">
        <v>3925.70658933</v>
      </c>
      <c r="C36" s="59">
        <v>4031.7521274400001</v>
      </c>
      <c r="D36" s="59">
        <v>4058.68607428</v>
      </c>
      <c r="E36" s="59">
        <v>4086.2619189100001</v>
      </c>
      <c r="F36" s="59">
        <v>4095.9070580100001</v>
      </c>
      <c r="G36" s="59">
        <v>4081.14449126</v>
      </c>
      <c r="H36" s="59">
        <v>4058.6665890700001</v>
      </c>
      <c r="I36" s="59">
        <v>3969.6794099200001</v>
      </c>
      <c r="J36" s="59">
        <v>3859.2951130400002</v>
      </c>
      <c r="K36" s="59">
        <v>3759.8755333500003</v>
      </c>
      <c r="L36" s="59">
        <v>3751.3180745999998</v>
      </c>
      <c r="M36" s="59">
        <v>3745.9117591499999</v>
      </c>
      <c r="N36" s="59">
        <v>3741.5368555</v>
      </c>
      <c r="O36" s="59">
        <v>3752.47491674</v>
      </c>
      <c r="P36" s="59">
        <v>3767.2883926700001</v>
      </c>
      <c r="Q36" s="59">
        <v>3754.5816577300002</v>
      </c>
      <c r="R36" s="59">
        <v>3743.6087373</v>
      </c>
      <c r="S36" s="59">
        <v>3766.0428666300004</v>
      </c>
      <c r="T36" s="59">
        <v>3755.7775656900003</v>
      </c>
      <c r="U36" s="59">
        <v>3761.3950543999999</v>
      </c>
      <c r="V36" s="59">
        <v>3756.6752097400004</v>
      </c>
      <c r="W36" s="59">
        <v>3760.95789152</v>
      </c>
      <c r="X36" s="59">
        <v>3830.1840607600002</v>
      </c>
      <c r="Y36" s="59">
        <v>3931.6460563199998</v>
      </c>
    </row>
    <row r="37" spans="1:28" s="60" customFormat="1" ht="15" x14ac:dyDescent="0.4">
      <c r="A37" s="58" t="s">
        <v>158</v>
      </c>
      <c r="B37" s="59">
        <v>3900.4671888900002</v>
      </c>
      <c r="C37" s="59">
        <v>3970.67572982</v>
      </c>
      <c r="D37" s="59">
        <v>4006.03236956</v>
      </c>
      <c r="E37" s="59">
        <v>4048.0178476299998</v>
      </c>
      <c r="F37" s="59">
        <v>4053.4410057200002</v>
      </c>
      <c r="G37" s="59">
        <v>4034.1089191700003</v>
      </c>
      <c r="H37" s="59">
        <v>4008.8305449899999</v>
      </c>
      <c r="I37" s="59">
        <v>3920.1727291400002</v>
      </c>
      <c r="J37" s="59">
        <v>3818.0311017800004</v>
      </c>
      <c r="K37" s="59">
        <v>3707.19150644</v>
      </c>
      <c r="L37" s="59">
        <v>3674.6165637600002</v>
      </c>
      <c r="M37" s="59">
        <v>3699.1250445400001</v>
      </c>
      <c r="N37" s="59">
        <v>3787.1321640599999</v>
      </c>
      <c r="O37" s="59">
        <v>3775.2887180799999</v>
      </c>
      <c r="P37" s="59">
        <v>3782.96849694</v>
      </c>
      <c r="Q37" s="59">
        <v>3795.2660663799998</v>
      </c>
      <c r="R37" s="59">
        <v>3796.9499460500001</v>
      </c>
      <c r="S37" s="59">
        <v>3809.6924684400001</v>
      </c>
      <c r="T37" s="59">
        <v>3794.6174711399999</v>
      </c>
      <c r="U37" s="59">
        <v>3810.3776945700001</v>
      </c>
      <c r="V37" s="59">
        <v>3813.7990619399998</v>
      </c>
      <c r="W37" s="59">
        <v>3803.2103692999999</v>
      </c>
      <c r="X37" s="59">
        <v>3845.3890693399999</v>
      </c>
      <c r="Y37" s="59">
        <v>3926.6887253300001</v>
      </c>
    </row>
    <row r="38" spans="1:28" s="60" customFormat="1" ht="15" x14ac:dyDescent="0.4">
      <c r="A38" s="58" t="s">
        <v>159</v>
      </c>
      <c r="B38" s="59">
        <v>3906.1024069</v>
      </c>
      <c r="C38" s="59">
        <v>3963.6017659700001</v>
      </c>
      <c r="D38" s="59">
        <v>3985.0539263999999</v>
      </c>
      <c r="E38" s="59">
        <v>3994.59599209</v>
      </c>
      <c r="F38" s="59">
        <v>4041.82584649</v>
      </c>
      <c r="G38" s="59">
        <v>4031.3868989800003</v>
      </c>
      <c r="H38" s="59">
        <v>4008.2147150300002</v>
      </c>
      <c r="I38" s="59">
        <v>3956.9192506600002</v>
      </c>
      <c r="J38" s="59">
        <v>3877.2090708599999</v>
      </c>
      <c r="K38" s="59">
        <v>3794.6510487599999</v>
      </c>
      <c r="L38" s="59">
        <v>3729.8817146600004</v>
      </c>
      <c r="M38" s="59">
        <v>3700.42422089</v>
      </c>
      <c r="N38" s="59">
        <v>3690.94681885</v>
      </c>
      <c r="O38" s="59">
        <v>3691.3109094299998</v>
      </c>
      <c r="P38" s="59">
        <v>3693.4846111100001</v>
      </c>
      <c r="Q38" s="59">
        <v>3696.0620330000002</v>
      </c>
      <c r="R38" s="59">
        <v>3719.9378854500001</v>
      </c>
      <c r="S38" s="59">
        <v>3701.9373118000003</v>
      </c>
      <c r="T38" s="59">
        <v>3686.3788339399998</v>
      </c>
      <c r="U38" s="59">
        <v>3685.5632782299999</v>
      </c>
      <c r="V38" s="59">
        <v>3678.04196839</v>
      </c>
      <c r="W38" s="59">
        <v>3663.7255480499998</v>
      </c>
      <c r="X38" s="59">
        <v>3737.1625498100002</v>
      </c>
      <c r="Y38" s="59">
        <v>3824.1983109299999</v>
      </c>
    </row>
    <row r="39" spans="1:28" s="60" customFormat="1" ht="15" x14ac:dyDescent="0.4">
      <c r="A39" s="58" t="s">
        <v>160</v>
      </c>
      <c r="B39" s="59">
        <v>3910.02763349</v>
      </c>
      <c r="C39" s="59">
        <v>4001.0483910100002</v>
      </c>
      <c r="D39" s="59">
        <v>4038.5867085500004</v>
      </c>
      <c r="E39" s="59">
        <v>4050.8799065900002</v>
      </c>
      <c r="F39" s="59">
        <v>4064.8746187300003</v>
      </c>
      <c r="G39" s="59">
        <v>4029.6487399799998</v>
      </c>
      <c r="H39" s="59">
        <v>3995.1397368799999</v>
      </c>
      <c r="I39" s="59">
        <v>3904.2004262199998</v>
      </c>
      <c r="J39" s="59">
        <v>3794.9763611799999</v>
      </c>
      <c r="K39" s="59">
        <v>3715.0107470500002</v>
      </c>
      <c r="L39" s="59">
        <v>3703.7340017800002</v>
      </c>
      <c r="M39" s="59">
        <v>3687.3864130100001</v>
      </c>
      <c r="N39" s="59">
        <v>3689.2145831899998</v>
      </c>
      <c r="O39" s="59">
        <v>3687.7191654500002</v>
      </c>
      <c r="P39" s="59">
        <v>3692.1814475299998</v>
      </c>
      <c r="Q39" s="59">
        <v>3688.2567556399999</v>
      </c>
      <c r="R39" s="59">
        <v>3691.2504575500002</v>
      </c>
      <c r="S39" s="59">
        <v>3705.2928944800001</v>
      </c>
      <c r="T39" s="59">
        <v>3692.1286197600002</v>
      </c>
      <c r="U39" s="59">
        <v>3693.33752026</v>
      </c>
      <c r="V39" s="59">
        <v>3683.7251412100004</v>
      </c>
      <c r="W39" s="59">
        <v>3685.1623858100002</v>
      </c>
      <c r="X39" s="59">
        <v>3751.9881416100002</v>
      </c>
      <c r="Y39" s="59">
        <v>3802.0981265999999</v>
      </c>
    </row>
    <row r="40" spans="1:28" s="60" customFormat="1" ht="15" x14ac:dyDescent="0.4">
      <c r="A40" s="58" t="s">
        <v>161</v>
      </c>
      <c r="B40" s="59">
        <v>3733.5276889100001</v>
      </c>
      <c r="C40" s="59">
        <v>3765.12465969</v>
      </c>
      <c r="D40" s="59">
        <v>3821.9945145600004</v>
      </c>
      <c r="E40" s="59">
        <v>3844.6998817000003</v>
      </c>
      <c r="F40" s="59">
        <v>3847.7283281500004</v>
      </c>
      <c r="G40" s="59">
        <v>3822.6797662099998</v>
      </c>
      <c r="H40" s="59">
        <v>3829.6649747700003</v>
      </c>
      <c r="I40" s="59">
        <v>3733.7130946699999</v>
      </c>
      <c r="J40" s="59">
        <v>3645.2175362100002</v>
      </c>
      <c r="K40" s="59">
        <v>3557.5166588299999</v>
      </c>
      <c r="L40" s="59">
        <v>3499.7284597100002</v>
      </c>
      <c r="M40" s="59">
        <v>3489.8772677900001</v>
      </c>
      <c r="N40" s="59">
        <v>3494.4151859100002</v>
      </c>
      <c r="O40" s="59">
        <v>3489.3862352300002</v>
      </c>
      <c r="P40" s="59">
        <v>3487.8172685300001</v>
      </c>
      <c r="Q40" s="59">
        <v>3490.1645180699998</v>
      </c>
      <c r="R40" s="59">
        <v>3499.3177428999998</v>
      </c>
      <c r="S40" s="59">
        <v>3489.59093377</v>
      </c>
      <c r="T40" s="59">
        <v>3479.5509626200001</v>
      </c>
      <c r="U40" s="59">
        <v>3521.5617968900001</v>
      </c>
      <c r="V40" s="59">
        <v>3508.8642235900002</v>
      </c>
      <c r="W40" s="59">
        <v>3515.1347390600004</v>
      </c>
      <c r="X40" s="59">
        <v>3578.5931628100002</v>
      </c>
      <c r="Y40" s="59">
        <v>3644.57132473</v>
      </c>
    </row>
    <row r="41" spans="1:28" s="60" customFormat="1" ht="15" x14ac:dyDescent="0.4">
      <c r="A41" s="58" t="s">
        <v>162</v>
      </c>
      <c r="B41" s="59">
        <v>3773.9376308299998</v>
      </c>
      <c r="C41" s="59">
        <v>3817.19651535</v>
      </c>
      <c r="D41" s="59">
        <v>3842.9641531000002</v>
      </c>
      <c r="E41" s="59">
        <v>3868.9557882700001</v>
      </c>
      <c r="F41" s="59">
        <v>3892.1341798800004</v>
      </c>
      <c r="G41" s="59">
        <v>3865.4555066600001</v>
      </c>
      <c r="H41" s="59">
        <v>3835.6399157100004</v>
      </c>
      <c r="I41" s="59">
        <v>3753.7085947200003</v>
      </c>
      <c r="J41" s="59">
        <v>3698.4547043600001</v>
      </c>
      <c r="K41" s="59">
        <v>3616.2351618100001</v>
      </c>
      <c r="L41" s="59">
        <v>3602.5422286600001</v>
      </c>
      <c r="M41" s="59">
        <v>3592.2223738399998</v>
      </c>
      <c r="N41" s="59">
        <v>3587.2191822100003</v>
      </c>
      <c r="O41" s="59">
        <v>3581.87091194</v>
      </c>
      <c r="P41" s="59">
        <v>3582.7743459800004</v>
      </c>
      <c r="Q41" s="59">
        <v>3588.9280082900004</v>
      </c>
      <c r="R41" s="59">
        <v>3596.9543029599999</v>
      </c>
      <c r="S41" s="59">
        <v>3575.7907163300001</v>
      </c>
      <c r="T41" s="59">
        <v>3567.1780562100002</v>
      </c>
      <c r="U41" s="59">
        <v>3576.79054946</v>
      </c>
      <c r="V41" s="59">
        <v>3555.15259668</v>
      </c>
      <c r="W41" s="59">
        <v>3564.4165313900003</v>
      </c>
      <c r="X41" s="59">
        <v>3631.1379498599999</v>
      </c>
      <c r="Y41" s="59">
        <v>3649.9507738500001</v>
      </c>
    </row>
    <row r="42" spans="1:28" s="60" customFormat="1" ht="15" x14ac:dyDescent="0.4">
      <c r="A42" s="58" t="s">
        <v>163</v>
      </c>
      <c r="B42" s="59">
        <v>3698.0532212500002</v>
      </c>
      <c r="C42" s="59">
        <v>3809.6332386200002</v>
      </c>
      <c r="D42" s="59">
        <v>3934.9314161399998</v>
      </c>
      <c r="E42" s="59">
        <v>3975.96003561</v>
      </c>
      <c r="F42" s="59">
        <v>3990.9834883800004</v>
      </c>
      <c r="G42" s="59">
        <v>3962.5905666099998</v>
      </c>
      <c r="H42" s="59">
        <v>3913.1028250600002</v>
      </c>
      <c r="I42" s="59">
        <v>3855.8155633300003</v>
      </c>
      <c r="J42" s="59">
        <v>3757.7371735799998</v>
      </c>
      <c r="K42" s="59">
        <v>3667.3091769700004</v>
      </c>
      <c r="L42" s="59">
        <v>3598.3853660000004</v>
      </c>
      <c r="M42" s="59">
        <v>3584.10375097</v>
      </c>
      <c r="N42" s="59">
        <v>3598.0069266700002</v>
      </c>
      <c r="O42" s="59">
        <v>3610.4883337800002</v>
      </c>
      <c r="P42" s="59">
        <v>3615.8280348500002</v>
      </c>
      <c r="Q42" s="59">
        <v>3614.1702340400002</v>
      </c>
      <c r="R42" s="59">
        <v>3625.1122526300001</v>
      </c>
      <c r="S42" s="59">
        <v>3605.8960986399998</v>
      </c>
      <c r="T42" s="59">
        <v>3603.07659973</v>
      </c>
      <c r="U42" s="59">
        <v>3615.10156594</v>
      </c>
      <c r="V42" s="59">
        <v>3598.99651524</v>
      </c>
      <c r="W42" s="59">
        <v>3600.1123417600002</v>
      </c>
      <c r="X42" s="59">
        <v>3672.8765515200002</v>
      </c>
      <c r="Y42" s="59">
        <v>3739.0892862199998</v>
      </c>
    </row>
    <row r="43" spans="1:28" s="60" customFormat="1" ht="15" x14ac:dyDescent="0.4">
      <c r="A43" s="58" t="s">
        <v>164</v>
      </c>
      <c r="B43" s="59">
        <v>3810.3620839</v>
      </c>
      <c r="C43" s="59">
        <v>3882.0140892300001</v>
      </c>
      <c r="D43" s="59">
        <v>3897.3770162199999</v>
      </c>
      <c r="E43" s="59">
        <v>3918.35548371</v>
      </c>
      <c r="F43" s="59">
        <v>3912.2902022200001</v>
      </c>
      <c r="G43" s="59">
        <v>3906.52250202</v>
      </c>
      <c r="H43" s="59">
        <v>3874.0985844000002</v>
      </c>
      <c r="I43" s="59">
        <v>3780.7891994000001</v>
      </c>
      <c r="J43" s="59">
        <v>3685.6440647300001</v>
      </c>
      <c r="K43" s="59">
        <v>3610.43887989</v>
      </c>
      <c r="L43" s="59">
        <v>3582.0074816300003</v>
      </c>
      <c r="M43" s="59">
        <v>3592.1918203700002</v>
      </c>
      <c r="N43" s="59">
        <v>3589.4460098600002</v>
      </c>
      <c r="O43" s="59">
        <v>3598.0790959800001</v>
      </c>
      <c r="P43" s="59">
        <v>3598.3647570800003</v>
      </c>
      <c r="Q43" s="59">
        <v>3603.18568301</v>
      </c>
      <c r="R43" s="59">
        <v>3597.6828925199998</v>
      </c>
      <c r="S43" s="59">
        <v>3606.22245238</v>
      </c>
      <c r="T43" s="59">
        <v>3606.0026367400001</v>
      </c>
      <c r="U43" s="59">
        <v>3610.6204324600003</v>
      </c>
      <c r="V43" s="59">
        <v>3592.64005791</v>
      </c>
      <c r="W43" s="59">
        <v>3597.92026145</v>
      </c>
      <c r="X43" s="59">
        <v>3666.2769909099998</v>
      </c>
      <c r="Y43" s="59">
        <v>3736.4584124000003</v>
      </c>
    </row>
    <row r="44" spans="1:28" s="60" customFormat="1" ht="15" x14ac:dyDescent="0.4">
      <c r="A44" s="58" t="s">
        <v>165</v>
      </c>
      <c r="B44" s="59">
        <v>3772.39962732</v>
      </c>
      <c r="C44" s="59">
        <v>3814.5814473199998</v>
      </c>
      <c r="D44" s="59">
        <v>3822.51634104</v>
      </c>
      <c r="E44" s="59">
        <v>3825.6988643900004</v>
      </c>
      <c r="F44" s="59">
        <v>3820.6730165899999</v>
      </c>
      <c r="G44" s="59">
        <v>3799.4434522500001</v>
      </c>
      <c r="H44" s="59">
        <v>3792.23332299</v>
      </c>
      <c r="I44" s="59">
        <v>3694.9538652400001</v>
      </c>
      <c r="J44" s="59">
        <v>3690.1428769700001</v>
      </c>
      <c r="K44" s="59">
        <v>3645.9601341300004</v>
      </c>
      <c r="L44" s="59">
        <v>3639.2741526600003</v>
      </c>
      <c r="M44" s="59">
        <v>3614.4130153699998</v>
      </c>
      <c r="N44" s="59">
        <v>3614.30579837</v>
      </c>
      <c r="O44" s="59">
        <v>3602.7957299500004</v>
      </c>
      <c r="P44" s="59">
        <v>3614.9456555100001</v>
      </c>
      <c r="Q44" s="59">
        <v>3614.6819574400001</v>
      </c>
      <c r="R44" s="59">
        <v>3621.29015699</v>
      </c>
      <c r="S44" s="59">
        <v>3613.3623386600002</v>
      </c>
      <c r="T44" s="59">
        <v>3601.01102072</v>
      </c>
      <c r="U44" s="59">
        <v>3616.1870544399999</v>
      </c>
      <c r="V44" s="59">
        <v>3593.9077109999998</v>
      </c>
      <c r="W44" s="59">
        <v>3608.0409867899998</v>
      </c>
      <c r="X44" s="59">
        <v>3663.1202561199998</v>
      </c>
      <c r="Y44" s="59">
        <v>3757.1339462100004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4193.4518078800002</v>
      </c>
      <c r="C48" s="57">
        <v>4291.5405447700005</v>
      </c>
      <c r="D48" s="57">
        <v>4347.5724244600005</v>
      </c>
      <c r="E48" s="57">
        <v>4370.06233926</v>
      </c>
      <c r="F48" s="57">
        <v>4393.4901017100001</v>
      </c>
      <c r="G48" s="57">
        <v>4379.1285762400003</v>
      </c>
      <c r="H48" s="57">
        <v>4341.3187446700003</v>
      </c>
      <c r="I48" s="57">
        <v>4256.0071049199996</v>
      </c>
      <c r="J48" s="57">
        <v>4126.4051558400006</v>
      </c>
      <c r="K48" s="57">
        <v>4025.073484</v>
      </c>
      <c r="L48" s="57">
        <v>3963.7335291600002</v>
      </c>
      <c r="M48" s="57">
        <v>3995.4402465000003</v>
      </c>
      <c r="N48" s="57">
        <v>4030.8217299900002</v>
      </c>
      <c r="O48" s="57">
        <v>4032.3738082500004</v>
      </c>
      <c r="P48" s="57">
        <v>4031.5696565899998</v>
      </c>
      <c r="Q48" s="57">
        <v>4023.1236131800001</v>
      </c>
      <c r="R48" s="57">
        <v>4040.01257295</v>
      </c>
      <c r="S48" s="57">
        <v>4038.32423122</v>
      </c>
      <c r="T48" s="57">
        <v>4035.6243333399998</v>
      </c>
      <c r="U48" s="57">
        <v>4040.7967616300002</v>
      </c>
      <c r="V48" s="57">
        <v>4054.8441122600002</v>
      </c>
      <c r="W48" s="57">
        <v>4023.5344468800004</v>
      </c>
      <c r="X48" s="57">
        <v>4108.3817967699997</v>
      </c>
      <c r="Y48" s="57">
        <v>4220.2443093600004</v>
      </c>
    </row>
    <row r="49" spans="1:25" s="60" customFormat="1" ht="15" x14ac:dyDescent="0.4">
      <c r="A49" s="58" t="s">
        <v>136</v>
      </c>
      <c r="B49" s="59">
        <v>4159.3498926499997</v>
      </c>
      <c r="C49" s="59">
        <v>4240.1367301600003</v>
      </c>
      <c r="D49" s="59">
        <v>4289.7591804100002</v>
      </c>
      <c r="E49" s="59">
        <v>4317.5026574399999</v>
      </c>
      <c r="F49" s="59">
        <v>4337.00690364</v>
      </c>
      <c r="G49" s="59">
        <v>4320.3307710700001</v>
      </c>
      <c r="H49" s="59">
        <v>4277.8091433600002</v>
      </c>
      <c r="I49" s="59">
        <v>4188.8878963500001</v>
      </c>
      <c r="J49" s="59">
        <v>4098.5601553699998</v>
      </c>
      <c r="K49" s="59">
        <v>4029.9217009700001</v>
      </c>
      <c r="L49" s="59">
        <v>3987.3322153500003</v>
      </c>
      <c r="M49" s="59">
        <v>3973.5169932200001</v>
      </c>
      <c r="N49" s="59">
        <v>3979.7773030300004</v>
      </c>
      <c r="O49" s="59">
        <v>3983.9124823000002</v>
      </c>
      <c r="P49" s="59">
        <v>3985.48663824</v>
      </c>
      <c r="Q49" s="59">
        <v>3983.1839887900001</v>
      </c>
      <c r="R49" s="59">
        <v>3978.3083405100001</v>
      </c>
      <c r="S49" s="59">
        <v>3978.4875545499999</v>
      </c>
      <c r="T49" s="59">
        <v>3973.57933624</v>
      </c>
      <c r="U49" s="59">
        <v>3998.6240982200002</v>
      </c>
      <c r="V49" s="59">
        <v>4015.5863793600001</v>
      </c>
      <c r="W49" s="59">
        <v>3991.6578858700004</v>
      </c>
      <c r="X49" s="59">
        <v>4022.1434903200002</v>
      </c>
      <c r="Y49" s="59">
        <v>4082.8040384599999</v>
      </c>
    </row>
    <row r="50" spans="1:25" s="60" customFormat="1" ht="15" x14ac:dyDescent="0.4">
      <c r="A50" s="58" t="s">
        <v>137</v>
      </c>
      <c r="B50" s="59">
        <v>4157.31691968</v>
      </c>
      <c r="C50" s="59">
        <v>4285.2890617000003</v>
      </c>
      <c r="D50" s="59">
        <v>4394.0259986000001</v>
      </c>
      <c r="E50" s="59">
        <v>4476.9673804800004</v>
      </c>
      <c r="F50" s="59">
        <v>4474.3899919800006</v>
      </c>
      <c r="G50" s="59">
        <v>4429.3628044799998</v>
      </c>
      <c r="H50" s="59">
        <v>4405.9106777100005</v>
      </c>
      <c r="I50" s="59">
        <v>4282.4091437400002</v>
      </c>
      <c r="J50" s="59">
        <v>4205.7792981000002</v>
      </c>
      <c r="K50" s="59">
        <v>4101.1797201899999</v>
      </c>
      <c r="L50" s="59">
        <v>3984.90155306</v>
      </c>
      <c r="M50" s="59">
        <v>3962.9863991900002</v>
      </c>
      <c r="N50" s="59">
        <v>3968.5132511199999</v>
      </c>
      <c r="O50" s="59">
        <v>3978.1271170199998</v>
      </c>
      <c r="P50" s="59">
        <v>3980.1141060999998</v>
      </c>
      <c r="Q50" s="59">
        <v>3985.6004464600001</v>
      </c>
      <c r="R50" s="59">
        <v>4011.0266672799999</v>
      </c>
      <c r="S50" s="59">
        <v>3995.4997208900004</v>
      </c>
      <c r="T50" s="59">
        <v>3983.5917995099999</v>
      </c>
      <c r="U50" s="59">
        <v>4027.1286245600004</v>
      </c>
      <c r="V50" s="59">
        <v>4034.4959316300001</v>
      </c>
      <c r="W50" s="59">
        <v>4004.4295419300001</v>
      </c>
      <c r="X50" s="59">
        <v>4080.3576288900003</v>
      </c>
      <c r="Y50" s="59">
        <v>4176.5992485099996</v>
      </c>
    </row>
    <row r="51" spans="1:25" s="60" customFormat="1" ht="15" x14ac:dyDescent="0.4">
      <c r="A51" s="58" t="s">
        <v>138</v>
      </c>
      <c r="B51" s="59">
        <v>4256.6474984400002</v>
      </c>
      <c r="C51" s="59">
        <v>4298.2979817300002</v>
      </c>
      <c r="D51" s="59">
        <v>4341.8232050699999</v>
      </c>
      <c r="E51" s="59">
        <v>4362.60041697</v>
      </c>
      <c r="F51" s="59">
        <v>4382.1821549899996</v>
      </c>
      <c r="G51" s="59">
        <v>4373.60918124</v>
      </c>
      <c r="H51" s="59">
        <v>4351.8670792600005</v>
      </c>
      <c r="I51" s="59">
        <v>4303.6148515599998</v>
      </c>
      <c r="J51" s="59">
        <v>4230.8244594500002</v>
      </c>
      <c r="K51" s="59">
        <v>4115.75450258</v>
      </c>
      <c r="L51" s="59">
        <v>4028.6397734700004</v>
      </c>
      <c r="M51" s="59">
        <v>4001.41395521</v>
      </c>
      <c r="N51" s="59">
        <v>4002.2892426600001</v>
      </c>
      <c r="O51" s="59">
        <v>4017.8927329600001</v>
      </c>
      <c r="P51" s="59">
        <v>4035.17282535</v>
      </c>
      <c r="Q51" s="59">
        <v>4039.1191096299999</v>
      </c>
      <c r="R51" s="59">
        <v>4083.9422898000003</v>
      </c>
      <c r="S51" s="59">
        <v>4061.75962888</v>
      </c>
      <c r="T51" s="59">
        <v>4047.4511728400003</v>
      </c>
      <c r="U51" s="59">
        <v>4062.8168984399999</v>
      </c>
      <c r="V51" s="59">
        <v>4072.4705362100003</v>
      </c>
      <c r="W51" s="59">
        <v>4029.9604265900002</v>
      </c>
      <c r="X51" s="59">
        <v>4082.1277631100002</v>
      </c>
      <c r="Y51" s="59">
        <v>4198.8907256000002</v>
      </c>
    </row>
    <row r="52" spans="1:25" s="60" customFormat="1" ht="15" x14ac:dyDescent="0.4">
      <c r="A52" s="58" t="s">
        <v>139</v>
      </c>
      <c r="B52" s="59">
        <v>4260.4043377600001</v>
      </c>
      <c r="C52" s="59">
        <v>4365.5786640900005</v>
      </c>
      <c r="D52" s="59">
        <v>4445.3105009600004</v>
      </c>
      <c r="E52" s="59">
        <v>4462.5662072699997</v>
      </c>
      <c r="F52" s="59">
        <v>4470.8675923700002</v>
      </c>
      <c r="G52" s="59">
        <v>4461.2945963000002</v>
      </c>
      <c r="H52" s="59">
        <v>4411.6975422800006</v>
      </c>
      <c r="I52" s="59">
        <v>4345.8383181999998</v>
      </c>
      <c r="J52" s="59">
        <v>4219.01917761</v>
      </c>
      <c r="K52" s="59">
        <v>4145.5784858999996</v>
      </c>
      <c r="L52" s="59">
        <v>4173.04242488</v>
      </c>
      <c r="M52" s="59">
        <v>4081.43165533</v>
      </c>
      <c r="N52" s="59">
        <v>4077.1069217100003</v>
      </c>
      <c r="O52" s="59">
        <v>4069.3910512800003</v>
      </c>
      <c r="P52" s="59">
        <v>4053.6613184799999</v>
      </c>
      <c r="Q52" s="59">
        <v>4076.47674706</v>
      </c>
      <c r="R52" s="59">
        <v>4085.6448096300001</v>
      </c>
      <c r="S52" s="59">
        <v>4083.51261187</v>
      </c>
      <c r="T52" s="59">
        <v>4076.4092649600002</v>
      </c>
      <c r="U52" s="59">
        <v>4078.13234001</v>
      </c>
      <c r="V52" s="59">
        <v>4086.2239922200001</v>
      </c>
      <c r="W52" s="59">
        <v>4054.7302827200001</v>
      </c>
      <c r="X52" s="59">
        <v>4104.69135138</v>
      </c>
      <c r="Y52" s="59">
        <v>4201.4822530199999</v>
      </c>
    </row>
    <row r="53" spans="1:25" s="60" customFormat="1" ht="15" x14ac:dyDescent="0.4">
      <c r="A53" s="58" t="s">
        <v>140</v>
      </c>
      <c r="B53" s="59">
        <v>4297.4379650600004</v>
      </c>
      <c r="C53" s="59">
        <v>4372.7629862399999</v>
      </c>
      <c r="D53" s="59">
        <v>4413.5137617</v>
      </c>
      <c r="E53" s="59">
        <v>4444.0323795900003</v>
      </c>
      <c r="F53" s="59">
        <v>4439.1518082000002</v>
      </c>
      <c r="G53" s="59">
        <v>4406.4711118200003</v>
      </c>
      <c r="H53" s="59">
        <v>4357.8801290700003</v>
      </c>
      <c r="I53" s="59">
        <v>4274.2139862399999</v>
      </c>
      <c r="J53" s="59">
        <v>4169.6872181400004</v>
      </c>
      <c r="K53" s="59">
        <v>4094.1802560000001</v>
      </c>
      <c r="L53" s="59">
        <v>4059.3435770300002</v>
      </c>
      <c r="M53" s="59">
        <v>4059.2235323499999</v>
      </c>
      <c r="N53" s="59">
        <v>4044.9559135700001</v>
      </c>
      <c r="O53" s="59">
        <v>4034.3493594299998</v>
      </c>
      <c r="P53" s="59">
        <v>4032.2798805900002</v>
      </c>
      <c r="Q53" s="59">
        <v>4006.08487255</v>
      </c>
      <c r="R53" s="59">
        <v>4024.2320154200002</v>
      </c>
      <c r="S53" s="59">
        <v>4029.40625722</v>
      </c>
      <c r="T53" s="59">
        <v>4018.1293437100003</v>
      </c>
      <c r="U53" s="59">
        <v>4021.8543968800004</v>
      </c>
      <c r="V53" s="59">
        <v>4031.5369969399999</v>
      </c>
      <c r="W53" s="59">
        <v>4028.3702710500002</v>
      </c>
      <c r="X53" s="59">
        <v>4089.1861553400004</v>
      </c>
      <c r="Y53" s="59">
        <v>4160.81166613</v>
      </c>
    </row>
    <row r="54" spans="1:25" s="60" customFormat="1" ht="15" x14ac:dyDescent="0.4">
      <c r="A54" s="58" t="s">
        <v>141</v>
      </c>
      <c r="B54" s="59">
        <v>4231.4449542100001</v>
      </c>
      <c r="C54" s="59">
        <v>4319.8066046800004</v>
      </c>
      <c r="D54" s="59">
        <v>4382.5012625099998</v>
      </c>
      <c r="E54" s="59">
        <v>4405.8072107400003</v>
      </c>
      <c r="F54" s="59">
        <v>4435.6587409900003</v>
      </c>
      <c r="G54" s="59">
        <v>4404.1918588899998</v>
      </c>
      <c r="H54" s="59">
        <v>4369.4459260200001</v>
      </c>
      <c r="I54" s="59">
        <v>4280.1247623700001</v>
      </c>
      <c r="J54" s="59">
        <v>4180.2603606299999</v>
      </c>
      <c r="K54" s="59">
        <v>4100.3599589100004</v>
      </c>
      <c r="L54" s="59">
        <v>4080.5153476700002</v>
      </c>
      <c r="M54" s="59">
        <v>4061.4997936700001</v>
      </c>
      <c r="N54" s="59">
        <v>4039.3416768300003</v>
      </c>
      <c r="O54" s="59">
        <v>4043.7657822700003</v>
      </c>
      <c r="P54" s="59">
        <v>4053.6216895300004</v>
      </c>
      <c r="Q54" s="59">
        <v>4059.4055015499998</v>
      </c>
      <c r="R54" s="59">
        <v>4070.1473797200001</v>
      </c>
      <c r="S54" s="59">
        <v>4064.8984252600003</v>
      </c>
      <c r="T54" s="59">
        <v>4054.4587883800004</v>
      </c>
      <c r="U54" s="59">
        <v>4068.1859050000003</v>
      </c>
      <c r="V54" s="59">
        <v>4079.8149617500003</v>
      </c>
      <c r="W54" s="59">
        <v>4064.5699639900004</v>
      </c>
      <c r="X54" s="59">
        <v>4114.7115559499998</v>
      </c>
      <c r="Y54" s="59">
        <v>4151.9710617800001</v>
      </c>
    </row>
    <row r="55" spans="1:25" s="60" customFormat="1" ht="15" x14ac:dyDescent="0.4">
      <c r="A55" s="58" t="s">
        <v>142</v>
      </c>
      <c r="B55" s="59">
        <v>4295.9949869700004</v>
      </c>
      <c r="C55" s="59">
        <v>4382.9105593499999</v>
      </c>
      <c r="D55" s="59">
        <v>4447.2360553899998</v>
      </c>
      <c r="E55" s="59">
        <v>4450.6546969600004</v>
      </c>
      <c r="F55" s="59">
        <v>4449.8377182000004</v>
      </c>
      <c r="G55" s="59">
        <v>4449.0721792499999</v>
      </c>
      <c r="H55" s="59">
        <v>4382.0538692600003</v>
      </c>
      <c r="I55" s="59">
        <v>4301.8922508400001</v>
      </c>
      <c r="J55" s="59">
        <v>4193.6582452700004</v>
      </c>
      <c r="K55" s="59">
        <v>4137.4695524199997</v>
      </c>
      <c r="L55" s="59">
        <v>4105.43212769</v>
      </c>
      <c r="M55" s="59">
        <v>4101.3849049600003</v>
      </c>
      <c r="N55" s="59">
        <v>4099.8307114300005</v>
      </c>
      <c r="O55" s="59">
        <v>4102.9355873900004</v>
      </c>
      <c r="P55" s="59">
        <v>4109.6331362999999</v>
      </c>
      <c r="Q55" s="59">
        <v>4116.43546659</v>
      </c>
      <c r="R55" s="59">
        <v>4131.7784666400003</v>
      </c>
      <c r="S55" s="59">
        <v>4113.9888757899998</v>
      </c>
      <c r="T55" s="59">
        <v>4107.2420312000004</v>
      </c>
      <c r="U55" s="59">
        <v>4117.8105375800005</v>
      </c>
      <c r="V55" s="59">
        <v>4122.8009181699999</v>
      </c>
      <c r="W55" s="59">
        <v>4122.65851363</v>
      </c>
      <c r="X55" s="59">
        <v>4168.2741970799998</v>
      </c>
      <c r="Y55" s="59">
        <v>4254.7653402200003</v>
      </c>
    </row>
    <row r="56" spans="1:25" s="60" customFormat="1" ht="15" x14ac:dyDescent="0.4">
      <c r="A56" s="58" t="s">
        <v>143</v>
      </c>
      <c r="B56" s="59">
        <v>4229.5162490500006</v>
      </c>
      <c r="C56" s="59">
        <v>4335.6590266900002</v>
      </c>
      <c r="D56" s="59">
        <v>4443.8591334800003</v>
      </c>
      <c r="E56" s="59">
        <v>4481.2322222000003</v>
      </c>
      <c r="F56" s="59">
        <v>4486.8245089800002</v>
      </c>
      <c r="G56" s="59">
        <v>4477.0755786899999</v>
      </c>
      <c r="H56" s="59">
        <v>4445.8802303700004</v>
      </c>
      <c r="I56" s="59">
        <v>4345.7730786600005</v>
      </c>
      <c r="J56" s="59">
        <v>4269.5016094700004</v>
      </c>
      <c r="K56" s="59">
        <v>4178.4479759000005</v>
      </c>
      <c r="L56" s="59">
        <v>4161.8358621799998</v>
      </c>
      <c r="M56" s="59">
        <v>4155.9275269999998</v>
      </c>
      <c r="N56" s="59">
        <v>4153.6880303300004</v>
      </c>
      <c r="O56" s="59">
        <v>4145.2705177200005</v>
      </c>
      <c r="P56" s="59">
        <v>4161.0960068200002</v>
      </c>
      <c r="Q56" s="59">
        <v>4172.2308275599999</v>
      </c>
      <c r="R56" s="59">
        <v>4178.2137300000004</v>
      </c>
      <c r="S56" s="59">
        <v>4168.9151054699996</v>
      </c>
      <c r="T56" s="59">
        <v>4150.0901883099996</v>
      </c>
      <c r="U56" s="59">
        <v>4151.9475141299999</v>
      </c>
      <c r="V56" s="59">
        <v>4203.8611030499997</v>
      </c>
      <c r="W56" s="59">
        <v>4173.6664036599996</v>
      </c>
      <c r="X56" s="59">
        <v>4246.82623969</v>
      </c>
      <c r="Y56" s="59">
        <v>4296.3576249199996</v>
      </c>
    </row>
    <row r="57" spans="1:25" s="60" customFormat="1" ht="15" x14ac:dyDescent="0.4">
      <c r="A57" s="58" t="s">
        <v>144</v>
      </c>
      <c r="B57" s="59">
        <v>4293.44934947</v>
      </c>
      <c r="C57" s="59">
        <v>4284.2431502199997</v>
      </c>
      <c r="D57" s="59">
        <v>4339.0497503500001</v>
      </c>
      <c r="E57" s="59">
        <v>4379.2701439600005</v>
      </c>
      <c r="F57" s="59">
        <v>4408.5281646100002</v>
      </c>
      <c r="G57" s="59">
        <v>4389.2345184100004</v>
      </c>
      <c r="H57" s="59">
        <v>4357.8846045099999</v>
      </c>
      <c r="I57" s="59">
        <v>4290.0654085900005</v>
      </c>
      <c r="J57" s="59">
        <v>4194.7074408899998</v>
      </c>
      <c r="K57" s="59">
        <v>4121.41390194</v>
      </c>
      <c r="L57" s="59">
        <v>4027.7234908</v>
      </c>
      <c r="M57" s="59">
        <v>4021.3969321000004</v>
      </c>
      <c r="N57" s="59">
        <v>4017.0567420699999</v>
      </c>
      <c r="O57" s="59">
        <v>4008.5688835400001</v>
      </c>
      <c r="P57" s="59">
        <v>4010.3572469500004</v>
      </c>
      <c r="Q57" s="59">
        <v>4018.5971535400004</v>
      </c>
      <c r="R57" s="59">
        <v>4028.20153716</v>
      </c>
      <c r="S57" s="59">
        <v>4014.0247064300002</v>
      </c>
      <c r="T57" s="59">
        <v>4002.9533425200002</v>
      </c>
      <c r="U57" s="59">
        <v>4030.10808215</v>
      </c>
      <c r="V57" s="59">
        <v>4019.9997733099999</v>
      </c>
      <c r="W57" s="59">
        <v>4002.4049660300002</v>
      </c>
      <c r="X57" s="59">
        <v>4038.5455445500002</v>
      </c>
      <c r="Y57" s="59">
        <v>4151.9096241300003</v>
      </c>
    </row>
    <row r="58" spans="1:25" s="60" customFormat="1" ht="15" x14ac:dyDescent="0.4">
      <c r="A58" s="58" t="s">
        <v>145</v>
      </c>
      <c r="B58" s="59">
        <v>4216.2424754100002</v>
      </c>
      <c r="C58" s="59">
        <v>4272.9865571700002</v>
      </c>
      <c r="D58" s="59">
        <v>4321.0974357300001</v>
      </c>
      <c r="E58" s="59">
        <v>4350.3298967800001</v>
      </c>
      <c r="F58" s="59">
        <v>4363.8010702299998</v>
      </c>
      <c r="G58" s="59">
        <v>4350.7055063900007</v>
      </c>
      <c r="H58" s="59">
        <v>4338.7910883100003</v>
      </c>
      <c r="I58" s="59">
        <v>4303.4726584300006</v>
      </c>
      <c r="J58" s="59">
        <v>4234.0208971900001</v>
      </c>
      <c r="K58" s="59">
        <v>4156.8173948900003</v>
      </c>
      <c r="L58" s="59">
        <v>4108.0500460100002</v>
      </c>
      <c r="M58" s="59">
        <v>4089.6349066299999</v>
      </c>
      <c r="N58" s="59">
        <v>4060.1819614100004</v>
      </c>
      <c r="O58" s="59">
        <v>4054.8667551500002</v>
      </c>
      <c r="P58" s="59">
        <v>4073.8435784100002</v>
      </c>
      <c r="Q58" s="59">
        <v>4079.58176895</v>
      </c>
      <c r="R58" s="59">
        <v>4089.5917623800001</v>
      </c>
      <c r="S58" s="59">
        <v>4054.9587774199999</v>
      </c>
      <c r="T58" s="59">
        <v>4035.65583737</v>
      </c>
      <c r="U58" s="59">
        <v>4044.9229930700003</v>
      </c>
      <c r="V58" s="59">
        <v>4043.4327375299999</v>
      </c>
      <c r="W58" s="59">
        <v>4028.2937934900001</v>
      </c>
      <c r="X58" s="59">
        <v>4094.4843921900001</v>
      </c>
      <c r="Y58" s="59">
        <v>4178.6195258799999</v>
      </c>
    </row>
    <row r="59" spans="1:25" s="60" customFormat="1" ht="15" x14ac:dyDescent="0.4">
      <c r="A59" s="58" t="s">
        <v>146</v>
      </c>
      <c r="B59" s="59">
        <v>4253.2973622500003</v>
      </c>
      <c r="C59" s="59">
        <v>4325.1560709100004</v>
      </c>
      <c r="D59" s="59">
        <v>4369.3193429800003</v>
      </c>
      <c r="E59" s="59">
        <v>4390.9896804999998</v>
      </c>
      <c r="F59" s="59">
        <v>4405.1555218900003</v>
      </c>
      <c r="G59" s="59">
        <v>4391.80830565</v>
      </c>
      <c r="H59" s="59">
        <v>4341.6917797000006</v>
      </c>
      <c r="I59" s="59">
        <v>4258.47411397</v>
      </c>
      <c r="J59" s="59">
        <v>4184.35759194</v>
      </c>
      <c r="K59" s="59">
        <v>4093.5048219800001</v>
      </c>
      <c r="L59" s="59">
        <v>4064.4093705100004</v>
      </c>
      <c r="M59" s="59">
        <v>4052.7288344799999</v>
      </c>
      <c r="N59" s="59">
        <v>4039.4412185900001</v>
      </c>
      <c r="O59" s="59">
        <v>4039.0786962500001</v>
      </c>
      <c r="P59" s="59">
        <v>4040.4081517300001</v>
      </c>
      <c r="Q59" s="59">
        <v>4031.00847651</v>
      </c>
      <c r="R59" s="59">
        <v>4037.7052644900004</v>
      </c>
      <c r="S59" s="59">
        <v>3999.7881157000002</v>
      </c>
      <c r="T59" s="59">
        <v>3977.0802414600003</v>
      </c>
      <c r="U59" s="59">
        <v>3987.7868480300003</v>
      </c>
      <c r="V59" s="59">
        <v>4003.2005964500004</v>
      </c>
      <c r="W59" s="59">
        <v>3996.09850921</v>
      </c>
      <c r="X59" s="59">
        <v>4041.3155943900001</v>
      </c>
      <c r="Y59" s="59">
        <v>4116.20062125</v>
      </c>
    </row>
    <row r="60" spans="1:25" s="60" customFormat="1" ht="15" x14ac:dyDescent="0.4">
      <c r="A60" s="58" t="s">
        <v>147</v>
      </c>
      <c r="B60" s="59">
        <v>4214.8107168900005</v>
      </c>
      <c r="C60" s="59">
        <v>4350.9220742799998</v>
      </c>
      <c r="D60" s="59">
        <v>4424.0551845999998</v>
      </c>
      <c r="E60" s="59">
        <v>4465.6816279699997</v>
      </c>
      <c r="F60" s="59">
        <v>4469.7785094400006</v>
      </c>
      <c r="G60" s="59">
        <v>4465.6918104899996</v>
      </c>
      <c r="H60" s="59">
        <v>4459.99038552</v>
      </c>
      <c r="I60" s="59">
        <v>4334.8474740299998</v>
      </c>
      <c r="J60" s="59">
        <v>4211.1516974100005</v>
      </c>
      <c r="K60" s="59">
        <v>4121.5531870499999</v>
      </c>
      <c r="L60" s="59">
        <v>4067.7303854100001</v>
      </c>
      <c r="M60" s="59">
        <v>4067.8497668800001</v>
      </c>
      <c r="N60" s="59">
        <v>4068.2719706100002</v>
      </c>
      <c r="O60" s="59">
        <v>4049.8742854100001</v>
      </c>
      <c r="P60" s="59">
        <v>4053.3548642699998</v>
      </c>
      <c r="Q60" s="59">
        <v>4059.6910608799999</v>
      </c>
      <c r="R60" s="59">
        <v>4079.0340164500003</v>
      </c>
      <c r="S60" s="59">
        <v>4041.1982243800003</v>
      </c>
      <c r="T60" s="59">
        <v>4027.9876804</v>
      </c>
      <c r="U60" s="59">
        <v>4066.8528653000003</v>
      </c>
      <c r="V60" s="59">
        <v>4067.6489030399998</v>
      </c>
      <c r="W60" s="59">
        <v>4061.99648514</v>
      </c>
      <c r="X60" s="59">
        <v>4136.33580704</v>
      </c>
      <c r="Y60" s="59">
        <v>4192.0426489299998</v>
      </c>
    </row>
    <row r="61" spans="1:25" s="60" customFormat="1" ht="15" x14ac:dyDescent="0.4">
      <c r="A61" s="58" t="s">
        <v>148</v>
      </c>
      <c r="B61" s="59">
        <v>4362.5191393700006</v>
      </c>
      <c r="C61" s="59">
        <v>4465.2598910400002</v>
      </c>
      <c r="D61" s="59">
        <v>4560.21836558</v>
      </c>
      <c r="E61" s="59">
        <v>4630.6454609800003</v>
      </c>
      <c r="F61" s="59">
        <v>4638.9062605899999</v>
      </c>
      <c r="G61" s="59">
        <v>4612.8522395399996</v>
      </c>
      <c r="H61" s="59">
        <v>4602.5539380200007</v>
      </c>
      <c r="I61" s="59">
        <v>4529.9826611600001</v>
      </c>
      <c r="J61" s="59">
        <v>4411.5787590899999</v>
      </c>
      <c r="K61" s="59">
        <v>4318.4692564100005</v>
      </c>
      <c r="L61" s="59">
        <v>4249.0175929200004</v>
      </c>
      <c r="M61" s="59">
        <v>4227.1348842900006</v>
      </c>
      <c r="N61" s="59">
        <v>4232.4190134099999</v>
      </c>
      <c r="O61" s="59">
        <v>4223.09854464</v>
      </c>
      <c r="P61" s="59">
        <v>4214.5803661999998</v>
      </c>
      <c r="Q61" s="59">
        <v>4219.5810867800001</v>
      </c>
      <c r="R61" s="59">
        <v>4226.8085565199999</v>
      </c>
      <c r="S61" s="59">
        <v>4231.17098033</v>
      </c>
      <c r="T61" s="59">
        <v>4217.8787389600002</v>
      </c>
      <c r="U61" s="59">
        <v>4226.6194594999997</v>
      </c>
      <c r="V61" s="59">
        <v>4237.8592636499998</v>
      </c>
      <c r="W61" s="59">
        <v>4226.2209109800006</v>
      </c>
      <c r="X61" s="59">
        <v>4304.51796724</v>
      </c>
      <c r="Y61" s="59">
        <v>4408.8975820100004</v>
      </c>
    </row>
    <row r="62" spans="1:25" s="60" customFormat="1" ht="15" x14ac:dyDescent="0.4">
      <c r="A62" s="58" t="s">
        <v>149</v>
      </c>
      <c r="B62" s="59">
        <v>4459.4650124600003</v>
      </c>
      <c r="C62" s="59">
        <v>4522.1045633000003</v>
      </c>
      <c r="D62" s="59">
        <v>4566.0278616400001</v>
      </c>
      <c r="E62" s="59">
        <v>4575.5247522600002</v>
      </c>
      <c r="F62" s="59">
        <v>4578.6654570800001</v>
      </c>
      <c r="G62" s="59">
        <v>4556.8274853700004</v>
      </c>
      <c r="H62" s="59">
        <v>4517.9126780000006</v>
      </c>
      <c r="I62" s="59">
        <v>4441.0494370500001</v>
      </c>
      <c r="J62" s="59">
        <v>4373.3632229699997</v>
      </c>
      <c r="K62" s="59">
        <v>4285.1939045300005</v>
      </c>
      <c r="L62" s="59">
        <v>4280.8826845900003</v>
      </c>
      <c r="M62" s="59">
        <v>4304.0673379</v>
      </c>
      <c r="N62" s="59">
        <v>4294.8790271300004</v>
      </c>
      <c r="O62" s="59">
        <v>4285.0188471299998</v>
      </c>
      <c r="P62" s="59">
        <v>4285.8542052700004</v>
      </c>
      <c r="Q62" s="59">
        <v>4275.8234920499999</v>
      </c>
      <c r="R62" s="59">
        <v>4284.9200409200002</v>
      </c>
      <c r="S62" s="59">
        <v>4292.4206780799996</v>
      </c>
      <c r="T62" s="59">
        <v>4266.37983919</v>
      </c>
      <c r="U62" s="59">
        <v>4269.8511732000006</v>
      </c>
      <c r="V62" s="59">
        <v>4289.44792057</v>
      </c>
      <c r="W62" s="59">
        <v>4281.0840275700002</v>
      </c>
      <c r="X62" s="59">
        <v>4361.5029863399996</v>
      </c>
      <c r="Y62" s="59">
        <v>4436.1626717700001</v>
      </c>
    </row>
    <row r="63" spans="1:25" s="60" customFormat="1" ht="15" x14ac:dyDescent="0.4">
      <c r="A63" s="58" t="s">
        <v>150</v>
      </c>
      <c r="B63" s="59">
        <v>4597.5007953599998</v>
      </c>
      <c r="C63" s="59">
        <v>4590.0892385000006</v>
      </c>
      <c r="D63" s="59">
        <v>4625.6218196700001</v>
      </c>
      <c r="E63" s="59">
        <v>4558.26388898</v>
      </c>
      <c r="F63" s="59">
        <v>4531.8963749100003</v>
      </c>
      <c r="G63" s="59">
        <v>4477.8284636099997</v>
      </c>
      <c r="H63" s="59">
        <v>4435.6600748300007</v>
      </c>
      <c r="I63" s="59">
        <v>4341.4846504699999</v>
      </c>
      <c r="J63" s="59">
        <v>4256.2815591799999</v>
      </c>
      <c r="K63" s="59">
        <v>4144.8024083199998</v>
      </c>
      <c r="L63" s="59">
        <v>4110.9376760900004</v>
      </c>
      <c r="M63" s="59">
        <v>4108.1047017999999</v>
      </c>
      <c r="N63" s="59">
        <v>4103.4503734800001</v>
      </c>
      <c r="O63" s="59">
        <v>4123.3366550400006</v>
      </c>
      <c r="P63" s="59">
        <v>4158.62672294</v>
      </c>
      <c r="Q63" s="59">
        <v>4178.6713157100003</v>
      </c>
      <c r="R63" s="59">
        <v>4181.0361108300003</v>
      </c>
      <c r="S63" s="59">
        <v>4102.4499966000003</v>
      </c>
      <c r="T63" s="59">
        <v>4079.2506299200004</v>
      </c>
      <c r="U63" s="59">
        <v>4098.4765610800005</v>
      </c>
      <c r="V63" s="59">
        <v>4140.3712178400001</v>
      </c>
      <c r="W63" s="59">
        <v>4149.2441535400003</v>
      </c>
      <c r="X63" s="59">
        <v>4197.8033060199996</v>
      </c>
      <c r="Y63" s="59">
        <v>4259.9612096300007</v>
      </c>
    </row>
    <row r="64" spans="1:25" s="60" customFormat="1" ht="15" x14ac:dyDescent="0.4">
      <c r="A64" s="58" t="s">
        <v>151</v>
      </c>
      <c r="B64" s="59">
        <v>4316.3401894500003</v>
      </c>
      <c r="C64" s="59">
        <v>4417.7723034500004</v>
      </c>
      <c r="D64" s="59">
        <v>4459.3073223000001</v>
      </c>
      <c r="E64" s="59">
        <v>4469.1163964300003</v>
      </c>
      <c r="F64" s="59">
        <v>4482.9466368100002</v>
      </c>
      <c r="G64" s="59">
        <v>4463.4252189300005</v>
      </c>
      <c r="H64" s="59">
        <v>4452.5503013400003</v>
      </c>
      <c r="I64" s="59">
        <v>4428.0321126199997</v>
      </c>
      <c r="J64" s="59">
        <v>4316.2092968300003</v>
      </c>
      <c r="K64" s="59">
        <v>4237.6019682900005</v>
      </c>
      <c r="L64" s="59">
        <v>4168.7161660900001</v>
      </c>
      <c r="M64" s="59">
        <v>4156.7643883600003</v>
      </c>
      <c r="N64" s="59">
        <v>4150.4085565300002</v>
      </c>
      <c r="O64" s="59">
        <v>4149.38096073</v>
      </c>
      <c r="P64" s="59">
        <v>4148.8207211899999</v>
      </c>
      <c r="Q64" s="59">
        <v>4159.8156310499999</v>
      </c>
      <c r="R64" s="59">
        <v>4182.2357807799999</v>
      </c>
      <c r="S64" s="59">
        <v>4163.15841473</v>
      </c>
      <c r="T64" s="59">
        <v>4148.3310950300001</v>
      </c>
      <c r="U64" s="59">
        <v>4143.8655449799999</v>
      </c>
      <c r="V64" s="59">
        <v>4144.5329795600001</v>
      </c>
      <c r="W64" s="59">
        <v>4133.0367770800003</v>
      </c>
      <c r="X64" s="59">
        <v>4188.0744763700004</v>
      </c>
      <c r="Y64" s="59">
        <v>4268.3442698300005</v>
      </c>
    </row>
    <row r="65" spans="1:25" s="60" customFormat="1" ht="15" x14ac:dyDescent="0.4">
      <c r="A65" s="58" t="s">
        <v>152</v>
      </c>
      <c r="B65" s="59">
        <v>4258.2750743699999</v>
      </c>
      <c r="C65" s="59">
        <v>4354.3287878199999</v>
      </c>
      <c r="D65" s="59">
        <v>4412.48040373</v>
      </c>
      <c r="E65" s="59">
        <v>4437.9023339400001</v>
      </c>
      <c r="F65" s="59">
        <v>4464.8846651499998</v>
      </c>
      <c r="G65" s="59">
        <v>4447.2892164100003</v>
      </c>
      <c r="H65" s="59">
        <v>4429.1407995299996</v>
      </c>
      <c r="I65" s="59">
        <v>4374.6875518200004</v>
      </c>
      <c r="J65" s="59">
        <v>4275.6264254500002</v>
      </c>
      <c r="K65" s="59">
        <v>4197.3191002399999</v>
      </c>
      <c r="L65" s="59">
        <v>4153.8245359100001</v>
      </c>
      <c r="M65" s="59">
        <v>4136.0576085000002</v>
      </c>
      <c r="N65" s="59">
        <v>4114.3629762999999</v>
      </c>
      <c r="O65" s="59">
        <v>4131.5507840999999</v>
      </c>
      <c r="P65" s="59">
        <v>4179.5684896800003</v>
      </c>
      <c r="Q65" s="59">
        <v>4212.8945249799999</v>
      </c>
      <c r="R65" s="59">
        <v>4211.4195472000001</v>
      </c>
      <c r="S65" s="59">
        <v>4213.9133830000001</v>
      </c>
      <c r="T65" s="59">
        <v>4191.9124728099996</v>
      </c>
      <c r="U65" s="59">
        <v>4189.5689105800002</v>
      </c>
      <c r="V65" s="59">
        <v>4198.7750567700004</v>
      </c>
      <c r="W65" s="59">
        <v>4184.3098951900001</v>
      </c>
      <c r="X65" s="59">
        <v>4246.9152938400002</v>
      </c>
      <c r="Y65" s="59">
        <v>4321.9759453799998</v>
      </c>
    </row>
    <row r="66" spans="1:25" s="60" customFormat="1" ht="15" x14ac:dyDescent="0.4">
      <c r="A66" s="58" t="s">
        <v>153</v>
      </c>
      <c r="B66" s="59">
        <v>4397.74881903</v>
      </c>
      <c r="C66" s="59">
        <v>4519.8568137900002</v>
      </c>
      <c r="D66" s="59">
        <v>4553.1365421199998</v>
      </c>
      <c r="E66" s="59">
        <v>4515.2918980200002</v>
      </c>
      <c r="F66" s="59">
        <v>4522.8611893699999</v>
      </c>
      <c r="G66" s="59">
        <v>4522.9087937800005</v>
      </c>
      <c r="H66" s="59">
        <v>4532.8333490700006</v>
      </c>
      <c r="I66" s="59">
        <v>4466.2883898999999</v>
      </c>
      <c r="J66" s="59">
        <v>4292.8546844800003</v>
      </c>
      <c r="K66" s="59">
        <v>4254.9492172500004</v>
      </c>
      <c r="L66" s="59">
        <v>4244.4904117100004</v>
      </c>
      <c r="M66" s="59">
        <v>4234.0581688500006</v>
      </c>
      <c r="N66" s="59">
        <v>4223.8164790500005</v>
      </c>
      <c r="O66" s="59">
        <v>4213.7869159700003</v>
      </c>
      <c r="P66" s="59">
        <v>4222.6192157700007</v>
      </c>
      <c r="Q66" s="59">
        <v>4214.2284941899998</v>
      </c>
      <c r="R66" s="59">
        <v>4219.3477208000004</v>
      </c>
      <c r="S66" s="59">
        <v>4207.94877077</v>
      </c>
      <c r="T66" s="59">
        <v>4175.2125101700003</v>
      </c>
      <c r="U66" s="59">
        <v>4202.8961199400001</v>
      </c>
      <c r="V66" s="59">
        <v>4212.7256462300002</v>
      </c>
      <c r="W66" s="59">
        <v>4178.6430143300004</v>
      </c>
      <c r="X66" s="59">
        <v>4228.1912029499999</v>
      </c>
      <c r="Y66" s="59">
        <v>4311.8833932300004</v>
      </c>
    </row>
    <row r="67" spans="1:25" s="60" customFormat="1" ht="15" x14ac:dyDescent="0.4">
      <c r="A67" s="58" t="s">
        <v>154</v>
      </c>
      <c r="B67" s="59">
        <v>4297.9506949799998</v>
      </c>
      <c r="C67" s="59">
        <v>4399.0427350600003</v>
      </c>
      <c r="D67" s="59">
        <v>4460.4316410000001</v>
      </c>
      <c r="E67" s="59">
        <v>4492.20524105</v>
      </c>
      <c r="F67" s="59">
        <v>4489.0540854499995</v>
      </c>
      <c r="G67" s="59">
        <v>4471.0630374600005</v>
      </c>
      <c r="H67" s="59">
        <v>4458.1207102999997</v>
      </c>
      <c r="I67" s="59">
        <v>4344.9321012500004</v>
      </c>
      <c r="J67" s="59">
        <v>4221.6762672900004</v>
      </c>
      <c r="K67" s="59">
        <v>4136.1646883000003</v>
      </c>
      <c r="L67" s="59">
        <v>4113.5389064400006</v>
      </c>
      <c r="M67" s="59">
        <v>4167.95263901</v>
      </c>
      <c r="N67" s="59">
        <v>4372.3537195099998</v>
      </c>
      <c r="O67" s="59">
        <v>4091.58039319</v>
      </c>
      <c r="P67" s="59">
        <v>4091.5554876699998</v>
      </c>
      <c r="Q67" s="59">
        <v>4080.5926080999998</v>
      </c>
      <c r="R67" s="59">
        <v>4093.0137645599998</v>
      </c>
      <c r="S67" s="59">
        <v>4080.8361547100003</v>
      </c>
      <c r="T67" s="59">
        <v>4059.4702666100002</v>
      </c>
      <c r="U67" s="59">
        <v>4079.68488918</v>
      </c>
      <c r="V67" s="59">
        <v>4061.6631282200001</v>
      </c>
      <c r="W67" s="59">
        <v>4059.6232068200002</v>
      </c>
      <c r="X67" s="59">
        <v>4152.4656421500003</v>
      </c>
      <c r="Y67" s="59">
        <v>4295.5101559900004</v>
      </c>
    </row>
    <row r="68" spans="1:25" s="60" customFormat="1" ht="15" x14ac:dyDescent="0.4">
      <c r="A68" s="58" t="s">
        <v>155</v>
      </c>
      <c r="B68" s="59">
        <v>4490.2842196900001</v>
      </c>
      <c r="C68" s="59">
        <v>4528.63482449</v>
      </c>
      <c r="D68" s="59">
        <v>4577.8588476300001</v>
      </c>
      <c r="E68" s="59">
        <v>4538.4524293600007</v>
      </c>
      <c r="F68" s="59">
        <v>4522.2487268599998</v>
      </c>
      <c r="G68" s="59">
        <v>4483.4064077100002</v>
      </c>
      <c r="H68" s="59">
        <v>4472.1669387600004</v>
      </c>
      <c r="I68" s="59">
        <v>4347.8921098500005</v>
      </c>
      <c r="J68" s="59">
        <v>4263.0311023600007</v>
      </c>
      <c r="K68" s="59">
        <v>4185.5917207500006</v>
      </c>
      <c r="L68" s="59">
        <v>4171.7149784900002</v>
      </c>
      <c r="M68" s="59">
        <v>4173.0643012199998</v>
      </c>
      <c r="N68" s="59">
        <v>4165.0284949300003</v>
      </c>
      <c r="O68" s="59">
        <v>4148.0355633300005</v>
      </c>
      <c r="P68" s="59">
        <v>4189.1364205899999</v>
      </c>
      <c r="Q68" s="59">
        <v>4213.3517930199996</v>
      </c>
      <c r="R68" s="59">
        <v>4203.3683656699995</v>
      </c>
      <c r="S68" s="59">
        <v>4203.5015955500003</v>
      </c>
      <c r="T68" s="59">
        <v>4196.4021335400002</v>
      </c>
      <c r="U68" s="59">
        <v>4207.3444585300003</v>
      </c>
      <c r="V68" s="59">
        <v>4198.8882758700001</v>
      </c>
      <c r="W68" s="59">
        <v>4194.5800991800006</v>
      </c>
      <c r="X68" s="59">
        <v>4212.4622785600004</v>
      </c>
      <c r="Y68" s="59">
        <v>4249.8705440800004</v>
      </c>
    </row>
    <row r="69" spans="1:25" s="60" customFormat="1" ht="15" x14ac:dyDescent="0.4">
      <c r="A69" s="58" t="s">
        <v>156</v>
      </c>
      <c r="B69" s="59">
        <v>4196.2300366700001</v>
      </c>
      <c r="C69" s="59">
        <v>4283.1316709599996</v>
      </c>
      <c r="D69" s="59">
        <v>4327.7493721299998</v>
      </c>
      <c r="E69" s="59">
        <v>4359.2100716200002</v>
      </c>
      <c r="F69" s="59">
        <v>4354.6585058600003</v>
      </c>
      <c r="G69" s="59">
        <v>4323.5723705500004</v>
      </c>
      <c r="H69" s="59">
        <v>4290.9102458100006</v>
      </c>
      <c r="I69" s="59">
        <v>4207.3808037099998</v>
      </c>
      <c r="J69" s="59">
        <v>4107.7490684200002</v>
      </c>
      <c r="K69" s="59">
        <v>4036.7335894799999</v>
      </c>
      <c r="L69" s="59">
        <v>4000.4477064299999</v>
      </c>
      <c r="M69" s="59">
        <v>4008.3500845500002</v>
      </c>
      <c r="N69" s="59">
        <v>4001.7052249899998</v>
      </c>
      <c r="O69" s="59">
        <v>4005.6933143000001</v>
      </c>
      <c r="P69" s="59">
        <v>4013.6909435699999</v>
      </c>
      <c r="Q69" s="59">
        <v>4016.9916229099999</v>
      </c>
      <c r="R69" s="59">
        <v>4029.8000391800001</v>
      </c>
      <c r="S69" s="59">
        <v>4020.0691513000002</v>
      </c>
      <c r="T69" s="59">
        <v>4017.8855568700001</v>
      </c>
      <c r="U69" s="59">
        <v>4022.8492835699999</v>
      </c>
      <c r="V69" s="59">
        <v>4009.1350036100002</v>
      </c>
      <c r="W69" s="59">
        <v>4005.6918267600004</v>
      </c>
      <c r="X69" s="59">
        <v>4078.91130471</v>
      </c>
      <c r="Y69" s="59">
        <v>4118.0767160900004</v>
      </c>
    </row>
    <row r="70" spans="1:25" s="60" customFormat="1" ht="15" x14ac:dyDescent="0.4">
      <c r="A70" s="58" t="s">
        <v>157</v>
      </c>
      <c r="B70" s="59">
        <v>4270.4365893300001</v>
      </c>
      <c r="C70" s="59">
        <v>4376.4821274400001</v>
      </c>
      <c r="D70" s="59">
        <v>4403.4160742800004</v>
      </c>
      <c r="E70" s="59">
        <v>4430.9919189100001</v>
      </c>
      <c r="F70" s="59">
        <v>4440.6370580100001</v>
      </c>
      <c r="G70" s="59">
        <v>4425.8744912599996</v>
      </c>
      <c r="H70" s="59">
        <v>4403.3965890700001</v>
      </c>
      <c r="I70" s="59">
        <v>4314.4094099200001</v>
      </c>
      <c r="J70" s="59">
        <v>4204.0251130400002</v>
      </c>
      <c r="K70" s="59">
        <v>4104.6055333499999</v>
      </c>
      <c r="L70" s="59">
        <v>4096.0480746000003</v>
      </c>
      <c r="M70" s="59">
        <v>4090.6417591500003</v>
      </c>
      <c r="N70" s="59">
        <v>4086.2668555</v>
      </c>
      <c r="O70" s="59">
        <v>4097.20491674</v>
      </c>
      <c r="P70" s="59">
        <v>4112.0183926700001</v>
      </c>
      <c r="Q70" s="59">
        <v>4099.3116577300007</v>
      </c>
      <c r="R70" s="59">
        <v>4088.3387373</v>
      </c>
      <c r="S70" s="59">
        <v>4110.77286663</v>
      </c>
      <c r="T70" s="59">
        <v>4100.5075656899999</v>
      </c>
      <c r="U70" s="59">
        <v>4106.1250544000004</v>
      </c>
      <c r="V70" s="59">
        <v>4101.4052097399999</v>
      </c>
      <c r="W70" s="59">
        <v>4105.6878915200004</v>
      </c>
      <c r="X70" s="59">
        <v>4174.9140607600002</v>
      </c>
      <c r="Y70" s="59">
        <v>4276.3760563200003</v>
      </c>
    </row>
    <row r="71" spans="1:25" s="60" customFormat="1" ht="15" x14ac:dyDescent="0.4">
      <c r="A71" s="58" t="s">
        <v>158</v>
      </c>
      <c r="B71" s="59">
        <v>4245.1971888899998</v>
      </c>
      <c r="C71" s="59">
        <v>4315.4057298200005</v>
      </c>
      <c r="D71" s="59">
        <v>4350.7623695599996</v>
      </c>
      <c r="E71" s="59">
        <v>4392.7478476300003</v>
      </c>
      <c r="F71" s="59">
        <v>4398.1710057199998</v>
      </c>
      <c r="G71" s="59">
        <v>4378.8389191699998</v>
      </c>
      <c r="H71" s="59">
        <v>4353.5605449900004</v>
      </c>
      <c r="I71" s="59">
        <v>4264.9027291399998</v>
      </c>
      <c r="J71" s="59">
        <v>4162.76110178</v>
      </c>
      <c r="K71" s="59">
        <v>4051.92150644</v>
      </c>
      <c r="L71" s="59">
        <v>4019.3465637600002</v>
      </c>
      <c r="M71" s="59">
        <v>4043.8550445400001</v>
      </c>
      <c r="N71" s="59">
        <v>4131.8621640600004</v>
      </c>
      <c r="O71" s="59">
        <v>4120.0187180800003</v>
      </c>
      <c r="P71" s="59">
        <v>4127.69849694</v>
      </c>
      <c r="Q71" s="59">
        <v>4139.9960663800002</v>
      </c>
      <c r="R71" s="59">
        <v>4141.6799460500006</v>
      </c>
      <c r="S71" s="59">
        <v>4154.4224684399996</v>
      </c>
      <c r="T71" s="59">
        <v>4139.3474711400004</v>
      </c>
      <c r="U71" s="59">
        <v>4155.1076945700006</v>
      </c>
      <c r="V71" s="59">
        <v>4158.5290619400002</v>
      </c>
      <c r="W71" s="59">
        <v>4147.9403693000004</v>
      </c>
      <c r="X71" s="59">
        <v>4190.1190693400004</v>
      </c>
      <c r="Y71" s="59">
        <v>4271.4187253300006</v>
      </c>
    </row>
    <row r="72" spans="1:25" s="60" customFormat="1" ht="15" x14ac:dyDescent="0.4">
      <c r="A72" s="58" t="s">
        <v>159</v>
      </c>
      <c r="B72" s="59">
        <v>4250.8324069</v>
      </c>
      <c r="C72" s="59">
        <v>4308.3317659700006</v>
      </c>
      <c r="D72" s="59">
        <v>4329.7839264000004</v>
      </c>
      <c r="E72" s="59">
        <v>4339.32599209</v>
      </c>
      <c r="F72" s="59">
        <v>4386.5558464900005</v>
      </c>
      <c r="G72" s="59">
        <v>4376.1168989799999</v>
      </c>
      <c r="H72" s="59">
        <v>4352.9447150300002</v>
      </c>
      <c r="I72" s="59">
        <v>4301.6492506599998</v>
      </c>
      <c r="J72" s="59">
        <v>4221.9390708600004</v>
      </c>
      <c r="K72" s="59">
        <v>4139.3810487600003</v>
      </c>
      <c r="L72" s="59">
        <v>4074.61171466</v>
      </c>
      <c r="M72" s="59">
        <v>4045.15422089</v>
      </c>
      <c r="N72" s="59">
        <v>4035.67681885</v>
      </c>
      <c r="O72" s="59">
        <v>4036.0409094300003</v>
      </c>
      <c r="P72" s="59">
        <v>4038.2146111100001</v>
      </c>
      <c r="Q72" s="59">
        <v>4040.7920330000002</v>
      </c>
      <c r="R72" s="59">
        <v>4064.6678854500001</v>
      </c>
      <c r="S72" s="59">
        <v>4046.6673117999999</v>
      </c>
      <c r="T72" s="59">
        <v>4031.1088339400003</v>
      </c>
      <c r="U72" s="59">
        <v>4030.2932782300004</v>
      </c>
      <c r="V72" s="59">
        <v>4022.7719683900004</v>
      </c>
      <c r="W72" s="59">
        <v>4008.4555480500003</v>
      </c>
      <c r="X72" s="59">
        <v>4081.8925498100002</v>
      </c>
      <c r="Y72" s="59">
        <v>4168.9283109300004</v>
      </c>
    </row>
    <row r="73" spans="1:25" s="60" customFormat="1" ht="15" x14ac:dyDescent="0.4">
      <c r="A73" s="58" t="s">
        <v>160</v>
      </c>
      <c r="B73" s="59">
        <v>4254.7576334900004</v>
      </c>
      <c r="C73" s="59">
        <v>4345.7783910100006</v>
      </c>
      <c r="D73" s="59">
        <v>4383.3167085499999</v>
      </c>
      <c r="E73" s="59">
        <v>4395.6099065899998</v>
      </c>
      <c r="F73" s="59">
        <v>4409.6046187299999</v>
      </c>
      <c r="G73" s="59">
        <v>4374.3787399800003</v>
      </c>
      <c r="H73" s="59">
        <v>4339.8697368800003</v>
      </c>
      <c r="I73" s="59">
        <v>4248.9304262200003</v>
      </c>
      <c r="J73" s="59">
        <v>4139.7063611800004</v>
      </c>
      <c r="K73" s="59">
        <v>4059.7407470500002</v>
      </c>
      <c r="L73" s="59">
        <v>4048.4640017800002</v>
      </c>
      <c r="M73" s="59">
        <v>4032.1164130100001</v>
      </c>
      <c r="N73" s="59">
        <v>4033.9445831900002</v>
      </c>
      <c r="O73" s="59">
        <v>4032.4491654499998</v>
      </c>
      <c r="P73" s="59">
        <v>4036.9114475300003</v>
      </c>
      <c r="Q73" s="59">
        <v>4032.9867556400004</v>
      </c>
      <c r="R73" s="59">
        <v>4035.9804575500002</v>
      </c>
      <c r="S73" s="59">
        <v>4050.0228944800001</v>
      </c>
      <c r="T73" s="59">
        <v>4036.8586197599998</v>
      </c>
      <c r="U73" s="59">
        <v>4038.06752026</v>
      </c>
      <c r="V73" s="59">
        <v>4028.45514121</v>
      </c>
      <c r="W73" s="59">
        <v>4029.8923858100002</v>
      </c>
      <c r="X73" s="59">
        <v>4096.7181416100002</v>
      </c>
      <c r="Y73" s="59">
        <v>4146.8281266000004</v>
      </c>
    </row>
    <row r="74" spans="1:25" s="60" customFormat="1" ht="15" x14ac:dyDescent="0.4">
      <c r="A74" s="58" t="s">
        <v>161</v>
      </c>
      <c r="B74" s="59">
        <v>4078.2576889100001</v>
      </c>
      <c r="C74" s="59">
        <v>4109.8546596899996</v>
      </c>
      <c r="D74" s="59">
        <v>4166.72451456</v>
      </c>
      <c r="E74" s="59">
        <v>4189.4298816999999</v>
      </c>
      <c r="F74" s="59">
        <v>4192.4583281499999</v>
      </c>
      <c r="G74" s="59">
        <v>4167.4097662100003</v>
      </c>
      <c r="H74" s="59">
        <v>4174.3949747699999</v>
      </c>
      <c r="I74" s="59">
        <v>4078.4430946700004</v>
      </c>
      <c r="J74" s="59">
        <v>3989.9475362100002</v>
      </c>
      <c r="K74" s="59">
        <v>3902.2466588300003</v>
      </c>
      <c r="L74" s="59">
        <v>3844.4584597100002</v>
      </c>
      <c r="M74" s="59">
        <v>3834.6072677900002</v>
      </c>
      <c r="N74" s="59">
        <v>3839.1451859099998</v>
      </c>
      <c r="O74" s="59">
        <v>3834.1162352299998</v>
      </c>
      <c r="P74" s="59">
        <v>3832.5472685300001</v>
      </c>
      <c r="Q74" s="59">
        <v>3834.8945180700002</v>
      </c>
      <c r="R74" s="59">
        <v>3844.0477429000002</v>
      </c>
      <c r="S74" s="59">
        <v>3834.32093377</v>
      </c>
      <c r="T74" s="59">
        <v>3824.2809626200001</v>
      </c>
      <c r="U74" s="59">
        <v>3866.2917968900001</v>
      </c>
      <c r="V74" s="59">
        <v>3853.5942235900002</v>
      </c>
      <c r="W74" s="59">
        <v>3859.8647390599999</v>
      </c>
      <c r="X74" s="59">
        <v>3923.3231628100002</v>
      </c>
      <c r="Y74" s="59">
        <v>3989.30132473</v>
      </c>
    </row>
    <row r="75" spans="1:25" s="60" customFormat="1" ht="15" x14ac:dyDescent="0.4">
      <c r="A75" s="58" t="s">
        <v>162</v>
      </c>
      <c r="B75" s="59">
        <v>4118.6676308300002</v>
      </c>
      <c r="C75" s="59">
        <v>4161.92651535</v>
      </c>
      <c r="D75" s="59">
        <v>4187.6941531000002</v>
      </c>
      <c r="E75" s="59">
        <v>4213.6857882700006</v>
      </c>
      <c r="F75" s="59">
        <v>4236.8641798799999</v>
      </c>
      <c r="G75" s="59">
        <v>4210.1855066600001</v>
      </c>
      <c r="H75" s="59">
        <v>4180.36991571</v>
      </c>
      <c r="I75" s="59">
        <v>4098.4385947199999</v>
      </c>
      <c r="J75" s="59">
        <v>4043.1847043600001</v>
      </c>
      <c r="K75" s="59">
        <v>3960.9651618100002</v>
      </c>
      <c r="L75" s="59">
        <v>3947.2722286600001</v>
      </c>
      <c r="M75" s="59">
        <v>3936.9523738400003</v>
      </c>
      <c r="N75" s="59">
        <v>3931.9491822099999</v>
      </c>
      <c r="O75" s="59">
        <v>3926.6009119400001</v>
      </c>
      <c r="P75" s="59">
        <v>3927.5043459799999</v>
      </c>
      <c r="Q75" s="59">
        <v>3933.65800829</v>
      </c>
      <c r="R75" s="59">
        <v>3941.6843029600004</v>
      </c>
      <c r="S75" s="59">
        <v>3920.5207163300001</v>
      </c>
      <c r="T75" s="59">
        <v>3911.9080562099998</v>
      </c>
      <c r="U75" s="59">
        <v>3921.5205494600004</v>
      </c>
      <c r="V75" s="59">
        <v>3899.88259668</v>
      </c>
      <c r="W75" s="59">
        <v>3909.1465313899998</v>
      </c>
      <c r="X75" s="59">
        <v>3975.8679498600004</v>
      </c>
      <c r="Y75" s="59">
        <v>3994.6807738500002</v>
      </c>
    </row>
    <row r="76" spans="1:25" s="60" customFormat="1" ht="15" x14ac:dyDescent="0.4">
      <c r="A76" s="58" t="s">
        <v>163</v>
      </c>
      <c r="B76" s="59">
        <v>4042.7832212500002</v>
      </c>
      <c r="C76" s="59">
        <v>4154.3632386200006</v>
      </c>
      <c r="D76" s="59">
        <v>4279.6614161400003</v>
      </c>
      <c r="E76" s="59">
        <v>4320.6900356100005</v>
      </c>
      <c r="F76" s="59">
        <v>4335.7134883799999</v>
      </c>
      <c r="G76" s="59">
        <v>4307.3205666100002</v>
      </c>
      <c r="H76" s="59">
        <v>4257.8328250599998</v>
      </c>
      <c r="I76" s="59">
        <v>4200.5455633299998</v>
      </c>
      <c r="J76" s="59">
        <v>4102.4671735800002</v>
      </c>
      <c r="K76" s="59">
        <v>4012.03917697</v>
      </c>
      <c r="L76" s="59">
        <v>3943.115366</v>
      </c>
      <c r="M76" s="59">
        <v>3928.8337509700004</v>
      </c>
      <c r="N76" s="59">
        <v>3942.7369266699998</v>
      </c>
      <c r="O76" s="59">
        <v>3955.2183337800002</v>
      </c>
      <c r="P76" s="59">
        <v>3960.5580348499998</v>
      </c>
      <c r="Q76" s="59">
        <v>3958.9002340400002</v>
      </c>
      <c r="R76" s="59">
        <v>3969.8422526300001</v>
      </c>
      <c r="S76" s="59">
        <v>3950.6260986400002</v>
      </c>
      <c r="T76" s="59">
        <v>3947.80659973</v>
      </c>
      <c r="U76" s="59">
        <v>3959.83156594</v>
      </c>
      <c r="V76" s="59">
        <v>3943.72651524</v>
      </c>
      <c r="W76" s="59">
        <v>3944.8423417600002</v>
      </c>
      <c r="X76" s="59">
        <v>4017.6065515199998</v>
      </c>
      <c r="Y76" s="59">
        <v>4083.8192862200003</v>
      </c>
    </row>
    <row r="77" spans="1:25" s="60" customFormat="1" ht="15" x14ac:dyDescent="0.4">
      <c r="A77" s="58" t="s">
        <v>164</v>
      </c>
      <c r="B77" s="59">
        <v>4155.0920839</v>
      </c>
      <c r="C77" s="59">
        <v>4226.7440892300001</v>
      </c>
      <c r="D77" s="59">
        <v>4242.1070162200003</v>
      </c>
      <c r="E77" s="59">
        <v>4263.0854837099996</v>
      </c>
      <c r="F77" s="59">
        <v>4257.0202022200001</v>
      </c>
      <c r="G77" s="59">
        <v>4251.2525020200001</v>
      </c>
      <c r="H77" s="59">
        <v>4218.8285844000002</v>
      </c>
      <c r="I77" s="59">
        <v>4125.5191993999997</v>
      </c>
      <c r="J77" s="59">
        <v>4030.3740647300001</v>
      </c>
      <c r="K77" s="59">
        <v>3955.1688798900004</v>
      </c>
      <c r="L77" s="59">
        <v>3926.7374816299998</v>
      </c>
      <c r="M77" s="59">
        <v>3936.9218203700002</v>
      </c>
      <c r="N77" s="59">
        <v>3934.1760098599998</v>
      </c>
      <c r="O77" s="59">
        <v>3942.8090959800002</v>
      </c>
      <c r="P77" s="59">
        <v>3943.0947570799999</v>
      </c>
      <c r="Q77" s="59">
        <v>3947.9156830100001</v>
      </c>
      <c r="R77" s="59">
        <v>3942.4128925200002</v>
      </c>
      <c r="S77" s="59">
        <v>3950.9524523800001</v>
      </c>
      <c r="T77" s="59">
        <v>3950.7326367400001</v>
      </c>
      <c r="U77" s="59">
        <v>3955.3504324599999</v>
      </c>
      <c r="V77" s="59">
        <v>3937.37005791</v>
      </c>
      <c r="W77" s="59">
        <v>3942.65026145</v>
      </c>
      <c r="X77" s="59">
        <v>4011.0069909100002</v>
      </c>
      <c r="Y77" s="59">
        <v>4081.1884123999998</v>
      </c>
    </row>
    <row r="78" spans="1:25" s="60" customFormat="1" ht="15" x14ac:dyDescent="0.4">
      <c r="A78" s="58" t="s">
        <v>165</v>
      </c>
      <c r="B78" s="59">
        <v>4117.1296273200005</v>
      </c>
      <c r="C78" s="59">
        <v>4159.3114473200003</v>
      </c>
      <c r="D78" s="59">
        <v>4167.2463410399996</v>
      </c>
      <c r="E78" s="59">
        <v>4170.4288643899999</v>
      </c>
      <c r="F78" s="59">
        <v>4165.4030165900003</v>
      </c>
      <c r="G78" s="59">
        <v>4144.1734522500001</v>
      </c>
      <c r="H78" s="59">
        <v>4136.9633229900001</v>
      </c>
      <c r="I78" s="59">
        <v>4039.6838652400002</v>
      </c>
      <c r="J78" s="59">
        <v>4034.8728769700001</v>
      </c>
      <c r="K78" s="59">
        <v>3990.6901341299999</v>
      </c>
      <c r="L78" s="59">
        <v>3984.0041526599998</v>
      </c>
      <c r="M78" s="59">
        <v>3959.1430153700003</v>
      </c>
      <c r="N78" s="59">
        <v>3959.0357983700001</v>
      </c>
      <c r="O78" s="59">
        <v>3947.5257299499999</v>
      </c>
      <c r="P78" s="59">
        <v>3959.6756555100001</v>
      </c>
      <c r="Q78" s="59">
        <v>3959.4119574400002</v>
      </c>
      <c r="R78" s="59">
        <v>3966.02015699</v>
      </c>
      <c r="S78" s="59">
        <v>3958.0923386600002</v>
      </c>
      <c r="T78" s="59">
        <v>3945.7410207200001</v>
      </c>
      <c r="U78" s="59">
        <v>3960.9170544400004</v>
      </c>
      <c r="V78" s="59">
        <v>3938.6377110000003</v>
      </c>
      <c r="W78" s="59">
        <v>3952.7709867900003</v>
      </c>
      <c r="X78" s="59">
        <v>4007.8502561200003</v>
      </c>
      <c r="Y78" s="59">
        <v>4101.86394621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5129.8818078799995</v>
      </c>
      <c r="C82" s="57">
        <v>5227.9705447699998</v>
      </c>
      <c r="D82" s="57">
        <v>5284.0024244599999</v>
      </c>
      <c r="E82" s="57">
        <v>5306.4923392599994</v>
      </c>
      <c r="F82" s="57">
        <v>5329.9201017100004</v>
      </c>
      <c r="G82" s="57">
        <v>5315.5585762399996</v>
      </c>
      <c r="H82" s="57">
        <v>5277.7487446699997</v>
      </c>
      <c r="I82" s="57">
        <v>5192.4371049199999</v>
      </c>
      <c r="J82" s="57">
        <v>5062.83515584</v>
      </c>
      <c r="K82" s="57">
        <v>4961.5034839999998</v>
      </c>
      <c r="L82" s="57">
        <v>4900.1635291599996</v>
      </c>
      <c r="M82" s="57">
        <v>4931.8702464999997</v>
      </c>
      <c r="N82" s="57">
        <v>4967.2517299900001</v>
      </c>
      <c r="O82" s="57">
        <v>4968.8038082499997</v>
      </c>
      <c r="P82" s="57">
        <v>4967.9996565900001</v>
      </c>
      <c r="Q82" s="57">
        <v>4959.55361318</v>
      </c>
      <c r="R82" s="57">
        <v>4976.4425729499999</v>
      </c>
      <c r="S82" s="57">
        <v>4974.7542312200003</v>
      </c>
      <c r="T82" s="57">
        <v>4972.0543333400001</v>
      </c>
      <c r="U82" s="57">
        <v>4977.2267616299996</v>
      </c>
      <c r="V82" s="57">
        <v>4991.27411226</v>
      </c>
      <c r="W82" s="57">
        <v>4959.9644468799997</v>
      </c>
      <c r="X82" s="57">
        <v>5044.81179677</v>
      </c>
      <c r="Y82" s="57">
        <v>5156.6743093599998</v>
      </c>
    </row>
    <row r="83" spans="1:25" s="60" customFormat="1" ht="15" x14ac:dyDescent="0.4">
      <c r="A83" s="58" t="s">
        <v>136</v>
      </c>
      <c r="B83" s="59">
        <v>5095.77989265</v>
      </c>
      <c r="C83" s="59">
        <v>5176.5667301599997</v>
      </c>
      <c r="D83" s="59">
        <v>5226.1891804099996</v>
      </c>
      <c r="E83" s="59">
        <v>5253.9326574400002</v>
      </c>
      <c r="F83" s="59">
        <v>5273.4369036400003</v>
      </c>
      <c r="G83" s="59">
        <v>5256.7607710699995</v>
      </c>
      <c r="H83" s="59">
        <v>5214.2391433599996</v>
      </c>
      <c r="I83" s="59">
        <v>5125.3178963499995</v>
      </c>
      <c r="J83" s="59">
        <v>5034.9901553700001</v>
      </c>
      <c r="K83" s="59">
        <v>4966.3517009699999</v>
      </c>
      <c r="L83" s="59">
        <v>4923.7622153499997</v>
      </c>
      <c r="M83" s="59">
        <v>4909.94699322</v>
      </c>
      <c r="N83" s="59">
        <v>4916.2073030299998</v>
      </c>
      <c r="O83" s="59">
        <v>4920.3424823000005</v>
      </c>
      <c r="P83" s="59">
        <v>4921.9166382399999</v>
      </c>
      <c r="Q83" s="59">
        <v>4919.6139887899999</v>
      </c>
      <c r="R83" s="59">
        <v>4914.7383405099999</v>
      </c>
      <c r="S83" s="59">
        <v>4914.9175545500002</v>
      </c>
      <c r="T83" s="59">
        <v>4910.0093362400003</v>
      </c>
      <c r="U83" s="59">
        <v>4935.05409822</v>
      </c>
      <c r="V83" s="59">
        <v>4952.0163793600004</v>
      </c>
      <c r="W83" s="59">
        <v>4928.0878858699998</v>
      </c>
      <c r="X83" s="59">
        <v>4958.57349032</v>
      </c>
      <c r="Y83" s="59">
        <v>5019.2340384600002</v>
      </c>
    </row>
    <row r="84" spans="1:25" s="60" customFormat="1" ht="15" x14ac:dyDescent="0.4">
      <c r="A84" s="58" t="s">
        <v>137</v>
      </c>
      <c r="B84" s="59">
        <v>5093.7469196800002</v>
      </c>
      <c r="C84" s="59">
        <v>5221.7190616999997</v>
      </c>
      <c r="D84" s="59">
        <v>5330.4559986000004</v>
      </c>
      <c r="E84" s="59">
        <v>5413.3973804799998</v>
      </c>
      <c r="F84" s="59">
        <v>5410.8199919799999</v>
      </c>
      <c r="G84" s="59">
        <v>5365.7928044800001</v>
      </c>
      <c r="H84" s="59">
        <v>5342.3406777099999</v>
      </c>
      <c r="I84" s="59">
        <v>5218.8391437400005</v>
      </c>
      <c r="J84" s="59">
        <v>5142.2092980999996</v>
      </c>
      <c r="K84" s="59">
        <v>5037.6097201900002</v>
      </c>
      <c r="L84" s="59">
        <v>4921.3315530600003</v>
      </c>
      <c r="M84" s="59">
        <v>4899.4163991900004</v>
      </c>
      <c r="N84" s="59">
        <v>4904.9432511200002</v>
      </c>
      <c r="O84" s="59">
        <v>4914.5571170200001</v>
      </c>
      <c r="P84" s="59">
        <v>4916.5441061000001</v>
      </c>
      <c r="Q84" s="59">
        <v>4922.0304464599994</v>
      </c>
      <c r="R84" s="59">
        <v>4947.4566672800001</v>
      </c>
      <c r="S84" s="59">
        <v>4931.9297208899998</v>
      </c>
      <c r="T84" s="59">
        <v>4920.0217995100002</v>
      </c>
      <c r="U84" s="59">
        <v>4963.5586245599998</v>
      </c>
      <c r="V84" s="59">
        <v>4970.9259316299995</v>
      </c>
      <c r="W84" s="59">
        <v>4940.85954193</v>
      </c>
      <c r="X84" s="59">
        <v>5016.7876288899997</v>
      </c>
      <c r="Y84" s="59">
        <v>5113.0292485099999</v>
      </c>
    </row>
    <row r="85" spans="1:25" s="60" customFormat="1" ht="15" x14ac:dyDescent="0.4">
      <c r="A85" s="58" t="s">
        <v>138</v>
      </c>
      <c r="B85" s="59">
        <v>5193.0774984399995</v>
      </c>
      <c r="C85" s="59">
        <v>5234.7279817300005</v>
      </c>
      <c r="D85" s="59">
        <v>5278.2532050700001</v>
      </c>
      <c r="E85" s="59">
        <v>5299.0304169700003</v>
      </c>
      <c r="F85" s="59">
        <v>5318.6121549899999</v>
      </c>
      <c r="G85" s="59">
        <v>5310.0391812400003</v>
      </c>
      <c r="H85" s="59">
        <v>5288.2970792599999</v>
      </c>
      <c r="I85" s="59">
        <v>5240.0448515600001</v>
      </c>
      <c r="J85" s="59">
        <v>5167.2544594499996</v>
      </c>
      <c r="K85" s="59">
        <v>5052.1845025799994</v>
      </c>
      <c r="L85" s="59">
        <v>4965.0697734699997</v>
      </c>
      <c r="M85" s="59">
        <v>4937.8439552099999</v>
      </c>
      <c r="N85" s="59">
        <v>4938.7192426599995</v>
      </c>
      <c r="O85" s="59">
        <v>4954.3227329599995</v>
      </c>
      <c r="P85" s="59">
        <v>4971.6028253499999</v>
      </c>
      <c r="Q85" s="59">
        <v>4975.5491096300002</v>
      </c>
      <c r="R85" s="59">
        <v>5020.3722897999996</v>
      </c>
      <c r="S85" s="59">
        <v>4998.1896288799999</v>
      </c>
      <c r="T85" s="59">
        <v>4983.8811728399996</v>
      </c>
      <c r="U85" s="59">
        <v>4999.2468984400002</v>
      </c>
      <c r="V85" s="59">
        <v>5008.9005362099997</v>
      </c>
      <c r="W85" s="59">
        <v>4966.3904265900001</v>
      </c>
      <c r="X85" s="59">
        <v>5018.5577631100005</v>
      </c>
      <c r="Y85" s="59">
        <v>5135.3207256000005</v>
      </c>
    </row>
    <row r="86" spans="1:25" s="60" customFormat="1" ht="15" x14ac:dyDescent="0.4">
      <c r="A86" s="58" t="s">
        <v>139</v>
      </c>
      <c r="B86" s="59">
        <v>5196.8343377599995</v>
      </c>
      <c r="C86" s="59">
        <v>5302.0086640899999</v>
      </c>
      <c r="D86" s="59">
        <v>5381.7405009599997</v>
      </c>
      <c r="E86" s="59">
        <v>5398.99620727</v>
      </c>
      <c r="F86" s="59">
        <v>5407.2975923699996</v>
      </c>
      <c r="G86" s="59">
        <v>5397.7245963000005</v>
      </c>
      <c r="H86" s="59">
        <v>5348.1275422799999</v>
      </c>
      <c r="I86" s="59">
        <v>5282.2683182000001</v>
      </c>
      <c r="J86" s="59">
        <v>5155.4491776100003</v>
      </c>
      <c r="K86" s="59">
        <v>5082.0084858999999</v>
      </c>
      <c r="L86" s="59">
        <v>5109.4724248800003</v>
      </c>
      <c r="M86" s="59">
        <v>5017.8616553299998</v>
      </c>
      <c r="N86" s="59">
        <v>5013.5369217099997</v>
      </c>
      <c r="O86" s="59">
        <v>5005.8210512799997</v>
      </c>
      <c r="P86" s="59">
        <v>4990.0913184800002</v>
      </c>
      <c r="Q86" s="59">
        <v>5012.9067470600003</v>
      </c>
      <c r="R86" s="59">
        <v>5022.0748096299994</v>
      </c>
      <c r="S86" s="59">
        <v>5019.9426118699994</v>
      </c>
      <c r="T86" s="59">
        <v>5012.83926496</v>
      </c>
      <c r="U86" s="59">
        <v>5014.5623400099994</v>
      </c>
      <c r="V86" s="59">
        <v>5022.65399222</v>
      </c>
      <c r="W86" s="59">
        <v>4991.1602827200004</v>
      </c>
      <c r="X86" s="59">
        <v>5041.1213513799994</v>
      </c>
      <c r="Y86" s="59">
        <v>5137.9122530200002</v>
      </c>
    </row>
    <row r="87" spans="1:25" s="60" customFormat="1" ht="15" x14ac:dyDescent="0.4">
      <c r="A87" s="58" t="s">
        <v>140</v>
      </c>
      <c r="B87" s="59">
        <v>5233.8679650599997</v>
      </c>
      <c r="C87" s="59">
        <v>5309.1929862400002</v>
      </c>
      <c r="D87" s="59">
        <v>5349.9437617000003</v>
      </c>
      <c r="E87" s="59">
        <v>5380.4623795899997</v>
      </c>
      <c r="F87" s="59">
        <v>5375.5818081999996</v>
      </c>
      <c r="G87" s="59">
        <v>5342.9011118199996</v>
      </c>
      <c r="H87" s="59">
        <v>5294.3101290699997</v>
      </c>
      <c r="I87" s="59">
        <v>5210.6439862400002</v>
      </c>
      <c r="J87" s="59">
        <v>5106.1172181399997</v>
      </c>
      <c r="K87" s="59">
        <v>5030.6102559999999</v>
      </c>
      <c r="L87" s="59">
        <v>4995.7735770299996</v>
      </c>
      <c r="M87" s="59">
        <v>4995.6535323500002</v>
      </c>
      <c r="N87" s="59">
        <v>4981.3859135700004</v>
      </c>
      <c r="O87" s="59">
        <v>4970.7793594300001</v>
      </c>
      <c r="P87" s="59">
        <v>4968.7098805900005</v>
      </c>
      <c r="Q87" s="59">
        <v>4942.5148725500003</v>
      </c>
      <c r="R87" s="59">
        <v>4960.66201542</v>
      </c>
      <c r="S87" s="59">
        <v>4965.8362572200003</v>
      </c>
      <c r="T87" s="59">
        <v>4954.5593437099997</v>
      </c>
      <c r="U87" s="59">
        <v>4958.2843968799998</v>
      </c>
      <c r="V87" s="59">
        <v>4967.9669969400002</v>
      </c>
      <c r="W87" s="59">
        <v>4964.8002710500004</v>
      </c>
      <c r="X87" s="59">
        <v>5025.6161553399998</v>
      </c>
      <c r="Y87" s="59">
        <v>5097.2416661299994</v>
      </c>
    </row>
    <row r="88" spans="1:25" s="60" customFormat="1" ht="15" x14ac:dyDescent="0.4">
      <c r="A88" s="58" t="s">
        <v>141</v>
      </c>
      <c r="B88" s="59">
        <v>5167.8749542099995</v>
      </c>
      <c r="C88" s="59">
        <v>5256.2366046799998</v>
      </c>
      <c r="D88" s="59">
        <v>5318.9312625100001</v>
      </c>
      <c r="E88" s="59">
        <v>5342.2372107399997</v>
      </c>
      <c r="F88" s="59">
        <v>5372.0887409899997</v>
      </c>
      <c r="G88" s="59">
        <v>5340.6218588900001</v>
      </c>
      <c r="H88" s="59">
        <v>5305.8759260200004</v>
      </c>
      <c r="I88" s="59">
        <v>5216.5547623700004</v>
      </c>
      <c r="J88" s="59">
        <v>5116.6903606300002</v>
      </c>
      <c r="K88" s="59">
        <v>5036.7899589099998</v>
      </c>
      <c r="L88" s="59">
        <v>5016.94534767</v>
      </c>
      <c r="M88" s="59">
        <v>4997.9297936700004</v>
      </c>
      <c r="N88" s="59">
        <v>4975.7716768299997</v>
      </c>
      <c r="O88" s="59">
        <v>4980.1957822699997</v>
      </c>
      <c r="P88" s="59">
        <v>4990.0516895299997</v>
      </c>
      <c r="Q88" s="59">
        <v>4995.8355015500001</v>
      </c>
      <c r="R88" s="59">
        <v>5006.57737972</v>
      </c>
      <c r="S88" s="59">
        <v>5001.3284252599997</v>
      </c>
      <c r="T88" s="59">
        <v>4990.8887883799998</v>
      </c>
      <c r="U88" s="59">
        <v>5004.6159049999997</v>
      </c>
      <c r="V88" s="59">
        <v>5016.2449617499997</v>
      </c>
      <c r="W88" s="59">
        <v>5000.9999639899997</v>
      </c>
      <c r="X88" s="59">
        <v>5051.1415559500001</v>
      </c>
      <c r="Y88" s="59">
        <v>5088.4010617799995</v>
      </c>
    </row>
    <row r="89" spans="1:25" s="60" customFormat="1" ht="15" x14ac:dyDescent="0.4">
      <c r="A89" s="58" t="s">
        <v>142</v>
      </c>
      <c r="B89" s="59">
        <v>5232.4249869699997</v>
      </c>
      <c r="C89" s="59">
        <v>5319.3405593500001</v>
      </c>
      <c r="D89" s="59">
        <v>5383.6660553900001</v>
      </c>
      <c r="E89" s="59">
        <v>5387.0846969599997</v>
      </c>
      <c r="F89" s="59">
        <v>5386.2677181999998</v>
      </c>
      <c r="G89" s="59">
        <v>5385.5021792500002</v>
      </c>
      <c r="H89" s="59">
        <v>5318.4838692599997</v>
      </c>
      <c r="I89" s="59">
        <v>5238.3222508399995</v>
      </c>
      <c r="J89" s="59">
        <v>5130.0882452699998</v>
      </c>
      <c r="K89" s="59">
        <v>5073.89955242</v>
      </c>
      <c r="L89" s="59">
        <v>5041.8621276899994</v>
      </c>
      <c r="M89" s="59">
        <v>5037.8149049599997</v>
      </c>
      <c r="N89" s="59">
        <v>5036.2607114299999</v>
      </c>
      <c r="O89" s="59">
        <v>5039.3655873899997</v>
      </c>
      <c r="P89" s="59">
        <v>5046.0631363000002</v>
      </c>
      <c r="Q89" s="59">
        <v>5052.8654665899994</v>
      </c>
      <c r="R89" s="59">
        <v>5068.2084666399996</v>
      </c>
      <c r="S89" s="59">
        <v>5050.4188757900001</v>
      </c>
      <c r="T89" s="59">
        <v>5043.6720311999998</v>
      </c>
      <c r="U89" s="59">
        <v>5054.2405375799999</v>
      </c>
      <c r="V89" s="59">
        <v>5059.2309181700002</v>
      </c>
      <c r="W89" s="59">
        <v>5059.0885136300003</v>
      </c>
      <c r="X89" s="59">
        <v>5104.7041970800001</v>
      </c>
      <c r="Y89" s="59">
        <v>5191.1953402199997</v>
      </c>
    </row>
    <row r="90" spans="1:25" s="60" customFormat="1" ht="15" x14ac:dyDescent="0.4">
      <c r="A90" s="58" t="s">
        <v>143</v>
      </c>
      <c r="B90" s="59">
        <v>5165.94624905</v>
      </c>
      <c r="C90" s="59">
        <v>5272.0890266899996</v>
      </c>
      <c r="D90" s="59">
        <v>5380.2891334799997</v>
      </c>
      <c r="E90" s="59">
        <v>5417.6622221999996</v>
      </c>
      <c r="F90" s="59">
        <v>5423.2545089799996</v>
      </c>
      <c r="G90" s="59">
        <v>5413.5055786900002</v>
      </c>
      <c r="H90" s="59">
        <v>5382.3102303699998</v>
      </c>
      <c r="I90" s="59">
        <v>5282.2030786599998</v>
      </c>
      <c r="J90" s="59">
        <v>5205.9316094699998</v>
      </c>
      <c r="K90" s="59">
        <v>5114.8779758999999</v>
      </c>
      <c r="L90" s="59">
        <v>5098.2658621800001</v>
      </c>
      <c r="M90" s="59">
        <v>5092.3575270000001</v>
      </c>
      <c r="N90" s="59">
        <v>5090.1180303299998</v>
      </c>
      <c r="O90" s="59">
        <v>5081.7005177199999</v>
      </c>
      <c r="P90" s="59">
        <v>5097.5260068200005</v>
      </c>
      <c r="Q90" s="59">
        <v>5108.6608275600001</v>
      </c>
      <c r="R90" s="59">
        <v>5114.6437299999998</v>
      </c>
      <c r="S90" s="59">
        <v>5105.3451054699999</v>
      </c>
      <c r="T90" s="59">
        <v>5086.5201883099999</v>
      </c>
      <c r="U90" s="59">
        <v>5088.3775141300002</v>
      </c>
      <c r="V90" s="59">
        <v>5140.2911030499999</v>
      </c>
      <c r="W90" s="59">
        <v>5110.0964036599999</v>
      </c>
      <c r="X90" s="59">
        <v>5183.2562396900003</v>
      </c>
      <c r="Y90" s="59">
        <v>5232.7876249199999</v>
      </c>
    </row>
    <row r="91" spans="1:25" s="60" customFormat="1" ht="15" x14ac:dyDescent="0.4">
      <c r="A91" s="58" t="s">
        <v>144</v>
      </c>
      <c r="B91" s="59">
        <v>5229.8793494700003</v>
      </c>
      <c r="C91" s="59">
        <v>5220.67315022</v>
      </c>
      <c r="D91" s="59">
        <v>5275.4797503499994</v>
      </c>
      <c r="E91" s="59">
        <v>5315.7001439599999</v>
      </c>
      <c r="F91" s="59">
        <v>5344.9581646099996</v>
      </c>
      <c r="G91" s="59">
        <v>5325.6645184099998</v>
      </c>
      <c r="H91" s="59">
        <v>5294.3146045100002</v>
      </c>
      <c r="I91" s="59">
        <v>5226.4954085899999</v>
      </c>
      <c r="J91" s="59">
        <v>5131.1374408900001</v>
      </c>
      <c r="K91" s="59">
        <v>5057.8439019400003</v>
      </c>
      <c r="L91" s="59">
        <v>4964.1534907999994</v>
      </c>
      <c r="M91" s="59">
        <v>4957.8269320999998</v>
      </c>
      <c r="N91" s="59">
        <v>4953.4867420700002</v>
      </c>
      <c r="O91" s="59">
        <v>4944.99888354</v>
      </c>
      <c r="P91" s="59">
        <v>4946.7872469499998</v>
      </c>
      <c r="Q91" s="59">
        <v>4955.0271535399997</v>
      </c>
      <c r="R91" s="59">
        <v>4964.6315371599994</v>
      </c>
      <c r="S91" s="59">
        <v>4950.4547064300004</v>
      </c>
      <c r="T91" s="59">
        <v>4939.38334252</v>
      </c>
      <c r="U91" s="59">
        <v>4966.5380821500003</v>
      </c>
      <c r="V91" s="59">
        <v>4956.4297733100002</v>
      </c>
      <c r="W91" s="59">
        <v>4938.83496603</v>
      </c>
      <c r="X91" s="59">
        <v>4974.9755445499995</v>
      </c>
      <c r="Y91" s="59">
        <v>5088.3396241299997</v>
      </c>
    </row>
    <row r="92" spans="1:25" s="60" customFormat="1" ht="15" x14ac:dyDescent="0.4">
      <c r="A92" s="58" t="s">
        <v>145</v>
      </c>
      <c r="B92" s="59">
        <v>5152.6724754099996</v>
      </c>
      <c r="C92" s="59">
        <v>5209.4165571699996</v>
      </c>
      <c r="D92" s="59">
        <v>5257.5274357300004</v>
      </c>
      <c r="E92" s="59">
        <v>5286.7598967800004</v>
      </c>
      <c r="F92" s="59">
        <v>5300.2310702300001</v>
      </c>
      <c r="G92" s="59">
        <v>5287.13550639</v>
      </c>
      <c r="H92" s="59">
        <v>5275.2210883099997</v>
      </c>
      <c r="I92" s="59">
        <v>5239.90265843</v>
      </c>
      <c r="J92" s="59">
        <v>5170.4508971899995</v>
      </c>
      <c r="K92" s="59">
        <v>5093.2473948899997</v>
      </c>
      <c r="L92" s="59">
        <v>5044.4800460099996</v>
      </c>
      <c r="M92" s="59">
        <v>5026.0649066300002</v>
      </c>
      <c r="N92" s="59">
        <v>4996.6119614099998</v>
      </c>
      <c r="O92" s="59">
        <v>4991.2967551499996</v>
      </c>
      <c r="P92" s="59">
        <v>5010.2735784100005</v>
      </c>
      <c r="Q92" s="59">
        <v>5016.0117689500003</v>
      </c>
      <c r="R92" s="59">
        <v>5026.0217623799999</v>
      </c>
      <c r="S92" s="59">
        <v>4991.3887774200002</v>
      </c>
      <c r="T92" s="59">
        <v>4972.0858373700003</v>
      </c>
      <c r="U92" s="59">
        <v>4981.3529930699997</v>
      </c>
      <c r="V92" s="59">
        <v>4979.8627375300002</v>
      </c>
      <c r="W92" s="59">
        <v>4964.7237934900004</v>
      </c>
      <c r="X92" s="59">
        <v>5030.9143921899995</v>
      </c>
      <c r="Y92" s="59">
        <v>5115.0495258800001</v>
      </c>
    </row>
    <row r="93" spans="1:25" s="60" customFormat="1" ht="15" x14ac:dyDescent="0.4">
      <c r="A93" s="58" t="s">
        <v>146</v>
      </c>
      <c r="B93" s="59">
        <v>5189.7273622499997</v>
      </c>
      <c r="C93" s="59">
        <v>5261.5860709099998</v>
      </c>
      <c r="D93" s="59">
        <v>5305.7493429799997</v>
      </c>
      <c r="E93" s="59">
        <v>5327.4196805000001</v>
      </c>
      <c r="F93" s="59">
        <v>5341.5855218899997</v>
      </c>
      <c r="G93" s="59">
        <v>5328.2383056500003</v>
      </c>
      <c r="H93" s="59">
        <v>5278.1217796999999</v>
      </c>
      <c r="I93" s="59">
        <v>5194.9041139700003</v>
      </c>
      <c r="J93" s="59">
        <v>5120.7875919399994</v>
      </c>
      <c r="K93" s="59">
        <v>5029.9348219799995</v>
      </c>
      <c r="L93" s="59">
        <v>5000.8393705099998</v>
      </c>
      <c r="M93" s="59">
        <v>4989.1588344800002</v>
      </c>
      <c r="N93" s="59">
        <v>4975.8712185900004</v>
      </c>
      <c r="O93" s="59">
        <v>4975.50869625</v>
      </c>
      <c r="P93" s="59">
        <v>4976.8381517300004</v>
      </c>
      <c r="Q93" s="59">
        <v>4967.4384765100003</v>
      </c>
      <c r="R93" s="59">
        <v>4974.1352644899998</v>
      </c>
      <c r="S93" s="59">
        <v>4936.2181156999995</v>
      </c>
      <c r="T93" s="59">
        <v>4913.5102414599996</v>
      </c>
      <c r="U93" s="59">
        <v>4924.2168480299997</v>
      </c>
      <c r="V93" s="59">
        <v>4939.6305964499998</v>
      </c>
      <c r="W93" s="59">
        <v>4932.5285092100003</v>
      </c>
      <c r="X93" s="59">
        <v>4977.7455943900004</v>
      </c>
      <c r="Y93" s="59">
        <v>5052.6306212500003</v>
      </c>
    </row>
    <row r="94" spans="1:25" s="60" customFormat="1" ht="15" x14ac:dyDescent="0.4">
      <c r="A94" s="58" t="s">
        <v>147</v>
      </c>
      <c r="B94" s="59">
        <v>5151.2407168899999</v>
      </c>
      <c r="C94" s="59">
        <v>5287.3520742800001</v>
      </c>
      <c r="D94" s="59">
        <v>5360.4851846000001</v>
      </c>
      <c r="E94" s="59">
        <v>5402.11162797</v>
      </c>
      <c r="F94" s="59">
        <v>5406.2085094399999</v>
      </c>
      <c r="G94" s="59">
        <v>5402.1218104899999</v>
      </c>
      <c r="H94" s="59">
        <v>5396.4203855199994</v>
      </c>
      <c r="I94" s="59">
        <v>5271.2774740300001</v>
      </c>
      <c r="J94" s="59">
        <v>5147.5816974099998</v>
      </c>
      <c r="K94" s="59">
        <v>5057.9831870500002</v>
      </c>
      <c r="L94" s="59">
        <v>5004.1603854099994</v>
      </c>
      <c r="M94" s="59">
        <v>5004.2797668799994</v>
      </c>
      <c r="N94" s="59">
        <v>5004.70197061</v>
      </c>
      <c r="O94" s="59">
        <v>4986.3042854100004</v>
      </c>
      <c r="P94" s="59">
        <v>4989.7848642700001</v>
      </c>
      <c r="Q94" s="59">
        <v>4996.1210608800002</v>
      </c>
      <c r="R94" s="59">
        <v>5015.4640164499997</v>
      </c>
      <c r="S94" s="59">
        <v>4977.6282243799997</v>
      </c>
      <c r="T94" s="59">
        <v>4964.4176803999999</v>
      </c>
      <c r="U94" s="59">
        <v>5003.2828652999997</v>
      </c>
      <c r="V94" s="59">
        <v>5004.0789030400001</v>
      </c>
      <c r="W94" s="59">
        <v>4998.4264851400003</v>
      </c>
      <c r="X94" s="59">
        <v>5072.7658070400003</v>
      </c>
      <c r="Y94" s="59">
        <v>5128.4726489300001</v>
      </c>
    </row>
    <row r="95" spans="1:25" s="60" customFormat="1" ht="15" x14ac:dyDescent="0.4">
      <c r="A95" s="58" t="s">
        <v>148</v>
      </c>
      <c r="B95" s="59">
        <v>5298.94913937</v>
      </c>
      <c r="C95" s="59">
        <v>5401.6898910399996</v>
      </c>
      <c r="D95" s="59">
        <v>5496.6483655800002</v>
      </c>
      <c r="E95" s="59">
        <v>5567.0754609800006</v>
      </c>
      <c r="F95" s="59">
        <v>5575.3362605900002</v>
      </c>
      <c r="G95" s="59">
        <v>5549.2822395399999</v>
      </c>
      <c r="H95" s="59">
        <v>5538.9839380200001</v>
      </c>
      <c r="I95" s="59">
        <v>5466.4126611600004</v>
      </c>
      <c r="J95" s="59">
        <v>5348.0087590900002</v>
      </c>
      <c r="K95" s="59">
        <v>5254.8992564099999</v>
      </c>
      <c r="L95" s="59">
        <v>5185.4475929199998</v>
      </c>
      <c r="M95" s="59">
        <v>5163.56488429</v>
      </c>
      <c r="N95" s="59">
        <v>5168.8490134100002</v>
      </c>
      <c r="O95" s="59">
        <v>5159.5285446399994</v>
      </c>
      <c r="P95" s="59">
        <v>5151.0103662000001</v>
      </c>
      <c r="Q95" s="59">
        <v>5156.0110867799995</v>
      </c>
      <c r="R95" s="59">
        <v>5163.2385565200002</v>
      </c>
      <c r="S95" s="59">
        <v>5167.6009803300003</v>
      </c>
      <c r="T95" s="59">
        <v>5154.3087389600005</v>
      </c>
      <c r="U95" s="59">
        <v>5163.0494595</v>
      </c>
      <c r="V95" s="59">
        <v>5174.2892636500001</v>
      </c>
      <c r="W95" s="59">
        <v>5162.6509109799999</v>
      </c>
      <c r="X95" s="59">
        <v>5240.9479672400003</v>
      </c>
      <c r="Y95" s="59">
        <v>5345.3275820099998</v>
      </c>
    </row>
    <row r="96" spans="1:25" s="60" customFormat="1" ht="15" x14ac:dyDescent="0.4">
      <c r="A96" s="58" t="s">
        <v>149</v>
      </c>
      <c r="B96" s="59">
        <v>5395.8950124599996</v>
      </c>
      <c r="C96" s="59">
        <v>5458.5345632999997</v>
      </c>
      <c r="D96" s="59">
        <v>5502.4578616399995</v>
      </c>
      <c r="E96" s="59">
        <v>5511.9547522600005</v>
      </c>
      <c r="F96" s="59">
        <v>5515.0954570800004</v>
      </c>
      <c r="G96" s="59">
        <v>5493.2574853700007</v>
      </c>
      <c r="H96" s="59">
        <v>5454.342678</v>
      </c>
      <c r="I96" s="59">
        <v>5377.4794370500003</v>
      </c>
      <c r="J96" s="59">
        <v>5309.79322297</v>
      </c>
      <c r="K96" s="59">
        <v>5221.6239045299999</v>
      </c>
      <c r="L96" s="59">
        <v>5217.3126845899997</v>
      </c>
      <c r="M96" s="59">
        <v>5240.4973379000003</v>
      </c>
      <c r="N96" s="59">
        <v>5231.3090271299998</v>
      </c>
      <c r="O96" s="59">
        <v>5221.4488471300001</v>
      </c>
      <c r="P96" s="59">
        <v>5222.2842052699998</v>
      </c>
      <c r="Q96" s="59">
        <v>5212.2534920500002</v>
      </c>
      <c r="R96" s="59">
        <v>5221.3500409199996</v>
      </c>
      <c r="S96" s="59">
        <v>5228.8506780799999</v>
      </c>
      <c r="T96" s="59">
        <v>5202.8098391900003</v>
      </c>
      <c r="U96" s="59">
        <v>5206.2811732</v>
      </c>
      <c r="V96" s="59">
        <v>5225.8779205700002</v>
      </c>
      <c r="W96" s="59">
        <v>5217.5140275699996</v>
      </c>
      <c r="X96" s="59">
        <v>5297.9329863399998</v>
      </c>
      <c r="Y96" s="59">
        <v>5372.5926717700004</v>
      </c>
    </row>
    <row r="97" spans="1:25" s="60" customFormat="1" ht="15" x14ac:dyDescent="0.4">
      <c r="A97" s="58" t="s">
        <v>150</v>
      </c>
      <c r="B97" s="59">
        <v>5533.93079536</v>
      </c>
      <c r="C97" s="59">
        <v>5526.5192385</v>
      </c>
      <c r="D97" s="59">
        <v>5562.0518196699995</v>
      </c>
      <c r="E97" s="59">
        <v>5494.6938889800003</v>
      </c>
      <c r="F97" s="59">
        <v>5468.3263749099997</v>
      </c>
      <c r="G97" s="59">
        <v>5414.25846361</v>
      </c>
      <c r="H97" s="59">
        <v>5372.09007483</v>
      </c>
      <c r="I97" s="59">
        <v>5277.9146504700002</v>
      </c>
      <c r="J97" s="59">
        <v>5192.7115591800002</v>
      </c>
      <c r="K97" s="59">
        <v>5081.2324083200001</v>
      </c>
      <c r="L97" s="59">
        <v>5047.3676760899998</v>
      </c>
      <c r="M97" s="59">
        <v>5044.5347018000002</v>
      </c>
      <c r="N97" s="59">
        <v>5039.8803734800003</v>
      </c>
      <c r="O97" s="59">
        <v>5059.7666550399999</v>
      </c>
      <c r="P97" s="59">
        <v>5095.0567229400003</v>
      </c>
      <c r="Q97" s="59">
        <v>5115.1013157099997</v>
      </c>
      <c r="R97" s="59">
        <v>5117.4661108299997</v>
      </c>
      <c r="S97" s="59">
        <v>5038.8799965999997</v>
      </c>
      <c r="T97" s="59">
        <v>5015.6806299199998</v>
      </c>
      <c r="U97" s="59">
        <v>5034.9065610799998</v>
      </c>
      <c r="V97" s="59">
        <v>5076.8012178400004</v>
      </c>
      <c r="W97" s="59">
        <v>5085.6741535399997</v>
      </c>
      <c r="X97" s="59">
        <v>5134.2333060199999</v>
      </c>
      <c r="Y97" s="59">
        <v>5196.39120963</v>
      </c>
    </row>
    <row r="98" spans="1:25" s="60" customFormat="1" ht="15" x14ac:dyDescent="0.4">
      <c r="A98" s="58" t="s">
        <v>151</v>
      </c>
      <c r="B98" s="59">
        <v>5252.7701894499996</v>
      </c>
      <c r="C98" s="59">
        <v>5354.2023034499998</v>
      </c>
      <c r="D98" s="59">
        <v>5395.7373222999995</v>
      </c>
      <c r="E98" s="59">
        <v>5405.5463964299997</v>
      </c>
      <c r="F98" s="59">
        <v>5419.3766368100005</v>
      </c>
      <c r="G98" s="59">
        <v>5399.8552189299999</v>
      </c>
      <c r="H98" s="59">
        <v>5388.9803013399996</v>
      </c>
      <c r="I98" s="59">
        <v>5364.46211262</v>
      </c>
      <c r="J98" s="59">
        <v>5252.6392968299997</v>
      </c>
      <c r="K98" s="59">
        <v>5174.0319682899999</v>
      </c>
      <c r="L98" s="59">
        <v>5105.1461660900004</v>
      </c>
      <c r="M98" s="59">
        <v>5093.1943883599997</v>
      </c>
      <c r="N98" s="59">
        <v>5086.8385565299996</v>
      </c>
      <c r="O98" s="59">
        <v>5085.8109607300003</v>
      </c>
      <c r="P98" s="59">
        <v>5085.2507211900001</v>
      </c>
      <c r="Q98" s="59">
        <v>5096.2456310500002</v>
      </c>
      <c r="R98" s="59">
        <v>5118.6657807800002</v>
      </c>
      <c r="S98" s="59">
        <v>5099.5884147300003</v>
      </c>
      <c r="T98" s="59">
        <v>5084.7610950300004</v>
      </c>
      <c r="U98" s="59">
        <v>5080.2955449800002</v>
      </c>
      <c r="V98" s="59">
        <v>5080.9629795599994</v>
      </c>
      <c r="W98" s="59">
        <v>5069.4667770799997</v>
      </c>
      <c r="X98" s="59">
        <v>5124.5044763699998</v>
      </c>
      <c r="Y98" s="59">
        <v>5204.7742698299999</v>
      </c>
    </row>
    <row r="99" spans="1:25" s="60" customFormat="1" ht="15" x14ac:dyDescent="0.4">
      <c r="A99" s="58" t="s">
        <v>152</v>
      </c>
      <c r="B99" s="59">
        <v>5194.7050743700001</v>
      </c>
      <c r="C99" s="59">
        <v>5290.7587878200002</v>
      </c>
      <c r="D99" s="59">
        <v>5348.9104037300003</v>
      </c>
      <c r="E99" s="59">
        <v>5374.3323339399994</v>
      </c>
      <c r="F99" s="59">
        <v>5401.3146651500001</v>
      </c>
      <c r="G99" s="59">
        <v>5383.7192164099997</v>
      </c>
      <c r="H99" s="59">
        <v>5365.5707995299999</v>
      </c>
      <c r="I99" s="59">
        <v>5311.1175518199998</v>
      </c>
      <c r="J99" s="59">
        <v>5212.0564254500005</v>
      </c>
      <c r="K99" s="59">
        <v>5133.7491002400002</v>
      </c>
      <c r="L99" s="59">
        <v>5090.2545359100004</v>
      </c>
      <c r="M99" s="59">
        <v>5072.4876084999996</v>
      </c>
      <c r="N99" s="59">
        <v>5050.7929763000002</v>
      </c>
      <c r="O99" s="59">
        <v>5067.9807841000002</v>
      </c>
      <c r="P99" s="59">
        <v>5115.9984896799997</v>
      </c>
      <c r="Q99" s="59">
        <v>5149.3245249800002</v>
      </c>
      <c r="R99" s="59">
        <v>5147.8495471999995</v>
      </c>
      <c r="S99" s="59">
        <v>5150.3433829999994</v>
      </c>
      <c r="T99" s="59">
        <v>5128.3424728099999</v>
      </c>
      <c r="U99" s="59">
        <v>5125.9989105799996</v>
      </c>
      <c r="V99" s="59">
        <v>5135.2050567699998</v>
      </c>
      <c r="W99" s="59">
        <v>5120.7398951899995</v>
      </c>
      <c r="X99" s="59">
        <v>5183.3452938399996</v>
      </c>
      <c r="Y99" s="59">
        <v>5258.40594538</v>
      </c>
    </row>
    <row r="100" spans="1:25" s="60" customFormat="1" ht="15" x14ac:dyDescent="0.4">
      <c r="A100" s="58" t="s">
        <v>153</v>
      </c>
      <c r="B100" s="59">
        <v>5334.1788190299994</v>
      </c>
      <c r="C100" s="59">
        <v>5456.2868137900005</v>
      </c>
      <c r="D100" s="59">
        <v>5489.5665421199992</v>
      </c>
      <c r="E100" s="59">
        <v>5451.7218980199996</v>
      </c>
      <c r="F100" s="59">
        <v>5459.2911893700002</v>
      </c>
      <c r="G100" s="59">
        <v>5459.3387937799998</v>
      </c>
      <c r="H100" s="59">
        <v>5469.26334907</v>
      </c>
      <c r="I100" s="59">
        <v>5402.7183899000001</v>
      </c>
      <c r="J100" s="59">
        <v>5229.2846844799997</v>
      </c>
      <c r="K100" s="59">
        <v>5191.3792172499998</v>
      </c>
      <c r="L100" s="59">
        <v>5180.9204117099998</v>
      </c>
      <c r="M100" s="59">
        <v>5170.48816885</v>
      </c>
      <c r="N100" s="59">
        <v>5160.2464790499998</v>
      </c>
      <c r="O100" s="59">
        <v>5150.2169159699997</v>
      </c>
      <c r="P100" s="59">
        <v>5159.04921577</v>
      </c>
      <c r="Q100" s="59">
        <v>5150.6584941900001</v>
      </c>
      <c r="R100" s="59">
        <v>5155.7777207999998</v>
      </c>
      <c r="S100" s="59">
        <v>5144.3787707699994</v>
      </c>
      <c r="T100" s="59">
        <v>5111.6425101699997</v>
      </c>
      <c r="U100" s="59">
        <v>5139.3261199400004</v>
      </c>
      <c r="V100" s="59">
        <v>5149.1556462299995</v>
      </c>
      <c r="W100" s="59">
        <v>5115.0730143299998</v>
      </c>
      <c r="X100" s="59">
        <v>5164.6212029500002</v>
      </c>
      <c r="Y100" s="59">
        <v>5248.3133932299997</v>
      </c>
    </row>
    <row r="101" spans="1:25" s="60" customFormat="1" ht="15" x14ac:dyDescent="0.4">
      <c r="A101" s="58" t="s">
        <v>154</v>
      </c>
      <c r="B101" s="59">
        <v>5234.38069498</v>
      </c>
      <c r="C101" s="59">
        <v>5335.4727350599996</v>
      </c>
      <c r="D101" s="59">
        <v>5396.8616409999995</v>
      </c>
      <c r="E101" s="59">
        <v>5428.6352410500003</v>
      </c>
      <c r="F101" s="59">
        <v>5425.4840854499998</v>
      </c>
      <c r="G101" s="59">
        <v>5407.4930374599999</v>
      </c>
      <c r="H101" s="59">
        <v>5394.5507103</v>
      </c>
      <c r="I101" s="59">
        <v>5281.3621012499998</v>
      </c>
      <c r="J101" s="59">
        <v>5158.1062672899998</v>
      </c>
      <c r="K101" s="59">
        <v>5072.5946882999997</v>
      </c>
      <c r="L101" s="59">
        <v>5049.96890644</v>
      </c>
      <c r="M101" s="59">
        <v>5104.3826390100003</v>
      </c>
      <c r="N101" s="59">
        <v>5308.7837195100001</v>
      </c>
      <c r="O101" s="59">
        <v>5028.0103931900003</v>
      </c>
      <c r="P101" s="59">
        <v>5027.9854876700001</v>
      </c>
      <c r="Q101" s="59">
        <v>5017.0226081000001</v>
      </c>
      <c r="R101" s="59">
        <v>5029.4437645600001</v>
      </c>
      <c r="S101" s="59">
        <v>5017.2661547099997</v>
      </c>
      <c r="T101" s="59">
        <v>4995.9002666100005</v>
      </c>
      <c r="U101" s="59">
        <v>5016.1148891800003</v>
      </c>
      <c r="V101" s="59">
        <v>4998.0931282199999</v>
      </c>
      <c r="W101" s="59">
        <v>4996.05320682</v>
      </c>
      <c r="X101" s="59">
        <v>5088.8956421499997</v>
      </c>
      <c r="Y101" s="59">
        <v>5231.9401559899998</v>
      </c>
    </row>
    <row r="102" spans="1:25" s="60" customFormat="1" ht="15" x14ac:dyDescent="0.4">
      <c r="A102" s="58" t="s">
        <v>155</v>
      </c>
      <c r="B102" s="59">
        <v>5426.7142196900004</v>
      </c>
      <c r="C102" s="59">
        <v>5465.0648244900003</v>
      </c>
      <c r="D102" s="59">
        <v>5514.2888476299995</v>
      </c>
      <c r="E102" s="59">
        <v>5474.8824293600001</v>
      </c>
      <c r="F102" s="59">
        <v>5458.6787268600001</v>
      </c>
      <c r="G102" s="59">
        <v>5419.8364077099995</v>
      </c>
      <c r="H102" s="59">
        <v>5408.5969387599998</v>
      </c>
      <c r="I102" s="59">
        <v>5284.3221098499998</v>
      </c>
      <c r="J102" s="59">
        <v>5199.46110236</v>
      </c>
      <c r="K102" s="59">
        <v>5122.02172075</v>
      </c>
      <c r="L102" s="59">
        <v>5108.1449784899996</v>
      </c>
      <c r="M102" s="59">
        <v>5109.4943012200001</v>
      </c>
      <c r="N102" s="59">
        <v>5101.4584949299997</v>
      </c>
      <c r="O102" s="59">
        <v>5084.4655633299999</v>
      </c>
      <c r="P102" s="59">
        <v>5125.5664205900002</v>
      </c>
      <c r="Q102" s="59">
        <v>5149.7817930199999</v>
      </c>
      <c r="R102" s="59">
        <v>5139.7983656699998</v>
      </c>
      <c r="S102" s="59">
        <v>5139.9315955499997</v>
      </c>
      <c r="T102" s="59">
        <v>5132.8321335399996</v>
      </c>
      <c r="U102" s="59">
        <v>5143.7744585299997</v>
      </c>
      <c r="V102" s="59">
        <v>5135.3182758700004</v>
      </c>
      <c r="W102" s="59">
        <v>5131.01009918</v>
      </c>
      <c r="X102" s="59">
        <v>5148.8922785599998</v>
      </c>
      <c r="Y102" s="59">
        <v>5186.3005440799998</v>
      </c>
    </row>
    <row r="103" spans="1:25" s="60" customFormat="1" ht="15" x14ac:dyDescent="0.4">
      <c r="A103" s="58" t="s">
        <v>156</v>
      </c>
      <c r="B103" s="59">
        <v>5132.6600366700004</v>
      </c>
      <c r="C103" s="59">
        <v>5219.5616709599999</v>
      </c>
      <c r="D103" s="59">
        <v>5264.17937213</v>
      </c>
      <c r="E103" s="59">
        <v>5295.6400716199996</v>
      </c>
      <c r="F103" s="59">
        <v>5291.0885058599997</v>
      </c>
      <c r="G103" s="59">
        <v>5260.0023705499998</v>
      </c>
      <c r="H103" s="59">
        <v>5227.3402458099999</v>
      </c>
      <c r="I103" s="59">
        <v>5143.8108037100001</v>
      </c>
      <c r="J103" s="59">
        <v>5044.1790684200005</v>
      </c>
      <c r="K103" s="59">
        <v>4973.1635894800002</v>
      </c>
      <c r="L103" s="59">
        <v>4936.8777064300002</v>
      </c>
      <c r="M103" s="59">
        <v>4944.7800845499996</v>
      </c>
      <c r="N103" s="59">
        <v>4938.1352249900001</v>
      </c>
      <c r="O103" s="59">
        <v>4942.1233142999999</v>
      </c>
      <c r="P103" s="59">
        <v>4950.1209435700002</v>
      </c>
      <c r="Q103" s="59">
        <v>4953.4216229100002</v>
      </c>
      <c r="R103" s="59">
        <v>4966.2300391799999</v>
      </c>
      <c r="S103" s="59">
        <v>4956.4991513000004</v>
      </c>
      <c r="T103" s="59">
        <v>4954.3155568700004</v>
      </c>
      <c r="U103" s="59">
        <v>4959.2792835700002</v>
      </c>
      <c r="V103" s="59">
        <v>4945.5650036099996</v>
      </c>
      <c r="W103" s="59">
        <v>4942.1218267599997</v>
      </c>
      <c r="X103" s="59">
        <v>5015.3413047100003</v>
      </c>
      <c r="Y103" s="59">
        <v>5054.5067160899998</v>
      </c>
    </row>
    <row r="104" spans="1:25" s="60" customFormat="1" ht="15" x14ac:dyDescent="0.4">
      <c r="A104" s="58" t="s">
        <v>157</v>
      </c>
      <c r="B104" s="59">
        <v>5206.8665893300004</v>
      </c>
      <c r="C104" s="59">
        <v>5312.9121274400004</v>
      </c>
      <c r="D104" s="59">
        <v>5339.8460742799998</v>
      </c>
      <c r="E104" s="59">
        <v>5367.4219189100004</v>
      </c>
      <c r="F104" s="59">
        <v>5377.0670580099995</v>
      </c>
      <c r="G104" s="59">
        <v>5362.3044912599998</v>
      </c>
      <c r="H104" s="59">
        <v>5339.8265890700004</v>
      </c>
      <c r="I104" s="59">
        <v>5250.8394099199995</v>
      </c>
      <c r="J104" s="59">
        <v>5140.4551130399996</v>
      </c>
      <c r="K104" s="59">
        <v>5041.0355333500002</v>
      </c>
      <c r="L104" s="59">
        <v>5032.4780745999997</v>
      </c>
      <c r="M104" s="59">
        <v>5027.0717591499997</v>
      </c>
      <c r="N104" s="59">
        <v>5022.6968555000003</v>
      </c>
      <c r="O104" s="59">
        <v>5033.6349167400003</v>
      </c>
      <c r="P104" s="59">
        <v>5048.4483926699995</v>
      </c>
      <c r="Q104" s="59">
        <v>5035.74165773</v>
      </c>
      <c r="R104" s="59">
        <v>5024.7687372999999</v>
      </c>
      <c r="S104" s="59">
        <v>5047.2028666300002</v>
      </c>
      <c r="T104" s="59">
        <v>5036.9375656900002</v>
      </c>
      <c r="U104" s="59">
        <v>5042.5550543999998</v>
      </c>
      <c r="V104" s="59">
        <v>5037.8352097400002</v>
      </c>
      <c r="W104" s="59">
        <v>5042.1178915199998</v>
      </c>
      <c r="X104" s="59">
        <v>5111.3440607600005</v>
      </c>
      <c r="Y104" s="59">
        <v>5212.8060563199997</v>
      </c>
    </row>
    <row r="105" spans="1:25" s="60" customFormat="1" ht="15" x14ac:dyDescent="0.4">
      <c r="A105" s="58" t="s">
        <v>158</v>
      </c>
      <c r="B105" s="59">
        <v>5181.6271888900001</v>
      </c>
      <c r="C105" s="59">
        <v>5251.8357298199999</v>
      </c>
      <c r="D105" s="59">
        <v>5287.1923695599999</v>
      </c>
      <c r="E105" s="59">
        <v>5329.1778476299996</v>
      </c>
      <c r="F105" s="59">
        <v>5334.6010057200001</v>
      </c>
      <c r="G105" s="59">
        <v>5315.2689191700001</v>
      </c>
      <c r="H105" s="59">
        <v>5289.9905449899998</v>
      </c>
      <c r="I105" s="59">
        <v>5201.3327291400001</v>
      </c>
      <c r="J105" s="59">
        <v>5099.1911017800003</v>
      </c>
      <c r="K105" s="59">
        <v>4988.3515064399999</v>
      </c>
      <c r="L105" s="59">
        <v>4955.7765637600005</v>
      </c>
      <c r="M105" s="59">
        <v>4980.2850445399999</v>
      </c>
      <c r="N105" s="59">
        <v>5068.2921640599998</v>
      </c>
      <c r="O105" s="59">
        <v>5056.4487180799997</v>
      </c>
      <c r="P105" s="59">
        <v>5064.1284969400003</v>
      </c>
      <c r="Q105" s="59">
        <v>5076.4260663799996</v>
      </c>
      <c r="R105" s="59">
        <v>5078.10994605</v>
      </c>
      <c r="S105" s="59">
        <v>5090.8524684399999</v>
      </c>
      <c r="T105" s="59">
        <v>5075.7774711399998</v>
      </c>
      <c r="U105" s="59">
        <v>5091.53769457</v>
      </c>
      <c r="V105" s="59">
        <v>5094.9590619399996</v>
      </c>
      <c r="W105" s="59">
        <v>5084.3703692999998</v>
      </c>
      <c r="X105" s="59">
        <v>5126.5490693399997</v>
      </c>
      <c r="Y105" s="59">
        <v>5207.84872533</v>
      </c>
    </row>
    <row r="106" spans="1:25" s="60" customFormat="1" ht="15" x14ac:dyDescent="0.4">
      <c r="A106" s="58" t="s">
        <v>159</v>
      </c>
      <c r="B106" s="59">
        <v>5187.2624068999994</v>
      </c>
      <c r="C106" s="59">
        <v>5244.7617659699999</v>
      </c>
      <c r="D106" s="59">
        <v>5266.2139263999998</v>
      </c>
      <c r="E106" s="59">
        <v>5275.7559920900003</v>
      </c>
      <c r="F106" s="59">
        <v>5322.9858464899999</v>
      </c>
      <c r="G106" s="59">
        <v>5312.5468989800002</v>
      </c>
      <c r="H106" s="59">
        <v>5289.3747150300005</v>
      </c>
      <c r="I106" s="59">
        <v>5238.0792506600001</v>
      </c>
      <c r="J106" s="59">
        <v>5158.3690708599997</v>
      </c>
      <c r="K106" s="59">
        <v>5075.8110487599997</v>
      </c>
      <c r="L106" s="59">
        <v>5011.0417146600003</v>
      </c>
      <c r="M106" s="59">
        <v>4981.5842208899994</v>
      </c>
      <c r="N106" s="59">
        <v>4972.1068188499994</v>
      </c>
      <c r="O106" s="59">
        <v>4972.4709094299997</v>
      </c>
      <c r="P106" s="59">
        <v>4974.6446111099995</v>
      </c>
      <c r="Q106" s="59">
        <v>4977.222033</v>
      </c>
      <c r="R106" s="59">
        <v>5001.0978854499999</v>
      </c>
      <c r="S106" s="59">
        <v>4983.0973118000002</v>
      </c>
      <c r="T106" s="59">
        <v>4967.5388339399997</v>
      </c>
      <c r="U106" s="59">
        <v>4966.7232782299998</v>
      </c>
      <c r="V106" s="59">
        <v>4959.2019683899998</v>
      </c>
      <c r="W106" s="59">
        <v>4944.8855480499997</v>
      </c>
      <c r="X106" s="59">
        <v>5018.3225498100001</v>
      </c>
      <c r="Y106" s="59">
        <v>5105.3583109299998</v>
      </c>
    </row>
    <row r="107" spans="1:25" s="60" customFormat="1" ht="15" x14ac:dyDescent="0.4">
      <c r="A107" s="58" t="s">
        <v>160</v>
      </c>
      <c r="B107" s="59">
        <v>5191.1876334899998</v>
      </c>
      <c r="C107" s="59">
        <v>5282.20839101</v>
      </c>
      <c r="D107" s="59">
        <v>5319.7467085500002</v>
      </c>
      <c r="E107" s="59">
        <v>5332.0399065900001</v>
      </c>
      <c r="F107" s="59">
        <v>5346.0346187300001</v>
      </c>
      <c r="G107" s="59">
        <v>5310.8087399799997</v>
      </c>
      <c r="H107" s="59">
        <v>5276.2997368799997</v>
      </c>
      <c r="I107" s="59">
        <v>5185.3604262199997</v>
      </c>
      <c r="J107" s="59">
        <v>5076.1363611799998</v>
      </c>
      <c r="K107" s="59">
        <v>4996.1707470500005</v>
      </c>
      <c r="L107" s="59">
        <v>4984.8940017799996</v>
      </c>
      <c r="M107" s="59">
        <v>4968.5464130099999</v>
      </c>
      <c r="N107" s="59">
        <v>4970.3745831899996</v>
      </c>
      <c r="O107" s="59">
        <v>4968.8791654500001</v>
      </c>
      <c r="P107" s="59">
        <v>4973.3414475299996</v>
      </c>
      <c r="Q107" s="59">
        <v>4969.4167556399998</v>
      </c>
      <c r="R107" s="59">
        <v>4972.4104575500005</v>
      </c>
      <c r="S107" s="59">
        <v>4986.4528944800004</v>
      </c>
      <c r="T107" s="59">
        <v>4973.2886197600001</v>
      </c>
      <c r="U107" s="59">
        <v>4974.4975202599999</v>
      </c>
      <c r="V107" s="59">
        <v>4964.8851412100003</v>
      </c>
      <c r="W107" s="59">
        <v>4966.32238581</v>
      </c>
      <c r="X107" s="59">
        <v>5033.1481416099996</v>
      </c>
      <c r="Y107" s="59">
        <v>5083.2581265999997</v>
      </c>
    </row>
    <row r="108" spans="1:25" s="60" customFormat="1" ht="15" x14ac:dyDescent="0.4">
      <c r="A108" s="58" t="s">
        <v>161</v>
      </c>
      <c r="B108" s="59">
        <v>5014.6876889100004</v>
      </c>
      <c r="C108" s="59">
        <v>5046.2846596899999</v>
      </c>
      <c r="D108" s="59">
        <v>5103.1545145600003</v>
      </c>
      <c r="E108" s="59">
        <v>5125.8598817000002</v>
      </c>
      <c r="F108" s="59">
        <v>5128.8883281500002</v>
      </c>
      <c r="G108" s="59">
        <v>5103.8397662099997</v>
      </c>
      <c r="H108" s="59">
        <v>5110.8249747700002</v>
      </c>
      <c r="I108" s="59">
        <v>5014.8730946699998</v>
      </c>
      <c r="J108" s="59">
        <v>4926.3775362100005</v>
      </c>
      <c r="K108" s="59">
        <v>4838.6766588299997</v>
      </c>
      <c r="L108" s="59">
        <v>4780.8884597100005</v>
      </c>
      <c r="M108" s="59">
        <v>4771.0372677899995</v>
      </c>
      <c r="N108" s="59">
        <v>4775.5751859100001</v>
      </c>
      <c r="O108" s="59">
        <v>4770.5462352300001</v>
      </c>
      <c r="P108" s="59">
        <v>4768.9772685299995</v>
      </c>
      <c r="Q108" s="59">
        <v>4771.3245180699996</v>
      </c>
      <c r="R108" s="59">
        <v>4780.4777428999996</v>
      </c>
      <c r="S108" s="59">
        <v>4770.7509337699994</v>
      </c>
      <c r="T108" s="59">
        <v>4760.7109626199999</v>
      </c>
      <c r="U108" s="59">
        <v>4802.7217968900004</v>
      </c>
      <c r="V108" s="59">
        <v>4790.0242235900005</v>
      </c>
      <c r="W108" s="59">
        <v>4796.2947390600002</v>
      </c>
      <c r="X108" s="59">
        <v>4859.7531628100005</v>
      </c>
      <c r="Y108" s="59">
        <v>4925.7313247299999</v>
      </c>
    </row>
    <row r="109" spans="1:25" s="60" customFormat="1" ht="15" x14ac:dyDescent="0.4">
      <c r="A109" s="58" t="s">
        <v>162</v>
      </c>
      <c r="B109" s="59">
        <v>5055.0976308299996</v>
      </c>
      <c r="C109" s="59">
        <v>5098.3565153500003</v>
      </c>
      <c r="D109" s="59">
        <v>5124.1241530999996</v>
      </c>
      <c r="E109" s="59">
        <v>5150.1157882699999</v>
      </c>
      <c r="F109" s="59">
        <v>5173.2941798800002</v>
      </c>
      <c r="G109" s="59">
        <v>5146.6155066600004</v>
      </c>
      <c r="H109" s="59">
        <v>5116.7999157100003</v>
      </c>
      <c r="I109" s="59">
        <v>5034.8685947200001</v>
      </c>
      <c r="J109" s="59">
        <v>4979.6147043599995</v>
      </c>
      <c r="K109" s="59">
        <v>4897.39516181</v>
      </c>
      <c r="L109" s="59">
        <v>4883.7022286600004</v>
      </c>
      <c r="M109" s="59">
        <v>4873.3823738399997</v>
      </c>
      <c r="N109" s="59">
        <v>4868.3791822100002</v>
      </c>
      <c r="O109" s="59">
        <v>4863.0309119399999</v>
      </c>
      <c r="P109" s="59">
        <v>4863.9343459800002</v>
      </c>
      <c r="Q109" s="59">
        <v>4870.0880082900003</v>
      </c>
      <c r="R109" s="59">
        <v>4878.1143029599998</v>
      </c>
      <c r="S109" s="59">
        <v>4856.9507163300004</v>
      </c>
      <c r="T109" s="59">
        <v>4848.3380562100001</v>
      </c>
      <c r="U109" s="59">
        <v>4857.9505494599998</v>
      </c>
      <c r="V109" s="59">
        <v>4836.3125966799998</v>
      </c>
      <c r="W109" s="59">
        <v>4845.5765313900001</v>
      </c>
      <c r="X109" s="59">
        <v>4912.2979498599998</v>
      </c>
      <c r="Y109" s="59">
        <v>4931.1107738499995</v>
      </c>
    </row>
    <row r="110" spans="1:25" s="60" customFormat="1" ht="15" x14ac:dyDescent="0.4">
      <c r="A110" s="58" t="s">
        <v>163</v>
      </c>
      <c r="B110" s="59">
        <v>4979.2132212500001</v>
      </c>
      <c r="C110" s="59">
        <v>5090.79323862</v>
      </c>
      <c r="D110" s="59">
        <v>5216.0914161399996</v>
      </c>
      <c r="E110" s="59">
        <v>5257.1200356099998</v>
      </c>
      <c r="F110" s="59">
        <v>5272.1434883800002</v>
      </c>
      <c r="G110" s="59">
        <v>5243.7505666099996</v>
      </c>
      <c r="H110" s="59">
        <v>5194.2628250600001</v>
      </c>
      <c r="I110" s="59">
        <v>5136.9755633300001</v>
      </c>
      <c r="J110" s="59">
        <v>5038.8971735799996</v>
      </c>
      <c r="K110" s="59">
        <v>4948.4691769700003</v>
      </c>
      <c r="L110" s="59">
        <v>4879.5453660000003</v>
      </c>
      <c r="M110" s="59">
        <v>4865.2637509699998</v>
      </c>
      <c r="N110" s="59">
        <v>4879.1669266700001</v>
      </c>
      <c r="O110" s="59">
        <v>4891.64833378</v>
      </c>
      <c r="P110" s="59">
        <v>4896.9880348500001</v>
      </c>
      <c r="Q110" s="59">
        <v>4895.3302340400005</v>
      </c>
      <c r="R110" s="59">
        <v>4906.2722526300004</v>
      </c>
      <c r="S110" s="59">
        <v>4887.0560986399996</v>
      </c>
      <c r="T110" s="59">
        <v>4884.2365997300003</v>
      </c>
      <c r="U110" s="59">
        <v>4896.2615659399999</v>
      </c>
      <c r="V110" s="59">
        <v>4880.1565152399999</v>
      </c>
      <c r="W110" s="59">
        <v>4881.27234176</v>
      </c>
      <c r="X110" s="59">
        <v>4954.0365515200001</v>
      </c>
      <c r="Y110" s="59">
        <v>5020.2492862199997</v>
      </c>
    </row>
    <row r="111" spans="1:25" s="60" customFormat="1" ht="15" x14ac:dyDescent="0.4">
      <c r="A111" s="58" t="s">
        <v>164</v>
      </c>
      <c r="B111" s="59">
        <v>5091.5220838999994</v>
      </c>
      <c r="C111" s="59">
        <v>5163.1740892300004</v>
      </c>
      <c r="D111" s="59">
        <v>5178.5370162199997</v>
      </c>
      <c r="E111" s="59">
        <v>5199.5154837099999</v>
      </c>
      <c r="F111" s="59">
        <v>5193.4502022199995</v>
      </c>
      <c r="G111" s="59">
        <v>5187.6825020199994</v>
      </c>
      <c r="H111" s="59">
        <v>5155.2585844000005</v>
      </c>
      <c r="I111" s="59">
        <v>5061.9491994</v>
      </c>
      <c r="J111" s="59">
        <v>4966.8040647300004</v>
      </c>
      <c r="K111" s="59">
        <v>4891.5988798899998</v>
      </c>
      <c r="L111" s="59">
        <v>4863.1674816300001</v>
      </c>
      <c r="M111" s="59">
        <v>4873.3518203700005</v>
      </c>
      <c r="N111" s="59">
        <v>4870.6060098600001</v>
      </c>
      <c r="O111" s="59">
        <v>4879.2390959799995</v>
      </c>
      <c r="P111" s="59">
        <v>4879.5247570800002</v>
      </c>
      <c r="Q111" s="59">
        <v>4884.3456830100004</v>
      </c>
      <c r="R111" s="59">
        <v>4878.8428925199996</v>
      </c>
      <c r="S111" s="59">
        <v>4887.3824523799994</v>
      </c>
      <c r="T111" s="59">
        <v>4887.1626367400004</v>
      </c>
      <c r="U111" s="59">
        <v>4891.7804324600002</v>
      </c>
      <c r="V111" s="59">
        <v>4873.8000579099999</v>
      </c>
      <c r="W111" s="59">
        <v>4879.0802614499999</v>
      </c>
      <c r="X111" s="59">
        <v>4947.4369909099996</v>
      </c>
      <c r="Y111" s="59">
        <v>5017.6184124000001</v>
      </c>
    </row>
    <row r="112" spans="1:25" s="60" customFormat="1" ht="15" x14ac:dyDescent="0.4">
      <c r="A112" s="58" t="s">
        <v>165</v>
      </c>
      <c r="B112" s="59">
        <v>5053.5596273199999</v>
      </c>
      <c r="C112" s="59">
        <v>5095.7414473199997</v>
      </c>
      <c r="D112" s="59">
        <v>5103.6763410399999</v>
      </c>
      <c r="E112" s="59">
        <v>5106.8588643900002</v>
      </c>
      <c r="F112" s="59">
        <v>5101.8330165899997</v>
      </c>
      <c r="G112" s="59">
        <v>5080.6034522499995</v>
      </c>
      <c r="H112" s="59">
        <v>5073.3933229899994</v>
      </c>
      <c r="I112" s="59">
        <v>4976.1138652400005</v>
      </c>
      <c r="J112" s="59">
        <v>4971.3028769699995</v>
      </c>
      <c r="K112" s="59">
        <v>4927.1201341300002</v>
      </c>
      <c r="L112" s="59">
        <v>4920.4341526600001</v>
      </c>
      <c r="M112" s="59">
        <v>4895.5730153699997</v>
      </c>
      <c r="N112" s="59">
        <v>4895.4657983699999</v>
      </c>
      <c r="O112" s="59">
        <v>4883.9557299500002</v>
      </c>
      <c r="P112" s="59">
        <v>4896.1056555100004</v>
      </c>
      <c r="Q112" s="59">
        <v>4895.8419574399995</v>
      </c>
      <c r="R112" s="59">
        <v>4902.4501569900003</v>
      </c>
      <c r="S112" s="59">
        <v>4894.5223386600001</v>
      </c>
      <c r="T112" s="59">
        <v>4882.1710207199994</v>
      </c>
      <c r="U112" s="59">
        <v>4897.3470544399997</v>
      </c>
      <c r="V112" s="59">
        <v>4875.0677109999997</v>
      </c>
      <c r="W112" s="59">
        <v>4889.2009867899997</v>
      </c>
      <c r="X112" s="59">
        <v>4944.2802561199996</v>
      </c>
      <c r="Y112" s="59">
        <v>5038.2939462100003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6226.3618078800009</v>
      </c>
      <c r="C116" s="57">
        <v>6324.4505447700003</v>
      </c>
      <c r="D116" s="57">
        <v>6380.4824244600004</v>
      </c>
      <c r="E116" s="57">
        <v>6402.9723392600008</v>
      </c>
      <c r="F116" s="57">
        <v>6426.4001017099999</v>
      </c>
      <c r="G116" s="57">
        <v>6412.0385762400001</v>
      </c>
      <c r="H116" s="57">
        <v>6374.2287446700002</v>
      </c>
      <c r="I116" s="57">
        <v>6288.9171049200004</v>
      </c>
      <c r="J116" s="57">
        <v>6159.3151558400004</v>
      </c>
      <c r="K116" s="57">
        <v>6057.9834840000003</v>
      </c>
      <c r="L116" s="57">
        <v>5996.643529160001</v>
      </c>
      <c r="M116" s="57">
        <v>6028.3502465000001</v>
      </c>
      <c r="N116" s="57">
        <v>6063.7317299900005</v>
      </c>
      <c r="O116" s="57">
        <v>6065.2838082500002</v>
      </c>
      <c r="P116" s="57">
        <v>6064.4796565900006</v>
      </c>
      <c r="Q116" s="57">
        <v>6056.0336131800004</v>
      </c>
      <c r="R116" s="57">
        <v>6072.9225729500004</v>
      </c>
      <c r="S116" s="57">
        <v>6071.2342312199999</v>
      </c>
      <c r="T116" s="57">
        <v>6068.5343333400006</v>
      </c>
      <c r="U116" s="57">
        <v>6073.706761630001</v>
      </c>
      <c r="V116" s="57">
        <v>6087.7541122600005</v>
      </c>
      <c r="W116" s="57">
        <v>6056.4444468800002</v>
      </c>
      <c r="X116" s="57">
        <v>6141.2917967700005</v>
      </c>
      <c r="Y116" s="57">
        <v>6253.1543093600003</v>
      </c>
    </row>
    <row r="117" spans="1:25" s="60" customFormat="1" ht="15" x14ac:dyDescent="0.4">
      <c r="A117" s="58" t="s">
        <v>136</v>
      </c>
      <c r="B117" s="59">
        <v>6192.2598926500004</v>
      </c>
      <c r="C117" s="59">
        <v>6273.0467301600002</v>
      </c>
      <c r="D117" s="59">
        <v>6322.669180410001</v>
      </c>
      <c r="E117" s="59">
        <v>6350.4126574400007</v>
      </c>
      <c r="F117" s="59">
        <v>6369.9169036399999</v>
      </c>
      <c r="G117" s="59">
        <v>6353.2407710700008</v>
      </c>
      <c r="H117" s="59">
        <v>6310.7191433600001</v>
      </c>
      <c r="I117" s="59">
        <v>6221.7978963500009</v>
      </c>
      <c r="J117" s="59">
        <v>6131.4701553700006</v>
      </c>
      <c r="K117" s="59">
        <v>6062.8317009700004</v>
      </c>
      <c r="L117" s="59">
        <v>6020.2422153500002</v>
      </c>
      <c r="M117" s="59">
        <v>6006.4269932200004</v>
      </c>
      <c r="N117" s="59">
        <v>6012.6873030300003</v>
      </c>
      <c r="O117" s="59">
        <v>6016.8224823</v>
      </c>
      <c r="P117" s="59">
        <v>6018.3966382400004</v>
      </c>
      <c r="Q117" s="59">
        <v>6016.0939887900004</v>
      </c>
      <c r="R117" s="59">
        <v>6011.2183405100004</v>
      </c>
      <c r="S117" s="59">
        <v>6011.3975545500007</v>
      </c>
      <c r="T117" s="59">
        <v>6006.4893362400007</v>
      </c>
      <c r="U117" s="59">
        <v>6031.5340982200005</v>
      </c>
      <c r="V117" s="59">
        <v>6048.49637936</v>
      </c>
      <c r="W117" s="59">
        <v>6024.5678858700003</v>
      </c>
      <c r="X117" s="59">
        <v>6055.0534903200005</v>
      </c>
      <c r="Y117" s="59">
        <v>6115.7140384600007</v>
      </c>
    </row>
    <row r="118" spans="1:25" s="60" customFormat="1" ht="15" x14ac:dyDescent="0.4">
      <c r="A118" s="58" t="s">
        <v>137</v>
      </c>
      <c r="B118" s="59">
        <v>6190.2269196800007</v>
      </c>
      <c r="C118" s="59">
        <v>6318.1990617000001</v>
      </c>
      <c r="D118" s="59">
        <v>6426.9359985999999</v>
      </c>
      <c r="E118" s="59">
        <v>6509.8773804800003</v>
      </c>
      <c r="F118" s="59">
        <v>6507.2999919800004</v>
      </c>
      <c r="G118" s="59">
        <v>6462.2728044800006</v>
      </c>
      <c r="H118" s="59">
        <v>6438.8206777100004</v>
      </c>
      <c r="I118" s="59">
        <v>6315.3191437400001</v>
      </c>
      <c r="J118" s="59">
        <v>6238.6892981000001</v>
      </c>
      <c r="K118" s="59">
        <v>6134.0897201900007</v>
      </c>
      <c r="L118" s="59">
        <v>6017.8115530600007</v>
      </c>
      <c r="M118" s="59">
        <v>5995.89639919</v>
      </c>
      <c r="N118" s="59">
        <v>6001.4232511200007</v>
      </c>
      <c r="O118" s="59">
        <v>6011.0371170200006</v>
      </c>
      <c r="P118" s="59">
        <v>6013.0241061000006</v>
      </c>
      <c r="Q118" s="59">
        <v>6018.5104464600008</v>
      </c>
      <c r="R118" s="59">
        <v>6043.9366672800006</v>
      </c>
      <c r="S118" s="59">
        <v>6028.4097208900002</v>
      </c>
      <c r="T118" s="59">
        <v>6016.5017995100006</v>
      </c>
      <c r="U118" s="59">
        <v>6060.0386245600002</v>
      </c>
      <c r="V118" s="59">
        <v>6067.4059316300009</v>
      </c>
      <c r="W118" s="59">
        <v>6037.3395419300005</v>
      </c>
      <c r="X118" s="59">
        <v>6113.2676288900002</v>
      </c>
      <c r="Y118" s="59">
        <v>6209.5092485100004</v>
      </c>
    </row>
    <row r="119" spans="1:25" s="60" customFormat="1" ht="15" x14ac:dyDescent="0.4">
      <c r="A119" s="58" t="s">
        <v>138</v>
      </c>
      <c r="B119" s="59">
        <v>6289.5574984400009</v>
      </c>
      <c r="C119" s="59">
        <v>6331.20798173</v>
      </c>
      <c r="D119" s="59">
        <v>6374.7332050700006</v>
      </c>
      <c r="E119" s="59">
        <v>6395.5104169700007</v>
      </c>
      <c r="F119" s="59">
        <v>6415.0921549900004</v>
      </c>
      <c r="G119" s="59">
        <v>6406.5191812400008</v>
      </c>
      <c r="H119" s="59">
        <v>6384.7770792600004</v>
      </c>
      <c r="I119" s="59">
        <v>6336.5248515600006</v>
      </c>
      <c r="J119" s="59">
        <v>6263.7344594500009</v>
      </c>
      <c r="K119" s="59">
        <v>6148.6645025800008</v>
      </c>
      <c r="L119" s="59">
        <v>6061.5497734700002</v>
      </c>
      <c r="M119" s="59">
        <v>6034.3239552100003</v>
      </c>
      <c r="N119" s="59">
        <v>6035.1992426600009</v>
      </c>
      <c r="O119" s="59">
        <v>6050.8027329600009</v>
      </c>
      <c r="P119" s="59">
        <v>6068.0828253500003</v>
      </c>
      <c r="Q119" s="59">
        <v>6072.0291096300007</v>
      </c>
      <c r="R119" s="59">
        <v>6116.8522898000001</v>
      </c>
      <c r="S119" s="59">
        <v>6094.6696288800003</v>
      </c>
      <c r="T119" s="59">
        <v>6080.3611728400001</v>
      </c>
      <c r="U119" s="59">
        <v>6095.7268984400007</v>
      </c>
      <c r="V119" s="59">
        <v>6105.3805362100002</v>
      </c>
      <c r="W119" s="59">
        <v>6062.8704265900005</v>
      </c>
      <c r="X119" s="59">
        <v>6115.03776311</v>
      </c>
      <c r="Y119" s="59">
        <v>6231.8007256000001</v>
      </c>
    </row>
    <row r="120" spans="1:25" s="60" customFormat="1" ht="15" x14ac:dyDescent="0.4">
      <c r="A120" s="58" t="s">
        <v>139</v>
      </c>
      <c r="B120" s="59">
        <v>6293.3143377600009</v>
      </c>
      <c r="C120" s="59">
        <v>6398.4886640900004</v>
      </c>
      <c r="D120" s="59">
        <v>6478.2205009600002</v>
      </c>
      <c r="E120" s="59">
        <v>6495.4762072700005</v>
      </c>
      <c r="F120" s="59">
        <v>6503.7775923700001</v>
      </c>
      <c r="G120" s="59">
        <v>6494.2045963</v>
      </c>
      <c r="H120" s="59">
        <v>6444.6075422800004</v>
      </c>
      <c r="I120" s="59">
        <v>6378.7483182000005</v>
      </c>
      <c r="J120" s="59">
        <v>6251.9291776099999</v>
      </c>
      <c r="K120" s="59">
        <v>6178.4884859000003</v>
      </c>
      <c r="L120" s="59">
        <v>6205.9524248800008</v>
      </c>
      <c r="M120" s="59">
        <v>6114.3416553300003</v>
      </c>
      <c r="N120" s="59">
        <v>6110.0169217100001</v>
      </c>
      <c r="O120" s="59">
        <v>6102.3010512800001</v>
      </c>
      <c r="P120" s="59">
        <v>6086.5713184800006</v>
      </c>
      <c r="Q120" s="59">
        <v>6109.3867470600007</v>
      </c>
      <c r="R120" s="59">
        <v>6118.5548096300008</v>
      </c>
      <c r="S120" s="59">
        <v>6116.4226118700008</v>
      </c>
      <c r="T120" s="59">
        <v>6109.3192649600005</v>
      </c>
      <c r="U120" s="59">
        <v>6111.0423400100008</v>
      </c>
      <c r="V120" s="59">
        <v>6119.1339922200004</v>
      </c>
      <c r="W120" s="59">
        <v>6087.64028272</v>
      </c>
      <c r="X120" s="59">
        <v>6137.6013513800008</v>
      </c>
      <c r="Y120" s="59">
        <v>6234.3922530200007</v>
      </c>
    </row>
    <row r="121" spans="1:25" s="60" customFormat="1" ht="15" x14ac:dyDescent="0.4">
      <c r="A121" s="58" t="s">
        <v>140</v>
      </c>
      <c r="B121" s="59">
        <v>6330.3479650600002</v>
      </c>
      <c r="C121" s="59">
        <v>6405.6729862400007</v>
      </c>
      <c r="D121" s="59">
        <v>6446.4237616999999</v>
      </c>
      <c r="E121" s="59">
        <v>6476.9423795900002</v>
      </c>
      <c r="F121" s="59">
        <v>6472.0618082000001</v>
      </c>
      <c r="G121" s="59">
        <v>6439.3811118200001</v>
      </c>
      <c r="H121" s="59">
        <v>6390.7901290700001</v>
      </c>
      <c r="I121" s="59">
        <v>6307.1239862400007</v>
      </c>
      <c r="J121" s="59">
        <v>6202.5972181400002</v>
      </c>
      <c r="K121" s="59">
        <v>6127.0902560000004</v>
      </c>
      <c r="L121" s="59">
        <v>6092.2535770300001</v>
      </c>
      <c r="M121" s="59">
        <v>6092.1335323500007</v>
      </c>
      <c r="N121" s="59">
        <v>6077.86591357</v>
      </c>
      <c r="O121" s="59">
        <v>6067.2593594300006</v>
      </c>
      <c r="P121" s="59">
        <v>6065.18988059</v>
      </c>
      <c r="Q121" s="59">
        <v>6038.9948725499999</v>
      </c>
      <c r="R121" s="59">
        <v>6057.1420154200005</v>
      </c>
      <c r="S121" s="59">
        <v>6062.3162572199999</v>
      </c>
      <c r="T121" s="59">
        <v>6051.0393437100001</v>
      </c>
      <c r="U121" s="59">
        <v>6054.7643968800003</v>
      </c>
      <c r="V121" s="59">
        <v>6064.4469969400006</v>
      </c>
      <c r="W121" s="59">
        <v>6061.28027105</v>
      </c>
      <c r="X121" s="59">
        <v>6122.0961553400002</v>
      </c>
      <c r="Y121" s="59">
        <v>6193.7216661300008</v>
      </c>
    </row>
    <row r="122" spans="1:25" s="60" customFormat="1" ht="15" x14ac:dyDescent="0.4">
      <c r="A122" s="58" t="s">
        <v>141</v>
      </c>
      <c r="B122" s="59">
        <v>6264.3549542100009</v>
      </c>
      <c r="C122" s="59">
        <v>6352.7166046800003</v>
      </c>
      <c r="D122" s="59">
        <v>6415.4112625100006</v>
      </c>
      <c r="E122" s="59">
        <v>6438.7172107400002</v>
      </c>
      <c r="F122" s="59">
        <v>6468.5687409900002</v>
      </c>
      <c r="G122" s="59">
        <v>6437.1018588900006</v>
      </c>
      <c r="H122" s="59">
        <v>6402.35592602</v>
      </c>
      <c r="I122" s="59">
        <v>6313.03476237</v>
      </c>
      <c r="J122" s="59">
        <v>6213.1703606300007</v>
      </c>
      <c r="K122" s="59">
        <v>6133.2699589100002</v>
      </c>
      <c r="L122" s="59">
        <v>6113.4253476700005</v>
      </c>
      <c r="M122" s="59">
        <v>6094.40979367</v>
      </c>
      <c r="N122" s="59">
        <v>6072.2516768300002</v>
      </c>
      <c r="O122" s="59">
        <v>6076.6757822700001</v>
      </c>
      <c r="P122" s="59">
        <v>6086.5316895300002</v>
      </c>
      <c r="Q122" s="59">
        <v>6092.3155015500006</v>
      </c>
      <c r="R122" s="59">
        <v>6103.0573797200004</v>
      </c>
      <c r="S122" s="59">
        <v>6097.8084252600001</v>
      </c>
      <c r="T122" s="59">
        <v>6087.3687883800003</v>
      </c>
      <c r="U122" s="59">
        <v>6101.0959050000001</v>
      </c>
      <c r="V122" s="59">
        <v>6112.7249617500001</v>
      </c>
      <c r="W122" s="59">
        <v>6097.4799639900002</v>
      </c>
      <c r="X122" s="59">
        <v>6147.6215559500006</v>
      </c>
      <c r="Y122" s="59">
        <v>6184.8810617800009</v>
      </c>
    </row>
    <row r="123" spans="1:25" s="60" customFormat="1" ht="15" x14ac:dyDescent="0.4">
      <c r="A123" s="58" t="s">
        <v>142</v>
      </c>
      <c r="B123" s="59">
        <v>6328.9049869700002</v>
      </c>
      <c r="C123" s="59">
        <v>6415.8205593500006</v>
      </c>
      <c r="D123" s="59">
        <v>6480.1460553900006</v>
      </c>
      <c r="E123" s="59">
        <v>6483.5646969600002</v>
      </c>
      <c r="F123" s="59">
        <v>6482.7477182000002</v>
      </c>
      <c r="G123" s="59">
        <v>6481.9821792500006</v>
      </c>
      <c r="H123" s="59">
        <v>6414.9638692600001</v>
      </c>
      <c r="I123" s="59">
        <v>6334.8022508400009</v>
      </c>
      <c r="J123" s="59">
        <v>6226.5682452700003</v>
      </c>
      <c r="K123" s="59">
        <v>6170.3795524200004</v>
      </c>
      <c r="L123" s="59">
        <v>6138.3421276900008</v>
      </c>
      <c r="M123" s="59">
        <v>6134.2949049600002</v>
      </c>
      <c r="N123" s="59">
        <v>6132.7407114300004</v>
      </c>
      <c r="O123" s="59">
        <v>6135.8455873900002</v>
      </c>
      <c r="P123" s="59">
        <v>6142.5431363000007</v>
      </c>
      <c r="Q123" s="59">
        <v>6149.3454665900008</v>
      </c>
      <c r="R123" s="59">
        <v>6164.6884666400001</v>
      </c>
      <c r="S123" s="59">
        <v>6146.8988757900006</v>
      </c>
      <c r="T123" s="59">
        <v>6140.1520312000002</v>
      </c>
      <c r="U123" s="59">
        <v>6150.7205375800004</v>
      </c>
      <c r="V123" s="59">
        <v>6155.7109181700007</v>
      </c>
      <c r="W123" s="59">
        <v>6155.5685136299999</v>
      </c>
      <c r="X123" s="59">
        <v>6201.1841970800006</v>
      </c>
      <c r="Y123" s="59">
        <v>6287.6753402200002</v>
      </c>
    </row>
    <row r="124" spans="1:25" s="60" customFormat="1" ht="15" x14ac:dyDescent="0.4">
      <c r="A124" s="58" t="s">
        <v>143</v>
      </c>
      <c r="B124" s="59">
        <v>6262.4262490500005</v>
      </c>
      <c r="C124" s="59">
        <v>6368.5690266900001</v>
      </c>
      <c r="D124" s="59">
        <v>6476.7691334800002</v>
      </c>
      <c r="E124" s="59">
        <v>6514.1422222000001</v>
      </c>
      <c r="F124" s="59">
        <v>6519.7345089800001</v>
      </c>
      <c r="G124" s="59">
        <v>6509.9855786900007</v>
      </c>
      <c r="H124" s="59">
        <v>6478.7902303700002</v>
      </c>
      <c r="I124" s="59">
        <v>6378.6830786600003</v>
      </c>
      <c r="J124" s="59">
        <v>6302.4116094700003</v>
      </c>
      <c r="K124" s="59">
        <v>6211.3579759000004</v>
      </c>
      <c r="L124" s="59">
        <v>6194.7458621800006</v>
      </c>
      <c r="M124" s="59">
        <v>6188.8375270000006</v>
      </c>
      <c r="N124" s="59">
        <v>6186.5980303300003</v>
      </c>
      <c r="O124" s="59">
        <v>6178.1805177200004</v>
      </c>
      <c r="P124" s="59">
        <v>6194.00600682</v>
      </c>
      <c r="Q124" s="59">
        <v>6205.1408275600006</v>
      </c>
      <c r="R124" s="59">
        <v>6211.1237300000003</v>
      </c>
      <c r="S124" s="59">
        <v>6201.8251054700004</v>
      </c>
      <c r="T124" s="59">
        <v>6183.0001883100003</v>
      </c>
      <c r="U124" s="59">
        <v>6184.8575141300007</v>
      </c>
      <c r="V124" s="59">
        <v>6236.7711030500004</v>
      </c>
      <c r="W124" s="59">
        <v>6206.5764036600003</v>
      </c>
      <c r="X124" s="59">
        <v>6279.7362396900007</v>
      </c>
      <c r="Y124" s="59">
        <v>6329.2676249200003</v>
      </c>
    </row>
    <row r="125" spans="1:25" s="60" customFormat="1" ht="15" x14ac:dyDescent="0.4">
      <c r="A125" s="58" t="s">
        <v>144</v>
      </c>
      <c r="B125" s="59">
        <v>6326.3593494699999</v>
      </c>
      <c r="C125" s="59">
        <v>6317.1531502200005</v>
      </c>
      <c r="D125" s="59">
        <v>6371.9597503500008</v>
      </c>
      <c r="E125" s="59">
        <v>6412.1801439600004</v>
      </c>
      <c r="F125" s="59">
        <v>6441.438164610001</v>
      </c>
      <c r="G125" s="59">
        <v>6422.1445184100003</v>
      </c>
      <c r="H125" s="59">
        <v>6390.7946045100007</v>
      </c>
      <c r="I125" s="59">
        <v>6322.9754085900004</v>
      </c>
      <c r="J125" s="59">
        <v>6227.6174408900006</v>
      </c>
      <c r="K125" s="59">
        <v>6154.3239019400007</v>
      </c>
      <c r="L125" s="59">
        <v>6060.6334908000008</v>
      </c>
      <c r="M125" s="59">
        <v>6054.3069321000003</v>
      </c>
      <c r="N125" s="59">
        <v>6049.9667420700007</v>
      </c>
      <c r="O125" s="59">
        <v>6041.4788835400004</v>
      </c>
      <c r="P125" s="59">
        <v>6043.2672469500003</v>
      </c>
      <c r="Q125" s="59">
        <v>6051.5071535400002</v>
      </c>
      <c r="R125" s="59">
        <v>6061.1115371600008</v>
      </c>
      <c r="S125" s="59">
        <v>6046.93470643</v>
      </c>
      <c r="T125" s="59">
        <v>6035.8633425200005</v>
      </c>
      <c r="U125" s="59">
        <v>6063.0180821500007</v>
      </c>
      <c r="V125" s="59">
        <v>6052.9097733100007</v>
      </c>
      <c r="W125" s="59">
        <v>6035.3149660300005</v>
      </c>
      <c r="X125" s="59">
        <v>6071.4555445500009</v>
      </c>
      <c r="Y125" s="59">
        <v>6184.8196241300002</v>
      </c>
    </row>
    <row r="126" spans="1:25" s="60" customFormat="1" ht="15" x14ac:dyDescent="0.4">
      <c r="A126" s="58" t="s">
        <v>145</v>
      </c>
      <c r="B126" s="59">
        <v>6249.152475410001</v>
      </c>
      <c r="C126" s="59">
        <v>6305.896557170001</v>
      </c>
      <c r="D126" s="59">
        <v>6354.00743573</v>
      </c>
      <c r="E126" s="59">
        <v>6383.23989678</v>
      </c>
      <c r="F126" s="59">
        <v>6396.7110702300006</v>
      </c>
      <c r="G126" s="59">
        <v>6383.6155063900005</v>
      </c>
      <c r="H126" s="59">
        <v>6371.7010883100002</v>
      </c>
      <c r="I126" s="59">
        <v>6336.3826584300004</v>
      </c>
      <c r="J126" s="59">
        <v>6266.9308971900009</v>
      </c>
      <c r="K126" s="59">
        <v>6189.7273948900001</v>
      </c>
      <c r="L126" s="59">
        <v>6140.960046010001</v>
      </c>
      <c r="M126" s="59">
        <v>6122.5449066300007</v>
      </c>
      <c r="N126" s="59">
        <v>6093.0919614100003</v>
      </c>
      <c r="O126" s="59">
        <v>6087.7767551500001</v>
      </c>
      <c r="P126" s="59">
        <v>6106.75357841</v>
      </c>
      <c r="Q126" s="59">
        <v>6112.4917689500007</v>
      </c>
      <c r="R126" s="59">
        <v>6122.5017623800004</v>
      </c>
      <c r="S126" s="59">
        <v>6087.8687774200007</v>
      </c>
      <c r="T126" s="59">
        <v>6068.5658373700007</v>
      </c>
      <c r="U126" s="59">
        <v>6077.8329930700002</v>
      </c>
      <c r="V126" s="59">
        <v>6076.3427375300007</v>
      </c>
      <c r="W126" s="59">
        <v>6061.20379349</v>
      </c>
      <c r="X126" s="59">
        <v>6127.3943921900009</v>
      </c>
      <c r="Y126" s="59">
        <v>6211.5295258800006</v>
      </c>
    </row>
    <row r="127" spans="1:25" s="60" customFormat="1" ht="15" x14ac:dyDescent="0.4">
      <c r="A127" s="58" t="s">
        <v>146</v>
      </c>
      <c r="B127" s="59">
        <v>6286.2073622500002</v>
      </c>
      <c r="C127" s="59">
        <v>6358.0660709100002</v>
      </c>
      <c r="D127" s="59">
        <v>6402.2293429800002</v>
      </c>
      <c r="E127" s="59">
        <v>6423.8996805000006</v>
      </c>
      <c r="F127" s="59">
        <v>6438.0655218900001</v>
      </c>
      <c r="G127" s="59">
        <v>6424.7183056500007</v>
      </c>
      <c r="H127" s="59">
        <v>6374.6017797000004</v>
      </c>
      <c r="I127" s="59">
        <v>6291.3841139700007</v>
      </c>
      <c r="J127" s="59">
        <v>6217.2675919400008</v>
      </c>
      <c r="K127" s="59">
        <v>6126.4148219800009</v>
      </c>
      <c r="L127" s="59">
        <v>6097.3193705100002</v>
      </c>
      <c r="M127" s="59">
        <v>6085.6388344800007</v>
      </c>
      <c r="N127" s="59">
        <v>6072.3512185899999</v>
      </c>
      <c r="O127" s="59">
        <v>6071.9886962500004</v>
      </c>
      <c r="P127" s="59">
        <v>6073.31815173</v>
      </c>
      <c r="Q127" s="59">
        <v>6063.9184765099999</v>
      </c>
      <c r="R127" s="59">
        <v>6070.6152644900003</v>
      </c>
      <c r="S127" s="59">
        <v>6032.6981157000009</v>
      </c>
      <c r="T127" s="59">
        <v>6009.9902414600001</v>
      </c>
      <c r="U127" s="59">
        <v>6020.6968480300002</v>
      </c>
      <c r="V127" s="59">
        <v>6036.1105964500002</v>
      </c>
      <c r="W127" s="59">
        <v>6029.0085092100007</v>
      </c>
      <c r="X127" s="59">
        <v>6074.22559439</v>
      </c>
      <c r="Y127" s="59">
        <v>6149.1106212499999</v>
      </c>
    </row>
    <row r="128" spans="1:25" s="60" customFormat="1" ht="15" x14ac:dyDescent="0.4">
      <c r="A128" s="58" t="s">
        <v>147</v>
      </c>
      <c r="B128" s="59">
        <v>6247.7207168900004</v>
      </c>
      <c r="C128" s="59">
        <v>6383.8320742800006</v>
      </c>
      <c r="D128" s="59">
        <v>6456.9651846000006</v>
      </c>
      <c r="E128" s="59">
        <v>6498.5916279700004</v>
      </c>
      <c r="F128" s="59">
        <v>6502.6885094400004</v>
      </c>
      <c r="G128" s="59">
        <v>6498.6018104900004</v>
      </c>
      <c r="H128" s="59">
        <v>6492.9003855200008</v>
      </c>
      <c r="I128" s="59">
        <v>6367.7574740300006</v>
      </c>
      <c r="J128" s="59">
        <v>6244.0616974100003</v>
      </c>
      <c r="K128" s="59">
        <v>6154.4631870500007</v>
      </c>
      <c r="L128" s="59">
        <v>6100.6403854100008</v>
      </c>
      <c r="M128" s="59">
        <v>6100.7597668800008</v>
      </c>
      <c r="N128" s="59">
        <v>6101.1819706100005</v>
      </c>
      <c r="O128" s="59">
        <v>6082.7842854099999</v>
      </c>
      <c r="P128" s="59">
        <v>6086.2648642700005</v>
      </c>
      <c r="Q128" s="59">
        <v>6092.6010608800007</v>
      </c>
      <c r="R128" s="59">
        <v>6111.9440164500002</v>
      </c>
      <c r="S128" s="59">
        <v>6074.1082243800001</v>
      </c>
      <c r="T128" s="59">
        <v>6060.8976804000004</v>
      </c>
      <c r="U128" s="59">
        <v>6099.7628653000002</v>
      </c>
      <c r="V128" s="59">
        <v>6100.5589030400006</v>
      </c>
      <c r="W128" s="59">
        <v>6094.9064851399999</v>
      </c>
      <c r="X128" s="59">
        <v>6169.2458070400007</v>
      </c>
      <c r="Y128" s="59">
        <v>6224.9526489300006</v>
      </c>
    </row>
    <row r="129" spans="1:25" s="60" customFormat="1" ht="15" x14ac:dyDescent="0.4">
      <c r="A129" s="58" t="s">
        <v>148</v>
      </c>
      <c r="B129" s="59">
        <v>6395.4291393700005</v>
      </c>
      <c r="C129" s="59">
        <v>6498.1698910400009</v>
      </c>
      <c r="D129" s="59">
        <v>6593.1283655799998</v>
      </c>
      <c r="E129" s="59">
        <v>6663.5554609800001</v>
      </c>
      <c r="F129" s="59">
        <v>6671.8162605900006</v>
      </c>
      <c r="G129" s="59">
        <v>6645.7622395400003</v>
      </c>
      <c r="H129" s="59">
        <v>6635.4639380200006</v>
      </c>
      <c r="I129" s="59">
        <v>6562.89266116</v>
      </c>
      <c r="J129" s="59">
        <v>6444.4887590900007</v>
      </c>
      <c r="K129" s="59">
        <v>6351.3792564100004</v>
      </c>
      <c r="L129" s="59">
        <v>6281.9275929200003</v>
      </c>
      <c r="M129" s="59">
        <v>6260.0448842900005</v>
      </c>
      <c r="N129" s="59">
        <v>6265.3290134100007</v>
      </c>
      <c r="O129" s="59">
        <v>6256.0085446400008</v>
      </c>
      <c r="P129" s="59">
        <v>6247.4903662000006</v>
      </c>
      <c r="Q129" s="59">
        <v>6252.4910867800008</v>
      </c>
      <c r="R129" s="59">
        <v>6259.7185565200007</v>
      </c>
      <c r="S129" s="59">
        <v>6264.0809803299999</v>
      </c>
      <c r="T129" s="59">
        <v>6250.78873896</v>
      </c>
      <c r="U129" s="59">
        <v>6259.5294595000005</v>
      </c>
      <c r="V129" s="59">
        <v>6270.7692636500005</v>
      </c>
      <c r="W129" s="59">
        <v>6259.1309109800004</v>
      </c>
      <c r="X129" s="59">
        <v>6337.4279672400007</v>
      </c>
      <c r="Y129" s="59">
        <v>6441.8075820100003</v>
      </c>
    </row>
    <row r="130" spans="1:25" s="60" customFormat="1" ht="15" x14ac:dyDescent="0.4">
      <c r="A130" s="58" t="s">
        <v>149</v>
      </c>
      <c r="B130" s="59">
        <v>6492.3750124600001</v>
      </c>
      <c r="C130" s="59">
        <v>6555.0145633000002</v>
      </c>
      <c r="D130" s="59">
        <v>6598.9378616399999</v>
      </c>
      <c r="E130" s="59">
        <v>6608.4347522600001</v>
      </c>
      <c r="F130" s="59">
        <v>6611.57545708</v>
      </c>
      <c r="G130" s="59">
        <v>6589.7374853700003</v>
      </c>
      <c r="H130" s="59">
        <v>6550.8226780000005</v>
      </c>
      <c r="I130" s="59">
        <v>6473.9594370499999</v>
      </c>
      <c r="J130" s="59">
        <v>6406.2732229700005</v>
      </c>
      <c r="K130" s="59">
        <v>6318.1039045300004</v>
      </c>
      <c r="L130" s="59">
        <v>6313.7926845900001</v>
      </c>
      <c r="M130" s="59">
        <v>6336.9773379000007</v>
      </c>
      <c r="N130" s="59">
        <v>6327.7890271300002</v>
      </c>
      <c r="O130" s="59">
        <v>6317.9288471300006</v>
      </c>
      <c r="P130" s="59">
        <v>6318.7642052700003</v>
      </c>
      <c r="Q130" s="59">
        <v>6308.7334920500007</v>
      </c>
      <c r="R130" s="59">
        <v>6317.8300409200001</v>
      </c>
      <c r="S130" s="59">
        <v>6325.3306780800003</v>
      </c>
      <c r="T130" s="59">
        <v>6299.2898391900007</v>
      </c>
      <c r="U130" s="59">
        <v>6302.7611732000005</v>
      </c>
      <c r="V130" s="59">
        <v>6322.3579205700007</v>
      </c>
      <c r="W130" s="59">
        <v>6313.994027570001</v>
      </c>
      <c r="X130" s="59">
        <v>6394.4129863400003</v>
      </c>
      <c r="Y130" s="59">
        <v>6469.0726717699999</v>
      </c>
    </row>
    <row r="131" spans="1:25" s="60" customFormat="1" ht="15" x14ac:dyDescent="0.4">
      <c r="A131" s="58" t="s">
        <v>150</v>
      </c>
      <c r="B131" s="59">
        <v>6630.4107953600005</v>
      </c>
      <c r="C131" s="59">
        <v>6622.9992385000005</v>
      </c>
      <c r="D131" s="59">
        <v>6658.5318196700009</v>
      </c>
      <c r="E131" s="59">
        <v>6591.1738889799999</v>
      </c>
      <c r="F131" s="59">
        <v>6564.8063749100002</v>
      </c>
      <c r="G131" s="59">
        <v>6510.7384636100005</v>
      </c>
      <c r="H131" s="59">
        <v>6468.5700748300005</v>
      </c>
      <c r="I131" s="59">
        <v>6374.3946504700007</v>
      </c>
      <c r="J131" s="59">
        <v>6289.1915591800007</v>
      </c>
      <c r="K131" s="59">
        <v>6177.7124083200006</v>
      </c>
      <c r="L131" s="59">
        <v>6143.8476760900003</v>
      </c>
      <c r="M131" s="59">
        <v>6141.0147018000007</v>
      </c>
      <c r="N131" s="59">
        <v>6136.3603734799999</v>
      </c>
      <c r="O131" s="59">
        <v>6156.2466550400004</v>
      </c>
      <c r="P131" s="59">
        <v>6191.5367229399999</v>
      </c>
      <c r="Q131" s="59">
        <v>6211.5813157100001</v>
      </c>
      <c r="R131" s="59">
        <v>6213.9461108300002</v>
      </c>
      <c r="S131" s="59">
        <v>6135.3599966000002</v>
      </c>
      <c r="T131" s="59">
        <v>6112.1606299200002</v>
      </c>
      <c r="U131" s="59">
        <v>6131.3865610800003</v>
      </c>
      <c r="V131" s="59">
        <v>6173.28121784</v>
      </c>
      <c r="W131" s="59">
        <v>6182.1541535400002</v>
      </c>
      <c r="X131" s="59">
        <v>6230.7133060200003</v>
      </c>
      <c r="Y131" s="59">
        <v>6292.8712096300005</v>
      </c>
    </row>
    <row r="132" spans="1:25" s="60" customFormat="1" ht="15" x14ac:dyDescent="0.4">
      <c r="A132" s="58" t="s">
        <v>151</v>
      </c>
      <c r="B132" s="59">
        <v>6349.2501894500001</v>
      </c>
      <c r="C132" s="59">
        <v>6450.6823034500003</v>
      </c>
      <c r="D132" s="59">
        <v>6492.2173223000009</v>
      </c>
      <c r="E132" s="59">
        <v>6502.0263964300002</v>
      </c>
      <c r="F132" s="59">
        <v>6515.8566368100001</v>
      </c>
      <c r="G132" s="59">
        <v>6496.3352189300003</v>
      </c>
      <c r="H132" s="59">
        <v>6485.4603013400001</v>
      </c>
      <c r="I132" s="59">
        <v>6460.9421126200004</v>
      </c>
      <c r="J132" s="59">
        <v>6349.1192968300002</v>
      </c>
      <c r="K132" s="59">
        <v>6270.5119682900004</v>
      </c>
      <c r="L132" s="59">
        <v>6201.62616609</v>
      </c>
      <c r="M132" s="59">
        <v>6189.6743883600002</v>
      </c>
      <c r="N132" s="59">
        <v>6183.3185565300009</v>
      </c>
      <c r="O132" s="59">
        <v>6182.2909607300007</v>
      </c>
      <c r="P132" s="59">
        <v>6181.7307211900006</v>
      </c>
      <c r="Q132" s="59">
        <v>6192.7256310500006</v>
      </c>
      <c r="R132" s="59">
        <v>6215.1457807800007</v>
      </c>
      <c r="S132" s="59">
        <v>6196.0684147299999</v>
      </c>
      <c r="T132" s="59">
        <v>6181.24109503</v>
      </c>
      <c r="U132" s="59">
        <v>6176.7755449800006</v>
      </c>
      <c r="V132" s="59">
        <v>6177.4429795600008</v>
      </c>
      <c r="W132" s="59">
        <v>6165.9467770800002</v>
      </c>
      <c r="X132" s="59">
        <v>6220.9844763700003</v>
      </c>
      <c r="Y132" s="59">
        <v>6301.2542698300003</v>
      </c>
    </row>
    <row r="133" spans="1:25" s="60" customFormat="1" ht="15" x14ac:dyDescent="0.4">
      <c r="A133" s="58" t="s">
        <v>152</v>
      </c>
      <c r="B133" s="59">
        <v>6291.1850743700006</v>
      </c>
      <c r="C133" s="59">
        <v>6387.2387878200007</v>
      </c>
      <c r="D133" s="59">
        <v>6445.3904037299999</v>
      </c>
      <c r="E133" s="59">
        <v>6470.8123339400008</v>
      </c>
      <c r="F133" s="59">
        <v>6497.7946651500006</v>
      </c>
      <c r="G133" s="59">
        <v>6480.1992164100002</v>
      </c>
      <c r="H133" s="59">
        <v>6462.0507995300004</v>
      </c>
      <c r="I133" s="59">
        <v>6407.5975518200003</v>
      </c>
      <c r="J133" s="59">
        <v>6308.53642545</v>
      </c>
      <c r="K133" s="59">
        <v>6230.2291002400007</v>
      </c>
      <c r="L133" s="59">
        <v>6186.73453591</v>
      </c>
      <c r="M133" s="59">
        <v>6168.9676085000001</v>
      </c>
      <c r="N133" s="59">
        <v>6147.2729763000007</v>
      </c>
      <c r="O133" s="59">
        <v>6164.4607841000006</v>
      </c>
      <c r="P133" s="59">
        <v>6212.4784896800002</v>
      </c>
      <c r="Q133" s="59">
        <v>6245.8045249800007</v>
      </c>
      <c r="R133" s="59">
        <v>6244.3295472000009</v>
      </c>
      <c r="S133" s="59">
        <v>6246.8233830000008</v>
      </c>
      <c r="T133" s="59">
        <v>6224.8224728100004</v>
      </c>
      <c r="U133" s="59">
        <v>6222.478910580001</v>
      </c>
      <c r="V133" s="59">
        <v>6231.6850567700003</v>
      </c>
      <c r="W133" s="59">
        <v>6217.2198951900009</v>
      </c>
      <c r="X133" s="59">
        <v>6279.8252938400001</v>
      </c>
      <c r="Y133" s="59">
        <v>6354.8859453800005</v>
      </c>
    </row>
    <row r="134" spans="1:25" s="60" customFormat="1" ht="15" x14ac:dyDescent="0.4">
      <c r="A134" s="58" t="s">
        <v>153</v>
      </c>
      <c r="B134" s="59">
        <v>6430.6588190300008</v>
      </c>
      <c r="C134" s="59">
        <v>6552.76681379</v>
      </c>
      <c r="D134" s="59">
        <v>6586.0465421200006</v>
      </c>
      <c r="E134" s="59">
        <v>6548.201898020001</v>
      </c>
      <c r="F134" s="59">
        <v>6555.7711893699998</v>
      </c>
      <c r="G134" s="59">
        <v>6555.8187937800003</v>
      </c>
      <c r="H134" s="59">
        <v>6565.7433490700005</v>
      </c>
      <c r="I134" s="59">
        <v>6499.1983899000006</v>
      </c>
      <c r="J134" s="59">
        <v>6325.7646844800001</v>
      </c>
      <c r="K134" s="59">
        <v>6287.8592172500003</v>
      </c>
      <c r="L134" s="59">
        <v>6277.4004117100003</v>
      </c>
      <c r="M134" s="59">
        <v>6266.9681688500004</v>
      </c>
      <c r="N134" s="59">
        <v>6256.7264790500003</v>
      </c>
      <c r="O134" s="59">
        <v>6246.6969159700002</v>
      </c>
      <c r="P134" s="59">
        <v>6255.5292157700005</v>
      </c>
      <c r="Q134" s="59">
        <v>6247.1384941900005</v>
      </c>
      <c r="R134" s="59">
        <v>6252.2577208000002</v>
      </c>
      <c r="S134" s="59">
        <v>6240.8587707700008</v>
      </c>
      <c r="T134" s="59">
        <v>6208.1225101700002</v>
      </c>
      <c r="U134" s="59">
        <v>6235.8061199399999</v>
      </c>
      <c r="V134" s="59">
        <v>6245.6356462300009</v>
      </c>
      <c r="W134" s="59">
        <v>6211.5530143300002</v>
      </c>
      <c r="X134" s="59">
        <v>6261.1012029500007</v>
      </c>
      <c r="Y134" s="59">
        <v>6344.7933932300002</v>
      </c>
    </row>
    <row r="135" spans="1:25" s="60" customFormat="1" ht="15" x14ac:dyDescent="0.4">
      <c r="A135" s="58" t="s">
        <v>154</v>
      </c>
      <c r="B135" s="59">
        <v>6330.8606949800005</v>
      </c>
      <c r="C135" s="59">
        <v>6431.9527350600001</v>
      </c>
      <c r="D135" s="59">
        <v>6493.3416410000009</v>
      </c>
      <c r="E135" s="59">
        <v>6525.1152410499999</v>
      </c>
      <c r="F135" s="59">
        <v>6521.9640854500003</v>
      </c>
      <c r="G135" s="59">
        <v>6503.9730374600003</v>
      </c>
      <c r="H135" s="59">
        <v>6491.0307103000005</v>
      </c>
      <c r="I135" s="59">
        <v>6377.8421012500003</v>
      </c>
      <c r="J135" s="59">
        <v>6254.5862672900003</v>
      </c>
      <c r="K135" s="59">
        <v>6169.0746883000002</v>
      </c>
      <c r="L135" s="59">
        <v>6146.4489064400004</v>
      </c>
      <c r="M135" s="59">
        <v>6200.8626390100007</v>
      </c>
      <c r="N135" s="59">
        <v>6405.2637195100006</v>
      </c>
      <c r="O135" s="59">
        <v>6124.4903931900008</v>
      </c>
      <c r="P135" s="59">
        <v>6124.4654876700006</v>
      </c>
      <c r="Q135" s="59">
        <v>6113.5026081000005</v>
      </c>
      <c r="R135" s="59">
        <v>6125.9237645600006</v>
      </c>
      <c r="S135" s="59">
        <v>6113.7461547100002</v>
      </c>
      <c r="T135" s="59">
        <v>6092.38026661</v>
      </c>
      <c r="U135" s="59">
        <v>6112.5948891799999</v>
      </c>
      <c r="V135" s="59">
        <v>6094.5731282200004</v>
      </c>
      <c r="W135" s="59">
        <v>6092.5332068200005</v>
      </c>
      <c r="X135" s="59">
        <v>6185.3756421500002</v>
      </c>
      <c r="Y135" s="59">
        <v>6328.4201559900002</v>
      </c>
    </row>
    <row r="136" spans="1:25" s="60" customFormat="1" ht="15" x14ac:dyDescent="0.4">
      <c r="A136" s="58" t="s">
        <v>155</v>
      </c>
      <c r="B136" s="59">
        <v>6523.19421969</v>
      </c>
      <c r="C136" s="59">
        <v>6561.5448244900008</v>
      </c>
      <c r="D136" s="59">
        <v>6610.7688476300009</v>
      </c>
      <c r="E136" s="59">
        <v>6571.3624293600005</v>
      </c>
      <c r="F136" s="59">
        <v>6555.1587268600006</v>
      </c>
      <c r="G136" s="59">
        <v>6516.3164077100009</v>
      </c>
      <c r="H136" s="59">
        <v>6505.0769387600003</v>
      </c>
      <c r="I136" s="59">
        <v>6380.8021098500003</v>
      </c>
      <c r="J136" s="59">
        <v>6295.9411023600005</v>
      </c>
      <c r="K136" s="59">
        <v>6218.5017207500005</v>
      </c>
      <c r="L136" s="59">
        <v>6204.6249784900001</v>
      </c>
      <c r="M136" s="59">
        <v>6205.9743012200006</v>
      </c>
      <c r="N136" s="59">
        <v>6197.9384949300002</v>
      </c>
      <c r="O136" s="59">
        <v>6180.9455633300004</v>
      </c>
      <c r="P136" s="59">
        <v>6222.0464205900007</v>
      </c>
      <c r="Q136" s="59">
        <v>6246.2617930200004</v>
      </c>
      <c r="R136" s="59">
        <v>6236.2783656700003</v>
      </c>
      <c r="S136" s="59">
        <v>6236.4115955500001</v>
      </c>
      <c r="T136" s="59">
        <v>6229.3121335400001</v>
      </c>
      <c r="U136" s="59">
        <v>6240.2544585300002</v>
      </c>
      <c r="V136" s="59">
        <v>6231.79827587</v>
      </c>
      <c r="W136" s="59">
        <v>6227.4900991800005</v>
      </c>
      <c r="X136" s="59">
        <v>6245.3722785600003</v>
      </c>
      <c r="Y136" s="59">
        <v>6282.7805440800003</v>
      </c>
    </row>
    <row r="137" spans="1:25" s="60" customFormat="1" ht="15" x14ac:dyDescent="0.4">
      <c r="A137" s="58" t="s">
        <v>156</v>
      </c>
      <c r="B137" s="59">
        <v>6229.14003667</v>
      </c>
      <c r="C137" s="59">
        <v>6316.0416709600004</v>
      </c>
      <c r="D137" s="59">
        <v>6360.6593721300005</v>
      </c>
      <c r="E137" s="59">
        <v>6392.1200716200001</v>
      </c>
      <c r="F137" s="59">
        <v>6387.5685058600002</v>
      </c>
      <c r="G137" s="59">
        <v>6356.4823705500003</v>
      </c>
      <c r="H137" s="59">
        <v>6323.8202458100004</v>
      </c>
      <c r="I137" s="59">
        <v>6240.2908037100005</v>
      </c>
      <c r="J137" s="59">
        <v>6140.65906842</v>
      </c>
      <c r="K137" s="59">
        <v>6069.6435894800006</v>
      </c>
      <c r="L137" s="59">
        <v>6033.3577064300007</v>
      </c>
      <c r="M137" s="59">
        <v>6041.2600845500001</v>
      </c>
      <c r="N137" s="59">
        <v>6034.6152249900006</v>
      </c>
      <c r="O137" s="59">
        <v>6038.6033143000004</v>
      </c>
      <c r="P137" s="59">
        <v>6046.6009435700007</v>
      </c>
      <c r="Q137" s="59">
        <v>6049.9016229100007</v>
      </c>
      <c r="R137" s="59">
        <v>6062.7100391800004</v>
      </c>
      <c r="S137" s="59">
        <v>6052.9791513</v>
      </c>
      <c r="T137" s="59">
        <v>6050.7955568699999</v>
      </c>
      <c r="U137" s="59">
        <v>6055.7592835700007</v>
      </c>
      <c r="V137" s="59">
        <v>6042.0450036100001</v>
      </c>
      <c r="W137" s="59">
        <v>6038.6018267600002</v>
      </c>
      <c r="X137" s="59">
        <v>6111.8213047100007</v>
      </c>
      <c r="Y137" s="59">
        <v>6150.9867160900003</v>
      </c>
    </row>
    <row r="138" spans="1:25" s="60" customFormat="1" ht="15" x14ac:dyDescent="0.4">
      <c r="A138" s="58" t="s">
        <v>157</v>
      </c>
      <c r="B138" s="59">
        <v>6303.3465893299999</v>
      </c>
      <c r="C138" s="59">
        <v>6409.39212744</v>
      </c>
      <c r="D138" s="59">
        <v>6436.3260742800003</v>
      </c>
      <c r="E138" s="59">
        <v>6463.9019189099999</v>
      </c>
      <c r="F138" s="59">
        <v>6473.5470580100009</v>
      </c>
      <c r="G138" s="59">
        <v>6458.7844912600003</v>
      </c>
      <c r="H138" s="59">
        <v>6436.30658907</v>
      </c>
      <c r="I138" s="59">
        <v>6347.3194099200009</v>
      </c>
      <c r="J138" s="59">
        <v>6236.9351130400009</v>
      </c>
      <c r="K138" s="59">
        <v>6137.5155333500006</v>
      </c>
      <c r="L138" s="59">
        <v>6128.9580746000001</v>
      </c>
      <c r="M138" s="59">
        <v>6123.5517591500002</v>
      </c>
      <c r="N138" s="59">
        <v>6119.1768554999999</v>
      </c>
      <c r="O138" s="59">
        <v>6130.1149167399999</v>
      </c>
      <c r="P138" s="59">
        <v>6144.9283926700009</v>
      </c>
      <c r="Q138" s="59">
        <v>6132.2216577300005</v>
      </c>
      <c r="R138" s="59">
        <v>6121.2487373000004</v>
      </c>
      <c r="S138" s="59">
        <v>6143.6828666300007</v>
      </c>
      <c r="T138" s="59">
        <v>6133.4175656900006</v>
      </c>
      <c r="U138" s="59">
        <v>6139.0350544000003</v>
      </c>
      <c r="V138" s="59">
        <v>6134.3152097400007</v>
      </c>
      <c r="W138" s="59">
        <v>6138.5978915200003</v>
      </c>
      <c r="X138" s="59">
        <v>6207.8240607600001</v>
      </c>
      <c r="Y138" s="59">
        <v>6309.2860563200002</v>
      </c>
    </row>
    <row r="139" spans="1:25" s="60" customFormat="1" ht="15" x14ac:dyDescent="0.4">
      <c r="A139" s="58" t="s">
        <v>158</v>
      </c>
      <c r="B139" s="59">
        <v>6278.1071888900005</v>
      </c>
      <c r="C139" s="59">
        <v>6348.3157298200003</v>
      </c>
      <c r="D139" s="59">
        <v>6383.6723695600003</v>
      </c>
      <c r="E139" s="59">
        <v>6425.6578476300001</v>
      </c>
      <c r="F139" s="59">
        <v>6431.0810057200006</v>
      </c>
      <c r="G139" s="59">
        <v>6411.7489191700006</v>
      </c>
      <c r="H139" s="59">
        <v>6386.4705449900002</v>
      </c>
      <c r="I139" s="59">
        <v>6297.8127291400006</v>
      </c>
      <c r="J139" s="59">
        <v>6195.6711017800008</v>
      </c>
      <c r="K139" s="59">
        <v>6084.8315064400003</v>
      </c>
      <c r="L139" s="59">
        <v>6052.2565637600001</v>
      </c>
      <c r="M139" s="59">
        <v>6076.7650445400004</v>
      </c>
      <c r="N139" s="59">
        <v>6164.7721640600003</v>
      </c>
      <c r="O139" s="59">
        <v>6152.9287180800002</v>
      </c>
      <c r="P139" s="59">
        <v>6160.6084969399999</v>
      </c>
      <c r="Q139" s="59">
        <v>6172.9060663800001</v>
      </c>
      <c r="R139" s="59">
        <v>6174.5899460500004</v>
      </c>
      <c r="S139" s="59">
        <v>6187.3324684400004</v>
      </c>
      <c r="T139" s="59">
        <v>6172.2574711400002</v>
      </c>
      <c r="U139" s="59">
        <v>6188.0176945700005</v>
      </c>
      <c r="V139" s="59">
        <v>6191.4390619400001</v>
      </c>
      <c r="W139" s="59">
        <v>6180.8503693000002</v>
      </c>
      <c r="X139" s="59">
        <v>6223.0290693400002</v>
      </c>
      <c r="Y139" s="59">
        <v>6304.3287253300005</v>
      </c>
    </row>
    <row r="140" spans="1:25" s="60" customFormat="1" ht="15" x14ac:dyDescent="0.4">
      <c r="A140" s="58" t="s">
        <v>159</v>
      </c>
      <c r="B140" s="59">
        <v>6283.7424069000008</v>
      </c>
      <c r="C140" s="59">
        <v>6341.2417659700004</v>
      </c>
      <c r="D140" s="59">
        <v>6362.6939264000002</v>
      </c>
      <c r="E140" s="59">
        <v>6372.2359920899999</v>
      </c>
      <c r="F140" s="59">
        <v>6419.4658464900003</v>
      </c>
      <c r="G140" s="59">
        <v>6409.0268989800006</v>
      </c>
      <c r="H140" s="59">
        <v>6385.8547150300001</v>
      </c>
      <c r="I140" s="59">
        <v>6334.5592506600005</v>
      </c>
      <c r="J140" s="59">
        <v>6254.8490708600002</v>
      </c>
      <c r="K140" s="59">
        <v>6172.2910487600002</v>
      </c>
      <c r="L140" s="59">
        <v>6107.5217146600007</v>
      </c>
      <c r="M140" s="59">
        <v>6078.0642208900008</v>
      </c>
      <c r="N140" s="59">
        <v>6068.5868188500008</v>
      </c>
      <c r="O140" s="59">
        <v>6068.9509094300001</v>
      </c>
      <c r="P140" s="59">
        <v>6071.1246111100008</v>
      </c>
      <c r="Q140" s="59">
        <v>6073.7020330000005</v>
      </c>
      <c r="R140" s="59">
        <v>6097.5778854500004</v>
      </c>
      <c r="S140" s="59">
        <v>6079.5773118000006</v>
      </c>
      <c r="T140" s="59">
        <v>6064.0188339400001</v>
      </c>
      <c r="U140" s="59">
        <v>6063.2032782300003</v>
      </c>
      <c r="V140" s="59">
        <v>6055.6819683900003</v>
      </c>
      <c r="W140" s="59">
        <v>6041.3655480500001</v>
      </c>
      <c r="X140" s="59">
        <v>6114.8025498100005</v>
      </c>
      <c r="Y140" s="59">
        <v>6201.8383109300003</v>
      </c>
    </row>
    <row r="141" spans="1:25" s="60" customFormat="1" ht="15" x14ac:dyDescent="0.4">
      <c r="A141" s="58" t="s">
        <v>160</v>
      </c>
      <c r="B141" s="59">
        <v>6287.6676334900003</v>
      </c>
      <c r="C141" s="59">
        <v>6378.6883910100005</v>
      </c>
      <c r="D141" s="59">
        <v>6416.2267085500007</v>
      </c>
      <c r="E141" s="59">
        <v>6428.5199065900006</v>
      </c>
      <c r="F141" s="59">
        <v>6442.5146187300006</v>
      </c>
      <c r="G141" s="59">
        <v>6407.2887399800002</v>
      </c>
      <c r="H141" s="59">
        <v>6372.7797368800002</v>
      </c>
      <c r="I141" s="59">
        <v>6281.8404262200002</v>
      </c>
      <c r="J141" s="59">
        <v>6172.6163611800002</v>
      </c>
      <c r="K141" s="59">
        <v>6092.6507470500001</v>
      </c>
      <c r="L141" s="59">
        <v>6081.374001780001</v>
      </c>
      <c r="M141" s="59">
        <v>6065.0264130100004</v>
      </c>
      <c r="N141" s="59">
        <v>6066.8545831900001</v>
      </c>
      <c r="O141" s="59">
        <v>6065.3591654500005</v>
      </c>
      <c r="P141" s="59">
        <v>6069.8214475300001</v>
      </c>
      <c r="Q141" s="59">
        <v>6065.8967556400003</v>
      </c>
      <c r="R141" s="59">
        <v>6068.8904575500001</v>
      </c>
      <c r="S141" s="59">
        <v>6082.93289448</v>
      </c>
      <c r="T141" s="59">
        <v>6069.7686197600005</v>
      </c>
      <c r="U141" s="59">
        <v>6070.9775202600003</v>
      </c>
      <c r="V141" s="59">
        <v>6061.3651412100007</v>
      </c>
      <c r="W141" s="59">
        <v>6062.8023858100005</v>
      </c>
      <c r="X141" s="59">
        <v>6129.628141610001</v>
      </c>
      <c r="Y141" s="59">
        <v>6179.7381266000002</v>
      </c>
    </row>
    <row r="142" spans="1:25" s="60" customFormat="1" ht="15" x14ac:dyDescent="0.4">
      <c r="A142" s="58" t="s">
        <v>161</v>
      </c>
      <c r="B142" s="59">
        <v>6111.1676889099999</v>
      </c>
      <c r="C142" s="59">
        <v>6142.7646596900004</v>
      </c>
      <c r="D142" s="59">
        <v>6199.6345145600008</v>
      </c>
      <c r="E142" s="59">
        <v>6222.3398817000007</v>
      </c>
      <c r="F142" s="59">
        <v>6225.3683281500007</v>
      </c>
      <c r="G142" s="59">
        <v>6200.3197662100001</v>
      </c>
      <c r="H142" s="59">
        <v>6207.3049747700006</v>
      </c>
      <c r="I142" s="59">
        <v>6111.3530946700002</v>
      </c>
      <c r="J142" s="59">
        <v>6022.85753621</v>
      </c>
      <c r="K142" s="59">
        <v>5935.1566588300002</v>
      </c>
      <c r="L142" s="59">
        <v>5877.36845971</v>
      </c>
      <c r="M142" s="59">
        <v>5867.5172677900009</v>
      </c>
      <c r="N142" s="59">
        <v>5872.0551859100005</v>
      </c>
      <c r="O142" s="59">
        <v>5867.0262352300006</v>
      </c>
      <c r="P142" s="59">
        <v>5865.4572685300009</v>
      </c>
      <c r="Q142" s="59">
        <v>5867.8045180700001</v>
      </c>
      <c r="R142" s="59">
        <v>5876.9577429000001</v>
      </c>
      <c r="S142" s="59">
        <v>5867.2309337700008</v>
      </c>
      <c r="T142" s="59">
        <v>5857.1909626200004</v>
      </c>
      <c r="U142" s="59">
        <v>5899.20179689</v>
      </c>
      <c r="V142" s="59">
        <v>5886.50422359</v>
      </c>
      <c r="W142" s="59">
        <v>5892.7747390600007</v>
      </c>
      <c r="X142" s="59">
        <v>5956.2331628100001</v>
      </c>
      <c r="Y142" s="59">
        <v>6022.2113247300003</v>
      </c>
    </row>
    <row r="143" spans="1:25" s="60" customFormat="1" ht="15" x14ac:dyDescent="0.4">
      <c r="A143" s="58" t="s">
        <v>162</v>
      </c>
      <c r="B143" s="59">
        <v>6151.5776308300001</v>
      </c>
      <c r="C143" s="59">
        <v>6194.8365153499999</v>
      </c>
      <c r="D143" s="59">
        <v>6220.604153100001</v>
      </c>
      <c r="E143" s="59">
        <v>6246.5957882700004</v>
      </c>
      <c r="F143" s="59">
        <v>6269.7741798800007</v>
      </c>
      <c r="G143" s="59">
        <v>6243.09550666</v>
      </c>
      <c r="H143" s="59">
        <v>6213.2799157100008</v>
      </c>
      <c r="I143" s="59">
        <v>6131.3485947200006</v>
      </c>
      <c r="J143" s="59">
        <v>6076.0947043600008</v>
      </c>
      <c r="K143" s="59">
        <v>5993.8751618100005</v>
      </c>
      <c r="L143" s="59">
        <v>5980.18222866</v>
      </c>
      <c r="M143" s="59">
        <v>5969.8623738400001</v>
      </c>
      <c r="N143" s="59">
        <v>5964.8591822100007</v>
      </c>
      <c r="O143" s="59">
        <v>5959.5109119400004</v>
      </c>
      <c r="P143" s="59">
        <v>5960.4143459800007</v>
      </c>
      <c r="Q143" s="59">
        <v>5966.5680082900008</v>
      </c>
      <c r="R143" s="59">
        <v>5974.5943029600003</v>
      </c>
      <c r="S143" s="59">
        <v>5953.43071633</v>
      </c>
      <c r="T143" s="59">
        <v>5944.8180562100006</v>
      </c>
      <c r="U143" s="59">
        <v>5954.4305494600003</v>
      </c>
      <c r="V143" s="59">
        <v>5932.7925966800003</v>
      </c>
      <c r="W143" s="59">
        <v>5942.0565313900006</v>
      </c>
      <c r="X143" s="59">
        <v>6008.7779498600003</v>
      </c>
      <c r="Y143" s="59">
        <v>6027.5907738500009</v>
      </c>
    </row>
    <row r="144" spans="1:25" s="60" customFormat="1" ht="15" x14ac:dyDescent="0.4">
      <c r="A144" s="58" t="s">
        <v>163</v>
      </c>
      <c r="B144" s="59">
        <v>6075.6932212500005</v>
      </c>
      <c r="C144" s="59">
        <v>6187.2732386200005</v>
      </c>
      <c r="D144" s="59">
        <v>6312.5714161400001</v>
      </c>
      <c r="E144" s="59">
        <v>6353.6000356100003</v>
      </c>
      <c r="F144" s="59">
        <v>6368.6234883800007</v>
      </c>
      <c r="G144" s="59">
        <v>6340.2305666100001</v>
      </c>
      <c r="H144" s="59">
        <v>6290.7428250600005</v>
      </c>
      <c r="I144" s="59">
        <v>6233.4555633300006</v>
      </c>
      <c r="J144" s="59">
        <v>6135.3771735800001</v>
      </c>
      <c r="K144" s="59">
        <v>6044.9491769700007</v>
      </c>
      <c r="L144" s="59">
        <v>5976.0253660000008</v>
      </c>
      <c r="M144" s="59">
        <v>5961.7437509700003</v>
      </c>
      <c r="N144" s="59">
        <v>5975.6469266700005</v>
      </c>
      <c r="O144" s="59">
        <v>5988.1283337800005</v>
      </c>
      <c r="P144" s="59">
        <v>5993.4680348500005</v>
      </c>
      <c r="Q144" s="59">
        <v>5991.8102340400001</v>
      </c>
      <c r="R144" s="59">
        <v>6002.7522526299999</v>
      </c>
      <c r="S144" s="59">
        <v>5983.5360986400001</v>
      </c>
      <c r="T144" s="59">
        <v>5980.7165997299999</v>
      </c>
      <c r="U144" s="59">
        <v>5992.7415659400003</v>
      </c>
      <c r="V144" s="59">
        <v>5976.6365152400003</v>
      </c>
      <c r="W144" s="59">
        <v>5977.7523417600005</v>
      </c>
      <c r="X144" s="59">
        <v>6050.5165515200006</v>
      </c>
      <c r="Y144" s="59">
        <v>6116.7292862200002</v>
      </c>
    </row>
    <row r="145" spans="1:25" s="60" customFormat="1" ht="15" x14ac:dyDescent="0.4">
      <c r="A145" s="58" t="s">
        <v>164</v>
      </c>
      <c r="B145" s="59">
        <v>6188.0020839000008</v>
      </c>
      <c r="C145" s="59">
        <v>6259.65408923</v>
      </c>
      <c r="D145" s="59">
        <v>6275.0170162200002</v>
      </c>
      <c r="E145" s="59">
        <v>6295.9954837100004</v>
      </c>
      <c r="F145" s="59">
        <v>6289.9302022200009</v>
      </c>
      <c r="G145" s="59">
        <v>6284.1625020200008</v>
      </c>
      <c r="H145" s="59">
        <v>6251.7385844</v>
      </c>
      <c r="I145" s="59">
        <v>6158.4291994000005</v>
      </c>
      <c r="J145" s="59">
        <v>6063.28406473</v>
      </c>
      <c r="K145" s="59">
        <v>5988.0788798900003</v>
      </c>
      <c r="L145" s="59">
        <v>5959.6474816300006</v>
      </c>
      <c r="M145" s="59">
        <v>5969.8318203700001</v>
      </c>
      <c r="N145" s="59">
        <v>5967.0860098600006</v>
      </c>
      <c r="O145" s="59">
        <v>5975.7190959800009</v>
      </c>
      <c r="P145" s="59">
        <v>5976.0047570800007</v>
      </c>
      <c r="Q145" s="59">
        <v>5980.8256830099999</v>
      </c>
      <c r="R145" s="59">
        <v>5975.3228925200001</v>
      </c>
      <c r="S145" s="59">
        <v>5983.8624523800008</v>
      </c>
      <c r="T145" s="59">
        <v>5983.6426367399999</v>
      </c>
      <c r="U145" s="59">
        <v>5988.2604324600006</v>
      </c>
      <c r="V145" s="59">
        <v>5970.2800579100003</v>
      </c>
      <c r="W145" s="59">
        <v>5975.5602614500003</v>
      </c>
      <c r="X145" s="59">
        <v>6043.9169909100001</v>
      </c>
      <c r="Y145" s="59">
        <v>6114.0984124000006</v>
      </c>
    </row>
    <row r="146" spans="1:25" s="60" customFormat="1" ht="15" x14ac:dyDescent="0.4">
      <c r="A146" s="58" t="s">
        <v>165</v>
      </c>
      <c r="B146" s="59">
        <v>6150.0396273200004</v>
      </c>
      <c r="C146" s="59">
        <v>6192.2214473200002</v>
      </c>
      <c r="D146" s="59">
        <v>6200.1563410400004</v>
      </c>
      <c r="E146" s="59">
        <v>6203.3388643900007</v>
      </c>
      <c r="F146" s="59">
        <v>6198.3130165900002</v>
      </c>
      <c r="G146" s="59">
        <v>6177.0834522500008</v>
      </c>
      <c r="H146" s="59">
        <v>6169.8733229900008</v>
      </c>
      <c r="I146" s="59">
        <v>6072.59386524</v>
      </c>
      <c r="J146" s="59">
        <v>6067.7828769700009</v>
      </c>
      <c r="K146" s="59">
        <v>6023.6001341300007</v>
      </c>
      <c r="L146" s="59">
        <v>6016.9141526600006</v>
      </c>
      <c r="M146" s="59">
        <v>5992.0530153700001</v>
      </c>
      <c r="N146" s="59">
        <v>5991.9457983700004</v>
      </c>
      <c r="O146" s="59">
        <v>5980.4357299500007</v>
      </c>
      <c r="P146" s="59">
        <v>5992.5856555099999</v>
      </c>
      <c r="Q146" s="59">
        <v>5992.3219574400009</v>
      </c>
      <c r="R146" s="59">
        <v>5998.9301569899999</v>
      </c>
      <c r="S146" s="59">
        <v>5991.0023386600005</v>
      </c>
      <c r="T146" s="59">
        <v>5978.6510207200008</v>
      </c>
      <c r="U146" s="59">
        <v>5993.8270544400002</v>
      </c>
      <c r="V146" s="59">
        <v>5971.5477110000002</v>
      </c>
      <c r="W146" s="59">
        <v>5985.6809867900001</v>
      </c>
      <c r="X146" s="59">
        <v>6040.7602561200001</v>
      </c>
      <c r="Y146" s="59">
        <v>6134.7739462100008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1743.3018078800001</v>
      </c>
      <c r="C151" s="66">
        <v>1841.3905447700001</v>
      </c>
      <c r="D151" s="66">
        <v>1897.42242446</v>
      </c>
      <c r="E151" s="66">
        <v>1919.91233926</v>
      </c>
      <c r="F151" s="66">
        <v>1943.34010171</v>
      </c>
      <c r="G151" s="66">
        <v>1928.9785762399999</v>
      </c>
      <c r="H151" s="66">
        <v>1891.16874467</v>
      </c>
      <c r="I151" s="66">
        <v>1805.85710492</v>
      </c>
      <c r="J151" s="66">
        <v>1676.25515584</v>
      </c>
      <c r="K151" s="66">
        <v>1574.9234839999999</v>
      </c>
      <c r="L151" s="66">
        <v>1513.5835291600001</v>
      </c>
      <c r="M151" s="66">
        <v>1545.2902465</v>
      </c>
      <c r="N151" s="66">
        <v>1580.6717299900001</v>
      </c>
      <c r="O151" s="66">
        <v>1582.22380825</v>
      </c>
      <c r="P151" s="66">
        <v>1581.4196565899999</v>
      </c>
      <c r="Q151" s="66">
        <v>1572.97361318</v>
      </c>
      <c r="R151" s="66">
        <v>1589.86257295</v>
      </c>
      <c r="S151" s="66">
        <v>1588.1742312199999</v>
      </c>
      <c r="T151" s="66">
        <v>1585.4743333399999</v>
      </c>
      <c r="U151" s="66">
        <v>1590.6467616300001</v>
      </c>
      <c r="V151" s="66">
        <v>1604.6941122600001</v>
      </c>
      <c r="W151" s="66">
        <v>1573.38444688</v>
      </c>
      <c r="X151" s="66">
        <v>1658.2317967700001</v>
      </c>
      <c r="Y151" s="66">
        <v>1770.0943093600001</v>
      </c>
    </row>
    <row r="152" spans="1:25" s="60" customFormat="1" ht="15" x14ac:dyDescent="0.4">
      <c r="A152" s="58" t="s">
        <v>136</v>
      </c>
      <c r="B152" s="59">
        <v>1709.19989265</v>
      </c>
      <c r="C152" s="59">
        <v>1789.98673016</v>
      </c>
      <c r="D152" s="59">
        <v>1839.6091804100001</v>
      </c>
      <c r="E152" s="59">
        <v>1867.35265744</v>
      </c>
      <c r="F152" s="59">
        <v>1886.8569036399999</v>
      </c>
      <c r="G152" s="59">
        <v>1870.18077107</v>
      </c>
      <c r="H152" s="59">
        <v>1827.6591433599999</v>
      </c>
      <c r="I152" s="59">
        <v>1738.73789635</v>
      </c>
      <c r="J152" s="59">
        <v>1648.41015537</v>
      </c>
      <c r="K152" s="59">
        <v>1579.77170097</v>
      </c>
      <c r="L152" s="59">
        <v>1537.18221535</v>
      </c>
      <c r="M152" s="59">
        <v>1523.36699322</v>
      </c>
      <c r="N152" s="59">
        <v>1529.6273030300001</v>
      </c>
      <c r="O152" s="59">
        <v>1533.7624823000001</v>
      </c>
      <c r="P152" s="59">
        <v>1535.33663824</v>
      </c>
      <c r="Q152" s="59">
        <v>1533.03398879</v>
      </c>
      <c r="R152" s="59">
        <v>1528.15834051</v>
      </c>
      <c r="S152" s="59">
        <v>1528.33755455</v>
      </c>
      <c r="T152" s="59">
        <v>1523.4293362400001</v>
      </c>
      <c r="U152" s="59">
        <v>1548.4740982200001</v>
      </c>
      <c r="V152" s="59">
        <v>1565.43637936</v>
      </c>
      <c r="W152" s="59">
        <v>1541.5078858700001</v>
      </c>
      <c r="X152" s="59">
        <v>1571.9934903200001</v>
      </c>
      <c r="Y152" s="59">
        <v>1632.65403846</v>
      </c>
    </row>
    <row r="153" spans="1:25" s="60" customFormat="1" ht="15" x14ac:dyDescent="0.4">
      <c r="A153" s="58" t="s">
        <v>137</v>
      </c>
      <c r="B153" s="59">
        <v>1707.1669196800001</v>
      </c>
      <c r="C153" s="59">
        <v>1835.1390617</v>
      </c>
      <c r="D153" s="59">
        <v>1943.8759986</v>
      </c>
      <c r="E153" s="59">
        <v>2026.8173804800001</v>
      </c>
      <c r="F153" s="59">
        <v>2024.23999198</v>
      </c>
      <c r="G153" s="59">
        <v>1979.2128044799999</v>
      </c>
      <c r="H153" s="59">
        <v>1955.76067771</v>
      </c>
      <c r="I153" s="59">
        <v>1832.2591437400001</v>
      </c>
      <c r="J153" s="59">
        <v>1755.6292980999999</v>
      </c>
      <c r="K153" s="59">
        <v>1651.02972019</v>
      </c>
      <c r="L153" s="59">
        <v>1534.7515530600001</v>
      </c>
      <c r="M153" s="59">
        <v>1512.8363991900001</v>
      </c>
      <c r="N153" s="59">
        <v>1518.3632511200001</v>
      </c>
      <c r="O153" s="59">
        <v>1527.9771170199999</v>
      </c>
      <c r="P153" s="59">
        <v>1529.9641061</v>
      </c>
      <c r="Q153" s="59">
        <v>1535.45044646</v>
      </c>
      <c r="R153" s="59">
        <v>1560.87666728</v>
      </c>
      <c r="S153" s="59">
        <v>1545.3497208900001</v>
      </c>
      <c r="T153" s="59">
        <v>1533.44179951</v>
      </c>
      <c r="U153" s="59">
        <v>1576.9786245600001</v>
      </c>
      <c r="V153" s="59">
        <v>1584.34593163</v>
      </c>
      <c r="W153" s="59">
        <v>1554.2795419300001</v>
      </c>
      <c r="X153" s="59">
        <v>1630.20762889</v>
      </c>
      <c r="Y153" s="59">
        <v>1726.44924851</v>
      </c>
    </row>
    <row r="154" spans="1:25" s="60" customFormat="1" ht="15" x14ac:dyDescent="0.4">
      <c r="A154" s="58" t="s">
        <v>138</v>
      </c>
      <c r="B154" s="59">
        <v>1806.4974984400001</v>
      </c>
      <c r="C154" s="59">
        <v>1848.1479817300001</v>
      </c>
      <c r="D154" s="59">
        <v>1891.67320507</v>
      </c>
      <c r="E154" s="59">
        <v>1912.4504169700001</v>
      </c>
      <c r="F154" s="59">
        <v>1932.03215499</v>
      </c>
      <c r="G154" s="59">
        <v>1923.4591812400001</v>
      </c>
      <c r="H154" s="59">
        <v>1901.71707926</v>
      </c>
      <c r="I154" s="59">
        <v>1853.4648515599999</v>
      </c>
      <c r="J154" s="59">
        <v>1780.6744594500001</v>
      </c>
      <c r="K154" s="59">
        <v>1665.6045025799999</v>
      </c>
      <c r="L154" s="59">
        <v>1578.48977347</v>
      </c>
      <c r="M154" s="59">
        <v>1551.2639552099999</v>
      </c>
      <c r="N154" s="59">
        <v>1552.13924266</v>
      </c>
      <c r="O154" s="59">
        <v>1567.74273296</v>
      </c>
      <c r="P154" s="59">
        <v>1585.0228253499999</v>
      </c>
      <c r="Q154" s="59">
        <v>1588.96910963</v>
      </c>
      <c r="R154" s="59">
        <v>1633.7922897999999</v>
      </c>
      <c r="S154" s="59">
        <v>1611.6096288799999</v>
      </c>
      <c r="T154" s="59">
        <v>1597.3011728399999</v>
      </c>
      <c r="U154" s="59">
        <v>1612.6668984400001</v>
      </c>
      <c r="V154" s="59">
        <v>1622.32053621</v>
      </c>
      <c r="W154" s="59">
        <v>1579.8104265900001</v>
      </c>
      <c r="X154" s="59">
        <v>1631.9777631100001</v>
      </c>
      <c r="Y154" s="59">
        <v>1748.7407256000001</v>
      </c>
    </row>
    <row r="155" spans="1:25" s="60" customFormat="1" ht="15" x14ac:dyDescent="0.4">
      <c r="A155" s="58" t="s">
        <v>139</v>
      </c>
      <c r="B155" s="59">
        <v>1810.25433776</v>
      </c>
      <c r="C155" s="59">
        <v>1915.42866409</v>
      </c>
      <c r="D155" s="59">
        <v>1995.16050096</v>
      </c>
      <c r="E155" s="59">
        <v>2012.4162072700001</v>
      </c>
      <c r="F155" s="59">
        <v>2020.7175923699999</v>
      </c>
      <c r="G155" s="59">
        <v>2011.1445963000001</v>
      </c>
      <c r="H155" s="59">
        <v>1961.54754228</v>
      </c>
      <c r="I155" s="59">
        <v>1895.6883181999999</v>
      </c>
      <c r="J155" s="59">
        <v>1768.86917761</v>
      </c>
      <c r="K155" s="59">
        <v>1695.4284858999999</v>
      </c>
      <c r="L155" s="59">
        <v>1722.8924248800001</v>
      </c>
      <c r="M155" s="59">
        <v>1631.2816553299999</v>
      </c>
      <c r="N155" s="59">
        <v>1626.95692171</v>
      </c>
      <c r="O155" s="59">
        <v>1619.24105128</v>
      </c>
      <c r="P155" s="59">
        <v>1603.51131848</v>
      </c>
      <c r="Q155" s="59">
        <v>1626.3267470600001</v>
      </c>
      <c r="R155" s="59">
        <v>1635.49480963</v>
      </c>
      <c r="S155" s="59">
        <v>1633.3626118699999</v>
      </c>
      <c r="T155" s="59">
        <v>1626.2592649600001</v>
      </c>
      <c r="U155" s="59">
        <v>1627.9823400099999</v>
      </c>
      <c r="V155" s="59">
        <v>1636.07399222</v>
      </c>
      <c r="W155" s="59">
        <v>1604.58028272</v>
      </c>
      <c r="X155" s="59">
        <v>1654.5413513799999</v>
      </c>
      <c r="Y155" s="59">
        <v>1751.3322530200001</v>
      </c>
    </row>
    <row r="156" spans="1:25" s="60" customFormat="1" ht="15" x14ac:dyDescent="0.4">
      <c r="A156" s="58" t="s">
        <v>140</v>
      </c>
      <c r="B156" s="59">
        <v>1847.28796506</v>
      </c>
      <c r="C156" s="59">
        <v>1922.6129862400001</v>
      </c>
      <c r="D156" s="59">
        <v>1963.3637616999999</v>
      </c>
      <c r="E156" s="59">
        <v>1993.88237959</v>
      </c>
      <c r="F156" s="59">
        <v>1989.0018081999999</v>
      </c>
      <c r="G156" s="59">
        <v>1956.3211118199999</v>
      </c>
      <c r="H156" s="59">
        <v>1907.73012907</v>
      </c>
      <c r="I156" s="59">
        <v>1824.0639862400001</v>
      </c>
      <c r="J156" s="59">
        <v>1719.53721814</v>
      </c>
      <c r="K156" s="59">
        <v>1644.030256</v>
      </c>
      <c r="L156" s="59">
        <v>1609.1935770299999</v>
      </c>
      <c r="M156" s="59">
        <v>1609.0735323500001</v>
      </c>
      <c r="N156" s="59">
        <v>1594.80591357</v>
      </c>
      <c r="O156" s="59">
        <v>1584.19935943</v>
      </c>
      <c r="P156" s="59">
        <v>1582.1298805900001</v>
      </c>
      <c r="Q156" s="59">
        <v>1555.9348725499999</v>
      </c>
      <c r="R156" s="59">
        <v>1574.0820154200001</v>
      </c>
      <c r="S156" s="59">
        <v>1579.25625722</v>
      </c>
      <c r="T156" s="59">
        <v>1567.97934371</v>
      </c>
      <c r="U156" s="59">
        <v>1571.7043968800001</v>
      </c>
      <c r="V156" s="59">
        <v>1581.38699694</v>
      </c>
      <c r="W156" s="59">
        <v>1578.2202710500001</v>
      </c>
      <c r="X156" s="59">
        <v>1639.0361553400001</v>
      </c>
      <c r="Y156" s="59">
        <v>1710.66166613</v>
      </c>
    </row>
    <row r="157" spans="1:25" s="60" customFormat="1" ht="15" x14ac:dyDescent="0.4">
      <c r="A157" s="58" t="s">
        <v>141</v>
      </c>
      <c r="B157" s="59">
        <v>1781.29495421</v>
      </c>
      <c r="C157" s="59">
        <v>1869.6566046800001</v>
      </c>
      <c r="D157" s="59">
        <v>1932.35126251</v>
      </c>
      <c r="E157" s="59">
        <v>1955.65721074</v>
      </c>
      <c r="F157" s="59">
        <v>1985.50874099</v>
      </c>
      <c r="G157" s="59">
        <v>1954.04185889</v>
      </c>
      <c r="H157" s="59">
        <v>1919.29592602</v>
      </c>
      <c r="I157" s="59">
        <v>1829.97476237</v>
      </c>
      <c r="J157" s="59">
        <v>1730.1103606300001</v>
      </c>
      <c r="K157" s="59">
        <v>1650.2099589100001</v>
      </c>
      <c r="L157" s="59">
        <v>1630.3653476700001</v>
      </c>
      <c r="M157" s="59">
        <v>1611.3497936700001</v>
      </c>
      <c r="N157" s="59">
        <v>1589.19167683</v>
      </c>
      <c r="O157" s="59">
        <v>1593.61578227</v>
      </c>
      <c r="P157" s="59">
        <v>1603.47168953</v>
      </c>
      <c r="Q157" s="59">
        <v>1609.25550155</v>
      </c>
      <c r="R157" s="59">
        <v>1619.99737972</v>
      </c>
      <c r="S157" s="59">
        <v>1614.74842526</v>
      </c>
      <c r="T157" s="59">
        <v>1604.3087883800001</v>
      </c>
      <c r="U157" s="59">
        <v>1618.035905</v>
      </c>
      <c r="V157" s="59">
        <v>1629.66496175</v>
      </c>
      <c r="W157" s="59">
        <v>1614.41996399</v>
      </c>
      <c r="X157" s="59">
        <v>1664.56155595</v>
      </c>
      <c r="Y157" s="59">
        <v>1701.82106178</v>
      </c>
    </row>
    <row r="158" spans="1:25" s="60" customFormat="1" ht="15" x14ac:dyDescent="0.4">
      <c r="A158" s="58" t="s">
        <v>142</v>
      </c>
      <c r="B158" s="59">
        <v>1845.84498697</v>
      </c>
      <c r="C158" s="59">
        <v>1932.76055935</v>
      </c>
      <c r="D158" s="59">
        <v>1997.08605539</v>
      </c>
      <c r="E158" s="59">
        <v>2000.50469696</v>
      </c>
      <c r="F158" s="59">
        <v>1999.6877182000001</v>
      </c>
      <c r="G158" s="59">
        <v>1998.92217925</v>
      </c>
      <c r="H158" s="59">
        <v>1931.90386926</v>
      </c>
      <c r="I158" s="59">
        <v>1851.74225084</v>
      </c>
      <c r="J158" s="59">
        <v>1743.5082452700001</v>
      </c>
      <c r="K158" s="59">
        <v>1687.31955242</v>
      </c>
      <c r="L158" s="59">
        <v>1655.2821276899999</v>
      </c>
      <c r="M158" s="59">
        <v>1651.23490496</v>
      </c>
      <c r="N158" s="59">
        <v>1649.68071143</v>
      </c>
      <c r="O158" s="59">
        <v>1652.78558739</v>
      </c>
      <c r="P158" s="59">
        <v>1659.4831363000001</v>
      </c>
      <c r="Q158" s="59">
        <v>1666.2854665899999</v>
      </c>
      <c r="R158" s="59">
        <v>1681.6284666399999</v>
      </c>
      <c r="S158" s="59">
        <v>1663.83887579</v>
      </c>
      <c r="T158" s="59">
        <v>1657.0920312000001</v>
      </c>
      <c r="U158" s="59">
        <v>1667.66053758</v>
      </c>
      <c r="V158" s="59">
        <v>1672.6509181700001</v>
      </c>
      <c r="W158" s="59">
        <v>1672.5085136299999</v>
      </c>
      <c r="X158" s="59">
        <v>1718.1241970799999</v>
      </c>
      <c r="Y158" s="59">
        <v>1804.61534022</v>
      </c>
    </row>
    <row r="159" spans="1:25" s="60" customFormat="1" ht="15" x14ac:dyDescent="0.4">
      <c r="A159" s="58" t="s">
        <v>143</v>
      </c>
      <c r="B159" s="59">
        <v>1779.3662490500001</v>
      </c>
      <c r="C159" s="59">
        <v>1885.5090266899999</v>
      </c>
      <c r="D159" s="59">
        <v>1993.70913348</v>
      </c>
      <c r="E159" s="59">
        <v>2031.0822221999999</v>
      </c>
      <c r="F159" s="59">
        <v>2036.6745089799999</v>
      </c>
      <c r="G159" s="59">
        <v>2026.9255786900001</v>
      </c>
      <c r="H159" s="59">
        <v>1995.7302303700001</v>
      </c>
      <c r="I159" s="59">
        <v>1895.6230786599999</v>
      </c>
      <c r="J159" s="59">
        <v>1819.3516094700001</v>
      </c>
      <c r="K159" s="59">
        <v>1728.2979759</v>
      </c>
      <c r="L159" s="59">
        <v>1711.68586218</v>
      </c>
      <c r="M159" s="59">
        <v>1705.777527</v>
      </c>
      <c r="N159" s="59">
        <v>1703.5380303300001</v>
      </c>
      <c r="O159" s="59">
        <v>1695.12051772</v>
      </c>
      <c r="P159" s="59">
        <v>1710.9460068200001</v>
      </c>
      <c r="Q159" s="59">
        <v>1722.08082756</v>
      </c>
      <c r="R159" s="59">
        <v>1728.0637300000001</v>
      </c>
      <c r="S159" s="59">
        <v>1718.76510547</v>
      </c>
      <c r="T159" s="59">
        <v>1699.9401883099999</v>
      </c>
      <c r="U159" s="59">
        <v>1701.7975141300001</v>
      </c>
      <c r="V159" s="59">
        <v>1753.71110305</v>
      </c>
      <c r="W159" s="59">
        <v>1723.5164036599999</v>
      </c>
      <c r="X159" s="59">
        <v>1796.6762396900001</v>
      </c>
      <c r="Y159" s="59">
        <v>1846.2076249199999</v>
      </c>
    </row>
    <row r="160" spans="1:25" s="60" customFormat="1" ht="15" x14ac:dyDescent="0.4">
      <c r="A160" s="58" t="s">
        <v>144</v>
      </c>
      <c r="B160" s="59">
        <v>1843.2993494699999</v>
      </c>
      <c r="C160" s="59">
        <v>1834.0931502200001</v>
      </c>
      <c r="D160" s="59">
        <v>1888.89975035</v>
      </c>
      <c r="E160" s="59">
        <v>1929.12014396</v>
      </c>
      <c r="F160" s="59">
        <v>1958.3781646100001</v>
      </c>
      <c r="G160" s="59">
        <v>1939.0845184100001</v>
      </c>
      <c r="H160" s="59">
        <v>1907.7346045100001</v>
      </c>
      <c r="I160" s="59">
        <v>1839.91540859</v>
      </c>
      <c r="J160" s="59">
        <v>1744.55744089</v>
      </c>
      <c r="K160" s="59">
        <v>1671.2639019400001</v>
      </c>
      <c r="L160" s="59">
        <v>1577.5734907999999</v>
      </c>
      <c r="M160" s="59">
        <v>1571.2469321000001</v>
      </c>
      <c r="N160" s="59">
        <v>1566.9067420700001</v>
      </c>
      <c r="O160" s="59">
        <v>1558.41888354</v>
      </c>
      <c r="P160" s="59">
        <v>1560.2072469500001</v>
      </c>
      <c r="Q160" s="59">
        <v>1568.44715354</v>
      </c>
      <c r="R160" s="59">
        <v>1578.05153716</v>
      </c>
      <c r="S160" s="59">
        <v>1563.8747064300001</v>
      </c>
      <c r="T160" s="59">
        <v>1552.8033425200001</v>
      </c>
      <c r="U160" s="59">
        <v>1579.9580821500001</v>
      </c>
      <c r="V160" s="59">
        <v>1569.84977331</v>
      </c>
      <c r="W160" s="59">
        <v>1552.2549660300001</v>
      </c>
      <c r="X160" s="59">
        <v>1588.3955445500001</v>
      </c>
      <c r="Y160" s="59">
        <v>1701.75962413</v>
      </c>
    </row>
    <row r="161" spans="1:25" s="60" customFormat="1" ht="15" x14ac:dyDescent="0.4">
      <c r="A161" s="58" t="s">
        <v>145</v>
      </c>
      <c r="B161" s="59">
        <v>1766.0924754100001</v>
      </c>
      <c r="C161" s="59">
        <v>1822.8365571700001</v>
      </c>
      <c r="D161" s="59">
        <v>1870.9474357300001</v>
      </c>
      <c r="E161" s="59">
        <v>1900.17989678</v>
      </c>
      <c r="F161" s="59">
        <v>1913.65107023</v>
      </c>
      <c r="G161" s="59">
        <v>1900.5555063900001</v>
      </c>
      <c r="H161" s="59">
        <v>1888.64108831</v>
      </c>
      <c r="I161" s="59">
        <v>1853.32265843</v>
      </c>
      <c r="J161" s="59">
        <v>1783.8708971900001</v>
      </c>
      <c r="K161" s="59">
        <v>1706.66739489</v>
      </c>
      <c r="L161" s="59">
        <v>1657.9000460100001</v>
      </c>
      <c r="M161" s="59">
        <v>1639.4849066300001</v>
      </c>
      <c r="N161" s="59">
        <v>1610.0319614100001</v>
      </c>
      <c r="O161" s="59">
        <v>1604.7167551499999</v>
      </c>
      <c r="P161" s="59">
        <v>1623.6935784100001</v>
      </c>
      <c r="Q161" s="59">
        <v>1629.4317689500001</v>
      </c>
      <c r="R161" s="59">
        <v>1639.44176238</v>
      </c>
      <c r="S161" s="59">
        <v>1604.8087774200001</v>
      </c>
      <c r="T161" s="59">
        <v>1585.5058373700001</v>
      </c>
      <c r="U161" s="59">
        <v>1594.77299307</v>
      </c>
      <c r="V161" s="59">
        <v>1593.2827375300001</v>
      </c>
      <c r="W161" s="59">
        <v>1578.14379349</v>
      </c>
      <c r="X161" s="59">
        <v>1644.33439219</v>
      </c>
      <c r="Y161" s="59">
        <v>1728.46952588</v>
      </c>
    </row>
    <row r="162" spans="1:25" s="60" customFormat="1" ht="15" x14ac:dyDescent="0.4">
      <c r="A162" s="58" t="s">
        <v>146</v>
      </c>
      <c r="B162" s="59">
        <v>1803.14736225</v>
      </c>
      <c r="C162" s="59">
        <v>1875.0060709100001</v>
      </c>
      <c r="D162" s="59">
        <v>1919.16934298</v>
      </c>
      <c r="E162" s="59">
        <v>1940.8396805</v>
      </c>
      <c r="F162" s="59">
        <v>1955.00552189</v>
      </c>
      <c r="G162" s="59">
        <v>1941.6583056500001</v>
      </c>
      <c r="H162" s="59">
        <v>1891.5417797</v>
      </c>
      <c r="I162" s="59">
        <v>1808.3241139700001</v>
      </c>
      <c r="J162" s="59">
        <v>1734.2075919399999</v>
      </c>
      <c r="K162" s="59">
        <v>1643.35482198</v>
      </c>
      <c r="L162" s="59">
        <v>1614.2593705100001</v>
      </c>
      <c r="M162" s="59">
        <v>1602.5788344800001</v>
      </c>
      <c r="N162" s="59">
        <v>1589.29121859</v>
      </c>
      <c r="O162" s="59">
        <v>1588.92869625</v>
      </c>
      <c r="P162" s="59">
        <v>1590.25815173</v>
      </c>
      <c r="Q162" s="59">
        <v>1580.8584765099999</v>
      </c>
      <c r="R162" s="59">
        <v>1587.5552644900001</v>
      </c>
      <c r="S162" s="59">
        <v>1549.6381157000001</v>
      </c>
      <c r="T162" s="59">
        <v>1526.9302414599999</v>
      </c>
      <c r="U162" s="59">
        <v>1537.63684803</v>
      </c>
      <c r="V162" s="59">
        <v>1553.0505964500001</v>
      </c>
      <c r="W162" s="59">
        <v>1545.9485092100001</v>
      </c>
      <c r="X162" s="59">
        <v>1591.16559439</v>
      </c>
      <c r="Y162" s="59">
        <v>1666.0506212499999</v>
      </c>
    </row>
    <row r="163" spans="1:25" s="60" customFormat="1" ht="15" x14ac:dyDescent="0.4">
      <c r="A163" s="58" t="s">
        <v>147</v>
      </c>
      <c r="B163" s="59">
        <v>1764.66071689</v>
      </c>
      <c r="C163" s="59">
        <v>1900.77207428</v>
      </c>
      <c r="D163" s="59">
        <v>1973.9051846</v>
      </c>
      <c r="E163" s="59">
        <v>2015.53162797</v>
      </c>
      <c r="F163" s="59">
        <v>2019.62850944</v>
      </c>
      <c r="G163" s="59">
        <v>2015.54181049</v>
      </c>
      <c r="H163" s="59">
        <v>2009.8403855199999</v>
      </c>
      <c r="I163" s="59">
        <v>1884.69747403</v>
      </c>
      <c r="J163" s="59">
        <v>1761.0016974100001</v>
      </c>
      <c r="K163" s="59">
        <v>1671.40318705</v>
      </c>
      <c r="L163" s="59">
        <v>1617.58038541</v>
      </c>
      <c r="M163" s="59">
        <v>1617.69976688</v>
      </c>
      <c r="N163" s="59">
        <v>1618.1219706100001</v>
      </c>
      <c r="O163" s="59">
        <v>1599.72428541</v>
      </c>
      <c r="P163" s="59">
        <v>1603.2048642699999</v>
      </c>
      <c r="Q163" s="59">
        <v>1609.54106088</v>
      </c>
      <c r="R163" s="59">
        <v>1628.88401645</v>
      </c>
      <c r="S163" s="59">
        <v>1591.04822438</v>
      </c>
      <c r="T163" s="59">
        <v>1577.8376804</v>
      </c>
      <c r="U163" s="59">
        <v>1616.7028653</v>
      </c>
      <c r="V163" s="59">
        <v>1617.49890304</v>
      </c>
      <c r="W163" s="59">
        <v>1611.8464851399999</v>
      </c>
      <c r="X163" s="59">
        <v>1686.1858070400001</v>
      </c>
      <c r="Y163" s="59">
        <v>1741.89264893</v>
      </c>
    </row>
    <row r="164" spans="1:25" s="60" customFormat="1" ht="15" x14ac:dyDescent="0.4">
      <c r="A164" s="58" t="s">
        <v>148</v>
      </c>
      <c r="B164" s="59">
        <v>1912.3691393700001</v>
      </c>
      <c r="C164" s="59">
        <v>2015.1098910400001</v>
      </c>
      <c r="D164" s="59">
        <v>2110.0683655799999</v>
      </c>
      <c r="E164" s="59">
        <v>2180.4954609800002</v>
      </c>
      <c r="F164" s="59">
        <v>2188.7562605900002</v>
      </c>
      <c r="G164" s="59">
        <v>2162.7022395399999</v>
      </c>
      <c r="H164" s="59">
        <v>2152.4039380200002</v>
      </c>
      <c r="I164" s="59">
        <v>2079.83266116</v>
      </c>
      <c r="J164" s="59">
        <v>1961.4287590900001</v>
      </c>
      <c r="K164" s="59">
        <v>1868.31925641</v>
      </c>
      <c r="L164" s="59">
        <v>1798.8675929200001</v>
      </c>
      <c r="M164" s="59">
        <v>1776.9848842900001</v>
      </c>
      <c r="N164" s="59">
        <v>1782.2690134100001</v>
      </c>
      <c r="O164" s="59">
        <v>1772.9485446399999</v>
      </c>
      <c r="P164" s="59">
        <v>1764.4303662</v>
      </c>
      <c r="Q164" s="59">
        <v>1769.43108678</v>
      </c>
      <c r="R164" s="59">
        <v>1776.65855652</v>
      </c>
      <c r="S164" s="59">
        <v>1781.0209803299999</v>
      </c>
      <c r="T164" s="59">
        <v>1767.7287389600001</v>
      </c>
      <c r="U164" s="59">
        <v>1776.4694595000001</v>
      </c>
      <c r="V164" s="59">
        <v>1787.7092636499999</v>
      </c>
      <c r="W164" s="59">
        <v>1776.07091098</v>
      </c>
      <c r="X164" s="59">
        <v>1854.3679672400001</v>
      </c>
      <c r="Y164" s="59">
        <v>1958.7475820100001</v>
      </c>
    </row>
    <row r="165" spans="1:25" s="60" customFormat="1" ht="15" x14ac:dyDescent="0.4">
      <c r="A165" s="58" t="s">
        <v>149</v>
      </c>
      <c r="B165" s="59">
        <v>2009.3150124599999</v>
      </c>
      <c r="C165" s="59">
        <v>2071.9545632999998</v>
      </c>
      <c r="D165" s="59">
        <v>2115.8778616399995</v>
      </c>
      <c r="E165" s="59">
        <v>2125.3747522600002</v>
      </c>
      <c r="F165" s="59">
        <v>2128.51545708</v>
      </c>
      <c r="G165" s="59">
        <v>2106.6774853700003</v>
      </c>
      <c r="H165" s="59">
        <v>2067.7626780000001</v>
      </c>
      <c r="I165" s="59">
        <v>1990.89943705</v>
      </c>
      <c r="J165" s="59">
        <v>1923.2132229700001</v>
      </c>
      <c r="K165" s="59">
        <v>1835.04390453</v>
      </c>
      <c r="L165" s="59">
        <v>1830.73268459</v>
      </c>
      <c r="M165" s="59">
        <v>1853.9173379000001</v>
      </c>
      <c r="N165" s="59">
        <v>1844.7290271300001</v>
      </c>
      <c r="O165" s="59">
        <v>1834.8688471299999</v>
      </c>
      <c r="P165" s="59">
        <v>1835.7042052700001</v>
      </c>
      <c r="Q165" s="59">
        <v>1825.67349205</v>
      </c>
      <c r="R165" s="59">
        <v>1834.7700409199999</v>
      </c>
      <c r="S165" s="59">
        <v>1842.2706780799999</v>
      </c>
      <c r="T165" s="59">
        <v>1816.2298391900001</v>
      </c>
      <c r="U165" s="59">
        <v>1819.7011732000001</v>
      </c>
      <c r="V165" s="59">
        <v>1839.2979205700001</v>
      </c>
      <c r="W165" s="59">
        <v>1830.9340275700001</v>
      </c>
      <c r="X165" s="59">
        <v>1911.3529863399999</v>
      </c>
      <c r="Y165" s="59">
        <v>1986.01267177</v>
      </c>
    </row>
    <row r="166" spans="1:25" s="60" customFormat="1" ht="15" x14ac:dyDescent="0.4">
      <c r="A166" s="58" t="s">
        <v>150</v>
      </c>
      <c r="B166" s="59">
        <v>2147.3507953600001</v>
      </c>
      <c r="C166" s="59">
        <v>2139.9392385000001</v>
      </c>
      <c r="D166" s="59">
        <v>2175.4718196700001</v>
      </c>
      <c r="E166" s="59">
        <v>2108.11388898</v>
      </c>
      <c r="F166" s="59">
        <v>2081.7463749099998</v>
      </c>
      <c r="G166" s="59">
        <v>2027.6784636100001</v>
      </c>
      <c r="H166" s="59">
        <v>1985.5100748300001</v>
      </c>
      <c r="I166" s="59">
        <v>1891.33465047</v>
      </c>
      <c r="J166" s="59">
        <v>1806.1315591800001</v>
      </c>
      <c r="K166" s="59">
        <v>1694.6524083199999</v>
      </c>
      <c r="L166" s="59">
        <v>1660.7876760900001</v>
      </c>
      <c r="M166" s="59">
        <v>1657.9547018000001</v>
      </c>
      <c r="N166" s="59">
        <v>1653.30037348</v>
      </c>
      <c r="O166" s="59">
        <v>1673.18665504</v>
      </c>
      <c r="P166" s="59">
        <v>1708.4767229399999</v>
      </c>
      <c r="Q166" s="59">
        <v>1728.52131571</v>
      </c>
      <c r="R166" s="59">
        <v>1730.88611083</v>
      </c>
      <c r="S166" s="59">
        <v>1652.2999966</v>
      </c>
      <c r="T166" s="59">
        <v>1629.1006299200001</v>
      </c>
      <c r="U166" s="59">
        <v>1648.3265610799999</v>
      </c>
      <c r="V166" s="59">
        <v>1690.22121784</v>
      </c>
      <c r="W166" s="59">
        <v>1699.09415354</v>
      </c>
      <c r="X166" s="59">
        <v>1747.6533060199999</v>
      </c>
      <c r="Y166" s="59">
        <v>1809.8112096300001</v>
      </c>
    </row>
    <row r="167" spans="1:25" s="60" customFormat="1" ht="15" x14ac:dyDescent="0.4">
      <c r="A167" s="58" t="s">
        <v>151</v>
      </c>
      <c r="B167" s="59">
        <v>1866.1901894499999</v>
      </c>
      <c r="C167" s="59">
        <v>1967.6223034500001</v>
      </c>
      <c r="D167" s="59">
        <v>2009.1573223</v>
      </c>
      <c r="E167" s="59">
        <v>2018.96639643</v>
      </c>
      <c r="F167" s="59">
        <v>2032.7966368100001</v>
      </c>
      <c r="G167" s="59">
        <v>2013.2752189299999</v>
      </c>
      <c r="H167" s="59">
        <v>2002.4003013399999</v>
      </c>
      <c r="I167" s="59">
        <v>1977.88211262</v>
      </c>
      <c r="J167" s="59">
        <v>1866.05929683</v>
      </c>
      <c r="K167" s="59">
        <v>1787.45196829</v>
      </c>
      <c r="L167" s="59">
        <v>1718.56616609</v>
      </c>
      <c r="M167" s="59">
        <v>1706.61438836</v>
      </c>
      <c r="N167" s="59">
        <v>1700.2585565300001</v>
      </c>
      <c r="O167" s="59">
        <v>1699.2309607300001</v>
      </c>
      <c r="P167" s="59">
        <v>1698.67072119</v>
      </c>
      <c r="Q167" s="59">
        <v>1709.66563105</v>
      </c>
      <c r="R167" s="59">
        <v>1732.0857807800001</v>
      </c>
      <c r="S167" s="59">
        <v>1713.0084147299999</v>
      </c>
      <c r="T167" s="59">
        <v>1698.1810950300001</v>
      </c>
      <c r="U167" s="59">
        <v>1693.71554498</v>
      </c>
      <c r="V167" s="59">
        <v>1694.38297956</v>
      </c>
      <c r="W167" s="59">
        <v>1682.88677708</v>
      </c>
      <c r="X167" s="59">
        <v>1737.9244763700001</v>
      </c>
      <c r="Y167" s="59">
        <v>1818.1942698299999</v>
      </c>
    </row>
    <row r="168" spans="1:25" s="60" customFormat="1" ht="15" x14ac:dyDescent="0.4">
      <c r="A168" s="58" t="s">
        <v>152</v>
      </c>
      <c r="B168" s="59">
        <v>1808.12507437</v>
      </c>
      <c r="C168" s="59">
        <v>1904.17878782</v>
      </c>
      <c r="D168" s="59">
        <v>1962.3304037299999</v>
      </c>
      <c r="E168" s="59">
        <v>1987.75233394</v>
      </c>
      <c r="F168" s="59">
        <v>2014.73466515</v>
      </c>
      <c r="G168" s="59">
        <v>1997.13921641</v>
      </c>
      <c r="H168" s="59">
        <v>1978.99079953</v>
      </c>
      <c r="I168" s="59">
        <v>1924.5375518200001</v>
      </c>
      <c r="J168" s="59">
        <v>1825.4764254500001</v>
      </c>
      <c r="K168" s="59">
        <v>1747.16910024</v>
      </c>
      <c r="L168" s="59">
        <v>1703.67453591</v>
      </c>
      <c r="M168" s="59">
        <v>1685.9076084999999</v>
      </c>
      <c r="N168" s="59">
        <v>1664.2129763</v>
      </c>
      <c r="O168" s="59">
        <v>1681.4007841</v>
      </c>
      <c r="P168" s="59">
        <v>1729.41848968</v>
      </c>
      <c r="Q168" s="59">
        <v>1762.7445249800001</v>
      </c>
      <c r="R168" s="59">
        <v>1761.2695472</v>
      </c>
      <c r="S168" s="59">
        <v>1763.763383</v>
      </c>
      <c r="T168" s="59">
        <v>1741.76247281</v>
      </c>
      <c r="U168" s="59">
        <v>1739.4189105800001</v>
      </c>
      <c r="V168" s="59">
        <v>1748.6250567700001</v>
      </c>
      <c r="W168" s="59">
        <v>1734.15989519</v>
      </c>
      <c r="X168" s="59">
        <v>1796.7652938399999</v>
      </c>
      <c r="Y168" s="59">
        <v>1871.8259453800001</v>
      </c>
    </row>
    <row r="169" spans="1:25" s="60" customFormat="1" ht="15" x14ac:dyDescent="0.4">
      <c r="A169" s="58" t="s">
        <v>153</v>
      </c>
      <c r="B169" s="59">
        <v>1947.59881903</v>
      </c>
      <c r="C169" s="59">
        <v>2069.7068137900001</v>
      </c>
      <c r="D169" s="59">
        <v>2102.9865421199997</v>
      </c>
      <c r="E169" s="59">
        <v>2065.1418980200001</v>
      </c>
      <c r="F169" s="59">
        <v>2072.7111893699998</v>
      </c>
      <c r="G169" s="59">
        <v>2072.7587937799999</v>
      </c>
      <c r="H169" s="59">
        <v>2082.6833490700001</v>
      </c>
      <c r="I169" s="59">
        <v>2016.1383899</v>
      </c>
      <c r="J169" s="59">
        <v>1842.70468448</v>
      </c>
      <c r="K169" s="59">
        <v>1804.7992172500001</v>
      </c>
      <c r="L169" s="59">
        <v>1794.3404117100001</v>
      </c>
      <c r="M169" s="59">
        <v>1783.90816885</v>
      </c>
      <c r="N169" s="59">
        <v>1773.6664790500001</v>
      </c>
      <c r="O169" s="59">
        <v>1763.63691597</v>
      </c>
      <c r="P169" s="59">
        <v>1772.4692157700001</v>
      </c>
      <c r="Q169" s="59">
        <v>1764.0784941900001</v>
      </c>
      <c r="R169" s="59">
        <v>1769.1977208000001</v>
      </c>
      <c r="S169" s="59">
        <v>1757.7987707699999</v>
      </c>
      <c r="T169" s="59">
        <v>1725.06251017</v>
      </c>
      <c r="U169" s="59">
        <v>1752.74611994</v>
      </c>
      <c r="V169" s="59">
        <v>1762.5756462300001</v>
      </c>
      <c r="W169" s="59">
        <v>1728.4930143300001</v>
      </c>
      <c r="X169" s="59">
        <v>1778.0412029500001</v>
      </c>
      <c r="Y169" s="59">
        <v>1861.73339323</v>
      </c>
    </row>
    <row r="170" spans="1:25" s="60" customFormat="1" ht="15" x14ac:dyDescent="0.4">
      <c r="A170" s="58" t="s">
        <v>154</v>
      </c>
      <c r="B170" s="59">
        <v>1847.8006949800001</v>
      </c>
      <c r="C170" s="59">
        <v>1948.8927350599999</v>
      </c>
      <c r="D170" s="59">
        <v>2010.281641</v>
      </c>
      <c r="E170" s="59">
        <v>2042.0552410499999</v>
      </c>
      <c r="F170" s="59">
        <v>2038.9040854499999</v>
      </c>
      <c r="G170" s="59">
        <v>2020.9130374599999</v>
      </c>
      <c r="H170" s="59">
        <v>2007.9707103000001</v>
      </c>
      <c r="I170" s="59">
        <v>1894.7821012500001</v>
      </c>
      <c r="J170" s="59">
        <v>1771.5262672900001</v>
      </c>
      <c r="K170" s="59">
        <v>1686.0146883</v>
      </c>
      <c r="L170" s="59">
        <v>1663.38890644</v>
      </c>
      <c r="M170" s="59">
        <v>1717.8026390100001</v>
      </c>
      <c r="N170" s="59">
        <v>1922.2037195099999</v>
      </c>
      <c r="O170" s="59">
        <v>1641.4303931900001</v>
      </c>
      <c r="P170" s="59">
        <v>1641.40548767</v>
      </c>
      <c r="Q170" s="59">
        <v>1630.4426080999999</v>
      </c>
      <c r="R170" s="59">
        <v>1642.8637645599999</v>
      </c>
      <c r="S170" s="59">
        <v>1630.68615471</v>
      </c>
      <c r="T170" s="59">
        <v>1609.3202666100001</v>
      </c>
      <c r="U170" s="59">
        <v>1629.5348891799999</v>
      </c>
      <c r="V170" s="59">
        <v>1611.51312822</v>
      </c>
      <c r="W170" s="59">
        <v>1609.4732068200001</v>
      </c>
      <c r="X170" s="59">
        <v>1702.31564215</v>
      </c>
      <c r="Y170" s="59">
        <v>1845.3601559900001</v>
      </c>
    </row>
    <row r="171" spans="1:25" s="60" customFormat="1" ht="15" x14ac:dyDescent="0.4">
      <c r="A171" s="58" t="s">
        <v>155</v>
      </c>
      <c r="B171" s="59">
        <v>2040.13421969</v>
      </c>
      <c r="C171" s="59">
        <v>2078.4848244899999</v>
      </c>
      <c r="D171" s="59">
        <v>2127.70884763</v>
      </c>
      <c r="E171" s="59">
        <v>2088.3024293600001</v>
      </c>
      <c r="F171" s="59">
        <v>2072.0987268599997</v>
      </c>
      <c r="G171" s="59">
        <v>2033.2564077100001</v>
      </c>
      <c r="H171" s="59">
        <v>2022.0169387600001</v>
      </c>
      <c r="I171" s="59">
        <v>1897.7421098500001</v>
      </c>
      <c r="J171" s="59">
        <v>1812.8811023600001</v>
      </c>
      <c r="K171" s="59">
        <v>1735.4417207500001</v>
      </c>
      <c r="L171" s="59">
        <v>1721.5649784899999</v>
      </c>
      <c r="M171" s="59">
        <v>1722.91430122</v>
      </c>
      <c r="N171" s="59">
        <v>1714.87849493</v>
      </c>
      <c r="O171" s="59">
        <v>1697.88556333</v>
      </c>
      <c r="P171" s="59">
        <v>1738.9864205900001</v>
      </c>
      <c r="Q171" s="59">
        <v>1763.20179302</v>
      </c>
      <c r="R171" s="59">
        <v>1753.2183656699999</v>
      </c>
      <c r="S171" s="59">
        <v>1753.35159555</v>
      </c>
      <c r="T171" s="59">
        <v>1746.2521335399999</v>
      </c>
      <c r="U171" s="59">
        <v>1757.19445853</v>
      </c>
      <c r="V171" s="59">
        <v>1748.7382758700001</v>
      </c>
      <c r="W171" s="59">
        <v>1744.4300991800001</v>
      </c>
      <c r="X171" s="59">
        <v>1762.3122785600001</v>
      </c>
      <c r="Y171" s="59">
        <v>1799.7205440800001</v>
      </c>
    </row>
    <row r="172" spans="1:25" s="60" customFormat="1" ht="15" x14ac:dyDescent="0.4">
      <c r="A172" s="58" t="s">
        <v>156</v>
      </c>
      <c r="B172" s="59">
        <v>1746.08003667</v>
      </c>
      <c r="C172" s="59">
        <v>1832.98167096</v>
      </c>
      <c r="D172" s="59">
        <v>1877.5993721300001</v>
      </c>
      <c r="E172" s="59">
        <v>1909.0600716199999</v>
      </c>
      <c r="F172" s="59">
        <v>1904.50850586</v>
      </c>
      <c r="G172" s="59">
        <v>1873.4223705500001</v>
      </c>
      <c r="H172" s="59">
        <v>1840.76024581</v>
      </c>
      <c r="I172" s="59">
        <v>1757.2308037099999</v>
      </c>
      <c r="J172" s="59">
        <v>1657.5990684200001</v>
      </c>
      <c r="K172" s="59">
        <v>1586.58358948</v>
      </c>
      <c r="L172" s="59">
        <v>1550.2977064300001</v>
      </c>
      <c r="M172" s="59">
        <v>1558.2000845499999</v>
      </c>
      <c r="N172" s="59">
        <v>1551.5552249899999</v>
      </c>
      <c r="O172" s="59">
        <v>1555.5433143</v>
      </c>
      <c r="P172" s="59">
        <v>1563.5409435700001</v>
      </c>
      <c r="Q172" s="59">
        <v>1566.8416229100001</v>
      </c>
      <c r="R172" s="59">
        <v>1579.65003918</v>
      </c>
      <c r="S172" s="59">
        <v>1569.9191513000001</v>
      </c>
      <c r="T172" s="59">
        <v>1567.73555687</v>
      </c>
      <c r="U172" s="59">
        <v>1572.69928357</v>
      </c>
      <c r="V172" s="59">
        <v>1558.9850036099999</v>
      </c>
      <c r="W172" s="59">
        <v>1555.54182676</v>
      </c>
      <c r="X172" s="59">
        <v>1628.7613047100001</v>
      </c>
      <c r="Y172" s="59">
        <v>1667.9267160900001</v>
      </c>
    </row>
    <row r="173" spans="1:25" s="60" customFormat="1" ht="15" x14ac:dyDescent="0.4">
      <c r="A173" s="58" t="s">
        <v>157</v>
      </c>
      <c r="B173" s="59">
        <v>1820.28658933</v>
      </c>
      <c r="C173" s="59">
        <v>1926.33212744</v>
      </c>
      <c r="D173" s="59">
        <v>1953.2660742800001</v>
      </c>
      <c r="E173" s="59">
        <v>1980.84191891</v>
      </c>
      <c r="F173" s="59">
        <v>1990.4870580100001</v>
      </c>
      <c r="G173" s="59">
        <v>1975.7244912599999</v>
      </c>
      <c r="H173" s="59">
        <v>1953.24658907</v>
      </c>
      <c r="I173" s="59">
        <v>1864.2594099200001</v>
      </c>
      <c r="J173" s="59">
        <v>1753.8751130400001</v>
      </c>
      <c r="K173" s="59">
        <v>1654.45553335</v>
      </c>
      <c r="L173" s="59">
        <v>1645.8980746</v>
      </c>
      <c r="M173" s="59">
        <v>1640.49175915</v>
      </c>
      <c r="N173" s="59">
        <v>1636.1168554999999</v>
      </c>
      <c r="O173" s="59">
        <v>1647.05491674</v>
      </c>
      <c r="P173" s="59">
        <v>1661.86839267</v>
      </c>
      <c r="Q173" s="59">
        <v>1649.1616577300001</v>
      </c>
      <c r="R173" s="59">
        <v>1638.1887373</v>
      </c>
      <c r="S173" s="59">
        <v>1660.6228666300001</v>
      </c>
      <c r="T173" s="59">
        <v>1650.35756569</v>
      </c>
      <c r="U173" s="59">
        <v>1655.9750544000001</v>
      </c>
      <c r="V173" s="59">
        <v>1651.2552097400001</v>
      </c>
      <c r="W173" s="59">
        <v>1655.5378915200001</v>
      </c>
      <c r="X173" s="59">
        <v>1724.7640607600001</v>
      </c>
      <c r="Y173" s="59">
        <v>1826.22605632</v>
      </c>
    </row>
    <row r="174" spans="1:25" s="60" customFormat="1" ht="15" x14ac:dyDescent="0.4">
      <c r="A174" s="58" t="s">
        <v>158</v>
      </c>
      <c r="B174" s="59">
        <v>1795.0471888899999</v>
      </c>
      <c r="C174" s="59">
        <v>1865.2557298199999</v>
      </c>
      <c r="D174" s="59">
        <v>1900.6123695599999</v>
      </c>
      <c r="E174" s="59">
        <v>1942.5978476299999</v>
      </c>
      <c r="F174" s="59">
        <v>1948.0210057199999</v>
      </c>
      <c r="G174" s="59">
        <v>1928.68891917</v>
      </c>
      <c r="H174" s="59">
        <v>1903.4105449900001</v>
      </c>
      <c r="I174" s="59">
        <v>1814.7527291399999</v>
      </c>
      <c r="J174" s="59">
        <v>1712.6111017800001</v>
      </c>
      <c r="K174" s="59">
        <v>1601.7715064399999</v>
      </c>
      <c r="L174" s="59">
        <v>1569.1965637600001</v>
      </c>
      <c r="M174" s="59">
        <v>1593.70504454</v>
      </c>
      <c r="N174" s="59">
        <v>1681.7121640600001</v>
      </c>
      <c r="O174" s="59">
        <v>1669.86871808</v>
      </c>
      <c r="P174" s="59">
        <v>1677.5484969399999</v>
      </c>
      <c r="Q174" s="59">
        <v>1689.8460663799999</v>
      </c>
      <c r="R174" s="59">
        <v>1691.52994605</v>
      </c>
      <c r="S174" s="59">
        <v>1704.27246844</v>
      </c>
      <c r="T174" s="59">
        <v>1689.1974711400001</v>
      </c>
      <c r="U174" s="59">
        <v>1704.9576945700001</v>
      </c>
      <c r="V174" s="59">
        <v>1708.3790619399999</v>
      </c>
      <c r="W174" s="59">
        <v>1697.7903693000001</v>
      </c>
      <c r="X174" s="59">
        <v>1739.96906934</v>
      </c>
      <c r="Y174" s="59">
        <v>1821.2687253300001</v>
      </c>
    </row>
    <row r="175" spans="1:25" s="60" customFormat="1" ht="15" x14ac:dyDescent="0.4">
      <c r="A175" s="58" t="s">
        <v>159</v>
      </c>
      <c r="B175" s="59">
        <v>1800.6824068999999</v>
      </c>
      <c r="C175" s="59">
        <v>1858.18176597</v>
      </c>
      <c r="D175" s="59">
        <v>1879.6339264000001</v>
      </c>
      <c r="E175" s="59">
        <v>1889.1759920899999</v>
      </c>
      <c r="F175" s="59">
        <v>1936.4058464899999</v>
      </c>
      <c r="G175" s="59">
        <v>1925.96689898</v>
      </c>
      <c r="H175" s="59">
        <v>1902.7947150300001</v>
      </c>
      <c r="I175" s="59">
        <v>1851.4992506599999</v>
      </c>
      <c r="J175" s="59">
        <v>1771.78907086</v>
      </c>
      <c r="K175" s="59">
        <v>1689.23104876</v>
      </c>
      <c r="L175" s="59">
        <v>1624.4617146600001</v>
      </c>
      <c r="M175" s="59">
        <v>1595.0042208899999</v>
      </c>
      <c r="N175" s="59">
        <v>1585.5268188499999</v>
      </c>
      <c r="O175" s="59">
        <v>1585.89090943</v>
      </c>
      <c r="P175" s="59">
        <v>1588.06461111</v>
      </c>
      <c r="Q175" s="59">
        <v>1590.6420330000001</v>
      </c>
      <c r="R175" s="59">
        <v>1614.51788545</v>
      </c>
      <c r="S175" s="59">
        <v>1596.5173118</v>
      </c>
      <c r="T175" s="59">
        <v>1580.95883394</v>
      </c>
      <c r="U175" s="59">
        <v>1580.1432782300001</v>
      </c>
      <c r="V175" s="59">
        <v>1572.6219683900001</v>
      </c>
      <c r="W175" s="59">
        <v>1558.30554805</v>
      </c>
      <c r="X175" s="59">
        <v>1631.7425498100001</v>
      </c>
      <c r="Y175" s="59">
        <v>1718.7783109300001</v>
      </c>
    </row>
    <row r="176" spans="1:25" s="60" customFormat="1" ht="15" x14ac:dyDescent="0.4">
      <c r="A176" s="58" t="s">
        <v>160</v>
      </c>
      <c r="B176" s="59">
        <v>1804.6076334900001</v>
      </c>
      <c r="C176" s="59">
        <v>1895.6283910100001</v>
      </c>
      <c r="D176" s="59">
        <v>1933.1667085500001</v>
      </c>
      <c r="E176" s="59">
        <v>1945.4599065899999</v>
      </c>
      <c r="F176" s="59">
        <v>1959.45461873</v>
      </c>
      <c r="G176" s="59">
        <v>1924.22873998</v>
      </c>
      <c r="H176" s="59">
        <v>1889.71973688</v>
      </c>
      <c r="I176" s="59">
        <v>1798.78042622</v>
      </c>
      <c r="J176" s="59">
        <v>1689.5563611800001</v>
      </c>
      <c r="K176" s="59">
        <v>1609.5907470500001</v>
      </c>
      <c r="L176" s="59">
        <v>1598.3140017800001</v>
      </c>
      <c r="M176" s="59">
        <v>1581.96641301</v>
      </c>
      <c r="N176" s="59">
        <v>1583.7945831899999</v>
      </c>
      <c r="O176" s="59">
        <v>1582.2991654499999</v>
      </c>
      <c r="P176" s="59">
        <v>1586.7614475299999</v>
      </c>
      <c r="Q176" s="59">
        <v>1582.8367556400001</v>
      </c>
      <c r="R176" s="59">
        <v>1585.8304575500001</v>
      </c>
      <c r="S176" s="59">
        <v>1599.87289448</v>
      </c>
      <c r="T176" s="59">
        <v>1586.7086197599999</v>
      </c>
      <c r="U176" s="59">
        <v>1587.9175202599999</v>
      </c>
      <c r="V176" s="59">
        <v>1578.3051412100001</v>
      </c>
      <c r="W176" s="59">
        <v>1579.7423858100001</v>
      </c>
      <c r="X176" s="59">
        <v>1646.5681416100001</v>
      </c>
      <c r="Y176" s="59">
        <v>1696.6781266</v>
      </c>
    </row>
    <row r="177" spans="1:25" s="60" customFormat="1" ht="15" x14ac:dyDescent="0.4">
      <c r="A177" s="58" t="s">
        <v>161</v>
      </c>
      <c r="B177" s="59">
        <v>1628.10768891</v>
      </c>
      <c r="C177" s="59">
        <v>1659.70465969</v>
      </c>
      <c r="D177" s="59">
        <v>1716.5745145600001</v>
      </c>
      <c r="E177" s="59">
        <v>1739.2798817</v>
      </c>
      <c r="F177" s="59">
        <v>1742.3083281500001</v>
      </c>
      <c r="G177" s="59">
        <v>1717.25976621</v>
      </c>
      <c r="H177" s="59">
        <v>1724.24497477</v>
      </c>
      <c r="I177" s="59">
        <v>1628.2930946700001</v>
      </c>
      <c r="J177" s="59">
        <v>1539.7975362100001</v>
      </c>
      <c r="K177" s="59">
        <v>1452.09665883</v>
      </c>
      <c r="L177" s="59">
        <v>1394.3084597100001</v>
      </c>
      <c r="M177" s="59">
        <v>1384.4572677900001</v>
      </c>
      <c r="N177" s="59">
        <v>1388.9951859099999</v>
      </c>
      <c r="O177" s="59">
        <v>1383.9662352299999</v>
      </c>
      <c r="P177" s="59">
        <v>1382.39726853</v>
      </c>
      <c r="Q177" s="59">
        <v>1384.7445180699999</v>
      </c>
      <c r="R177" s="59">
        <v>1393.8977428999999</v>
      </c>
      <c r="S177" s="59">
        <v>1384.1709337699999</v>
      </c>
      <c r="T177" s="59">
        <v>1374.13096262</v>
      </c>
      <c r="U177" s="59">
        <v>1416.14179689</v>
      </c>
      <c r="V177" s="59">
        <v>1403.4442235900001</v>
      </c>
      <c r="W177" s="59">
        <v>1409.7147390600001</v>
      </c>
      <c r="X177" s="59">
        <v>1473.1731628100001</v>
      </c>
      <c r="Y177" s="59">
        <v>1539.1513247299999</v>
      </c>
    </row>
    <row r="178" spans="1:25" s="60" customFormat="1" ht="15" x14ac:dyDescent="0.4">
      <c r="A178" s="58" t="s">
        <v>162</v>
      </c>
      <c r="B178" s="59">
        <v>1668.5176308299999</v>
      </c>
      <c r="C178" s="59">
        <v>1711.77651535</v>
      </c>
      <c r="D178" s="59">
        <v>1737.5441531000001</v>
      </c>
      <c r="E178" s="59">
        <v>1763.53578827</v>
      </c>
      <c r="F178" s="59">
        <v>1786.7141798800001</v>
      </c>
      <c r="G178" s="59">
        <v>1760.03550666</v>
      </c>
      <c r="H178" s="59">
        <v>1730.2199157100001</v>
      </c>
      <c r="I178" s="59">
        <v>1648.28859472</v>
      </c>
      <c r="J178" s="59">
        <v>1593.03470436</v>
      </c>
      <c r="K178" s="59">
        <v>1510.8151618100001</v>
      </c>
      <c r="L178" s="59">
        <v>1497.12222866</v>
      </c>
      <c r="M178" s="59">
        <v>1486.80237384</v>
      </c>
      <c r="N178" s="59">
        <v>1481.79918221</v>
      </c>
      <c r="O178" s="59">
        <v>1476.45091194</v>
      </c>
      <c r="P178" s="59">
        <v>1477.3543459800001</v>
      </c>
      <c r="Q178" s="59">
        <v>1483.5080082900001</v>
      </c>
      <c r="R178" s="59">
        <v>1491.5343029600001</v>
      </c>
      <c r="S178" s="59">
        <v>1470.3707163300001</v>
      </c>
      <c r="T178" s="59">
        <v>1461.7580562099999</v>
      </c>
      <c r="U178" s="59">
        <v>1471.3705494600001</v>
      </c>
      <c r="V178" s="59">
        <v>1449.7325966799999</v>
      </c>
      <c r="W178" s="59">
        <v>1458.99653139</v>
      </c>
      <c r="X178" s="59">
        <v>1525.7179498600001</v>
      </c>
      <c r="Y178" s="59">
        <v>1544.5307738500001</v>
      </c>
    </row>
    <row r="179" spans="1:25" s="60" customFormat="1" ht="15" x14ac:dyDescent="0.4">
      <c r="A179" s="58" t="s">
        <v>163</v>
      </c>
      <c r="B179" s="59">
        <v>1592.6332212500001</v>
      </c>
      <c r="C179" s="59">
        <v>1704.2132386200001</v>
      </c>
      <c r="D179" s="59">
        <v>1829.5114161399999</v>
      </c>
      <c r="E179" s="59">
        <v>1870.5400356100001</v>
      </c>
      <c r="F179" s="59">
        <v>1885.5634883800001</v>
      </c>
      <c r="G179" s="59">
        <v>1857.1705666099999</v>
      </c>
      <c r="H179" s="59">
        <v>1807.6828250599999</v>
      </c>
      <c r="I179" s="59">
        <v>1750.39556333</v>
      </c>
      <c r="J179" s="59">
        <v>1652.3171735799999</v>
      </c>
      <c r="K179" s="59">
        <v>1561.8891769700001</v>
      </c>
      <c r="L179" s="59">
        <v>1492.9653660000001</v>
      </c>
      <c r="M179" s="59">
        <v>1478.6837509700001</v>
      </c>
      <c r="N179" s="59">
        <v>1492.5869266699999</v>
      </c>
      <c r="O179" s="59">
        <v>1505.0683337800001</v>
      </c>
      <c r="P179" s="59">
        <v>1510.4080348499999</v>
      </c>
      <c r="Q179" s="59">
        <v>1508.7502340400001</v>
      </c>
      <c r="R179" s="59">
        <v>1519.69225263</v>
      </c>
      <c r="S179" s="59">
        <v>1500.4760986399999</v>
      </c>
      <c r="T179" s="59">
        <v>1497.6565997299999</v>
      </c>
      <c r="U179" s="59">
        <v>1509.6815659399999</v>
      </c>
      <c r="V179" s="59">
        <v>1493.5765152399999</v>
      </c>
      <c r="W179" s="59">
        <v>1494.6923417600001</v>
      </c>
      <c r="X179" s="59">
        <v>1567.4565515199999</v>
      </c>
      <c r="Y179" s="59">
        <v>1633.66928622</v>
      </c>
    </row>
    <row r="180" spans="1:25" s="60" customFormat="1" ht="15" x14ac:dyDescent="0.4">
      <c r="A180" s="58" t="s">
        <v>164</v>
      </c>
      <c r="B180" s="59">
        <v>1704.9420838999999</v>
      </c>
      <c r="C180" s="59">
        <v>1776.59408923</v>
      </c>
      <c r="D180" s="59">
        <v>1791.95701622</v>
      </c>
      <c r="E180" s="59">
        <v>1812.93548371</v>
      </c>
      <c r="F180" s="59">
        <v>1806.87020222</v>
      </c>
      <c r="G180" s="59">
        <v>1801.10250202</v>
      </c>
      <c r="H180" s="59">
        <v>1768.6785844000001</v>
      </c>
      <c r="I180" s="59">
        <v>1675.3691994000001</v>
      </c>
      <c r="J180" s="59">
        <v>1580.22406473</v>
      </c>
      <c r="K180" s="59">
        <v>1505.0188798900001</v>
      </c>
      <c r="L180" s="59">
        <v>1476.58748163</v>
      </c>
      <c r="M180" s="59">
        <v>1486.7718203700001</v>
      </c>
      <c r="N180" s="59">
        <v>1484.0260098599999</v>
      </c>
      <c r="O180" s="59">
        <v>1492.6590959800001</v>
      </c>
      <c r="P180" s="59">
        <v>1492.94475708</v>
      </c>
      <c r="Q180" s="59">
        <v>1497.76568301</v>
      </c>
      <c r="R180" s="59">
        <v>1492.2628925199999</v>
      </c>
      <c r="S180" s="59">
        <v>1500.80245238</v>
      </c>
      <c r="T180" s="59">
        <v>1500.58263674</v>
      </c>
      <c r="U180" s="59">
        <v>1505.20043246</v>
      </c>
      <c r="V180" s="59">
        <v>1487.2200579099999</v>
      </c>
      <c r="W180" s="59">
        <v>1492.5002614499999</v>
      </c>
      <c r="X180" s="59">
        <v>1560.8569909099999</v>
      </c>
      <c r="Y180" s="59">
        <v>1631.0384124</v>
      </c>
    </row>
    <row r="181" spans="1:25" s="60" customFormat="1" ht="15" x14ac:dyDescent="0.4">
      <c r="A181" s="58" t="s">
        <v>165</v>
      </c>
      <c r="B181" s="59">
        <v>1666.97962732</v>
      </c>
      <c r="C181" s="59">
        <v>1709.16144732</v>
      </c>
      <c r="D181" s="59">
        <v>1717.09634104</v>
      </c>
      <c r="E181" s="59">
        <v>1720.2788643900001</v>
      </c>
      <c r="F181" s="59">
        <v>1715.25301659</v>
      </c>
      <c r="G181" s="59">
        <v>1694.02345225</v>
      </c>
      <c r="H181" s="59">
        <v>1686.81332299</v>
      </c>
      <c r="I181" s="59">
        <v>1589.5338652400001</v>
      </c>
      <c r="J181" s="59">
        <v>1584.72287697</v>
      </c>
      <c r="K181" s="59">
        <v>1540.5401341300001</v>
      </c>
      <c r="L181" s="59">
        <v>1533.85415266</v>
      </c>
      <c r="M181" s="59">
        <v>1508.99301537</v>
      </c>
      <c r="N181" s="59">
        <v>1508.88579837</v>
      </c>
      <c r="O181" s="59">
        <v>1497.37572995</v>
      </c>
      <c r="P181" s="59">
        <v>1509.52565551</v>
      </c>
      <c r="Q181" s="59">
        <v>1509.2619574400001</v>
      </c>
      <c r="R181" s="59">
        <v>1515.8701569899999</v>
      </c>
      <c r="S181" s="59">
        <v>1507.9423386600001</v>
      </c>
      <c r="T181" s="59">
        <v>1495.59102072</v>
      </c>
      <c r="U181" s="59">
        <v>1510.76705444</v>
      </c>
      <c r="V181" s="59">
        <v>1488.487711</v>
      </c>
      <c r="W181" s="59">
        <v>1502.62098679</v>
      </c>
      <c r="X181" s="59">
        <v>1557.7002561199999</v>
      </c>
      <c r="Y181" s="59">
        <v>1651.7139462100001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749612.01115308504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749612.01115308504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1869.87180788</v>
      </c>
      <c r="C198" s="66">
        <v>1967.9605447700001</v>
      </c>
      <c r="D198" s="66">
        <v>2023.9924244599999</v>
      </c>
      <c r="E198" s="66">
        <v>2046.4823392599999</v>
      </c>
      <c r="F198" s="66">
        <v>2069.9101017100002</v>
      </c>
      <c r="G198" s="66">
        <v>2055.5485762399999</v>
      </c>
      <c r="H198" s="66">
        <v>2017.73874467</v>
      </c>
      <c r="I198" s="66">
        <v>1932.4271049199999</v>
      </c>
      <c r="J198" s="66">
        <v>1802.82515584</v>
      </c>
      <c r="K198" s="66">
        <v>1701.4934839999999</v>
      </c>
      <c r="L198" s="66">
        <v>1640.1535291600001</v>
      </c>
      <c r="M198" s="66">
        <v>1671.8602464999999</v>
      </c>
      <c r="N198" s="66">
        <v>1707.2417299900001</v>
      </c>
      <c r="O198" s="66">
        <v>1708.79380825</v>
      </c>
      <c r="P198" s="66">
        <v>1707.9896565899999</v>
      </c>
      <c r="Q198" s="66">
        <v>1699.54361318</v>
      </c>
      <c r="R198" s="66">
        <v>1716.4325729499999</v>
      </c>
      <c r="S198" s="66">
        <v>1714.7442312199998</v>
      </c>
      <c r="T198" s="66">
        <v>1712.0443333399999</v>
      </c>
      <c r="U198" s="66">
        <v>1717.2167616300001</v>
      </c>
      <c r="V198" s="66">
        <v>1731.26411226</v>
      </c>
      <c r="W198" s="66">
        <v>1699.95444688</v>
      </c>
      <c r="X198" s="66">
        <v>1784.80179677</v>
      </c>
      <c r="Y198" s="66">
        <v>1896.6643093600001</v>
      </c>
    </row>
    <row r="199" spans="1:25" s="60" customFormat="1" ht="15" x14ac:dyDescent="0.4">
      <c r="A199" s="58" t="s">
        <v>136</v>
      </c>
      <c r="B199" s="59">
        <v>1835.76989265</v>
      </c>
      <c r="C199" s="59">
        <v>1916.5567301599999</v>
      </c>
      <c r="D199" s="59">
        <v>1966.1791804100001</v>
      </c>
      <c r="E199" s="59">
        <v>1993.92265744</v>
      </c>
      <c r="F199" s="59">
        <v>2013.4269036399999</v>
      </c>
      <c r="G199" s="59">
        <v>1996.7507710699999</v>
      </c>
      <c r="H199" s="59">
        <v>1954.2291433599999</v>
      </c>
      <c r="I199" s="59">
        <v>1865.30789635</v>
      </c>
      <c r="J199" s="59">
        <v>1774.9801553699999</v>
      </c>
      <c r="K199" s="59">
        <v>1706.3417009699999</v>
      </c>
      <c r="L199" s="59">
        <v>1663.7522153499999</v>
      </c>
      <c r="M199" s="59">
        <v>1649.93699322</v>
      </c>
      <c r="N199" s="59">
        <v>1656.1973030300001</v>
      </c>
      <c r="O199" s="59">
        <v>1660.3324823</v>
      </c>
      <c r="P199" s="59">
        <v>1661.9066382399999</v>
      </c>
      <c r="Q199" s="59">
        <v>1659.6039887899999</v>
      </c>
      <c r="R199" s="59">
        <v>1654.72834051</v>
      </c>
      <c r="S199" s="59">
        <v>1654.90755455</v>
      </c>
      <c r="T199" s="59">
        <v>1649.99933624</v>
      </c>
      <c r="U199" s="59">
        <v>1675.04409822</v>
      </c>
      <c r="V199" s="59">
        <v>1692.00637936</v>
      </c>
      <c r="W199" s="59">
        <v>1668.07788587</v>
      </c>
      <c r="X199" s="59">
        <v>1698.56349032</v>
      </c>
      <c r="Y199" s="59">
        <v>1759.22403846</v>
      </c>
    </row>
    <row r="200" spans="1:25" s="60" customFormat="1" ht="15" x14ac:dyDescent="0.4">
      <c r="A200" s="58" t="s">
        <v>137</v>
      </c>
      <c r="B200" s="59">
        <v>1833.73691968</v>
      </c>
      <c r="C200" s="59">
        <v>1961.7090616999999</v>
      </c>
      <c r="D200" s="59">
        <v>2070.4459986000002</v>
      </c>
      <c r="E200" s="59">
        <v>2153.38738048</v>
      </c>
      <c r="F200" s="59">
        <v>2150.8099919800002</v>
      </c>
      <c r="G200" s="59">
        <v>2105.7828044799999</v>
      </c>
      <c r="H200" s="59">
        <v>2082.3306777100001</v>
      </c>
      <c r="I200" s="59">
        <v>1958.8291437400001</v>
      </c>
      <c r="J200" s="59">
        <v>1882.1992980999999</v>
      </c>
      <c r="K200" s="59">
        <v>1777.59972019</v>
      </c>
      <c r="L200" s="59">
        <v>1661.32155306</v>
      </c>
      <c r="M200" s="59">
        <v>1639.40639919</v>
      </c>
      <c r="N200" s="59">
        <v>1644.93325112</v>
      </c>
      <c r="O200" s="59">
        <v>1654.5471170199999</v>
      </c>
      <c r="P200" s="59">
        <v>1656.5341060999999</v>
      </c>
      <c r="Q200" s="59">
        <v>1662.0204464599999</v>
      </c>
      <c r="R200" s="59">
        <v>1687.4466672799999</v>
      </c>
      <c r="S200" s="59">
        <v>1671.91972089</v>
      </c>
      <c r="T200" s="59">
        <v>1660.0117995099999</v>
      </c>
      <c r="U200" s="59">
        <v>1703.54862456</v>
      </c>
      <c r="V200" s="59">
        <v>1710.9159316299999</v>
      </c>
      <c r="W200" s="59">
        <v>1680.84954193</v>
      </c>
      <c r="X200" s="59">
        <v>1756.77762889</v>
      </c>
      <c r="Y200" s="59">
        <v>1853.0192485099999</v>
      </c>
    </row>
    <row r="201" spans="1:25" s="60" customFormat="1" ht="15" x14ac:dyDescent="0.4">
      <c r="A201" s="58" t="s">
        <v>138</v>
      </c>
      <c r="B201" s="59">
        <v>1933.06749844</v>
      </c>
      <c r="C201" s="59">
        <v>1974.71798173</v>
      </c>
      <c r="D201" s="59">
        <v>2018.2432050699999</v>
      </c>
      <c r="E201" s="59">
        <v>2039.02041697</v>
      </c>
      <c r="F201" s="59">
        <v>2058.6021549900001</v>
      </c>
      <c r="G201" s="59">
        <v>2050.0291812400001</v>
      </c>
      <c r="H201" s="59">
        <v>2028.2870792599999</v>
      </c>
      <c r="I201" s="59">
        <v>1980.0348515599999</v>
      </c>
      <c r="J201" s="59">
        <v>1907.24445945</v>
      </c>
      <c r="K201" s="59">
        <v>1792.1745025799999</v>
      </c>
      <c r="L201" s="59">
        <v>1705.05977347</v>
      </c>
      <c r="M201" s="59">
        <v>1677.8339552099999</v>
      </c>
      <c r="N201" s="59">
        <v>1678.70924266</v>
      </c>
      <c r="O201" s="59">
        <v>1694.3127329599999</v>
      </c>
      <c r="P201" s="59">
        <v>1711.5928253499999</v>
      </c>
      <c r="Q201" s="59">
        <v>1715.53910963</v>
      </c>
      <c r="R201" s="59">
        <v>1760.3622897999999</v>
      </c>
      <c r="S201" s="59">
        <v>1738.1796288799999</v>
      </c>
      <c r="T201" s="59">
        <v>1723.8711728399999</v>
      </c>
      <c r="U201" s="59">
        <v>1739.23689844</v>
      </c>
      <c r="V201" s="59">
        <v>1748.8905362099999</v>
      </c>
      <c r="W201" s="59">
        <v>1706.3804265900001</v>
      </c>
      <c r="X201" s="59">
        <v>1758.54776311</v>
      </c>
      <c r="Y201" s="59">
        <v>1875.3107256000001</v>
      </c>
    </row>
    <row r="202" spans="1:25" s="60" customFormat="1" ht="15" x14ac:dyDescent="0.4">
      <c r="A202" s="58" t="s">
        <v>139</v>
      </c>
      <c r="B202" s="59">
        <v>1936.8243377599999</v>
      </c>
      <c r="C202" s="59">
        <v>2041.9986640899999</v>
      </c>
      <c r="D202" s="59">
        <v>2121.73050096</v>
      </c>
      <c r="E202" s="59">
        <v>2138.9862072700002</v>
      </c>
      <c r="F202" s="59">
        <v>2147.2875923699999</v>
      </c>
      <c r="G202" s="59">
        <v>2137.7145963000003</v>
      </c>
      <c r="H202" s="59">
        <v>2088.1175422800002</v>
      </c>
      <c r="I202" s="59">
        <v>2022.2583181999998</v>
      </c>
      <c r="J202" s="59">
        <v>1895.4391776099999</v>
      </c>
      <c r="K202" s="59">
        <v>1821.9984858999999</v>
      </c>
      <c r="L202" s="59">
        <v>1849.4624248800001</v>
      </c>
      <c r="M202" s="59">
        <v>1757.8516553299999</v>
      </c>
      <c r="N202" s="59">
        <v>1753.5269217099999</v>
      </c>
      <c r="O202" s="59">
        <v>1745.8110512799999</v>
      </c>
      <c r="P202" s="59">
        <v>1730.0813184799999</v>
      </c>
      <c r="Q202" s="59">
        <v>1752.8967470600001</v>
      </c>
      <c r="R202" s="59">
        <v>1762.0648096299999</v>
      </c>
      <c r="S202" s="59">
        <v>1759.9326118699998</v>
      </c>
      <c r="T202" s="59">
        <v>1752.82926496</v>
      </c>
      <c r="U202" s="59">
        <v>1754.5523400099999</v>
      </c>
      <c r="V202" s="59">
        <v>1762.64399222</v>
      </c>
      <c r="W202" s="59">
        <v>1731.15028272</v>
      </c>
      <c r="X202" s="59">
        <v>1781.1113513799999</v>
      </c>
      <c r="Y202" s="59">
        <v>1877.90225302</v>
      </c>
    </row>
    <row r="203" spans="1:25" s="60" customFormat="1" ht="15" x14ac:dyDescent="0.4">
      <c r="A203" s="58" t="s">
        <v>140</v>
      </c>
      <c r="B203" s="59">
        <v>1973.85796506</v>
      </c>
      <c r="C203" s="59">
        <v>2049.18298624</v>
      </c>
      <c r="D203" s="59">
        <v>2089.9337617000001</v>
      </c>
      <c r="E203" s="59">
        <v>2120.45237959</v>
      </c>
      <c r="F203" s="59">
        <v>2115.5718081999999</v>
      </c>
      <c r="G203" s="59">
        <v>2082.8911118199999</v>
      </c>
      <c r="H203" s="59">
        <v>2034.3001290699999</v>
      </c>
      <c r="I203" s="59">
        <v>1950.63398624</v>
      </c>
      <c r="J203" s="59">
        <v>1846.10721814</v>
      </c>
      <c r="K203" s="59">
        <v>1770.6002559999999</v>
      </c>
      <c r="L203" s="59">
        <v>1735.7635770299999</v>
      </c>
      <c r="M203" s="59">
        <v>1735.64353235</v>
      </c>
      <c r="N203" s="59">
        <v>1721.37591357</v>
      </c>
      <c r="O203" s="59">
        <v>1710.7693594299999</v>
      </c>
      <c r="P203" s="59">
        <v>1708.69988059</v>
      </c>
      <c r="Q203" s="59">
        <v>1682.5048725499998</v>
      </c>
      <c r="R203" s="59">
        <v>1700.65201542</v>
      </c>
      <c r="S203" s="59">
        <v>1705.8262572199999</v>
      </c>
      <c r="T203" s="59">
        <v>1694.5493437099999</v>
      </c>
      <c r="U203" s="59">
        <v>1698.27439688</v>
      </c>
      <c r="V203" s="59">
        <v>1707.95699694</v>
      </c>
      <c r="W203" s="59">
        <v>1704.79027105</v>
      </c>
      <c r="X203" s="59">
        <v>1765.60615534</v>
      </c>
      <c r="Y203" s="59">
        <v>1837.2316661299999</v>
      </c>
    </row>
    <row r="204" spans="1:25" s="60" customFormat="1" ht="15" x14ac:dyDescent="0.4">
      <c r="A204" s="58" t="s">
        <v>141</v>
      </c>
      <c r="B204" s="59">
        <v>1907.86495421</v>
      </c>
      <c r="C204" s="59">
        <v>1996.22660468</v>
      </c>
      <c r="D204" s="59">
        <v>2058.9212625099999</v>
      </c>
      <c r="E204" s="59">
        <v>2082.2272107399999</v>
      </c>
      <c r="F204" s="59">
        <v>2112.0787409899999</v>
      </c>
      <c r="G204" s="59">
        <v>2080.6118588899999</v>
      </c>
      <c r="H204" s="59">
        <v>2045.86592602</v>
      </c>
      <c r="I204" s="59">
        <v>1956.5447623699999</v>
      </c>
      <c r="J204" s="59">
        <v>1856.68036063</v>
      </c>
      <c r="K204" s="59">
        <v>1776.77995891</v>
      </c>
      <c r="L204" s="59">
        <v>1756.9353476700001</v>
      </c>
      <c r="M204" s="59">
        <v>1737.91979367</v>
      </c>
      <c r="N204" s="59">
        <v>1715.7616768299999</v>
      </c>
      <c r="O204" s="59">
        <v>1720.1857822699999</v>
      </c>
      <c r="P204" s="59">
        <v>1730.04168953</v>
      </c>
      <c r="Q204" s="59">
        <v>1735.8255015499999</v>
      </c>
      <c r="R204" s="59">
        <v>1746.56737972</v>
      </c>
      <c r="S204" s="59">
        <v>1741.3184252599999</v>
      </c>
      <c r="T204" s="59">
        <v>1730.8787883800001</v>
      </c>
      <c r="U204" s="59">
        <v>1744.6059049999999</v>
      </c>
      <c r="V204" s="59">
        <v>1756.2349617499999</v>
      </c>
      <c r="W204" s="59">
        <v>1740.98996399</v>
      </c>
      <c r="X204" s="59">
        <v>1791.1315559499999</v>
      </c>
      <c r="Y204" s="59">
        <v>1828.39106178</v>
      </c>
    </row>
    <row r="205" spans="1:25" s="60" customFormat="1" ht="15" x14ac:dyDescent="0.4">
      <c r="A205" s="58" t="s">
        <v>142</v>
      </c>
      <c r="B205" s="59">
        <v>1972.41498697</v>
      </c>
      <c r="C205" s="59">
        <v>2059.3305593499999</v>
      </c>
      <c r="D205" s="59">
        <v>2123.6560553899999</v>
      </c>
      <c r="E205" s="59">
        <v>2127.07469696</v>
      </c>
      <c r="F205" s="59">
        <v>2126.2577182</v>
      </c>
      <c r="G205" s="59">
        <v>2125.4921792499999</v>
      </c>
      <c r="H205" s="59">
        <v>2058.4738692599999</v>
      </c>
      <c r="I205" s="59">
        <v>1978.3122508399999</v>
      </c>
      <c r="J205" s="59">
        <v>1870.07824527</v>
      </c>
      <c r="K205" s="59">
        <v>1813.88955242</v>
      </c>
      <c r="L205" s="59">
        <v>1781.8521276899999</v>
      </c>
      <c r="M205" s="59">
        <v>1777.8049049599999</v>
      </c>
      <c r="N205" s="59">
        <v>1776.2507114299999</v>
      </c>
      <c r="O205" s="59">
        <v>1779.35558739</v>
      </c>
      <c r="P205" s="59">
        <v>1786.0531363</v>
      </c>
      <c r="Q205" s="59">
        <v>1792.8554665899999</v>
      </c>
      <c r="R205" s="59">
        <v>1808.1984666399999</v>
      </c>
      <c r="S205" s="59">
        <v>1790.4088757899999</v>
      </c>
      <c r="T205" s="59">
        <v>1783.6620312</v>
      </c>
      <c r="U205" s="59">
        <v>1794.2305375799999</v>
      </c>
      <c r="V205" s="59">
        <v>1799.22091817</v>
      </c>
      <c r="W205" s="59">
        <v>1799.0785136299999</v>
      </c>
      <c r="X205" s="59">
        <v>1844.6941970799999</v>
      </c>
      <c r="Y205" s="59">
        <v>1931.1853402199999</v>
      </c>
    </row>
    <row r="206" spans="1:25" s="60" customFormat="1" ht="15" x14ac:dyDescent="0.4">
      <c r="A206" s="58" t="s">
        <v>143</v>
      </c>
      <c r="B206" s="59">
        <v>1905.93624905</v>
      </c>
      <c r="C206" s="59">
        <v>2012.0790266899999</v>
      </c>
      <c r="D206" s="59">
        <v>2120.2791334799999</v>
      </c>
      <c r="E206" s="59">
        <v>2157.6522221999999</v>
      </c>
      <c r="F206" s="59">
        <v>2163.2445089799999</v>
      </c>
      <c r="G206" s="59">
        <v>2153.49557869</v>
      </c>
      <c r="H206" s="59">
        <v>2122.30023037</v>
      </c>
      <c r="I206" s="59">
        <v>2022.1930786599999</v>
      </c>
      <c r="J206" s="59">
        <v>1945.92160947</v>
      </c>
      <c r="K206" s="59">
        <v>1854.8679758999999</v>
      </c>
      <c r="L206" s="59">
        <v>1838.2558621799999</v>
      </c>
      <c r="M206" s="59">
        <v>1832.3475269999999</v>
      </c>
      <c r="N206" s="59">
        <v>1830.10803033</v>
      </c>
      <c r="O206" s="59">
        <v>1821.6905177199999</v>
      </c>
      <c r="P206" s="59">
        <v>1837.51600682</v>
      </c>
      <c r="Q206" s="59">
        <v>1848.6508275599999</v>
      </c>
      <c r="R206" s="59">
        <v>1854.63373</v>
      </c>
      <c r="S206" s="59">
        <v>1845.3351054699999</v>
      </c>
      <c r="T206" s="59">
        <v>1826.5101883099999</v>
      </c>
      <c r="U206" s="59">
        <v>1828.36751413</v>
      </c>
      <c r="V206" s="59">
        <v>1880.28110305</v>
      </c>
      <c r="W206" s="59">
        <v>1850.0864036599999</v>
      </c>
      <c r="X206" s="59">
        <v>1923.24623969</v>
      </c>
      <c r="Y206" s="59">
        <v>1972.7776249199999</v>
      </c>
    </row>
    <row r="207" spans="1:25" s="60" customFormat="1" ht="15" x14ac:dyDescent="0.4">
      <c r="A207" s="58" t="s">
        <v>144</v>
      </c>
      <c r="B207" s="59">
        <v>1969.8693494699999</v>
      </c>
      <c r="C207" s="59">
        <v>1960.66315022</v>
      </c>
      <c r="D207" s="59">
        <v>2015.4697503499999</v>
      </c>
      <c r="E207" s="59">
        <v>2055.6901439600001</v>
      </c>
      <c r="F207" s="59">
        <v>2084.9481646100003</v>
      </c>
      <c r="G207" s="59">
        <v>2065.65451841</v>
      </c>
      <c r="H207" s="59">
        <v>2034.30460451</v>
      </c>
      <c r="I207" s="59">
        <v>1966.4854085899999</v>
      </c>
      <c r="J207" s="59">
        <v>1871.1274408899999</v>
      </c>
      <c r="K207" s="59">
        <v>1797.83390194</v>
      </c>
      <c r="L207" s="59">
        <v>1704.1434907999999</v>
      </c>
      <c r="M207" s="59">
        <v>1697.8169321</v>
      </c>
      <c r="N207" s="59">
        <v>1693.47674207</v>
      </c>
      <c r="O207" s="59">
        <v>1684.98888354</v>
      </c>
      <c r="P207" s="59">
        <v>1686.7772469500001</v>
      </c>
      <c r="Q207" s="59">
        <v>1695.01715354</v>
      </c>
      <c r="R207" s="59">
        <v>1704.6215371599999</v>
      </c>
      <c r="S207" s="59">
        <v>1690.44470643</v>
      </c>
      <c r="T207" s="59">
        <v>1679.3733425200001</v>
      </c>
      <c r="U207" s="59">
        <v>1706.52808215</v>
      </c>
      <c r="V207" s="59">
        <v>1696.41977331</v>
      </c>
      <c r="W207" s="59">
        <v>1678.82496603</v>
      </c>
      <c r="X207" s="59">
        <v>1714.96554455</v>
      </c>
      <c r="Y207" s="59">
        <v>1828.32962413</v>
      </c>
    </row>
    <row r="208" spans="1:25" s="60" customFormat="1" ht="15" x14ac:dyDescent="0.4">
      <c r="A208" s="58" t="s">
        <v>145</v>
      </c>
      <c r="B208" s="59">
        <v>1892.6624754100001</v>
      </c>
      <c r="C208" s="59">
        <v>1949.40655717</v>
      </c>
      <c r="D208" s="59">
        <v>1997.51743573</v>
      </c>
      <c r="E208" s="59">
        <v>2026.74989678</v>
      </c>
      <c r="F208" s="59">
        <v>2040.2210702299999</v>
      </c>
      <c r="G208" s="59">
        <v>2027.1255063900001</v>
      </c>
      <c r="H208" s="59">
        <v>2015.2110883099999</v>
      </c>
      <c r="I208" s="59">
        <v>1979.89265843</v>
      </c>
      <c r="J208" s="59">
        <v>1910.44089719</v>
      </c>
      <c r="K208" s="59">
        <v>1833.2373948899999</v>
      </c>
      <c r="L208" s="59">
        <v>1784.47004601</v>
      </c>
      <c r="M208" s="59">
        <v>1766.05490663</v>
      </c>
      <c r="N208" s="59">
        <v>1736.6019614100001</v>
      </c>
      <c r="O208" s="59">
        <v>1731.2867551499999</v>
      </c>
      <c r="P208" s="59">
        <v>1750.26357841</v>
      </c>
      <c r="Q208" s="59">
        <v>1756.00176895</v>
      </c>
      <c r="R208" s="59">
        <v>1766.0117623799999</v>
      </c>
      <c r="S208" s="59">
        <v>1731.37877742</v>
      </c>
      <c r="T208" s="59">
        <v>1712.07583737</v>
      </c>
      <c r="U208" s="59">
        <v>1721.3429930699999</v>
      </c>
      <c r="V208" s="59">
        <v>1719.85273753</v>
      </c>
      <c r="W208" s="59">
        <v>1704.7137934899999</v>
      </c>
      <c r="X208" s="59">
        <v>1770.90439219</v>
      </c>
      <c r="Y208" s="59">
        <v>1855.0395258799999</v>
      </c>
    </row>
    <row r="209" spans="1:25" s="60" customFormat="1" ht="15" x14ac:dyDescent="0.4">
      <c r="A209" s="58" t="s">
        <v>146</v>
      </c>
      <c r="B209" s="59">
        <v>1929.71736225</v>
      </c>
      <c r="C209" s="59">
        <v>2001.57607091</v>
      </c>
      <c r="D209" s="59">
        <v>2045.7393429799999</v>
      </c>
      <c r="E209" s="59">
        <v>2067.4096804999999</v>
      </c>
      <c r="F209" s="59">
        <v>2081.5755218899999</v>
      </c>
      <c r="G209" s="59">
        <v>2068.22830565</v>
      </c>
      <c r="H209" s="59">
        <v>2018.1117796999999</v>
      </c>
      <c r="I209" s="59">
        <v>1934.89411397</v>
      </c>
      <c r="J209" s="59">
        <v>1860.7775919399999</v>
      </c>
      <c r="K209" s="59">
        <v>1769.9248219799999</v>
      </c>
      <c r="L209" s="59">
        <v>1740.82937051</v>
      </c>
      <c r="M209" s="59">
        <v>1729.14883448</v>
      </c>
      <c r="N209" s="59">
        <v>1715.8612185899999</v>
      </c>
      <c r="O209" s="59">
        <v>1715.49869625</v>
      </c>
      <c r="P209" s="59">
        <v>1716.8281517299999</v>
      </c>
      <c r="Q209" s="59">
        <v>1707.4284765099999</v>
      </c>
      <c r="R209" s="59">
        <v>1714.1252644900001</v>
      </c>
      <c r="S209" s="59">
        <v>1676.2081157</v>
      </c>
      <c r="T209" s="59">
        <v>1653.5002414599999</v>
      </c>
      <c r="U209" s="59">
        <v>1664.2068480299999</v>
      </c>
      <c r="V209" s="59">
        <v>1679.62059645</v>
      </c>
      <c r="W209" s="59">
        <v>1672.51850921</v>
      </c>
      <c r="X209" s="59">
        <v>1717.73559439</v>
      </c>
      <c r="Y209" s="59">
        <v>1792.6206212499999</v>
      </c>
    </row>
    <row r="210" spans="1:25" s="60" customFormat="1" ht="15" x14ac:dyDescent="0.4">
      <c r="A210" s="58" t="s">
        <v>147</v>
      </c>
      <c r="B210" s="59">
        <v>1891.2307168899999</v>
      </c>
      <c r="C210" s="59">
        <v>2027.3420742799999</v>
      </c>
      <c r="D210" s="59">
        <v>2100.4751845999999</v>
      </c>
      <c r="E210" s="59">
        <v>2142.1016279700002</v>
      </c>
      <c r="F210" s="59">
        <v>2146.1985094400002</v>
      </c>
      <c r="G210" s="59">
        <v>2142.1118104900002</v>
      </c>
      <c r="H210" s="59">
        <v>2136.4103855200001</v>
      </c>
      <c r="I210" s="59">
        <v>2011.2674740299999</v>
      </c>
      <c r="J210" s="59">
        <v>1887.5716974100001</v>
      </c>
      <c r="K210" s="59">
        <v>1797.97318705</v>
      </c>
      <c r="L210" s="59">
        <v>1744.1503854099999</v>
      </c>
      <c r="M210" s="59">
        <v>1744.2697668799999</v>
      </c>
      <c r="N210" s="59">
        <v>1744.69197061</v>
      </c>
      <c r="O210" s="59">
        <v>1726.2942854099999</v>
      </c>
      <c r="P210" s="59">
        <v>1729.7748642699999</v>
      </c>
      <c r="Q210" s="59">
        <v>1736.11106088</v>
      </c>
      <c r="R210" s="59">
        <v>1755.4540164499999</v>
      </c>
      <c r="S210" s="59">
        <v>1717.6182243799999</v>
      </c>
      <c r="T210" s="59">
        <v>1704.4076803999999</v>
      </c>
      <c r="U210" s="59">
        <v>1743.2728652999999</v>
      </c>
      <c r="V210" s="59">
        <v>1744.0689030399999</v>
      </c>
      <c r="W210" s="59">
        <v>1738.4164851399998</v>
      </c>
      <c r="X210" s="59">
        <v>1812.75580704</v>
      </c>
      <c r="Y210" s="59">
        <v>1868.4626489299999</v>
      </c>
    </row>
    <row r="211" spans="1:25" s="60" customFormat="1" ht="15" x14ac:dyDescent="0.4">
      <c r="A211" s="58" t="s">
        <v>148</v>
      </c>
      <c r="B211" s="59">
        <v>2038.93913937</v>
      </c>
      <c r="C211" s="59">
        <v>2141.6798910400003</v>
      </c>
      <c r="D211" s="59">
        <v>2236.63836558</v>
      </c>
      <c r="E211" s="59">
        <v>2307.0654609800004</v>
      </c>
      <c r="F211" s="59">
        <v>2315.3262605900004</v>
      </c>
      <c r="G211" s="59">
        <v>2289.2722395400001</v>
      </c>
      <c r="H211" s="59">
        <v>2278.9739380200003</v>
      </c>
      <c r="I211" s="59">
        <v>2206.4026611600002</v>
      </c>
      <c r="J211" s="59">
        <v>2087.99875909</v>
      </c>
      <c r="K211" s="59">
        <v>1994.8892564099999</v>
      </c>
      <c r="L211" s="59">
        <v>1925.43759292</v>
      </c>
      <c r="M211" s="59">
        <v>1903.55488429</v>
      </c>
      <c r="N211" s="59">
        <v>1908.83901341</v>
      </c>
      <c r="O211" s="59">
        <v>1899.5185446399998</v>
      </c>
      <c r="P211" s="59">
        <v>1891.0003661999999</v>
      </c>
      <c r="Q211" s="59">
        <v>1896.0010867799999</v>
      </c>
      <c r="R211" s="59">
        <v>1903.22855652</v>
      </c>
      <c r="S211" s="59">
        <v>1907.5909803299999</v>
      </c>
      <c r="T211" s="59">
        <v>1894.29873896</v>
      </c>
      <c r="U211" s="59">
        <v>1903.0394595</v>
      </c>
      <c r="V211" s="59">
        <v>1914.2792636499998</v>
      </c>
      <c r="W211" s="59">
        <v>1902.6409109799999</v>
      </c>
      <c r="X211" s="59">
        <v>1980.93796724</v>
      </c>
      <c r="Y211" s="59">
        <v>2085.31758201</v>
      </c>
    </row>
    <row r="212" spans="1:25" s="60" customFormat="1" ht="15" x14ac:dyDescent="0.4">
      <c r="A212" s="58" t="s">
        <v>149</v>
      </c>
      <c r="B212" s="59">
        <v>2135.8850124599999</v>
      </c>
      <c r="C212" s="59">
        <v>2198.5245633</v>
      </c>
      <c r="D212" s="59">
        <v>2242.4478616399997</v>
      </c>
      <c r="E212" s="59">
        <v>2251.9447522600003</v>
      </c>
      <c r="F212" s="59">
        <v>2255.0854570800002</v>
      </c>
      <c r="G212" s="59">
        <v>2233.2474853700005</v>
      </c>
      <c r="H212" s="59">
        <v>2194.3326780000002</v>
      </c>
      <c r="I212" s="59">
        <v>2117.4694370500001</v>
      </c>
      <c r="J212" s="59">
        <v>2049.7832229700002</v>
      </c>
      <c r="K212" s="59">
        <v>1961.6139045299999</v>
      </c>
      <c r="L212" s="59">
        <v>1957.3026845899999</v>
      </c>
      <c r="M212" s="59">
        <v>1980.4873379000001</v>
      </c>
      <c r="N212" s="59">
        <v>1971.29902713</v>
      </c>
      <c r="O212" s="59">
        <v>1961.4388471299999</v>
      </c>
      <c r="P212" s="59">
        <v>1962.27420527</v>
      </c>
      <c r="Q212" s="59">
        <v>1952.24349205</v>
      </c>
      <c r="R212" s="59">
        <v>1961.3400409199999</v>
      </c>
      <c r="S212" s="59">
        <v>1968.8406780799999</v>
      </c>
      <c r="T212" s="59">
        <v>1942.7998391900001</v>
      </c>
      <c r="U212" s="59">
        <v>1946.2711732</v>
      </c>
      <c r="V212" s="59">
        <v>1965.86792057</v>
      </c>
      <c r="W212" s="59">
        <v>1957.5040275700001</v>
      </c>
      <c r="X212" s="59">
        <v>2037.9229863399999</v>
      </c>
      <c r="Y212" s="59">
        <v>2112.5826717700002</v>
      </c>
    </row>
    <row r="213" spans="1:25" s="60" customFormat="1" ht="15" x14ac:dyDescent="0.4">
      <c r="A213" s="58" t="s">
        <v>150</v>
      </c>
      <c r="B213" s="59">
        <v>2273.9207953600003</v>
      </c>
      <c r="C213" s="59">
        <v>2266.5092385000003</v>
      </c>
      <c r="D213" s="59">
        <v>2302.0418196700002</v>
      </c>
      <c r="E213" s="59">
        <v>2234.6838889800001</v>
      </c>
      <c r="F213" s="59">
        <v>2208.3163749099999</v>
      </c>
      <c r="G213" s="59">
        <v>2154.2484636100003</v>
      </c>
      <c r="H213" s="59">
        <v>2112.0800748300003</v>
      </c>
      <c r="I213" s="59">
        <v>2017.90465047</v>
      </c>
      <c r="J213" s="59">
        <v>1932.70155918</v>
      </c>
      <c r="K213" s="59">
        <v>1821.2224083199999</v>
      </c>
      <c r="L213" s="59">
        <v>1787.35767609</v>
      </c>
      <c r="M213" s="59">
        <v>1784.5247018</v>
      </c>
      <c r="N213" s="59">
        <v>1779.8703734799999</v>
      </c>
      <c r="O213" s="59">
        <v>1799.7566550399999</v>
      </c>
      <c r="P213" s="59">
        <v>1835.0467229399999</v>
      </c>
      <c r="Q213" s="59">
        <v>1855.0913157099999</v>
      </c>
      <c r="R213" s="59">
        <v>1857.4561108299999</v>
      </c>
      <c r="S213" s="59">
        <v>1778.8699965999999</v>
      </c>
      <c r="T213" s="59">
        <v>1755.67062992</v>
      </c>
      <c r="U213" s="59">
        <v>1774.8965610799999</v>
      </c>
      <c r="V213" s="59">
        <v>1816.7912178399999</v>
      </c>
      <c r="W213" s="59">
        <v>1825.6641535399999</v>
      </c>
      <c r="X213" s="59">
        <v>1874.2233060199999</v>
      </c>
      <c r="Y213" s="59">
        <v>1936.3812096300001</v>
      </c>
    </row>
    <row r="214" spans="1:25" s="60" customFormat="1" ht="15" x14ac:dyDescent="0.4">
      <c r="A214" s="58" t="s">
        <v>151</v>
      </c>
      <c r="B214" s="59">
        <v>1992.7601894499999</v>
      </c>
      <c r="C214" s="59">
        <v>2094.1923034500001</v>
      </c>
      <c r="D214" s="59">
        <v>2135.7273223000002</v>
      </c>
      <c r="E214" s="59">
        <v>2145.53639643</v>
      </c>
      <c r="F214" s="59">
        <v>2159.3666368100003</v>
      </c>
      <c r="G214" s="59">
        <v>2139.8452189300001</v>
      </c>
      <c r="H214" s="59">
        <v>2128.9703013399999</v>
      </c>
      <c r="I214" s="59">
        <v>2104.4521126200002</v>
      </c>
      <c r="J214" s="59">
        <v>1992.6292968299999</v>
      </c>
      <c r="K214" s="59">
        <v>1914.0219682899999</v>
      </c>
      <c r="L214" s="59">
        <v>1845.13616609</v>
      </c>
      <c r="M214" s="59">
        <v>1833.18438836</v>
      </c>
      <c r="N214" s="59">
        <v>1826.82855653</v>
      </c>
      <c r="O214" s="59">
        <v>1825.80096073</v>
      </c>
      <c r="P214" s="59">
        <v>1825.2407211899999</v>
      </c>
      <c r="Q214" s="59">
        <v>1836.2356310499999</v>
      </c>
      <c r="R214" s="59">
        <v>1858.65578078</v>
      </c>
      <c r="S214" s="59">
        <v>1839.5784147299998</v>
      </c>
      <c r="T214" s="59">
        <v>1824.75109503</v>
      </c>
      <c r="U214" s="59">
        <v>1820.2855449799999</v>
      </c>
      <c r="V214" s="59">
        <v>1820.9529795599999</v>
      </c>
      <c r="W214" s="59">
        <v>1809.4567770799999</v>
      </c>
      <c r="X214" s="59">
        <v>1864.49447637</v>
      </c>
      <c r="Y214" s="59">
        <v>1944.7642698299999</v>
      </c>
    </row>
    <row r="215" spans="1:25" s="60" customFormat="1" ht="15" x14ac:dyDescent="0.4">
      <c r="A215" s="58" t="s">
        <v>152</v>
      </c>
      <c r="B215" s="59">
        <v>1934.6950743699999</v>
      </c>
      <c r="C215" s="59">
        <v>2030.74878782</v>
      </c>
      <c r="D215" s="59">
        <v>2088.9004037300001</v>
      </c>
      <c r="E215" s="59">
        <v>2114.3223339400001</v>
      </c>
      <c r="F215" s="59">
        <v>2141.3046651499999</v>
      </c>
      <c r="G215" s="59">
        <v>2123.70921641</v>
      </c>
      <c r="H215" s="59">
        <v>2105.5607995300002</v>
      </c>
      <c r="I215" s="59">
        <v>2051.10755182</v>
      </c>
      <c r="J215" s="59">
        <v>1952.04642545</v>
      </c>
      <c r="K215" s="59">
        <v>1873.73910024</v>
      </c>
      <c r="L215" s="59">
        <v>1830.24453591</v>
      </c>
      <c r="M215" s="59">
        <v>1812.4776084999999</v>
      </c>
      <c r="N215" s="59">
        <v>1790.7829763</v>
      </c>
      <c r="O215" s="59">
        <v>1807.9707840999999</v>
      </c>
      <c r="P215" s="59">
        <v>1855.9884896799999</v>
      </c>
      <c r="Q215" s="59">
        <v>1889.31452498</v>
      </c>
      <c r="R215" s="59">
        <v>1887.8395472</v>
      </c>
      <c r="S215" s="59">
        <v>1890.3333829999999</v>
      </c>
      <c r="T215" s="59">
        <v>1868.3324728099999</v>
      </c>
      <c r="U215" s="59">
        <v>1865.98891058</v>
      </c>
      <c r="V215" s="59">
        <v>1875.1950567700001</v>
      </c>
      <c r="W215" s="59">
        <v>1860.72989519</v>
      </c>
      <c r="X215" s="59">
        <v>1923.3352938399998</v>
      </c>
      <c r="Y215" s="59">
        <v>1998.3959453800001</v>
      </c>
    </row>
    <row r="216" spans="1:25" s="60" customFormat="1" ht="15" x14ac:dyDescent="0.4">
      <c r="A216" s="58" t="s">
        <v>153</v>
      </c>
      <c r="B216" s="59">
        <v>2074.1688190300001</v>
      </c>
      <c r="C216" s="59">
        <v>2196.2768137900002</v>
      </c>
      <c r="D216" s="59">
        <v>2229.5565421199999</v>
      </c>
      <c r="E216" s="59">
        <v>2191.7118980200003</v>
      </c>
      <c r="F216" s="59">
        <v>2199.28118937</v>
      </c>
      <c r="G216" s="59">
        <v>2199.3287937800001</v>
      </c>
      <c r="H216" s="59">
        <v>2209.2533490700002</v>
      </c>
      <c r="I216" s="59">
        <v>2142.7083898999999</v>
      </c>
      <c r="J216" s="59">
        <v>1969.2746844799999</v>
      </c>
      <c r="K216" s="59">
        <v>1931.36921725</v>
      </c>
      <c r="L216" s="59">
        <v>1920.9104117100001</v>
      </c>
      <c r="M216" s="59">
        <v>1910.47816885</v>
      </c>
      <c r="N216" s="59">
        <v>1900.2364790500001</v>
      </c>
      <c r="O216" s="59">
        <v>1890.20691597</v>
      </c>
      <c r="P216" s="59">
        <v>1899.0392157700001</v>
      </c>
      <c r="Q216" s="59">
        <v>1890.6484941900001</v>
      </c>
      <c r="R216" s="59">
        <v>1895.7677208</v>
      </c>
      <c r="S216" s="59">
        <v>1884.3687707699999</v>
      </c>
      <c r="T216" s="59">
        <v>1851.6325101699999</v>
      </c>
      <c r="U216" s="59">
        <v>1879.3161199399999</v>
      </c>
      <c r="V216" s="59">
        <v>1889.14564623</v>
      </c>
      <c r="W216" s="59">
        <v>1855.06301433</v>
      </c>
      <c r="X216" s="59">
        <v>1904.61120295</v>
      </c>
      <c r="Y216" s="59">
        <v>1988.30339323</v>
      </c>
    </row>
    <row r="217" spans="1:25" s="60" customFormat="1" ht="15" x14ac:dyDescent="0.4">
      <c r="A217" s="58" t="s">
        <v>154</v>
      </c>
      <c r="B217" s="59">
        <v>1974.3706949800001</v>
      </c>
      <c r="C217" s="59">
        <v>2075.4627350599999</v>
      </c>
      <c r="D217" s="59">
        <v>2136.8516410000002</v>
      </c>
      <c r="E217" s="59">
        <v>2168.6252410500001</v>
      </c>
      <c r="F217" s="59">
        <v>2165.4740854500001</v>
      </c>
      <c r="G217" s="59">
        <v>2147.4830374600001</v>
      </c>
      <c r="H217" s="59">
        <v>2134.5407103000002</v>
      </c>
      <c r="I217" s="59">
        <v>2021.35210125</v>
      </c>
      <c r="J217" s="59">
        <v>1898.09626729</v>
      </c>
      <c r="K217" s="59">
        <v>1812.5846882999999</v>
      </c>
      <c r="L217" s="59">
        <v>1789.95890644</v>
      </c>
      <c r="M217" s="59">
        <v>1844.3726390100001</v>
      </c>
      <c r="N217" s="59">
        <v>2048.7737195099999</v>
      </c>
      <c r="O217" s="59">
        <v>1768.0003931900001</v>
      </c>
      <c r="P217" s="59">
        <v>1767.9754876699999</v>
      </c>
      <c r="Q217" s="59">
        <v>1757.0126080999999</v>
      </c>
      <c r="R217" s="59">
        <v>1769.4337645599999</v>
      </c>
      <c r="S217" s="59">
        <v>1757.2561547099999</v>
      </c>
      <c r="T217" s="59">
        <v>1735.89026661</v>
      </c>
      <c r="U217" s="59">
        <v>1756.1048891799999</v>
      </c>
      <c r="V217" s="59">
        <v>1738.0831282199999</v>
      </c>
      <c r="W217" s="59">
        <v>1736.04320682</v>
      </c>
      <c r="X217" s="59">
        <v>1828.88564215</v>
      </c>
      <c r="Y217" s="59">
        <v>1971.93015599</v>
      </c>
    </row>
    <row r="218" spans="1:25" s="60" customFormat="1" ht="15" x14ac:dyDescent="0.4">
      <c r="A218" s="58" t="s">
        <v>155</v>
      </c>
      <c r="B218" s="59">
        <v>2166.7042196900002</v>
      </c>
      <c r="C218" s="59">
        <v>2205.0548244900001</v>
      </c>
      <c r="D218" s="59">
        <v>2254.2788476300002</v>
      </c>
      <c r="E218" s="59">
        <v>2214.8724293600003</v>
      </c>
      <c r="F218" s="59">
        <v>2198.6687268599999</v>
      </c>
      <c r="G218" s="59">
        <v>2159.8264077100002</v>
      </c>
      <c r="H218" s="59">
        <v>2148.5869387600001</v>
      </c>
      <c r="I218" s="59">
        <v>2024.3121098500001</v>
      </c>
      <c r="J218" s="59">
        <v>1939.45110236</v>
      </c>
      <c r="K218" s="59">
        <v>1862.01172075</v>
      </c>
      <c r="L218" s="59">
        <v>1848.1349784899999</v>
      </c>
      <c r="M218" s="59">
        <v>1849.4843012199999</v>
      </c>
      <c r="N218" s="59">
        <v>1841.4484949299999</v>
      </c>
      <c r="O218" s="59">
        <v>1824.4555633299999</v>
      </c>
      <c r="P218" s="59">
        <v>1865.55642059</v>
      </c>
      <c r="Q218" s="59">
        <v>1889.7717930199999</v>
      </c>
      <c r="R218" s="59">
        <v>1879.7883656699998</v>
      </c>
      <c r="S218" s="59">
        <v>1879.9215955499999</v>
      </c>
      <c r="T218" s="59">
        <v>1872.8221335399999</v>
      </c>
      <c r="U218" s="59">
        <v>1883.76445853</v>
      </c>
      <c r="V218" s="59">
        <v>1875.30827587</v>
      </c>
      <c r="W218" s="59">
        <v>1871.00009918</v>
      </c>
      <c r="X218" s="59">
        <v>1888.88227856</v>
      </c>
      <c r="Y218" s="59">
        <v>1926.29054408</v>
      </c>
    </row>
    <row r="219" spans="1:25" s="60" customFormat="1" ht="15" x14ac:dyDescent="0.4">
      <c r="A219" s="58" t="s">
        <v>156</v>
      </c>
      <c r="B219" s="59">
        <v>1872.65003667</v>
      </c>
      <c r="C219" s="59">
        <v>1959.5516709599999</v>
      </c>
      <c r="D219" s="59">
        <v>2004.1693721300001</v>
      </c>
      <c r="E219" s="59">
        <v>2035.6300716199999</v>
      </c>
      <c r="F219" s="59">
        <v>2031.07850586</v>
      </c>
      <c r="G219" s="59">
        <v>1999.99237055</v>
      </c>
      <c r="H219" s="59">
        <v>1967.33024581</v>
      </c>
      <c r="I219" s="59">
        <v>1883.8008037099999</v>
      </c>
      <c r="J219" s="59">
        <v>1784.16906842</v>
      </c>
      <c r="K219" s="59">
        <v>1713.1535894799999</v>
      </c>
      <c r="L219" s="59">
        <v>1676.86770643</v>
      </c>
      <c r="M219" s="59">
        <v>1684.7700845499999</v>
      </c>
      <c r="N219" s="59">
        <v>1678.1252249899999</v>
      </c>
      <c r="O219" s="59">
        <v>1682.1133143</v>
      </c>
      <c r="P219" s="59">
        <v>1690.11094357</v>
      </c>
      <c r="Q219" s="59">
        <v>1693.41162291</v>
      </c>
      <c r="R219" s="59">
        <v>1706.22003918</v>
      </c>
      <c r="S219" s="59">
        <v>1696.4891513</v>
      </c>
      <c r="T219" s="59">
        <v>1694.3055568699999</v>
      </c>
      <c r="U219" s="59">
        <v>1699.26928357</v>
      </c>
      <c r="V219" s="59">
        <v>1685.5550036099999</v>
      </c>
      <c r="W219" s="59">
        <v>1682.11182676</v>
      </c>
      <c r="X219" s="59">
        <v>1755.33130471</v>
      </c>
      <c r="Y219" s="59">
        <v>1794.4967160900001</v>
      </c>
    </row>
    <row r="220" spans="1:25" s="60" customFormat="1" ht="15" x14ac:dyDescent="0.4">
      <c r="A220" s="58" t="s">
        <v>157</v>
      </c>
      <c r="B220" s="59">
        <v>1946.8565893299999</v>
      </c>
      <c r="C220" s="59">
        <v>2052.9021274400002</v>
      </c>
      <c r="D220" s="59">
        <v>2079.83607428</v>
      </c>
      <c r="E220" s="59">
        <v>2107.4119189100002</v>
      </c>
      <c r="F220" s="59">
        <v>2117.0570580100002</v>
      </c>
      <c r="G220" s="59">
        <v>2102.2944912600001</v>
      </c>
      <c r="H220" s="59">
        <v>2079.8165890700002</v>
      </c>
      <c r="I220" s="59">
        <v>1990.82940992</v>
      </c>
      <c r="J220" s="59">
        <v>1880.44511304</v>
      </c>
      <c r="K220" s="59">
        <v>1781.0255333499999</v>
      </c>
      <c r="L220" s="59">
        <v>1772.4680745999999</v>
      </c>
      <c r="M220" s="59">
        <v>1767.0617591499999</v>
      </c>
      <c r="N220" s="59">
        <v>1762.6868554999999</v>
      </c>
      <c r="O220" s="59">
        <v>1773.6249167399999</v>
      </c>
      <c r="P220" s="59">
        <v>1788.43839267</v>
      </c>
      <c r="Q220" s="59">
        <v>1775.7316577300001</v>
      </c>
      <c r="R220" s="59">
        <v>1764.7587372999999</v>
      </c>
      <c r="S220" s="59">
        <v>1787.19286663</v>
      </c>
      <c r="T220" s="59">
        <v>1776.9275656899999</v>
      </c>
      <c r="U220" s="59">
        <v>1782.5450544</v>
      </c>
      <c r="V220" s="59">
        <v>1777.82520974</v>
      </c>
      <c r="W220" s="59">
        <v>1782.1078915200001</v>
      </c>
      <c r="X220" s="59">
        <v>1851.3340607600001</v>
      </c>
      <c r="Y220" s="59">
        <v>1952.7960563199999</v>
      </c>
    </row>
    <row r="221" spans="1:25" s="60" customFormat="1" ht="15" x14ac:dyDescent="0.4">
      <c r="A221" s="58" t="s">
        <v>158</v>
      </c>
      <c r="B221" s="59">
        <v>1921.6171888899999</v>
      </c>
      <c r="C221" s="59">
        <v>1991.8257298199999</v>
      </c>
      <c r="D221" s="59">
        <v>2027.1823695599999</v>
      </c>
      <c r="E221" s="59">
        <v>2069.1678476299999</v>
      </c>
      <c r="F221" s="59">
        <v>2074.5910057199999</v>
      </c>
      <c r="G221" s="59">
        <v>2055.2589191699999</v>
      </c>
      <c r="H221" s="59">
        <v>2029.98054499</v>
      </c>
      <c r="I221" s="59">
        <v>1941.3227291399999</v>
      </c>
      <c r="J221" s="59">
        <v>1839.1811017800001</v>
      </c>
      <c r="K221" s="59">
        <v>1728.3415064399999</v>
      </c>
      <c r="L221" s="59">
        <v>1695.7665637600001</v>
      </c>
      <c r="M221" s="59">
        <v>1720.27504454</v>
      </c>
      <c r="N221" s="59">
        <v>1808.28216406</v>
      </c>
      <c r="O221" s="59">
        <v>1796.4387180799999</v>
      </c>
      <c r="P221" s="59">
        <v>1804.1184969399999</v>
      </c>
      <c r="Q221" s="59">
        <v>1816.4160663799998</v>
      </c>
      <c r="R221" s="59">
        <v>1818.09994605</v>
      </c>
      <c r="S221" s="59">
        <v>1830.8424684399999</v>
      </c>
      <c r="T221" s="59">
        <v>1815.76747114</v>
      </c>
      <c r="U221" s="59">
        <v>1831.52769457</v>
      </c>
      <c r="V221" s="59">
        <v>1834.9490619399999</v>
      </c>
      <c r="W221" s="59">
        <v>1824.3603693</v>
      </c>
      <c r="X221" s="59">
        <v>1866.53906934</v>
      </c>
      <c r="Y221" s="59">
        <v>1947.83872533</v>
      </c>
    </row>
    <row r="222" spans="1:25" s="60" customFormat="1" ht="15" x14ac:dyDescent="0.4">
      <c r="A222" s="58" t="s">
        <v>159</v>
      </c>
      <c r="B222" s="59">
        <v>1927.2524068999999</v>
      </c>
      <c r="C222" s="59">
        <v>1984.75176597</v>
      </c>
      <c r="D222" s="59">
        <v>2006.2039264</v>
      </c>
      <c r="E222" s="59">
        <v>2015.7459920899998</v>
      </c>
      <c r="F222" s="59">
        <v>2062.9758464900001</v>
      </c>
      <c r="G222" s="59">
        <v>2052.5368989799999</v>
      </c>
      <c r="H222" s="59">
        <v>2029.3647150300001</v>
      </c>
      <c r="I222" s="59">
        <v>1978.0692506599999</v>
      </c>
      <c r="J222" s="59">
        <v>1898.35907086</v>
      </c>
      <c r="K222" s="59">
        <v>1815.80104876</v>
      </c>
      <c r="L222" s="59">
        <v>1751.03171466</v>
      </c>
      <c r="M222" s="59">
        <v>1721.5742208899999</v>
      </c>
      <c r="N222" s="59">
        <v>1712.0968188499999</v>
      </c>
      <c r="O222" s="59">
        <v>1712.4609094299999</v>
      </c>
      <c r="P222" s="59">
        <v>1714.6346111099999</v>
      </c>
      <c r="Q222" s="59">
        <v>1717.212033</v>
      </c>
      <c r="R222" s="59">
        <v>1741.0878854499999</v>
      </c>
      <c r="S222" s="59">
        <v>1723.0873118</v>
      </c>
      <c r="T222" s="59">
        <v>1707.5288339399999</v>
      </c>
      <c r="U222" s="59">
        <v>1706.71327823</v>
      </c>
      <c r="V222" s="59">
        <v>1699.1919683900001</v>
      </c>
      <c r="W222" s="59">
        <v>1684.8755480499999</v>
      </c>
      <c r="X222" s="59">
        <v>1758.3125498100001</v>
      </c>
      <c r="Y222" s="59">
        <v>1845.34831093</v>
      </c>
    </row>
    <row r="223" spans="1:25" s="60" customFormat="1" ht="15" x14ac:dyDescent="0.4">
      <c r="A223" s="58" t="s">
        <v>160</v>
      </c>
      <c r="B223" s="59">
        <v>1931.1776334900001</v>
      </c>
      <c r="C223" s="59">
        <v>2022.19839101</v>
      </c>
      <c r="D223" s="59">
        <v>2059.73670855</v>
      </c>
      <c r="E223" s="59">
        <v>2072.0299065899999</v>
      </c>
      <c r="F223" s="59">
        <v>2086.0246187299999</v>
      </c>
      <c r="G223" s="59">
        <v>2050.7987399799999</v>
      </c>
      <c r="H223" s="59">
        <v>2016.28973688</v>
      </c>
      <c r="I223" s="59">
        <v>1925.3504262199999</v>
      </c>
      <c r="J223" s="59">
        <v>1816.12636118</v>
      </c>
      <c r="K223" s="59">
        <v>1736.1607470500001</v>
      </c>
      <c r="L223" s="59">
        <v>1724.8840017800001</v>
      </c>
      <c r="M223" s="59">
        <v>1708.5364130099999</v>
      </c>
      <c r="N223" s="59">
        <v>1710.3645831899998</v>
      </c>
      <c r="O223" s="59">
        <v>1708.8691654499999</v>
      </c>
      <c r="P223" s="59">
        <v>1713.3314475299999</v>
      </c>
      <c r="Q223" s="59">
        <v>1709.40675564</v>
      </c>
      <c r="R223" s="59">
        <v>1712.4004575500001</v>
      </c>
      <c r="S223" s="59">
        <v>1726.4428944799999</v>
      </c>
      <c r="T223" s="59">
        <v>1713.2786197599999</v>
      </c>
      <c r="U223" s="59">
        <v>1714.4875202599999</v>
      </c>
      <c r="V223" s="59">
        <v>1704.87514121</v>
      </c>
      <c r="W223" s="59">
        <v>1706.31238581</v>
      </c>
      <c r="X223" s="59">
        <v>1773.13814161</v>
      </c>
      <c r="Y223" s="59">
        <v>1823.2481266</v>
      </c>
    </row>
    <row r="224" spans="1:25" s="60" customFormat="1" ht="15" x14ac:dyDescent="0.4">
      <c r="A224" s="58" t="s">
        <v>161</v>
      </c>
      <c r="B224" s="59">
        <v>1754.6776889099999</v>
      </c>
      <c r="C224" s="59">
        <v>1786.2746596899999</v>
      </c>
      <c r="D224" s="59">
        <v>1843.1445145600001</v>
      </c>
      <c r="E224" s="59">
        <v>1865.8498817</v>
      </c>
      <c r="F224" s="59">
        <v>1868.87832815</v>
      </c>
      <c r="G224" s="59">
        <v>1843.8297662099999</v>
      </c>
      <c r="H224" s="59">
        <v>1850.8149747699999</v>
      </c>
      <c r="I224" s="59">
        <v>1754.86309467</v>
      </c>
      <c r="J224" s="59">
        <v>1666.36753621</v>
      </c>
      <c r="K224" s="59">
        <v>1578.66665883</v>
      </c>
      <c r="L224" s="59">
        <v>1520.87845971</v>
      </c>
      <c r="M224" s="59">
        <v>1511.02726779</v>
      </c>
      <c r="N224" s="59">
        <v>1515.5651859099999</v>
      </c>
      <c r="O224" s="59">
        <v>1510.5362352299999</v>
      </c>
      <c r="P224" s="59">
        <v>1508.96726853</v>
      </c>
      <c r="Q224" s="59">
        <v>1511.3145180699998</v>
      </c>
      <c r="R224" s="59">
        <v>1520.4677428999998</v>
      </c>
      <c r="S224" s="59">
        <v>1510.7409337699999</v>
      </c>
      <c r="T224" s="59">
        <v>1500.7009626199999</v>
      </c>
      <c r="U224" s="59">
        <v>1542.71179689</v>
      </c>
      <c r="V224" s="59">
        <v>1530.01422359</v>
      </c>
      <c r="W224" s="59">
        <v>1536.28473906</v>
      </c>
      <c r="X224" s="59">
        <v>1599.7431628100001</v>
      </c>
      <c r="Y224" s="59">
        <v>1665.7213247299999</v>
      </c>
    </row>
    <row r="225" spans="1:26" s="60" customFormat="1" ht="15" x14ac:dyDescent="0.4">
      <c r="A225" s="58" t="s">
        <v>162</v>
      </c>
      <c r="B225" s="59">
        <v>1795.0876308299999</v>
      </c>
      <c r="C225" s="59">
        <v>1838.3465153499999</v>
      </c>
      <c r="D225" s="59">
        <v>1864.1141531000001</v>
      </c>
      <c r="E225" s="59">
        <v>1890.1057882699999</v>
      </c>
      <c r="F225" s="59">
        <v>1913.28417988</v>
      </c>
      <c r="G225" s="59">
        <v>1886.6055066599999</v>
      </c>
      <c r="H225" s="59">
        <v>1856.7899157100001</v>
      </c>
      <c r="I225" s="59">
        <v>1774.8585947199999</v>
      </c>
      <c r="J225" s="59">
        <v>1719.6047043599999</v>
      </c>
      <c r="K225" s="59">
        <v>1637.38516181</v>
      </c>
      <c r="L225" s="59">
        <v>1623.69222866</v>
      </c>
      <c r="M225" s="59">
        <v>1613.3723738399999</v>
      </c>
      <c r="N225" s="59">
        <v>1608.36918221</v>
      </c>
      <c r="O225" s="59">
        <v>1603.0209119399999</v>
      </c>
      <c r="P225" s="59">
        <v>1603.92434598</v>
      </c>
      <c r="Q225" s="59">
        <v>1610.0780082900001</v>
      </c>
      <c r="R225" s="59">
        <v>1618.10430296</v>
      </c>
      <c r="S225" s="59">
        <v>1596.94071633</v>
      </c>
      <c r="T225" s="59">
        <v>1588.3280562099999</v>
      </c>
      <c r="U225" s="59">
        <v>1597.9405494600001</v>
      </c>
      <c r="V225" s="59">
        <v>1576.3025966799999</v>
      </c>
      <c r="W225" s="59">
        <v>1585.5665313899999</v>
      </c>
      <c r="X225" s="59">
        <v>1652.28794986</v>
      </c>
      <c r="Y225" s="59">
        <v>1671.10077385</v>
      </c>
    </row>
    <row r="226" spans="1:26" s="60" customFormat="1" ht="15" x14ac:dyDescent="0.4">
      <c r="A226" s="58" t="s">
        <v>163</v>
      </c>
      <c r="B226" s="59">
        <v>1719.2032212500001</v>
      </c>
      <c r="C226" s="59">
        <v>1830.78323862</v>
      </c>
      <c r="D226" s="59">
        <v>1956.0814161399999</v>
      </c>
      <c r="E226" s="59">
        <v>1997.1100356100001</v>
      </c>
      <c r="F226" s="59">
        <v>2012.13348838</v>
      </c>
      <c r="G226" s="59">
        <v>1983.7405666099999</v>
      </c>
      <c r="H226" s="59">
        <v>1934.2528250599999</v>
      </c>
      <c r="I226" s="59">
        <v>1876.9655633299999</v>
      </c>
      <c r="J226" s="59">
        <v>1778.8871735799999</v>
      </c>
      <c r="K226" s="59">
        <v>1688.45917697</v>
      </c>
      <c r="L226" s="59">
        <v>1619.5353660000001</v>
      </c>
      <c r="M226" s="59">
        <v>1605.2537509700001</v>
      </c>
      <c r="N226" s="59">
        <v>1619.1569266699998</v>
      </c>
      <c r="O226" s="59">
        <v>1631.63833378</v>
      </c>
      <c r="P226" s="59">
        <v>1636.9780348499999</v>
      </c>
      <c r="Q226" s="59">
        <v>1635.3202340400001</v>
      </c>
      <c r="R226" s="59">
        <v>1646.2622526299999</v>
      </c>
      <c r="S226" s="59">
        <v>1627.0460986399999</v>
      </c>
      <c r="T226" s="59">
        <v>1624.2265997299999</v>
      </c>
      <c r="U226" s="59">
        <v>1636.2515659399999</v>
      </c>
      <c r="V226" s="59">
        <v>1620.1465152399999</v>
      </c>
      <c r="W226" s="59">
        <v>1621.26234176</v>
      </c>
      <c r="X226" s="59">
        <v>1694.0265515199999</v>
      </c>
      <c r="Y226" s="59">
        <v>1760.2392862199999</v>
      </c>
    </row>
    <row r="227" spans="1:26" s="60" customFormat="1" ht="15" x14ac:dyDescent="0.4">
      <c r="A227" s="58" t="s">
        <v>164</v>
      </c>
      <c r="B227" s="59">
        <v>1831.5120838999999</v>
      </c>
      <c r="C227" s="59">
        <v>1903.1640892299999</v>
      </c>
      <c r="D227" s="59">
        <v>1918.52701622</v>
      </c>
      <c r="E227" s="59">
        <v>1939.5054837099999</v>
      </c>
      <c r="F227" s="59">
        <v>1933.4402022199999</v>
      </c>
      <c r="G227" s="59">
        <v>1927.6725020199999</v>
      </c>
      <c r="H227" s="59">
        <v>1895.2485844</v>
      </c>
      <c r="I227" s="59">
        <v>1801.9391994</v>
      </c>
      <c r="J227" s="59">
        <v>1706.7940647299999</v>
      </c>
      <c r="K227" s="59">
        <v>1631.58887989</v>
      </c>
      <c r="L227" s="59">
        <v>1603.1574816299999</v>
      </c>
      <c r="M227" s="59">
        <v>1613.3418203700001</v>
      </c>
      <c r="N227" s="59">
        <v>1610.5960098599999</v>
      </c>
      <c r="O227" s="59">
        <v>1619.22909598</v>
      </c>
      <c r="P227" s="59">
        <v>1619.51475708</v>
      </c>
      <c r="Q227" s="59">
        <v>1624.3356830099999</v>
      </c>
      <c r="R227" s="59">
        <v>1618.8328925199999</v>
      </c>
      <c r="S227" s="59">
        <v>1627.3724523799999</v>
      </c>
      <c r="T227" s="59">
        <v>1627.1526367399999</v>
      </c>
      <c r="U227" s="59">
        <v>1631.7704324599999</v>
      </c>
      <c r="V227" s="59">
        <v>1613.7900579099999</v>
      </c>
      <c r="W227" s="59">
        <v>1619.0702614499999</v>
      </c>
      <c r="X227" s="59">
        <v>1687.4269909099999</v>
      </c>
      <c r="Y227" s="59">
        <v>1757.6084123999999</v>
      </c>
    </row>
    <row r="228" spans="1:26" s="60" customFormat="1" ht="15" x14ac:dyDescent="0.4">
      <c r="A228" s="58" t="s">
        <v>165</v>
      </c>
      <c r="B228" s="59">
        <v>1793.5496273199999</v>
      </c>
      <c r="C228" s="59">
        <v>1835.7314473199999</v>
      </c>
      <c r="D228" s="59">
        <v>1843.6663410399999</v>
      </c>
      <c r="E228" s="59">
        <v>1846.84886439</v>
      </c>
      <c r="F228" s="59">
        <v>1841.82301659</v>
      </c>
      <c r="G228" s="59">
        <v>1820.5934522499999</v>
      </c>
      <c r="H228" s="59">
        <v>1813.3833229899999</v>
      </c>
      <c r="I228" s="59">
        <v>1716.10386524</v>
      </c>
      <c r="J228" s="59">
        <v>1711.29287697</v>
      </c>
      <c r="K228" s="59">
        <v>1667.11013413</v>
      </c>
      <c r="L228" s="59">
        <v>1660.4241526599999</v>
      </c>
      <c r="M228" s="59">
        <v>1635.5630153699999</v>
      </c>
      <c r="N228" s="59">
        <v>1635.4557983699999</v>
      </c>
      <c r="O228" s="59">
        <v>1623.94572995</v>
      </c>
      <c r="P228" s="59">
        <v>1636.0956555099999</v>
      </c>
      <c r="Q228" s="59">
        <v>1635.83195744</v>
      </c>
      <c r="R228" s="59">
        <v>1642.4401569899999</v>
      </c>
      <c r="S228" s="59">
        <v>1634.5123386600001</v>
      </c>
      <c r="T228" s="59">
        <v>1622.1610207199999</v>
      </c>
      <c r="U228" s="59">
        <v>1637.33705444</v>
      </c>
      <c r="V228" s="59">
        <v>1615.0577109999999</v>
      </c>
      <c r="W228" s="59">
        <v>1629.1909867899999</v>
      </c>
      <c r="X228" s="59">
        <v>1684.2702561199999</v>
      </c>
      <c r="Y228" s="59">
        <v>1778.2839462100001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1985.3018078800001</v>
      </c>
      <c r="C232" s="66">
        <v>2083.3905447699999</v>
      </c>
      <c r="D232" s="66">
        <v>2139.42242446</v>
      </c>
      <c r="E232" s="66">
        <v>2161.91233926</v>
      </c>
      <c r="F232" s="66">
        <v>2185.34010171</v>
      </c>
      <c r="G232" s="66">
        <v>2170.9785762399997</v>
      </c>
      <c r="H232" s="66">
        <v>2133.1687446699998</v>
      </c>
      <c r="I232" s="66">
        <v>2047.85710492</v>
      </c>
      <c r="J232" s="66">
        <v>1918.25515584</v>
      </c>
      <c r="K232" s="66">
        <v>1816.9234839999999</v>
      </c>
      <c r="L232" s="66">
        <v>1755.5835291600001</v>
      </c>
      <c r="M232" s="66">
        <v>1787.2902465</v>
      </c>
      <c r="N232" s="66">
        <v>1822.6717299900001</v>
      </c>
      <c r="O232" s="66">
        <v>1824.22380825</v>
      </c>
      <c r="P232" s="66">
        <v>1823.4196565899999</v>
      </c>
      <c r="Q232" s="66">
        <v>1814.97361318</v>
      </c>
      <c r="R232" s="66">
        <v>1831.86257295</v>
      </c>
      <c r="S232" s="66">
        <v>1830.1742312199999</v>
      </c>
      <c r="T232" s="66">
        <v>1827.4743333399999</v>
      </c>
      <c r="U232" s="66">
        <v>1832.6467616300001</v>
      </c>
      <c r="V232" s="66">
        <v>1846.6941122600001</v>
      </c>
      <c r="W232" s="66">
        <v>1815.38444688</v>
      </c>
      <c r="X232" s="66">
        <v>1900.2317967700001</v>
      </c>
      <c r="Y232" s="66">
        <v>2012.0943093600001</v>
      </c>
    </row>
    <row r="233" spans="1:26" s="60" customFormat="1" ht="15" x14ac:dyDescent="0.4">
      <c r="A233" s="58" t="s">
        <v>136</v>
      </c>
      <c r="B233" s="59">
        <v>1951.19989265</v>
      </c>
      <c r="C233" s="59">
        <v>2031.98673016</v>
      </c>
      <c r="D233" s="59">
        <v>2081.6091804100001</v>
      </c>
      <c r="E233" s="59">
        <v>2109.3526574400003</v>
      </c>
      <c r="F233" s="59">
        <v>2128.8569036399999</v>
      </c>
      <c r="G233" s="59">
        <v>2112.18077107</v>
      </c>
      <c r="H233" s="59">
        <v>2069.6591433599997</v>
      </c>
      <c r="I233" s="59">
        <v>1980.73789635</v>
      </c>
      <c r="J233" s="59">
        <v>1890.41015537</v>
      </c>
      <c r="K233" s="59">
        <v>1821.77170097</v>
      </c>
      <c r="L233" s="59">
        <v>1779.18221535</v>
      </c>
      <c r="M233" s="59">
        <v>1765.36699322</v>
      </c>
      <c r="N233" s="59">
        <v>1771.6273030300001</v>
      </c>
      <c r="O233" s="59">
        <v>1775.7624823000001</v>
      </c>
      <c r="P233" s="59">
        <v>1777.33663824</v>
      </c>
      <c r="Q233" s="59">
        <v>1775.03398879</v>
      </c>
      <c r="R233" s="59">
        <v>1770.15834051</v>
      </c>
      <c r="S233" s="59">
        <v>1770.33755455</v>
      </c>
      <c r="T233" s="59">
        <v>1765.4293362400001</v>
      </c>
      <c r="U233" s="59">
        <v>1790.4740982200001</v>
      </c>
      <c r="V233" s="59">
        <v>1807.43637936</v>
      </c>
      <c r="W233" s="59">
        <v>1783.5078858700001</v>
      </c>
      <c r="X233" s="59">
        <v>1813.9934903200001</v>
      </c>
      <c r="Y233" s="59">
        <v>1874.65403846</v>
      </c>
    </row>
    <row r="234" spans="1:26" s="60" customFormat="1" ht="15" x14ac:dyDescent="0.4">
      <c r="A234" s="58" t="s">
        <v>137</v>
      </c>
      <c r="B234" s="59">
        <v>1949.1669196800001</v>
      </c>
      <c r="C234" s="59">
        <v>2077.1390616999997</v>
      </c>
      <c r="D234" s="59">
        <v>2185.8759986</v>
      </c>
      <c r="E234" s="59">
        <v>2268.8173804799999</v>
      </c>
      <c r="F234" s="59">
        <v>2266.23999198</v>
      </c>
      <c r="G234" s="59">
        <v>2221.2128044800002</v>
      </c>
      <c r="H234" s="59">
        <v>2197.76067771</v>
      </c>
      <c r="I234" s="59">
        <v>2074.2591437400001</v>
      </c>
      <c r="J234" s="59">
        <v>1997.6292980999999</v>
      </c>
      <c r="K234" s="59">
        <v>1893.02972019</v>
      </c>
      <c r="L234" s="59">
        <v>1776.7515530600001</v>
      </c>
      <c r="M234" s="59">
        <v>1754.8363991900001</v>
      </c>
      <c r="N234" s="59">
        <v>1760.3632511200001</v>
      </c>
      <c r="O234" s="59">
        <v>1769.9771170199999</v>
      </c>
      <c r="P234" s="59">
        <v>1771.9641061</v>
      </c>
      <c r="Q234" s="59">
        <v>1777.45044646</v>
      </c>
      <c r="R234" s="59">
        <v>1802.87666728</v>
      </c>
      <c r="S234" s="59">
        <v>1787.3497208900001</v>
      </c>
      <c r="T234" s="59">
        <v>1775.44179951</v>
      </c>
      <c r="U234" s="59">
        <v>1818.9786245600001</v>
      </c>
      <c r="V234" s="59">
        <v>1826.34593163</v>
      </c>
      <c r="W234" s="59">
        <v>1796.2795419300001</v>
      </c>
      <c r="X234" s="59">
        <v>1872.20762889</v>
      </c>
      <c r="Y234" s="59">
        <v>1968.44924851</v>
      </c>
    </row>
    <row r="235" spans="1:26" s="60" customFormat="1" ht="15" x14ac:dyDescent="0.4">
      <c r="A235" s="58" t="s">
        <v>138</v>
      </c>
      <c r="B235" s="59">
        <v>2048.4974984400001</v>
      </c>
      <c r="C235" s="59">
        <v>2090.1479817300001</v>
      </c>
      <c r="D235" s="59">
        <v>2133.6732050700002</v>
      </c>
      <c r="E235" s="59">
        <v>2154.4504169700003</v>
      </c>
      <c r="F235" s="59">
        <v>2174.03215499</v>
      </c>
      <c r="G235" s="59">
        <v>2165.4591812400004</v>
      </c>
      <c r="H235" s="59">
        <v>2143.71707926</v>
      </c>
      <c r="I235" s="59">
        <v>2095.4648515600002</v>
      </c>
      <c r="J235" s="59">
        <v>2022.6744594500001</v>
      </c>
      <c r="K235" s="59">
        <v>1907.6045025799999</v>
      </c>
      <c r="L235" s="59">
        <v>1820.48977347</v>
      </c>
      <c r="M235" s="59">
        <v>1793.2639552099999</v>
      </c>
      <c r="N235" s="59">
        <v>1794.13924266</v>
      </c>
      <c r="O235" s="59">
        <v>1809.74273296</v>
      </c>
      <c r="P235" s="59">
        <v>1827.0228253499999</v>
      </c>
      <c r="Q235" s="59">
        <v>1830.96910963</v>
      </c>
      <c r="R235" s="59">
        <v>1875.7922897999999</v>
      </c>
      <c r="S235" s="59">
        <v>1853.6096288799999</v>
      </c>
      <c r="T235" s="59">
        <v>1839.3011728399999</v>
      </c>
      <c r="U235" s="59">
        <v>1854.6668984400001</v>
      </c>
      <c r="V235" s="59">
        <v>1864.32053621</v>
      </c>
      <c r="W235" s="59">
        <v>1821.8104265900001</v>
      </c>
      <c r="X235" s="59">
        <v>1873.9777631100001</v>
      </c>
      <c r="Y235" s="59">
        <v>1990.7407256000001</v>
      </c>
    </row>
    <row r="236" spans="1:26" s="60" customFormat="1" ht="15" x14ac:dyDescent="0.4">
      <c r="A236" s="58" t="s">
        <v>139</v>
      </c>
      <c r="B236" s="59">
        <v>2052.25433776</v>
      </c>
      <c r="C236" s="59">
        <v>2157.42866409</v>
      </c>
      <c r="D236" s="59">
        <v>2237.1605009599998</v>
      </c>
      <c r="E236" s="59">
        <v>2254.4162072700001</v>
      </c>
      <c r="F236" s="59">
        <v>2262.7175923699997</v>
      </c>
      <c r="G236" s="59">
        <v>2253.1445963000001</v>
      </c>
      <c r="H236" s="59">
        <v>2203.54754228</v>
      </c>
      <c r="I236" s="59">
        <v>2137.6883182000001</v>
      </c>
      <c r="J236" s="59">
        <v>2010.86917761</v>
      </c>
      <c r="K236" s="59">
        <v>1937.4284858999999</v>
      </c>
      <c r="L236" s="59">
        <v>1964.8924248800001</v>
      </c>
      <c r="M236" s="59">
        <v>1873.2816553299999</v>
      </c>
      <c r="N236" s="59">
        <v>1868.95692171</v>
      </c>
      <c r="O236" s="59">
        <v>1861.24105128</v>
      </c>
      <c r="P236" s="59">
        <v>1845.51131848</v>
      </c>
      <c r="Q236" s="59">
        <v>1868.3267470600001</v>
      </c>
      <c r="R236" s="59">
        <v>1877.49480963</v>
      </c>
      <c r="S236" s="59">
        <v>1875.3626118699999</v>
      </c>
      <c r="T236" s="59">
        <v>1868.2592649600001</v>
      </c>
      <c r="U236" s="59">
        <v>1869.9823400099999</v>
      </c>
      <c r="V236" s="59">
        <v>1878.07399222</v>
      </c>
      <c r="W236" s="59">
        <v>1846.58028272</v>
      </c>
      <c r="X236" s="59">
        <v>1896.5413513799999</v>
      </c>
      <c r="Y236" s="59">
        <v>1993.3322530200001</v>
      </c>
    </row>
    <row r="237" spans="1:26" s="60" customFormat="1" ht="15" x14ac:dyDescent="0.4">
      <c r="A237" s="58" t="s">
        <v>140</v>
      </c>
      <c r="B237" s="59">
        <v>2089.2879650599998</v>
      </c>
      <c r="C237" s="59">
        <v>2164.6129862400003</v>
      </c>
      <c r="D237" s="59">
        <v>2205.3637616999999</v>
      </c>
      <c r="E237" s="59">
        <v>2235.8823795899998</v>
      </c>
      <c r="F237" s="59">
        <v>2231.0018081999997</v>
      </c>
      <c r="G237" s="59">
        <v>2198.3211118199997</v>
      </c>
      <c r="H237" s="59">
        <v>2149.7301290699997</v>
      </c>
      <c r="I237" s="59">
        <v>2066.0639862400003</v>
      </c>
      <c r="J237" s="59">
        <v>1961.53721814</v>
      </c>
      <c r="K237" s="59">
        <v>1886.030256</v>
      </c>
      <c r="L237" s="59">
        <v>1851.1935770299999</v>
      </c>
      <c r="M237" s="59">
        <v>1851.0735323500001</v>
      </c>
      <c r="N237" s="59">
        <v>1836.80591357</v>
      </c>
      <c r="O237" s="59">
        <v>1826.19935943</v>
      </c>
      <c r="P237" s="59">
        <v>1824.1298805900001</v>
      </c>
      <c r="Q237" s="59">
        <v>1797.9348725499999</v>
      </c>
      <c r="R237" s="59">
        <v>1816.0820154200001</v>
      </c>
      <c r="S237" s="59">
        <v>1821.25625722</v>
      </c>
      <c r="T237" s="59">
        <v>1809.97934371</v>
      </c>
      <c r="U237" s="59">
        <v>1813.7043968800001</v>
      </c>
      <c r="V237" s="59">
        <v>1823.38699694</v>
      </c>
      <c r="W237" s="59">
        <v>1820.2202710500001</v>
      </c>
      <c r="X237" s="59">
        <v>1881.0361553400001</v>
      </c>
      <c r="Y237" s="59">
        <v>1952.66166613</v>
      </c>
    </row>
    <row r="238" spans="1:26" s="60" customFormat="1" ht="15" x14ac:dyDescent="0.4">
      <c r="A238" s="58" t="s">
        <v>141</v>
      </c>
      <c r="B238" s="59">
        <v>2023.29495421</v>
      </c>
      <c r="C238" s="59">
        <v>2111.6566046799999</v>
      </c>
      <c r="D238" s="59">
        <v>2174.3512625100002</v>
      </c>
      <c r="E238" s="59">
        <v>2197.6572107399998</v>
      </c>
      <c r="F238" s="59">
        <v>2227.5087409899998</v>
      </c>
      <c r="G238" s="59">
        <v>2196.0418588900002</v>
      </c>
      <c r="H238" s="59">
        <v>2161.29592602</v>
      </c>
      <c r="I238" s="59">
        <v>2071.97476237</v>
      </c>
      <c r="J238" s="59">
        <v>1972.1103606300001</v>
      </c>
      <c r="K238" s="59">
        <v>1892.2099589100001</v>
      </c>
      <c r="L238" s="59">
        <v>1872.3653476700001</v>
      </c>
      <c r="M238" s="59">
        <v>1853.3497936700001</v>
      </c>
      <c r="N238" s="59">
        <v>1831.19167683</v>
      </c>
      <c r="O238" s="59">
        <v>1835.61578227</v>
      </c>
      <c r="P238" s="59">
        <v>1845.47168953</v>
      </c>
      <c r="Q238" s="59">
        <v>1851.25550155</v>
      </c>
      <c r="R238" s="59">
        <v>1861.99737972</v>
      </c>
      <c r="S238" s="59">
        <v>1856.74842526</v>
      </c>
      <c r="T238" s="59">
        <v>1846.3087883800001</v>
      </c>
      <c r="U238" s="59">
        <v>1860.035905</v>
      </c>
      <c r="V238" s="59">
        <v>1871.66496175</v>
      </c>
      <c r="W238" s="59">
        <v>1856.41996399</v>
      </c>
      <c r="X238" s="59">
        <v>1906.56155595</v>
      </c>
      <c r="Y238" s="59">
        <v>1943.82106178</v>
      </c>
    </row>
    <row r="239" spans="1:26" s="60" customFormat="1" ht="15" x14ac:dyDescent="0.4">
      <c r="A239" s="58" t="s">
        <v>142</v>
      </c>
      <c r="B239" s="59">
        <v>2087.8449869699998</v>
      </c>
      <c r="C239" s="59">
        <v>2174.7605593500002</v>
      </c>
      <c r="D239" s="59">
        <v>2239.0860553900002</v>
      </c>
      <c r="E239" s="59">
        <v>2242.5046969599998</v>
      </c>
      <c r="F239" s="59">
        <v>2241.6877181999998</v>
      </c>
      <c r="G239" s="59">
        <v>2240.9221792500002</v>
      </c>
      <c r="H239" s="59">
        <v>2173.9038692599997</v>
      </c>
      <c r="I239" s="59">
        <v>2093.74225084</v>
      </c>
      <c r="J239" s="59">
        <v>1985.5082452700001</v>
      </c>
      <c r="K239" s="59">
        <v>1929.31955242</v>
      </c>
      <c r="L239" s="59">
        <v>1897.2821276899999</v>
      </c>
      <c r="M239" s="59">
        <v>1893.23490496</v>
      </c>
      <c r="N239" s="59">
        <v>1891.68071143</v>
      </c>
      <c r="O239" s="59">
        <v>1894.78558739</v>
      </c>
      <c r="P239" s="59">
        <v>1901.4831363000001</v>
      </c>
      <c r="Q239" s="59">
        <v>1908.2854665899999</v>
      </c>
      <c r="R239" s="59">
        <v>1923.6284666399999</v>
      </c>
      <c r="S239" s="59">
        <v>1905.83887579</v>
      </c>
      <c r="T239" s="59">
        <v>1899.0920312000001</v>
      </c>
      <c r="U239" s="59">
        <v>1909.66053758</v>
      </c>
      <c r="V239" s="59">
        <v>1914.6509181700001</v>
      </c>
      <c r="W239" s="59">
        <v>1914.5085136299999</v>
      </c>
      <c r="X239" s="59">
        <v>1960.1241970799999</v>
      </c>
      <c r="Y239" s="59">
        <v>2046.61534022</v>
      </c>
    </row>
    <row r="240" spans="1:26" s="60" customFormat="1" ht="15" x14ac:dyDescent="0.4">
      <c r="A240" s="58" t="s">
        <v>143</v>
      </c>
      <c r="B240" s="59">
        <v>2021.3662490500001</v>
      </c>
      <c r="C240" s="59">
        <v>2127.5090266899997</v>
      </c>
      <c r="D240" s="59">
        <v>2235.7091334799998</v>
      </c>
      <c r="E240" s="59">
        <v>2273.0822221999997</v>
      </c>
      <c r="F240" s="59">
        <v>2278.6745089799997</v>
      </c>
      <c r="G240" s="59">
        <v>2268.9255786900003</v>
      </c>
      <c r="H240" s="59">
        <v>2237.7302303699998</v>
      </c>
      <c r="I240" s="59">
        <v>2137.6230786599999</v>
      </c>
      <c r="J240" s="59">
        <v>2061.3516094699999</v>
      </c>
      <c r="K240" s="59">
        <v>1970.2979759</v>
      </c>
      <c r="L240" s="59">
        <v>1953.68586218</v>
      </c>
      <c r="M240" s="59">
        <v>1947.777527</v>
      </c>
      <c r="N240" s="59">
        <v>1945.5380303300001</v>
      </c>
      <c r="O240" s="59">
        <v>1937.12051772</v>
      </c>
      <c r="P240" s="59">
        <v>1952.9460068200001</v>
      </c>
      <c r="Q240" s="59">
        <v>1964.08082756</v>
      </c>
      <c r="R240" s="59">
        <v>1970.0637300000001</v>
      </c>
      <c r="S240" s="59">
        <v>1960.76510547</v>
      </c>
      <c r="T240" s="59">
        <v>1941.9401883099999</v>
      </c>
      <c r="U240" s="59">
        <v>1943.7975141300001</v>
      </c>
      <c r="V240" s="59">
        <v>1995.71110305</v>
      </c>
      <c r="W240" s="59">
        <v>1965.5164036599999</v>
      </c>
      <c r="X240" s="59">
        <v>2038.6762396900001</v>
      </c>
      <c r="Y240" s="59">
        <v>2088.2076249199999</v>
      </c>
    </row>
    <row r="241" spans="1:25" s="60" customFormat="1" ht="15" x14ac:dyDescent="0.4">
      <c r="A241" s="58" t="s">
        <v>144</v>
      </c>
      <c r="B241" s="59">
        <v>2085.2993494699999</v>
      </c>
      <c r="C241" s="59">
        <v>2076.0931502200001</v>
      </c>
      <c r="D241" s="59">
        <v>2130.89975035</v>
      </c>
      <c r="E241" s="59">
        <v>2171.12014396</v>
      </c>
      <c r="F241" s="59">
        <v>2200.3781646100001</v>
      </c>
      <c r="G241" s="59">
        <v>2181.0845184099999</v>
      </c>
      <c r="H241" s="59">
        <v>2149.7346045100003</v>
      </c>
      <c r="I241" s="59">
        <v>2081.91540859</v>
      </c>
      <c r="J241" s="59">
        <v>1986.55744089</v>
      </c>
      <c r="K241" s="59">
        <v>1913.2639019400001</v>
      </c>
      <c r="L241" s="59">
        <v>1819.5734907999999</v>
      </c>
      <c r="M241" s="59">
        <v>1813.2469321000001</v>
      </c>
      <c r="N241" s="59">
        <v>1808.9067420700001</v>
      </c>
      <c r="O241" s="59">
        <v>1800.41888354</v>
      </c>
      <c r="P241" s="59">
        <v>1802.2072469500001</v>
      </c>
      <c r="Q241" s="59">
        <v>1810.44715354</v>
      </c>
      <c r="R241" s="59">
        <v>1820.05153716</v>
      </c>
      <c r="S241" s="59">
        <v>1805.8747064300001</v>
      </c>
      <c r="T241" s="59">
        <v>1794.8033425200001</v>
      </c>
      <c r="U241" s="59">
        <v>1821.9580821500001</v>
      </c>
      <c r="V241" s="59">
        <v>1811.84977331</v>
      </c>
      <c r="W241" s="59">
        <v>1794.2549660300001</v>
      </c>
      <c r="X241" s="59">
        <v>1830.3955445500001</v>
      </c>
      <c r="Y241" s="59">
        <v>1943.75962413</v>
      </c>
    </row>
    <row r="242" spans="1:25" s="60" customFormat="1" ht="15" x14ac:dyDescent="0.4">
      <c r="A242" s="58" t="s">
        <v>145</v>
      </c>
      <c r="B242" s="59">
        <v>2008.0924754100001</v>
      </c>
      <c r="C242" s="59">
        <v>2064.8365571700001</v>
      </c>
      <c r="D242" s="59">
        <v>2112.9474357300001</v>
      </c>
      <c r="E242" s="59">
        <v>2142.17989678</v>
      </c>
      <c r="F242" s="59">
        <v>2155.6510702300002</v>
      </c>
      <c r="G242" s="59">
        <v>2142.5555063900001</v>
      </c>
      <c r="H242" s="59">
        <v>2130.6410883099998</v>
      </c>
      <c r="I242" s="59">
        <v>2095.32265843</v>
      </c>
      <c r="J242" s="59">
        <v>2025.8708971900001</v>
      </c>
      <c r="K242" s="59">
        <v>1948.66739489</v>
      </c>
      <c r="L242" s="59">
        <v>1899.9000460100001</v>
      </c>
      <c r="M242" s="59">
        <v>1881.4849066300001</v>
      </c>
      <c r="N242" s="59">
        <v>1852.0319614100001</v>
      </c>
      <c r="O242" s="59">
        <v>1846.7167551499999</v>
      </c>
      <c r="P242" s="59">
        <v>1865.6935784100001</v>
      </c>
      <c r="Q242" s="59">
        <v>1871.4317689500001</v>
      </c>
      <c r="R242" s="59">
        <v>1881.44176238</v>
      </c>
      <c r="S242" s="59">
        <v>1846.8087774200001</v>
      </c>
      <c r="T242" s="59">
        <v>1827.5058373700001</v>
      </c>
      <c r="U242" s="59">
        <v>1836.77299307</v>
      </c>
      <c r="V242" s="59">
        <v>1835.2827375300001</v>
      </c>
      <c r="W242" s="59">
        <v>1820.14379349</v>
      </c>
      <c r="X242" s="59">
        <v>1886.33439219</v>
      </c>
      <c r="Y242" s="59">
        <v>1970.46952588</v>
      </c>
    </row>
    <row r="243" spans="1:25" s="60" customFormat="1" ht="15" x14ac:dyDescent="0.4">
      <c r="A243" s="58" t="s">
        <v>146</v>
      </c>
      <c r="B243" s="59">
        <v>2045.14736225</v>
      </c>
      <c r="C243" s="59">
        <v>2117.0060709099998</v>
      </c>
      <c r="D243" s="59">
        <v>2161.1693429799998</v>
      </c>
      <c r="E243" s="59">
        <v>2182.8396805000002</v>
      </c>
      <c r="F243" s="59">
        <v>2197.0055218899997</v>
      </c>
      <c r="G243" s="59">
        <v>2183.6583056500003</v>
      </c>
      <c r="H243" s="59">
        <v>2133.5417797</v>
      </c>
      <c r="I243" s="59">
        <v>2050.3241139700003</v>
      </c>
      <c r="J243" s="59">
        <v>1976.2075919399999</v>
      </c>
      <c r="K243" s="59">
        <v>1885.35482198</v>
      </c>
      <c r="L243" s="59">
        <v>1856.2593705100001</v>
      </c>
      <c r="M243" s="59">
        <v>1844.5788344800001</v>
      </c>
      <c r="N243" s="59">
        <v>1831.29121859</v>
      </c>
      <c r="O243" s="59">
        <v>1830.92869625</v>
      </c>
      <c r="P243" s="59">
        <v>1832.25815173</v>
      </c>
      <c r="Q243" s="59">
        <v>1822.8584765099999</v>
      </c>
      <c r="R243" s="59">
        <v>1829.5552644900001</v>
      </c>
      <c r="S243" s="59">
        <v>1791.6381157000001</v>
      </c>
      <c r="T243" s="59">
        <v>1768.9302414599999</v>
      </c>
      <c r="U243" s="59">
        <v>1779.63684803</v>
      </c>
      <c r="V243" s="59">
        <v>1795.0505964500001</v>
      </c>
      <c r="W243" s="59">
        <v>1787.9485092100001</v>
      </c>
      <c r="X243" s="59">
        <v>1833.16559439</v>
      </c>
      <c r="Y243" s="59">
        <v>1908.0506212499999</v>
      </c>
    </row>
    <row r="244" spans="1:25" s="60" customFormat="1" ht="15" x14ac:dyDescent="0.4">
      <c r="A244" s="58" t="s">
        <v>147</v>
      </c>
      <c r="B244" s="59">
        <v>2006.66071689</v>
      </c>
      <c r="C244" s="59">
        <v>2142.7720742800002</v>
      </c>
      <c r="D244" s="59">
        <v>2215.9051846000002</v>
      </c>
      <c r="E244" s="59">
        <v>2257.53162797</v>
      </c>
      <c r="F244" s="59">
        <v>2261.62850944</v>
      </c>
      <c r="G244" s="59">
        <v>2257.54181049</v>
      </c>
      <c r="H244" s="59">
        <v>2251.8403855199999</v>
      </c>
      <c r="I244" s="59">
        <v>2126.6974740300002</v>
      </c>
      <c r="J244" s="59">
        <v>2003.0016974100001</v>
      </c>
      <c r="K244" s="59">
        <v>1913.40318705</v>
      </c>
      <c r="L244" s="59">
        <v>1859.58038541</v>
      </c>
      <c r="M244" s="59">
        <v>1859.69976688</v>
      </c>
      <c r="N244" s="59">
        <v>1860.1219706100001</v>
      </c>
      <c r="O244" s="59">
        <v>1841.72428541</v>
      </c>
      <c r="P244" s="59">
        <v>1845.2048642699999</v>
      </c>
      <c r="Q244" s="59">
        <v>1851.54106088</v>
      </c>
      <c r="R244" s="59">
        <v>1870.88401645</v>
      </c>
      <c r="S244" s="59">
        <v>1833.04822438</v>
      </c>
      <c r="T244" s="59">
        <v>1819.8376804</v>
      </c>
      <c r="U244" s="59">
        <v>1858.7028653</v>
      </c>
      <c r="V244" s="59">
        <v>1859.49890304</v>
      </c>
      <c r="W244" s="59">
        <v>1853.8464851399999</v>
      </c>
      <c r="X244" s="59">
        <v>1928.1858070400001</v>
      </c>
      <c r="Y244" s="59">
        <v>1983.89264893</v>
      </c>
    </row>
    <row r="245" spans="1:25" s="60" customFormat="1" ht="15" x14ac:dyDescent="0.4">
      <c r="A245" s="58" t="s">
        <v>148</v>
      </c>
      <c r="B245" s="59">
        <v>2154.3691393700001</v>
      </c>
      <c r="C245" s="59">
        <v>2257.1098910400001</v>
      </c>
      <c r="D245" s="59">
        <v>2352.0683655799999</v>
      </c>
      <c r="E245" s="59">
        <v>2422.4954609800002</v>
      </c>
      <c r="F245" s="59">
        <v>2430.7562605900002</v>
      </c>
      <c r="G245" s="59">
        <v>2404.7022395399999</v>
      </c>
      <c r="H245" s="59">
        <v>2394.4039380200002</v>
      </c>
      <c r="I245" s="59">
        <v>2321.83266116</v>
      </c>
      <c r="J245" s="59">
        <v>2203.4287590900003</v>
      </c>
      <c r="K245" s="59">
        <v>2110.31925641</v>
      </c>
      <c r="L245" s="59">
        <v>2040.8675929200001</v>
      </c>
      <c r="M245" s="59">
        <v>2018.9848842900001</v>
      </c>
      <c r="N245" s="59">
        <v>2024.2690134100001</v>
      </c>
      <c r="O245" s="59">
        <v>2014.9485446399999</v>
      </c>
      <c r="P245" s="59">
        <v>2006.4303662</v>
      </c>
      <c r="Q245" s="59">
        <v>2011.43108678</v>
      </c>
      <c r="R245" s="59">
        <v>2018.65855652</v>
      </c>
      <c r="S245" s="59">
        <v>2023.0209803299999</v>
      </c>
      <c r="T245" s="59">
        <v>2009.7287389600001</v>
      </c>
      <c r="U245" s="59">
        <v>2018.4694595000001</v>
      </c>
      <c r="V245" s="59">
        <v>2029.7092636499999</v>
      </c>
      <c r="W245" s="59">
        <v>2018.07091098</v>
      </c>
      <c r="X245" s="59">
        <v>2096.3679672400003</v>
      </c>
      <c r="Y245" s="59">
        <v>2200.7475820099999</v>
      </c>
    </row>
    <row r="246" spans="1:25" s="60" customFormat="1" ht="15" x14ac:dyDescent="0.4">
      <c r="A246" s="58" t="s">
        <v>149</v>
      </c>
      <c r="B246" s="59">
        <v>2251.3150124599997</v>
      </c>
      <c r="C246" s="59">
        <v>2313.9545632999998</v>
      </c>
      <c r="D246" s="59">
        <v>2357.8778616399995</v>
      </c>
      <c r="E246" s="59">
        <v>2367.3747522600002</v>
      </c>
      <c r="F246" s="59">
        <v>2370.51545708</v>
      </c>
      <c r="G246" s="59">
        <v>2348.6774853700003</v>
      </c>
      <c r="H246" s="59">
        <v>2309.7626780000001</v>
      </c>
      <c r="I246" s="59">
        <v>2232.89943705</v>
      </c>
      <c r="J246" s="59">
        <v>2165.2132229700001</v>
      </c>
      <c r="K246" s="59">
        <v>2077.04390453</v>
      </c>
      <c r="L246" s="59">
        <v>2072.7326845899997</v>
      </c>
      <c r="M246" s="59">
        <v>2095.9173379000003</v>
      </c>
      <c r="N246" s="59">
        <v>2086.7290271299998</v>
      </c>
      <c r="O246" s="59">
        <v>2076.8688471300002</v>
      </c>
      <c r="P246" s="59">
        <v>2077.7042052699999</v>
      </c>
      <c r="Q246" s="59">
        <v>2067.6734920500003</v>
      </c>
      <c r="R246" s="59">
        <v>2076.7700409199997</v>
      </c>
      <c r="S246" s="59">
        <v>2084.2706780799999</v>
      </c>
      <c r="T246" s="59">
        <v>2058.2298391900003</v>
      </c>
      <c r="U246" s="59">
        <v>2061.7011732000001</v>
      </c>
      <c r="V246" s="59">
        <v>2081.2979205700003</v>
      </c>
      <c r="W246" s="59">
        <v>2072.9340275700001</v>
      </c>
      <c r="X246" s="59">
        <v>2153.3529863399999</v>
      </c>
      <c r="Y246" s="59">
        <v>2228.01267177</v>
      </c>
    </row>
    <row r="247" spans="1:25" s="60" customFormat="1" ht="15" x14ac:dyDescent="0.4">
      <c r="A247" s="58" t="s">
        <v>150</v>
      </c>
      <c r="B247" s="59">
        <v>2389.3507953600001</v>
      </c>
      <c r="C247" s="59">
        <v>2381.9392385000001</v>
      </c>
      <c r="D247" s="59">
        <v>2417.4718196700001</v>
      </c>
      <c r="E247" s="59">
        <v>2350.11388898</v>
      </c>
      <c r="F247" s="59">
        <v>2323.7463749099998</v>
      </c>
      <c r="G247" s="59">
        <v>2269.6784636100001</v>
      </c>
      <c r="H247" s="59">
        <v>2227.5100748300001</v>
      </c>
      <c r="I247" s="59">
        <v>2133.3346504700003</v>
      </c>
      <c r="J247" s="59">
        <v>2048.1315591800003</v>
      </c>
      <c r="K247" s="59">
        <v>1936.6524083199999</v>
      </c>
      <c r="L247" s="59">
        <v>1902.7876760900001</v>
      </c>
      <c r="M247" s="59">
        <v>1899.9547018000001</v>
      </c>
      <c r="N247" s="59">
        <v>1895.30037348</v>
      </c>
      <c r="O247" s="59">
        <v>1915.18665504</v>
      </c>
      <c r="P247" s="59">
        <v>1950.4767229399999</v>
      </c>
      <c r="Q247" s="59">
        <v>1970.52131571</v>
      </c>
      <c r="R247" s="59">
        <v>1972.88611083</v>
      </c>
      <c r="S247" s="59">
        <v>1894.2999966</v>
      </c>
      <c r="T247" s="59">
        <v>1871.1006299200001</v>
      </c>
      <c r="U247" s="59">
        <v>1890.3265610799999</v>
      </c>
      <c r="V247" s="59">
        <v>1932.22121784</v>
      </c>
      <c r="W247" s="59">
        <v>1941.09415354</v>
      </c>
      <c r="X247" s="59">
        <v>1989.6533060199999</v>
      </c>
      <c r="Y247" s="59">
        <v>2051.8112096300001</v>
      </c>
    </row>
    <row r="248" spans="1:25" s="60" customFormat="1" ht="15" x14ac:dyDescent="0.4">
      <c r="A248" s="58" t="s">
        <v>151</v>
      </c>
      <c r="B248" s="59">
        <v>2108.1901894499997</v>
      </c>
      <c r="C248" s="59">
        <v>2209.6223034499999</v>
      </c>
      <c r="D248" s="59">
        <v>2251.1573223</v>
      </c>
      <c r="E248" s="59">
        <v>2260.9663964299998</v>
      </c>
      <c r="F248" s="59">
        <v>2274.7966368100001</v>
      </c>
      <c r="G248" s="59">
        <v>2255.2752189299999</v>
      </c>
      <c r="H248" s="59">
        <v>2244.4003013399997</v>
      </c>
      <c r="I248" s="59">
        <v>2219.88211262</v>
      </c>
      <c r="J248" s="59">
        <v>2108.0592968299998</v>
      </c>
      <c r="K248" s="59">
        <v>2029.45196829</v>
      </c>
      <c r="L248" s="59">
        <v>1960.56616609</v>
      </c>
      <c r="M248" s="59">
        <v>1948.61438836</v>
      </c>
      <c r="N248" s="59">
        <v>1942.2585565300001</v>
      </c>
      <c r="O248" s="59">
        <v>1941.2309607300001</v>
      </c>
      <c r="P248" s="59">
        <v>1940.67072119</v>
      </c>
      <c r="Q248" s="59">
        <v>1951.66563105</v>
      </c>
      <c r="R248" s="59">
        <v>1974.0857807800001</v>
      </c>
      <c r="S248" s="59">
        <v>1955.0084147299999</v>
      </c>
      <c r="T248" s="59">
        <v>1940.1810950300001</v>
      </c>
      <c r="U248" s="59">
        <v>1935.71554498</v>
      </c>
      <c r="V248" s="59">
        <v>1936.38297956</v>
      </c>
      <c r="W248" s="59">
        <v>1924.88677708</v>
      </c>
      <c r="X248" s="59">
        <v>1979.9244763700001</v>
      </c>
      <c r="Y248" s="59">
        <v>2060.1942698299999</v>
      </c>
    </row>
    <row r="249" spans="1:25" s="60" customFormat="1" ht="15" x14ac:dyDescent="0.4">
      <c r="A249" s="58" t="s">
        <v>152</v>
      </c>
      <c r="B249" s="59">
        <v>2050.1250743700002</v>
      </c>
      <c r="C249" s="59">
        <v>2146.1787878200003</v>
      </c>
      <c r="D249" s="59">
        <v>2204.3304037299999</v>
      </c>
      <c r="E249" s="59">
        <v>2229.75233394</v>
      </c>
      <c r="F249" s="59">
        <v>2256.7346651500002</v>
      </c>
      <c r="G249" s="59">
        <v>2239.1392164099998</v>
      </c>
      <c r="H249" s="59">
        <v>2220.99079953</v>
      </c>
      <c r="I249" s="59">
        <v>2166.5375518199999</v>
      </c>
      <c r="J249" s="59">
        <v>2067.4764254500001</v>
      </c>
      <c r="K249" s="59">
        <v>1989.16910024</v>
      </c>
      <c r="L249" s="59">
        <v>1945.67453591</v>
      </c>
      <c r="M249" s="59">
        <v>1927.9076084999999</v>
      </c>
      <c r="N249" s="59">
        <v>1906.2129763</v>
      </c>
      <c r="O249" s="59">
        <v>1923.4007841</v>
      </c>
      <c r="P249" s="59">
        <v>1971.41848968</v>
      </c>
      <c r="Q249" s="59">
        <v>2004.7445249800001</v>
      </c>
      <c r="R249" s="59">
        <v>2003.2695472</v>
      </c>
      <c r="S249" s="59">
        <v>2005.763383</v>
      </c>
      <c r="T249" s="59">
        <v>1983.76247281</v>
      </c>
      <c r="U249" s="59">
        <v>1981.4189105800001</v>
      </c>
      <c r="V249" s="59">
        <v>1990.6250567700001</v>
      </c>
      <c r="W249" s="59">
        <v>1976.15989519</v>
      </c>
      <c r="X249" s="59">
        <v>2038.7652938399999</v>
      </c>
      <c r="Y249" s="59">
        <v>2113.8259453800001</v>
      </c>
    </row>
    <row r="250" spans="1:25" s="60" customFormat="1" ht="15" x14ac:dyDescent="0.4">
      <c r="A250" s="58" t="s">
        <v>153</v>
      </c>
      <c r="B250" s="59">
        <v>2189.59881903</v>
      </c>
      <c r="C250" s="59">
        <v>2311.7068137900001</v>
      </c>
      <c r="D250" s="59">
        <v>2344.9865421199997</v>
      </c>
      <c r="E250" s="59">
        <v>2307.1418980200001</v>
      </c>
      <c r="F250" s="59">
        <v>2314.7111893699998</v>
      </c>
      <c r="G250" s="59">
        <v>2314.7587937799999</v>
      </c>
      <c r="H250" s="59">
        <v>2324.6833490700001</v>
      </c>
      <c r="I250" s="59">
        <v>2258.1383899000002</v>
      </c>
      <c r="J250" s="59">
        <v>2084.7046844799997</v>
      </c>
      <c r="K250" s="59">
        <v>2046.7992172500001</v>
      </c>
      <c r="L250" s="59">
        <v>2036.3404117100001</v>
      </c>
      <c r="M250" s="59">
        <v>2025.90816885</v>
      </c>
      <c r="N250" s="59">
        <v>2015.6664790500001</v>
      </c>
      <c r="O250" s="59">
        <v>2005.63691597</v>
      </c>
      <c r="P250" s="59">
        <v>2014.4692157700001</v>
      </c>
      <c r="Q250" s="59">
        <v>2006.0784941900001</v>
      </c>
      <c r="R250" s="59">
        <v>2011.1977208000001</v>
      </c>
      <c r="S250" s="59">
        <v>1999.7987707699999</v>
      </c>
      <c r="T250" s="59">
        <v>1967.06251017</v>
      </c>
      <c r="U250" s="59">
        <v>1994.74611994</v>
      </c>
      <c r="V250" s="59">
        <v>2004.5756462300001</v>
      </c>
      <c r="W250" s="59">
        <v>1970.4930143300001</v>
      </c>
      <c r="X250" s="59">
        <v>2020.0412029500001</v>
      </c>
      <c r="Y250" s="59">
        <v>2103.7333932299998</v>
      </c>
    </row>
    <row r="251" spans="1:25" s="60" customFormat="1" ht="15" x14ac:dyDescent="0.4">
      <c r="A251" s="58" t="s">
        <v>154</v>
      </c>
      <c r="B251" s="59">
        <v>2089.8006949800001</v>
      </c>
      <c r="C251" s="59">
        <v>2190.8927350599997</v>
      </c>
      <c r="D251" s="59">
        <v>2252.281641</v>
      </c>
      <c r="E251" s="59">
        <v>2284.0552410499999</v>
      </c>
      <c r="F251" s="59">
        <v>2280.9040854499999</v>
      </c>
      <c r="G251" s="59">
        <v>2262.9130374599999</v>
      </c>
      <c r="H251" s="59">
        <v>2249.9707103000001</v>
      </c>
      <c r="I251" s="59">
        <v>2136.7821012499999</v>
      </c>
      <c r="J251" s="59">
        <v>2013.5262672900001</v>
      </c>
      <c r="K251" s="59">
        <v>1928.0146883</v>
      </c>
      <c r="L251" s="59">
        <v>1905.38890644</v>
      </c>
      <c r="M251" s="59">
        <v>1959.8026390100001</v>
      </c>
      <c r="N251" s="59">
        <v>2164.2037195100002</v>
      </c>
      <c r="O251" s="59">
        <v>1883.4303931900001</v>
      </c>
      <c r="P251" s="59">
        <v>1883.40548767</v>
      </c>
      <c r="Q251" s="59">
        <v>1872.4426080999999</v>
      </c>
      <c r="R251" s="59">
        <v>1884.8637645599999</v>
      </c>
      <c r="S251" s="59">
        <v>1872.68615471</v>
      </c>
      <c r="T251" s="59">
        <v>1851.3202666100001</v>
      </c>
      <c r="U251" s="59">
        <v>1871.5348891799999</v>
      </c>
      <c r="V251" s="59">
        <v>1853.51312822</v>
      </c>
      <c r="W251" s="59">
        <v>1851.4732068200001</v>
      </c>
      <c r="X251" s="59">
        <v>1944.31564215</v>
      </c>
      <c r="Y251" s="59">
        <v>2087.3601559899998</v>
      </c>
    </row>
    <row r="252" spans="1:25" s="60" customFormat="1" ht="15" x14ac:dyDescent="0.4">
      <c r="A252" s="58" t="s">
        <v>155</v>
      </c>
      <c r="B252" s="59">
        <v>2282.13421969</v>
      </c>
      <c r="C252" s="59">
        <v>2320.4848244900004</v>
      </c>
      <c r="D252" s="59">
        <v>2369.70884763</v>
      </c>
      <c r="E252" s="59">
        <v>2330.3024293600001</v>
      </c>
      <c r="F252" s="59">
        <v>2314.0987268600002</v>
      </c>
      <c r="G252" s="59">
        <v>2275.2564077100001</v>
      </c>
      <c r="H252" s="59">
        <v>2264.0169387599999</v>
      </c>
      <c r="I252" s="59">
        <v>2139.7421098499999</v>
      </c>
      <c r="J252" s="59">
        <v>2054.8811023600001</v>
      </c>
      <c r="K252" s="59">
        <v>1977.4417207500001</v>
      </c>
      <c r="L252" s="59">
        <v>1963.5649784899999</v>
      </c>
      <c r="M252" s="59">
        <v>1964.91430122</v>
      </c>
      <c r="N252" s="59">
        <v>1956.87849493</v>
      </c>
      <c r="O252" s="59">
        <v>1939.88556333</v>
      </c>
      <c r="P252" s="59">
        <v>1980.9864205900001</v>
      </c>
      <c r="Q252" s="59">
        <v>2005.20179302</v>
      </c>
      <c r="R252" s="59">
        <v>1995.2183656699999</v>
      </c>
      <c r="S252" s="59">
        <v>1995.35159555</v>
      </c>
      <c r="T252" s="59">
        <v>1988.2521335399999</v>
      </c>
      <c r="U252" s="59">
        <v>1999.19445853</v>
      </c>
      <c r="V252" s="59">
        <v>1990.7382758700001</v>
      </c>
      <c r="W252" s="59">
        <v>1986.4300991800001</v>
      </c>
      <c r="X252" s="59">
        <v>2004.3122785600001</v>
      </c>
      <c r="Y252" s="59">
        <v>2041.7205440800001</v>
      </c>
    </row>
    <row r="253" spans="1:25" s="60" customFormat="1" ht="15" x14ac:dyDescent="0.4">
      <c r="A253" s="58" t="s">
        <v>156</v>
      </c>
      <c r="B253" s="59">
        <v>1988.08003667</v>
      </c>
      <c r="C253" s="59">
        <v>2074.98167096</v>
      </c>
      <c r="D253" s="59">
        <v>2119.5993721300001</v>
      </c>
      <c r="E253" s="59">
        <v>2151.0600716199997</v>
      </c>
      <c r="F253" s="59">
        <v>2146.5085058599998</v>
      </c>
      <c r="G253" s="59">
        <v>2115.4223705499999</v>
      </c>
      <c r="H253" s="59">
        <v>2082.76024581</v>
      </c>
      <c r="I253" s="59">
        <v>1999.2308037099999</v>
      </c>
      <c r="J253" s="59">
        <v>1899.5990684200001</v>
      </c>
      <c r="K253" s="59">
        <v>1828.58358948</v>
      </c>
      <c r="L253" s="59">
        <v>1792.2977064300001</v>
      </c>
      <c r="M253" s="59">
        <v>1800.2000845499999</v>
      </c>
      <c r="N253" s="59">
        <v>1793.5552249899999</v>
      </c>
      <c r="O253" s="59">
        <v>1797.5433143</v>
      </c>
      <c r="P253" s="59">
        <v>1805.5409435700001</v>
      </c>
      <c r="Q253" s="59">
        <v>1808.8416229100001</v>
      </c>
      <c r="R253" s="59">
        <v>1821.65003918</v>
      </c>
      <c r="S253" s="59">
        <v>1811.9191513000001</v>
      </c>
      <c r="T253" s="59">
        <v>1809.73555687</v>
      </c>
      <c r="U253" s="59">
        <v>1814.69928357</v>
      </c>
      <c r="V253" s="59">
        <v>1800.9850036099999</v>
      </c>
      <c r="W253" s="59">
        <v>1797.54182676</v>
      </c>
      <c r="X253" s="59">
        <v>1870.7613047100001</v>
      </c>
      <c r="Y253" s="59">
        <v>1909.9267160900001</v>
      </c>
    </row>
    <row r="254" spans="1:25" s="60" customFormat="1" ht="15" x14ac:dyDescent="0.4">
      <c r="A254" s="58" t="s">
        <v>157</v>
      </c>
      <c r="B254" s="59">
        <v>2062.28658933</v>
      </c>
      <c r="C254" s="59">
        <v>2168.33212744</v>
      </c>
      <c r="D254" s="59">
        <v>2195.2660742799999</v>
      </c>
      <c r="E254" s="59">
        <v>2222.84191891</v>
      </c>
      <c r="F254" s="59">
        <v>2232.4870580100001</v>
      </c>
      <c r="G254" s="59">
        <v>2217.7244912599999</v>
      </c>
      <c r="H254" s="59">
        <v>2195.24658907</v>
      </c>
      <c r="I254" s="59">
        <v>2106.2594099200001</v>
      </c>
      <c r="J254" s="59">
        <v>1995.8751130400001</v>
      </c>
      <c r="K254" s="59">
        <v>1896.45553335</v>
      </c>
      <c r="L254" s="59">
        <v>1887.8980746</v>
      </c>
      <c r="M254" s="59">
        <v>1882.49175915</v>
      </c>
      <c r="N254" s="59">
        <v>1878.1168554999999</v>
      </c>
      <c r="O254" s="59">
        <v>1889.05491674</v>
      </c>
      <c r="P254" s="59">
        <v>1903.86839267</v>
      </c>
      <c r="Q254" s="59">
        <v>1891.1616577300001</v>
      </c>
      <c r="R254" s="59">
        <v>1880.1887373</v>
      </c>
      <c r="S254" s="59">
        <v>1902.6228666300001</v>
      </c>
      <c r="T254" s="59">
        <v>1892.35756569</v>
      </c>
      <c r="U254" s="59">
        <v>1897.9750544000001</v>
      </c>
      <c r="V254" s="59">
        <v>1893.2552097400001</v>
      </c>
      <c r="W254" s="59">
        <v>1897.5378915200001</v>
      </c>
      <c r="X254" s="59">
        <v>1966.7640607600001</v>
      </c>
      <c r="Y254" s="59">
        <v>2068.2260563199998</v>
      </c>
    </row>
    <row r="255" spans="1:25" s="60" customFormat="1" ht="15" x14ac:dyDescent="0.4">
      <c r="A255" s="58" t="s">
        <v>158</v>
      </c>
      <c r="B255" s="59">
        <v>2037.0471888899999</v>
      </c>
      <c r="C255" s="59">
        <v>2107.2557298199999</v>
      </c>
      <c r="D255" s="59">
        <v>2142.6123695599999</v>
      </c>
      <c r="E255" s="59">
        <v>2184.5978476299997</v>
      </c>
      <c r="F255" s="59">
        <v>2190.0210057200002</v>
      </c>
      <c r="G255" s="59">
        <v>2170.6889191700002</v>
      </c>
      <c r="H255" s="59">
        <v>2145.4105449899998</v>
      </c>
      <c r="I255" s="59">
        <v>2056.7527291400002</v>
      </c>
      <c r="J255" s="59">
        <v>1954.6111017800001</v>
      </c>
      <c r="K255" s="59">
        <v>1843.7715064399999</v>
      </c>
      <c r="L255" s="59">
        <v>1811.1965637600001</v>
      </c>
      <c r="M255" s="59">
        <v>1835.70504454</v>
      </c>
      <c r="N255" s="59">
        <v>1923.7121640600001</v>
      </c>
      <c r="O255" s="59">
        <v>1911.86871808</v>
      </c>
      <c r="P255" s="59">
        <v>1919.5484969399999</v>
      </c>
      <c r="Q255" s="59">
        <v>1931.8460663799999</v>
      </c>
      <c r="R255" s="59">
        <v>1933.52994605</v>
      </c>
      <c r="S255" s="59">
        <v>1946.27246844</v>
      </c>
      <c r="T255" s="59">
        <v>1931.1974711400001</v>
      </c>
      <c r="U255" s="59">
        <v>1946.9576945700001</v>
      </c>
      <c r="V255" s="59">
        <v>1950.3790619399999</v>
      </c>
      <c r="W255" s="59">
        <v>1939.7903693000001</v>
      </c>
      <c r="X255" s="59">
        <v>1981.96906934</v>
      </c>
      <c r="Y255" s="59">
        <v>2063.2687253300001</v>
      </c>
    </row>
    <row r="256" spans="1:25" s="60" customFormat="1" ht="15" x14ac:dyDescent="0.4">
      <c r="A256" s="58" t="s">
        <v>159</v>
      </c>
      <c r="B256" s="59">
        <v>2042.6824068999999</v>
      </c>
      <c r="C256" s="59">
        <v>2100.18176597</v>
      </c>
      <c r="D256" s="59">
        <v>2121.6339263999998</v>
      </c>
      <c r="E256" s="59">
        <v>2131.1759920899999</v>
      </c>
      <c r="F256" s="59">
        <v>2178.4058464899999</v>
      </c>
      <c r="G256" s="59">
        <v>2167.9668989800002</v>
      </c>
      <c r="H256" s="59">
        <v>2144.7947150300001</v>
      </c>
      <c r="I256" s="59">
        <v>2093.4992506600001</v>
      </c>
      <c r="J256" s="59">
        <v>2013.78907086</v>
      </c>
      <c r="K256" s="59">
        <v>1931.23104876</v>
      </c>
      <c r="L256" s="59">
        <v>1866.4617146600001</v>
      </c>
      <c r="M256" s="59">
        <v>1837.0042208899999</v>
      </c>
      <c r="N256" s="59">
        <v>1827.5268188499999</v>
      </c>
      <c r="O256" s="59">
        <v>1827.89090943</v>
      </c>
      <c r="P256" s="59">
        <v>1830.06461111</v>
      </c>
      <c r="Q256" s="59">
        <v>1832.6420330000001</v>
      </c>
      <c r="R256" s="59">
        <v>1856.51788545</v>
      </c>
      <c r="S256" s="59">
        <v>1838.5173118</v>
      </c>
      <c r="T256" s="59">
        <v>1822.95883394</v>
      </c>
      <c r="U256" s="59">
        <v>1822.1432782300001</v>
      </c>
      <c r="V256" s="59">
        <v>1814.6219683900001</v>
      </c>
      <c r="W256" s="59">
        <v>1800.30554805</v>
      </c>
      <c r="X256" s="59">
        <v>1873.7425498100001</v>
      </c>
      <c r="Y256" s="59">
        <v>1960.7783109300001</v>
      </c>
    </row>
    <row r="257" spans="1:25" s="60" customFormat="1" ht="15" x14ac:dyDescent="0.4">
      <c r="A257" s="58" t="s">
        <v>160</v>
      </c>
      <c r="B257" s="59">
        <v>2046.6076334900001</v>
      </c>
      <c r="C257" s="59">
        <v>2137.6283910100001</v>
      </c>
      <c r="D257" s="59">
        <v>2175.1667085500003</v>
      </c>
      <c r="E257" s="59">
        <v>2187.4599065900002</v>
      </c>
      <c r="F257" s="59">
        <v>2201.4546187300002</v>
      </c>
      <c r="G257" s="59">
        <v>2166.2287399799998</v>
      </c>
      <c r="H257" s="59">
        <v>2131.7197368799998</v>
      </c>
      <c r="I257" s="59">
        <v>2040.78042622</v>
      </c>
      <c r="J257" s="59">
        <v>1931.5563611800001</v>
      </c>
      <c r="K257" s="59">
        <v>1851.5907470500001</v>
      </c>
      <c r="L257" s="59">
        <v>1840.3140017800001</v>
      </c>
      <c r="M257" s="59">
        <v>1823.96641301</v>
      </c>
      <c r="N257" s="59">
        <v>1825.7945831899999</v>
      </c>
      <c r="O257" s="59">
        <v>1824.2991654499999</v>
      </c>
      <c r="P257" s="59">
        <v>1828.7614475299999</v>
      </c>
      <c r="Q257" s="59">
        <v>1824.8367556400001</v>
      </c>
      <c r="R257" s="59">
        <v>1827.8304575500001</v>
      </c>
      <c r="S257" s="59">
        <v>1841.87289448</v>
      </c>
      <c r="T257" s="59">
        <v>1828.7086197599999</v>
      </c>
      <c r="U257" s="59">
        <v>1829.9175202599999</v>
      </c>
      <c r="V257" s="59">
        <v>1820.3051412100001</v>
      </c>
      <c r="W257" s="59">
        <v>1821.7423858100001</v>
      </c>
      <c r="X257" s="59">
        <v>1888.5681416100001</v>
      </c>
      <c r="Y257" s="59">
        <v>1938.6781266</v>
      </c>
    </row>
    <row r="258" spans="1:25" s="60" customFormat="1" ht="15" x14ac:dyDescent="0.4">
      <c r="A258" s="58" t="s">
        <v>161</v>
      </c>
      <c r="B258" s="59">
        <v>1870.10768891</v>
      </c>
      <c r="C258" s="59">
        <v>1901.70465969</v>
      </c>
      <c r="D258" s="59">
        <v>1958.5745145600001</v>
      </c>
      <c r="E258" s="59">
        <v>1981.2798817</v>
      </c>
      <c r="F258" s="59">
        <v>1984.3083281500001</v>
      </c>
      <c r="G258" s="59">
        <v>1959.25976621</v>
      </c>
      <c r="H258" s="59">
        <v>1966.24497477</v>
      </c>
      <c r="I258" s="59">
        <v>1870.2930946700001</v>
      </c>
      <c r="J258" s="59">
        <v>1781.7975362100001</v>
      </c>
      <c r="K258" s="59">
        <v>1694.09665883</v>
      </c>
      <c r="L258" s="59">
        <v>1636.3084597100001</v>
      </c>
      <c r="M258" s="59">
        <v>1626.4572677900001</v>
      </c>
      <c r="N258" s="59">
        <v>1630.9951859099999</v>
      </c>
      <c r="O258" s="59">
        <v>1625.9662352299999</v>
      </c>
      <c r="P258" s="59">
        <v>1624.39726853</v>
      </c>
      <c r="Q258" s="59">
        <v>1626.7445180699999</v>
      </c>
      <c r="R258" s="59">
        <v>1635.8977428999999</v>
      </c>
      <c r="S258" s="59">
        <v>1626.1709337699999</v>
      </c>
      <c r="T258" s="59">
        <v>1616.13096262</v>
      </c>
      <c r="U258" s="59">
        <v>1658.14179689</v>
      </c>
      <c r="V258" s="59">
        <v>1645.4442235900001</v>
      </c>
      <c r="W258" s="59">
        <v>1651.7147390600001</v>
      </c>
      <c r="X258" s="59">
        <v>1715.1731628100001</v>
      </c>
      <c r="Y258" s="59">
        <v>1781.1513247299999</v>
      </c>
    </row>
    <row r="259" spans="1:25" s="60" customFormat="1" ht="15" x14ac:dyDescent="0.4">
      <c r="A259" s="58" t="s">
        <v>162</v>
      </c>
      <c r="B259" s="59">
        <v>1910.5176308299999</v>
      </c>
      <c r="C259" s="59">
        <v>1953.77651535</v>
      </c>
      <c r="D259" s="59">
        <v>1979.5441531000001</v>
      </c>
      <c r="E259" s="59">
        <v>2005.53578827</v>
      </c>
      <c r="F259" s="59">
        <v>2028.7141798800001</v>
      </c>
      <c r="G259" s="59">
        <v>2002.03550666</v>
      </c>
      <c r="H259" s="59">
        <v>1972.2199157100001</v>
      </c>
      <c r="I259" s="59">
        <v>1890.28859472</v>
      </c>
      <c r="J259" s="59">
        <v>1835.03470436</v>
      </c>
      <c r="K259" s="59">
        <v>1752.8151618100001</v>
      </c>
      <c r="L259" s="59">
        <v>1739.12222866</v>
      </c>
      <c r="M259" s="59">
        <v>1728.80237384</v>
      </c>
      <c r="N259" s="59">
        <v>1723.79918221</v>
      </c>
      <c r="O259" s="59">
        <v>1718.45091194</v>
      </c>
      <c r="P259" s="59">
        <v>1719.3543459800001</v>
      </c>
      <c r="Q259" s="59">
        <v>1725.5080082900001</v>
      </c>
      <c r="R259" s="59">
        <v>1733.5343029600001</v>
      </c>
      <c r="S259" s="59">
        <v>1712.3707163300001</v>
      </c>
      <c r="T259" s="59">
        <v>1703.7580562099999</v>
      </c>
      <c r="U259" s="59">
        <v>1713.3705494600001</v>
      </c>
      <c r="V259" s="59">
        <v>1691.7325966799999</v>
      </c>
      <c r="W259" s="59">
        <v>1700.99653139</v>
      </c>
      <c r="X259" s="59">
        <v>1767.7179498600001</v>
      </c>
      <c r="Y259" s="59">
        <v>1786.5307738500001</v>
      </c>
    </row>
    <row r="260" spans="1:25" s="60" customFormat="1" ht="15" x14ac:dyDescent="0.4">
      <c r="A260" s="58" t="s">
        <v>163</v>
      </c>
      <c r="B260" s="59">
        <v>1834.6332212500001</v>
      </c>
      <c r="C260" s="59">
        <v>1946.2132386200001</v>
      </c>
      <c r="D260" s="59">
        <v>2071.5114161399997</v>
      </c>
      <c r="E260" s="59">
        <v>2112.5400356099999</v>
      </c>
      <c r="F260" s="59">
        <v>2127.5634883800003</v>
      </c>
      <c r="G260" s="59">
        <v>2099.1705666099997</v>
      </c>
      <c r="H260" s="59">
        <v>2049.6828250600001</v>
      </c>
      <c r="I260" s="59">
        <v>1992.39556333</v>
      </c>
      <c r="J260" s="59">
        <v>1894.3171735799999</v>
      </c>
      <c r="K260" s="59">
        <v>1803.8891769700001</v>
      </c>
      <c r="L260" s="59">
        <v>1734.9653660000001</v>
      </c>
      <c r="M260" s="59">
        <v>1720.6837509700001</v>
      </c>
      <c r="N260" s="59">
        <v>1734.5869266699999</v>
      </c>
      <c r="O260" s="59">
        <v>1747.0683337800001</v>
      </c>
      <c r="P260" s="59">
        <v>1752.4080348499999</v>
      </c>
      <c r="Q260" s="59">
        <v>1750.7502340400001</v>
      </c>
      <c r="R260" s="59">
        <v>1761.69225263</v>
      </c>
      <c r="S260" s="59">
        <v>1742.4760986399999</v>
      </c>
      <c r="T260" s="59">
        <v>1739.6565997299999</v>
      </c>
      <c r="U260" s="59">
        <v>1751.6815659399999</v>
      </c>
      <c r="V260" s="59">
        <v>1735.5765152399999</v>
      </c>
      <c r="W260" s="59">
        <v>1736.6923417600001</v>
      </c>
      <c r="X260" s="59">
        <v>1809.4565515199999</v>
      </c>
      <c r="Y260" s="59">
        <v>1875.66928622</v>
      </c>
    </row>
    <row r="261" spans="1:25" s="60" customFormat="1" ht="15" x14ac:dyDescent="0.4">
      <c r="A261" s="58" t="s">
        <v>164</v>
      </c>
      <c r="B261" s="59">
        <v>1946.9420838999999</v>
      </c>
      <c r="C261" s="59">
        <v>2018.59408923</v>
      </c>
      <c r="D261" s="59">
        <v>2033.95701622</v>
      </c>
      <c r="E261" s="59">
        <v>2054.93548371</v>
      </c>
      <c r="F261" s="59">
        <v>2048.87020222</v>
      </c>
      <c r="G261" s="59">
        <v>2043.10250202</v>
      </c>
      <c r="H261" s="59">
        <v>2010.6785844000001</v>
      </c>
      <c r="I261" s="59">
        <v>1917.3691994000001</v>
      </c>
      <c r="J261" s="59">
        <v>1822.22406473</v>
      </c>
      <c r="K261" s="59">
        <v>1747.0188798900001</v>
      </c>
      <c r="L261" s="59">
        <v>1718.58748163</v>
      </c>
      <c r="M261" s="59">
        <v>1728.7718203700001</v>
      </c>
      <c r="N261" s="59">
        <v>1726.0260098599999</v>
      </c>
      <c r="O261" s="59">
        <v>1734.6590959800001</v>
      </c>
      <c r="P261" s="59">
        <v>1734.94475708</v>
      </c>
      <c r="Q261" s="59">
        <v>1739.76568301</v>
      </c>
      <c r="R261" s="59">
        <v>1734.2628925199999</v>
      </c>
      <c r="S261" s="59">
        <v>1742.80245238</v>
      </c>
      <c r="T261" s="59">
        <v>1742.58263674</v>
      </c>
      <c r="U261" s="59">
        <v>1747.20043246</v>
      </c>
      <c r="V261" s="59">
        <v>1729.2200579099999</v>
      </c>
      <c r="W261" s="59">
        <v>1734.5002614499999</v>
      </c>
      <c r="X261" s="59">
        <v>1802.8569909099999</v>
      </c>
      <c r="Y261" s="59">
        <v>1873.0384124</v>
      </c>
    </row>
    <row r="262" spans="1:25" s="60" customFormat="1" ht="15" x14ac:dyDescent="0.4">
      <c r="A262" s="58" t="s">
        <v>165</v>
      </c>
      <c r="B262" s="59">
        <v>1908.97962732</v>
      </c>
      <c r="C262" s="59">
        <v>1951.16144732</v>
      </c>
      <c r="D262" s="59">
        <v>1959.09634104</v>
      </c>
      <c r="E262" s="59">
        <v>1962.2788643900001</v>
      </c>
      <c r="F262" s="59">
        <v>1957.25301659</v>
      </c>
      <c r="G262" s="59">
        <v>1936.02345225</v>
      </c>
      <c r="H262" s="59">
        <v>1928.81332299</v>
      </c>
      <c r="I262" s="59">
        <v>1831.5338652400001</v>
      </c>
      <c r="J262" s="59">
        <v>1826.72287697</v>
      </c>
      <c r="K262" s="59">
        <v>1782.5401341300001</v>
      </c>
      <c r="L262" s="59">
        <v>1775.85415266</v>
      </c>
      <c r="M262" s="59">
        <v>1750.99301537</v>
      </c>
      <c r="N262" s="59">
        <v>1750.88579837</v>
      </c>
      <c r="O262" s="59">
        <v>1739.37572995</v>
      </c>
      <c r="P262" s="59">
        <v>1751.52565551</v>
      </c>
      <c r="Q262" s="59">
        <v>1751.2619574400001</v>
      </c>
      <c r="R262" s="59">
        <v>1757.8701569899999</v>
      </c>
      <c r="S262" s="59">
        <v>1749.9423386600001</v>
      </c>
      <c r="T262" s="59">
        <v>1737.59102072</v>
      </c>
      <c r="U262" s="59">
        <v>1752.76705444</v>
      </c>
      <c r="V262" s="59">
        <v>1730.487711</v>
      </c>
      <c r="W262" s="59">
        <v>1744.62098679</v>
      </c>
      <c r="X262" s="59">
        <v>1799.7002561199999</v>
      </c>
      <c r="Y262" s="59">
        <v>1893.7139462100001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2238.5118078800001</v>
      </c>
      <c r="C266" s="66">
        <v>2336.6005447699999</v>
      </c>
      <c r="D266" s="66">
        <v>2392.63242446</v>
      </c>
      <c r="E266" s="66">
        <v>2415.12233926</v>
      </c>
      <c r="F266" s="66">
        <v>2438.55010171</v>
      </c>
      <c r="G266" s="66">
        <v>2424.1885762399997</v>
      </c>
      <c r="H266" s="66">
        <v>2386.3787446699998</v>
      </c>
      <c r="I266" s="66">
        <v>2301.06710492</v>
      </c>
      <c r="J266" s="66">
        <v>2171.4651558400001</v>
      </c>
      <c r="K266" s="66">
        <v>2070.133484</v>
      </c>
      <c r="L266" s="66">
        <v>2008.7935291600002</v>
      </c>
      <c r="M266" s="66">
        <v>2040.5002464999998</v>
      </c>
      <c r="N266" s="66">
        <v>2075.8817299900002</v>
      </c>
      <c r="O266" s="66">
        <v>2077.4338082499999</v>
      </c>
      <c r="P266" s="66">
        <v>2076.6296565899997</v>
      </c>
      <c r="Q266" s="66">
        <v>2068.1836131800001</v>
      </c>
      <c r="R266" s="66">
        <v>2085.07257295</v>
      </c>
      <c r="S266" s="66">
        <v>2083.3842312199999</v>
      </c>
      <c r="T266" s="66">
        <v>2080.6843333399997</v>
      </c>
      <c r="U266" s="66">
        <v>2085.8567616300002</v>
      </c>
      <c r="V266" s="66">
        <v>2099.9041122600001</v>
      </c>
      <c r="W266" s="66">
        <v>2068.5944468799999</v>
      </c>
      <c r="X266" s="66">
        <v>2153.4417967700001</v>
      </c>
      <c r="Y266" s="66">
        <v>2265.3043093599999</v>
      </c>
    </row>
    <row r="267" spans="1:25" s="60" customFormat="1" ht="15" x14ac:dyDescent="0.4">
      <c r="A267" s="58" t="s">
        <v>136</v>
      </c>
      <c r="B267" s="59">
        <v>2204.4098926500001</v>
      </c>
      <c r="C267" s="59">
        <v>2285.1967301599998</v>
      </c>
      <c r="D267" s="59">
        <v>2334.8191804100002</v>
      </c>
      <c r="E267" s="59">
        <v>2362.5626574399998</v>
      </c>
      <c r="F267" s="59">
        <v>2382.06690364</v>
      </c>
      <c r="G267" s="59">
        <v>2365.39077107</v>
      </c>
      <c r="H267" s="59">
        <v>2322.8691433599997</v>
      </c>
      <c r="I267" s="59">
        <v>2233.9478963500001</v>
      </c>
      <c r="J267" s="59">
        <v>2143.6201553699998</v>
      </c>
      <c r="K267" s="59">
        <v>2074.98170097</v>
      </c>
      <c r="L267" s="59">
        <v>2032.3922153499998</v>
      </c>
      <c r="M267" s="59">
        <v>2018.5769932200001</v>
      </c>
      <c r="N267" s="59">
        <v>2024.8373030299999</v>
      </c>
      <c r="O267" s="59">
        <v>2028.9724823000001</v>
      </c>
      <c r="P267" s="59">
        <v>2030.54663824</v>
      </c>
      <c r="Q267" s="59">
        <v>2028.24398879</v>
      </c>
      <c r="R267" s="59">
        <v>2023.3683405100001</v>
      </c>
      <c r="S267" s="59">
        <v>2023.5475545499999</v>
      </c>
      <c r="T267" s="59">
        <v>2018.6393362399999</v>
      </c>
      <c r="U267" s="59">
        <v>2043.6840982200001</v>
      </c>
      <c r="V267" s="59">
        <v>2060.6463793600001</v>
      </c>
      <c r="W267" s="59">
        <v>2036.7178858699999</v>
      </c>
      <c r="X267" s="59">
        <v>2067.2034903200001</v>
      </c>
      <c r="Y267" s="59">
        <v>2127.8640384599998</v>
      </c>
    </row>
    <row r="268" spans="1:25" s="60" customFormat="1" ht="15" x14ac:dyDescent="0.4">
      <c r="A268" s="58" t="s">
        <v>137</v>
      </c>
      <c r="B268" s="59">
        <v>2202.3769196799999</v>
      </c>
      <c r="C268" s="59">
        <v>2330.3490616999998</v>
      </c>
      <c r="D268" s="59">
        <v>2439.0859986</v>
      </c>
      <c r="E268" s="59">
        <v>2522.0273804799999</v>
      </c>
      <c r="F268" s="59">
        <v>2519.44999198</v>
      </c>
      <c r="G268" s="59">
        <v>2474.4228044799997</v>
      </c>
      <c r="H268" s="59">
        <v>2450.97067771</v>
      </c>
      <c r="I268" s="59">
        <v>2327.4691437400002</v>
      </c>
      <c r="J268" s="59">
        <v>2250.8392980999997</v>
      </c>
      <c r="K268" s="59">
        <v>2146.2397201899998</v>
      </c>
      <c r="L268" s="59">
        <v>2029.9615530599999</v>
      </c>
      <c r="M268" s="59">
        <v>2008.0463991900001</v>
      </c>
      <c r="N268" s="59">
        <v>2013.5732511199999</v>
      </c>
      <c r="O268" s="59">
        <v>2023.1871170199997</v>
      </c>
      <c r="P268" s="59">
        <v>2025.1741060999998</v>
      </c>
      <c r="Q268" s="59">
        <v>2030.66044646</v>
      </c>
      <c r="R268" s="59">
        <v>2056.0866672799998</v>
      </c>
      <c r="S268" s="59">
        <v>2040.5597208899999</v>
      </c>
      <c r="T268" s="59">
        <v>2028.6517995099998</v>
      </c>
      <c r="U268" s="59">
        <v>2072.1886245599999</v>
      </c>
      <c r="V268" s="59">
        <v>2079.55593163</v>
      </c>
      <c r="W268" s="59">
        <v>2049.4895419300001</v>
      </c>
      <c r="X268" s="59">
        <v>2125.4176288899998</v>
      </c>
      <c r="Y268" s="59">
        <v>2221.65924851</v>
      </c>
    </row>
    <row r="269" spans="1:25" s="60" customFormat="1" ht="15" x14ac:dyDescent="0.4">
      <c r="A269" s="58" t="s">
        <v>138</v>
      </c>
      <c r="B269" s="59">
        <v>2301.7074984400001</v>
      </c>
      <c r="C269" s="59">
        <v>2343.3579817300001</v>
      </c>
      <c r="D269" s="59">
        <v>2386.8832050699998</v>
      </c>
      <c r="E269" s="59">
        <v>2407.6604169699999</v>
      </c>
      <c r="F269" s="59">
        <v>2427.24215499</v>
      </c>
      <c r="G269" s="59">
        <v>2418.6691812399999</v>
      </c>
      <c r="H269" s="59">
        <v>2396.92707926</v>
      </c>
      <c r="I269" s="59">
        <v>2348.6748515599998</v>
      </c>
      <c r="J269" s="59">
        <v>2275.8844594500001</v>
      </c>
      <c r="K269" s="59">
        <v>2160.81450258</v>
      </c>
      <c r="L269" s="59">
        <v>2073.6997734699999</v>
      </c>
      <c r="M269" s="59">
        <v>2046.47395521</v>
      </c>
      <c r="N269" s="59">
        <v>2047.3492426600001</v>
      </c>
      <c r="O269" s="59">
        <v>2062.95273296</v>
      </c>
      <c r="P269" s="59">
        <v>2080.23282535</v>
      </c>
      <c r="Q269" s="59">
        <v>2084.1791096299999</v>
      </c>
      <c r="R269" s="59">
        <v>2129.0022897999997</v>
      </c>
      <c r="S269" s="59">
        <v>2106.81962888</v>
      </c>
      <c r="T269" s="59">
        <v>2092.5111728399997</v>
      </c>
      <c r="U269" s="59">
        <v>2107.8768984399999</v>
      </c>
      <c r="V269" s="59">
        <v>2117.5305362099998</v>
      </c>
      <c r="W269" s="59">
        <v>2075.0204265900002</v>
      </c>
      <c r="X269" s="59">
        <v>2127.1877631100001</v>
      </c>
      <c r="Y269" s="59">
        <v>2243.9507256000002</v>
      </c>
    </row>
    <row r="270" spans="1:25" s="60" customFormat="1" ht="15" x14ac:dyDescent="0.4">
      <c r="A270" s="58" t="s">
        <v>139</v>
      </c>
      <c r="B270" s="59">
        <v>2305.46433776</v>
      </c>
      <c r="C270" s="59">
        <v>2410.63866409</v>
      </c>
      <c r="D270" s="59">
        <v>2490.3705009599998</v>
      </c>
      <c r="E270" s="59">
        <v>2507.6262072700001</v>
      </c>
      <c r="F270" s="59">
        <v>2515.9275923699997</v>
      </c>
      <c r="G270" s="59">
        <v>2506.3545963000001</v>
      </c>
      <c r="H270" s="59">
        <v>2456.7575422800001</v>
      </c>
      <c r="I270" s="59">
        <v>2390.8983181999997</v>
      </c>
      <c r="J270" s="59">
        <v>2264.07917761</v>
      </c>
      <c r="K270" s="59">
        <v>2190.6384859</v>
      </c>
      <c r="L270" s="59">
        <v>2218.1024248799999</v>
      </c>
      <c r="M270" s="59">
        <v>2126.49165533</v>
      </c>
      <c r="N270" s="59">
        <v>2122.1669217099998</v>
      </c>
      <c r="O270" s="59">
        <v>2114.4510512799998</v>
      </c>
      <c r="P270" s="59">
        <v>2098.7213184799998</v>
      </c>
      <c r="Q270" s="59">
        <v>2121.5367470599999</v>
      </c>
      <c r="R270" s="59">
        <v>2130.70480963</v>
      </c>
      <c r="S270" s="59">
        <v>2128.5726118699999</v>
      </c>
      <c r="T270" s="59">
        <v>2121.4692649600001</v>
      </c>
      <c r="U270" s="59">
        <v>2123.19234001</v>
      </c>
      <c r="V270" s="59">
        <v>2131.2839922200001</v>
      </c>
      <c r="W270" s="59">
        <v>2099.7902827200001</v>
      </c>
      <c r="X270" s="59">
        <v>2149.75135138</v>
      </c>
      <c r="Y270" s="59">
        <v>2246.5422530199999</v>
      </c>
    </row>
    <row r="271" spans="1:25" s="60" customFormat="1" ht="15" x14ac:dyDescent="0.4">
      <c r="A271" s="58" t="s">
        <v>140</v>
      </c>
      <c r="B271" s="59">
        <v>2342.4979650599998</v>
      </c>
      <c r="C271" s="59">
        <v>2417.8229862399999</v>
      </c>
      <c r="D271" s="59">
        <v>2458.5737617</v>
      </c>
      <c r="E271" s="59">
        <v>2489.0923795899998</v>
      </c>
      <c r="F271" s="59">
        <v>2484.2118081999997</v>
      </c>
      <c r="G271" s="59">
        <v>2451.5311118199998</v>
      </c>
      <c r="H271" s="59">
        <v>2402.9401290699998</v>
      </c>
      <c r="I271" s="59">
        <v>2319.2739862399999</v>
      </c>
      <c r="J271" s="59">
        <v>2214.7472181399999</v>
      </c>
      <c r="K271" s="59">
        <v>2139.240256</v>
      </c>
      <c r="L271" s="59">
        <v>2104.4035770299997</v>
      </c>
      <c r="M271" s="59">
        <v>2104.2835323499999</v>
      </c>
      <c r="N271" s="59">
        <v>2090.0159135700001</v>
      </c>
      <c r="O271" s="59">
        <v>2079.4093594299998</v>
      </c>
      <c r="P271" s="59">
        <v>2077.3398805900001</v>
      </c>
      <c r="Q271" s="59">
        <v>2051.1448725499999</v>
      </c>
      <c r="R271" s="59">
        <v>2069.2920154200001</v>
      </c>
      <c r="S271" s="59">
        <v>2074.46625722</v>
      </c>
      <c r="T271" s="59">
        <v>2063.1893437099998</v>
      </c>
      <c r="U271" s="59">
        <v>2066.9143968799999</v>
      </c>
      <c r="V271" s="59">
        <v>2076.5969969399998</v>
      </c>
      <c r="W271" s="59">
        <v>2073.4302710500001</v>
      </c>
      <c r="X271" s="59">
        <v>2134.2461553399999</v>
      </c>
      <c r="Y271" s="59">
        <v>2205.87166613</v>
      </c>
    </row>
    <row r="272" spans="1:25" s="60" customFormat="1" ht="15" x14ac:dyDescent="0.4">
      <c r="A272" s="58" t="s">
        <v>141</v>
      </c>
      <c r="B272" s="59">
        <v>2276.5049542100001</v>
      </c>
      <c r="C272" s="59">
        <v>2364.8666046799999</v>
      </c>
      <c r="D272" s="59">
        <v>2427.5612625099998</v>
      </c>
      <c r="E272" s="59">
        <v>2450.8672107399998</v>
      </c>
      <c r="F272" s="59">
        <v>2480.7187409899998</v>
      </c>
      <c r="G272" s="59">
        <v>2449.2518588899998</v>
      </c>
      <c r="H272" s="59">
        <v>2414.5059260200001</v>
      </c>
      <c r="I272" s="59">
        <v>2325.18476237</v>
      </c>
      <c r="J272" s="59">
        <v>2225.3203606299999</v>
      </c>
      <c r="K272" s="59">
        <v>2145.4199589099999</v>
      </c>
      <c r="L272" s="59">
        <v>2125.5753476700002</v>
      </c>
      <c r="M272" s="59">
        <v>2106.5597936700001</v>
      </c>
      <c r="N272" s="59">
        <v>2084.4016768299998</v>
      </c>
      <c r="O272" s="59">
        <v>2088.8257822699998</v>
      </c>
      <c r="P272" s="59">
        <v>2098.6816895299999</v>
      </c>
      <c r="Q272" s="59">
        <v>2104.4655015499998</v>
      </c>
      <c r="R272" s="59">
        <v>2115.2073797200001</v>
      </c>
      <c r="S272" s="59">
        <v>2109.9584252599998</v>
      </c>
      <c r="T272" s="59">
        <v>2099.5187883799999</v>
      </c>
      <c r="U272" s="59">
        <v>2113.2459049999998</v>
      </c>
      <c r="V272" s="59">
        <v>2124.8749617499998</v>
      </c>
      <c r="W272" s="59">
        <v>2109.6299639899999</v>
      </c>
      <c r="X272" s="59">
        <v>2159.7715559499998</v>
      </c>
      <c r="Y272" s="59">
        <v>2197.0310617800001</v>
      </c>
    </row>
    <row r="273" spans="1:25" s="60" customFormat="1" ht="15" x14ac:dyDescent="0.4">
      <c r="A273" s="58" t="s">
        <v>142</v>
      </c>
      <c r="B273" s="59">
        <v>2341.0549869699998</v>
      </c>
      <c r="C273" s="59">
        <v>2427.9705593499998</v>
      </c>
      <c r="D273" s="59">
        <v>2492.2960553899998</v>
      </c>
      <c r="E273" s="59">
        <v>2495.7146969599999</v>
      </c>
      <c r="F273" s="59">
        <v>2494.8977181999999</v>
      </c>
      <c r="G273" s="59">
        <v>2494.1321792499998</v>
      </c>
      <c r="H273" s="59">
        <v>2427.1138692599998</v>
      </c>
      <c r="I273" s="59">
        <v>2346.95225084</v>
      </c>
      <c r="J273" s="59">
        <v>2238.7182452699999</v>
      </c>
      <c r="K273" s="59">
        <v>2182.5295524200001</v>
      </c>
      <c r="L273" s="59">
        <v>2150.49212769</v>
      </c>
      <c r="M273" s="59">
        <v>2146.4449049599998</v>
      </c>
      <c r="N273" s="59">
        <v>2144.89071143</v>
      </c>
      <c r="O273" s="59">
        <v>2147.9955873899999</v>
      </c>
      <c r="P273" s="59">
        <v>2154.6931362999999</v>
      </c>
      <c r="Q273" s="59">
        <v>2161.49546659</v>
      </c>
      <c r="R273" s="59">
        <v>2176.8384666399998</v>
      </c>
      <c r="S273" s="59">
        <v>2159.0488757899998</v>
      </c>
      <c r="T273" s="59">
        <v>2152.3020311999999</v>
      </c>
      <c r="U273" s="59">
        <v>2162.87053758</v>
      </c>
      <c r="V273" s="59">
        <v>2167.8609181699999</v>
      </c>
      <c r="W273" s="59">
        <v>2167.71851363</v>
      </c>
      <c r="X273" s="59">
        <v>2213.3341970799997</v>
      </c>
      <c r="Y273" s="59">
        <v>2299.8253402199998</v>
      </c>
    </row>
    <row r="274" spans="1:25" s="60" customFormat="1" ht="15" x14ac:dyDescent="0.4">
      <c r="A274" s="58" t="s">
        <v>143</v>
      </c>
      <c r="B274" s="59">
        <v>2274.5762490500001</v>
      </c>
      <c r="C274" s="59">
        <v>2380.7190266899997</v>
      </c>
      <c r="D274" s="59">
        <v>2488.9191334799998</v>
      </c>
      <c r="E274" s="59">
        <v>2526.2922221999997</v>
      </c>
      <c r="F274" s="59">
        <v>2531.8845089799997</v>
      </c>
      <c r="G274" s="59">
        <v>2522.1355786899999</v>
      </c>
      <c r="H274" s="59">
        <v>2490.9402303699999</v>
      </c>
      <c r="I274" s="59">
        <v>2390.83307866</v>
      </c>
      <c r="J274" s="59">
        <v>2314.5616094699999</v>
      </c>
      <c r="K274" s="59">
        <v>2223.5079759</v>
      </c>
      <c r="L274" s="59">
        <v>2206.8958621799998</v>
      </c>
      <c r="M274" s="59">
        <v>2200.9875269999998</v>
      </c>
      <c r="N274" s="59">
        <v>2198.7480303299999</v>
      </c>
      <c r="O274" s="59">
        <v>2190.33051772</v>
      </c>
      <c r="P274" s="59">
        <v>2206.1560068200001</v>
      </c>
      <c r="Q274" s="59">
        <v>2217.2908275599998</v>
      </c>
      <c r="R274" s="59">
        <v>2223.2737299999999</v>
      </c>
      <c r="S274" s="59">
        <v>2213.97510547</v>
      </c>
      <c r="T274" s="59">
        <v>2195.15018831</v>
      </c>
      <c r="U274" s="59">
        <v>2197.0075141299999</v>
      </c>
      <c r="V274" s="59">
        <v>2248.9211030500001</v>
      </c>
      <c r="W274" s="59">
        <v>2218.72640366</v>
      </c>
      <c r="X274" s="59">
        <v>2291.8862396899999</v>
      </c>
      <c r="Y274" s="59">
        <v>2341.41762492</v>
      </c>
    </row>
    <row r="275" spans="1:25" s="60" customFormat="1" ht="15" x14ac:dyDescent="0.4">
      <c r="A275" s="58" t="s">
        <v>144</v>
      </c>
      <c r="B275" s="59">
        <v>2338.50934947</v>
      </c>
      <c r="C275" s="59">
        <v>2329.3031502200001</v>
      </c>
      <c r="D275" s="59">
        <v>2384.10975035</v>
      </c>
      <c r="E275" s="59">
        <v>2424.33014396</v>
      </c>
      <c r="F275" s="59">
        <v>2453.5881646100001</v>
      </c>
      <c r="G275" s="59">
        <v>2434.2945184099999</v>
      </c>
      <c r="H275" s="59">
        <v>2402.9446045099999</v>
      </c>
      <c r="I275" s="59">
        <v>2335.12540859</v>
      </c>
      <c r="J275" s="59">
        <v>2239.7674408899998</v>
      </c>
      <c r="K275" s="59">
        <v>2166.4739019399999</v>
      </c>
      <c r="L275" s="59">
        <v>2072.7834908</v>
      </c>
      <c r="M275" s="59">
        <v>2066.4569320999999</v>
      </c>
      <c r="N275" s="59">
        <v>2062.1167420699999</v>
      </c>
      <c r="O275" s="59">
        <v>2053.6288835400001</v>
      </c>
      <c r="P275" s="59">
        <v>2055.4172469499999</v>
      </c>
      <c r="Q275" s="59">
        <v>2063.6571535399999</v>
      </c>
      <c r="R275" s="59">
        <v>2073.26153716</v>
      </c>
      <c r="S275" s="59">
        <v>2059.0847064300001</v>
      </c>
      <c r="T275" s="59">
        <v>2048.0133425200002</v>
      </c>
      <c r="U275" s="59">
        <v>2075.1680821499999</v>
      </c>
      <c r="V275" s="59">
        <v>2065.0597733099999</v>
      </c>
      <c r="W275" s="59">
        <v>2047.4649660300001</v>
      </c>
      <c r="X275" s="59">
        <v>2083.6055445500001</v>
      </c>
      <c r="Y275" s="59">
        <v>2196.9696241299998</v>
      </c>
    </row>
    <row r="276" spans="1:25" s="60" customFormat="1" ht="15" x14ac:dyDescent="0.4">
      <c r="A276" s="58" t="s">
        <v>145</v>
      </c>
      <c r="B276" s="59">
        <v>2261.3024754100002</v>
      </c>
      <c r="C276" s="59">
        <v>2318.0465571700001</v>
      </c>
      <c r="D276" s="59">
        <v>2366.1574357300001</v>
      </c>
      <c r="E276" s="59">
        <v>2395.3898967800001</v>
      </c>
      <c r="F276" s="59">
        <v>2408.8610702299998</v>
      </c>
      <c r="G276" s="59">
        <v>2395.7655063900002</v>
      </c>
      <c r="H276" s="59">
        <v>2383.8510883099998</v>
      </c>
      <c r="I276" s="59">
        <v>2348.5326584300001</v>
      </c>
      <c r="J276" s="59">
        <v>2279.0808971900001</v>
      </c>
      <c r="K276" s="59">
        <v>2201.8773948899998</v>
      </c>
      <c r="L276" s="59">
        <v>2153.1100460100001</v>
      </c>
      <c r="M276" s="59">
        <v>2134.6949066299999</v>
      </c>
      <c r="N276" s="59">
        <v>2105.2419614099999</v>
      </c>
      <c r="O276" s="59">
        <v>2099.9267551499997</v>
      </c>
      <c r="P276" s="59">
        <v>2118.9035784100001</v>
      </c>
      <c r="Q276" s="59">
        <v>2124.6417689499999</v>
      </c>
      <c r="R276" s="59">
        <v>2134.65176238</v>
      </c>
      <c r="S276" s="59">
        <v>2100.0187774199999</v>
      </c>
      <c r="T276" s="59">
        <v>2080.7158373699999</v>
      </c>
      <c r="U276" s="59">
        <v>2089.9829930699998</v>
      </c>
      <c r="V276" s="59">
        <v>2088.4927375299999</v>
      </c>
      <c r="W276" s="59">
        <v>2073.35379349</v>
      </c>
      <c r="X276" s="59">
        <v>2139.5443921900001</v>
      </c>
      <c r="Y276" s="59">
        <v>2223.6795258799998</v>
      </c>
    </row>
    <row r="277" spans="1:25" s="60" customFormat="1" ht="15" x14ac:dyDescent="0.4">
      <c r="A277" s="58" t="s">
        <v>146</v>
      </c>
      <c r="B277" s="59">
        <v>2298.3573622499998</v>
      </c>
      <c r="C277" s="59">
        <v>2370.2160709099999</v>
      </c>
      <c r="D277" s="59">
        <v>2414.3793429799998</v>
      </c>
      <c r="E277" s="59">
        <v>2436.0496804999998</v>
      </c>
      <c r="F277" s="59">
        <v>2450.2155218899998</v>
      </c>
      <c r="G277" s="59">
        <v>2436.8683056499999</v>
      </c>
      <c r="H277" s="59">
        <v>2386.7517797</v>
      </c>
      <c r="I277" s="59">
        <v>2303.5341139699999</v>
      </c>
      <c r="J277" s="59">
        <v>2229.41759194</v>
      </c>
      <c r="K277" s="59">
        <v>2138.56482198</v>
      </c>
      <c r="L277" s="59">
        <v>2109.4693705099999</v>
      </c>
      <c r="M277" s="59">
        <v>2097.7888344799999</v>
      </c>
      <c r="N277" s="59">
        <v>2084.50121859</v>
      </c>
      <c r="O277" s="59">
        <v>2084.1386962500001</v>
      </c>
      <c r="P277" s="59">
        <v>2085.46815173</v>
      </c>
      <c r="Q277" s="59">
        <v>2076.06847651</v>
      </c>
      <c r="R277" s="59">
        <v>2082.7652644899999</v>
      </c>
      <c r="S277" s="59">
        <v>2044.8481157000001</v>
      </c>
      <c r="T277" s="59">
        <v>2022.1402414599997</v>
      </c>
      <c r="U277" s="59">
        <v>2032.8468480299998</v>
      </c>
      <c r="V277" s="59">
        <v>2048.2605964499999</v>
      </c>
      <c r="W277" s="59">
        <v>2041.1585092099999</v>
      </c>
      <c r="X277" s="59">
        <v>2086.3755943900001</v>
      </c>
      <c r="Y277" s="59">
        <v>2161.26062125</v>
      </c>
    </row>
    <row r="278" spans="1:25" s="60" customFormat="1" ht="15" x14ac:dyDescent="0.4">
      <c r="A278" s="58" t="s">
        <v>147</v>
      </c>
      <c r="B278" s="59">
        <v>2259.87071689</v>
      </c>
      <c r="C278" s="59">
        <v>2395.9820742799998</v>
      </c>
      <c r="D278" s="59">
        <v>2469.1151845999998</v>
      </c>
      <c r="E278" s="59">
        <v>2510.7416279700001</v>
      </c>
      <c r="F278" s="59">
        <v>2514.8385094400001</v>
      </c>
      <c r="G278" s="59">
        <v>2510.75181049</v>
      </c>
      <c r="H278" s="59">
        <v>2505.05038552</v>
      </c>
      <c r="I278" s="59">
        <v>2379.9074740299998</v>
      </c>
      <c r="J278" s="59">
        <v>2256.2116974099999</v>
      </c>
      <c r="K278" s="59">
        <v>2166.6131870499999</v>
      </c>
      <c r="L278" s="59">
        <v>2112.79038541</v>
      </c>
      <c r="M278" s="59">
        <v>2112.90976688</v>
      </c>
      <c r="N278" s="59">
        <v>2113.3319706100001</v>
      </c>
      <c r="O278" s="59">
        <v>2094.93428541</v>
      </c>
      <c r="P278" s="59">
        <v>2098.4148642699997</v>
      </c>
      <c r="Q278" s="59">
        <v>2104.7510608799998</v>
      </c>
      <c r="R278" s="59">
        <v>2124.0940164499998</v>
      </c>
      <c r="S278" s="59">
        <v>2086.2582243799998</v>
      </c>
      <c r="T278" s="59">
        <v>2073.0476804</v>
      </c>
      <c r="U278" s="59">
        <v>2111.9128652999998</v>
      </c>
      <c r="V278" s="59">
        <v>2112.7089030399998</v>
      </c>
      <c r="W278" s="59">
        <v>2107.0564851399999</v>
      </c>
      <c r="X278" s="59">
        <v>2181.3958070399999</v>
      </c>
      <c r="Y278" s="59">
        <v>2237.1026489299998</v>
      </c>
    </row>
    <row r="279" spans="1:25" s="60" customFormat="1" ht="15" x14ac:dyDescent="0.4">
      <c r="A279" s="58" t="s">
        <v>148</v>
      </c>
      <c r="B279" s="59">
        <v>2407.5791393700001</v>
      </c>
      <c r="C279" s="59">
        <v>2510.3198910400001</v>
      </c>
      <c r="D279" s="59">
        <v>2605.2783655799999</v>
      </c>
      <c r="E279" s="59">
        <v>2675.7054609800002</v>
      </c>
      <c r="F279" s="59">
        <v>2683.9662605900003</v>
      </c>
      <c r="G279" s="59">
        <v>2657.91223954</v>
      </c>
      <c r="H279" s="59">
        <v>2647.6139380200002</v>
      </c>
      <c r="I279" s="59">
        <v>2575.0426611600001</v>
      </c>
      <c r="J279" s="59">
        <v>2456.6387590899999</v>
      </c>
      <c r="K279" s="59">
        <v>2363.52925641</v>
      </c>
      <c r="L279" s="59">
        <v>2294.0775929199999</v>
      </c>
      <c r="M279" s="59">
        <v>2272.1948842900001</v>
      </c>
      <c r="N279" s="59">
        <v>2277.4790134099999</v>
      </c>
      <c r="O279" s="59">
        <v>2268.1585446399999</v>
      </c>
      <c r="P279" s="59">
        <v>2259.6403661999998</v>
      </c>
      <c r="Q279" s="59">
        <v>2264.64108678</v>
      </c>
      <c r="R279" s="59">
        <v>2271.8685565199999</v>
      </c>
      <c r="S279" s="59">
        <v>2276.23098033</v>
      </c>
      <c r="T279" s="59">
        <v>2262.9387389600001</v>
      </c>
      <c r="U279" s="59">
        <v>2271.6794595000001</v>
      </c>
      <c r="V279" s="59">
        <v>2282.9192636499997</v>
      </c>
      <c r="W279" s="59">
        <v>2271.28091098</v>
      </c>
      <c r="X279" s="59">
        <v>2349.5779672399999</v>
      </c>
      <c r="Y279" s="59">
        <v>2453.9575820099999</v>
      </c>
    </row>
    <row r="280" spans="1:25" s="60" customFormat="1" ht="15" x14ac:dyDescent="0.4">
      <c r="A280" s="58" t="s">
        <v>149</v>
      </c>
      <c r="B280" s="59">
        <v>2504.5250124599997</v>
      </c>
      <c r="C280" s="59">
        <v>2567.1645632999998</v>
      </c>
      <c r="D280" s="59">
        <v>2611.0878616399996</v>
      </c>
      <c r="E280" s="59">
        <v>2620.5847522600002</v>
      </c>
      <c r="F280" s="59">
        <v>2623.7254570800001</v>
      </c>
      <c r="G280" s="59">
        <v>2601.8874853700004</v>
      </c>
      <c r="H280" s="59">
        <v>2562.9726780000001</v>
      </c>
      <c r="I280" s="59">
        <v>2486.10943705</v>
      </c>
      <c r="J280" s="59">
        <v>2418.4232229700001</v>
      </c>
      <c r="K280" s="59">
        <v>2330.25390453</v>
      </c>
      <c r="L280" s="59">
        <v>2325.9426845899998</v>
      </c>
      <c r="M280" s="59">
        <v>2349.1273378999999</v>
      </c>
      <c r="N280" s="59">
        <v>2339.9390271299999</v>
      </c>
      <c r="O280" s="59">
        <v>2330.0788471299998</v>
      </c>
      <c r="P280" s="59">
        <v>2330.9142052699999</v>
      </c>
      <c r="Q280" s="59">
        <v>2320.8834920499999</v>
      </c>
      <c r="R280" s="59">
        <v>2329.9800409199997</v>
      </c>
      <c r="S280" s="59">
        <v>2337.48067808</v>
      </c>
      <c r="T280" s="59">
        <v>2311.4398391899999</v>
      </c>
      <c r="U280" s="59">
        <v>2314.9111732000001</v>
      </c>
      <c r="V280" s="59">
        <v>2334.5079205699999</v>
      </c>
      <c r="W280" s="59">
        <v>2326.1440275700002</v>
      </c>
      <c r="X280" s="59">
        <v>2406.56298634</v>
      </c>
      <c r="Y280" s="59">
        <v>2481.22267177</v>
      </c>
    </row>
    <row r="281" spans="1:25" s="60" customFormat="1" ht="15" x14ac:dyDescent="0.4">
      <c r="A281" s="58" t="s">
        <v>150</v>
      </c>
      <c r="B281" s="59">
        <v>2642.5607953600002</v>
      </c>
      <c r="C281" s="59">
        <v>2635.1492385000001</v>
      </c>
      <c r="D281" s="59">
        <v>2670.6818196700001</v>
      </c>
      <c r="E281" s="59">
        <v>2603.32388898</v>
      </c>
      <c r="F281" s="59">
        <v>2576.9563749099998</v>
      </c>
      <c r="G281" s="59">
        <v>2522.8884636100001</v>
      </c>
      <c r="H281" s="59">
        <v>2480.7200748300002</v>
      </c>
      <c r="I281" s="59">
        <v>2386.5446504699999</v>
      </c>
      <c r="J281" s="59">
        <v>2301.3415591799999</v>
      </c>
      <c r="K281" s="59">
        <v>2189.8624083199998</v>
      </c>
      <c r="L281" s="59">
        <v>2155.9976760899999</v>
      </c>
      <c r="M281" s="59">
        <v>2153.1647017999999</v>
      </c>
      <c r="N281" s="59">
        <v>2148.51037348</v>
      </c>
      <c r="O281" s="59">
        <v>2168.39665504</v>
      </c>
      <c r="P281" s="59">
        <v>2203.68672294</v>
      </c>
      <c r="Q281" s="59">
        <v>2223.7313157099998</v>
      </c>
      <c r="R281" s="59">
        <v>2226.0961108299998</v>
      </c>
      <c r="S281" s="59">
        <v>2147.5099965999998</v>
      </c>
      <c r="T281" s="59">
        <v>2124.3106299199999</v>
      </c>
      <c r="U281" s="59">
        <v>2143.53656108</v>
      </c>
      <c r="V281" s="59">
        <v>2185.43121784</v>
      </c>
      <c r="W281" s="59">
        <v>2194.3041535399998</v>
      </c>
      <c r="X281" s="59">
        <v>2242.86330602</v>
      </c>
      <c r="Y281" s="59">
        <v>2305.0212096300002</v>
      </c>
    </row>
    <row r="282" spans="1:25" s="60" customFormat="1" ht="15" x14ac:dyDescent="0.4">
      <c r="A282" s="58" t="s">
        <v>151</v>
      </c>
      <c r="B282" s="59">
        <v>2361.4001894499997</v>
      </c>
      <c r="C282" s="59">
        <v>2462.8323034499999</v>
      </c>
      <c r="D282" s="59">
        <v>2504.3673223000001</v>
      </c>
      <c r="E282" s="59">
        <v>2514.1763964299998</v>
      </c>
      <c r="F282" s="59">
        <v>2528.0066368100001</v>
      </c>
      <c r="G282" s="59">
        <v>2508.48521893</v>
      </c>
      <c r="H282" s="59">
        <v>2497.6103013399998</v>
      </c>
      <c r="I282" s="59">
        <v>2473.0921126200001</v>
      </c>
      <c r="J282" s="59">
        <v>2361.2692968299998</v>
      </c>
      <c r="K282" s="59">
        <v>2282.66196829</v>
      </c>
      <c r="L282" s="59">
        <v>2213.7761660900001</v>
      </c>
      <c r="M282" s="59">
        <v>2201.8243883599998</v>
      </c>
      <c r="N282" s="59">
        <v>2195.4685565300001</v>
      </c>
      <c r="O282" s="59">
        <v>2194.4409607299999</v>
      </c>
      <c r="P282" s="59">
        <v>2193.8807211899998</v>
      </c>
      <c r="Q282" s="59">
        <v>2204.8756310499998</v>
      </c>
      <c r="R282" s="59">
        <v>2227.2957807799999</v>
      </c>
      <c r="S282" s="59">
        <v>2208.2184147299999</v>
      </c>
      <c r="T282" s="59">
        <v>2193.3910950300001</v>
      </c>
      <c r="U282" s="59">
        <v>2188.9255449799998</v>
      </c>
      <c r="V282" s="59">
        <v>2189.59297956</v>
      </c>
      <c r="W282" s="59">
        <v>2178.0967770799998</v>
      </c>
      <c r="X282" s="59">
        <v>2233.1344763699999</v>
      </c>
      <c r="Y282" s="59">
        <v>2313.40426983</v>
      </c>
    </row>
    <row r="283" spans="1:25" s="60" customFormat="1" ht="15" x14ac:dyDescent="0.4">
      <c r="A283" s="58" t="s">
        <v>152</v>
      </c>
      <c r="B283" s="59">
        <v>2303.3350743699998</v>
      </c>
      <c r="C283" s="59">
        <v>2399.3887878199998</v>
      </c>
      <c r="D283" s="59">
        <v>2457.54040373</v>
      </c>
      <c r="E283" s="59">
        <v>2482.96233394</v>
      </c>
      <c r="F283" s="59">
        <v>2509.9446651499998</v>
      </c>
      <c r="G283" s="59">
        <v>2492.3492164099998</v>
      </c>
      <c r="H283" s="59">
        <v>2474.20079953</v>
      </c>
      <c r="I283" s="59">
        <v>2419.7475518199999</v>
      </c>
      <c r="J283" s="59">
        <v>2320.6864254500001</v>
      </c>
      <c r="K283" s="59">
        <v>2242.3791002399998</v>
      </c>
      <c r="L283" s="59">
        <v>2198.8845359100001</v>
      </c>
      <c r="M283" s="59">
        <v>2181.1176084999997</v>
      </c>
      <c r="N283" s="59">
        <v>2159.4229762999998</v>
      </c>
      <c r="O283" s="59">
        <v>2176.6107840999998</v>
      </c>
      <c r="P283" s="59">
        <v>2224.6284896799998</v>
      </c>
      <c r="Q283" s="59">
        <v>2257.9545249799999</v>
      </c>
      <c r="R283" s="59">
        <v>2256.4795472000001</v>
      </c>
      <c r="S283" s="59">
        <v>2258.973383</v>
      </c>
      <c r="T283" s="59">
        <v>2236.97247281</v>
      </c>
      <c r="U283" s="59">
        <v>2234.6289105800001</v>
      </c>
      <c r="V283" s="59">
        <v>2243.8350567699999</v>
      </c>
      <c r="W283" s="59">
        <v>2229.3698951900001</v>
      </c>
      <c r="X283" s="59">
        <v>2291.9752938399997</v>
      </c>
      <c r="Y283" s="59">
        <v>2367.0359453800002</v>
      </c>
    </row>
    <row r="284" spans="1:25" s="60" customFormat="1" ht="15" x14ac:dyDescent="0.4">
      <c r="A284" s="58" t="s">
        <v>153</v>
      </c>
      <c r="B284" s="59">
        <v>2442.80881903</v>
      </c>
      <c r="C284" s="59">
        <v>2564.9168137900001</v>
      </c>
      <c r="D284" s="59">
        <v>2598.1965421199998</v>
      </c>
      <c r="E284" s="59">
        <v>2560.3518980200001</v>
      </c>
      <c r="F284" s="59">
        <v>2567.9211893699999</v>
      </c>
      <c r="G284" s="59">
        <v>2567.9687937799999</v>
      </c>
      <c r="H284" s="59">
        <v>2577.8933490700001</v>
      </c>
      <c r="I284" s="59">
        <v>2511.3483898999998</v>
      </c>
      <c r="J284" s="59">
        <v>2337.9146844799998</v>
      </c>
      <c r="K284" s="59">
        <v>2300.0092172499999</v>
      </c>
      <c r="L284" s="59">
        <v>2289.5504117099999</v>
      </c>
      <c r="M284" s="59">
        <v>2279.1181688500001</v>
      </c>
      <c r="N284" s="59">
        <v>2268.8764790499999</v>
      </c>
      <c r="O284" s="59">
        <v>2258.8469159699998</v>
      </c>
      <c r="P284" s="59">
        <v>2267.6792157700002</v>
      </c>
      <c r="Q284" s="59">
        <v>2259.2884941900002</v>
      </c>
      <c r="R284" s="59">
        <v>2264.4077207999999</v>
      </c>
      <c r="S284" s="59">
        <v>2253.00877077</v>
      </c>
      <c r="T284" s="59">
        <v>2220.2725101699998</v>
      </c>
      <c r="U284" s="59">
        <v>2247.95611994</v>
      </c>
      <c r="V284" s="59">
        <v>2257.7856462300001</v>
      </c>
      <c r="W284" s="59">
        <v>2223.7030143299999</v>
      </c>
      <c r="X284" s="59">
        <v>2273.2512029499999</v>
      </c>
      <c r="Y284" s="59">
        <v>2356.9433932299999</v>
      </c>
    </row>
    <row r="285" spans="1:25" s="60" customFormat="1" ht="15" x14ac:dyDescent="0.4">
      <c r="A285" s="58" t="s">
        <v>154</v>
      </c>
      <c r="B285" s="59">
        <v>2343.0106949800002</v>
      </c>
      <c r="C285" s="59">
        <v>2444.1027350599998</v>
      </c>
      <c r="D285" s="59">
        <v>2505.4916410000001</v>
      </c>
      <c r="E285" s="59">
        <v>2537.26524105</v>
      </c>
      <c r="F285" s="59">
        <v>2534.1140854499999</v>
      </c>
      <c r="G285" s="59">
        <v>2516.12303746</v>
      </c>
      <c r="H285" s="59">
        <v>2503.1807103000001</v>
      </c>
      <c r="I285" s="59">
        <v>2389.9921012499999</v>
      </c>
      <c r="J285" s="59">
        <v>2266.7362672899999</v>
      </c>
      <c r="K285" s="59">
        <v>2181.2246882999998</v>
      </c>
      <c r="L285" s="59">
        <v>2158.5989064400001</v>
      </c>
      <c r="M285" s="59">
        <v>2213.0126390099999</v>
      </c>
      <c r="N285" s="59">
        <v>2417.4137195099997</v>
      </c>
      <c r="O285" s="59">
        <v>2136.6403931899999</v>
      </c>
      <c r="P285" s="59">
        <v>2136.6154876699998</v>
      </c>
      <c r="Q285" s="59">
        <v>2125.6526080999997</v>
      </c>
      <c r="R285" s="59">
        <v>2138.0737645599997</v>
      </c>
      <c r="S285" s="59">
        <v>2125.8961547099998</v>
      </c>
      <c r="T285" s="59">
        <v>2104.5302666100001</v>
      </c>
      <c r="U285" s="59">
        <v>2124.74488918</v>
      </c>
      <c r="V285" s="59">
        <v>2106.72312822</v>
      </c>
      <c r="W285" s="59">
        <v>2104.6832068200001</v>
      </c>
      <c r="X285" s="59">
        <v>2197.5256421499998</v>
      </c>
      <c r="Y285" s="59">
        <v>2340.5701559899999</v>
      </c>
    </row>
    <row r="286" spans="1:25" s="60" customFormat="1" ht="15" x14ac:dyDescent="0.4">
      <c r="A286" s="58" t="s">
        <v>155</v>
      </c>
      <c r="B286" s="59">
        <v>2535.34421969</v>
      </c>
      <c r="C286" s="59">
        <v>2573.69482449</v>
      </c>
      <c r="D286" s="59">
        <v>2622.9188476300001</v>
      </c>
      <c r="E286" s="59">
        <v>2583.5124293600002</v>
      </c>
      <c r="F286" s="59">
        <v>2567.3087268599998</v>
      </c>
      <c r="G286" s="59">
        <v>2528.4664077100001</v>
      </c>
      <c r="H286" s="59">
        <v>2517.2269387599999</v>
      </c>
      <c r="I286" s="59">
        <v>2392.9521098499999</v>
      </c>
      <c r="J286" s="59">
        <v>2308.0911023600001</v>
      </c>
      <c r="K286" s="59">
        <v>2230.6517207500001</v>
      </c>
      <c r="L286" s="59">
        <v>2216.7749784899997</v>
      </c>
      <c r="M286" s="59">
        <v>2218.1243012199998</v>
      </c>
      <c r="N286" s="59">
        <v>2210.0884949299998</v>
      </c>
      <c r="O286" s="59">
        <v>2193.09556333</v>
      </c>
      <c r="P286" s="59">
        <v>2234.1964205899999</v>
      </c>
      <c r="Q286" s="59">
        <v>2258.41179302</v>
      </c>
      <c r="R286" s="59">
        <v>2248.4283656699999</v>
      </c>
      <c r="S286" s="59">
        <v>2248.5615955499998</v>
      </c>
      <c r="T286" s="59">
        <v>2241.4621335399997</v>
      </c>
      <c r="U286" s="59">
        <v>2252.4044585299998</v>
      </c>
      <c r="V286" s="59">
        <v>2243.9482758700001</v>
      </c>
      <c r="W286" s="59">
        <v>2239.6400991800001</v>
      </c>
      <c r="X286" s="59">
        <v>2257.5222785599999</v>
      </c>
      <c r="Y286" s="59">
        <v>2294.9305440799999</v>
      </c>
    </row>
    <row r="287" spans="1:25" s="60" customFormat="1" ht="15" x14ac:dyDescent="0.4">
      <c r="A287" s="58" t="s">
        <v>156</v>
      </c>
      <c r="B287" s="59">
        <v>2241.2900366700001</v>
      </c>
      <c r="C287" s="59">
        <v>2328.19167096</v>
      </c>
      <c r="D287" s="59">
        <v>2372.8093721300002</v>
      </c>
      <c r="E287" s="59">
        <v>2404.2700716199997</v>
      </c>
      <c r="F287" s="59">
        <v>2399.7185058599998</v>
      </c>
      <c r="G287" s="59">
        <v>2368.6323705499999</v>
      </c>
      <c r="H287" s="59">
        <v>2335.9702458100001</v>
      </c>
      <c r="I287" s="59">
        <v>2252.4408037099997</v>
      </c>
      <c r="J287" s="59">
        <v>2152.8090684200001</v>
      </c>
      <c r="K287" s="59">
        <v>2081.7935894799998</v>
      </c>
      <c r="L287" s="59">
        <v>2045.5077064299999</v>
      </c>
      <c r="M287" s="59">
        <v>2053.4100845499997</v>
      </c>
      <c r="N287" s="59">
        <v>2046.7652249899998</v>
      </c>
      <c r="O287" s="59">
        <v>2050.7533143000001</v>
      </c>
      <c r="P287" s="59">
        <v>2058.7509435699999</v>
      </c>
      <c r="Q287" s="59">
        <v>2062.0516229099999</v>
      </c>
      <c r="R287" s="59">
        <v>2074.8600391800001</v>
      </c>
      <c r="S287" s="59">
        <v>2065.1291513000001</v>
      </c>
      <c r="T287" s="59">
        <v>2062.94555687</v>
      </c>
      <c r="U287" s="59">
        <v>2067.9092835699998</v>
      </c>
      <c r="V287" s="59">
        <v>2054.1950036099997</v>
      </c>
      <c r="W287" s="59">
        <v>2050.7518267599999</v>
      </c>
      <c r="X287" s="59">
        <v>2123.9713047099999</v>
      </c>
      <c r="Y287" s="59">
        <v>2163.1367160899999</v>
      </c>
    </row>
    <row r="288" spans="1:25" s="60" customFormat="1" ht="15" x14ac:dyDescent="0.4">
      <c r="A288" s="58" t="s">
        <v>157</v>
      </c>
      <c r="B288" s="59">
        <v>2315.49658933</v>
      </c>
      <c r="C288" s="59">
        <v>2421.5421274400001</v>
      </c>
      <c r="D288" s="59">
        <v>2448.4760742799999</v>
      </c>
      <c r="E288" s="59">
        <v>2476.05191891</v>
      </c>
      <c r="F288" s="59">
        <v>2485.6970580100001</v>
      </c>
      <c r="G288" s="59">
        <v>2470.93449126</v>
      </c>
      <c r="H288" s="59">
        <v>2448.4565890700001</v>
      </c>
      <c r="I288" s="59">
        <v>2359.4694099200001</v>
      </c>
      <c r="J288" s="59">
        <v>2249.0851130400001</v>
      </c>
      <c r="K288" s="59">
        <v>2149.6655333499998</v>
      </c>
      <c r="L288" s="59">
        <v>2141.1080745999998</v>
      </c>
      <c r="M288" s="59">
        <v>2135.7017591499998</v>
      </c>
      <c r="N288" s="59">
        <v>2131.3268555</v>
      </c>
      <c r="O288" s="59">
        <v>2142.26491674</v>
      </c>
      <c r="P288" s="59">
        <v>2157.0783926700001</v>
      </c>
      <c r="Q288" s="59">
        <v>2144.3716577300002</v>
      </c>
      <c r="R288" s="59">
        <v>2133.3987373</v>
      </c>
      <c r="S288" s="59">
        <v>2155.8328666299999</v>
      </c>
      <c r="T288" s="59">
        <v>2145.5675656899998</v>
      </c>
      <c r="U288" s="59">
        <v>2151.1850543999999</v>
      </c>
      <c r="V288" s="59">
        <v>2146.4652097399999</v>
      </c>
      <c r="W288" s="59">
        <v>2150.7478915199999</v>
      </c>
      <c r="X288" s="59">
        <v>2219.9740607600002</v>
      </c>
      <c r="Y288" s="59">
        <v>2321.4360563199998</v>
      </c>
    </row>
    <row r="289" spans="1:25" s="60" customFormat="1" ht="15" x14ac:dyDescent="0.4">
      <c r="A289" s="58" t="s">
        <v>158</v>
      </c>
      <c r="B289" s="59">
        <v>2290.2571888899997</v>
      </c>
      <c r="C289" s="59">
        <v>2360.46572982</v>
      </c>
      <c r="D289" s="59">
        <v>2395.82236956</v>
      </c>
      <c r="E289" s="59">
        <v>2437.8078476299997</v>
      </c>
      <c r="F289" s="59">
        <v>2443.2310057199998</v>
      </c>
      <c r="G289" s="59">
        <v>2423.8989191699998</v>
      </c>
      <c r="H289" s="59">
        <v>2398.6205449899999</v>
      </c>
      <c r="I289" s="59">
        <v>2309.9627291399997</v>
      </c>
      <c r="J289" s="59">
        <v>2207.8211017799999</v>
      </c>
      <c r="K289" s="59">
        <v>2096.98150644</v>
      </c>
      <c r="L289" s="59">
        <v>2064.4065637600002</v>
      </c>
      <c r="M289" s="59">
        <v>2088.9150445400001</v>
      </c>
      <c r="N289" s="59">
        <v>2176.9221640599999</v>
      </c>
      <c r="O289" s="59">
        <v>2165.0787180799998</v>
      </c>
      <c r="P289" s="59">
        <v>2172.75849694</v>
      </c>
      <c r="Q289" s="59">
        <v>2185.0560663799997</v>
      </c>
      <c r="R289" s="59">
        <v>2186.7399460500001</v>
      </c>
      <c r="S289" s="59">
        <v>2199.48246844</v>
      </c>
      <c r="T289" s="59">
        <v>2184.4074711399999</v>
      </c>
      <c r="U289" s="59">
        <v>2200.1676945700001</v>
      </c>
      <c r="V289" s="59">
        <v>2203.5890619399997</v>
      </c>
      <c r="W289" s="59">
        <v>2193.0003692999999</v>
      </c>
      <c r="X289" s="59">
        <v>2235.1790693399998</v>
      </c>
      <c r="Y289" s="59">
        <v>2316.4787253300001</v>
      </c>
    </row>
    <row r="290" spans="1:25" s="60" customFormat="1" ht="15" x14ac:dyDescent="0.4">
      <c r="A290" s="58" t="s">
        <v>159</v>
      </c>
      <c r="B290" s="59">
        <v>2295.8924069</v>
      </c>
      <c r="C290" s="59">
        <v>2353.3917659700001</v>
      </c>
      <c r="D290" s="59">
        <v>2374.8439263999999</v>
      </c>
      <c r="E290" s="59">
        <v>2384.3859920899999</v>
      </c>
      <c r="F290" s="59">
        <v>2431.61584649</v>
      </c>
      <c r="G290" s="59">
        <v>2421.1768989799998</v>
      </c>
      <c r="H290" s="59">
        <v>2398.0047150300002</v>
      </c>
      <c r="I290" s="59">
        <v>2346.7092506599997</v>
      </c>
      <c r="J290" s="59">
        <v>2266.9990708599998</v>
      </c>
      <c r="K290" s="59">
        <v>2184.4410487599998</v>
      </c>
      <c r="L290" s="59">
        <v>2119.6717146599999</v>
      </c>
      <c r="M290" s="59">
        <v>2090.21422089</v>
      </c>
      <c r="N290" s="59">
        <v>2080.73681885</v>
      </c>
      <c r="O290" s="59">
        <v>2081.1009094299998</v>
      </c>
      <c r="P290" s="59">
        <v>2083.27461111</v>
      </c>
      <c r="Q290" s="59">
        <v>2085.8520330000001</v>
      </c>
      <c r="R290" s="59">
        <v>2109.72788545</v>
      </c>
      <c r="S290" s="59">
        <v>2091.7273117999998</v>
      </c>
      <c r="T290" s="59">
        <v>2076.1688339399998</v>
      </c>
      <c r="U290" s="59">
        <v>2075.3532782299999</v>
      </c>
      <c r="V290" s="59">
        <v>2067.8319683899999</v>
      </c>
      <c r="W290" s="59">
        <v>2053.5155480499998</v>
      </c>
      <c r="X290" s="59">
        <v>2126.9525498100002</v>
      </c>
      <c r="Y290" s="59">
        <v>2213.9883109299999</v>
      </c>
    </row>
    <row r="291" spans="1:25" s="60" customFormat="1" ht="15" x14ac:dyDescent="0.4">
      <c r="A291" s="58" t="s">
        <v>160</v>
      </c>
      <c r="B291" s="59">
        <v>2299.8176334899999</v>
      </c>
      <c r="C291" s="59">
        <v>2390.8383910100001</v>
      </c>
      <c r="D291" s="59">
        <v>2428.3767085499999</v>
      </c>
      <c r="E291" s="59">
        <v>2440.6699065899998</v>
      </c>
      <c r="F291" s="59">
        <v>2454.6646187299998</v>
      </c>
      <c r="G291" s="59">
        <v>2419.4387399799998</v>
      </c>
      <c r="H291" s="59">
        <v>2384.9297368799998</v>
      </c>
      <c r="I291" s="59">
        <v>2293.9904262199998</v>
      </c>
      <c r="J291" s="59">
        <v>2184.7663611799999</v>
      </c>
      <c r="K291" s="59">
        <v>2104.8007470500002</v>
      </c>
      <c r="L291" s="59">
        <v>2093.5240017800002</v>
      </c>
      <c r="M291" s="59">
        <v>2077.17641301</v>
      </c>
      <c r="N291" s="59">
        <v>2079.0045831899997</v>
      </c>
      <c r="O291" s="59">
        <v>2077.5091654499997</v>
      </c>
      <c r="P291" s="59">
        <v>2081.9714475299998</v>
      </c>
      <c r="Q291" s="59">
        <v>2078.0467556399999</v>
      </c>
      <c r="R291" s="59">
        <v>2081.0404575500002</v>
      </c>
      <c r="S291" s="59">
        <v>2095.08289448</v>
      </c>
      <c r="T291" s="59">
        <v>2081.9186197599997</v>
      </c>
      <c r="U291" s="59">
        <v>2083.12752026</v>
      </c>
      <c r="V291" s="59">
        <v>2073.5151412099999</v>
      </c>
      <c r="W291" s="59">
        <v>2074.9523858100001</v>
      </c>
      <c r="X291" s="59">
        <v>2141.7781416100001</v>
      </c>
      <c r="Y291" s="59">
        <v>2191.8881265999999</v>
      </c>
    </row>
    <row r="292" spans="1:25" s="60" customFormat="1" ht="15" x14ac:dyDescent="0.4">
      <c r="A292" s="58" t="s">
        <v>161</v>
      </c>
      <c r="B292" s="59">
        <v>2123.31768891</v>
      </c>
      <c r="C292" s="59">
        <v>2154.91465969</v>
      </c>
      <c r="D292" s="59">
        <v>2211.7845145599999</v>
      </c>
      <c r="E292" s="59">
        <v>2234.4898816999998</v>
      </c>
      <c r="F292" s="59">
        <v>2237.5183281499999</v>
      </c>
      <c r="G292" s="59">
        <v>2212.4697662099998</v>
      </c>
      <c r="H292" s="59">
        <v>2219.4549747699998</v>
      </c>
      <c r="I292" s="59">
        <v>2123.5030946699999</v>
      </c>
      <c r="J292" s="59">
        <v>2035.0075362100001</v>
      </c>
      <c r="K292" s="59">
        <v>1947.3066588299998</v>
      </c>
      <c r="L292" s="59">
        <v>1889.5184597100001</v>
      </c>
      <c r="M292" s="59">
        <v>1879.6672677900001</v>
      </c>
      <c r="N292" s="59">
        <v>1884.2051859099997</v>
      </c>
      <c r="O292" s="59">
        <v>1879.1762352299997</v>
      </c>
      <c r="P292" s="59">
        <v>1877.6072685300001</v>
      </c>
      <c r="Q292" s="59">
        <v>1879.9545180699997</v>
      </c>
      <c r="R292" s="59">
        <v>1889.1077428999997</v>
      </c>
      <c r="S292" s="59">
        <v>1879.38093377</v>
      </c>
      <c r="T292" s="59">
        <v>1869.34096262</v>
      </c>
      <c r="U292" s="59">
        <v>1911.3517968900001</v>
      </c>
      <c r="V292" s="59">
        <v>1898.6542235900001</v>
      </c>
      <c r="W292" s="59">
        <v>1904.9247390599999</v>
      </c>
      <c r="X292" s="59">
        <v>1968.3831628100002</v>
      </c>
      <c r="Y292" s="59">
        <v>2034.36132473</v>
      </c>
    </row>
    <row r="293" spans="1:25" s="60" customFormat="1" ht="15" x14ac:dyDescent="0.4">
      <c r="A293" s="58" t="s">
        <v>162</v>
      </c>
      <c r="B293" s="59">
        <v>2163.7276308299997</v>
      </c>
      <c r="C293" s="59">
        <v>2206.98651535</v>
      </c>
      <c r="D293" s="59">
        <v>2232.7541531000002</v>
      </c>
      <c r="E293" s="59">
        <v>2258.74578827</v>
      </c>
      <c r="F293" s="59">
        <v>2281.9241798799999</v>
      </c>
      <c r="G293" s="59">
        <v>2255.24550666</v>
      </c>
      <c r="H293" s="59">
        <v>2225.4299157099999</v>
      </c>
      <c r="I293" s="59">
        <v>2143.4985947199998</v>
      </c>
      <c r="J293" s="59">
        <v>2088.24470436</v>
      </c>
      <c r="K293" s="59">
        <v>2006.0251618100001</v>
      </c>
      <c r="L293" s="59">
        <v>1992.3322286600001</v>
      </c>
      <c r="M293" s="59">
        <v>1982.0123738399998</v>
      </c>
      <c r="N293" s="59">
        <v>1977.0091822099998</v>
      </c>
      <c r="O293" s="59">
        <v>1971.66091194</v>
      </c>
      <c r="P293" s="59">
        <v>1972.5643459799999</v>
      </c>
      <c r="Q293" s="59">
        <v>1978.7180082899999</v>
      </c>
      <c r="R293" s="59">
        <v>1986.7443029599999</v>
      </c>
      <c r="S293" s="59">
        <v>1965.5807163300001</v>
      </c>
      <c r="T293" s="59">
        <v>1956.9680562099998</v>
      </c>
      <c r="U293" s="59">
        <v>1966.5805494599999</v>
      </c>
      <c r="V293" s="59">
        <v>1944.94259668</v>
      </c>
      <c r="W293" s="59">
        <v>1954.2065313899998</v>
      </c>
      <c r="X293" s="59">
        <v>2020.9279498599999</v>
      </c>
      <c r="Y293" s="59">
        <v>2039.7407738500001</v>
      </c>
    </row>
    <row r="294" spans="1:25" s="60" customFormat="1" ht="15" x14ac:dyDescent="0.4">
      <c r="A294" s="58" t="s">
        <v>163</v>
      </c>
      <c r="B294" s="59">
        <v>2087.8432212500002</v>
      </c>
      <c r="C294" s="59">
        <v>2199.4232386200001</v>
      </c>
      <c r="D294" s="59">
        <v>2324.7214161399997</v>
      </c>
      <c r="E294" s="59">
        <v>2365.7500356099999</v>
      </c>
      <c r="F294" s="59">
        <v>2380.7734883799999</v>
      </c>
      <c r="G294" s="59">
        <v>2352.3805666099997</v>
      </c>
      <c r="H294" s="59">
        <v>2302.8928250599997</v>
      </c>
      <c r="I294" s="59">
        <v>2245.6055633299998</v>
      </c>
      <c r="J294" s="59">
        <v>2147.5271735799997</v>
      </c>
      <c r="K294" s="59">
        <v>2057.0991769699999</v>
      </c>
      <c r="L294" s="59">
        <v>1988.1753659999999</v>
      </c>
      <c r="M294" s="59">
        <v>1973.8937509699999</v>
      </c>
      <c r="N294" s="59">
        <v>1987.7969266699997</v>
      </c>
      <c r="O294" s="59">
        <v>2000.2783337800001</v>
      </c>
      <c r="P294" s="59">
        <v>2005.6180348499997</v>
      </c>
      <c r="Q294" s="59">
        <v>2003.9602340400002</v>
      </c>
      <c r="R294" s="59">
        <v>2014.90225263</v>
      </c>
      <c r="S294" s="59">
        <v>1995.6860986399997</v>
      </c>
      <c r="T294" s="59">
        <v>1992.86659973</v>
      </c>
      <c r="U294" s="59">
        <v>2004.89156594</v>
      </c>
      <c r="V294" s="59">
        <v>1988.78651524</v>
      </c>
      <c r="W294" s="59">
        <v>1989.9023417600001</v>
      </c>
      <c r="X294" s="59">
        <v>2062.6665515199998</v>
      </c>
      <c r="Y294" s="59">
        <v>2128.8792862199998</v>
      </c>
    </row>
    <row r="295" spans="1:25" s="60" customFormat="1" ht="15" x14ac:dyDescent="0.4">
      <c r="A295" s="58" t="s">
        <v>164</v>
      </c>
      <c r="B295" s="59">
        <v>2200.1520839</v>
      </c>
      <c r="C295" s="59">
        <v>2271.80408923</v>
      </c>
      <c r="D295" s="59">
        <v>2287.1670162199998</v>
      </c>
      <c r="E295" s="59">
        <v>2308.14548371</v>
      </c>
      <c r="F295" s="59">
        <v>2302.08020222</v>
      </c>
      <c r="G295" s="59">
        <v>2296.31250202</v>
      </c>
      <c r="H295" s="59">
        <v>2263.8885844000001</v>
      </c>
      <c r="I295" s="59">
        <v>2170.5791994000001</v>
      </c>
      <c r="J295" s="59">
        <v>2075.43406473</v>
      </c>
      <c r="K295" s="59">
        <v>2000.2288798899999</v>
      </c>
      <c r="L295" s="59">
        <v>1971.7974816299998</v>
      </c>
      <c r="M295" s="59">
        <v>1981.9818203700002</v>
      </c>
      <c r="N295" s="59">
        <v>1979.2360098599997</v>
      </c>
      <c r="O295" s="59">
        <v>1987.8690959800001</v>
      </c>
      <c r="P295" s="59">
        <v>1988.1547570799999</v>
      </c>
      <c r="Q295" s="59">
        <v>1992.97568301</v>
      </c>
      <c r="R295" s="59">
        <v>1987.4728925199997</v>
      </c>
      <c r="S295" s="59">
        <v>1996.01245238</v>
      </c>
      <c r="T295" s="59">
        <v>1995.79263674</v>
      </c>
      <c r="U295" s="59">
        <v>2000.4104324599998</v>
      </c>
      <c r="V295" s="59">
        <v>1982.43005791</v>
      </c>
      <c r="W295" s="59">
        <v>1987.71026145</v>
      </c>
      <c r="X295" s="59">
        <v>2056.0669909099997</v>
      </c>
      <c r="Y295" s="59">
        <v>2126.2484123999998</v>
      </c>
    </row>
    <row r="296" spans="1:25" s="60" customFormat="1" ht="15" x14ac:dyDescent="0.4">
      <c r="A296" s="58" t="s">
        <v>165</v>
      </c>
      <c r="B296" s="59">
        <v>2162.18962732</v>
      </c>
      <c r="C296" s="59">
        <v>2204.3714473199998</v>
      </c>
      <c r="D296" s="59">
        <v>2212.30634104</v>
      </c>
      <c r="E296" s="59">
        <v>2215.4888643899999</v>
      </c>
      <c r="F296" s="59">
        <v>2210.4630165899998</v>
      </c>
      <c r="G296" s="59">
        <v>2189.23345225</v>
      </c>
      <c r="H296" s="59">
        <v>2182.02332299</v>
      </c>
      <c r="I296" s="59">
        <v>2084.7438652400001</v>
      </c>
      <c r="J296" s="59">
        <v>2079.9328769700001</v>
      </c>
      <c r="K296" s="59">
        <v>2035.7501341299999</v>
      </c>
      <c r="L296" s="59">
        <v>2029.0641526599998</v>
      </c>
      <c r="M296" s="59">
        <v>2004.2030153699998</v>
      </c>
      <c r="N296" s="59">
        <v>2004.09579837</v>
      </c>
      <c r="O296" s="59">
        <v>1992.5857299499999</v>
      </c>
      <c r="P296" s="59">
        <v>2004.73565551</v>
      </c>
      <c r="Q296" s="59">
        <v>2004.4719574400001</v>
      </c>
      <c r="R296" s="59">
        <v>2011.08015699</v>
      </c>
      <c r="S296" s="59">
        <v>2003.1523386600002</v>
      </c>
      <c r="T296" s="59">
        <v>1990.80102072</v>
      </c>
      <c r="U296" s="59">
        <v>2005.9770544399998</v>
      </c>
      <c r="V296" s="59">
        <v>1983.6977109999998</v>
      </c>
      <c r="W296" s="59">
        <v>1997.8309867899998</v>
      </c>
      <c r="X296" s="59">
        <v>2052.9102561199998</v>
      </c>
      <c r="Y296" s="59">
        <v>2146.9239462099999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3030.4718078800001</v>
      </c>
      <c r="C300" s="66">
        <v>3128.56054477</v>
      </c>
      <c r="D300" s="66">
        <v>3184.5924244600001</v>
      </c>
      <c r="E300" s="66">
        <v>3207.08233926</v>
      </c>
      <c r="F300" s="66">
        <v>3230.5101017100001</v>
      </c>
      <c r="G300" s="66">
        <v>3216.1485762399998</v>
      </c>
      <c r="H300" s="66">
        <v>3178.3387446699999</v>
      </c>
      <c r="I300" s="66">
        <v>3093.0271049200001</v>
      </c>
      <c r="J300" s="66">
        <v>2963.4251558400001</v>
      </c>
      <c r="K300" s="66">
        <v>2862.093484</v>
      </c>
      <c r="L300" s="66">
        <v>2800.7535291600002</v>
      </c>
      <c r="M300" s="66">
        <v>2832.4602464999998</v>
      </c>
      <c r="N300" s="66">
        <v>2867.8417299900002</v>
      </c>
      <c r="O300" s="66">
        <v>2869.3938082499999</v>
      </c>
      <c r="P300" s="66">
        <v>2868.5896565900002</v>
      </c>
      <c r="Q300" s="66">
        <v>2860.1436131800001</v>
      </c>
      <c r="R300" s="66">
        <v>2877.03257295</v>
      </c>
      <c r="S300" s="66">
        <v>2875.34423122</v>
      </c>
      <c r="T300" s="66">
        <v>2872.6443333400002</v>
      </c>
      <c r="U300" s="66">
        <v>2877.8167616300002</v>
      </c>
      <c r="V300" s="66">
        <v>2891.8641122600002</v>
      </c>
      <c r="W300" s="66">
        <v>2860.5544468799999</v>
      </c>
      <c r="X300" s="66">
        <v>2945.4017967700001</v>
      </c>
      <c r="Y300" s="66">
        <v>3057.26430936</v>
      </c>
    </row>
    <row r="301" spans="1:25" s="60" customFormat="1" ht="15" x14ac:dyDescent="0.4">
      <c r="A301" s="58" t="s">
        <v>136</v>
      </c>
      <c r="B301" s="59">
        <v>2996.3698926500001</v>
      </c>
      <c r="C301" s="59">
        <v>3077.1567301599998</v>
      </c>
      <c r="D301" s="59">
        <v>3126.7791804100002</v>
      </c>
      <c r="E301" s="59">
        <v>3154.5226574400003</v>
      </c>
      <c r="F301" s="59">
        <v>3174.02690364</v>
      </c>
      <c r="G301" s="59">
        <v>3157.3507710700001</v>
      </c>
      <c r="H301" s="59">
        <v>3114.8291433599998</v>
      </c>
      <c r="I301" s="59">
        <v>3025.9078963500001</v>
      </c>
      <c r="J301" s="59">
        <v>2935.5801553700003</v>
      </c>
      <c r="K301" s="59">
        <v>2866.9417009700001</v>
      </c>
      <c r="L301" s="59">
        <v>2824.3522153499998</v>
      </c>
      <c r="M301" s="59">
        <v>2810.5369932200001</v>
      </c>
      <c r="N301" s="59">
        <v>2816.79730303</v>
      </c>
      <c r="O301" s="59">
        <v>2820.9324823000002</v>
      </c>
      <c r="P301" s="59">
        <v>2822.50663824</v>
      </c>
      <c r="Q301" s="59">
        <v>2820.20398879</v>
      </c>
      <c r="R301" s="59">
        <v>2815.3283405100001</v>
      </c>
      <c r="S301" s="59">
        <v>2815.5075545500003</v>
      </c>
      <c r="T301" s="59">
        <v>2810.5993362400004</v>
      </c>
      <c r="U301" s="59">
        <v>2835.6440982200002</v>
      </c>
      <c r="V301" s="59">
        <v>2852.6063793600001</v>
      </c>
      <c r="W301" s="59">
        <v>2828.67788587</v>
      </c>
      <c r="X301" s="59">
        <v>2859.1634903200002</v>
      </c>
      <c r="Y301" s="59">
        <v>2919.8240384600003</v>
      </c>
    </row>
    <row r="302" spans="1:25" s="60" customFormat="1" ht="15" x14ac:dyDescent="0.4">
      <c r="A302" s="58" t="s">
        <v>137</v>
      </c>
      <c r="B302" s="59">
        <v>2994.3369196800004</v>
      </c>
      <c r="C302" s="59">
        <v>3122.3090616999998</v>
      </c>
      <c r="D302" s="59">
        <v>3231.0459986000001</v>
      </c>
      <c r="E302" s="59">
        <v>3313.98738048</v>
      </c>
      <c r="F302" s="59">
        <v>3311.4099919800001</v>
      </c>
      <c r="G302" s="59">
        <v>3266.3828044800002</v>
      </c>
      <c r="H302" s="59">
        <v>3242.9306777100001</v>
      </c>
      <c r="I302" s="59">
        <v>3119.4291437400002</v>
      </c>
      <c r="J302" s="59">
        <v>3042.7992980999998</v>
      </c>
      <c r="K302" s="59">
        <v>2938.1997201900003</v>
      </c>
      <c r="L302" s="59">
        <v>2821.9215530600004</v>
      </c>
      <c r="M302" s="59">
        <v>2800.0063991900001</v>
      </c>
      <c r="N302" s="59">
        <v>2805.5332511200004</v>
      </c>
      <c r="O302" s="59">
        <v>2815.1471170200002</v>
      </c>
      <c r="P302" s="59">
        <v>2817.1341061000003</v>
      </c>
      <c r="Q302" s="59">
        <v>2822.62044646</v>
      </c>
      <c r="R302" s="59">
        <v>2848.0466672800003</v>
      </c>
      <c r="S302" s="59">
        <v>2832.5197208899999</v>
      </c>
      <c r="T302" s="59">
        <v>2820.6117995100003</v>
      </c>
      <c r="U302" s="59">
        <v>2864.1486245599999</v>
      </c>
      <c r="V302" s="59">
        <v>2871.5159316300001</v>
      </c>
      <c r="W302" s="59">
        <v>2841.4495419300001</v>
      </c>
      <c r="X302" s="59">
        <v>2917.3776288899999</v>
      </c>
      <c r="Y302" s="59">
        <v>3013.61924851</v>
      </c>
    </row>
    <row r="303" spans="1:25" s="60" customFormat="1" ht="15" x14ac:dyDescent="0.4">
      <c r="A303" s="58" t="s">
        <v>138</v>
      </c>
      <c r="B303" s="59">
        <v>3093.6674984400001</v>
      </c>
      <c r="C303" s="59">
        <v>3135.3179817300002</v>
      </c>
      <c r="D303" s="59">
        <v>3178.8432050700003</v>
      </c>
      <c r="E303" s="59">
        <v>3199.6204169700004</v>
      </c>
      <c r="F303" s="59">
        <v>3219.2021549900001</v>
      </c>
      <c r="G303" s="59">
        <v>3210.6291812400004</v>
      </c>
      <c r="H303" s="59">
        <v>3188.8870792600001</v>
      </c>
      <c r="I303" s="59">
        <v>3140.6348515600002</v>
      </c>
      <c r="J303" s="59">
        <v>3067.8444594500002</v>
      </c>
      <c r="K303" s="59">
        <v>2952.77450258</v>
      </c>
      <c r="L303" s="59">
        <v>2865.6597734699999</v>
      </c>
      <c r="M303" s="59">
        <v>2838.43395521</v>
      </c>
      <c r="N303" s="59">
        <v>2839.3092426600001</v>
      </c>
      <c r="O303" s="59">
        <v>2854.9127329600001</v>
      </c>
      <c r="P303" s="59">
        <v>2872.19282535</v>
      </c>
      <c r="Q303" s="59">
        <v>2876.1391096300003</v>
      </c>
      <c r="R303" s="59">
        <v>2920.9622897999998</v>
      </c>
      <c r="S303" s="59">
        <v>2898.77962888</v>
      </c>
      <c r="T303" s="59">
        <v>2884.4711728399998</v>
      </c>
      <c r="U303" s="59">
        <v>2899.8368984400004</v>
      </c>
      <c r="V303" s="59">
        <v>2909.4905362099998</v>
      </c>
      <c r="W303" s="59">
        <v>2866.9804265900002</v>
      </c>
      <c r="X303" s="59">
        <v>2919.1477631100001</v>
      </c>
      <c r="Y303" s="59">
        <v>3035.9107256000002</v>
      </c>
    </row>
    <row r="304" spans="1:25" s="60" customFormat="1" ht="15" x14ac:dyDescent="0.4">
      <c r="A304" s="58" t="s">
        <v>139</v>
      </c>
      <c r="B304" s="59">
        <v>3097.4243377600001</v>
      </c>
      <c r="C304" s="59">
        <v>3202.5986640900001</v>
      </c>
      <c r="D304" s="59">
        <v>3282.3305009599999</v>
      </c>
      <c r="E304" s="59">
        <v>3299.5862072700002</v>
      </c>
      <c r="F304" s="59">
        <v>3307.8875923699998</v>
      </c>
      <c r="G304" s="59">
        <v>3298.3145963000002</v>
      </c>
      <c r="H304" s="59">
        <v>3248.7175422800001</v>
      </c>
      <c r="I304" s="59">
        <v>3182.8583182000002</v>
      </c>
      <c r="J304" s="59">
        <v>3056.03917761</v>
      </c>
      <c r="K304" s="59">
        <v>2982.5984859</v>
      </c>
      <c r="L304" s="59">
        <v>3010.0624248800004</v>
      </c>
      <c r="M304" s="59">
        <v>2918.45165533</v>
      </c>
      <c r="N304" s="59">
        <v>2914.1269217099998</v>
      </c>
      <c r="O304" s="59">
        <v>2906.4110512799998</v>
      </c>
      <c r="P304" s="59">
        <v>2890.6813184800003</v>
      </c>
      <c r="Q304" s="59">
        <v>2913.4967470600004</v>
      </c>
      <c r="R304" s="59">
        <v>2922.66480963</v>
      </c>
      <c r="S304" s="59">
        <v>2920.53261187</v>
      </c>
      <c r="T304" s="59">
        <v>2913.4292649600002</v>
      </c>
      <c r="U304" s="59">
        <v>2915.15234001</v>
      </c>
      <c r="V304" s="59">
        <v>2923.2439922200001</v>
      </c>
      <c r="W304" s="59">
        <v>2891.7502827200001</v>
      </c>
      <c r="X304" s="59">
        <v>2941.71135138</v>
      </c>
      <c r="Y304" s="59">
        <v>3038.5022530200004</v>
      </c>
    </row>
    <row r="305" spans="1:25" s="60" customFormat="1" ht="15" x14ac:dyDescent="0.4">
      <c r="A305" s="58" t="s">
        <v>140</v>
      </c>
      <c r="B305" s="59">
        <v>3134.4579650599999</v>
      </c>
      <c r="C305" s="59">
        <v>3209.7829862400004</v>
      </c>
      <c r="D305" s="59">
        <v>3250.5337617</v>
      </c>
      <c r="E305" s="59">
        <v>3281.0523795899999</v>
      </c>
      <c r="F305" s="59">
        <v>3276.1718081999998</v>
      </c>
      <c r="G305" s="59">
        <v>3243.4911118199998</v>
      </c>
      <c r="H305" s="59">
        <v>3194.9001290699998</v>
      </c>
      <c r="I305" s="59">
        <v>3111.2339862400004</v>
      </c>
      <c r="J305" s="59">
        <v>3006.7072181399999</v>
      </c>
      <c r="K305" s="59">
        <v>2931.2002560000001</v>
      </c>
      <c r="L305" s="59">
        <v>2896.3635770299998</v>
      </c>
      <c r="M305" s="59">
        <v>2896.2435323500004</v>
      </c>
      <c r="N305" s="59">
        <v>2881.9759135700001</v>
      </c>
      <c r="O305" s="59">
        <v>2871.3693594300003</v>
      </c>
      <c r="P305" s="59">
        <v>2869.2998805900002</v>
      </c>
      <c r="Q305" s="59">
        <v>2843.10487255</v>
      </c>
      <c r="R305" s="59">
        <v>2861.2520154200001</v>
      </c>
      <c r="S305" s="59">
        <v>2866.42625722</v>
      </c>
      <c r="T305" s="59">
        <v>2855.1493437099998</v>
      </c>
      <c r="U305" s="59">
        <v>2858.8743968799999</v>
      </c>
      <c r="V305" s="59">
        <v>2868.5569969400003</v>
      </c>
      <c r="W305" s="59">
        <v>2865.3902710500001</v>
      </c>
      <c r="X305" s="59">
        <v>2926.2061553399999</v>
      </c>
      <c r="Y305" s="59">
        <v>2997.83166613</v>
      </c>
    </row>
    <row r="306" spans="1:25" s="60" customFormat="1" ht="15" x14ac:dyDescent="0.4">
      <c r="A306" s="58" t="s">
        <v>141</v>
      </c>
      <c r="B306" s="59">
        <v>3068.4649542100001</v>
      </c>
      <c r="C306" s="59">
        <v>3156.8266046799999</v>
      </c>
      <c r="D306" s="59">
        <v>3219.5212625100003</v>
      </c>
      <c r="E306" s="59">
        <v>3242.8272107399998</v>
      </c>
      <c r="F306" s="59">
        <v>3272.6787409899998</v>
      </c>
      <c r="G306" s="59">
        <v>3241.2118588900003</v>
      </c>
      <c r="H306" s="59">
        <v>3206.4659260200001</v>
      </c>
      <c r="I306" s="59">
        <v>3117.1447623700001</v>
      </c>
      <c r="J306" s="59">
        <v>3017.2803606300004</v>
      </c>
      <c r="K306" s="59">
        <v>2937.3799589099999</v>
      </c>
      <c r="L306" s="59">
        <v>2917.5353476700002</v>
      </c>
      <c r="M306" s="59">
        <v>2898.5197936700001</v>
      </c>
      <c r="N306" s="59">
        <v>2876.3616768299999</v>
      </c>
      <c r="O306" s="59">
        <v>2880.7857822699998</v>
      </c>
      <c r="P306" s="59">
        <v>2890.6416895299999</v>
      </c>
      <c r="Q306" s="59">
        <v>2896.4255015500003</v>
      </c>
      <c r="R306" s="59">
        <v>2907.1673797200001</v>
      </c>
      <c r="S306" s="59">
        <v>2901.9184252599998</v>
      </c>
      <c r="T306" s="59">
        <v>2891.47878838</v>
      </c>
      <c r="U306" s="59">
        <v>2905.2059049999998</v>
      </c>
      <c r="V306" s="59">
        <v>2916.8349617499998</v>
      </c>
      <c r="W306" s="59">
        <v>2901.5899639899999</v>
      </c>
      <c r="X306" s="59">
        <v>2951.7315559500003</v>
      </c>
      <c r="Y306" s="59">
        <v>2988.9910617800001</v>
      </c>
    </row>
    <row r="307" spans="1:25" s="60" customFormat="1" ht="15" x14ac:dyDescent="0.4">
      <c r="A307" s="58" t="s">
        <v>142</v>
      </c>
      <c r="B307" s="59">
        <v>3133.0149869699999</v>
      </c>
      <c r="C307" s="59">
        <v>3219.9305593500003</v>
      </c>
      <c r="D307" s="59">
        <v>3284.2560553900003</v>
      </c>
      <c r="E307" s="59">
        <v>3287.6746969599999</v>
      </c>
      <c r="F307" s="59">
        <v>3286.8577181999999</v>
      </c>
      <c r="G307" s="59">
        <v>3286.0921792500003</v>
      </c>
      <c r="H307" s="59">
        <v>3219.0738692599998</v>
      </c>
      <c r="I307" s="59">
        <v>3138.9122508400001</v>
      </c>
      <c r="J307" s="59">
        <v>3030.6782452699999</v>
      </c>
      <c r="K307" s="59">
        <v>2974.4895524200001</v>
      </c>
      <c r="L307" s="59">
        <v>2942.45212769</v>
      </c>
      <c r="M307" s="59">
        <v>2938.4049049599998</v>
      </c>
      <c r="N307" s="59">
        <v>2936.85071143</v>
      </c>
      <c r="O307" s="59">
        <v>2939.9555873899999</v>
      </c>
      <c r="P307" s="59">
        <v>2946.6531363000004</v>
      </c>
      <c r="Q307" s="59">
        <v>2953.45546659</v>
      </c>
      <c r="R307" s="59">
        <v>2968.7984666399998</v>
      </c>
      <c r="S307" s="59">
        <v>2951.0088757900003</v>
      </c>
      <c r="T307" s="59">
        <v>2944.2620311999999</v>
      </c>
      <c r="U307" s="59">
        <v>2954.8305375800001</v>
      </c>
      <c r="V307" s="59">
        <v>2959.8209181700004</v>
      </c>
      <c r="W307" s="59">
        <v>2959.67851363</v>
      </c>
      <c r="X307" s="59">
        <v>3005.2941970800002</v>
      </c>
      <c r="Y307" s="59">
        <v>3091.7853402199999</v>
      </c>
    </row>
    <row r="308" spans="1:25" s="60" customFormat="1" ht="15" x14ac:dyDescent="0.4">
      <c r="A308" s="58" t="s">
        <v>143</v>
      </c>
      <c r="B308" s="59">
        <v>3066.5362490500002</v>
      </c>
      <c r="C308" s="59">
        <v>3172.6790266899998</v>
      </c>
      <c r="D308" s="59">
        <v>3280.8791334799998</v>
      </c>
      <c r="E308" s="59">
        <v>3318.2522221999998</v>
      </c>
      <c r="F308" s="59">
        <v>3323.8445089799998</v>
      </c>
      <c r="G308" s="59">
        <v>3314.0955786900004</v>
      </c>
      <c r="H308" s="59">
        <v>3282.9002303699999</v>
      </c>
      <c r="I308" s="59">
        <v>3182.79307866</v>
      </c>
      <c r="J308" s="59">
        <v>3106.5216094699999</v>
      </c>
      <c r="K308" s="59">
        <v>3015.4679759000001</v>
      </c>
      <c r="L308" s="59">
        <v>2998.8558621800003</v>
      </c>
      <c r="M308" s="59">
        <v>2992.9475270000003</v>
      </c>
      <c r="N308" s="59">
        <v>2990.7080303299999</v>
      </c>
      <c r="O308" s="59">
        <v>2982.29051772</v>
      </c>
      <c r="P308" s="59">
        <v>2998.1160068200002</v>
      </c>
      <c r="Q308" s="59">
        <v>3009.2508275600003</v>
      </c>
      <c r="R308" s="59">
        <v>3015.2337299999999</v>
      </c>
      <c r="S308" s="59">
        <v>3005.9351054700001</v>
      </c>
      <c r="T308" s="59">
        <v>2987.11018831</v>
      </c>
      <c r="U308" s="59">
        <v>2988.9675141300004</v>
      </c>
      <c r="V308" s="59">
        <v>3040.8811030500001</v>
      </c>
      <c r="W308" s="59">
        <v>3010.68640366</v>
      </c>
      <c r="X308" s="59">
        <v>3083.8462396900004</v>
      </c>
      <c r="Y308" s="59">
        <v>3133.37762492</v>
      </c>
    </row>
    <row r="309" spans="1:25" s="60" customFormat="1" ht="15" x14ac:dyDescent="0.4">
      <c r="A309" s="58" t="s">
        <v>144</v>
      </c>
      <c r="B309" s="59">
        <v>3130.46934947</v>
      </c>
      <c r="C309" s="59">
        <v>3121.2631502200002</v>
      </c>
      <c r="D309" s="59">
        <v>3176.06975035</v>
      </c>
      <c r="E309" s="59">
        <v>3216.29014396</v>
      </c>
      <c r="F309" s="59">
        <v>3245.5481646100002</v>
      </c>
      <c r="G309" s="59">
        <v>3226.2545184099999</v>
      </c>
      <c r="H309" s="59">
        <v>3194.9046045100004</v>
      </c>
      <c r="I309" s="59">
        <v>3127.08540859</v>
      </c>
      <c r="J309" s="59">
        <v>3031.7274408900003</v>
      </c>
      <c r="K309" s="59">
        <v>2958.4339019400004</v>
      </c>
      <c r="L309" s="59">
        <v>2864.7434908</v>
      </c>
      <c r="M309" s="59">
        <v>2858.4169320999999</v>
      </c>
      <c r="N309" s="59">
        <v>2854.0767420700004</v>
      </c>
      <c r="O309" s="59">
        <v>2845.5888835400001</v>
      </c>
      <c r="P309" s="59">
        <v>2847.37724695</v>
      </c>
      <c r="Q309" s="59">
        <v>2855.6171535399999</v>
      </c>
      <c r="R309" s="59">
        <v>2865.22153716</v>
      </c>
      <c r="S309" s="59">
        <v>2851.0447064300001</v>
      </c>
      <c r="T309" s="59">
        <v>2839.9733425200002</v>
      </c>
      <c r="U309" s="59">
        <v>2867.1280821500004</v>
      </c>
      <c r="V309" s="59">
        <v>2857.0197733100003</v>
      </c>
      <c r="W309" s="59">
        <v>2839.4249660300002</v>
      </c>
      <c r="X309" s="59">
        <v>2875.5655445500001</v>
      </c>
      <c r="Y309" s="59">
        <v>2988.9296241299999</v>
      </c>
    </row>
    <row r="310" spans="1:25" s="60" customFormat="1" ht="15" x14ac:dyDescent="0.4">
      <c r="A310" s="58" t="s">
        <v>145</v>
      </c>
      <c r="B310" s="59">
        <v>3053.2624754100002</v>
      </c>
      <c r="C310" s="59">
        <v>3110.0065571700002</v>
      </c>
      <c r="D310" s="59">
        <v>3158.1174357300001</v>
      </c>
      <c r="E310" s="59">
        <v>3187.3498967800001</v>
      </c>
      <c r="F310" s="59">
        <v>3200.8210702300003</v>
      </c>
      <c r="G310" s="59">
        <v>3187.7255063900002</v>
      </c>
      <c r="H310" s="59">
        <v>3175.8110883099998</v>
      </c>
      <c r="I310" s="59">
        <v>3140.4926584300001</v>
      </c>
      <c r="J310" s="59">
        <v>3071.0408971900001</v>
      </c>
      <c r="K310" s="59">
        <v>2993.8373948899998</v>
      </c>
      <c r="L310" s="59">
        <v>2945.0700460100002</v>
      </c>
      <c r="M310" s="59">
        <v>2926.6549066300004</v>
      </c>
      <c r="N310" s="59">
        <v>2897.20196141</v>
      </c>
      <c r="O310" s="59">
        <v>2891.8867551499998</v>
      </c>
      <c r="P310" s="59">
        <v>2910.8635784100002</v>
      </c>
      <c r="Q310" s="59">
        <v>2916.6017689500004</v>
      </c>
      <c r="R310" s="59">
        <v>2926.6117623800001</v>
      </c>
      <c r="S310" s="59">
        <v>2891.9787774200004</v>
      </c>
      <c r="T310" s="59">
        <v>2872.6758373700004</v>
      </c>
      <c r="U310" s="59">
        <v>2881.9429930699998</v>
      </c>
      <c r="V310" s="59">
        <v>2880.4527375300004</v>
      </c>
      <c r="W310" s="59">
        <v>2865.3137934900001</v>
      </c>
      <c r="X310" s="59">
        <v>2931.5043921900001</v>
      </c>
      <c r="Y310" s="59">
        <v>3015.6395258800003</v>
      </c>
    </row>
    <row r="311" spans="1:25" s="60" customFormat="1" ht="15" x14ac:dyDescent="0.4">
      <c r="A311" s="58" t="s">
        <v>146</v>
      </c>
      <c r="B311" s="59">
        <v>3090.3173622499999</v>
      </c>
      <c r="C311" s="59">
        <v>3162.1760709099999</v>
      </c>
      <c r="D311" s="59">
        <v>3206.3393429799999</v>
      </c>
      <c r="E311" s="59">
        <v>3228.0096805000003</v>
      </c>
      <c r="F311" s="59">
        <v>3242.1755218899998</v>
      </c>
      <c r="G311" s="59">
        <v>3228.8283056500004</v>
      </c>
      <c r="H311" s="59">
        <v>3178.7117797000001</v>
      </c>
      <c r="I311" s="59">
        <v>3095.4941139700004</v>
      </c>
      <c r="J311" s="59">
        <v>3021.37759194</v>
      </c>
      <c r="K311" s="59">
        <v>2930.5248219800001</v>
      </c>
      <c r="L311" s="59">
        <v>2901.4293705099999</v>
      </c>
      <c r="M311" s="59">
        <v>2889.7488344800004</v>
      </c>
      <c r="N311" s="59">
        <v>2876.46121859</v>
      </c>
      <c r="O311" s="59">
        <v>2876.0986962500001</v>
      </c>
      <c r="P311" s="59">
        <v>2877.4281517300001</v>
      </c>
      <c r="Q311" s="59">
        <v>2868.02847651</v>
      </c>
      <c r="R311" s="59">
        <v>2874.72526449</v>
      </c>
      <c r="S311" s="59">
        <v>2836.8081157000001</v>
      </c>
      <c r="T311" s="59">
        <v>2814.1002414599998</v>
      </c>
      <c r="U311" s="59">
        <v>2824.8068480299999</v>
      </c>
      <c r="V311" s="59">
        <v>2840.2205964499999</v>
      </c>
      <c r="W311" s="59">
        <v>2833.1185092100004</v>
      </c>
      <c r="X311" s="59">
        <v>2878.3355943900001</v>
      </c>
      <c r="Y311" s="59">
        <v>2953.22062125</v>
      </c>
    </row>
    <row r="312" spans="1:25" s="60" customFormat="1" ht="15" x14ac:dyDescent="0.4">
      <c r="A312" s="58" t="s">
        <v>147</v>
      </c>
      <c r="B312" s="59">
        <v>3051.8307168900001</v>
      </c>
      <c r="C312" s="59">
        <v>3187.9420742800003</v>
      </c>
      <c r="D312" s="59">
        <v>3261.0751846000003</v>
      </c>
      <c r="E312" s="59">
        <v>3302.7016279700001</v>
      </c>
      <c r="F312" s="59">
        <v>3306.7985094400001</v>
      </c>
      <c r="G312" s="59">
        <v>3302.7118104900001</v>
      </c>
      <c r="H312" s="59">
        <v>3297.01038552</v>
      </c>
      <c r="I312" s="59">
        <v>3171.8674740300003</v>
      </c>
      <c r="J312" s="59">
        <v>3048.17169741</v>
      </c>
      <c r="K312" s="59">
        <v>2958.5731870500003</v>
      </c>
      <c r="L312" s="59">
        <v>2904.75038541</v>
      </c>
      <c r="M312" s="59">
        <v>2904.86976688</v>
      </c>
      <c r="N312" s="59">
        <v>2905.2919706100001</v>
      </c>
      <c r="O312" s="59">
        <v>2886.8942854100001</v>
      </c>
      <c r="P312" s="59">
        <v>2890.3748642700002</v>
      </c>
      <c r="Q312" s="59">
        <v>2896.7110608800003</v>
      </c>
      <c r="R312" s="59">
        <v>2916.0540164499998</v>
      </c>
      <c r="S312" s="59">
        <v>2878.2182243799998</v>
      </c>
      <c r="T312" s="59">
        <v>2865.0076804</v>
      </c>
      <c r="U312" s="59">
        <v>2903.8728652999998</v>
      </c>
      <c r="V312" s="59">
        <v>2904.6689030400003</v>
      </c>
      <c r="W312" s="59">
        <v>2899.01648514</v>
      </c>
      <c r="X312" s="59">
        <v>2973.3558070400004</v>
      </c>
      <c r="Y312" s="59">
        <v>3029.0626489300003</v>
      </c>
    </row>
    <row r="313" spans="1:25" s="60" customFormat="1" ht="15" x14ac:dyDescent="0.4">
      <c r="A313" s="58" t="s">
        <v>148</v>
      </c>
      <c r="B313" s="59">
        <v>3199.5391393700002</v>
      </c>
      <c r="C313" s="59">
        <v>3302.2798910400002</v>
      </c>
      <c r="D313" s="59">
        <v>3397.2383655799999</v>
      </c>
      <c r="E313" s="59">
        <v>3467.6654609800003</v>
      </c>
      <c r="F313" s="59">
        <v>3475.9262605900003</v>
      </c>
      <c r="G313" s="59">
        <v>3449.87223954</v>
      </c>
      <c r="H313" s="59">
        <v>3439.5739380200002</v>
      </c>
      <c r="I313" s="59">
        <v>3367.0026611600001</v>
      </c>
      <c r="J313" s="59">
        <v>3248.5987590900004</v>
      </c>
      <c r="K313" s="59">
        <v>3155.4892564100001</v>
      </c>
      <c r="L313" s="59">
        <v>3086.03759292</v>
      </c>
      <c r="M313" s="59">
        <v>3064.1548842900002</v>
      </c>
      <c r="N313" s="59">
        <v>3069.4390134100004</v>
      </c>
      <c r="O313" s="59">
        <v>3060.11854464</v>
      </c>
      <c r="P313" s="59">
        <v>3051.6003662000003</v>
      </c>
      <c r="Q313" s="59">
        <v>3056.6010867800001</v>
      </c>
      <c r="R313" s="59">
        <v>3063.8285565200003</v>
      </c>
      <c r="S313" s="59">
        <v>3068.19098033</v>
      </c>
      <c r="T313" s="59">
        <v>3054.8987389600002</v>
      </c>
      <c r="U313" s="59">
        <v>3063.6394595000002</v>
      </c>
      <c r="V313" s="59">
        <v>3074.8792636500002</v>
      </c>
      <c r="W313" s="59">
        <v>3063.2409109800001</v>
      </c>
      <c r="X313" s="59">
        <v>3141.5379672400004</v>
      </c>
      <c r="Y313" s="59">
        <v>3245.9175820099999</v>
      </c>
    </row>
    <row r="314" spans="1:25" s="60" customFormat="1" ht="15" x14ac:dyDescent="0.4">
      <c r="A314" s="58" t="s">
        <v>149</v>
      </c>
      <c r="B314" s="59">
        <v>3296.4850124599998</v>
      </c>
      <c r="C314" s="59">
        <v>3359.1245632999999</v>
      </c>
      <c r="D314" s="59">
        <v>3403.0478616399996</v>
      </c>
      <c r="E314" s="59">
        <v>3412.5447522600002</v>
      </c>
      <c r="F314" s="59">
        <v>3415.6854570800001</v>
      </c>
      <c r="G314" s="59">
        <v>3393.8474853700004</v>
      </c>
      <c r="H314" s="59">
        <v>3354.9326780000001</v>
      </c>
      <c r="I314" s="59">
        <v>3278.06943705</v>
      </c>
      <c r="J314" s="59">
        <v>3210.3832229700001</v>
      </c>
      <c r="K314" s="59">
        <v>3122.21390453</v>
      </c>
      <c r="L314" s="59">
        <v>3117.9026845899998</v>
      </c>
      <c r="M314" s="59">
        <v>3141.0873379000004</v>
      </c>
      <c r="N314" s="59">
        <v>3131.8990271299999</v>
      </c>
      <c r="O314" s="59">
        <v>3122.0388471300002</v>
      </c>
      <c r="P314" s="59">
        <v>3122.8742052699999</v>
      </c>
      <c r="Q314" s="59">
        <v>3112.8434920500003</v>
      </c>
      <c r="R314" s="59">
        <v>3121.9400409199998</v>
      </c>
      <c r="S314" s="59">
        <v>3129.44067808</v>
      </c>
      <c r="T314" s="59">
        <v>3103.3998391900004</v>
      </c>
      <c r="U314" s="59">
        <v>3106.8711732000002</v>
      </c>
      <c r="V314" s="59">
        <v>3126.4679205700004</v>
      </c>
      <c r="W314" s="59">
        <v>3118.1040275700002</v>
      </c>
      <c r="X314" s="59">
        <v>3198.52298634</v>
      </c>
      <c r="Y314" s="59">
        <v>3273.1826717700001</v>
      </c>
    </row>
    <row r="315" spans="1:25" s="60" customFormat="1" ht="15" x14ac:dyDescent="0.4">
      <c r="A315" s="58" t="s">
        <v>150</v>
      </c>
      <c r="B315" s="59">
        <v>3434.5207953600002</v>
      </c>
      <c r="C315" s="59">
        <v>3427.1092385000002</v>
      </c>
      <c r="D315" s="59">
        <v>3462.6418196700001</v>
      </c>
      <c r="E315" s="59">
        <v>3395.28388898</v>
      </c>
      <c r="F315" s="59">
        <v>3368.9163749099998</v>
      </c>
      <c r="G315" s="59">
        <v>3314.8484636100002</v>
      </c>
      <c r="H315" s="59">
        <v>3272.6800748300002</v>
      </c>
      <c r="I315" s="59">
        <v>3178.5046504700003</v>
      </c>
      <c r="J315" s="59">
        <v>3093.3015591800004</v>
      </c>
      <c r="K315" s="59">
        <v>2981.8224083200002</v>
      </c>
      <c r="L315" s="59">
        <v>2947.9576760899999</v>
      </c>
      <c r="M315" s="59">
        <v>2945.1247018000004</v>
      </c>
      <c r="N315" s="59">
        <v>2940.47037348</v>
      </c>
      <c r="O315" s="59">
        <v>2960.3566550400001</v>
      </c>
      <c r="P315" s="59">
        <v>2995.64672294</v>
      </c>
      <c r="Q315" s="59">
        <v>3015.6913157099998</v>
      </c>
      <c r="R315" s="59">
        <v>3018.0561108299999</v>
      </c>
      <c r="S315" s="59">
        <v>2939.4699965999998</v>
      </c>
      <c r="T315" s="59">
        <v>2916.2706299199999</v>
      </c>
      <c r="U315" s="59">
        <v>2935.49656108</v>
      </c>
      <c r="V315" s="59">
        <v>2977.3912178400001</v>
      </c>
      <c r="W315" s="59">
        <v>2986.2641535399998</v>
      </c>
      <c r="X315" s="59">
        <v>3034.82330602</v>
      </c>
      <c r="Y315" s="59">
        <v>3096.9812096300002</v>
      </c>
    </row>
    <row r="316" spans="1:25" s="60" customFormat="1" ht="15" x14ac:dyDescent="0.4">
      <c r="A316" s="58" t="s">
        <v>151</v>
      </c>
      <c r="B316" s="59">
        <v>3153.3601894499998</v>
      </c>
      <c r="C316" s="59">
        <v>3254.79230345</v>
      </c>
      <c r="D316" s="59">
        <v>3296.3273223000001</v>
      </c>
      <c r="E316" s="59">
        <v>3306.1363964299999</v>
      </c>
      <c r="F316" s="59">
        <v>3319.9666368100002</v>
      </c>
      <c r="G316" s="59">
        <v>3300.44521893</v>
      </c>
      <c r="H316" s="59">
        <v>3289.5703013399998</v>
      </c>
      <c r="I316" s="59">
        <v>3265.0521126200001</v>
      </c>
      <c r="J316" s="59">
        <v>3153.2292968299998</v>
      </c>
      <c r="K316" s="59">
        <v>3074.62196829</v>
      </c>
      <c r="L316" s="59">
        <v>3005.7361660900001</v>
      </c>
      <c r="M316" s="59">
        <v>2993.7843883599999</v>
      </c>
      <c r="N316" s="59">
        <v>2987.4285565300002</v>
      </c>
      <c r="O316" s="59">
        <v>2986.4009607300004</v>
      </c>
      <c r="P316" s="59">
        <v>2985.8407211900003</v>
      </c>
      <c r="Q316" s="59">
        <v>2996.8356310500003</v>
      </c>
      <c r="R316" s="59">
        <v>3019.2557807800004</v>
      </c>
      <c r="S316" s="59">
        <v>3000.17841473</v>
      </c>
      <c r="T316" s="59">
        <v>2985.3510950300001</v>
      </c>
      <c r="U316" s="59">
        <v>2980.8855449800003</v>
      </c>
      <c r="V316" s="59">
        <v>2981.55297956</v>
      </c>
      <c r="W316" s="59">
        <v>2970.0567770799998</v>
      </c>
      <c r="X316" s="59">
        <v>3025.0944763699999</v>
      </c>
      <c r="Y316" s="59">
        <v>3105.36426983</v>
      </c>
    </row>
    <row r="317" spans="1:25" s="60" customFormat="1" ht="15" x14ac:dyDescent="0.4">
      <c r="A317" s="58" t="s">
        <v>152</v>
      </c>
      <c r="B317" s="59">
        <v>3095.2950743700003</v>
      </c>
      <c r="C317" s="59">
        <v>3191.3487878200003</v>
      </c>
      <c r="D317" s="59">
        <v>3249.50040373</v>
      </c>
      <c r="E317" s="59">
        <v>3274.92233394</v>
      </c>
      <c r="F317" s="59">
        <v>3301.9046651500003</v>
      </c>
      <c r="G317" s="59">
        <v>3284.3092164099999</v>
      </c>
      <c r="H317" s="59">
        <v>3266.1607995300001</v>
      </c>
      <c r="I317" s="59">
        <v>3211.7075518199999</v>
      </c>
      <c r="J317" s="59">
        <v>3112.6464254500002</v>
      </c>
      <c r="K317" s="59">
        <v>3034.3391002400003</v>
      </c>
      <c r="L317" s="59">
        <v>2990.8445359100001</v>
      </c>
      <c r="M317" s="59">
        <v>2973.0776084999998</v>
      </c>
      <c r="N317" s="59">
        <v>2951.3829763000003</v>
      </c>
      <c r="O317" s="59">
        <v>2968.5707841000003</v>
      </c>
      <c r="P317" s="59">
        <v>3016.5884896799998</v>
      </c>
      <c r="Q317" s="59">
        <v>3049.9145249800004</v>
      </c>
      <c r="R317" s="59">
        <v>3048.4395472000001</v>
      </c>
      <c r="S317" s="59">
        <v>3050.933383</v>
      </c>
      <c r="T317" s="59">
        <v>3028.93247281</v>
      </c>
      <c r="U317" s="59">
        <v>3026.5889105800002</v>
      </c>
      <c r="V317" s="59">
        <v>3035.79505677</v>
      </c>
      <c r="W317" s="59">
        <v>3021.3298951900001</v>
      </c>
      <c r="X317" s="59">
        <v>3083.9352938399998</v>
      </c>
      <c r="Y317" s="59">
        <v>3158.9959453800002</v>
      </c>
    </row>
    <row r="318" spans="1:25" s="60" customFormat="1" ht="15" x14ac:dyDescent="0.4">
      <c r="A318" s="58" t="s">
        <v>153</v>
      </c>
      <c r="B318" s="59">
        <v>3234.76881903</v>
      </c>
      <c r="C318" s="59">
        <v>3356.8768137900001</v>
      </c>
      <c r="D318" s="59">
        <v>3390.1565421199998</v>
      </c>
      <c r="E318" s="59">
        <v>3352.3118980200002</v>
      </c>
      <c r="F318" s="59">
        <v>3359.8811893699999</v>
      </c>
      <c r="G318" s="59">
        <v>3359.92879378</v>
      </c>
      <c r="H318" s="59">
        <v>3369.8533490700001</v>
      </c>
      <c r="I318" s="59">
        <v>3303.3083899000003</v>
      </c>
      <c r="J318" s="59">
        <v>3129.8746844799998</v>
      </c>
      <c r="K318" s="59">
        <v>3091.9692172499999</v>
      </c>
      <c r="L318" s="59">
        <v>3081.51041171</v>
      </c>
      <c r="M318" s="59">
        <v>3071.0781688500001</v>
      </c>
      <c r="N318" s="59">
        <v>3060.83647905</v>
      </c>
      <c r="O318" s="59">
        <v>3050.8069159699999</v>
      </c>
      <c r="P318" s="59">
        <v>3059.6392157700002</v>
      </c>
      <c r="Q318" s="59">
        <v>3051.2484941900002</v>
      </c>
      <c r="R318" s="59">
        <v>3056.3677207999999</v>
      </c>
      <c r="S318" s="59">
        <v>3044.96877077</v>
      </c>
      <c r="T318" s="59">
        <v>3012.2325101699998</v>
      </c>
      <c r="U318" s="59">
        <v>3039.91611994</v>
      </c>
      <c r="V318" s="59">
        <v>3049.7456462300001</v>
      </c>
      <c r="W318" s="59">
        <v>3015.6630143299999</v>
      </c>
      <c r="X318" s="59">
        <v>3065.2112029500004</v>
      </c>
      <c r="Y318" s="59">
        <v>3148.9033932299999</v>
      </c>
    </row>
    <row r="319" spans="1:25" s="60" customFormat="1" ht="15" x14ac:dyDescent="0.4">
      <c r="A319" s="58" t="s">
        <v>154</v>
      </c>
      <c r="B319" s="59">
        <v>3134.9706949800002</v>
      </c>
      <c r="C319" s="59">
        <v>3236.0627350599998</v>
      </c>
      <c r="D319" s="59">
        <v>3297.4516410000001</v>
      </c>
      <c r="E319" s="59">
        <v>3329.22524105</v>
      </c>
      <c r="F319" s="59">
        <v>3326.07408545</v>
      </c>
      <c r="G319" s="59">
        <v>3308.08303746</v>
      </c>
      <c r="H319" s="59">
        <v>3295.1407103000001</v>
      </c>
      <c r="I319" s="59">
        <v>3181.9521012499999</v>
      </c>
      <c r="J319" s="59">
        <v>3058.6962672899999</v>
      </c>
      <c r="K319" s="59">
        <v>2973.1846882999998</v>
      </c>
      <c r="L319" s="59">
        <v>2950.5589064400001</v>
      </c>
      <c r="M319" s="59">
        <v>3004.9726390100004</v>
      </c>
      <c r="N319" s="59">
        <v>3209.3737195100002</v>
      </c>
      <c r="O319" s="59">
        <v>2928.6003931900004</v>
      </c>
      <c r="P319" s="59">
        <v>2928.5754876700003</v>
      </c>
      <c r="Q319" s="59">
        <v>2917.6126081000002</v>
      </c>
      <c r="R319" s="59">
        <v>2930.0337645600002</v>
      </c>
      <c r="S319" s="59">
        <v>2917.8561547099998</v>
      </c>
      <c r="T319" s="59">
        <v>2896.4902666100002</v>
      </c>
      <c r="U319" s="59">
        <v>2916.70488918</v>
      </c>
      <c r="V319" s="59">
        <v>2898.6831282200001</v>
      </c>
      <c r="W319" s="59">
        <v>2896.6432068200002</v>
      </c>
      <c r="X319" s="59">
        <v>2989.4856421499999</v>
      </c>
      <c r="Y319" s="59">
        <v>3132.5301559899999</v>
      </c>
    </row>
    <row r="320" spans="1:25" s="60" customFormat="1" ht="15" x14ac:dyDescent="0.4">
      <c r="A320" s="58" t="s">
        <v>155</v>
      </c>
      <c r="B320" s="59">
        <v>3327.3042196900001</v>
      </c>
      <c r="C320" s="59">
        <v>3365.6548244900005</v>
      </c>
      <c r="D320" s="59">
        <v>3414.8788476300001</v>
      </c>
      <c r="E320" s="59">
        <v>3375.4724293600002</v>
      </c>
      <c r="F320" s="59">
        <v>3359.2687268600002</v>
      </c>
      <c r="G320" s="59">
        <v>3320.4264077100001</v>
      </c>
      <c r="H320" s="59">
        <v>3309.18693876</v>
      </c>
      <c r="I320" s="59">
        <v>3184.91210985</v>
      </c>
      <c r="J320" s="59">
        <v>3100.0511023600002</v>
      </c>
      <c r="K320" s="59">
        <v>3022.6117207500001</v>
      </c>
      <c r="L320" s="59">
        <v>3008.7349784899998</v>
      </c>
      <c r="M320" s="59">
        <v>3010.0843012200003</v>
      </c>
      <c r="N320" s="59">
        <v>3002.0484949299998</v>
      </c>
      <c r="O320" s="59">
        <v>2985.05556333</v>
      </c>
      <c r="P320" s="59">
        <v>3026.1564205900004</v>
      </c>
      <c r="Q320" s="59">
        <v>3050.37179302</v>
      </c>
      <c r="R320" s="59">
        <v>3040.38836567</v>
      </c>
      <c r="S320" s="59">
        <v>3040.5215955499998</v>
      </c>
      <c r="T320" s="59">
        <v>3033.4221335399998</v>
      </c>
      <c r="U320" s="59">
        <v>3044.3644585299999</v>
      </c>
      <c r="V320" s="59">
        <v>3035.9082758700001</v>
      </c>
      <c r="W320" s="59">
        <v>3031.6000991800001</v>
      </c>
      <c r="X320" s="59">
        <v>3049.4822785599999</v>
      </c>
      <c r="Y320" s="59">
        <v>3086.8905440799999</v>
      </c>
    </row>
    <row r="321" spans="1:25" s="60" customFormat="1" ht="15" x14ac:dyDescent="0.4">
      <c r="A321" s="58" t="s">
        <v>156</v>
      </c>
      <c r="B321" s="59">
        <v>3033.2500366700001</v>
      </c>
      <c r="C321" s="59">
        <v>3120.15167096</v>
      </c>
      <c r="D321" s="59">
        <v>3164.7693721300002</v>
      </c>
      <c r="E321" s="59">
        <v>3196.2300716199998</v>
      </c>
      <c r="F321" s="59">
        <v>3191.6785058599999</v>
      </c>
      <c r="G321" s="59">
        <v>3160.5923705499999</v>
      </c>
      <c r="H321" s="59">
        <v>3127.9302458100001</v>
      </c>
      <c r="I321" s="59">
        <v>3044.4008037100002</v>
      </c>
      <c r="J321" s="59">
        <v>2944.7690684200002</v>
      </c>
      <c r="K321" s="59">
        <v>2873.7535894800003</v>
      </c>
      <c r="L321" s="59">
        <v>2837.4677064300004</v>
      </c>
      <c r="M321" s="59">
        <v>2845.3700845499998</v>
      </c>
      <c r="N321" s="59">
        <v>2838.7252249900002</v>
      </c>
      <c r="O321" s="59">
        <v>2842.7133143000001</v>
      </c>
      <c r="P321" s="59">
        <v>2850.7109435700004</v>
      </c>
      <c r="Q321" s="59">
        <v>2854.0116229100004</v>
      </c>
      <c r="R321" s="59">
        <v>2866.8200391800001</v>
      </c>
      <c r="S321" s="59">
        <v>2857.0891513000001</v>
      </c>
      <c r="T321" s="59">
        <v>2854.9055568700001</v>
      </c>
      <c r="U321" s="59">
        <v>2859.8692835700003</v>
      </c>
      <c r="V321" s="59">
        <v>2846.1550036099998</v>
      </c>
      <c r="W321" s="59">
        <v>2842.7118267599999</v>
      </c>
      <c r="X321" s="59">
        <v>2915.9313047100004</v>
      </c>
      <c r="Y321" s="59">
        <v>2955.09671609</v>
      </c>
    </row>
    <row r="322" spans="1:25" s="60" customFormat="1" ht="15" x14ac:dyDescent="0.4">
      <c r="A322" s="58" t="s">
        <v>157</v>
      </c>
      <c r="B322" s="59">
        <v>3107.45658933</v>
      </c>
      <c r="C322" s="59">
        <v>3213.5021274400001</v>
      </c>
      <c r="D322" s="59">
        <v>3240.43607428</v>
      </c>
      <c r="E322" s="59">
        <v>3268.0119189100001</v>
      </c>
      <c r="F322" s="59">
        <v>3277.6570580100001</v>
      </c>
      <c r="G322" s="59">
        <v>3262.89449126</v>
      </c>
      <c r="H322" s="59">
        <v>3240.4165890700001</v>
      </c>
      <c r="I322" s="59">
        <v>3151.4294099200001</v>
      </c>
      <c r="J322" s="59">
        <v>3041.0451130400002</v>
      </c>
      <c r="K322" s="59">
        <v>2941.6255333500003</v>
      </c>
      <c r="L322" s="59">
        <v>2933.0680745999998</v>
      </c>
      <c r="M322" s="59">
        <v>2927.6617591499999</v>
      </c>
      <c r="N322" s="59">
        <v>2923.2868555</v>
      </c>
      <c r="O322" s="59">
        <v>2934.22491674</v>
      </c>
      <c r="P322" s="59">
        <v>2949.0383926700001</v>
      </c>
      <c r="Q322" s="59">
        <v>2936.3316577300002</v>
      </c>
      <c r="R322" s="59">
        <v>2925.3587373</v>
      </c>
      <c r="S322" s="59">
        <v>2947.7928666300004</v>
      </c>
      <c r="T322" s="59">
        <v>2937.5275656900003</v>
      </c>
      <c r="U322" s="59">
        <v>2943.1450543999999</v>
      </c>
      <c r="V322" s="59">
        <v>2938.4252097400004</v>
      </c>
      <c r="W322" s="59">
        <v>2942.70789152</v>
      </c>
      <c r="X322" s="59">
        <v>3011.9340607600002</v>
      </c>
      <c r="Y322" s="59">
        <v>3113.3960563199998</v>
      </c>
    </row>
    <row r="323" spans="1:25" s="60" customFormat="1" ht="15" x14ac:dyDescent="0.4">
      <c r="A323" s="58" t="s">
        <v>158</v>
      </c>
      <c r="B323" s="59">
        <v>3082.2171888900002</v>
      </c>
      <c r="C323" s="59">
        <v>3152.42572982</v>
      </c>
      <c r="D323" s="59">
        <v>3187.78236956</v>
      </c>
      <c r="E323" s="59">
        <v>3229.7678476299998</v>
      </c>
      <c r="F323" s="59">
        <v>3235.1910057200002</v>
      </c>
      <c r="G323" s="59">
        <v>3215.8589191700003</v>
      </c>
      <c r="H323" s="59">
        <v>3190.5805449899999</v>
      </c>
      <c r="I323" s="59">
        <v>3101.9227291400002</v>
      </c>
      <c r="J323" s="59">
        <v>2999.7811017800004</v>
      </c>
      <c r="K323" s="59">
        <v>2888.94150644</v>
      </c>
      <c r="L323" s="59">
        <v>2856.3665637600002</v>
      </c>
      <c r="M323" s="59">
        <v>2880.8750445400001</v>
      </c>
      <c r="N323" s="59">
        <v>2968.8821640599999</v>
      </c>
      <c r="O323" s="59">
        <v>2957.0387180799999</v>
      </c>
      <c r="P323" s="59">
        <v>2964.71849694</v>
      </c>
      <c r="Q323" s="59">
        <v>2977.0160663799998</v>
      </c>
      <c r="R323" s="59">
        <v>2978.6999460500001</v>
      </c>
      <c r="S323" s="59">
        <v>2991.4424684400001</v>
      </c>
      <c r="T323" s="59">
        <v>2976.3674711399999</v>
      </c>
      <c r="U323" s="59">
        <v>2992.1276945700001</v>
      </c>
      <c r="V323" s="59">
        <v>2995.5490619399998</v>
      </c>
      <c r="W323" s="59">
        <v>2984.9603692999999</v>
      </c>
      <c r="X323" s="59">
        <v>3027.1390693399999</v>
      </c>
      <c r="Y323" s="59">
        <v>3108.4387253300001</v>
      </c>
    </row>
    <row r="324" spans="1:25" s="60" customFormat="1" ht="15" x14ac:dyDescent="0.4">
      <c r="A324" s="58" t="s">
        <v>159</v>
      </c>
      <c r="B324" s="59">
        <v>3087.8524069</v>
      </c>
      <c r="C324" s="59">
        <v>3145.3517659700001</v>
      </c>
      <c r="D324" s="59">
        <v>3166.8039263999999</v>
      </c>
      <c r="E324" s="59">
        <v>3176.34599209</v>
      </c>
      <c r="F324" s="59">
        <v>3223.57584649</v>
      </c>
      <c r="G324" s="59">
        <v>3213.1368989800003</v>
      </c>
      <c r="H324" s="59">
        <v>3189.9647150300002</v>
      </c>
      <c r="I324" s="59">
        <v>3138.6692506600002</v>
      </c>
      <c r="J324" s="59">
        <v>3058.9590708599999</v>
      </c>
      <c r="K324" s="59">
        <v>2976.4010487599999</v>
      </c>
      <c r="L324" s="59">
        <v>2911.6317146600004</v>
      </c>
      <c r="M324" s="59">
        <v>2882.17422089</v>
      </c>
      <c r="N324" s="59">
        <v>2872.69681885</v>
      </c>
      <c r="O324" s="59">
        <v>2873.0609094299998</v>
      </c>
      <c r="P324" s="59">
        <v>2875.2346111100001</v>
      </c>
      <c r="Q324" s="59">
        <v>2877.8120330000002</v>
      </c>
      <c r="R324" s="59">
        <v>2901.6878854500001</v>
      </c>
      <c r="S324" s="59">
        <v>2883.6873118000003</v>
      </c>
      <c r="T324" s="59">
        <v>2868.1288339399998</v>
      </c>
      <c r="U324" s="59">
        <v>2867.3132782299999</v>
      </c>
      <c r="V324" s="59">
        <v>2859.79196839</v>
      </c>
      <c r="W324" s="59">
        <v>2845.4755480499998</v>
      </c>
      <c r="X324" s="59">
        <v>2918.9125498100002</v>
      </c>
      <c r="Y324" s="59">
        <v>3005.9483109299999</v>
      </c>
    </row>
    <row r="325" spans="1:25" s="60" customFormat="1" ht="15" x14ac:dyDescent="0.4">
      <c r="A325" s="58" t="s">
        <v>160</v>
      </c>
      <c r="B325" s="59">
        <v>3091.77763349</v>
      </c>
      <c r="C325" s="59">
        <v>3182.7983910100002</v>
      </c>
      <c r="D325" s="59">
        <v>3220.3367085500004</v>
      </c>
      <c r="E325" s="59">
        <v>3232.6299065900002</v>
      </c>
      <c r="F325" s="59">
        <v>3246.6246187300003</v>
      </c>
      <c r="G325" s="59">
        <v>3211.3987399799998</v>
      </c>
      <c r="H325" s="59">
        <v>3176.8897368799999</v>
      </c>
      <c r="I325" s="59">
        <v>3085.9504262199998</v>
      </c>
      <c r="J325" s="59">
        <v>2976.7263611799999</v>
      </c>
      <c r="K325" s="59">
        <v>2896.7607470500002</v>
      </c>
      <c r="L325" s="59">
        <v>2885.4840017800002</v>
      </c>
      <c r="M325" s="59">
        <v>2869.1364130100001</v>
      </c>
      <c r="N325" s="59">
        <v>2870.9645831899998</v>
      </c>
      <c r="O325" s="59">
        <v>2869.4691654500002</v>
      </c>
      <c r="P325" s="59">
        <v>2873.9314475299998</v>
      </c>
      <c r="Q325" s="59">
        <v>2870.0067556399999</v>
      </c>
      <c r="R325" s="59">
        <v>2873.0004575500002</v>
      </c>
      <c r="S325" s="59">
        <v>2887.0428944800001</v>
      </c>
      <c r="T325" s="59">
        <v>2873.8786197600002</v>
      </c>
      <c r="U325" s="59">
        <v>2875.08752026</v>
      </c>
      <c r="V325" s="59">
        <v>2865.4751412100004</v>
      </c>
      <c r="W325" s="59">
        <v>2866.9123858100002</v>
      </c>
      <c r="X325" s="59">
        <v>2933.7381416100002</v>
      </c>
      <c r="Y325" s="59">
        <v>2983.8481265999999</v>
      </c>
    </row>
    <row r="326" spans="1:25" s="60" customFormat="1" ht="15" x14ac:dyDescent="0.4">
      <c r="A326" s="58" t="s">
        <v>161</v>
      </c>
      <c r="B326" s="59">
        <v>2915.2776889100001</v>
      </c>
      <c r="C326" s="59">
        <v>2946.87465969</v>
      </c>
      <c r="D326" s="59">
        <v>3003.7445145600004</v>
      </c>
      <c r="E326" s="59">
        <v>3026.4498817000003</v>
      </c>
      <c r="F326" s="59">
        <v>3029.4783281500004</v>
      </c>
      <c r="G326" s="59">
        <v>3004.4297662099998</v>
      </c>
      <c r="H326" s="59">
        <v>3011.4149747700003</v>
      </c>
      <c r="I326" s="59">
        <v>2915.4630946699999</v>
      </c>
      <c r="J326" s="59">
        <v>2826.9675362100002</v>
      </c>
      <c r="K326" s="59">
        <v>2739.2666588299999</v>
      </c>
      <c r="L326" s="59">
        <v>2681.4784597100002</v>
      </c>
      <c r="M326" s="59">
        <v>2671.6272677900001</v>
      </c>
      <c r="N326" s="59">
        <v>2676.1651859100002</v>
      </c>
      <c r="O326" s="59">
        <v>2671.1362352300002</v>
      </c>
      <c r="P326" s="59">
        <v>2669.5672685300001</v>
      </c>
      <c r="Q326" s="59">
        <v>2671.9145180699998</v>
      </c>
      <c r="R326" s="59">
        <v>2681.0677428999998</v>
      </c>
      <c r="S326" s="59">
        <v>2671.34093377</v>
      </c>
      <c r="T326" s="59">
        <v>2661.3009626200001</v>
      </c>
      <c r="U326" s="59">
        <v>2703.3117968900001</v>
      </c>
      <c r="V326" s="59">
        <v>2690.6142235900002</v>
      </c>
      <c r="W326" s="59">
        <v>2696.8847390600004</v>
      </c>
      <c r="X326" s="59">
        <v>2760.3431628100002</v>
      </c>
      <c r="Y326" s="59">
        <v>2826.32132473</v>
      </c>
    </row>
    <row r="327" spans="1:25" s="60" customFormat="1" ht="15" x14ac:dyDescent="0.4">
      <c r="A327" s="58" t="s">
        <v>162</v>
      </c>
      <c r="B327" s="59">
        <v>2955.6876308299998</v>
      </c>
      <c r="C327" s="59">
        <v>2998.94651535</v>
      </c>
      <c r="D327" s="59">
        <v>3024.7141531000002</v>
      </c>
      <c r="E327" s="59">
        <v>3050.7057882700001</v>
      </c>
      <c r="F327" s="59">
        <v>3073.8841798800004</v>
      </c>
      <c r="G327" s="59">
        <v>3047.2055066600001</v>
      </c>
      <c r="H327" s="59">
        <v>3017.3899157100004</v>
      </c>
      <c r="I327" s="59">
        <v>2935.4585947200003</v>
      </c>
      <c r="J327" s="59">
        <v>2880.2047043600001</v>
      </c>
      <c r="K327" s="59">
        <v>2797.9851618100001</v>
      </c>
      <c r="L327" s="59">
        <v>2784.2922286600001</v>
      </c>
      <c r="M327" s="59">
        <v>2773.9723738399998</v>
      </c>
      <c r="N327" s="59">
        <v>2768.9691822100003</v>
      </c>
      <c r="O327" s="59">
        <v>2763.62091194</v>
      </c>
      <c r="P327" s="59">
        <v>2764.5243459800004</v>
      </c>
      <c r="Q327" s="59">
        <v>2770.6780082900004</v>
      </c>
      <c r="R327" s="59">
        <v>2778.7043029599999</v>
      </c>
      <c r="S327" s="59">
        <v>2757.5407163300001</v>
      </c>
      <c r="T327" s="59">
        <v>2748.9280562100002</v>
      </c>
      <c r="U327" s="59">
        <v>2758.54054946</v>
      </c>
      <c r="V327" s="59">
        <v>2736.90259668</v>
      </c>
      <c r="W327" s="59">
        <v>2746.1665313900003</v>
      </c>
      <c r="X327" s="59">
        <v>2812.8879498599999</v>
      </c>
      <c r="Y327" s="59">
        <v>2831.7007738500001</v>
      </c>
    </row>
    <row r="328" spans="1:25" s="60" customFormat="1" ht="15" x14ac:dyDescent="0.4">
      <c r="A328" s="58" t="s">
        <v>163</v>
      </c>
      <c r="B328" s="59">
        <v>2879.8032212500002</v>
      </c>
      <c r="C328" s="59">
        <v>2991.3832386200002</v>
      </c>
      <c r="D328" s="59">
        <v>3116.6814161399998</v>
      </c>
      <c r="E328" s="59">
        <v>3157.71003561</v>
      </c>
      <c r="F328" s="59">
        <v>3172.7334883800004</v>
      </c>
      <c r="G328" s="59">
        <v>3144.3405666099998</v>
      </c>
      <c r="H328" s="59">
        <v>3094.8528250600002</v>
      </c>
      <c r="I328" s="59">
        <v>3037.5655633300003</v>
      </c>
      <c r="J328" s="59">
        <v>2939.4871735799998</v>
      </c>
      <c r="K328" s="59">
        <v>2849.0591769700004</v>
      </c>
      <c r="L328" s="59">
        <v>2780.1353660000004</v>
      </c>
      <c r="M328" s="59">
        <v>2765.85375097</v>
      </c>
      <c r="N328" s="59">
        <v>2779.7569266700002</v>
      </c>
      <c r="O328" s="59">
        <v>2792.2383337800002</v>
      </c>
      <c r="P328" s="59">
        <v>2797.5780348500002</v>
      </c>
      <c r="Q328" s="59">
        <v>2795.9202340400002</v>
      </c>
      <c r="R328" s="59">
        <v>2806.8622526300001</v>
      </c>
      <c r="S328" s="59">
        <v>2787.6460986399998</v>
      </c>
      <c r="T328" s="59">
        <v>2784.82659973</v>
      </c>
      <c r="U328" s="59">
        <v>2796.85156594</v>
      </c>
      <c r="V328" s="59">
        <v>2780.74651524</v>
      </c>
      <c r="W328" s="59">
        <v>2781.8623417600002</v>
      </c>
      <c r="X328" s="59">
        <v>2854.6265515200002</v>
      </c>
      <c r="Y328" s="59">
        <v>2920.8392862199998</v>
      </c>
    </row>
    <row r="329" spans="1:25" s="60" customFormat="1" ht="15" x14ac:dyDescent="0.4">
      <c r="A329" s="58" t="s">
        <v>164</v>
      </c>
      <c r="B329" s="59">
        <v>2992.1120839</v>
      </c>
      <c r="C329" s="59">
        <v>3063.7640892300001</v>
      </c>
      <c r="D329" s="59">
        <v>3079.1270162199999</v>
      </c>
      <c r="E329" s="59">
        <v>3100.10548371</v>
      </c>
      <c r="F329" s="59">
        <v>3094.0402022200001</v>
      </c>
      <c r="G329" s="59">
        <v>3088.27250202</v>
      </c>
      <c r="H329" s="59">
        <v>3055.8485844000002</v>
      </c>
      <c r="I329" s="59">
        <v>2962.5391994000001</v>
      </c>
      <c r="J329" s="59">
        <v>2867.3940647300001</v>
      </c>
      <c r="K329" s="59">
        <v>2792.18887989</v>
      </c>
      <c r="L329" s="59">
        <v>2763.7574816300003</v>
      </c>
      <c r="M329" s="59">
        <v>2773.9418203700002</v>
      </c>
      <c r="N329" s="59">
        <v>2771.1960098600002</v>
      </c>
      <c r="O329" s="59">
        <v>2779.8290959800001</v>
      </c>
      <c r="P329" s="59">
        <v>2780.1147570800003</v>
      </c>
      <c r="Q329" s="59">
        <v>2784.93568301</v>
      </c>
      <c r="R329" s="59">
        <v>2779.4328925199998</v>
      </c>
      <c r="S329" s="59">
        <v>2787.97245238</v>
      </c>
      <c r="T329" s="59">
        <v>2787.7526367400001</v>
      </c>
      <c r="U329" s="59">
        <v>2792.3704324600003</v>
      </c>
      <c r="V329" s="59">
        <v>2774.39005791</v>
      </c>
      <c r="W329" s="59">
        <v>2779.67026145</v>
      </c>
      <c r="X329" s="59">
        <v>2848.0269909099998</v>
      </c>
      <c r="Y329" s="59">
        <v>2918.2084124000003</v>
      </c>
    </row>
    <row r="330" spans="1:25" s="60" customFormat="1" ht="15" x14ac:dyDescent="0.4">
      <c r="A330" s="58" t="s">
        <v>165</v>
      </c>
      <c r="B330" s="59">
        <v>2954.14962732</v>
      </c>
      <c r="C330" s="59">
        <v>2996.3314473199998</v>
      </c>
      <c r="D330" s="59">
        <v>3004.26634104</v>
      </c>
      <c r="E330" s="59">
        <v>3007.4488643900004</v>
      </c>
      <c r="F330" s="59">
        <v>3002.4230165899999</v>
      </c>
      <c r="G330" s="59">
        <v>2981.1934522500001</v>
      </c>
      <c r="H330" s="59">
        <v>2973.98332299</v>
      </c>
      <c r="I330" s="59">
        <v>2876.7038652400001</v>
      </c>
      <c r="J330" s="59">
        <v>2871.8928769700001</v>
      </c>
      <c r="K330" s="59">
        <v>2827.7101341300004</v>
      </c>
      <c r="L330" s="59">
        <v>2821.0241526600003</v>
      </c>
      <c r="M330" s="59">
        <v>2796.1630153699998</v>
      </c>
      <c r="N330" s="59">
        <v>2796.05579837</v>
      </c>
      <c r="O330" s="59">
        <v>2784.5457299500004</v>
      </c>
      <c r="P330" s="59">
        <v>2796.6956555100001</v>
      </c>
      <c r="Q330" s="59">
        <v>2796.4319574400001</v>
      </c>
      <c r="R330" s="59">
        <v>2803.04015699</v>
      </c>
      <c r="S330" s="59">
        <v>2795.1123386600002</v>
      </c>
      <c r="T330" s="59">
        <v>2782.76102072</v>
      </c>
      <c r="U330" s="59">
        <v>2797.9370544399999</v>
      </c>
      <c r="V330" s="59">
        <v>2775.6577109999998</v>
      </c>
      <c r="W330" s="59">
        <v>2789.7909867899998</v>
      </c>
      <c r="X330" s="59">
        <v>2844.8702561199998</v>
      </c>
      <c r="Y330" s="59">
        <v>2938.8839462100004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2000.77986388</v>
      </c>
      <c r="C335" s="66">
        <v>2098.8686007699998</v>
      </c>
      <c r="D335" s="66">
        <v>2154.9004804599999</v>
      </c>
      <c r="E335" s="66">
        <v>2177.3903952599999</v>
      </c>
      <c r="F335" s="66">
        <v>2200.8181577099999</v>
      </c>
      <c r="G335" s="66">
        <v>2186.4566322399996</v>
      </c>
      <c r="H335" s="66">
        <v>2148.6468006699997</v>
      </c>
      <c r="I335" s="66">
        <v>2063.3351609199999</v>
      </c>
      <c r="J335" s="66">
        <v>1933.73321184</v>
      </c>
      <c r="K335" s="66">
        <v>1832.4015399999998</v>
      </c>
      <c r="L335" s="66">
        <v>1771.06158516</v>
      </c>
      <c r="M335" s="66">
        <v>1802.7683024999999</v>
      </c>
      <c r="N335" s="66">
        <v>1838.1497859900001</v>
      </c>
      <c r="O335" s="66">
        <v>1839.70186425</v>
      </c>
      <c r="P335" s="66">
        <v>1838.8977125899999</v>
      </c>
      <c r="Q335" s="66">
        <v>1830.45166918</v>
      </c>
      <c r="R335" s="66">
        <v>1847.3406289499999</v>
      </c>
      <c r="S335" s="66">
        <v>1845.6522872199998</v>
      </c>
      <c r="T335" s="66">
        <v>1842.9523893399999</v>
      </c>
      <c r="U335" s="66">
        <v>1848.1248176300001</v>
      </c>
      <c r="V335" s="66">
        <v>1862.17216826</v>
      </c>
      <c r="W335" s="66">
        <v>1830.86250288</v>
      </c>
      <c r="X335" s="66">
        <v>1915.70985277</v>
      </c>
      <c r="Y335" s="66">
        <v>2027.57236536</v>
      </c>
    </row>
    <row r="336" spans="1:25" s="60" customFormat="1" ht="15" x14ac:dyDescent="0.4">
      <c r="A336" s="58" t="s">
        <v>136</v>
      </c>
      <c r="B336" s="59">
        <v>1966.67794865</v>
      </c>
      <c r="C336" s="59">
        <v>2047.4647861599999</v>
      </c>
      <c r="D336" s="59">
        <v>2097.0872364100001</v>
      </c>
      <c r="E336" s="59">
        <v>2124.8307134400002</v>
      </c>
      <c r="F336" s="59">
        <v>2144.3349596399999</v>
      </c>
      <c r="G336" s="59">
        <v>2127.6588270699999</v>
      </c>
      <c r="H336" s="59">
        <v>2085.1371993599996</v>
      </c>
      <c r="I336" s="59">
        <v>1996.21595235</v>
      </c>
      <c r="J336" s="59">
        <v>1905.8882113699999</v>
      </c>
      <c r="K336" s="59">
        <v>1837.2497569699999</v>
      </c>
      <c r="L336" s="59">
        <v>1794.6602713499999</v>
      </c>
      <c r="M336" s="59">
        <v>1780.84504922</v>
      </c>
      <c r="N336" s="59">
        <v>1787.10535903</v>
      </c>
      <c r="O336" s="59">
        <v>1791.2405383</v>
      </c>
      <c r="P336" s="59">
        <v>1792.8146942399999</v>
      </c>
      <c r="Q336" s="59">
        <v>1790.5120447899999</v>
      </c>
      <c r="R336" s="59">
        <v>1785.6363965099999</v>
      </c>
      <c r="S336" s="59">
        <v>1785.81561055</v>
      </c>
      <c r="T336" s="59">
        <v>1780.90739224</v>
      </c>
      <c r="U336" s="59">
        <v>1805.95215422</v>
      </c>
      <c r="V336" s="59">
        <v>1822.91443536</v>
      </c>
      <c r="W336" s="59">
        <v>1798.98594187</v>
      </c>
      <c r="X336" s="59">
        <v>1829.47154632</v>
      </c>
      <c r="Y336" s="59">
        <v>1890.13209446</v>
      </c>
    </row>
    <row r="337" spans="1:25" s="60" customFormat="1" ht="15" x14ac:dyDescent="0.4">
      <c r="A337" s="58" t="s">
        <v>137</v>
      </c>
      <c r="B337" s="59">
        <v>1964.64497568</v>
      </c>
      <c r="C337" s="59">
        <v>2092.6171176999997</v>
      </c>
      <c r="D337" s="59">
        <v>2201.3540545999999</v>
      </c>
      <c r="E337" s="59">
        <v>2284.2954364799998</v>
      </c>
      <c r="F337" s="59">
        <v>2281.7180479799999</v>
      </c>
      <c r="G337" s="59">
        <v>2236.6908604800001</v>
      </c>
      <c r="H337" s="59">
        <v>2213.2387337099999</v>
      </c>
      <c r="I337" s="59">
        <v>2089.7371997400001</v>
      </c>
      <c r="J337" s="59">
        <v>2013.1073540999998</v>
      </c>
      <c r="K337" s="59">
        <v>1908.50777619</v>
      </c>
      <c r="L337" s="59">
        <v>1792.22960906</v>
      </c>
      <c r="M337" s="59">
        <v>1770.31445519</v>
      </c>
      <c r="N337" s="59">
        <v>1775.84130712</v>
      </c>
      <c r="O337" s="59">
        <v>1785.4551730199998</v>
      </c>
      <c r="P337" s="59">
        <v>1787.4421620999999</v>
      </c>
      <c r="Q337" s="59">
        <v>1792.9285024599999</v>
      </c>
      <c r="R337" s="59">
        <v>1818.3547232799999</v>
      </c>
      <c r="S337" s="59">
        <v>1802.82777689</v>
      </c>
      <c r="T337" s="59">
        <v>1790.9198555099999</v>
      </c>
      <c r="U337" s="59">
        <v>1834.45668056</v>
      </c>
      <c r="V337" s="59">
        <v>1841.8239876299999</v>
      </c>
      <c r="W337" s="59">
        <v>1811.75759793</v>
      </c>
      <c r="X337" s="59">
        <v>1887.6856848899999</v>
      </c>
      <c r="Y337" s="59">
        <v>1983.9273045099999</v>
      </c>
    </row>
    <row r="338" spans="1:25" s="60" customFormat="1" ht="15" x14ac:dyDescent="0.4">
      <c r="A338" s="58" t="s">
        <v>138</v>
      </c>
      <c r="B338" s="59">
        <v>2063.97555444</v>
      </c>
      <c r="C338" s="59">
        <v>2105.62603773</v>
      </c>
      <c r="D338" s="59">
        <v>2149.1512610700001</v>
      </c>
      <c r="E338" s="59">
        <v>2169.9284729700003</v>
      </c>
      <c r="F338" s="59">
        <v>2189.5102109899999</v>
      </c>
      <c r="G338" s="59">
        <v>2180.9372372400003</v>
      </c>
      <c r="H338" s="59">
        <v>2159.1951352599999</v>
      </c>
      <c r="I338" s="59">
        <v>2110.9429075600001</v>
      </c>
      <c r="J338" s="59">
        <v>2038.15251545</v>
      </c>
      <c r="K338" s="59">
        <v>1923.0825585799998</v>
      </c>
      <c r="L338" s="59">
        <v>1835.96782947</v>
      </c>
      <c r="M338" s="59">
        <v>1808.7420112099999</v>
      </c>
      <c r="N338" s="59">
        <v>1809.61729866</v>
      </c>
      <c r="O338" s="59">
        <v>1825.2207889599999</v>
      </c>
      <c r="P338" s="59">
        <v>1842.5008813499999</v>
      </c>
      <c r="Q338" s="59">
        <v>1846.44716563</v>
      </c>
      <c r="R338" s="59">
        <v>1891.2703457999999</v>
      </c>
      <c r="S338" s="59">
        <v>1869.0876848799999</v>
      </c>
      <c r="T338" s="59">
        <v>1854.7792288399999</v>
      </c>
      <c r="U338" s="59">
        <v>1870.14495444</v>
      </c>
      <c r="V338" s="59">
        <v>1879.7985922099999</v>
      </c>
      <c r="W338" s="59">
        <v>1837.2884825900001</v>
      </c>
      <c r="X338" s="59">
        <v>1889.45581911</v>
      </c>
      <c r="Y338" s="59">
        <v>2006.2187816000001</v>
      </c>
    </row>
    <row r="339" spans="1:25" s="60" customFormat="1" ht="15" x14ac:dyDescent="0.4">
      <c r="A339" s="58" t="s">
        <v>139</v>
      </c>
      <c r="B339" s="59">
        <v>2067.7323937599999</v>
      </c>
      <c r="C339" s="59">
        <v>2172.9067200899999</v>
      </c>
      <c r="D339" s="59">
        <v>2252.6385569599997</v>
      </c>
      <c r="E339" s="59">
        <v>2269.89426327</v>
      </c>
      <c r="F339" s="59">
        <v>2278.1956483699996</v>
      </c>
      <c r="G339" s="59">
        <v>2268.6226523</v>
      </c>
      <c r="H339" s="59">
        <v>2219.0255982799999</v>
      </c>
      <c r="I339" s="59">
        <v>2153.1663742000001</v>
      </c>
      <c r="J339" s="59">
        <v>2026.3472336099999</v>
      </c>
      <c r="K339" s="59">
        <v>1952.9065418999999</v>
      </c>
      <c r="L339" s="59">
        <v>1980.3704808800001</v>
      </c>
      <c r="M339" s="59">
        <v>1888.7597113299998</v>
      </c>
      <c r="N339" s="59">
        <v>1884.4349777099999</v>
      </c>
      <c r="O339" s="59">
        <v>1876.7191072799999</v>
      </c>
      <c r="P339" s="59">
        <v>1860.9893744799999</v>
      </c>
      <c r="Q339" s="59">
        <v>1883.80480306</v>
      </c>
      <c r="R339" s="59">
        <v>1892.9728656299999</v>
      </c>
      <c r="S339" s="59">
        <v>1890.8406678699998</v>
      </c>
      <c r="T339" s="59">
        <v>1883.73732096</v>
      </c>
      <c r="U339" s="59">
        <v>1885.4603960099998</v>
      </c>
      <c r="V339" s="59">
        <v>1893.55204822</v>
      </c>
      <c r="W339" s="59">
        <v>1862.0583387199999</v>
      </c>
      <c r="X339" s="59">
        <v>1912.0194073799998</v>
      </c>
      <c r="Y339" s="59">
        <v>2008.81030902</v>
      </c>
    </row>
    <row r="340" spans="1:25" s="60" customFormat="1" ht="15" x14ac:dyDescent="0.4">
      <c r="A340" s="58" t="s">
        <v>140</v>
      </c>
      <c r="B340" s="59">
        <v>2104.7660210599997</v>
      </c>
      <c r="C340" s="59">
        <v>2180.0910422400002</v>
      </c>
      <c r="D340" s="59">
        <v>2220.8418176999999</v>
      </c>
      <c r="E340" s="59">
        <v>2251.3604355899997</v>
      </c>
      <c r="F340" s="59">
        <v>2246.4798641999996</v>
      </c>
      <c r="G340" s="59">
        <v>2213.7991678199996</v>
      </c>
      <c r="H340" s="59">
        <v>2165.2081850699997</v>
      </c>
      <c r="I340" s="59">
        <v>2081.5420422400002</v>
      </c>
      <c r="J340" s="59">
        <v>1977.01527414</v>
      </c>
      <c r="K340" s="59">
        <v>1901.5083119999999</v>
      </c>
      <c r="L340" s="59">
        <v>1866.6716330299998</v>
      </c>
      <c r="M340" s="59">
        <v>1866.55158835</v>
      </c>
      <c r="N340" s="59">
        <v>1852.28396957</v>
      </c>
      <c r="O340" s="59">
        <v>1841.6774154299999</v>
      </c>
      <c r="P340" s="59">
        <v>1839.60793659</v>
      </c>
      <c r="Q340" s="59">
        <v>1813.4129285499998</v>
      </c>
      <c r="R340" s="59">
        <v>1831.56007142</v>
      </c>
      <c r="S340" s="59">
        <v>1836.7343132199999</v>
      </c>
      <c r="T340" s="59">
        <v>1825.4573997099999</v>
      </c>
      <c r="U340" s="59">
        <v>1829.18245288</v>
      </c>
      <c r="V340" s="59">
        <v>1838.8650529399999</v>
      </c>
      <c r="W340" s="59">
        <v>1835.69832705</v>
      </c>
      <c r="X340" s="59">
        <v>1896.51421134</v>
      </c>
      <c r="Y340" s="59">
        <v>1968.1397221299999</v>
      </c>
    </row>
    <row r="341" spans="1:25" s="60" customFormat="1" ht="15" x14ac:dyDescent="0.4">
      <c r="A341" s="58" t="s">
        <v>141</v>
      </c>
      <c r="B341" s="59">
        <v>2038.7730102099999</v>
      </c>
      <c r="C341" s="59">
        <v>2127.1346606799998</v>
      </c>
      <c r="D341" s="59">
        <v>2189.8293185100001</v>
      </c>
      <c r="E341" s="59">
        <v>2213.1352667399997</v>
      </c>
      <c r="F341" s="59">
        <v>2242.9867969899997</v>
      </c>
      <c r="G341" s="59">
        <v>2211.5199148900001</v>
      </c>
      <c r="H341" s="59">
        <v>2176.7739820199999</v>
      </c>
      <c r="I341" s="59">
        <v>2087.4528183699999</v>
      </c>
      <c r="J341" s="59">
        <v>1987.58841663</v>
      </c>
      <c r="K341" s="59">
        <v>1907.68801491</v>
      </c>
      <c r="L341" s="59">
        <v>1887.84340367</v>
      </c>
      <c r="M341" s="59">
        <v>1868.82784967</v>
      </c>
      <c r="N341" s="59">
        <v>1846.6697328299999</v>
      </c>
      <c r="O341" s="59">
        <v>1851.0938382699999</v>
      </c>
      <c r="P341" s="59">
        <v>1860.94974553</v>
      </c>
      <c r="Q341" s="59">
        <v>1866.7335575499999</v>
      </c>
      <c r="R341" s="59">
        <v>1877.47543572</v>
      </c>
      <c r="S341" s="59">
        <v>1872.2264812599999</v>
      </c>
      <c r="T341" s="59">
        <v>1861.78684438</v>
      </c>
      <c r="U341" s="59">
        <v>1875.5139609999999</v>
      </c>
      <c r="V341" s="59">
        <v>1887.1430177499999</v>
      </c>
      <c r="W341" s="59">
        <v>1871.89801999</v>
      </c>
      <c r="X341" s="59">
        <v>1922.0396119499999</v>
      </c>
      <c r="Y341" s="59">
        <v>1959.29911778</v>
      </c>
    </row>
    <row r="342" spans="1:25" s="60" customFormat="1" ht="15" x14ac:dyDescent="0.4">
      <c r="A342" s="58" t="s">
        <v>142</v>
      </c>
      <c r="B342" s="59">
        <v>2103.3230429699997</v>
      </c>
      <c r="C342" s="59">
        <v>2190.2386153500001</v>
      </c>
      <c r="D342" s="59">
        <v>2254.5641113900001</v>
      </c>
      <c r="E342" s="59">
        <v>2257.9827529599997</v>
      </c>
      <c r="F342" s="59">
        <v>2257.1657741999998</v>
      </c>
      <c r="G342" s="59">
        <v>2256.4002352500002</v>
      </c>
      <c r="H342" s="59">
        <v>2189.3819252599997</v>
      </c>
      <c r="I342" s="59">
        <v>2109.2203068399999</v>
      </c>
      <c r="J342" s="59">
        <v>2000.98630127</v>
      </c>
      <c r="K342" s="59">
        <v>1944.79760842</v>
      </c>
      <c r="L342" s="59">
        <v>1912.7601836899998</v>
      </c>
      <c r="M342" s="59">
        <v>1908.7129609599999</v>
      </c>
      <c r="N342" s="59">
        <v>1907.1587674299999</v>
      </c>
      <c r="O342" s="59">
        <v>1910.26364339</v>
      </c>
      <c r="P342" s="59">
        <v>1916.9611923</v>
      </c>
      <c r="Q342" s="59">
        <v>1923.7635225899999</v>
      </c>
      <c r="R342" s="59">
        <v>1939.1065226399999</v>
      </c>
      <c r="S342" s="59">
        <v>1921.3169317899999</v>
      </c>
      <c r="T342" s="59">
        <v>1914.5700872</v>
      </c>
      <c r="U342" s="59">
        <v>1925.1385935799999</v>
      </c>
      <c r="V342" s="59">
        <v>1930.12897417</v>
      </c>
      <c r="W342" s="59">
        <v>1929.9865696299998</v>
      </c>
      <c r="X342" s="59">
        <v>1975.6022530799999</v>
      </c>
      <c r="Y342" s="59">
        <v>2062.0933962199997</v>
      </c>
    </row>
    <row r="343" spans="1:25" s="60" customFormat="1" ht="15" x14ac:dyDescent="0.4">
      <c r="A343" s="58" t="s">
        <v>143</v>
      </c>
      <c r="B343" s="59">
        <v>2036.84430505</v>
      </c>
      <c r="C343" s="59">
        <v>2142.9870826899996</v>
      </c>
      <c r="D343" s="59">
        <v>2251.1871894799997</v>
      </c>
      <c r="E343" s="59">
        <v>2288.5602781999996</v>
      </c>
      <c r="F343" s="59">
        <v>2294.1525649799996</v>
      </c>
      <c r="G343" s="59">
        <v>2284.4036346900002</v>
      </c>
      <c r="H343" s="59">
        <v>2253.2082863699998</v>
      </c>
      <c r="I343" s="59">
        <v>2153.1011346599998</v>
      </c>
      <c r="J343" s="59">
        <v>2076.8296654699998</v>
      </c>
      <c r="K343" s="59">
        <v>1985.7760318999999</v>
      </c>
      <c r="L343" s="59">
        <v>1969.1639181799999</v>
      </c>
      <c r="M343" s="59">
        <v>1963.2555829999999</v>
      </c>
      <c r="N343" s="59">
        <v>1961.01608633</v>
      </c>
      <c r="O343" s="59">
        <v>1952.5985737199999</v>
      </c>
      <c r="P343" s="59">
        <v>1968.42406282</v>
      </c>
      <c r="Q343" s="59">
        <v>1979.5588835599999</v>
      </c>
      <c r="R343" s="59">
        <v>1985.541786</v>
      </c>
      <c r="S343" s="59">
        <v>1976.2431614699999</v>
      </c>
      <c r="T343" s="59">
        <v>1957.4182443099999</v>
      </c>
      <c r="U343" s="59">
        <v>1959.27557013</v>
      </c>
      <c r="V343" s="59">
        <v>2011.1891590499999</v>
      </c>
      <c r="W343" s="59">
        <v>1980.9944596599998</v>
      </c>
      <c r="X343" s="59">
        <v>2054.1542956900003</v>
      </c>
      <c r="Y343" s="59">
        <v>2103.6856809199999</v>
      </c>
    </row>
    <row r="344" spans="1:25" s="60" customFormat="1" ht="15" x14ac:dyDescent="0.4">
      <c r="A344" s="58" t="s">
        <v>144</v>
      </c>
      <c r="B344" s="59">
        <v>2100.7774054699998</v>
      </c>
      <c r="C344" s="59">
        <v>2091.57120622</v>
      </c>
      <c r="D344" s="59">
        <v>2146.3778063499999</v>
      </c>
      <c r="E344" s="59">
        <v>2186.5981999599999</v>
      </c>
      <c r="F344" s="59">
        <v>2215.85622061</v>
      </c>
      <c r="G344" s="59">
        <v>2196.5625744099998</v>
      </c>
      <c r="H344" s="59">
        <v>2165.2126605100002</v>
      </c>
      <c r="I344" s="59">
        <v>2097.3934645899999</v>
      </c>
      <c r="J344" s="59">
        <v>2002.0354968899999</v>
      </c>
      <c r="K344" s="59">
        <v>1928.74195794</v>
      </c>
      <c r="L344" s="59">
        <v>1835.0515467999999</v>
      </c>
      <c r="M344" s="59">
        <v>1828.7249881</v>
      </c>
      <c r="N344" s="59">
        <v>1824.38479807</v>
      </c>
      <c r="O344" s="59">
        <v>1815.8969395399999</v>
      </c>
      <c r="P344" s="59">
        <v>1817.6853029500001</v>
      </c>
      <c r="Q344" s="59">
        <v>1825.92520954</v>
      </c>
      <c r="R344" s="59">
        <v>1835.5295931599999</v>
      </c>
      <c r="S344" s="59">
        <v>1821.35276243</v>
      </c>
      <c r="T344" s="59">
        <v>1810.28139852</v>
      </c>
      <c r="U344" s="59">
        <v>1837.43613815</v>
      </c>
      <c r="V344" s="59">
        <v>1827.32782931</v>
      </c>
      <c r="W344" s="59">
        <v>1809.73302203</v>
      </c>
      <c r="X344" s="59">
        <v>1845.87360055</v>
      </c>
      <c r="Y344" s="59">
        <v>1959.2376801299999</v>
      </c>
    </row>
    <row r="345" spans="1:25" s="60" customFormat="1" ht="15" x14ac:dyDescent="0.4">
      <c r="A345" s="58" t="s">
        <v>145</v>
      </c>
      <c r="B345" s="59">
        <v>2023.5705314100001</v>
      </c>
      <c r="C345" s="59">
        <v>2080.31461317</v>
      </c>
      <c r="D345" s="59">
        <v>2128.42549173</v>
      </c>
      <c r="E345" s="59">
        <v>2157.65795278</v>
      </c>
      <c r="F345" s="59">
        <v>2171.1291262300001</v>
      </c>
      <c r="G345" s="59">
        <v>2158.03356239</v>
      </c>
      <c r="H345" s="59">
        <v>2146.1191443099997</v>
      </c>
      <c r="I345" s="59">
        <v>2110.80071443</v>
      </c>
      <c r="J345" s="59">
        <v>2041.34895319</v>
      </c>
      <c r="K345" s="59">
        <v>1964.1454508899999</v>
      </c>
      <c r="L345" s="59">
        <v>1915.37810201</v>
      </c>
      <c r="M345" s="59">
        <v>1896.96296263</v>
      </c>
      <c r="N345" s="59">
        <v>1867.51001741</v>
      </c>
      <c r="O345" s="59">
        <v>1862.1948111499999</v>
      </c>
      <c r="P345" s="59">
        <v>1881.17163441</v>
      </c>
      <c r="Q345" s="59">
        <v>1886.90982495</v>
      </c>
      <c r="R345" s="59">
        <v>1896.9198183799999</v>
      </c>
      <c r="S345" s="59">
        <v>1862.28683342</v>
      </c>
      <c r="T345" s="59">
        <v>1842.98389337</v>
      </c>
      <c r="U345" s="59">
        <v>1852.2510490699999</v>
      </c>
      <c r="V345" s="59">
        <v>1850.76079353</v>
      </c>
      <c r="W345" s="59">
        <v>1835.6218494899999</v>
      </c>
      <c r="X345" s="59">
        <v>1901.8124481899999</v>
      </c>
      <c r="Y345" s="59">
        <v>1985.9475818799999</v>
      </c>
    </row>
    <row r="346" spans="1:25" s="60" customFormat="1" ht="15" x14ac:dyDescent="0.4">
      <c r="A346" s="58" t="s">
        <v>146</v>
      </c>
      <c r="B346" s="59">
        <v>2060.6254182499997</v>
      </c>
      <c r="C346" s="59">
        <v>2132.4841269099998</v>
      </c>
      <c r="D346" s="59">
        <v>2176.6473989799997</v>
      </c>
      <c r="E346" s="59">
        <v>2198.3177365000001</v>
      </c>
      <c r="F346" s="59">
        <v>2212.4835778899997</v>
      </c>
      <c r="G346" s="59">
        <v>2199.1363616500003</v>
      </c>
      <c r="H346" s="59">
        <v>2149.0198356999999</v>
      </c>
      <c r="I346" s="59">
        <v>2065.8021699700003</v>
      </c>
      <c r="J346" s="59">
        <v>1991.6856479399999</v>
      </c>
      <c r="K346" s="59">
        <v>1900.8328779799999</v>
      </c>
      <c r="L346" s="59">
        <v>1871.73742651</v>
      </c>
      <c r="M346" s="59">
        <v>1860.05689048</v>
      </c>
      <c r="N346" s="59">
        <v>1846.7692745899999</v>
      </c>
      <c r="O346" s="59">
        <v>1846.40675225</v>
      </c>
      <c r="P346" s="59">
        <v>1847.7362077299999</v>
      </c>
      <c r="Q346" s="59">
        <v>1838.3365325099999</v>
      </c>
      <c r="R346" s="59">
        <v>1845.0333204900001</v>
      </c>
      <c r="S346" s="59">
        <v>1807.1161717</v>
      </c>
      <c r="T346" s="59">
        <v>1784.4082974599999</v>
      </c>
      <c r="U346" s="59">
        <v>1795.1149040299999</v>
      </c>
      <c r="V346" s="59">
        <v>1810.52865245</v>
      </c>
      <c r="W346" s="59">
        <v>1803.42656521</v>
      </c>
      <c r="X346" s="59">
        <v>1848.6436503899999</v>
      </c>
      <c r="Y346" s="59">
        <v>1923.5286772499999</v>
      </c>
    </row>
    <row r="347" spans="1:25" s="60" customFormat="1" ht="15" x14ac:dyDescent="0.4">
      <c r="A347" s="58" t="s">
        <v>147</v>
      </c>
      <c r="B347" s="59">
        <v>2022.1387728899999</v>
      </c>
      <c r="C347" s="59">
        <v>2158.2501302800001</v>
      </c>
      <c r="D347" s="59">
        <v>2231.3832406000001</v>
      </c>
      <c r="E347" s="59">
        <v>2273.00968397</v>
      </c>
      <c r="F347" s="59">
        <v>2277.1065654399999</v>
      </c>
      <c r="G347" s="59">
        <v>2273.0198664899999</v>
      </c>
      <c r="H347" s="59">
        <v>2267.3184415199999</v>
      </c>
      <c r="I347" s="59">
        <v>2142.1755300300001</v>
      </c>
      <c r="J347" s="59">
        <v>2018.4797534100001</v>
      </c>
      <c r="K347" s="59">
        <v>1928.88124305</v>
      </c>
      <c r="L347" s="59">
        <v>1875.0584414099999</v>
      </c>
      <c r="M347" s="59">
        <v>1875.1778228799999</v>
      </c>
      <c r="N347" s="59">
        <v>1875.60002661</v>
      </c>
      <c r="O347" s="59">
        <v>1857.2023414099999</v>
      </c>
      <c r="P347" s="59">
        <v>1860.6829202699998</v>
      </c>
      <c r="Q347" s="59">
        <v>1867.01911688</v>
      </c>
      <c r="R347" s="59">
        <v>1886.3620724499999</v>
      </c>
      <c r="S347" s="59">
        <v>1848.5262803799999</v>
      </c>
      <c r="T347" s="59">
        <v>1835.3157363999999</v>
      </c>
      <c r="U347" s="59">
        <v>1874.1809212999999</v>
      </c>
      <c r="V347" s="59">
        <v>1874.9769590399999</v>
      </c>
      <c r="W347" s="59">
        <v>1869.3245411399998</v>
      </c>
      <c r="X347" s="59">
        <v>1943.66386304</v>
      </c>
      <c r="Y347" s="59">
        <v>1999.3707049299999</v>
      </c>
    </row>
    <row r="348" spans="1:25" s="60" customFormat="1" ht="15" x14ac:dyDescent="0.4">
      <c r="A348" s="58" t="s">
        <v>148</v>
      </c>
      <c r="B348" s="59">
        <v>2169.84719537</v>
      </c>
      <c r="C348" s="59">
        <v>2272.58794704</v>
      </c>
      <c r="D348" s="59">
        <v>2367.5464215799998</v>
      </c>
      <c r="E348" s="59">
        <v>2437.9735169800001</v>
      </c>
      <c r="F348" s="59">
        <v>2446.2343165900002</v>
      </c>
      <c r="G348" s="59">
        <v>2420.1802955399999</v>
      </c>
      <c r="H348" s="59">
        <v>2409.8819940200001</v>
      </c>
      <c r="I348" s="59">
        <v>2337.31071716</v>
      </c>
      <c r="J348" s="59">
        <v>2218.9068150900002</v>
      </c>
      <c r="K348" s="59">
        <v>2125.7973124099999</v>
      </c>
      <c r="L348" s="59">
        <v>2056.3456489199998</v>
      </c>
      <c r="M348" s="59">
        <v>2034.46294029</v>
      </c>
      <c r="N348" s="59">
        <v>2039.74706941</v>
      </c>
      <c r="O348" s="59">
        <v>2030.4266006399998</v>
      </c>
      <c r="P348" s="59">
        <v>2021.9084221999999</v>
      </c>
      <c r="Q348" s="59">
        <v>2026.9091427799999</v>
      </c>
      <c r="R348" s="59">
        <v>2034.13661252</v>
      </c>
      <c r="S348" s="59">
        <v>2038.4990363299999</v>
      </c>
      <c r="T348" s="59">
        <v>2025.20679496</v>
      </c>
      <c r="U348" s="59">
        <v>2033.9475155</v>
      </c>
      <c r="V348" s="59">
        <v>2045.1873196499998</v>
      </c>
      <c r="W348" s="59">
        <v>2033.5489669799999</v>
      </c>
      <c r="X348" s="59">
        <v>2111.8460232400002</v>
      </c>
      <c r="Y348" s="59">
        <v>2216.2256380099998</v>
      </c>
    </row>
    <row r="349" spans="1:25" s="60" customFormat="1" ht="15" x14ac:dyDescent="0.4">
      <c r="A349" s="58" t="s">
        <v>149</v>
      </c>
      <c r="B349" s="59">
        <v>2266.7930684599996</v>
      </c>
      <c r="C349" s="59">
        <v>2329.4326192999997</v>
      </c>
      <c r="D349" s="59">
        <v>2373.3559176399995</v>
      </c>
      <c r="E349" s="59">
        <v>2382.8528082600001</v>
      </c>
      <c r="F349" s="59">
        <v>2385.99351308</v>
      </c>
      <c r="G349" s="59">
        <v>2364.1555413700003</v>
      </c>
      <c r="H349" s="59">
        <v>2325.240734</v>
      </c>
      <c r="I349" s="59">
        <v>2248.3774930499999</v>
      </c>
      <c r="J349" s="59">
        <v>2180.69127897</v>
      </c>
      <c r="K349" s="59">
        <v>2092.5219605299999</v>
      </c>
      <c r="L349" s="59">
        <v>2088.2107405899997</v>
      </c>
      <c r="M349" s="59">
        <v>2111.3953939000003</v>
      </c>
      <c r="N349" s="59">
        <v>2102.2070831299998</v>
      </c>
      <c r="O349" s="59">
        <v>2092.3469031300001</v>
      </c>
      <c r="P349" s="59">
        <v>2093.1822612699998</v>
      </c>
      <c r="Q349" s="59">
        <v>2083.1515480500002</v>
      </c>
      <c r="R349" s="59">
        <v>2092.2480969199996</v>
      </c>
      <c r="S349" s="59">
        <v>2099.7487340799998</v>
      </c>
      <c r="T349" s="59">
        <v>2073.7078951900003</v>
      </c>
      <c r="U349" s="59">
        <v>2077.1792292</v>
      </c>
      <c r="V349" s="59">
        <v>2096.7759765700002</v>
      </c>
      <c r="W349" s="59">
        <v>2088.41208357</v>
      </c>
      <c r="X349" s="59">
        <v>2168.8310423399998</v>
      </c>
      <c r="Y349" s="59">
        <v>2243.4907277699999</v>
      </c>
    </row>
    <row r="350" spans="1:25" s="60" customFormat="1" ht="15" x14ac:dyDescent="0.4">
      <c r="A350" s="58" t="s">
        <v>150</v>
      </c>
      <c r="B350" s="59">
        <v>2404.82885136</v>
      </c>
      <c r="C350" s="59">
        <v>2397.4172945</v>
      </c>
      <c r="D350" s="59">
        <v>2432.94987567</v>
      </c>
      <c r="E350" s="59">
        <v>2365.5919449799999</v>
      </c>
      <c r="F350" s="59">
        <v>2339.2244309099997</v>
      </c>
      <c r="G350" s="59">
        <v>2285.15651961</v>
      </c>
      <c r="H350" s="59">
        <v>2242.98813083</v>
      </c>
      <c r="I350" s="59">
        <v>2148.8127064700002</v>
      </c>
      <c r="J350" s="59">
        <v>2063.6096151800002</v>
      </c>
      <c r="K350" s="59">
        <v>1952.1304643199999</v>
      </c>
      <c r="L350" s="59">
        <v>1918.26573209</v>
      </c>
      <c r="M350" s="59">
        <v>1915.4327578</v>
      </c>
      <c r="N350" s="59">
        <v>1910.7784294799999</v>
      </c>
      <c r="O350" s="59">
        <v>1930.6647110399999</v>
      </c>
      <c r="P350" s="59">
        <v>1965.9547789399999</v>
      </c>
      <c r="Q350" s="59">
        <v>1985.9993717099999</v>
      </c>
      <c r="R350" s="59">
        <v>1988.3641668299999</v>
      </c>
      <c r="S350" s="59">
        <v>1909.7780525999999</v>
      </c>
      <c r="T350" s="59">
        <v>1886.57868592</v>
      </c>
      <c r="U350" s="59">
        <v>1905.8046170799998</v>
      </c>
      <c r="V350" s="59">
        <v>1947.6992738399999</v>
      </c>
      <c r="W350" s="59">
        <v>1956.5722095399999</v>
      </c>
      <c r="X350" s="59">
        <v>2005.1313620199999</v>
      </c>
      <c r="Y350" s="59">
        <v>2067.28926563</v>
      </c>
    </row>
    <row r="351" spans="1:25" s="60" customFormat="1" ht="15" x14ac:dyDescent="0.4">
      <c r="A351" s="58" t="s">
        <v>151</v>
      </c>
      <c r="B351" s="59">
        <v>2123.6682454499996</v>
      </c>
      <c r="C351" s="59">
        <v>2225.1003594499998</v>
      </c>
      <c r="D351" s="59">
        <v>2266.6353783</v>
      </c>
      <c r="E351" s="59">
        <v>2276.4444524299997</v>
      </c>
      <c r="F351" s="59">
        <v>2290.27469281</v>
      </c>
      <c r="G351" s="59">
        <v>2270.7532749299999</v>
      </c>
      <c r="H351" s="59">
        <v>2259.8783573399996</v>
      </c>
      <c r="I351" s="59">
        <v>2235.36016862</v>
      </c>
      <c r="J351" s="59">
        <v>2123.5373528299997</v>
      </c>
      <c r="K351" s="59">
        <v>2044.9300242899999</v>
      </c>
      <c r="L351" s="59">
        <v>1976.0442220899999</v>
      </c>
      <c r="M351" s="59">
        <v>1964.0924443599999</v>
      </c>
      <c r="N351" s="59">
        <v>1957.73661253</v>
      </c>
      <c r="O351" s="59">
        <v>1956.70901673</v>
      </c>
      <c r="P351" s="59">
        <v>1956.1487771899999</v>
      </c>
      <c r="Q351" s="59">
        <v>1967.1436870499999</v>
      </c>
      <c r="R351" s="59">
        <v>1989.56383678</v>
      </c>
      <c r="S351" s="59">
        <v>1970.4864707299998</v>
      </c>
      <c r="T351" s="59">
        <v>1955.65915103</v>
      </c>
      <c r="U351" s="59">
        <v>1951.1936009799999</v>
      </c>
      <c r="V351" s="59">
        <v>1951.8610355599999</v>
      </c>
      <c r="W351" s="59">
        <v>1940.3648330799999</v>
      </c>
      <c r="X351" s="59">
        <v>1995.40253237</v>
      </c>
      <c r="Y351" s="59">
        <v>2075.6723258299999</v>
      </c>
    </row>
    <row r="352" spans="1:25" s="60" customFormat="1" ht="15" x14ac:dyDescent="0.4">
      <c r="A352" s="58" t="s">
        <v>152</v>
      </c>
      <c r="B352" s="59">
        <v>2065.6031303700001</v>
      </c>
      <c r="C352" s="59">
        <v>2161.6568438200002</v>
      </c>
      <c r="D352" s="59">
        <v>2219.8084597299999</v>
      </c>
      <c r="E352" s="59">
        <v>2245.2303899399999</v>
      </c>
      <c r="F352" s="59">
        <v>2272.2127211500001</v>
      </c>
      <c r="G352" s="59">
        <v>2254.6172724099997</v>
      </c>
      <c r="H352" s="59">
        <v>2236.4688555299999</v>
      </c>
      <c r="I352" s="59">
        <v>2182.0156078199998</v>
      </c>
      <c r="J352" s="59">
        <v>2082.95448145</v>
      </c>
      <c r="K352" s="59">
        <v>2004.64715624</v>
      </c>
      <c r="L352" s="59">
        <v>1961.15259191</v>
      </c>
      <c r="M352" s="59">
        <v>1943.3856644999998</v>
      </c>
      <c r="N352" s="59">
        <v>1921.6910323</v>
      </c>
      <c r="O352" s="59">
        <v>1938.8788400999999</v>
      </c>
      <c r="P352" s="59">
        <v>1986.8965456799999</v>
      </c>
      <c r="Q352" s="59">
        <v>2020.22258098</v>
      </c>
      <c r="R352" s="59">
        <v>2018.7476032</v>
      </c>
      <c r="S352" s="59">
        <v>2021.2414389999999</v>
      </c>
      <c r="T352" s="59">
        <v>1999.2405288099999</v>
      </c>
      <c r="U352" s="59">
        <v>1996.89696658</v>
      </c>
      <c r="V352" s="59">
        <v>2006.1031127700001</v>
      </c>
      <c r="W352" s="59">
        <v>1991.63795119</v>
      </c>
      <c r="X352" s="59">
        <v>2054.2433498399996</v>
      </c>
      <c r="Y352" s="59">
        <v>2129.30400138</v>
      </c>
    </row>
    <row r="353" spans="1:25" s="60" customFormat="1" ht="15" x14ac:dyDescent="0.4">
      <c r="A353" s="58" t="s">
        <v>153</v>
      </c>
      <c r="B353" s="59">
        <v>2205.0768750299999</v>
      </c>
      <c r="C353" s="59">
        <v>2327.18486979</v>
      </c>
      <c r="D353" s="59">
        <v>2360.4645981199997</v>
      </c>
      <c r="E353" s="59">
        <v>2322.61995402</v>
      </c>
      <c r="F353" s="59">
        <v>2330.1892453699998</v>
      </c>
      <c r="G353" s="59">
        <v>2330.2368497799998</v>
      </c>
      <c r="H353" s="59">
        <v>2340.16140507</v>
      </c>
      <c r="I353" s="59">
        <v>2273.6164459000001</v>
      </c>
      <c r="J353" s="59">
        <v>2100.1827404799997</v>
      </c>
      <c r="K353" s="59">
        <v>2062.2772732499998</v>
      </c>
      <c r="L353" s="59">
        <v>2051.8184677099998</v>
      </c>
      <c r="M353" s="59">
        <v>2041.38622485</v>
      </c>
      <c r="N353" s="59">
        <v>2031.1445350500001</v>
      </c>
      <c r="O353" s="59">
        <v>2021.1149719699999</v>
      </c>
      <c r="P353" s="59">
        <v>2029.94727177</v>
      </c>
      <c r="Q353" s="59">
        <v>2021.5565501900001</v>
      </c>
      <c r="R353" s="59">
        <v>2026.6757768</v>
      </c>
      <c r="S353" s="59">
        <v>2015.2768267699998</v>
      </c>
      <c r="T353" s="59">
        <v>1982.5405661699999</v>
      </c>
      <c r="U353" s="59">
        <v>2010.2241759399999</v>
      </c>
      <c r="V353" s="59">
        <v>2020.05370223</v>
      </c>
      <c r="W353" s="59">
        <v>1985.97107033</v>
      </c>
      <c r="X353" s="59">
        <v>2035.51925895</v>
      </c>
      <c r="Y353" s="59">
        <v>2119.2114492299997</v>
      </c>
    </row>
    <row r="354" spans="1:25" s="60" customFormat="1" ht="15" x14ac:dyDescent="0.4">
      <c r="A354" s="58" t="s">
        <v>154</v>
      </c>
      <c r="B354" s="59">
        <v>2105.27875098</v>
      </c>
      <c r="C354" s="59">
        <v>2206.3707910599996</v>
      </c>
      <c r="D354" s="59">
        <v>2267.759697</v>
      </c>
      <c r="E354" s="59">
        <v>2299.5332970499999</v>
      </c>
      <c r="F354" s="59">
        <v>2296.3821414499998</v>
      </c>
      <c r="G354" s="59">
        <v>2278.3910934599999</v>
      </c>
      <c r="H354" s="59">
        <v>2265.4487663</v>
      </c>
      <c r="I354" s="59">
        <v>2152.2601572499998</v>
      </c>
      <c r="J354" s="59">
        <v>2029.00432329</v>
      </c>
      <c r="K354" s="59">
        <v>1943.4927442999999</v>
      </c>
      <c r="L354" s="59">
        <v>1920.86696244</v>
      </c>
      <c r="M354" s="59">
        <v>1975.28069501</v>
      </c>
      <c r="N354" s="59">
        <v>2179.6817755100001</v>
      </c>
      <c r="O354" s="59">
        <v>1898.9084491900001</v>
      </c>
      <c r="P354" s="59">
        <v>1898.8835436699999</v>
      </c>
      <c r="Q354" s="59">
        <v>1887.9206640999998</v>
      </c>
      <c r="R354" s="59">
        <v>1900.3418205599999</v>
      </c>
      <c r="S354" s="59">
        <v>1888.1642107099999</v>
      </c>
      <c r="T354" s="59">
        <v>1866.79832261</v>
      </c>
      <c r="U354" s="59">
        <v>1887.0129451799999</v>
      </c>
      <c r="V354" s="59">
        <v>1868.9911842199999</v>
      </c>
      <c r="W354" s="59">
        <v>1866.95126282</v>
      </c>
      <c r="X354" s="59">
        <v>1959.79369815</v>
      </c>
      <c r="Y354" s="59">
        <v>2102.8382119899998</v>
      </c>
    </row>
    <row r="355" spans="1:25" s="60" customFormat="1" ht="15" x14ac:dyDescent="0.4">
      <c r="A355" s="58" t="s">
        <v>155</v>
      </c>
      <c r="B355" s="59">
        <v>2297.6122756899999</v>
      </c>
      <c r="C355" s="59">
        <v>2335.9628804900003</v>
      </c>
      <c r="D355" s="59">
        <v>2385.18690363</v>
      </c>
      <c r="E355" s="59">
        <v>2345.7804853600001</v>
      </c>
      <c r="F355" s="59">
        <v>2329.5767828600001</v>
      </c>
      <c r="G355" s="59">
        <v>2290.73446371</v>
      </c>
      <c r="H355" s="59">
        <v>2279.4949947599998</v>
      </c>
      <c r="I355" s="59">
        <v>2155.2201658499998</v>
      </c>
      <c r="J355" s="59">
        <v>2070.35915836</v>
      </c>
      <c r="K355" s="59">
        <v>1992.91977675</v>
      </c>
      <c r="L355" s="59">
        <v>1979.0430344899999</v>
      </c>
      <c r="M355" s="59">
        <v>1980.3923572199999</v>
      </c>
      <c r="N355" s="59">
        <v>1972.3565509299999</v>
      </c>
      <c r="O355" s="59">
        <v>1955.3636193299999</v>
      </c>
      <c r="P355" s="59">
        <v>1996.46447659</v>
      </c>
      <c r="Q355" s="59">
        <v>2020.6798490199999</v>
      </c>
      <c r="R355" s="59">
        <v>2010.6964216699998</v>
      </c>
      <c r="S355" s="59">
        <v>2010.8296515499999</v>
      </c>
      <c r="T355" s="59">
        <v>2003.7301895399999</v>
      </c>
      <c r="U355" s="59">
        <v>2014.6725145299999</v>
      </c>
      <c r="V355" s="59">
        <v>2006.21633187</v>
      </c>
      <c r="W355" s="59">
        <v>2001.90815518</v>
      </c>
      <c r="X355" s="59">
        <v>2019.79033456</v>
      </c>
      <c r="Y355" s="59">
        <v>2057.1986000799998</v>
      </c>
    </row>
    <row r="356" spans="1:25" s="60" customFormat="1" ht="15" x14ac:dyDescent="0.4">
      <c r="A356" s="58" t="s">
        <v>156</v>
      </c>
      <c r="B356" s="59">
        <v>2003.55809267</v>
      </c>
      <c r="C356" s="59">
        <v>2090.4597269599999</v>
      </c>
      <c r="D356" s="59">
        <v>2135.07742813</v>
      </c>
      <c r="E356" s="59">
        <v>2166.5381276199996</v>
      </c>
      <c r="F356" s="59">
        <v>2161.9865618599997</v>
      </c>
      <c r="G356" s="59">
        <v>2130.9004265499998</v>
      </c>
      <c r="H356" s="59">
        <v>2098.2383018099999</v>
      </c>
      <c r="I356" s="59">
        <v>2014.7088597099998</v>
      </c>
      <c r="J356" s="59">
        <v>1915.07712442</v>
      </c>
      <c r="K356" s="59">
        <v>1844.0616454799999</v>
      </c>
      <c r="L356" s="59">
        <v>1807.77576243</v>
      </c>
      <c r="M356" s="59">
        <v>1815.6781405499999</v>
      </c>
      <c r="N356" s="59">
        <v>1809.0332809899999</v>
      </c>
      <c r="O356" s="59">
        <v>1813.0213702999999</v>
      </c>
      <c r="P356" s="59">
        <v>1821.01899957</v>
      </c>
      <c r="Q356" s="59">
        <v>1824.31967891</v>
      </c>
      <c r="R356" s="59">
        <v>1837.1280951799999</v>
      </c>
      <c r="S356" s="59">
        <v>1827.3972073</v>
      </c>
      <c r="T356" s="59">
        <v>1825.2136128699999</v>
      </c>
      <c r="U356" s="59">
        <v>1830.17733957</v>
      </c>
      <c r="V356" s="59">
        <v>1816.4630596099998</v>
      </c>
      <c r="W356" s="59">
        <v>1813.01988276</v>
      </c>
      <c r="X356" s="59">
        <v>1886.23936071</v>
      </c>
      <c r="Y356" s="59">
        <v>1925.4047720900001</v>
      </c>
    </row>
    <row r="357" spans="1:25" s="60" customFormat="1" ht="15" x14ac:dyDescent="0.4">
      <c r="A357" s="58" t="s">
        <v>157</v>
      </c>
      <c r="B357" s="59">
        <v>2077.7646453299999</v>
      </c>
      <c r="C357" s="59">
        <v>2183.8101834399999</v>
      </c>
      <c r="D357" s="59">
        <v>2210.7441302799998</v>
      </c>
      <c r="E357" s="59">
        <v>2238.3199749099999</v>
      </c>
      <c r="F357" s="59">
        <v>2247.96511401</v>
      </c>
      <c r="G357" s="59">
        <v>2233.2025472599998</v>
      </c>
      <c r="H357" s="59">
        <v>2210.72464507</v>
      </c>
      <c r="I357" s="59">
        <v>2121.73746592</v>
      </c>
      <c r="J357" s="59">
        <v>2011.35316904</v>
      </c>
      <c r="K357" s="59">
        <v>1911.9335893499999</v>
      </c>
      <c r="L357" s="59">
        <v>1903.3761305999999</v>
      </c>
      <c r="M357" s="59">
        <v>1897.9698151499999</v>
      </c>
      <c r="N357" s="59">
        <v>1893.5949114999999</v>
      </c>
      <c r="O357" s="59">
        <v>1904.5329727399999</v>
      </c>
      <c r="P357" s="59">
        <v>1919.34644867</v>
      </c>
      <c r="Q357" s="59">
        <v>1906.63971373</v>
      </c>
      <c r="R357" s="59">
        <v>1895.6667932999999</v>
      </c>
      <c r="S357" s="59">
        <v>1918.10092263</v>
      </c>
      <c r="T357" s="59">
        <v>1907.8356216899999</v>
      </c>
      <c r="U357" s="59">
        <v>1913.4531104</v>
      </c>
      <c r="V357" s="59">
        <v>1908.73326574</v>
      </c>
      <c r="W357" s="59">
        <v>1913.0159475200001</v>
      </c>
      <c r="X357" s="59">
        <v>1982.24211676</v>
      </c>
      <c r="Y357" s="59">
        <v>2083.7041123199997</v>
      </c>
    </row>
    <row r="358" spans="1:25" s="60" customFormat="1" ht="15" x14ac:dyDescent="0.4">
      <c r="A358" s="58" t="s">
        <v>158</v>
      </c>
      <c r="B358" s="59">
        <v>2052.5252448900001</v>
      </c>
      <c r="C358" s="59">
        <v>2122.7337858199999</v>
      </c>
      <c r="D358" s="59">
        <v>2158.0904255599999</v>
      </c>
      <c r="E358" s="59">
        <v>2200.0759036299996</v>
      </c>
      <c r="F358" s="59">
        <v>2205.4990617200001</v>
      </c>
      <c r="G358" s="59">
        <v>2186.1669751700001</v>
      </c>
      <c r="H358" s="59">
        <v>2160.8886009899998</v>
      </c>
      <c r="I358" s="59">
        <v>2072.2307851400001</v>
      </c>
      <c r="J358" s="59">
        <v>1970.0891577800001</v>
      </c>
      <c r="K358" s="59">
        <v>1859.2495624399999</v>
      </c>
      <c r="L358" s="59">
        <v>1826.67461976</v>
      </c>
      <c r="M358" s="59">
        <v>1851.1831005399999</v>
      </c>
      <c r="N358" s="59">
        <v>1939.19022006</v>
      </c>
      <c r="O358" s="59">
        <v>1927.3467740799999</v>
      </c>
      <c r="P358" s="59">
        <v>1935.0265529399999</v>
      </c>
      <c r="Q358" s="59">
        <v>1947.3241223799998</v>
      </c>
      <c r="R358" s="59">
        <v>1949.00800205</v>
      </c>
      <c r="S358" s="59">
        <v>1961.7505244399999</v>
      </c>
      <c r="T358" s="59">
        <v>1946.67552714</v>
      </c>
      <c r="U358" s="59">
        <v>1962.43575057</v>
      </c>
      <c r="V358" s="59">
        <v>1965.8571179399999</v>
      </c>
      <c r="W358" s="59">
        <v>1955.2684253</v>
      </c>
      <c r="X358" s="59">
        <v>1997.44712534</v>
      </c>
      <c r="Y358" s="59">
        <v>2078.74678133</v>
      </c>
    </row>
    <row r="359" spans="1:25" s="60" customFormat="1" ht="15" x14ac:dyDescent="0.4">
      <c r="A359" s="58" t="s">
        <v>159</v>
      </c>
      <c r="B359" s="59">
        <v>2058.1604628999999</v>
      </c>
      <c r="C359" s="59">
        <v>2115.6598219699999</v>
      </c>
      <c r="D359" s="59">
        <v>2137.1119823999998</v>
      </c>
      <c r="E359" s="59">
        <v>2146.6540480899998</v>
      </c>
      <c r="F359" s="59">
        <v>2193.8839024899999</v>
      </c>
      <c r="G359" s="59">
        <v>2183.4449549800001</v>
      </c>
      <c r="H359" s="59">
        <v>2160.2727710300001</v>
      </c>
      <c r="I359" s="59">
        <v>2108.9773066600001</v>
      </c>
      <c r="J359" s="59">
        <v>2029.26712686</v>
      </c>
      <c r="K359" s="59">
        <v>1946.7091047599999</v>
      </c>
      <c r="L359" s="59">
        <v>1881.93977066</v>
      </c>
      <c r="M359" s="59">
        <v>1852.4822768899999</v>
      </c>
      <c r="N359" s="59">
        <v>1843.0048748499999</v>
      </c>
      <c r="O359" s="59">
        <v>1843.3689654299999</v>
      </c>
      <c r="P359" s="59">
        <v>1845.5426671099999</v>
      </c>
      <c r="Q359" s="59">
        <v>1848.120089</v>
      </c>
      <c r="R359" s="59">
        <v>1871.9959414499999</v>
      </c>
      <c r="S359" s="59">
        <v>1853.9953677999999</v>
      </c>
      <c r="T359" s="59">
        <v>1838.4368899399999</v>
      </c>
      <c r="U359" s="59">
        <v>1837.62133423</v>
      </c>
      <c r="V359" s="59">
        <v>1830.10002439</v>
      </c>
      <c r="W359" s="59">
        <v>1815.7836040499999</v>
      </c>
      <c r="X359" s="59">
        <v>1889.2206058100001</v>
      </c>
      <c r="Y359" s="59">
        <v>1976.25636693</v>
      </c>
    </row>
    <row r="360" spans="1:25" s="60" customFormat="1" ht="15" x14ac:dyDescent="0.4">
      <c r="A360" s="58" t="s">
        <v>160</v>
      </c>
      <c r="B360" s="59">
        <v>2062.0856894899998</v>
      </c>
      <c r="C360" s="59">
        <v>2153.10644701</v>
      </c>
      <c r="D360" s="59">
        <v>2190.6447645500002</v>
      </c>
      <c r="E360" s="59">
        <v>2202.9379625900001</v>
      </c>
      <c r="F360" s="59">
        <v>2216.9326747300001</v>
      </c>
      <c r="G360" s="59">
        <v>2181.7067959799997</v>
      </c>
      <c r="H360" s="59">
        <v>2147.1977928799997</v>
      </c>
      <c r="I360" s="59">
        <v>2056.2584822199997</v>
      </c>
      <c r="J360" s="59">
        <v>1947.03441718</v>
      </c>
      <c r="K360" s="59">
        <v>1867.06880305</v>
      </c>
      <c r="L360" s="59">
        <v>1855.7920577800001</v>
      </c>
      <c r="M360" s="59">
        <v>1839.4444690099999</v>
      </c>
      <c r="N360" s="59">
        <v>1841.2726391899998</v>
      </c>
      <c r="O360" s="59">
        <v>1839.7772214499998</v>
      </c>
      <c r="P360" s="59">
        <v>1844.2395035299999</v>
      </c>
      <c r="Q360" s="59">
        <v>1840.31481164</v>
      </c>
      <c r="R360" s="59">
        <v>1843.30851355</v>
      </c>
      <c r="S360" s="59">
        <v>1857.3509504799999</v>
      </c>
      <c r="T360" s="59">
        <v>1844.1866757599998</v>
      </c>
      <c r="U360" s="59">
        <v>1845.3955762599999</v>
      </c>
      <c r="V360" s="59">
        <v>1835.78319721</v>
      </c>
      <c r="W360" s="59">
        <v>1837.22044181</v>
      </c>
      <c r="X360" s="59">
        <v>1904.04619761</v>
      </c>
      <c r="Y360" s="59">
        <v>1954.1561826</v>
      </c>
    </row>
    <row r="361" spans="1:25" s="60" customFormat="1" ht="15" x14ac:dyDescent="0.4">
      <c r="A361" s="58" t="s">
        <v>161</v>
      </c>
      <c r="B361" s="59">
        <v>1885.5857449099999</v>
      </c>
      <c r="C361" s="59">
        <v>1917.1827156899999</v>
      </c>
      <c r="D361" s="59">
        <v>1974.05257056</v>
      </c>
      <c r="E361" s="59">
        <v>1996.7579377</v>
      </c>
      <c r="F361" s="59">
        <v>1999.78638415</v>
      </c>
      <c r="G361" s="59">
        <v>1974.7378222099999</v>
      </c>
      <c r="H361" s="59">
        <v>1981.7230307699999</v>
      </c>
      <c r="I361" s="59">
        <v>1885.77115067</v>
      </c>
      <c r="J361" s="59">
        <v>1797.27559221</v>
      </c>
      <c r="K361" s="59">
        <v>1709.5747148299999</v>
      </c>
      <c r="L361" s="59">
        <v>1651.78651571</v>
      </c>
      <c r="M361" s="59">
        <v>1641.93532379</v>
      </c>
      <c r="N361" s="59">
        <v>1646.4732419099998</v>
      </c>
      <c r="O361" s="59">
        <v>1641.4442912299999</v>
      </c>
      <c r="P361" s="59">
        <v>1639.8753245299999</v>
      </c>
      <c r="Q361" s="59">
        <v>1642.2225740699998</v>
      </c>
      <c r="R361" s="59">
        <v>1651.3757988999998</v>
      </c>
      <c r="S361" s="59">
        <v>1641.6489897699998</v>
      </c>
      <c r="T361" s="59">
        <v>1631.6090186199999</v>
      </c>
      <c r="U361" s="59">
        <v>1673.6198528899999</v>
      </c>
      <c r="V361" s="59">
        <v>1660.92227959</v>
      </c>
      <c r="W361" s="59">
        <v>1667.19279506</v>
      </c>
      <c r="X361" s="59">
        <v>1730.65121881</v>
      </c>
      <c r="Y361" s="59">
        <v>1796.6293807299999</v>
      </c>
    </row>
    <row r="362" spans="1:25" s="60" customFormat="1" ht="15" x14ac:dyDescent="0.4">
      <c r="A362" s="58" t="s">
        <v>162</v>
      </c>
      <c r="B362" s="59">
        <v>1925.9956868299998</v>
      </c>
      <c r="C362" s="59">
        <v>1969.2545713499999</v>
      </c>
      <c r="D362" s="59">
        <v>1995.0222091000001</v>
      </c>
      <c r="E362" s="59">
        <v>2021.0138442699999</v>
      </c>
      <c r="F362" s="59">
        <v>2044.19223588</v>
      </c>
      <c r="G362" s="59">
        <v>2017.5135626599999</v>
      </c>
      <c r="H362" s="59">
        <v>1987.69797171</v>
      </c>
      <c r="I362" s="59">
        <v>1905.7666507199999</v>
      </c>
      <c r="J362" s="59">
        <v>1850.5127603599999</v>
      </c>
      <c r="K362" s="59">
        <v>1768.29321781</v>
      </c>
      <c r="L362" s="59">
        <v>1754.6002846599999</v>
      </c>
      <c r="M362" s="59">
        <v>1744.2804298399999</v>
      </c>
      <c r="N362" s="59">
        <v>1739.27723821</v>
      </c>
      <c r="O362" s="59">
        <v>1733.9289679399999</v>
      </c>
      <c r="P362" s="59">
        <v>1734.83240198</v>
      </c>
      <c r="Q362" s="59">
        <v>1740.9860642900001</v>
      </c>
      <c r="R362" s="59">
        <v>1749.01235896</v>
      </c>
      <c r="S362" s="59">
        <v>1727.84877233</v>
      </c>
      <c r="T362" s="59">
        <v>1719.2361122099999</v>
      </c>
      <c r="U362" s="59">
        <v>1728.84860546</v>
      </c>
      <c r="V362" s="59">
        <v>1707.2106526799998</v>
      </c>
      <c r="W362" s="59">
        <v>1716.4745873899999</v>
      </c>
      <c r="X362" s="59">
        <v>1783.19600586</v>
      </c>
      <c r="Y362" s="59">
        <v>1802.00882985</v>
      </c>
    </row>
    <row r="363" spans="1:25" s="60" customFormat="1" ht="15" x14ac:dyDescent="0.4">
      <c r="A363" s="58" t="s">
        <v>163</v>
      </c>
      <c r="B363" s="59">
        <v>1850.1112772500001</v>
      </c>
      <c r="C363" s="59">
        <v>1961.69129462</v>
      </c>
      <c r="D363" s="59">
        <v>2086.9894721399996</v>
      </c>
      <c r="E363" s="59">
        <v>2128.0180916099998</v>
      </c>
      <c r="F363" s="59">
        <v>2143.0415443800002</v>
      </c>
      <c r="G363" s="59">
        <v>2114.6486226099996</v>
      </c>
      <c r="H363" s="59">
        <v>2065.1608810600001</v>
      </c>
      <c r="I363" s="59">
        <v>2007.8736193299999</v>
      </c>
      <c r="J363" s="59">
        <v>1909.7952295799998</v>
      </c>
      <c r="K363" s="59">
        <v>1819.36723297</v>
      </c>
      <c r="L363" s="59">
        <v>1750.4434220000001</v>
      </c>
      <c r="M363" s="59">
        <v>1736.16180697</v>
      </c>
      <c r="N363" s="59">
        <v>1750.0649826699998</v>
      </c>
      <c r="O363" s="59">
        <v>1762.54638978</v>
      </c>
      <c r="P363" s="59">
        <v>1767.8860908499998</v>
      </c>
      <c r="Q363" s="59">
        <v>1766.22829004</v>
      </c>
      <c r="R363" s="59">
        <v>1777.1703086299999</v>
      </c>
      <c r="S363" s="59">
        <v>1757.9541546399998</v>
      </c>
      <c r="T363" s="59">
        <v>1755.1346557299998</v>
      </c>
      <c r="U363" s="59">
        <v>1767.1596219399999</v>
      </c>
      <c r="V363" s="59">
        <v>1751.0545712399999</v>
      </c>
      <c r="W363" s="59">
        <v>1752.17039776</v>
      </c>
      <c r="X363" s="59">
        <v>1824.9346075199999</v>
      </c>
      <c r="Y363" s="59">
        <v>1891.1473422199999</v>
      </c>
    </row>
    <row r="364" spans="1:25" s="60" customFormat="1" ht="15" x14ac:dyDescent="0.4">
      <c r="A364" s="58" t="s">
        <v>164</v>
      </c>
      <c r="B364" s="59">
        <v>1962.4201398999999</v>
      </c>
      <c r="C364" s="59">
        <v>2034.0721452299999</v>
      </c>
      <c r="D364" s="59">
        <v>2049.4350722199997</v>
      </c>
      <c r="E364" s="59">
        <v>2070.4135397099999</v>
      </c>
      <c r="F364" s="59">
        <v>2064.3482582199999</v>
      </c>
      <c r="G364" s="59">
        <v>2058.5805580199999</v>
      </c>
      <c r="H364" s="59">
        <v>2026.1566404</v>
      </c>
      <c r="I364" s="59">
        <v>1932.8472554</v>
      </c>
      <c r="J364" s="59">
        <v>1837.7021207299999</v>
      </c>
      <c r="K364" s="59">
        <v>1762.49693589</v>
      </c>
      <c r="L364" s="59">
        <v>1734.0655376299999</v>
      </c>
      <c r="M364" s="59">
        <v>1744.24987637</v>
      </c>
      <c r="N364" s="59">
        <v>1741.5040658599999</v>
      </c>
      <c r="O364" s="59">
        <v>1750.13715198</v>
      </c>
      <c r="P364" s="59">
        <v>1750.42281308</v>
      </c>
      <c r="Q364" s="59">
        <v>1755.2437390099999</v>
      </c>
      <c r="R364" s="59">
        <v>1749.7409485199998</v>
      </c>
      <c r="S364" s="59">
        <v>1758.2805083799999</v>
      </c>
      <c r="T364" s="59">
        <v>1758.0606927399999</v>
      </c>
      <c r="U364" s="59">
        <v>1762.6784884599999</v>
      </c>
      <c r="V364" s="59">
        <v>1744.6981139099998</v>
      </c>
      <c r="W364" s="59">
        <v>1749.9783174499998</v>
      </c>
      <c r="X364" s="59">
        <v>1818.3350469099998</v>
      </c>
      <c r="Y364" s="59">
        <v>1888.5164683999999</v>
      </c>
    </row>
    <row r="365" spans="1:25" s="60" customFormat="1" ht="15" x14ac:dyDescent="0.4">
      <c r="A365" s="58" t="s">
        <v>165</v>
      </c>
      <c r="B365" s="59">
        <v>1924.4576833199999</v>
      </c>
      <c r="C365" s="59">
        <v>1966.6395033199999</v>
      </c>
      <c r="D365" s="59">
        <v>1974.5743970399999</v>
      </c>
      <c r="E365" s="59">
        <v>1977.75692039</v>
      </c>
      <c r="F365" s="59">
        <v>1972.7310725899999</v>
      </c>
      <c r="G365" s="59">
        <v>1951.5015082499999</v>
      </c>
      <c r="H365" s="59">
        <v>1944.2913789899999</v>
      </c>
      <c r="I365" s="59">
        <v>1847.01192124</v>
      </c>
      <c r="J365" s="59">
        <v>1842.2009329699999</v>
      </c>
      <c r="K365" s="59">
        <v>1798.01819013</v>
      </c>
      <c r="L365" s="59">
        <v>1791.3322086599999</v>
      </c>
      <c r="M365" s="59">
        <v>1766.4710713699999</v>
      </c>
      <c r="N365" s="59">
        <v>1766.3638543699999</v>
      </c>
      <c r="O365" s="59">
        <v>1754.85378595</v>
      </c>
      <c r="P365" s="59">
        <v>1767.0037115099999</v>
      </c>
      <c r="Q365" s="59">
        <v>1766.74001344</v>
      </c>
      <c r="R365" s="59">
        <v>1773.3482129899999</v>
      </c>
      <c r="S365" s="59">
        <v>1765.4203946600001</v>
      </c>
      <c r="T365" s="59">
        <v>1753.0690767199999</v>
      </c>
      <c r="U365" s="59">
        <v>1768.24511044</v>
      </c>
      <c r="V365" s="59">
        <v>1745.9657669999999</v>
      </c>
      <c r="W365" s="59">
        <v>1760.0990427899999</v>
      </c>
      <c r="X365" s="59">
        <v>1815.1783121199999</v>
      </c>
      <c r="Y365" s="59">
        <v>1909.1920022100001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1743.3018078800001</v>
      </c>
      <c r="C370" s="66">
        <v>1841.3905447700001</v>
      </c>
      <c r="D370" s="66">
        <v>1897.42242446</v>
      </c>
      <c r="E370" s="66">
        <v>1919.91233926</v>
      </c>
      <c r="F370" s="66">
        <v>1943.34010171</v>
      </c>
      <c r="G370" s="66">
        <v>1928.9785762399999</v>
      </c>
      <c r="H370" s="66">
        <v>1891.16874467</v>
      </c>
      <c r="I370" s="66">
        <v>1805.85710492</v>
      </c>
      <c r="J370" s="66">
        <v>1676.25515584</v>
      </c>
      <c r="K370" s="66">
        <v>1574.9234839999999</v>
      </c>
      <c r="L370" s="66">
        <v>1513.5835291600001</v>
      </c>
      <c r="M370" s="66">
        <v>1545.2902465</v>
      </c>
      <c r="N370" s="66">
        <v>1580.6717299900001</v>
      </c>
      <c r="O370" s="66">
        <v>1582.22380825</v>
      </c>
      <c r="P370" s="66">
        <v>1581.4196565899999</v>
      </c>
      <c r="Q370" s="66">
        <v>1572.97361318</v>
      </c>
      <c r="R370" s="66">
        <v>1589.86257295</v>
      </c>
      <c r="S370" s="66">
        <v>1588.1742312199999</v>
      </c>
      <c r="T370" s="66">
        <v>1585.4743333399999</v>
      </c>
      <c r="U370" s="66">
        <v>1590.6467616300001</v>
      </c>
      <c r="V370" s="66">
        <v>1604.6941122600001</v>
      </c>
      <c r="W370" s="66">
        <v>1573.38444688</v>
      </c>
      <c r="X370" s="66">
        <v>1658.2317967700001</v>
      </c>
      <c r="Y370" s="66">
        <v>1770.0943093600001</v>
      </c>
    </row>
    <row r="371" spans="1:25" s="60" customFormat="1" ht="15" x14ac:dyDescent="0.4">
      <c r="A371" s="58" t="s">
        <v>136</v>
      </c>
      <c r="B371" s="59">
        <v>1709.19989265</v>
      </c>
      <c r="C371" s="59">
        <v>1789.98673016</v>
      </c>
      <c r="D371" s="59">
        <v>1839.6091804100001</v>
      </c>
      <c r="E371" s="59">
        <v>1867.35265744</v>
      </c>
      <c r="F371" s="59">
        <v>1886.8569036399999</v>
      </c>
      <c r="G371" s="59">
        <v>1870.18077107</v>
      </c>
      <c r="H371" s="59">
        <v>1827.6591433599999</v>
      </c>
      <c r="I371" s="59">
        <v>1738.73789635</v>
      </c>
      <c r="J371" s="59">
        <v>1648.41015537</v>
      </c>
      <c r="K371" s="59">
        <v>1579.77170097</v>
      </c>
      <c r="L371" s="59">
        <v>1537.18221535</v>
      </c>
      <c r="M371" s="59">
        <v>1523.36699322</v>
      </c>
      <c r="N371" s="59">
        <v>1529.6273030300001</v>
      </c>
      <c r="O371" s="59">
        <v>1533.7624823000001</v>
      </c>
      <c r="P371" s="59">
        <v>1535.33663824</v>
      </c>
      <c r="Q371" s="59">
        <v>1533.03398879</v>
      </c>
      <c r="R371" s="59">
        <v>1528.15834051</v>
      </c>
      <c r="S371" s="59">
        <v>1528.33755455</v>
      </c>
      <c r="T371" s="59">
        <v>1523.4293362400001</v>
      </c>
      <c r="U371" s="59">
        <v>1548.4740982200001</v>
      </c>
      <c r="V371" s="59">
        <v>1565.43637936</v>
      </c>
      <c r="W371" s="59">
        <v>1541.5078858700001</v>
      </c>
      <c r="X371" s="59">
        <v>1571.9934903200001</v>
      </c>
      <c r="Y371" s="59">
        <v>1632.65403846</v>
      </c>
    </row>
    <row r="372" spans="1:25" s="60" customFormat="1" ht="15" x14ac:dyDescent="0.4">
      <c r="A372" s="58" t="s">
        <v>137</v>
      </c>
      <c r="B372" s="59">
        <v>1707.1669196800001</v>
      </c>
      <c r="C372" s="59">
        <v>1835.1390617</v>
      </c>
      <c r="D372" s="59">
        <v>1943.8759986</v>
      </c>
      <c r="E372" s="59">
        <v>2026.8173804800001</v>
      </c>
      <c r="F372" s="59">
        <v>2024.23999198</v>
      </c>
      <c r="G372" s="59">
        <v>1979.2128044799999</v>
      </c>
      <c r="H372" s="59">
        <v>1955.76067771</v>
      </c>
      <c r="I372" s="59">
        <v>1832.2591437400001</v>
      </c>
      <c r="J372" s="59">
        <v>1755.6292980999999</v>
      </c>
      <c r="K372" s="59">
        <v>1651.02972019</v>
      </c>
      <c r="L372" s="59">
        <v>1534.7515530600001</v>
      </c>
      <c r="M372" s="59">
        <v>1512.8363991900001</v>
      </c>
      <c r="N372" s="59">
        <v>1518.3632511200001</v>
      </c>
      <c r="O372" s="59">
        <v>1527.9771170199999</v>
      </c>
      <c r="P372" s="59">
        <v>1529.9641061</v>
      </c>
      <c r="Q372" s="59">
        <v>1535.45044646</v>
      </c>
      <c r="R372" s="59">
        <v>1560.87666728</v>
      </c>
      <c r="S372" s="59">
        <v>1545.3497208900001</v>
      </c>
      <c r="T372" s="59">
        <v>1533.44179951</v>
      </c>
      <c r="U372" s="59">
        <v>1576.9786245600001</v>
      </c>
      <c r="V372" s="59">
        <v>1584.34593163</v>
      </c>
      <c r="W372" s="59">
        <v>1554.2795419300001</v>
      </c>
      <c r="X372" s="59">
        <v>1630.20762889</v>
      </c>
      <c r="Y372" s="59">
        <v>1726.44924851</v>
      </c>
    </row>
    <row r="373" spans="1:25" s="60" customFormat="1" ht="15" x14ac:dyDescent="0.4">
      <c r="A373" s="58" t="s">
        <v>138</v>
      </c>
      <c r="B373" s="59">
        <v>1806.4974984400001</v>
      </c>
      <c r="C373" s="59">
        <v>1848.1479817300001</v>
      </c>
      <c r="D373" s="59">
        <v>1891.67320507</v>
      </c>
      <c r="E373" s="59">
        <v>1912.4504169700001</v>
      </c>
      <c r="F373" s="59">
        <v>1932.03215499</v>
      </c>
      <c r="G373" s="59">
        <v>1923.4591812400001</v>
      </c>
      <c r="H373" s="59">
        <v>1901.71707926</v>
      </c>
      <c r="I373" s="59">
        <v>1853.4648515599999</v>
      </c>
      <c r="J373" s="59">
        <v>1780.6744594500001</v>
      </c>
      <c r="K373" s="59">
        <v>1665.6045025799999</v>
      </c>
      <c r="L373" s="59">
        <v>1578.48977347</v>
      </c>
      <c r="M373" s="59">
        <v>1551.2639552099999</v>
      </c>
      <c r="N373" s="59">
        <v>1552.13924266</v>
      </c>
      <c r="O373" s="59">
        <v>1567.74273296</v>
      </c>
      <c r="P373" s="59">
        <v>1585.0228253499999</v>
      </c>
      <c r="Q373" s="59">
        <v>1588.96910963</v>
      </c>
      <c r="R373" s="59">
        <v>1633.7922897999999</v>
      </c>
      <c r="S373" s="59">
        <v>1611.6096288799999</v>
      </c>
      <c r="T373" s="59">
        <v>1597.3011728399999</v>
      </c>
      <c r="U373" s="59">
        <v>1612.6668984400001</v>
      </c>
      <c r="V373" s="59">
        <v>1622.32053621</v>
      </c>
      <c r="W373" s="59">
        <v>1579.8104265900001</v>
      </c>
      <c r="X373" s="59">
        <v>1631.9777631100001</v>
      </c>
      <c r="Y373" s="59">
        <v>1748.7407256000001</v>
      </c>
    </row>
    <row r="374" spans="1:25" s="60" customFormat="1" ht="15" x14ac:dyDescent="0.4">
      <c r="A374" s="58" t="s">
        <v>139</v>
      </c>
      <c r="B374" s="59">
        <v>1810.25433776</v>
      </c>
      <c r="C374" s="59">
        <v>1915.42866409</v>
      </c>
      <c r="D374" s="59">
        <v>1995.16050096</v>
      </c>
      <c r="E374" s="59">
        <v>2012.4162072700001</v>
      </c>
      <c r="F374" s="59">
        <v>2020.7175923699999</v>
      </c>
      <c r="G374" s="59">
        <v>2011.1445963000001</v>
      </c>
      <c r="H374" s="59">
        <v>1961.54754228</v>
      </c>
      <c r="I374" s="59">
        <v>1895.6883181999999</v>
      </c>
      <c r="J374" s="59">
        <v>1768.86917761</v>
      </c>
      <c r="K374" s="59">
        <v>1695.4284858999999</v>
      </c>
      <c r="L374" s="59">
        <v>1722.8924248800001</v>
      </c>
      <c r="M374" s="59">
        <v>1631.2816553299999</v>
      </c>
      <c r="N374" s="59">
        <v>1626.95692171</v>
      </c>
      <c r="O374" s="59">
        <v>1619.24105128</v>
      </c>
      <c r="P374" s="59">
        <v>1603.51131848</v>
      </c>
      <c r="Q374" s="59">
        <v>1626.3267470600001</v>
      </c>
      <c r="R374" s="59">
        <v>1635.49480963</v>
      </c>
      <c r="S374" s="59">
        <v>1633.3626118699999</v>
      </c>
      <c r="T374" s="59">
        <v>1626.2592649600001</v>
      </c>
      <c r="U374" s="59">
        <v>1627.9823400099999</v>
      </c>
      <c r="V374" s="59">
        <v>1636.07399222</v>
      </c>
      <c r="W374" s="59">
        <v>1604.58028272</v>
      </c>
      <c r="X374" s="59">
        <v>1654.5413513799999</v>
      </c>
      <c r="Y374" s="59">
        <v>1751.3322530200001</v>
      </c>
    </row>
    <row r="375" spans="1:25" s="60" customFormat="1" ht="15" x14ac:dyDescent="0.4">
      <c r="A375" s="58" t="s">
        <v>140</v>
      </c>
      <c r="B375" s="59">
        <v>1847.28796506</v>
      </c>
      <c r="C375" s="59">
        <v>1922.6129862400001</v>
      </c>
      <c r="D375" s="59">
        <v>1963.3637616999999</v>
      </c>
      <c r="E375" s="59">
        <v>1993.88237959</v>
      </c>
      <c r="F375" s="59">
        <v>1989.0018081999999</v>
      </c>
      <c r="G375" s="59">
        <v>1956.3211118199999</v>
      </c>
      <c r="H375" s="59">
        <v>1907.73012907</v>
      </c>
      <c r="I375" s="59">
        <v>1824.0639862400001</v>
      </c>
      <c r="J375" s="59">
        <v>1719.53721814</v>
      </c>
      <c r="K375" s="59">
        <v>1644.030256</v>
      </c>
      <c r="L375" s="59">
        <v>1609.1935770299999</v>
      </c>
      <c r="M375" s="59">
        <v>1609.0735323500001</v>
      </c>
      <c r="N375" s="59">
        <v>1594.80591357</v>
      </c>
      <c r="O375" s="59">
        <v>1584.19935943</v>
      </c>
      <c r="P375" s="59">
        <v>1582.1298805900001</v>
      </c>
      <c r="Q375" s="59">
        <v>1555.9348725499999</v>
      </c>
      <c r="R375" s="59">
        <v>1574.0820154200001</v>
      </c>
      <c r="S375" s="59">
        <v>1579.25625722</v>
      </c>
      <c r="T375" s="59">
        <v>1567.97934371</v>
      </c>
      <c r="U375" s="59">
        <v>1571.7043968800001</v>
      </c>
      <c r="V375" s="59">
        <v>1581.38699694</v>
      </c>
      <c r="W375" s="59">
        <v>1578.2202710500001</v>
      </c>
      <c r="X375" s="59">
        <v>1639.0361553400001</v>
      </c>
      <c r="Y375" s="59">
        <v>1710.66166613</v>
      </c>
    </row>
    <row r="376" spans="1:25" s="60" customFormat="1" ht="15" x14ac:dyDescent="0.4">
      <c r="A376" s="58" t="s">
        <v>141</v>
      </c>
      <c r="B376" s="59">
        <v>1781.29495421</v>
      </c>
      <c r="C376" s="59">
        <v>1869.6566046800001</v>
      </c>
      <c r="D376" s="59">
        <v>1932.35126251</v>
      </c>
      <c r="E376" s="59">
        <v>1955.65721074</v>
      </c>
      <c r="F376" s="59">
        <v>1985.50874099</v>
      </c>
      <c r="G376" s="59">
        <v>1954.04185889</v>
      </c>
      <c r="H376" s="59">
        <v>1919.29592602</v>
      </c>
      <c r="I376" s="59">
        <v>1829.97476237</v>
      </c>
      <c r="J376" s="59">
        <v>1730.1103606300001</v>
      </c>
      <c r="K376" s="59">
        <v>1650.2099589100001</v>
      </c>
      <c r="L376" s="59">
        <v>1630.3653476700001</v>
      </c>
      <c r="M376" s="59">
        <v>1611.3497936700001</v>
      </c>
      <c r="N376" s="59">
        <v>1589.19167683</v>
      </c>
      <c r="O376" s="59">
        <v>1593.61578227</v>
      </c>
      <c r="P376" s="59">
        <v>1603.47168953</v>
      </c>
      <c r="Q376" s="59">
        <v>1609.25550155</v>
      </c>
      <c r="R376" s="59">
        <v>1619.99737972</v>
      </c>
      <c r="S376" s="59">
        <v>1614.74842526</v>
      </c>
      <c r="T376" s="59">
        <v>1604.3087883800001</v>
      </c>
      <c r="U376" s="59">
        <v>1618.035905</v>
      </c>
      <c r="V376" s="59">
        <v>1629.66496175</v>
      </c>
      <c r="W376" s="59">
        <v>1614.41996399</v>
      </c>
      <c r="X376" s="59">
        <v>1664.56155595</v>
      </c>
      <c r="Y376" s="59">
        <v>1701.82106178</v>
      </c>
    </row>
    <row r="377" spans="1:25" s="60" customFormat="1" ht="15" x14ac:dyDescent="0.4">
      <c r="A377" s="58" t="s">
        <v>142</v>
      </c>
      <c r="B377" s="59">
        <v>1845.84498697</v>
      </c>
      <c r="C377" s="59">
        <v>1932.76055935</v>
      </c>
      <c r="D377" s="59">
        <v>1997.08605539</v>
      </c>
      <c r="E377" s="59">
        <v>2000.50469696</v>
      </c>
      <c r="F377" s="59">
        <v>1999.6877182000001</v>
      </c>
      <c r="G377" s="59">
        <v>1998.92217925</v>
      </c>
      <c r="H377" s="59">
        <v>1931.90386926</v>
      </c>
      <c r="I377" s="59">
        <v>1851.74225084</v>
      </c>
      <c r="J377" s="59">
        <v>1743.5082452700001</v>
      </c>
      <c r="K377" s="59">
        <v>1687.31955242</v>
      </c>
      <c r="L377" s="59">
        <v>1655.2821276899999</v>
      </c>
      <c r="M377" s="59">
        <v>1651.23490496</v>
      </c>
      <c r="N377" s="59">
        <v>1649.68071143</v>
      </c>
      <c r="O377" s="59">
        <v>1652.78558739</v>
      </c>
      <c r="P377" s="59">
        <v>1659.4831363000001</v>
      </c>
      <c r="Q377" s="59">
        <v>1666.2854665899999</v>
      </c>
      <c r="R377" s="59">
        <v>1681.6284666399999</v>
      </c>
      <c r="S377" s="59">
        <v>1663.83887579</v>
      </c>
      <c r="T377" s="59">
        <v>1657.0920312000001</v>
      </c>
      <c r="U377" s="59">
        <v>1667.66053758</v>
      </c>
      <c r="V377" s="59">
        <v>1672.6509181700001</v>
      </c>
      <c r="W377" s="59">
        <v>1672.5085136299999</v>
      </c>
      <c r="X377" s="59">
        <v>1718.1241970799999</v>
      </c>
      <c r="Y377" s="59">
        <v>1804.61534022</v>
      </c>
    </row>
    <row r="378" spans="1:25" s="60" customFormat="1" ht="15" x14ac:dyDescent="0.4">
      <c r="A378" s="58" t="s">
        <v>143</v>
      </c>
      <c r="B378" s="59">
        <v>1779.3662490500001</v>
      </c>
      <c r="C378" s="59">
        <v>1885.5090266899999</v>
      </c>
      <c r="D378" s="59">
        <v>1993.70913348</v>
      </c>
      <c r="E378" s="59">
        <v>2031.0822221999999</v>
      </c>
      <c r="F378" s="59">
        <v>2036.6745089799999</v>
      </c>
      <c r="G378" s="59">
        <v>2026.9255786900001</v>
      </c>
      <c r="H378" s="59">
        <v>1995.7302303700001</v>
      </c>
      <c r="I378" s="59">
        <v>1895.6230786599999</v>
      </c>
      <c r="J378" s="59">
        <v>1819.3516094700001</v>
      </c>
      <c r="K378" s="59">
        <v>1728.2979759</v>
      </c>
      <c r="L378" s="59">
        <v>1711.68586218</v>
      </c>
      <c r="M378" s="59">
        <v>1705.777527</v>
      </c>
      <c r="N378" s="59">
        <v>1703.5380303300001</v>
      </c>
      <c r="O378" s="59">
        <v>1695.12051772</v>
      </c>
      <c r="P378" s="59">
        <v>1710.9460068200001</v>
      </c>
      <c r="Q378" s="59">
        <v>1722.08082756</v>
      </c>
      <c r="R378" s="59">
        <v>1728.0637300000001</v>
      </c>
      <c r="S378" s="59">
        <v>1718.76510547</v>
      </c>
      <c r="T378" s="59">
        <v>1699.9401883099999</v>
      </c>
      <c r="U378" s="59">
        <v>1701.7975141300001</v>
      </c>
      <c r="V378" s="59">
        <v>1753.71110305</v>
      </c>
      <c r="W378" s="59">
        <v>1723.5164036599999</v>
      </c>
      <c r="X378" s="59">
        <v>1796.6762396900001</v>
      </c>
      <c r="Y378" s="59">
        <v>1846.2076249199999</v>
      </c>
    </row>
    <row r="379" spans="1:25" s="60" customFormat="1" ht="15" x14ac:dyDescent="0.4">
      <c r="A379" s="58" t="s">
        <v>144</v>
      </c>
      <c r="B379" s="59">
        <v>1843.2993494699999</v>
      </c>
      <c r="C379" s="59">
        <v>1834.0931502200001</v>
      </c>
      <c r="D379" s="59">
        <v>1888.89975035</v>
      </c>
      <c r="E379" s="59">
        <v>1929.12014396</v>
      </c>
      <c r="F379" s="59">
        <v>1958.3781646100001</v>
      </c>
      <c r="G379" s="59">
        <v>1939.0845184100001</v>
      </c>
      <c r="H379" s="59">
        <v>1907.7346045100001</v>
      </c>
      <c r="I379" s="59">
        <v>1839.91540859</v>
      </c>
      <c r="J379" s="59">
        <v>1744.55744089</v>
      </c>
      <c r="K379" s="59">
        <v>1671.2639019400001</v>
      </c>
      <c r="L379" s="59">
        <v>1577.5734907999999</v>
      </c>
      <c r="M379" s="59">
        <v>1571.2469321000001</v>
      </c>
      <c r="N379" s="59">
        <v>1566.9067420700001</v>
      </c>
      <c r="O379" s="59">
        <v>1558.41888354</v>
      </c>
      <c r="P379" s="59">
        <v>1560.2072469500001</v>
      </c>
      <c r="Q379" s="59">
        <v>1568.44715354</v>
      </c>
      <c r="R379" s="59">
        <v>1578.05153716</v>
      </c>
      <c r="S379" s="59">
        <v>1563.8747064300001</v>
      </c>
      <c r="T379" s="59">
        <v>1552.8033425200001</v>
      </c>
      <c r="U379" s="59">
        <v>1579.9580821500001</v>
      </c>
      <c r="V379" s="59">
        <v>1569.84977331</v>
      </c>
      <c r="W379" s="59">
        <v>1552.2549660300001</v>
      </c>
      <c r="X379" s="59">
        <v>1588.3955445500001</v>
      </c>
      <c r="Y379" s="59">
        <v>1701.75962413</v>
      </c>
    </row>
    <row r="380" spans="1:25" s="60" customFormat="1" ht="15" x14ac:dyDescent="0.4">
      <c r="A380" s="58" t="s">
        <v>145</v>
      </c>
      <c r="B380" s="59">
        <v>1766.0924754100001</v>
      </c>
      <c r="C380" s="59">
        <v>1822.8365571700001</v>
      </c>
      <c r="D380" s="59">
        <v>1870.9474357300001</v>
      </c>
      <c r="E380" s="59">
        <v>1900.17989678</v>
      </c>
      <c r="F380" s="59">
        <v>1913.65107023</v>
      </c>
      <c r="G380" s="59">
        <v>1900.5555063900001</v>
      </c>
      <c r="H380" s="59">
        <v>1888.64108831</v>
      </c>
      <c r="I380" s="59">
        <v>1853.32265843</v>
      </c>
      <c r="J380" s="59">
        <v>1783.8708971900001</v>
      </c>
      <c r="K380" s="59">
        <v>1706.66739489</v>
      </c>
      <c r="L380" s="59">
        <v>1657.9000460100001</v>
      </c>
      <c r="M380" s="59">
        <v>1639.4849066300001</v>
      </c>
      <c r="N380" s="59">
        <v>1610.0319614100001</v>
      </c>
      <c r="O380" s="59">
        <v>1604.7167551499999</v>
      </c>
      <c r="P380" s="59">
        <v>1623.6935784100001</v>
      </c>
      <c r="Q380" s="59">
        <v>1629.4317689500001</v>
      </c>
      <c r="R380" s="59">
        <v>1639.44176238</v>
      </c>
      <c r="S380" s="59">
        <v>1604.8087774200001</v>
      </c>
      <c r="T380" s="59">
        <v>1585.5058373700001</v>
      </c>
      <c r="U380" s="59">
        <v>1594.77299307</v>
      </c>
      <c r="V380" s="59">
        <v>1593.2827375300001</v>
      </c>
      <c r="W380" s="59">
        <v>1578.14379349</v>
      </c>
      <c r="X380" s="59">
        <v>1644.33439219</v>
      </c>
      <c r="Y380" s="59">
        <v>1728.46952588</v>
      </c>
    </row>
    <row r="381" spans="1:25" s="60" customFormat="1" ht="15" x14ac:dyDescent="0.4">
      <c r="A381" s="58" t="s">
        <v>146</v>
      </c>
      <c r="B381" s="59">
        <v>1803.14736225</v>
      </c>
      <c r="C381" s="59">
        <v>1875.0060709100001</v>
      </c>
      <c r="D381" s="59">
        <v>1919.16934298</v>
      </c>
      <c r="E381" s="59">
        <v>1940.8396805</v>
      </c>
      <c r="F381" s="59">
        <v>1955.00552189</v>
      </c>
      <c r="G381" s="59">
        <v>1941.6583056500001</v>
      </c>
      <c r="H381" s="59">
        <v>1891.5417797</v>
      </c>
      <c r="I381" s="59">
        <v>1808.3241139700001</v>
      </c>
      <c r="J381" s="59">
        <v>1734.2075919399999</v>
      </c>
      <c r="K381" s="59">
        <v>1643.35482198</v>
      </c>
      <c r="L381" s="59">
        <v>1614.2593705100001</v>
      </c>
      <c r="M381" s="59">
        <v>1602.5788344800001</v>
      </c>
      <c r="N381" s="59">
        <v>1589.29121859</v>
      </c>
      <c r="O381" s="59">
        <v>1588.92869625</v>
      </c>
      <c r="P381" s="59">
        <v>1590.25815173</v>
      </c>
      <c r="Q381" s="59">
        <v>1580.8584765099999</v>
      </c>
      <c r="R381" s="59">
        <v>1587.5552644900001</v>
      </c>
      <c r="S381" s="59">
        <v>1549.6381157000001</v>
      </c>
      <c r="T381" s="59">
        <v>1526.9302414599999</v>
      </c>
      <c r="U381" s="59">
        <v>1537.63684803</v>
      </c>
      <c r="V381" s="59">
        <v>1553.0505964500001</v>
      </c>
      <c r="W381" s="59">
        <v>1545.9485092100001</v>
      </c>
      <c r="X381" s="59">
        <v>1591.16559439</v>
      </c>
      <c r="Y381" s="59">
        <v>1666.0506212499999</v>
      </c>
    </row>
    <row r="382" spans="1:25" s="60" customFormat="1" ht="15" x14ac:dyDescent="0.4">
      <c r="A382" s="58" t="s">
        <v>147</v>
      </c>
      <c r="B382" s="59">
        <v>1764.66071689</v>
      </c>
      <c r="C382" s="59">
        <v>1900.77207428</v>
      </c>
      <c r="D382" s="59">
        <v>1973.9051846</v>
      </c>
      <c r="E382" s="59">
        <v>2015.53162797</v>
      </c>
      <c r="F382" s="59">
        <v>2019.62850944</v>
      </c>
      <c r="G382" s="59">
        <v>2015.54181049</v>
      </c>
      <c r="H382" s="59">
        <v>2009.8403855199999</v>
      </c>
      <c r="I382" s="59">
        <v>1884.69747403</v>
      </c>
      <c r="J382" s="59">
        <v>1761.0016974100001</v>
      </c>
      <c r="K382" s="59">
        <v>1671.40318705</v>
      </c>
      <c r="L382" s="59">
        <v>1617.58038541</v>
      </c>
      <c r="M382" s="59">
        <v>1617.69976688</v>
      </c>
      <c r="N382" s="59">
        <v>1618.1219706100001</v>
      </c>
      <c r="O382" s="59">
        <v>1599.72428541</v>
      </c>
      <c r="P382" s="59">
        <v>1603.2048642699999</v>
      </c>
      <c r="Q382" s="59">
        <v>1609.54106088</v>
      </c>
      <c r="R382" s="59">
        <v>1628.88401645</v>
      </c>
      <c r="S382" s="59">
        <v>1591.04822438</v>
      </c>
      <c r="T382" s="59">
        <v>1577.8376804</v>
      </c>
      <c r="U382" s="59">
        <v>1616.7028653</v>
      </c>
      <c r="V382" s="59">
        <v>1617.49890304</v>
      </c>
      <c r="W382" s="59">
        <v>1611.8464851399999</v>
      </c>
      <c r="X382" s="59">
        <v>1686.1858070400001</v>
      </c>
      <c r="Y382" s="59">
        <v>1741.89264893</v>
      </c>
    </row>
    <row r="383" spans="1:25" s="60" customFormat="1" ht="15" x14ac:dyDescent="0.4">
      <c r="A383" s="58" t="s">
        <v>148</v>
      </c>
      <c r="B383" s="59">
        <v>1912.3691393700001</v>
      </c>
      <c r="C383" s="59">
        <v>2015.1098910400001</v>
      </c>
      <c r="D383" s="59">
        <v>2110.0683655799999</v>
      </c>
      <c r="E383" s="59">
        <v>2180.4954609800002</v>
      </c>
      <c r="F383" s="59">
        <v>2188.7562605900002</v>
      </c>
      <c r="G383" s="59">
        <v>2162.7022395399999</v>
      </c>
      <c r="H383" s="59">
        <v>2152.4039380200002</v>
      </c>
      <c r="I383" s="59">
        <v>2079.83266116</v>
      </c>
      <c r="J383" s="59">
        <v>1961.4287590900001</v>
      </c>
      <c r="K383" s="59">
        <v>1868.31925641</v>
      </c>
      <c r="L383" s="59">
        <v>1798.8675929200001</v>
      </c>
      <c r="M383" s="59">
        <v>1776.9848842900001</v>
      </c>
      <c r="N383" s="59">
        <v>1782.2690134100001</v>
      </c>
      <c r="O383" s="59">
        <v>1772.9485446399999</v>
      </c>
      <c r="P383" s="59">
        <v>1764.4303662</v>
      </c>
      <c r="Q383" s="59">
        <v>1769.43108678</v>
      </c>
      <c r="R383" s="59">
        <v>1776.65855652</v>
      </c>
      <c r="S383" s="59">
        <v>1781.0209803299999</v>
      </c>
      <c r="T383" s="59">
        <v>1767.7287389600001</v>
      </c>
      <c r="U383" s="59">
        <v>1776.4694595000001</v>
      </c>
      <c r="V383" s="59">
        <v>1787.7092636499999</v>
      </c>
      <c r="W383" s="59">
        <v>1776.07091098</v>
      </c>
      <c r="X383" s="59">
        <v>1854.3679672400001</v>
      </c>
      <c r="Y383" s="59">
        <v>1958.7475820100001</v>
      </c>
    </row>
    <row r="384" spans="1:25" s="60" customFormat="1" ht="15" x14ac:dyDescent="0.4">
      <c r="A384" s="58" t="s">
        <v>149</v>
      </c>
      <c r="B384" s="59">
        <v>2009.3150124599999</v>
      </c>
      <c r="C384" s="59">
        <v>2071.9545632999998</v>
      </c>
      <c r="D384" s="59">
        <v>2115.8778616399995</v>
      </c>
      <c r="E384" s="59">
        <v>2125.3747522600002</v>
      </c>
      <c r="F384" s="59">
        <v>2128.51545708</v>
      </c>
      <c r="G384" s="59">
        <v>2106.6774853700003</v>
      </c>
      <c r="H384" s="59">
        <v>2067.7626780000001</v>
      </c>
      <c r="I384" s="59">
        <v>1990.89943705</v>
      </c>
      <c r="J384" s="59">
        <v>1923.2132229700001</v>
      </c>
      <c r="K384" s="59">
        <v>1835.04390453</v>
      </c>
      <c r="L384" s="59">
        <v>1830.73268459</v>
      </c>
      <c r="M384" s="59">
        <v>1853.9173379000001</v>
      </c>
      <c r="N384" s="59">
        <v>1844.7290271300001</v>
      </c>
      <c r="O384" s="59">
        <v>1834.8688471299999</v>
      </c>
      <c r="P384" s="59">
        <v>1835.7042052700001</v>
      </c>
      <c r="Q384" s="59">
        <v>1825.67349205</v>
      </c>
      <c r="R384" s="59">
        <v>1834.7700409199999</v>
      </c>
      <c r="S384" s="59">
        <v>1842.2706780799999</v>
      </c>
      <c r="T384" s="59">
        <v>1816.2298391900001</v>
      </c>
      <c r="U384" s="59">
        <v>1819.7011732000001</v>
      </c>
      <c r="V384" s="59">
        <v>1839.2979205700001</v>
      </c>
      <c r="W384" s="59">
        <v>1830.9340275700001</v>
      </c>
      <c r="X384" s="59">
        <v>1911.3529863399999</v>
      </c>
      <c r="Y384" s="59">
        <v>1986.01267177</v>
      </c>
    </row>
    <row r="385" spans="1:25" s="60" customFormat="1" ht="15" x14ac:dyDescent="0.4">
      <c r="A385" s="58" t="s">
        <v>150</v>
      </c>
      <c r="B385" s="59">
        <v>2147.3507953600001</v>
      </c>
      <c r="C385" s="59">
        <v>2139.9392385000001</v>
      </c>
      <c r="D385" s="59">
        <v>2175.4718196700001</v>
      </c>
      <c r="E385" s="59">
        <v>2108.11388898</v>
      </c>
      <c r="F385" s="59">
        <v>2081.7463749099998</v>
      </c>
      <c r="G385" s="59">
        <v>2027.6784636100001</v>
      </c>
      <c r="H385" s="59">
        <v>1985.5100748300001</v>
      </c>
      <c r="I385" s="59">
        <v>1891.33465047</v>
      </c>
      <c r="J385" s="59">
        <v>1806.1315591800001</v>
      </c>
      <c r="K385" s="59">
        <v>1694.6524083199999</v>
      </c>
      <c r="L385" s="59">
        <v>1660.7876760900001</v>
      </c>
      <c r="M385" s="59">
        <v>1657.9547018000001</v>
      </c>
      <c r="N385" s="59">
        <v>1653.30037348</v>
      </c>
      <c r="O385" s="59">
        <v>1673.18665504</v>
      </c>
      <c r="P385" s="59">
        <v>1708.4767229399999</v>
      </c>
      <c r="Q385" s="59">
        <v>1728.52131571</v>
      </c>
      <c r="R385" s="59">
        <v>1730.88611083</v>
      </c>
      <c r="S385" s="59">
        <v>1652.2999966</v>
      </c>
      <c r="T385" s="59">
        <v>1629.1006299200001</v>
      </c>
      <c r="U385" s="59">
        <v>1648.3265610799999</v>
      </c>
      <c r="V385" s="59">
        <v>1690.22121784</v>
      </c>
      <c r="W385" s="59">
        <v>1699.09415354</v>
      </c>
      <c r="X385" s="59">
        <v>1747.6533060199999</v>
      </c>
      <c r="Y385" s="59">
        <v>1809.8112096300001</v>
      </c>
    </row>
    <row r="386" spans="1:25" s="60" customFormat="1" ht="15" x14ac:dyDescent="0.4">
      <c r="A386" s="58" t="s">
        <v>151</v>
      </c>
      <c r="B386" s="59">
        <v>1866.1901894499999</v>
      </c>
      <c r="C386" s="59">
        <v>1967.6223034500001</v>
      </c>
      <c r="D386" s="59">
        <v>2009.1573223</v>
      </c>
      <c r="E386" s="59">
        <v>2018.96639643</v>
      </c>
      <c r="F386" s="59">
        <v>2032.7966368100001</v>
      </c>
      <c r="G386" s="59">
        <v>2013.2752189299999</v>
      </c>
      <c r="H386" s="59">
        <v>2002.4003013399999</v>
      </c>
      <c r="I386" s="59">
        <v>1977.88211262</v>
      </c>
      <c r="J386" s="59">
        <v>1866.05929683</v>
      </c>
      <c r="K386" s="59">
        <v>1787.45196829</v>
      </c>
      <c r="L386" s="59">
        <v>1718.56616609</v>
      </c>
      <c r="M386" s="59">
        <v>1706.61438836</v>
      </c>
      <c r="N386" s="59">
        <v>1700.2585565300001</v>
      </c>
      <c r="O386" s="59">
        <v>1699.2309607300001</v>
      </c>
      <c r="P386" s="59">
        <v>1698.67072119</v>
      </c>
      <c r="Q386" s="59">
        <v>1709.66563105</v>
      </c>
      <c r="R386" s="59">
        <v>1732.0857807800001</v>
      </c>
      <c r="S386" s="59">
        <v>1713.0084147299999</v>
      </c>
      <c r="T386" s="59">
        <v>1698.1810950300001</v>
      </c>
      <c r="U386" s="59">
        <v>1693.71554498</v>
      </c>
      <c r="V386" s="59">
        <v>1694.38297956</v>
      </c>
      <c r="W386" s="59">
        <v>1682.88677708</v>
      </c>
      <c r="X386" s="59">
        <v>1737.9244763700001</v>
      </c>
      <c r="Y386" s="59">
        <v>1818.1942698299999</v>
      </c>
    </row>
    <row r="387" spans="1:25" s="60" customFormat="1" ht="15" x14ac:dyDescent="0.4">
      <c r="A387" s="58" t="s">
        <v>152</v>
      </c>
      <c r="B387" s="59">
        <v>1808.12507437</v>
      </c>
      <c r="C387" s="59">
        <v>1904.17878782</v>
      </c>
      <c r="D387" s="59">
        <v>1962.3304037299999</v>
      </c>
      <c r="E387" s="59">
        <v>1987.75233394</v>
      </c>
      <c r="F387" s="59">
        <v>2014.73466515</v>
      </c>
      <c r="G387" s="59">
        <v>1997.13921641</v>
      </c>
      <c r="H387" s="59">
        <v>1978.99079953</v>
      </c>
      <c r="I387" s="59">
        <v>1924.5375518200001</v>
      </c>
      <c r="J387" s="59">
        <v>1825.4764254500001</v>
      </c>
      <c r="K387" s="59">
        <v>1747.16910024</v>
      </c>
      <c r="L387" s="59">
        <v>1703.67453591</v>
      </c>
      <c r="M387" s="59">
        <v>1685.9076084999999</v>
      </c>
      <c r="N387" s="59">
        <v>1664.2129763</v>
      </c>
      <c r="O387" s="59">
        <v>1681.4007841</v>
      </c>
      <c r="P387" s="59">
        <v>1729.41848968</v>
      </c>
      <c r="Q387" s="59">
        <v>1762.7445249800001</v>
      </c>
      <c r="R387" s="59">
        <v>1761.2695472</v>
      </c>
      <c r="S387" s="59">
        <v>1763.763383</v>
      </c>
      <c r="T387" s="59">
        <v>1741.76247281</v>
      </c>
      <c r="U387" s="59">
        <v>1739.4189105800001</v>
      </c>
      <c r="V387" s="59">
        <v>1748.6250567700001</v>
      </c>
      <c r="W387" s="59">
        <v>1734.15989519</v>
      </c>
      <c r="X387" s="59">
        <v>1796.7652938399999</v>
      </c>
      <c r="Y387" s="59">
        <v>1871.8259453800001</v>
      </c>
    </row>
    <row r="388" spans="1:25" s="60" customFormat="1" ht="15" x14ac:dyDescent="0.4">
      <c r="A388" s="58" t="s">
        <v>153</v>
      </c>
      <c r="B388" s="59">
        <v>1947.59881903</v>
      </c>
      <c r="C388" s="59">
        <v>2069.7068137900001</v>
      </c>
      <c r="D388" s="59">
        <v>2102.9865421199997</v>
      </c>
      <c r="E388" s="59">
        <v>2065.1418980200001</v>
      </c>
      <c r="F388" s="59">
        <v>2072.7111893699998</v>
      </c>
      <c r="G388" s="59">
        <v>2072.7587937799999</v>
      </c>
      <c r="H388" s="59">
        <v>2082.6833490700001</v>
      </c>
      <c r="I388" s="59">
        <v>2016.1383899</v>
      </c>
      <c r="J388" s="59">
        <v>1842.70468448</v>
      </c>
      <c r="K388" s="59">
        <v>1804.7992172500001</v>
      </c>
      <c r="L388" s="59">
        <v>1794.3404117100001</v>
      </c>
      <c r="M388" s="59">
        <v>1783.90816885</v>
      </c>
      <c r="N388" s="59">
        <v>1773.6664790500001</v>
      </c>
      <c r="O388" s="59">
        <v>1763.63691597</v>
      </c>
      <c r="P388" s="59">
        <v>1772.4692157700001</v>
      </c>
      <c r="Q388" s="59">
        <v>1764.0784941900001</v>
      </c>
      <c r="R388" s="59">
        <v>1769.1977208000001</v>
      </c>
      <c r="S388" s="59">
        <v>1757.7987707699999</v>
      </c>
      <c r="T388" s="59">
        <v>1725.06251017</v>
      </c>
      <c r="U388" s="59">
        <v>1752.74611994</v>
      </c>
      <c r="V388" s="59">
        <v>1762.5756462300001</v>
      </c>
      <c r="W388" s="59">
        <v>1728.4930143300001</v>
      </c>
      <c r="X388" s="59">
        <v>1778.0412029500001</v>
      </c>
      <c r="Y388" s="59">
        <v>1861.73339323</v>
      </c>
    </row>
    <row r="389" spans="1:25" s="60" customFormat="1" ht="15" x14ac:dyDescent="0.4">
      <c r="A389" s="58" t="s">
        <v>154</v>
      </c>
      <c r="B389" s="59">
        <v>1847.8006949800001</v>
      </c>
      <c r="C389" s="59">
        <v>1948.8927350599999</v>
      </c>
      <c r="D389" s="59">
        <v>2010.281641</v>
      </c>
      <c r="E389" s="59">
        <v>2042.0552410499999</v>
      </c>
      <c r="F389" s="59">
        <v>2038.9040854499999</v>
      </c>
      <c r="G389" s="59">
        <v>2020.9130374599999</v>
      </c>
      <c r="H389" s="59">
        <v>2007.9707103000001</v>
      </c>
      <c r="I389" s="59">
        <v>1894.7821012500001</v>
      </c>
      <c r="J389" s="59">
        <v>1771.5262672900001</v>
      </c>
      <c r="K389" s="59">
        <v>1686.0146883</v>
      </c>
      <c r="L389" s="59">
        <v>1663.38890644</v>
      </c>
      <c r="M389" s="59">
        <v>1717.8026390100001</v>
      </c>
      <c r="N389" s="59">
        <v>1922.2037195099999</v>
      </c>
      <c r="O389" s="59">
        <v>1641.4303931900001</v>
      </c>
      <c r="P389" s="59">
        <v>1641.40548767</v>
      </c>
      <c r="Q389" s="59">
        <v>1630.4426080999999</v>
      </c>
      <c r="R389" s="59">
        <v>1642.8637645599999</v>
      </c>
      <c r="S389" s="59">
        <v>1630.68615471</v>
      </c>
      <c r="T389" s="59">
        <v>1609.3202666100001</v>
      </c>
      <c r="U389" s="59">
        <v>1629.5348891799999</v>
      </c>
      <c r="V389" s="59">
        <v>1611.51312822</v>
      </c>
      <c r="W389" s="59">
        <v>1609.4732068200001</v>
      </c>
      <c r="X389" s="59">
        <v>1702.31564215</v>
      </c>
      <c r="Y389" s="59">
        <v>1845.3601559900001</v>
      </c>
    </row>
    <row r="390" spans="1:25" s="60" customFormat="1" ht="15" x14ac:dyDescent="0.4">
      <c r="A390" s="58" t="s">
        <v>155</v>
      </c>
      <c r="B390" s="59">
        <v>2040.13421969</v>
      </c>
      <c r="C390" s="59">
        <v>2078.4848244899999</v>
      </c>
      <c r="D390" s="59">
        <v>2127.70884763</v>
      </c>
      <c r="E390" s="59">
        <v>2088.3024293600001</v>
      </c>
      <c r="F390" s="59">
        <v>2072.0987268599997</v>
      </c>
      <c r="G390" s="59">
        <v>2033.2564077100001</v>
      </c>
      <c r="H390" s="59">
        <v>2022.0169387600001</v>
      </c>
      <c r="I390" s="59">
        <v>1897.7421098500001</v>
      </c>
      <c r="J390" s="59">
        <v>1812.8811023600001</v>
      </c>
      <c r="K390" s="59">
        <v>1735.4417207500001</v>
      </c>
      <c r="L390" s="59">
        <v>1721.5649784899999</v>
      </c>
      <c r="M390" s="59">
        <v>1722.91430122</v>
      </c>
      <c r="N390" s="59">
        <v>1714.87849493</v>
      </c>
      <c r="O390" s="59">
        <v>1697.88556333</v>
      </c>
      <c r="P390" s="59">
        <v>1738.9864205900001</v>
      </c>
      <c r="Q390" s="59">
        <v>1763.20179302</v>
      </c>
      <c r="R390" s="59">
        <v>1753.2183656699999</v>
      </c>
      <c r="S390" s="59">
        <v>1753.35159555</v>
      </c>
      <c r="T390" s="59">
        <v>1746.2521335399999</v>
      </c>
      <c r="U390" s="59">
        <v>1757.19445853</v>
      </c>
      <c r="V390" s="59">
        <v>1748.7382758700001</v>
      </c>
      <c r="W390" s="59">
        <v>1744.4300991800001</v>
      </c>
      <c r="X390" s="59">
        <v>1762.3122785600001</v>
      </c>
      <c r="Y390" s="59">
        <v>1799.7205440800001</v>
      </c>
    </row>
    <row r="391" spans="1:25" s="60" customFormat="1" ht="15" x14ac:dyDescent="0.4">
      <c r="A391" s="58" t="s">
        <v>156</v>
      </c>
      <c r="B391" s="59">
        <v>1746.08003667</v>
      </c>
      <c r="C391" s="59">
        <v>1832.98167096</v>
      </c>
      <c r="D391" s="59">
        <v>1877.5993721300001</v>
      </c>
      <c r="E391" s="59">
        <v>1909.0600716199999</v>
      </c>
      <c r="F391" s="59">
        <v>1904.50850586</v>
      </c>
      <c r="G391" s="59">
        <v>1873.4223705500001</v>
      </c>
      <c r="H391" s="59">
        <v>1840.76024581</v>
      </c>
      <c r="I391" s="59">
        <v>1757.2308037099999</v>
      </c>
      <c r="J391" s="59">
        <v>1657.5990684200001</v>
      </c>
      <c r="K391" s="59">
        <v>1586.58358948</v>
      </c>
      <c r="L391" s="59">
        <v>1550.2977064300001</v>
      </c>
      <c r="M391" s="59">
        <v>1558.2000845499999</v>
      </c>
      <c r="N391" s="59">
        <v>1551.5552249899999</v>
      </c>
      <c r="O391" s="59">
        <v>1555.5433143</v>
      </c>
      <c r="P391" s="59">
        <v>1563.5409435700001</v>
      </c>
      <c r="Q391" s="59">
        <v>1566.8416229100001</v>
      </c>
      <c r="R391" s="59">
        <v>1579.65003918</v>
      </c>
      <c r="S391" s="59">
        <v>1569.9191513000001</v>
      </c>
      <c r="T391" s="59">
        <v>1567.73555687</v>
      </c>
      <c r="U391" s="59">
        <v>1572.69928357</v>
      </c>
      <c r="V391" s="59">
        <v>1558.9850036099999</v>
      </c>
      <c r="W391" s="59">
        <v>1555.54182676</v>
      </c>
      <c r="X391" s="59">
        <v>1628.7613047100001</v>
      </c>
      <c r="Y391" s="59">
        <v>1667.9267160900001</v>
      </c>
    </row>
    <row r="392" spans="1:25" s="60" customFormat="1" ht="15" x14ac:dyDescent="0.4">
      <c r="A392" s="58" t="s">
        <v>157</v>
      </c>
      <c r="B392" s="59">
        <v>1820.28658933</v>
      </c>
      <c r="C392" s="59">
        <v>1926.33212744</v>
      </c>
      <c r="D392" s="59">
        <v>1953.2660742800001</v>
      </c>
      <c r="E392" s="59">
        <v>1980.84191891</v>
      </c>
      <c r="F392" s="59">
        <v>1990.4870580100001</v>
      </c>
      <c r="G392" s="59">
        <v>1975.7244912599999</v>
      </c>
      <c r="H392" s="59">
        <v>1953.24658907</v>
      </c>
      <c r="I392" s="59">
        <v>1864.2594099200001</v>
      </c>
      <c r="J392" s="59">
        <v>1753.8751130400001</v>
      </c>
      <c r="K392" s="59">
        <v>1654.45553335</v>
      </c>
      <c r="L392" s="59">
        <v>1645.8980746</v>
      </c>
      <c r="M392" s="59">
        <v>1640.49175915</v>
      </c>
      <c r="N392" s="59">
        <v>1636.1168554999999</v>
      </c>
      <c r="O392" s="59">
        <v>1647.05491674</v>
      </c>
      <c r="P392" s="59">
        <v>1661.86839267</v>
      </c>
      <c r="Q392" s="59">
        <v>1649.1616577300001</v>
      </c>
      <c r="R392" s="59">
        <v>1638.1887373</v>
      </c>
      <c r="S392" s="59">
        <v>1660.6228666300001</v>
      </c>
      <c r="T392" s="59">
        <v>1650.35756569</v>
      </c>
      <c r="U392" s="59">
        <v>1655.9750544000001</v>
      </c>
      <c r="V392" s="59">
        <v>1651.2552097400001</v>
      </c>
      <c r="W392" s="59">
        <v>1655.5378915200001</v>
      </c>
      <c r="X392" s="59">
        <v>1724.7640607600001</v>
      </c>
      <c r="Y392" s="59">
        <v>1826.22605632</v>
      </c>
    </row>
    <row r="393" spans="1:25" s="60" customFormat="1" ht="15" x14ac:dyDescent="0.4">
      <c r="A393" s="58" t="s">
        <v>158</v>
      </c>
      <c r="B393" s="59">
        <v>1795.0471888899999</v>
      </c>
      <c r="C393" s="59">
        <v>1865.2557298199999</v>
      </c>
      <c r="D393" s="59">
        <v>1900.6123695599999</v>
      </c>
      <c r="E393" s="59">
        <v>1942.5978476299999</v>
      </c>
      <c r="F393" s="59">
        <v>1948.0210057199999</v>
      </c>
      <c r="G393" s="59">
        <v>1928.68891917</v>
      </c>
      <c r="H393" s="59">
        <v>1903.4105449900001</v>
      </c>
      <c r="I393" s="59">
        <v>1814.7527291399999</v>
      </c>
      <c r="J393" s="59">
        <v>1712.6111017800001</v>
      </c>
      <c r="K393" s="59">
        <v>1601.7715064399999</v>
      </c>
      <c r="L393" s="59">
        <v>1569.1965637600001</v>
      </c>
      <c r="M393" s="59">
        <v>1593.70504454</v>
      </c>
      <c r="N393" s="59">
        <v>1681.7121640600001</v>
      </c>
      <c r="O393" s="59">
        <v>1669.86871808</v>
      </c>
      <c r="P393" s="59">
        <v>1677.5484969399999</v>
      </c>
      <c r="Q393" s="59">
        <v>1689.8460663799999</v>
      </c>
      <c r="R393" s="59">
        <v>1691.52994605</v>
      </c>
      <c r="S393" s="59">
        <v>1704.27246844</v>
      </c>
      <c r="T393" s="59">
        <v>1689.1974711400001</v>
      </c>
      <c r="U393" s="59">
        <v>1704.9576945700001</v>
      </c>
      <c r="V393" s="59">
        <v>1708.3790619399999</v>
      </c>
      <c r="W393" s="59">
        <v>1697.7903693000001</v>
      </c>
      <c r="X393" s="59">
        <v>1739.96906934</v>
      </c>
      <c r="Y393" s="59">
        <v>1821.2687253300001</v>
      </c>
    </row>
    <row r="394" spans="1:25" s="60" customFormat="1" ht="15" x14ac:dyDescent="0.4">
      <c r="A394" s="58" t="s">
        <v>159</v>
      </c>
      <c r="B394" s="59">
        <v>1800.6824068999999</v>
      </c>
      <c r="C394" s="59">
        <v>1858.18176597</v>
      </c>
      <c r="D394" s="59">
        <v>1879.6339264000001</v>
      </c>
      <c r="E394" s="59">
        <v>1889.1759920899999</v>
      </c>
      <c r="F394" s="59">
        <v>1936.4058464899999</v>
      </c>
      <c r="G394" s="59">
        <v>1925.96689898</v>
      </c>
      <c r="H394" s="59">
        <v>1902.7947150300001</v>
      </c>
      <c r="I394" s="59">
        <v>1851.4992506599999</v>
      </c>
      <c r="J394" s="59">
        <v>1771.78907086</v>
      </c>
      <c r="K394" s="59">
        <v>1689.23104876</v>
      </c>
      <c r="L394" s="59">
        <v>1624.4617146600001</v>
      </c>
      <c r="M394" s="59">
        <v>1595.0042208899999</v>
      </c>
      <c r="N394" s="59">
        <v>1585.5268188499999</v>
      </c>
      <c r="O394" s="59">
        <v>1585.89090943</v>
      </c>
      <c r="P394" s="59">
        <v>1588.06461111</v>
      </c>
      <c r="Q394" s="59">
        <v>1590.6420330000001</v>
      </c>
      <c r="R394" s="59">
        <v>1614.51788545</v>
      </c>
      <c r="S394" s="59">
        <v>1596.5173118</v>
      </c>
      <c r="T394" s="59">
        <v>1580.95883394</v>
      </c>
      <c r="U394" s="59">
        <v>1580.1432782300001</v>
      </c>
      <c r="V394" s="59">
        <v>1572.6219683900001</v>
      </c>
      <c r="W394" s="59">
        <v>1558.30554805</v>
      </c>
      <c r="X394" s="59">
        <v>1631.7425498100001</v>
      </c>
      <c r="Y394" s="59">
        <v>1718.7783109300001</v>
      </c>
    </row>
    <row r="395" spans="1:25" s="60" customFormat="1" ht="15" x14ac:dyDescent="0.4">
      <c r="A395" s="58" t="s">
        <v>160</v>
      </c>
      <c r="B395" s="59">
        <v>1804.6076334900001</v>
      </c>
      <c r="C395" s="59">
        <v>1895.6283910100001</v>
      </c>
      <c r="D395" s="59">
        <v>1933.1667085500001</v>
      </c>
      <c r="E395" s="59">
        <v>1945.4599065899999</v>
      </c>
      <c r="F395" s="59">
        <v>1959.45461873</v>
      </c>
      <c r="G395" s="59">
        <v>1924.22873998</v>
      </c>
      <c r="H395" s="59">
        <v>1889.71973688</v>
      </c>
      <c r="I395" s="59">
        <v>1798.78042622</v>
      </c>
      <c r="J395" s="59">
        <v>1689.5563611800001</v>
      </c>
      <c r="K395" s="59">
        <v>1609.5907470500001</v>
      </c>
      <c r="L395" s="59">
        <v>1598.3140017800001</v>
      </c>
      <c r="M395" s="59">
        <v>1581.96641301</v>
      </c>
      <c r="N395" s="59">
        <v>1583.7945831899999</v>
      </c>
      <c r="O395" s="59">
        <v>1582.2991654499999</v>
      </c>
      <c r="P395" s="59">
        <v>1586.7614475299999</v>
      </c>
      <c r="Q395" s="59">
        <v>1582.8367556400001</v>
      </c>
      <c r="R395" s="59">
        <v>1585.8304575500001</v>
      </c>
      <c r="S395" s="59">
        <v>1599.87289448</v>
      </c>
      <c r="T395" s="59">
        <v>1586.7086197599999</v>
      </c>
      <c r="U395" s="59">
        <v>1587.9175202599999</v>
      </c>
      <c r="V395" s="59">
        <v>1578.3051412100001</v>
      </c>
      <c r="W395" s="59">
        <v>1579.7423858100001</v>
      </c>
      <c r="X395" s="59">
        <v>1646.5681416100001</v>
      </c>
      <c r="Y395" s="59">
        <v>1696.6781266</v>
      </c>
    </row>
    <row r="396" spans="1:25" s="60" customFormat="1" ht="15" x14ac:dyDescent="0.4">
      <c r="A396" s="58" t="s">
        <v>161</v>
      </c>
      <c r="B396" s="59">
        <v>1628.10768891</v>
      </c>
      <c r="C396" s="59">
        <v>1659.70465969</v>
      </c>
      <c r="D396" s="59">
        <v>1716.5745145600001</v>
      </c>
      <c r="E396" s="59">
        <v>1739.2798817</v>
      </c>
      <c r="F396" s="59">
        <v>1742.3083281500001</v>
      </c>
      <c r="G396" s="59">
        <v>1717.25976621</v>
      </c>
      <c r="H396" s="59">
        <v>1724.24497477</v>
      </c>
      <c r="I396" s="59">
        <v>1628.2930946700001</v>
      </c>
      <c r="J396" s="59">
        <v>1539.7975362100001</v>
      </c>
      <c r="K396" s="59">
        <v>1452.09665883</v>
      </c>
      <c r="L396" s="59">
        <v>1394.3084597100001</v>
      </c>
      <c r="M396" s="59">
        <v>1384.4572677900001</v>
      </c>
      <c r="N396" s="59">
        <v>1388.9951859099999</v>
      </c>
      <c r="O396" s="59">
        <v>1383.9662352299999</v>
      </c>
      <c r="P396" s="59">
        <v>1382.39726853</v>
      </c>
      <c r="Q396" s="59">
        <v>1384.7445180699999</v>
      </c>
      <c r="R396" s="59">
        <v>1393.8977428999999</v>
      </c>
      <c r="S396" s="59">
        <v>1384.1709337699999</v>
      </c>
      <c r="T396" s="59">
        <v>1374.13096262</v>
      </c>
      <c r="U396" s="59">
        <v>1416.14179689</v>
      </c>
      <c r="V396" s="59">
        <v>1403.4442235900001</v>
      </c>
      <c r="W396" s="59">
        <v>1409.7147390600001</v>
      </c>
      <c r="X396" s="59">
        <v>1473.1731628100001</v>
      </c>
      <c r="Y396" s="59">
        <v>1539.1513247299999</v>
      </c>
    </row>
    <row r="397" spans="1:25" s="60" customFormat="1" ht="15" x14ac:dyDescent="0.4">
      <c r="A397" s="58" t="s">
        <v>162</v>
      </c>
      <c r="B397" s="59">
        <v>1668.5176308299999</v>
      </c>
      <c r="C397" s="59">
        <v>1711.77651535</v>
      </c>
      <c r="D397" s="59">
        <v>1737.5441531000001</v>
      </c>
      <c r="E397" s="59">
        <v>1763.53578827</v>
      </c>
      <c r="F397" s="59">
        <v>1786.7141798800001</v>
      </c>
      <c r="G397" s="59">
        <v>1760.03550666</v>
      </c>
      <c r="H397" s="59">
        <v>1730.2199157100001</v>
      </c>
      <c r="I397" s="59">
        <v>1648.28859472</v>
      </c>
      <c r="J397" s="59">
        <v>1593.03470436</v>
      </c>
      <c r="K397" s="59">
        <v>1510.8151618100001</v>
      </c>
      <c r="L397" s="59">
        <v>1497.12222866</v>
      </c>
      <c r="M397" s="59">
        <v>1486.80237384</v>
      </c>
      <c r="N397" s="59">
        <v>1481.79918221</v>
      </c>
      <c r="O397" s="59">
        <v>1476.45091194</v>
      </c>
      <c r="P397" s="59">
        <v>1477.3543459800001</v>
      </c>
      <c r="Q397" s="59">
        <v>1483.5080082900001</v>
      </c>
      <c r="R397" s="59">
        <v>1491.5343029600001</v>
      </c>
      <c r="S397" s="59">
        <v>1470.3707163300001</v>
      </c>
      <c r="T397" s="59">
        <v>1461.7580562099999</v>
      </c>
      <c r="U397" s="59">
        <v>1471.3705494600001</v>
      </c>
      <c r="V397" s="59">
        <v>1449.7325966799999</v>
      </c>
      <c r="W397" s="59">
        <v>1458.99653139</v>
      </c>
      <c r="X397" s="59">
        <v>1525.7179498600001</v>
      </c>
      <c r="Y397" s="59">
        <v>1544.5307738500001</v>
      </c>
    </row>
    <row r="398" spans="1:25" s="60" customFormat="1" ht="15" x14ac:dyDescent="0.4">
      <c r="A398" s="58" t="s">
        <v>163</v>
      </c>
      <c r="B398" s="59">
        <v>1592.6332212500001</v>
      </c>
      <c r="C398" s="59">
        <v>1704.2132386200001</v>
      </c>
      <c r="D398" s="59">
        <v>1829.5114161399999</v>
      </c>
      <c r="E398" s="59">
        <v>1870.5400356100001</v>
      </c>
      <c r="F398" s="59">
        <v>1885.5634883800001</v>
      </c>
      <c r="G398" s="59">
        <v>1857.1705666099999</v>
      </c>
      <c r="H398" s="59">
        <v>1807.6828250599999</v>
      </c>
      <c r="I398" s="59">
        <v>1750.39556333</v>
      </c>
      <c r="J398" s="59">
        <v>1652.3171735799999</v>
      </c>
      <c r="K398" s="59">
        <v>1561.8891769700001</v>
      </c>
      <c r="L398" s="59">
        <v>1492.9653660000001</v>
      </c>
      <c r="M398" s="59">
        <v>1478.6837509700001</v>
      </c>
      <c r="N398" s="59">
        <v>1492.5869266699999</v>
      </c>
      <c r="O398" s="59">
        <v>1505.0683337800001</v>
      </c>
      <c r="P398" s="59">
        <v>1510.4080348499999</v>
      </c>
      <c r="Q398" s="59">
        <v>1508.7502340400001</v>
      </c>
      <c r="R398" s="59">
        <v>1519.69225263</v>
      </c>
      <c r="S398" s="59">
        <v>1500.4760986399999</v>
      </c>
      <c r="T398" s="59">
        <v>1497.6565997299999</v>
      </c>
      <c r="U398" s="59">
        <v>1509.6815659399999</v>
      </c>
      <c r="V398" s="59">
        <v>1493.5765152399999</v>
      </c>
      <c r="W398" s="59">
        <v>1494.6923417600001</v>
      </c>
      <c r="X398" s="59">
        <v>1567.4565515199999</v>
      </c>
      <c r="Y398" s="59">
        <v>1633.66928622</v>
      </c>
    </row>
    <row r="399" spans="1:25" s="60" customFormat="1" ht="15" x14ac:dyDescent="0.4">
      <c r="A399" s="58" t="s">
        <v>164</v>
      </c>
      <c r="B399" s="59">
        <v>1704.9420838999999</v>
      </c>
      <c r="C399" s="59">
        <v>1776.59408923</v>
      </c>
      <c r="D399" s="59">
        <v>1791.95701622</v>
      </c>
      <c r="E399" s="59">
        <v>1812.93548371</v>
      </c>
      <c r="F399" s="59">
        <v>1806.87020222</v>
      </c>
      <c r="G399" s="59">
        <v>1801.10250202</v>
      </c>
      <c r="H399" s="59">
        <v>1768.6785844000001</v>
      </c>
      <c r="I399" s="59">
        <v>1675.3691994000001</v>
      </c>
      <c r="J399" s="59">
        <v>1580.22406473</v>
      </c>
      <c r="K399" s="59">
        <v>1505.0188798900001</v>
      </c>
      <c r="L399" s="59">
        <v>1476.58748163</v>
      </c>
      <c r="M399" s="59">
        <v>1486.7718203700001</v>
      </c>
      <c r="N399" s="59">
        <v>1484.0260098599999</v>
      </c>
      <c r="O399" s="59">
        <v>1492.6590959800001</v>
      </c>
      <c r="P399" s="59">
        <v>1492.94475708</v>
      </c>
      <c r="Q399" s="59">
        <v>1497.76568301</v>
      </c>
      <c r="R399" s="59">
        <v>1492.2628925199999</v>
      </c>
      <c r="S399" s="59">
        <v>1500.80245238</v>
      </c>
      <c r="T399" s="59">
        <v>1500.58263674</v>
      </c>
      <c r="U399" s="59">
        <v>1505.20043246</v>
      </c>
      <c r="V399" s="59">
        <v>1487.2200579099999</v>
      </c>
      <c r="W399" s="59">
        <v>1492.5002614499999</v>
      </c>
      <c r="X399" s="59">
        <v>1560.8569909099999</v>
      </c>
      <c r="Y399" s="59">
        <v>1631.0384124</v>
      </c>
    </row>
    <row r="400" spans="1:25" s="60" customFormat="1" ht="15" x14ac:dyDescent="0.4">
      <c r="A400" s="58" t="s">
        <v>165</v>
      </c>
      <c r="B400" s="59">
        <v>1666.97962732</v>
      </c>
      <c r="C400" s="59">
        <v>1709.16144732</v>
      </c>
      <c r="D400" s="59">
        <v>1717.09634104</v>
      </c>
      <c r="E400" s="59">
        <v>1720.2788643900001</v>
      </c>
      <c r="F400" s="59">
        <v>1715.25301659</v>
      </c>
      <c r="G400" s="59">
        <v>1694.02345225</v>
      </c>
      <c r="H400" s="59">
        <v>1686.81332299</v>
      </c>
      <c r="I400" s="59">
        <v>1589.5338652400001</v>
      </c>
      <c r="J400" s="59">
        <v>1584.72287697</v>
      </c>
      <c r="K400" s="59">
        <v>1540.5401341300001</v>
      </c>
      <c r="L400" s="59">
        <v>1533.85415266</v>
      </c>
      <c r="M400" s="59">
        <v>1508.99301537</v>
      </c>
      <c r="N400" s="59">
        <v>1508.88579837</v>
      </c>
      <c r="O400" s="59">
        <v>1497.37572995</v>
      </c>
      <c r="P400" s="59">
        <v>1509.52565551</v>
      </c>
      <c r="Q400" s="59">
        <v>1509.2619574400001</v>
      </c>
      <c r="R400" s="59">
        <v>1515.8701569899999</v>
      </c>
      <c r="S400" s="59">
        <v>1507.9423386600001</v>
      </c>
      <c r="T400" s="59">
        <v>1495.59102072</v>
      </c>
      <c r="U400" s="59">
        <v>1510.76705444</v>
      </c>
      <c r="V400" s="59">
        <v>1488.487711</v>
      </c>
      <c r="W400" s="59">
        <v>1502.62098679</v>
      </c>
      <c r="X400" s="59">
        <v>1557.7002561199999</v>
      </c>
      <c r="Y400" s="59">
        <v>1651.7139462100001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749612.01115308504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749612.01115308504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1319256.69</v>
      </c>
      <c r="H412" s="82">
        <v>1441764.25</v>
      </c>
      <c r="I412" s="82">
        <v>1809216.04</v>
      </c>
      <c r="J412" s="82">
        <v>1905679.8599999999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282975.72000000003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2105.42</v>
      </c>
      <c r="E418" s="28">
        <v>2450.1499999999996</v>
      </c>
      <c r="F418" s="28">
        <v>3386.58</v>
      </c>
      <c r="G418" s="28">
        <v>4483.0600000000004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1319256.69</v>
      </c>
      <c r="E420" s="28">
        <v>1441764.25</v>
      </c>
      <c r="F420" s="28">
        <v>1809216.04</v>
      </c>
      <c r="G420" s="28">
        <v>1905679.8599999999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126.57</v>
      </c>
      <c r="E421" s="28">
        <v>242</v>
      </c>
      <c r="F421" s="28">
        <v>495.21</v>
      </c>
      <c r="G421" s="28">
        <v>1287.1699999999998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4.8109999999999999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282975.72000000003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3442.22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7.48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64.89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339" priority="9">
      <formula>AND($P415&gt;=500,$P415&lt;=899,$AD415&lt;0)</formula>
    </cfRule>
    <cfRule type="expression" dxfId="338" priority="10">
      <formula>AND($AD415&lt;0,$B415&lt;&gt;$AF415)</formula>
    </cfRule>
    <cfRule type="expression" dxfId="337" priority="11">
      <formula>OR(AND($Q415&gt;=1,$Q415&lt;=3,$R415=0,$B415=$AF415,$P415&lt;500),AND($B415&lt;&gt;$AF415,$AD415&gt;0))</formula>
    </cfRule>
    <cfRule type="expression" dxfId="336" priority="12">
      <formula>$Q415=99</formula>
    </cfRule>
  </conditionalFormatting>
  <conditionalFormatting sqref="C415:E415">
    <cfRule type="expression" dxfId="335" priority="5">
      <formula>AND($P415&gt;=500,$P415&lt;=899,$AD415&lt;0)</formula>
    </cfRule>
    <cfRule type="expression" dxfId="334" priority="6">
      <formula>AND($AD415&lt;0,$B415&lt;&gt;$AF415)</formula>
    </cfRule>
    <cfRule type="expression" dxfId="333" priority="7">
      <formula>OR(AND($Q415&gt;=1,$Q415&lt;=3,$R415=0,$B415=$AF415,$P415&lt;500),AND($B415&lt;&gt;$AF415,$AD415&gt;0))</formula>
    </cfRule>
    <cfRule type="expression" dxfId="332" priority="8">
      <formula>$Q415=99</formula>
    </cfRule>
  </conditionalFormatting>
  <conditionalFormatting sqref="B416:E416">
    <cfRule type="expression" dxfId="331" priority="1">
      <formula>AND($P416&gt;=500,$P416&lt;=899,$AD416&lt;0)</formula>
    </cfRule>
    <cfRule type="expression" dxfId="330" priority="2">
      <formula>AND($AD416&lt;0,$B416&lt;&gt;$AF416)</formula>
    </cfRule>
    <cfRule type="expression" dxfId="329" priority="3">
      <formula>OR(AND($Q416&gt;=1,$Q416&lt;=3,$R416=0,$B416=$AF416,$P416&lt;500),AND($B416&lt;&gt;$AF416,$AD416&gt;0))</formula>
    </cfRule>
    <cfRule type="expression" dxfId="328" priority="4">
      <formula>$Q416=99</formula>
    </cfRule>
  </conditionalFormatting>
  <conditionalFormatting sqref="B417:D417">
    <cfRule type="expression" dxfId="327" priority="13">
      <formula>AND($P417&gt;=500,$P417&lt;=899,$AD417&lt;0)</formula>
    </cfRule>
    <cfRule type="expression" dxfId="326" priority="14">
      <formula>AND($AD417&lt;0,#REF!&lt;&gt;$AF417)</formula>
    </cfRule>
    <cfRule type="expression" dxfId="325" priority="15">
      <formula>OR(AND($Q417&gt;=1,$Q417&lt;=3,$R417=0,#REF!=$AF417,$P417&lt;500),AND(#REF!&lt;&gt;$AF417,$AD417&gt;0))</formula>
    </cfRule>
    <cfRule type="expression" dxfId="324" priority="16">
      <formula>$Q417=99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74DD-C908-4337-8EA4-1CDD4D58A058}">
  <sheetPr>
    <tabColor theme="8" tint="0.79998168889431442"/>
  </sheetPr>
  <dimension ref="A1:AB431"/>
  <sheetViews>
    <sheetView topLeftCell="A411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140625" style="17" customWidth="1"/>
    <col min="4" max="4" width="9.7109375" style="17" customWidth="1"/>
    <col min="5" max="5" width="9.5703125" style="17" customWidth="1"/>
    <col min="6" max="6" width="10.0703125" style="17" customWidth="1"/>
    <col min="7" max="7" width="9.925781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3848.7218078800001</v>
      </c>
      <c r="C14" s="57">
        <v>3946.81054477</v>
      </c>
      <c r="D14" s="57">
        <v>4002.8424244600001</v>
      </c>
      <c r="E14" s="57">
        <v>4025.33233926</v>
      </c>
      <c r="F14" s="57">
        <v>4048.7601017100001</v>
      </c>
      <c r="G14" s="57">
        <v>4034.3985762399998</v>
      </c>
      <c r="H14" s="57">
        <v>3996.5887446699999</v>
      </c>
      <c r="I14" s="57">
        <v>3911.2771049200001</v>
      </c>
      <c r="J14" s="57">
        <v>3781.6751558400001</v>
      </c>
      <c r="K14" s="57">
        <v>3680.343484</v>
      </c>
      <c r="L14" s="57">
        <v>3619.0035291600002</v>
      </c>
      <c r="M14" s="57">
        <v>3650.7102464999998</v>
      </c>
      <c r="N14" s="57">
        <v>3686.0917299900002</v>
      </c>
      <c r="O14" s="57">
        <v>3687.6438082499999</v>
      </c>
      <c r="P14" s="57">
        <v>3686.8396565900002</v>
      </c>
      <c r="Q14" s="57">
        <v>3678.3936131800001</v>
      </c>
      <c r="R14" s="57">
        <v>3695.28257295</v>
      </c>
      <c r="S14" s="57">
        <v>3693.59423122</v>
      </c>
      <c r="T14" s="57">
        <v>3690.8943333400002</v>
      </c>
      <c r="U14" s="57">
        <v>3696.0667616300002</v>
      </c>
      <c r="V14" s="57">
        <v>3710.1141122600002</v>
      </c>
      <c r="W14" s="57">
        <v>3678.8044468799999</v>
      </c>
      <c r="X14" s="57">
        <v>3763.6517967700001</v>
      </c>
      <c r="Y14" s="57">
        <v>3875.51430936</v>
      </c>
    </row>
    <row r="15" spans="1:25" s="60" customFormat="1" ht="15" x14ac:dyDescent="0.4">
      <c r="A15" s="56" t="s">
        <v>136</v>
      </c>
      <c r="B15" s="59">
        <v>3814.6198926500001</v>
      </c>
      <c r="C15" s="59">
        <v>3895.4067301599998</v>
      </c>
      <c r="D15" s="59">
        <v>3945.0291804100002</v>
      </c>
      <c r="E15" s="59">
        <v>3972.7726574400003</v>
      </c>
      <c r="F15" s="59">
        <v>3992.27690364</v>
      </c>
      <c r="G15" s="59">
        <v>3975.6007710700001</v>
      </c>
      <c r="H15" s="59">
        <v>3933.0791433599998</v>
      </c>
      <c r="I15" s="59">
        <v>3844.1578963500001</v>
      </c>
      <c r="J15" s="59">
        <v>3753.8301553700003</v>
      </c>
      <c r="K15" s="59">
        <v>3685.1917009700001</v>
      </c>
      <c r="L15" s="59">
        <v>3642.6022153499998</v>
      </c>
      <c r="M15" s="59">
        <v>3628.7869932200001</v>
      </c>
      <c r="N15" s="59">
        <v>3635.04730303</v>
      </c>
      <c r="O15" s="59">
        <v>3639.1824823000002</v>
      </c>
      <c r="P15" s="59">
        <v>3640.75663824</v>
      </c>
      <c r="Q15" s="59">
        <v>3638.45398879</v>
      </c>
      <c r="R15" s="59">
        <v>3633.5783405100001</v>
      </c>
      <c r="S15" s="59">
        <v>3633.7575545500003</v>
      </c>
      <c r="T15" s="59">
        <v>3628.8493362400004</v>
      </c>
      <c r="U15" s="59">
        <v>3653.8940982200002</v>
      </c>
      <c r="V15" s="59">
        <v>3670.8563793600001</v>
      </c>
      <c r="W15" s="59">
        <v>3646.92788587</v>
      </c>
      <c r="X15" s="59">
        <v>3677.4134903200002</v>
      </c>
      <c r="Y15" s="59">
        <v>3738.0740384600003</v>
      </c>
    </row>
    <row r="16" spans="1:25" s="60" customFormat="1" ht="15" x14ac:dyDescent="0.4">
      <c r="A16" s="56" t="s">
        <v>137</v>
      </c>
      <c r="B16" s="59">
        <v>3812.5869196800004</v>
      </c>
      <c r="C16" s="59">
        <v>3940.5590616999998</v>
      </c>
      <c r="D16" s="59">
        <v>4049.2959986000001</v>
      </c>
      <c r="E16" s="59">
        <v>4132.23738048</v>
      </c>
      <c r="F16" s="59">
        <v>4129.6599919800001</v>
      </c>
      <c r="G16" s="59">
        <v>4084.6328044800002</v>
      </c>
      <c r="H16" s="59">
        <v>4061.1806777100001</v>
      </c>
      <c r="I16" s="59">
        <v>3937.6791437400002</v>
      </c>
      <c r="J16" s="59">
        <v>3861.0492980999998</v>
      </c>
      <c r="K16" s="59">
        <v>3756.4497201900003</v>
      </c>
      <c r="L16" s="59">
        <v>3640.1715530600004</v>
      </c>
      <c r="M16" s="59">
        <v>3618.2563991900001</v>
      </c>
      <c r="N16" s="59">
        <v>3623.7832511200004</v>
      </c>
      <c r="O16" s="59">
        <v>3633.3971170200002</v>
      </c>
      <c r="P16" s="59">
        <v>3635.3841061000003</v>
      </c>
      <c r="Q16" s="59">
        <v>3640.87044646</v>
      </c>
      <c r="R16" s="59">
        <v>3666.2966672800003</v>
      </c>
      <c r="S16" s="59">
        <v>3650.7697208899999</v>
      </c>
      <c r="T16" s="59">
        <v>3638.8617995100003</v>
      </c>
      <c r="U16" s="59">
        <v>3682.3986245599999</v>
      </c>
      <c r="V16" s="59">
        <v>3689.7659316300001</v>
      </c>
      <c r="W16" s="59">
        <v>3659.6995419300001</v>
      </c>
      <c r="X16" s="59">
        <v>3735.6276288899999</v>
      </c>
      <c r="Y16" s="59">
        <v>3831.86924851</v>
      </c>
    </row>
    <row r="17" spans="1:25" s="60" customFormat="1" ht="15" x14ac:dyDescent="0.4">
      <c r="A17" s="56" t="s">
        <v>138</v>
      </c>
      <c r="B17" s="59">
        <v>3911.9174984400001</v>
      </c>
      <c r="C17" s="59">
        <v>3953.5679817300002</v>
      </c>
      <c r="D17" s="59">
        <v>3997.0932050700003</v>
      </c>
      <c r="E17" s="59">
        <v>4017.8704169700004</v>
      </c>
      <c r="F17" s="59">
        <v>4037.4521549900001</v>
      </c>
      <c r="G17" s="59">
        <v>4028.8791812400004</v>
      </c>
      <c r="H17" s="59">
        <v>4007.1370792600001</v>
      </c>
      <c r="I17" s="59">
        <v>3958.8848515600002</v>
      </c>
      <c r="J17" s="59">
        <v>3886.0944594500002</v>
      </c>
      <c r="K17" s="59">
        <v>3771.02450258</v>
      </c>
      <c r="L17" s="59">
        <v>3683.9097734699999</v>
      </c>
      <c r="M17" s="59">
        <v>3656.68395521</v>
      </c>
      <c r="N17" s="59">
        <v>3657.5592426600001</v>
      </c>
      <c r="O17" s="59">
        <v>3673.1627329600001</v>
      </c>
      <c r="P17" s="59">
        <v>3690.44282535</v>
      </c>
      <c r="Q17" s="59">
        <v>3694.3891096300003</v>
      </c>
      <c r="R17" s="59">
        <v>3739.2122897999998</v>
      </c>
      <c r="S17" s="59">
        <v>3717.02962888</v>
      </c>
      <c r="T17" s="59">
        <v>3702.7211728399998</v>
      </c>
      <c r="U17" s="59">
        <v>3718.0868984400004</v>
      </c>
      <c r="V17" s="59">
        <v>3727.7405362099998</v>
      </c>
      <c r="W17" s="59">
        <v>3685.2304265900002</v>
      </c>
      <c r="X17" s="59">
        <v>3737.3977631100001</v>
      </c>
      <c r="Y17" s="59">
        <v>3854.1607256000002</v>
      </c>
    </row>
    <row r="18" spans="1:25" s="60" customFormat="1" ht="15" x14ac:dyDescent="0.4">
      <c r="A18" s="56" t="s">
        <v>139</v>
      </c>
      <c r="B18" s="59">
        <v>3915.6743377600001</v>
      </c>
      <c r="C18" s="59">
        <v>4020.8486640900001</v>
      </c>
      <c r="D18" s="59">
        <v>4100.5805009599999</v>
      </c>
      <c r="E18" s="59">
        <v>4117.8362072700002</v>
      </c>
      <c r="F18" s="59">
        <v>4126.1375923699998</v>
      </c>
      <c r="G18" s="59">
        <v>4116.5645963000006</v>
      </c>
      <c r="H18" s="59">
        <v>4066.9675422800001</v>
      </c>
      <c r="I18" s="59">
        <v>4001.1083182000002</v>
      </c>
      <c r="J18" s="59">
        <v>3874.28917761</v>
      </c>
      <c r="K18" s="59">
        <v>3800.8484859</v>
      </c>
      <c r="L18" s="59">
        <v>3828.3124248800004</v>
      </c>
      <c r="M18" s="59">
        <v>3736.70165533</v>
      </c>
      <c r="N18" s="59">
        <v>3732.3769217099998</v>
      </c>
      <c r="O18" s="59">
        <v>3724.6610512799998</v>
      </c>
      <c r="P18" s="59">
        <v>3708.9313184800003</v>
      </c>
      <c r="Q18" s="59">
        <v>3731.7467470600004</v>
      </c>
      <c r="R18" s="59">
        <v>3740.91480963</v>
      </c>
      <c r="S18" s="59">
        <v>3738.78261187</v>
      </c>
      <c r="T18" s="59">
        <v>3731.6792649600002</v>
      </c>
      <c r="U18" s="59">
        <v>3733.40234001</v>
      </c>
      <c r="V18" s="59">
        <v>3741.4939922200001</v>
      </c>
      <c r="W18" s="59">
        <v>3710.0002827200001</v>
      </c>
      <c r="X18" s="59">
        <v>3759.96135138</v>
      </c>
      <c r="Y18" s="59">
        <v>3856.7522530200004</v>
      </c>
    </row>
    <row r="19" spans="1:25" s="60" customFormat="1" ht="15" x14ac:dyDescent="0.4">
      <c r="A19" s="56" t="s">
        <v>140</v>
      </c>
      <c r="B19" s="59">
        <v>3952.7079650599999</v>
      </c>
      <c r="C19" s="59">
        <v>4028.0329862400004</v>
      </c>
      <c r="D19" s="59">
        <v>4068.7837617</v>
      </c>
      <c r="E19" s="59">
        <v>4099.3023795899999</v>
      </c>
      <c r="F19" s="59">
        <v>4094.4218081999998</v>
      </c>
      <c r="G19" s="59">
        <v>4061.7411118199998</v>
      </c>
      <c r="H19" s="59">
        <v>4013.1501290699998</v>
      </c>
      <c r="I19" s="59">
        <v>3929.4839862400004</v>
      </c>
      <c r="J19" s="59">
        <v>3824.9572181399999</v>
      </c>
      <c r="K19" s="59">
        <v>3749.4502560000001</v>
      </c>
      <c r="L19" s="59">
        <v>3714.6135770299998</v>
      </c>
      <c r="M19" s="59">
        <v>3714.4935323500004</v>
      </c>
      <c r="N19" s="59">
        <v>3700.2259135700001</v>
      </c>
      <c r="O19" s="59">
        <v>3689.6193594300003</v>
      </c>
      <c r="P19" s="59">
        <v>3687.5498805900002</v>
      </c>
      <c r="Q19" s="59">
        <v>3661.35487255</v>
      </c>
      <c r="R19" s="59">
        <v>3679.5020154200001</v>
      </c>
      <c r="S19" s="59">
        <v>3684.67625722</v>
      </c>
      <c r="T19" s="59">
        <v>3673.3993437099998</v>
      </c>
      <c r="U19" s="59">
        <v>3677.1243968799999</v>
      </c>
      <c r="V19" s="59">
        <v>3686.8069969400003</v>
      </c>
      <c r="W19" s="59">
        <v>3683.6402710500001</v>
      </c>
      <c r="X19" s="59">
        <v>3744.4561553399999</v>
      </c>
      <c r="Y19" s="59">
        <v>3816.08166613</v>
      </c>
    </row>
    <row r="20" spans="1:25" s="60" customFormat="1" ht="15" x14ac:dyDescent="0.4">
      <c r="A20" s="56" t="s">
        <v>141</v>
      </c>
      <c r="B20" s="59">
        <v>3886.7149542100001</v>
      </c>
      <c r="C20" s="59">
        <v>3975.0766046799999</v>
      </c>
      <c r="D20" s="59">
        <v>4037.7712625100003</v>
      </c>
      <c r="E20" s="59">
        <v>4061.0772107399998</v>
      </c>
      <c r="F20" s="59">
        <v>4090.9287409899998</v>
      </c>
      <c r="G20" s="59">
        <v>4059.4618588900003</v>
      </c>
      <c r="H20" s="59">
        <v>4024.7159260200001</v>
      </c>
      <c r="I20" s="59">
        <v>3935.3947623700001</v>
      </c>
      <c r="J20" s="59">
        <v>3835.5303606300004</v>
      </c>
      <c r="K20" s="59">
        <v>3755.6299589099999</v>
      </c>
      <c r="L20" s="59">
        <v>3735.7853476700002</v>
      </c>
      <c r="M20" s="59">
        <v>3716.7697936700001</v>
      </c>
      <c r="N20" s="59">
        <v>3694.6116768299999</v>
      </c>
      <c r="O20" s="59">
        <v>3699.0357822699998</v>
      </c>
      <c r="P20" s="59">
        <v>3708.8916895299999</v>
      </c>
      <c r="Q20" s="59">
        <v>3714.6755015500003</v>
      </c>
      <c r="R20" s="59">
        <v>3725.4173797200001</v>
      </c>
      <c r="S20" s="59">
        <v>3720.1684252599998</v>
      </c>
      <c r="T20" s="59">
        <v>3709.72878838</v>
      </c>
      <c r="U20" s="59">
        <v>3723.4559049999998</v>
      </c>
      <c r="V20" s="59">
        <v>3735.0849617499998</v>
      </c>
      <c r="W20" s="59">
        <v>3719.8399639899999</v>
      </c>
      <c r="X20" s="59">
        <v>3769.9815559500003</v>
      </c>
      <c r="Y20" s="59">
        <v>3807.2410617800001</v>
      </c>
    </row>
    <row r="21" spans="1:25" s="60" customFormat="1" ht="15" x14ac:dyDescent="0.4">
      <c r="A21" s="56" t="s">
        <v>142</v>
      </c>
      <c r="B21" s="59">
        <v>3951.2649869699999</v>
      </c>
      <c r="C21" s="59">
        <v>4038.1805593500003</v>
      </c>
      <c r="D21" s="59">
        <v>4102.5060553900003</v>
      </c>
      <c r="E21" s="59">
        <v>4105.9246969599999</v>
      </c>
      <c r="F21" s="59">
        <v>4105.1077181999999</v>
      </c>
      <c r="G21" s="59">
        <v>4104.3421792500003</v>
      </c>
      <c r="H21" s="59">
        <v>4037.3238692599998</v>
      </c>
      <c r="I21" s="59">
        <v>3957.1622508400001</v>
      </c>
      <c r="J21" s="59">
        <v>3848.9282452699999</v>
      </c>
      <c r="K21" s="59">
        <v>3792.7395524200001</v>
      </c>
      <c r="L21" s="59">
        <v>3760.70212769</v>
      </c>
      <c r="M21" s="59">
        <v>3756.6549049599998</v>
      </c>
      <c r="N21" s="59">
        <v>3755.10071143</v>
      </c>
      <c r="O21" s="59">
        <v>3758.2055873899999</v>
      </c>
      <c r="P21" s="59">
        <v>3764.9031363000004</v>
      </c>
      <c r="Q21" s="59">
        <v>3771.70546659</v>
      </c>
      <c r="R21" s="59">
        <v>3787.0484666399998</v>
      </c>
      <c r="S21" s="59">
        <v>3769.2588757900003</v>
      </c>
      <c r="T21" s="59">
        <v>3762.5120311999999</v>
      </c>
      <c r="U21" s="59">
        <v>3773.0805375800001</v>
      </c>
      <c r="V21" s="59">
        <v>3778.0709181700004</v>
      </c>
      <c r="W21" s="59">
        <v>3777.92851363</v>
      </c>
      <c r="X21" s="59">
        <v>3823.5441970800002</v>
      </c>
      <c r="Y21" s="59">
        <v>3910.0353402199999</v>
      </c>
    </row>
    <row r="22" spans="1:25" s="60" customFormat="1" ht="15" x14ac:dyDescent="0.4">
      <c r="A22" s="56" t="s">
        <v>143</v>
      </c>
      <c r="B22" s="59">
        <v>3884.7862490500002</v>
      </c>
      <c r="C22" s="59">
        <v>3990.9290266899998</v>
      </c>
      <c r="D22" s="59">
        <v>4099.1291334799998</v>
      </c>
      <c r="E22" s="59">
        <v>4136.5022221999998</v>
      </c>
      <c r="F22" s="59">
        <v>4142.0945089799998</v>
      </c>
      <c r="G22" s="59">
        <v>4132.3455786900004</v>
      </c>
      <c r="H22" s="59">
        <v>4101.1502303699999</v>
      </c>
      <c r="I22" s="59">
        <v>4001.04307866</v>
      </c>
      <c r="J22" s="59">
        <v>3924.7716094699999</v>
      </c>
      <c r="K22" s="59">
        <v>3833.7179759000001</v>
      </c>
      <c r="L22" s="59">
        <v>3817.1058621800003</v>
      </c>
      <c r="M22" s="59">
        <v>3811.1975270000003</v>
      </c>
      <c r="N22" s="59">
        <v>3808.9580303299999</v>
      </c>
      <c r="O22" s="59">
        <v>3800.54051772</v>
      </c>
      <c r="P22" s="59">
        <v>3816.3660068200002</v>
      </c>
      <c r="Q22" s="59">
        <v>3827.5008275600003</v>
      </c>
      <c r="R22" s="59">
        <v>3833.4837299999999</v>
      </c>
      <c r="S22" s="59">
        <v>3824.1851054700001</v>
      </c>
      <c r="T22" s="59">
        <v>3805.36018831</v>
      </c>
      <c r="U22" s="59">
        <v>3807.2175141300004</v>
      </c>
      <c r="V22" s="59">
        <v>3859.1311030500001</v>
      </c>
      <c r="W22" s="59">
        <v>3828.93640366</v>
      </c>
      <c r="X22" s="59">
        <v>3902.0962396900004</v>
      </c>
      <c r="Y22" s="59">
        <v>3951.62762492</v>
      </c>
    </row>
    <row r="23" spans="1:25" s="60" customFormat="1" ht="15" x14ac:dyDescent="0.4">
      <c r="A23" s="56" t="s">
        <v>144</v>
      </c>
      <c r="B23" s="59">
        <v>3948.71934947</v>
      </c>
      <c r="C23" s="59">
        <v>3939.5131502200002</v>
      </c>
      <c r="D23" s="59">
        <v>3994.31975035</v>
      </c>
      <c r="E23" s="59">
        <v>4034.54014396</v>
      </c>
      <c r="F23" s="59">
        <v>4063.7981646100002</v>
      </c>
      <c r="G23" s="59">
        <v>4044.5045184099999</v>
      </c>
      <c r="H23" s="59">
        <v>4013.1546045100004</v>
      </c>
      <c r="I23" s="59">
        <v>3945.33540859</v>
      </c>
      <c r="J23" s="59">
        <v>3849.9774408900003</v>
      </c>
      <c r="K23" s="59">
        <v>3776.6839019400004</v>
      </c>
      <c r="L23" s="59">
        <v>3682.9934908</v>
      </c>
      <c r="M23" s="59">
        <v>3676.6669320999999</v>
      </c>
      <c r="N23" s="59">
        <v>3672.3267420700004</v>
      </c>
      <c r="O23" s="59">
        <v>3663.8388835400001</v>
      </c>
      <c r="P23" s="59">
        <v>3665.62724695</v>
      </c>
      <c r="Q23" s="59">
        <v>3673.8671535399999</v>
      </c>
      <c r="R23" s="59">
        <v>3683.47153716</v>
      </c>
      <c r="S23" s="59">
        <v>3669.2947064300001</v>
      </c>
      <c r="T23" s="59">
        <v>3658.2233425200002</v>
      </c>
      <c r="U23" s="59">
        <v>3685.3780821500004</v>
      </c>
      <c r="V23" s="59">
        <v>3675.2697733100003</v>
      </c>
      <c r="W23" s="59">
        <v>3657.6749660300002</v>
      </c>
      <c r="X23" s="59">
        <v>3693.8155445500001</v>
      </c>
      <c r="Y23" s="59">
        <v>3807.1796241299999</v>
      </c>
    </row>
    <row r="24" spans="1:25" s="60" customFormat="1" ht="15" x14ac:dyDescent="0.4">
      <c r="A24" s="56" t="s">
        <v>145</v>
      </c>
      <c r="B24" s="59">
        <v>3871.5124754100002</v>
      </c>
      <c r="C24" s="59">
        <v>3928.2565571700002</v>
      </c>
      <c r="D24" s="59">
        <v>3976.3674357300001</v>
      </c>
      <c r="E24" s="59">
        <v>4005.5998967800001</v>
      </c>
      <c r="F24" s="59">
        <v>4019.0710702300003</v>
      </c>
      <c r="G24" s="59">
        <v>4005.9755063900002</v>
      </c>
      <c r="H24" s="59">
        <v>3994.0610883099998</v>
      </c>
      <c r="I24" s="59">
        <v>3958.7426584300001</v>
      </c>
      <c r="J24" s="59">
        <v>3889.2908971900001</v>
      </c>
      <c r="K24" s="59">
        <v>3812.0873948899998</v>
      </c>
      <c r="L24" s="59">
        <v>3763.3200460100002</v>
      </c>
      <c r="M24" s="59">
        <v>3744.9049066300004</v>
      </c>
      <c r="N24" s="59">
        <v>3715.45196141</v>
      </c>
      <c r="O24" s="59">
        <v>3710.1367551499998</v>
      </c>
      <c r="P24" s="59">
        <v>3729.1135784100002</v>
      </c>
      <c r="Q24" s="59">
        <v>3734.8517689500004</v>
      </c>
      <c r="R24" s="59">
        <v>3744.8617623800001</v>
      </c>
      <c r="S24" s="59">
        <v>3710.2287774200004</v>
      </c>
      <c r="T24" s="59">
        <v>3690.9258373700004</v>
      </c>
      <c r="U24" s="59">
        <v>3700.1929930699998</v>
      </c>
      <c r="V24" s="59">
        <v>3698.7027375300004</v>
      </c>
      <c r="W24" s="59">
        <v>3683.5637934900001</v>
      </c>
      <c r="X24" s="59">
        <v>3749.7543921900001</v>
      </c>
      <c r="Y24" s="59">
        <v>3833.8895258800003</v>
      </c>
    </row>
    <row r="25" spans="1:25" s="60" customFormat="1" ht="15" x14ac:dyDescent="0.4">
      <c r="A25" s="56" t="s">
        <v>146</v>
      </c>
      <c r="B25" s="59">
        <v>3908.5673622499999</v>
      </c>
      <c r="C25" s="59">
        <v>3980.4260709099999</v>
      </c>
      <c r="D25" s="59">
        <v>4024.5893429799999</v>
      </c>
      <c r="E25" s="59">
        <v>4046.2596805000003</v>
      </c>
      <c r="F25" s="59">
        <v>4060.4255218899998</v>
      </c>
      <c r="G25" s="59">
        <v>4047.0783056500004</v>
      </c>
      <c r="H25" s="59">
        <v>3996.9617797000001</v>
      </c>
      <c r="I25" s="59">
        <v>3913.7441139700004</v>
      </c>
      <c r="J25" s="59">
        <v>3839.62759194</v>
      </c>
      <c r="K25" s="59">
        <v>3748.7748219800001</v>
      </c>
      <c r="L25" s="59">
        <v>3719.6793705099999</v>
      </c>
      <c r="M25" s="59">
        <v>3707.9988344800004</v>
      </c>
      <c r="N25" s="59">
        <v>3694.71121859</v>
      </c>
      <c r="O25" s="59">
        <v>3694.3486962500001</v>
      </c>
      <c r="P25" s="59">
        <v>3695.6781517300001</v>
      </c>
      <c r="Q25" s="59">
        <v>3686.27847651</v>
      </c>
      <c r="R25" s="59">
        <v>3692.97526449</v>
      </c>
      <c r="S25" s="59">
        <v>3655.0581157000001</v>
      </c>
      <c r="T25" s="59">
        <v>3632.3502414599998</v>
      </c>
      <c r="U25" s="59">
        <v>3643.0568480299999</v>
      </c>
      <c r="V25" s="59">
        <v>3658.4705964499999</v>
      </c>
      <c r="W25" s="59">
        <v>3651.3685092100004</v>
      </c>
      <c r="X25" s="59">
        <v>3696.5855943900001</v>
      </c>
      <c r="Y25" s="59">
        <v>3771.47062125</v>
      </c>
    </row>
    <row r="26" spans="1:25" s="60" customFormat="1" ht="15" x14ac:dyDescent="0.4">
      <c r="A26" s="56" t="s">
        <v>147</v>
      </c>
      <c r="B26" s="59">
        <v>3870.0807168900001</v>
      </c>
      <c r="C26" s="59">
        <v>4006.1920742800003</v>
      </c>
      <c r="D26" s="59">
        <v>4079.3251846000003</v>
      </c>
      <c r="E26" s="59">
        <v>4120.9516279700001</v>
      </c>
      <c r="F26" s="59">
        <v>4125.0485094400001</v>
      </c>
      <c r="G26" s="59">
        <v>4120.9618104900001</v>
      </c>
      <c r="H26" s="59">
        <v>4115.2603855199995</v>
      </c>
      <c r="I26" s="59">
        <v>3990.1174740300003</v>
      </c>
      <c r="J26" s="59">
        <v>3866.42169741</v>
      </c>
      <c r="K26" s="59">
        <v>3776.8231870500003</v>
      </c>
      <c r="L26" s="59">
        <v>3723.00038541</v>
      </c>
      <c r="M26" s="59">
        <v>3723.11976688</v>
      </c>
      <c r="N26" s="59">
        <v>3723.5419706100001</v>
      </c>
      <c r="O26" s="59">
        <v>3705.1442854100001</v>
      </c>
      <c r="P26" s="59">
        <v>3708.6248642700002</v>
      </c>
      <c r="Q26" s="59">
        <v>3714.9610608800003</v>
      </c>
      <c r="R26" s="59">
        <v>3734.3040164499998</v>
      </c>
      <c r="S26" s="59">
        <v>3696.4682243799998</v>
      </c>
      <c r="T26" s="59">
        <v>3683.2576804</v>
      </c>
      <c r="U26" s="59">
        <v>3722.1228652999998</v>
      </c>
      <c r="V26" s="59">
        <v>3722.9189030400003</v>
      </c>
      <c r="W26" s="59">
        <v>3717.26648514</v>
      </c>
      <c r="X26" s="59">
        <v>3791.6058070400004</v>
      </c>
      <c r="Y26" s="59">
        <v>3847.3126489300003</v>
      </c>
    </row>
    <row r="27" spans="1:25" s="60" customFormat="1" ht="15" x14ac:dyDescent="0.4">
      <c r="A27" s="56" t="s">
        <v>148</v>
      </c>
      <c r="B27" s="59">
        <v>4017.7891393700002</v>
      </c>
      <c r="C27" s="59">
        <v>4120.5298910399997</v>
      </c>
      <c r="D27" s="59">
        <v>4215.4883655800004</v>
      </c>
      <c r="E27" s="59">
        <v>4285.9154609800007</v>
      </c>
      <c r="F27" s="59">
        <v>4294.1762605900003</v>
      </c>
      <c r="G27" s="59">
        <v>4268.12223954</v>
      </c>
      <c r="H27" s="59">
        <v>4257.8239380200002</v>
      </c>
      <c r="I27" s="59">
        <v>4185.2526611600006</v>
      </c>
      <c r="J27" s="59">
        <v>4066.8487590900004</v>
      </c>
      <c r="K27" s="59">
        <v>3973.7392564100001</v>
      </c>
      <c r="L27" s="59">
        <v>3904.28759292</v>
      </c>
      <c r="M27" s="59">
        <v>3882.4048842900002</v>
      </c>
      <c r="N27" s="59">
        <v>3887.6890134100004</v>
      </c>
      <c r="O27" s="59">
        <v>3878.36854464</v>
      </c>
      <c r="P27" s="59">
        <v>3869.8503662000003</v>
      </c>
      <c r="Q27" s="59">
        <v>3874.8510867800001</v>
      </c>
      <c r="R27" s="59">
        <v>3882.0785565200003</v>
      </c>
      <c r="S27" s="59">
        <v>3886.44098033</v>
      </c>
      <c r="T27" s="59">
        <v>3873.1487389600002</v>
      </c>
      <c r="U27" s="59">
        <v>3881.8894595000002</v>
      </c>
      <c r="V27" s="59">
        <v>3893.1292636500002</v>
      </c>
      <c r="W27" s="59">
        <v>3881.4909109800001</v>
      </c>
      <c r="X27" s="59">
        <v>3959.7879672400004</v>
      </c>
      <c r="Y27" s="59">
        <v>4064.1675820099999</v>
      </c>
    </row>
    <row r="28" spans="1:25" s="60" customFormat="1" ht="15" x14ac:dyDescent="0.4">
      <c r="A28" s="56" t="s">
        <v>149</v>
      </c>
      <c r="B28" s="59">
        <v>4114.7350124599998</v>
      </c>
      <c r="C28" s="59">
        <v>4177.3745632999999</v>
      </c>
      <c r="D28" s="59">
        <v>4221.2978616399996</v>
      </c>
      <c r="E28" s="59">
        <v>4230.7947522600007</v>
      </c>
      <c r="F28" s="59">
        <v>4233.9354570800006</v>
      </c>
      <c r="G28" s="59">
        <v>4212.0974853700009</v>
      </c>
      <c r="H28" s="59">
        <v>4173.1826780000001</v>
      </c>
      <c r="I28" s="59">
        <v>4096.3194370500005</v>
      </c>
      <c r="J28" s="59">
        <v>4028.6332229700001</v>
      </c>
      <c r="K28" s="59">
        <v>3940.46390453</v>
      </c>
      <c r="L28" s="59">
        <v>3936.1526845899998</v>
      </c>
      <c r="M28" s="59">
        <v>3959.3373379000004</v>
      </c>
      <c r="N28" s="59">
        <v>3950.1490271299999</v>
      </c>
      <c r="O28" s="59">
        <v>3940.2888471300002</v>
      </c>
      <c r="P28" s="59">
        <v>3941.1242052699999</v>
      </c>
      <c r="Q28" s="59">
        <v>3931.0934920500003</v>
      </c>
      <c r="R28" s="59">
        <v>3940.1900409199998</v>
      </c>
      <c r="S28" s="59">
        <v>3947.69067808</v>
      </c>
      <c r="T28" s="59">
        <v>3921.6498391900004</v>
      </c>
      <c r="U28" s="59">
        <v>3925.1211732000002</v>
      </c>
      <c r="V28" s="59">
        <v>3944.7179205700004</v>
      </c>
      <c r="W28" s="59">
        <v>3936.3540275700002</v>
      </c>
      <c r="X28" s="59">
        <v>4016.77298634</v>
      </c>
      <c r="Y28" s="59">
        <v>4091.4326717700001</v>
      </c>
    </row>
    <row r="29" spans="1:25" s="60" customFormat="1" ht="15" x14ac:dyDescent="0.4">
      <c r="A29" s="56" t="s">
        <v>150</v>
      </c>
      <c r="B29" s="59">
        <v>4252.7707953600002</v>
      </c>
      <c r="C29" s="59">
        <v>4245.3592385000002</v>
      </c>
      <c r="D29" s="59">
        <v>4280.8918196699997</v>
      </c>
      <c r="E29" s="59">
        <v>4213.5338889800005</v>
      </c>
      <c r="F29" s="59">
        <v>4187.1663749099998</v>
      </c>
      <c r="G29" s="59">
        <v>4133.0984636100002</v>
      </c>
      <c r="H29" s="59">
        <v>4090.9300748300002</v>
      </c>
      <c r="I29" s="59">
        <v>3996.7546504700003</v>
      </c>
      <c r="J29" s="59">
        <v>3911.5515591800004</v>
      </c>
      <c r="K29" s="59">
        <v>3800.0724083200002</v>
      </c>
      <c r="L29" s="59">
        <v>3766.2076760899999</v>
      </c>
      <c r="M29" s="59">
        <v>3763.3747018000004</v>
      </c>
      <c r="N29" s="59">
        <v>3758.72037348</v>
      </c>
      <c r="O29" s="59">
        <v>3778.6066550400001</v>
      </c>
      <c r="P29" s="59">
        <v>3813.89672294</v>
      </c>
      <c r="Q29" s="59">
        <v>3833.9413157099998</v>
      </c>
      <c r="R29" s="59">
        <v>3836.3061108299999</v>
      </c>
      <c r="S29" s="59">
        <v>3757.7199965999998</v>
      </c>
      <c r="T29" s="59">
        <v>3734.5206299199999</v>
      </c>
      <c r="U29" s="59">
        <v>3753.74656108</v>
      </c>
      <c r="V29" s="59">
        <v>3795.6412178400001</v>
      </c>
      <c r="W29" s="59">
        <v>3804.5141535399998</v>
      </c>
      <c r="X29" s="59">
        <v>3853.07330602</v>
      </c>
      <c r="Y29" s="59">
        <v>3915.2312096300002</v>
      </c>
    </row>
    <row r="30" spans="1:25" s="60" customFormat="1" ht="15" x14ac:dyDescent="0.4">
      <c r="A30" s="56" t="s">
        <v>151</v>
      </c>
      <c r="B30" s="59">
        <v>3971.6101894499998</v>
      </c>
      <c r="C30" s="59">
        <v>4073.04230345</v>
      </c>
      <c r="D30" s="59">
        <v>4114.5773222999997</v>
      </c>
      <c r="E30" s="59">
        <v>4124.3863964299999</v>
      </c>
      <c r="F30" s="59">
        <v>4138.2166368100006</v>
      </c>
      <c r="G30" s="59">
        <v>4118.69521893</v>
      </c>
      <c r="H30" s="59">
        <v>4107.8203013399998</v>
      </c>
      <c r="I30" s="59">
        <v>4083.3021126200001</v>
      </c>
      <c r="J30" s="59">
        <v>3971.4792968299998</v>
      </c>
      <c r="K30" s="59">
        <v>3892.87196829</v>
      </c>
      <c r="L30" s="59">
        <v>3823.9861660900001</v>
      </c>
      <c r="M30" s="59">
        <v>3812.0343883599999</v>
      </c>
      <c r="N30" s="59">
        <v>3805.6785565300002</v>
      </c>
      <c r="O30" s="59">
        <v>3804.6509607300004</v>
      </c>
      <c r="P30" s="59">
        <v>3804.0907211900003</v>
      </c>
      <c r="Q30" s="59">
        <v>3815.0856310500003</v>
      </c>
      <c r="R30" s="59">
        <v>3837.5057807800004</v>
      </c>
      <c r="S30" s="59">
        <v>3818.42841473</v>
      </c>
      <c r="T30" s="59">
        <v>3803.6010950300001</v>
      </c>
      <c r="U30" s="59">
        <v>3799.1355449800003</v>
      </c>
      <c r="V30" s="59">
        <v>3799.80297956</v>
      </c>
      <c r="W30" s="59">
        <v>3788.3067770799998</v>
      </c>
      <c r="X30" s="59">
        <v>3843.3444763699999</v>
      </c>
      <c r="Y30" s="59">
        <v>3923.61426983</v>
      </c>
    </row>
    <row r="31" spans="1:25" s="60" customFormat="1" ht="15" x14ac:dyDescent="0.4">
      <c r="A31" s="56" t="s">
        <v>152</v>
      </c>
      <c r="B31" s="59">
        <v>3913.5450743700003</v>
      </c>
      <c r="C31" s="59">
        <v>4009.5987878200003</v>
      </c>
      <c r="D31" s="59">
        <v>4067.75040373</v>
      </c>
      <c r="E31" s="59">
        <v>4093.17233394</v>
      </c>
      <c r="F31" s="59">
        <v>4120.1546651500003</v>
      </c>
      <c r="G31" s="59">
        <v>4102.5592164099999</v>
      </c>
      <c r="H31" s="59">
        <v>4084.4107995300001</v>
      </c>
      <c r="I31" s="59">
        <v>4029.9575518199999</v>
      </c>
      <c r="J31" s="59">
        <v>3930.8964254500002</v>
      </c>
      <c r="K31" s="59">
        <v>3852.5891002400003</v>
      </c>
      <c r="L31" s="59">
        <v>3809.0945359100001</v>
      </c>
      <c r="M31" s="59">
        <v>3791.3276084999998</v>
      </c>
      <c r="N31" s="59">
        <v>3769.6329763000003</v>
      </c>
      <c r="O31" s="59">
        <v>3786.8207841000003</v>
      </c>
      <c r="P31" s="59">
        <v>3834.8384896799998</v>
      </c>
      <c r="Q31" s="59">
        <v>3868.1645249800004</v>
      </c>
      <c r="R31" s="59">
        <v>3866.6895472000001</v>
      </c>
      <c r="S31" s="59">
        <v>3869.183383</v>
      </c>
      <c r="T31" s="59">
        <v>3847.18247281</v>
      </c>
      <c r="U31" s="59">
        <v>3844.8389105800002</v>
      </c>
      <c r="V31" s="59">
        <v>3854.04505677</v>
      </c>
      <c r="W31" s="59">
        <v>3839.5798951900001</v>
      </c>
      <c r="X31" s="59">
        <v>3902.1852938399998</v>
      </c>
      <c r="Y31" s="59">
        <v>3977.2459453800002</v>
      </c>
    </row>
    <row r="32" spans="1:25" s="60" customFormat="1" ht="15" x14ac:dyDescent="0.4">
      <c r="A32" s="56" t="s">
        <v>153</v>
      </c>
      <c r="B32" s="59">
        <v>4053.01881903</v>
      </c>
      <c r="C32" s="59">
        <v>4175.1268137900006</v>
      </c>
      <c r="D32" s="59">
        <v>4208.4065421199994</v>
      </c>
      <c r="E32" s="59">
        <v>4170.5618980199997</v>
      </c>
      <c r="F32" s="59">
        <v>4178.1311893700004</v>
      </c>
      <c r="G32" s="59">
        <v>4178.17879378</v>
      </c>
      <c r="H32" s="59">
        <v>4188.1033490700001</v>
      </c>
      <c r="I32" s="59">
        <v>4121.5583899000003</v>
      </c>
      <c r="J32" s="59">
        <v>3948.1246844799998</v>
      </c>
      <c r="K32" s="59">
        <v>3910.2192172499999</v>
      </c>
      <c r="L32" s="59">
        <v>3899.76041171</v>
      </c>
      <c r="M32" s="59">
        <v>3889.3281688500001</v>
      </c>
      <c r="N32" s="59">
        <v>3879.08647905</v>
      </c>
      <c r="O32" s="59">
        <v>3869.0569159699999</v>
      </c>
      <c r="P32" s="59">
        <v>3877.8892157700002</v>
      </c>
      <c r="Q32" s="59">
        <v>3869.4984941900002</v>
      </c>
      <c r="R32" s="59">
        <v>3874.6177207999999</v>
      </c>
      <c r="S32" s="59">
        <v>3863.21877077</v>
      </c>
      <c r="T32" s="59">
        <v>3830.4825101699998</v>
      </c>
      <c r="U32" s="59">
        <v>3858.16611994</v>
      </c>
      <c r="V32" s="59">
        <v>3867.9956462300001</v>
      </c>
      <c r="W32" s="59">
        <v>3833.9130143299999</v>
      </c>
      <c r="X32" s="59">
        <v>3883.4612029500004</v>
      </c>
      <c r="Y32" s="59">
        <v>3967.1533932299999</v>
      </c>
    </row>
    <row r="33" spans="1:28" s="60" customFormat="1" ht="15" x14ac:dyDescent="0.4">
      <c r="A33" s="56" t="s">
        <v>154</v>
      </c>
      <c r="B33" s="59">
        <v>3953.2206949800002</v>
      </c>
      <c r="C33" s="59">
        <v>4054.3127350599998</v>
      </c>
      <c r="D33" s="59">
        <v>4115.7016409999997</v>
      </c>
      <c r="E33" s="59">
        <v>4147.4752410500005</v>
      </c>
      <c r="F33" s="59">
        <v>4144.32408545</v>
      </c>
      <c r="G33" s="59">
        <v>4126.33303746</v>
      </c>
      <c r="H33" s="59">
        <v>4113.3907103000001</v>
      </c>
      <c r="I33" s="59">
        <v>4000.2021012499999</v>
      </c>
      <c r="J33" s="59">
        <v>3876.9462672899999</v>
      </c>
      <c r="K33" s="59">
        <v>3791.4346882999998</v>
      </c>
      <c r="L33" s="59">
        <v>3768.8089064400001</v>
      </c>
      <c r="M33" s="59">
        <v>3823.2226390100004</v>
      </c>
      <c r="N33" s="59">
        <v>4027.6237195100002</v>
      </c>
      <c r="O33" s="59">
        <v>3746.8503931900004</v>
      </c>
      <c r="P33" s="59">
        <v>3746.8254876700003</v>
      </c>
      <c r="Q33" s="59">
        <v>3735.8626081000002</v>
      </c>
      <c r="R33" s="59">
        <v>3748.2837645600002</v>
      </c>
      <c r="S33" s="59">
        <v>3736.1061547099998</v>
      </c>
      <c r="T33" s="59">
        <v>3714.7402666100002</v>
      </c>
      <c r="U33" s="59">
        <v>3734.95488918</v>
      </c>
      <c r="V33" s="59">
        <v>3716.9331282200001</v>
      </c>
      <c r="W33" s="59">
        <v>3714.8932068200002</v>
      </c>
      <c r="X33" s="59">
        <v>3807.7356421499999</v>
      </c>
      <c r="Y33" s="59">
        <v>3950.7801559899999</v>
      </c>
    </row>
    <row r="34" spans="1:28" s="60" customFormat="1" ht="15" x14ac:dyDescent="0.4">
      <c r="A34" s="56" t="s">
        <v>155</v>
      </c>
      <c r="B34" s="59">
        <v>4145.5542196900005</v>
      </c>
      <c r="C34" s="59">
        <v>4183.9048244900005</v>
      </c>
      <c r="D34" s="59">
        <v>4233.1288476299997</v>
      </c>
      <c r="E34" s="59">
        <v>4193.7224293600002</v>
      </c>
      <c r="F34" s="59">
        <v>4177.5187268600002</v>
      </c>
      <c r="G34" s="59">
        <v>4138.6764077099997</v>
      </c>
      <c r="H34" s="59">
        <v>4127.43693876</v>
      </c>
      <c r="I34" s="59">
        <v>4003.16210985</v>
      </c>
      <c r="J34" s="59">
        <v>3918.3011023600002</v>
      </c>
      <c r="K34" s="59">
        <v>3840.8617207500001</v>
      </c>
      <c r="L34" s="59">
        <v>3826.9849784899998</v>
      </c>
      <c r="M34" s="59">
        <v>3828.3343012200003</v>
      </c>
      <c r="N34" s="59">
        <v>3820.2984949299998</v>
      </c>
      <c r="O34" s="59">
        <v>3803.30556333</v>
      </c>
      <c r="P34" s="59">
        <v>3844.4064205900004</v>
      </c>
      <c r="Q34" s="59">
        <v>3868.62179302</v>
      </c>
      <c r="R34" s="59">
        <v>3858.63836567</v>
      </c>
      <c r="S34" s="59">
        <v>3858.7715955499998</v>
      </c>
      <c r="T34" s="59">
        <v>3851.6721335399998</v>
      </c>
      <c r="U34" s="59">
        <v>3862.6144585299999</v>
      </c>
      <c r="V34" s="59">
        <v>3854.1582758700001</v>
      </c>
      <c r="W34" s="59">
        <v>3849.8500991800001</v>
      </c>
      <c r="X34" s="59">
        <v>3867.7322785599999</v>
      </c>
      <c r="Y34" s="59">
        <v>3905.1405440799999</v>
      </c>
    </row>
    <row r="35" spans="1:28" s="60" customFormat="1" ht="15" x14ac:dyDescent="0.4">
      <c r="A35" s="56" t="s">
        <v>156</v>
      </c>
      <c r="B35" s="59">
        <v>3851.5000366700001</v>
      </c>
      <c r="C35" s="59">
        <v>3938.40167096</v>
      </c>
      <c r="D35" s="59">
        <v>3983.0193721300002</v>
      </c>
      <c r="E35" s="59">
        <v>4014.4800716199998</v>
      </c>
      <c r="F35" s="59">
        <v>4009.9285058599999</v>
      </c>
      <c r="G35" s="59">
        <v>3978.8423705499999</v>
      </c>
      <c r="H35" s="59">
        <v>3946.1802458100001</v>
      </c>
      <c r="I35" s="59">
        <v>3862.6508037100002</v>
      </c>
      <c r="J35" s="59">
        <v>3763.0190684200002</v>
      </c>
      <c r="K35" s="59">
        <v>3692.0035894800003</v>
      </c>
      <c r="L35" s="59">
        <v>3655.7177064300004</v>
      </c>
      <c r="M35" s="59">
        <v>3663.6200845499998</v>
      </c>
      <c r="N35" s="59">
        <v>3656.9752249900002</v>
      </c>
      <c r="O35" s="59">
        <v>3660.9633143000001</v>
      </c>
      <c r="P35" s="59">
        <v>3668.9609435700004</v>
      </c>
      <c r="Q35" s="59">
        <v>3672.2616229100004</v>
      </c>
      <c r="R35" s="59">
        <v>3685.0700391800001</v>
      </c>
      <c r="S35" s="59">
        <v>3675.3391513000001</v>
      </c>
      <c r="T35" s="59">
        <v>3673.1555568700001</v>
      </c>
      <c r="U35" s="59">
        <v>3678.1192835700003</v>
      </c>
      <c r="V35" s="59">
        <v>3664.4050036099998</v>
      </c>
      <c r="W35" s="59">
        <v>3660.9618267599999</v>
      </c>
      <c r="X35" s="59">
        <v>3734.1813047100004</v>
      </c>
      <c r="Y35" s="59">
        <v>3773.34671609</v>
      </c>
    </row>
    <row r="36" spans="1:28" s="60" customFormat="1" ht="15" x14ac:dyDescent="0.4">
      <c r="A36" s="56" t="s">
        <v>157</v>
      </c>
      <c r="B36" s="59">
        <v>3925.70658933</v>
      </c>
      <c r="C36" s="59">
        <v>4031.7521274400001</v>
      </c>
      <c r="D36" s="59">
        <v>4058.68607428</v>
      </c>
      <c r="E36" s="59">
        <v>4086.2619189100001</v>
      </c>
      <c r="F36" s="59">
        <v>4095.9070580100001</v>
      </c>
      <c r="G36" s="59">
        <v>4081.14449126</v>
      </c>
      <c r="H36" s="59">
        <v>4058.6665890700001</v>
      </c>
      <c r="I36" s="59">
        <v>3969.6794099200001</v>
      </c>
      <c r="J36" s="59">
        <v>3859.2951130400002</v>
      </c>
      <c r="K36" s="59">
        <v>3759.8755333500003</v>
      </c>
      <c r="L36" s="59">
        <v>3751.3180745999998</v>
      </c>
      <c r="M36" s="59">
        <v>3745.9117591499999</v>
      </c>
      <c r="N36" s="59">
        <v>3741.5368555</v>
      </c>
      <c r="O36" s="59">
        <v>3752.47491674</v>
      </c>
      <c r="P36" s="59">
        <v>3767.2883926700001</v>
      </c>
      <c r="Q36" s="59">
        <v>3754.5816577300002</v>
      </c>
      <c r="R36" s="59">
        <v>3743.6087373</v>
      </c>
      <c r="S36" s="59">
        <v>3766.0428666300004</v>
      </c>
      <c r="T36" s="59">
        <v>3755.7775656900003</v>
      </c>
      <c r="U36" s="59">
        <v>3761.3950543999999</v>
      </c>
      <c r="V36" s="59">
        <v>3756.6752097400004</v>
      </c>
      <c r="W36" s="59">
        <v>3760.95789152</v>
      </c>
      <c r="X36" s="59">
        <v>3830.1840607600002</v>
      </c>
      <c r="Y36" s="59">
        <v>3931.6460563199998</v>
      </c>
    </row>
    <row r="37" spans="1:28" s="60" customFormat="1" ht="15" x14ac:dyDescent="0.4">
      <c r="A37" s="56" t="s">
        <v>158</v>
      </c>
      <c r="B37" s="59">
        <v>3900.4671888900002</v>
      </c>
      <c r="C37" s="59">
        <v>3970.67572982</v>
      </c>
      <c r="D37" s="59">
        <v>4006.03236956</v>
      </c>
      <c r="E37" s="59">
        <v>4048.0178476299998</v>
      </c>
      <c r="F37" s="59">
        <v>4053.4410057200002</v>
      </c>
      <c r="G37" s="59">
        <v>4034.1089191700003</v>
      </c>
      <c r="H37" s="59">
        <v>4008.8305449899999</v>
      </c>
      <c r="I37" s="59">
        <v>3920.1727291400002</v>
      </c>
      <c r="J37" s="59">
        <v>3818.0311017800004</v>
      </c>
      <c r="K37" s="59">
        <v>3707.19150644</v>
      </c>
      <c r="L37" s="59">
        <v>3674.6165637600002</v>
      </c>
      <c r="M37" s="59">
        <v>3699.1250445400001</v>
      </c>
      <c r="N37" s="59">
        <v>3787.1321640599999</v>
      </c>
      <c r="O37" s="59">
        <v>3775.2887180799999</v>
      </c>
      <c r="P37" s="59">
        <v>3782.96849694</v>
      </c>
      <c r="Q37" s="59">
        <v>3795.2660663799998</v>
      </c>
      <c r="R37" s="59">
        <v>3796.9499460500001</v>
      </c>
      <c r="S37" s="59">
        <v>3809.6924684400001</v>
      </c>
      <c r="T37" s="59">
        <v>3794.6174711399999</v>
      </c>
      <c r="U37" s="59">
        <v>3810.3776945700001</v>
      </c>
      <c r="V37" s="59">
        <v>3813.7990619399998</v>
      </c>
      <c r="W37" s="59">
        <v>3803.2103692999999</v>
      </c>
      <c r="X37" s="59">
        <v>3845.3890693399999</v>
      </c>
      <c r="Y37" s="59">
        <v>3926.6887253300001</v>
      </c>
    </row>
    <row r="38" spans="1:28" s="60" customFormat="1" ht="15" x14ac:dyDescent="0.4">
      <c r="A38" s="56" t="s">
        <v>159</v>
      </c>
      <c r="B38" s="59">
        <v>3906.1024069</v>
      </c>
      <c r="C38" s="59">
        <v>3963.6017659700001</v>
      </c>
      <c r="D38" s="59">
        <v>3985.0539263999999</v>
      </c>
      <c r="E38" s="59">
        <v>3994.59599209</v>
      </c>
      <c r="F38" s="59">
        <v>4041.82584649</v>
      </c>
      <c r="G38" s="59">
        <v>4031.3868989800003</v>
      </c>
      <c r="H38" s="59">
        <v>4008.2147150300002</v>
      </c>
      <c r="I38" s="59">
        <v>3956.9192506600002</v>
      </c>
      <c r="J38" s="59">
        <v>3877.2090708599999</v>
      </c>
      <c r="K38" s="59">
        <v>3794.6510487599999</v>
      </c>
      <c r="L38" s="59">
        <v>3729.8817146600004</v>
      </c>
      <c r="M38" s="59">
        <v>3700.42422089</v>
      </c>
      <c r="N38" s="59">
        <v>3690.94681885</v>
      </c>
      <c r="O38" s="59">
        <v>3691.3109094299998</v>
      </c>
      <c r="P38" s="59">
        <v>3693.4846111100001</v>
      </c>
      <c r="Q38" s="59">
        <v>3696.0620330000002</v>
      </c>
      <c r="R38" s="59">
        <v>3719.9378854500001</v>
      </c>
      <c r="S38" s="59">
        <v>3701.9373118000003</v>
      </c>
      <c r="T38" s="59">
        <v>3686.3788339399998</v>
      </c>
      <c r="U38" s="59">
        <v>3685.5632782299999</v>
      </c>
      <c r="V38" s="59">
        <v>3678.04196839</v>
      </c>
      <c r="W38" s="59">
        <v>3663.7255480499998</v>
      </c>
      <c r="X38" s="59">
        <v>3737.1625498100002</v>
      </c>
      <c r="Y38" s="59">
        <v>3824.1983109299999</v>
      </c>
    </row>
    <row r="39" spans="1:28" s="60" customFormat="1" ht="15" x14ac:dyDescent="0.4">
      <c r="A39" s="56" t="s">
        <v>160</v>
      </c>
      <c r="B39" s="59">
        <v>3910.02763349</v>
      </c>
      <c r="C39" s="59">
        <v>4001.0483910100002</v>
      </c>
      <c r="D39" s="59">
        <v>4038.5867085500004</v>
      </c>
      <c r="E39" s="59">
        <v>4050.8799065900002</v>
      </c>
      <c r="F39" s="59">
        <v>4064.8746187300003</v>
      </c>
      <c r="G39" s="59">
        <v>4029.6487399799998</v>
      </c>
      <c r="H39" s="59">
        <v>3995.1397368799999</v>
      </c>
      <c r="I39" s="59">
        <v>3904.2004262199998</v>
      </c>
      <c r="J39" s="59">
        <v>3794.9763611799999</v>
      </c>
      <c r="K39" s="59">
        <v>3715.0107470500002</v>
      </c>
      <c r="L39" s="59">
        <v>3703.7340017800002</v>
      </c>
      <c r="M39" s="59">
        <v>3687.3864130100001</v>
      </c>
      <c r="N39" s="59">
        <v>3689.2145831899998</v>
      </c>
      <c r="O39" s="59">
        <v>3687.7191654500002</v>
      </c>
      <c r="P39" s="59">
        <v>3692.1814475299998</v>
      </c>
      <c r="Q39" s="59">
        <v>3688.2567556399999</v>
      </c>
      <c r="R39" s="59">
        <v>3691.2504575500002</v>
      </c>
      <c r="S39" s="59">
        <v>3705.2928944800001</v>
      </c>
      <c r="T39" s="59">
        <v>3692.1286197600002</v>
      </c>
      <c r="U39" s="59">
        <v>3693.33752026</v>
      </c>
      <c r="V39" s="59">
        <v>3683.7251412100004</v>
      </c>
      <c r="W39" s="59">
        <v>3685.1623858100002</v>
      </c>
      <c r="X39" s="59">
        <v>3751.9881416100002</v>
      </c>
      <c r="Y39" s="59">
        <v>3802.0981265999999</v>
      </c>
    </row>
    <row r="40" spans="1:28" s="60" customFormat="1" ht="15" x14ac:dyDescent="0.4">
      <c r="A40" s="56" t="s">
        <v>161</v>
      </c>
      <c r="B40" s="59">
        <v>3733.5276889100001</v>
      </c>
      <c r="C40" s="59">
        <v>3765.12465969</v>
      </c>
      <c r="D40" s="59">
        <v>3821.9945145600004</v>
      </c>
      <c r="E40" s="59">
        <v>3844.6998817000003</v>
      </c>
      <c r="F40" s="59">
        <v>3847.7283281500004</v>
      </c>
      <c r="G40" s="59">
        <v>3822.6797662099998</v>
      </c>
      <c r="H40" s="59">
        <v>3829.6649747700003</v>
      </c>
      <c r="I40" s="59">
        <v>3733.7130946699999</v>
      </c>
      <c r="J40" s="59">
        <v>3645.2175362100002</v>
      </c>
      <c r="K40" s="59">
        <v>3557.5166588299999</v>
      </c>
      <c r="L40" s="59">
        <v>3499.7284597100002</v>
      </c>
      <c r="M40" s="59">
        <v>3489.8772677900001</v>
      </c>
      <c r="N40" s="59">
        <v>3494.4151859100002</v>
      </c>
      <c r="O40" s="59">
        <v>3489.3862352300002</v>
      </c>
      <c r="P40" s="59">
        <v>3487.8172685300001</v>
      </c>
      <c r="Q40" s="59">
        <v>3490.1645180699998</v>
      </c>
      <c r="R40" s="59">
        <v>3499.3177428999998</v>
      </c>
      <c r="S40" s="59">
        <v>3489.59093377</v>
      </c>
      <c r="T40" s="59">
        <v>3479.5509626200001</v>
      </c>
      <c r="U40" s="59">
        <v>3521.5617968900001</v>
      </c>
      <c r="V40" s="59">
        <v>3508.8642235900002</v>
      </c>
      <c r="W40" s="59">
        <v>3515.1347390600004</v>
      </c>
      <c r="X40" s="59">
        <v>3578.5931628100002</v>
      </c>
      <c r="Y40" s="59">
        <v>3644.57132473</v>
      </c>
    </row>
    <row r="41" spans="1:28" s="60" customFormat="1" ht="15" x14ac:dyDescent="0.4">
      <c r="A41" s="56" t="s">
        <v>162</v>
      </c>
      <c r="B41" s="59">
        <v>3773.9376308299998</v>
      </c>
      <c r="C41" s="59">
        <v>3817.19651535</v>
      </c>
      <c r="D41" s="59">
        <v>3842.9641531000002</v>
      </c>
      <c r="E41" s="59">
        <v>3868.9557882700001</v>
      </c>
      <c r="F41" s="59">
        <v>3892.1341798800004</v>
      </c>
      <c r="G41" s="59">
        <v>3865.4555066600001</v>
      </c>
      <c r="H41" s="59">
        <v>3835.6399157100004</v>
      </c>
      <c r="I41" s="59">
        <v>3753.7085947200003</v>
      </c>
      <c r="J41" s="59">
        <v>3698.4547043600001</v>
      </c>
      <c r="K41" s="59">
        <v>3616.2351618100001</v>
      </c>
      <c r="L41" s="59">
        <v>3602.5422286600001</v>
      </c>
      <c r="M41" s="59">
        <v>3592.2223738399998</v>
      </c>
      <c r="N41" s="59">
        <v>3587.2191822100003</v>
      </c>
      <c r="O41" s="59">
        <v>3581.87091194</v>
      </c>
      <c r="P41" s="59">
        <v>3582.7743459800004</v>
      </c>
      <c r="Q41" s="59">
        <v>3588.9280082900004</v>
      </c>
      <c r="R41" s="59">
        <v>3596.9543029599999</v>
      </c>
      <c r="S41" s="59">
        <v>3575.7907163300001</v>
      </c>
      <c r="T41" s="59">
        <v>3567.1780562100002</v>
      </c>
      <c r="U41" s="59">
        <v>3576.79054946</v>
      </c>
      <c r="V41" s="59">
        <v>3555.15259668</v>
      </c>
      <c r="W41" s="59">
        <v>3564.4165313900003</v>
      </c>
      <c r="X41" s="59">
        <v>3631.1379498599999</v>
      </c>
      <c r="Y41" s="59">
        <v>3649.9507738500001</v>
      </c>
    </row>
    <row r="42" spans="1:28" s="60" customFormat="1" ht="15" x14ac:dyDescent="0.4">
      <c r="A42" s="56" t="s">
        <v>163</v>
      </c>
      <c r="B42" s="59">
        <v>3698.0532212500002</v>
      </c>
      <c r="C42" s="59">
        <v>3809.6332386200002</v>
      </c>
      <c r="D42" s="59">
        <v>3934.9314161399998</v>
      </c>
      <c r="E42" s="59">
        <v>3975.96003561</v>
      </c>
      <c r="F42" s="59">
        <v>3990.9834883800004</v>
      </c>
      <c r="G42" s="59">
        <v>3962.5905666099998</v>
      </c>
      <c r="H42" s="59">
        <v>3913.1028250600002</v>
      </c>
      <c r="I42" s="59">
        <v>3855.8155633300003</v>
      </c>
      <c r="J42" s="59">
        <v>3757.7371735799998</v>
      </c>
      <c r="K42" s="59">
        <v>3667.3091769700004</v>
      </c>
      <c r="L42" s="59">
        <v>3598.3853660000004</v>
      </c>
      <c r="M42" s="59">
        <v>3584.10375097</v>
      </c>
      <c r="N42" s="59">
        <v>3598.0069266700002</v>
      </c>
      <c r="O42" s="59">
        <v>3610.4883337800002</v>
      </c>
      <c r="P42" s="59">
        <v>3615.8280348500002</v>
      </c>
      <c r="Q42" s="59">
        <v>3614.1702340400002</v>
      </c>
      <c r="R42" s="59">
        <v>3625.1122526300001</v>
      </c>
      <c r="S42" s="59">
        <v>3605.8960986399998</v>
      </c>
      <c r="T42" s="59">
        <v>3603.07659973</v>
      </c>
      <c r="U42" s="59">
        <v>3615.10156594</v>
      </c>
      <c r="V42" s="59">
        <v>3598.99651524</v>
      </c>
      <c r="W42" s="59">
        <v>3600.1123417600002</v>
      </c>
      <c r="X42" s="59">
        <v>3672.8765515200002</v>
      </c>
      <c r="Y42" s="59">
        <v>3739.0892862199998</v>
      </c>
    </row>
    <row r="43" spans="1:28" s="60" customFormat="1" ht="15" x14ac:dyDescent="0.4">
      <c r="A43" s="56" t="s">
        <v>164</v>
      </c>
      <c r="B43" s="59">
        <v>3810.3620839</v>
      </c>
      <c r="C43" s="59">
        <v>3882.0140892300001</v>
      </c>
      <c r="D43" s="59">
        <v>3897.3770162199999</v>
      </c>
      <c r="E43" s="59">
        <v>3918.35548371</v>
      </c>
      <c r="F43" s="59">
        <v>3912.2902022200001</v>
      </c>
      <c r="G43" s="59">
        <v>3906.52250202</v>
      </c>
      <c r="H43" s="59">
        <v>3874.0985844000002</v>
      </c>
      <c r="I43" s="59">
        <v>3780.7891994000001</v>
      </c>
      <c r="J43" s="59">
        <v>3685.6440647300001</v>
      </c>
      <c r="K43" s="59">
        <v>3610.43887989</v>
      </c>
      <c r="L43" s="59">
        <v>3582.0074816300003</v>
      </c>
      <c r="M43" s="59">
        <v>3592.1918203700002</v>
      </c>
      <c r="N43" s="59">
        <v>3589.4460098600002</v>
      </c>
      <c r="O43" s="59">
        <v>3598.0790959800001</v>
      </c>
      <c r="P43" s="59">
        <v>3598.3647570800003</v>
      </c>
      <c r="Q43" s="59">
        <v>3603.18568301</v>
      </c>
      <c r="R43" s="59">
        <v>3597.6828925199998</v>
      </c>
      <c r="S43" s="59">
        <v>3606.22245238</v>
      </c>
      <c r="T43" s="59">
        <v>3606.0026367400001</v>
      </c>
      <c r="U43" s="59">
        <v>3610.6204324600003</v>
      </c>
      <c r="V43" s="59">
        <v>3592.64005791</v>
      </c>
      <c r="W43" s="59">
        <v>3597.92026145</v>
      </c>
      <c r="X43" s="59">
        <v>3666.2769909099998</v>
      </c>
      <c r="Y43" s="59">
        <v>3736.4584124000003</v>
      </c>
    </row>
    <row r="44" spans="1:28" s="60" customFormat="1" ht="15" x14ac:dyDescent="0.4">
      <c r="A44" s="56" t="s">
        <v>165</v>
      </c>
      <c r="B44" s="59">
        <v>3772.39962732</v>
      </c>
      <c r="C44" s="59">
        <v>3814.5814473199998</v>
      </c>
      <c r="D44" s="59">
        <v>3822.51634104</v>
      </c>
      <c r="E44" s="59">
        <v>3825.6988643900004</v>
      </c>
      <c r="F44" s="59">
        <v>3820.6730165899999</v>
      </c>
      <c r="G44" s="59">
        <v>3799.4434522500001</v>
      </c>
      <c r="H44" s="59">
        <v>3792.23332299</v>
      </c>
      <c r="I44" s="59">
        <v>3694.9538652400001</v>
      </c>
      <c r="J44" s="59">
        <v>3690.1428769700001</v>
      </c>
      <c r="K44" s="59">
        <v>3645.9601341300004</v>
      </c>
      <c r="L44" s="59">
        <v>3639.2741526600003</v>
      </c>
      <c r="M44" s="59">
        <v>3614.4130153699998</v>
      </c>
      <c r="N44" s="59">
        <v>3614.30579837</v>
      </c>
      <c r="O44" s="59">
        <v>3602.7957299500004</v>
      </c>
      <c r="P44" s="59">
        <v>3614.9456555100001</v>
      </c>
      <c r="Q44" s="59">
        <v>3614.6819574400001</v>
      </c>
      <c r="R44" s="59">
        <v>3621.29015699</v>
      </c>
      <c r="S44" s="59">
        <v>3613.3623386600002</v>
      </c>
      <c r="T44" s="59">
        <v>3601.01102072</v>
      </c>
      <c r="U44" s="59">
        <v>3616.1870544399999</v>
      </c>
      <c r="V44" s="59">
        <v>3593.9077109999998</v>
      </c>
      <c r="W44" s="59">
        <v>3608.0409867899998</v>
      </c>
      <c r="X44" s="59">
        <v>3663.1202561199998</v>
      </c>
      <c r="Y44" s="59">
        <v>3757.1339462100004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4193.4518078800002</v>
      </c>
      <c r="C48" s="57">
        <v>4291.5405447700005</v>
      </c>
      <c r="D48" s="57">
        <v>4347.5724244600005</v>
      </c>
      <c r="E48" s="57">
        <v>4370.06233926</v>
      </c>
      <c r="F48" s="57">
        <v>4393.4901017100001</v>
      </c>
      <c r="G48" s="57">
        <v>4379.1285762400003</v>
      </c>
      <c r="H48" s="57">
        <v>4341.3187446700003</v>
      </c>
      <c r="I48" s="57">
        <v>4256.0071049199996</v>
      </c>
      <c r="J48" s="57">
        <v>4126.4051558400006</v>
      </c>
      <c r="K48" s="57">
        <v>4025.073484</v>
      </c>
      <c r="L48" s="57">
        <v>3963.7335291600002</v>
      </c>
      <c r="M48" s="57">
        <v>3995.4402465000003</v>
      </c>
      <c r="N48" s="57">
        <v>4030.8217299900002</v>
      </c>
      <c r="O48" s="57">
        <v>4032.3738082500004</v>
      </c>
      <c r="P48" s="57">
        <v>4031.5696565899998</v>
      </c>
      <c r="Q48" s="57">
        <v>4023.1236131800001</v>
      </c>
      <c r="R48" s="57">
        <v>4040.01257295</v>
      </c>
      <c r="S48" s="57">
        <v>4038.32423122</v>
      </c>
      <c r="T48" s="57">
        <v>4035.6243333399998</v>
      </c>
      <c r="U48" s="57">
        <v>4040.7967616300002</v>
      </c>
      <c r="V48" s="57">
        <v>4054.8441122600002</v>
      </c>
      <c r="W48" s="57">
        <v>4023.5344468800004</v>
      </c>
      <c r="X48" s="57">
        <v>4108.3817967699997</v>
      </c>
      <c r="Y48" s="57">
        <v>4220.2443093600004</v>
      </c>
    </row>
    <row r="49" spans="1:25" s="60" customFormat="1" ht="15" x14ac:dyDescent="0.4">
      <c r="A49" s="58" t="s">
        <v>136</v>
      </c>
      <c r="B49" s="59">
        <v>4159.3498926499997</v>
      </c>
      <c r="C49" s="59">
        <v>4240.1367301600003</v>
      </c>
      <c r="D49" s="59">
        <v>4289.7591804100002</v>
      </c>
      <c r="E49" s="59">
        <v>4317.5026574399999</v>
      </c>
      <c r="F49" s="59">
        <v>4337.00690364</v>
      </c>
      <c r="G49" s="59">
        <v>4320.3307710700001</v>
      </c>
      <c r="H49" s="59">
        <v>4277.8091433600002</v>
      </c>
      <c r="I49" s="59">
        <v>4188.8878963500001</v>
      </c>
      <c r="J49" s="59">
        <v>4098.5601553699998</v>
      </c>
      <c r="K49" s="59">
        <v>4029.9217009700001</v>
      </c>
      <c r="L49" s="59">
        <v>3987.3322153500003</v>
      </c>
      <c r="M49" s="59">
        <v>3973.5169932200001</v>
      </c>
      <c r="N49" s="59">
        <v>3979.7773030300004</v>
      </c>
      <c r="O49" s="59">
        <v>3983.9124823000002</v>
      </c>
      <c r="P49" s="59">
        <v>3985.48663824</v>
      </c>
      <c r="Q49" s="59">
        <v>3983.1839887900001</v>
      </c>
      <c r="R49" s="59">
        <v>3978.3083405100001</v>
      </c>
      <c r="S49" s="59">
        <v>3978.4875545499999</v>
      </c>
      <c r="T49" s="59">
        <v>3973.57933624</v>
      </c>
      <c r="U49" s="59">
        <v>3998.6240982200002</v>
      </c>
      <c r="V49" s="59">
        <v>4015.5863793600001</v>
      </c>
      <c r="W49" s="59">
        <v>3991.6578858700004</v>
      </c>
      <c r="X49" s="59">
        <v>4022.1434903200002</v>
      </c>
      <c r="Y49" s="59">
        <v>4082.8040384599999</v>
      </c>
    </row>
    <row r="50" spans="1:25" s="60" customFormat="1" ht="15" x14ac:dyDescent="0.4">
      <c r="A50" s="58" t="s">
        <v>137</v>
      </c>
      <c r="B50" s="59">
        <v>4157.31691968</v>
      </c>
      <c r="C50" s="59">
        <v>4285.2890617000003</v>
      </c>
      <c r="D50" s="59">
        <v>4394.0259986000001</v>
      </c>
      <c r="E50" s="59">
        <v>4476.9673804800004</v>
      </c>
      <c r="F50" s="59">
        <v>4474.3899919800006</v>
      </c>
      <c r="G50" s="59">
        <v>4429.3628044799998</v>
      </c>
      <c r="H50" s="59">
        <v>4405.9106777100005</v>
      </c>
      <c r="I50" s="59">
        <v>4282.4091437400002</v>
      </c>
      <c r="J50" s="59">
        <v>4205.7792981000002</v>
      </c>
      <c r="K50" s="59">
        <v>4101.1797201899999</v>
      </c>
      <c r="L50" s="59">
        <v>3984.90155306</v>
      </c>
      <c r="M50" s="59">
        <v>3962.9863991900002</v>
      </c>
      <c r="N50" s="59">
        <v>3968.5132511199999</v>
      </c>
      <c r="O50" s="59">
        <v>3978.1271170199998</v>
      </c>
      <c r="P50" s="59">
        <v>3980.1141060999998</v>
      </c>
      <c r="Q50" s="59">
        <v>3985.6004464600001</v>
      </c>
      <c r="R50" s="59">
        <v>4011.0266672799999</v>
      </c>
      <c r="S50" s="59">
        <v>3995.4997208900004</v>
      </c>
      <c r="T50" s="59">
        <v>3983.5917995099999</v>
      </c>
      <c r="U50" s="59">
        <v>4027.1286245600004</v>
      </c>
      <c r="V50" s="59">
        <v>4034.4959316300001</v>
      </c>
      <c r="W50" s="59">
        <v>4004.4295419300001</v>
      </c>
      <c r="X50" s="59">
        <v>4080.3576288900003</v>
      </c>
      <c r="Y50" s="59">
        <v>4176.5992485099996</v>
      </c>
    </row>
    <row r="51" spans="1:25" s="60" customFormat="1" ht="15" x14ac:dyDescent="0.4">
      <c r="A51" s="58" t="s">
        <v>138</v>
      </c>
      <c r="B51" s="59">
        <v>4256.6474984400002</v>
      </c>
      <c r="C51" s="59">
        <v>4298.2979817300002</v>
      </c>
      <c r="D51" s="59">
        <v>4341.8232050699999</v>
      </c>
      <c r="E51" s="59">
        <v>4362.60041697</v>
      </c>
      <c r="F51" s="59">
        <v>4382.1821549899996</v>
      </c>
      <c r="G51" s="59">
        <v>4373.60918124</v>
      </c>
      <c r="H51" s="59">
        <v>4351.8670792600005</v>
      </c>
      <c r="I51" s="59">
        <v>4303.6148515599998</v>
      </c>
      <c r="J51" s="59">
        <v>4230.8244594500002</v>
      </c>
      <c r="K51" s="59">
        <v>4115.75450258</v>
      </c>
      <c r="L51" s="59">
        <v>4028.6397734700004</v>
      </c>
      <c r="M51" s="59">
        <v>4001.41395521</v>
      </c>
      <c r="N51" s="59">
        <v>4002.2892426600001</v>
      </c>
      <c r="O51" s="59">
        <v>4017.8927329600001</v>
      </c>
      <c r="P51" s="59">
        <v>4035.17282535</v>
      </c>
      <c r="Q51" s="59">
        <v>4039.1191096299999</v>
      </c>
      <c r="R51" s="59">
        <v>4083.9422898000003</v>
      </c>
      <c r="S51" s="59">
        <v>4061.75962888</v>
      </c>
      <c r="T51" s="59">
        <v>4047.4511728400003</v>
      </c>
      <c r="U51" s="59">
        <v>4062.8168984399999</v>
      </c>
      <c r="V51" s="59">
        <v>4072.4705362100003</v>
      </c>
      <c r="W51" s="59">
        <v>4029.9604265900002</v>
      </c>
      <c r="X51" s="59">
        <v>4082.1277631100002</v>
      </c>
      <c r="Y51" s="59">
        <v>4198.8907256000002</v>
      </c>
    </row>
    <row r="52" spans="1:25" s="60" customFormat="1" ht="15" x14ac:dyDescent="0.4">
      <c r="A52" s="58" t="s">
        <v>139</v>
      </c>
      <c r="B52" s="59">
        <v>4260.4043377600001</v>
      </c>
      <c r="C52" s="59">
        <v>4365.5786640900005</v>
      </c>
      <c r="D52" s="59">
        <v>4445.3105009600004</v>
      </c>
      <c r="E52" s="59">
        <v>4462.5662072699997</v>
      </c>
      <c r="F52" s="59">
        <v>4470.8675923700002</v>
      </c>
      <c r="G52" s="59">
        <v>4461.2945963000002</v>
      </c>
      <c r="H52" s="59">
        <v>4411.6975422800006</v>
      </c>
      <c r="I52" s="59">
        <v>4345.8383181999998</v>
      </c>
      <c r="J52" s="59">
        <v>4219.01917761</v>
      </c>
      <c r="K52" s="59">
        <v>4145.5784858999996</v>
      </c>
      <c r="L52" s="59">
        <v>4173.04242488</v>
      </c>
      <c r="M52" s="59">
        <v>4081.43165533</v>
      </c>
      <c r="N52" s="59">
        <v>4077.1069217100003</v>
      </c>
      <c r="O52" s="59">
        <v>4069.3910512800003</v>
      </c>
      <c r="P52" s="59">
        <v>4053.6613184799999</v>
      </c>
      <c r="Q52" s="59">
        <v>4076.47674706</v>
      </c>
      <c r="R52" s="59">
        <v>4085.6448096300001</v>
      </c>
      <c r="S52" s="59">
        <v>4083.51261187</v>
      </c>
      <c r="T52" s="59">
        <v>4076.4092649600002</v>
      </c>
      <c r="U52" s="59">
        <v>4078.13234001</v>
      </c>
      <c r="V52" s="59">
        <v>4086.2239922200001</v>
      </c>
      <c r="W52" s="59">
        <v>4054.7302827200001</v>
      </c>
      <c r="X52" s="59">
        <v>4104.69135138</v>
      </c>
      <c r="Y52" s="59">
        <v>4201.4822530199999</v>
      </c>
    </row>
    <row r="53" spans="1:25" s="60" customFormat="1" ht="15" x14ac:dyDescent="0.4">
      <c r="A53" s="58" t="s">
        <v>140</v>
      </c>
      <c r="B53" s="59">
        <v>4297.4379650600004</v>
      </c>
      <c r="C53" s="59">
        <v>4372.7629862399999</v>
      </c>
      <c r="D53" s="59">
        <v>4413.5137617</v>
      </c>
      <c r="E53" s="59">
        <v>4444.0323795900003</v>
      </c>
      <c r="F53" s="59">
        <v>4439.1518082000002</v>
      </c>
      <c r="G53" s="59">
        <v>4406.4711118200003</v>
      </c>
      <c r="H53" s="59">
        <v>4357.8801290700003</v>
      </c>
      <c r="I53" s="59">
        <v>4274.2139862399999</v>
      </c>
      <c r="J53" s="59">
        <v>4169.6872181400004</v>
      </c>
      <c r="K53" s="59">
        <v>4094.1802560000001</v>
      </c>
      <c r="L53" s="59">
        <v>4059.3435770300002</v>
      </c>
      <c r="M53" s="59">
        <v>4059.2235323499999</v>
      </c>
      <c r="N53" s="59">
        <v>4044.9559135700001</v>
      </c>
      <c r="O53" s="59">
        <v>4034.3493594299998</v>
      </c>
      <c r="P53" s="59">
        <v>4032.2798805900002</v>
      </c>
      <c r="Q53" s="59">
        <v>4006.08487255</v>
      </c>
      <c r="R53" s="59">
        <v>4024.2320154200002</v>
      </c>
      <c r="S53" s="59">
        <v>4029.40625722</v>
      </c>
      <c r="T53" s="59">
        <v>4018.1293437100003</v>
      </c>
      <c r="U53" s="59">
        <v>4021.8543968800004</v>
      </c>
      <c r="V53" s="59">
        <v>4031.5369969399999</v>
      </c>
      <c r="W53" s="59">
        <v>4028.3702710500002</v>
      </c>
      <c r="X53" s="59">
        <v>4089.1861553400004</v>
      </c>
      <c r="Y53" s="59">
        <v>4160.81166613</v>
      </c>
    </row>
    <row r="54" spans="1:25" s="60" customFormat="1" ht="15" x14ac:dyDescent="0.4">
      <c r="A54" s="58" t="s">
        <v>141</v>
      </c>
      <c r="B54" s="59">
        <v>4231.4449542100001</v>
      </c>
      <c r="C54" s="59">
        <v>4319.8066046800004</v>
      </c>
      <c r="D54" s="59">
        <v>4382.5012625099998</v>
      </c>
      <c r="E54" s="59">
        <v>4405.8072107400003</v>
      </c>
      <c r="F54" s="59">
        <v>4435.6587409900003</v>
      </c>
      <c r="G54" s="59">
        <v>4404.1918588899998</v>
      </c>
      <c r="H54" s="59">
        <v>4369.4459260200001</v>
      </c>
      <c r="I54" s="59">
        <v>4280.1247623700001</v>
      </c>
      <c r="J54" s="59">
        <v>4180.2603606299999</v>
      </c>
      <c r="K54" s="59">
        <v>4100.3599589100004</v>
      </c>
      <c r="L54" s="59">
        <v>4080.5153476700002</v>
      </c>
      <c r="M54" s="59">
        <v>4061.4997936700001</v>
      </c>
      <c r="N54" s="59">
        <v>4039.3416768300003</v>
      </c>
      <c r="O54" s="59">
        <v>4043.7657822700003</v>
      </c>
      <c r="P54" s="59">
        <v>4053.6216895300004</v>
      </c>
      <c r="Q54" s="59">
        <v>4059.4055015499998</v>
      </c>
      <c r="R54" s="59">
        <v>4070.1473797200001</v>
      </c>
      <c r="S54" s="59">
        <v>4064.8984252600003</v>
      </c>
      <c r="T54" s="59">
        <v>4054.4587883800004</v>
      </c>
      <c r="U54" s="59">
        <v>4068.1859050000003</v>
      </c>
      <c r="V54" s="59">
        <v>4079.8149617500003</v>
      </c>
      <c r="W54" s="59">
        <v>4064.5699639900004</v>
      </c>
      <c r="X54" s="59">
        <v>4114.7115559499998</v>
      </c>
      <c r="Y54" s="59">
        <v>4151.9710617800001</v>
      </c>
    </row>
    <row r="55" spans="1:25" s="60" customFormat="1" ht="15" x14ac:dyDescent="0.4">
      <c r="A55" s="58" t="s">
        <v>142</v>
      </c>
      <c r="B55" s="59">
        <v>4295.9949869700004</v>
      </c>
      <c r="C55" s="59">
        <v>4382.9105593499999</v>
      </c>
      <c r="D55" s="59">
        <v>4447.2360553899998</v>
      </c>
      <c r="E55" s="59">
        <v>4450.6546969600004</v>
      </c>
      <c r="F55" s="59">
        <v>4449.8377182000004</v>
      </c>
      <c r="G55" s="59">
        <v>4449.0721792499999</v>
      </c>
      <c r="H55" s="59">
        <v>4382.0538692600003</v>
      </c>
      <c r="I55" s="59">
        <v>4301.8922508400001</v>
      </c>
      <c r="J55" s="59">
        <v>4193.6582452700004</v>
      </c>
      <c r="K55" s="59">
        <v>4137.4695524199997</v>
      </c>
      <c r="L55" s="59">
        <v>4105.43212769</v>
      </c>
      <c r="M55" s="59">
        <v>4101.3849049600003</v>
      </c>
      <c r="N55" s="59">
        <v>4099.8307114300005</v>
      </c>
      <c r="O55" s="59">
        <v>4102.9355873900004</v>
      </c>
      <c r="P55" s="59">
        <v>4109.6331362999999</v>
      </c>
      <c r="Q55" s="59">
        <v>4116.43546659</v>
      </c>
      <c r="R55" s="59">
        <v>4131.7784666400003</v>
      </c>
      <c r="S55" s="59">
        <v>4113.9888757899998</v>
      </c>
      <c r="T55" s="59">
        <v>4107.2420312000004</v>
      </c>
      <c r="U55" s="59">
        <v>4117.8105375800005</v>
      </c>
      <c r="V55" s="59">
        <v>4122.8009181699999</v>
      </c>
      <c r="W55" s="59">
        <v>4122.65851363</v>
      </c>
      <c r="X55" s="59">
        <v>4168.2741970799998</v>
      </c>
      <c r="Y55" s="59">
        <v>4254.7653402200003</v>
      </c>
    </row>
    <row r="56" spans="1:25" s="60" customFormat="1" ht="15" x14ac:dyDescent="0.4">
      <c r="A56" s="58" t="s">
        <v>143</v>
      </c>
      <c r="B56" s="59">
        <v>4229.5162490500006</v>
      </c>
      <c r="C56" s="59">
        <v>4335.6590266900002</v>
      </c>
      <c r="D56" s="59">
        <v>4443.8591334800003</v>
      </c>
      <c r="E56" s="59">
        <v>4481.2322222000003</v>
      </c>
      <c r="F56" s="59">
        <v>4486.8245089800002</v>
      </c>
      <c r="G56" s="59">
        <v>4477.0755786899999</v>
      </c>
      <c r="H56" s="59">
        <v>4445.8802303700004</v>
      </c>
      <c r="I56" s="59">
        <v>4345.7730786600005</v>
      </c>
      <c r="J56" s="59">
        <v>4269.5016094700004</v>
      </c>
      <c r="K56" s="59">
        <v>4178.4479759000005</v>
      </c>
      <c r="L56" s="59">
        <v>4161.8358621799998</v>
      </c>
      <c r="M56" s="59">
        <v>4155.9275269999998</v>
      </c>
      <c r="N56" s="59">
        <v>4153.6880303300004</v>
      </c>
      <c r="O56" s="59">
        <v>4145.2705177200005</v>
      </c>
      <c r="P56" s="59">
        <v>4161.0960068200002</v>
      </c>
      <c r="Q56" s="59">
        <v>4172.2308275599999</v>
      </c>
      <c r="R56" s="59">
        <v>4178.2137300000004</v>
      </c>
      <c r="S56" s="59">
        <v>4168.9151054699996</v>
      </c>
      <c r="T56" s="59">
        <v>4150.0901883099996</v>
      </c>
      <c r="U56" s="59">
        <v>4151.9475141299999</v>
      </c>
      <c r="V56" s="59">
        <v>4203.8611030499997</v>
      </c>
      <c r="W56" s="59">
        <v>4173.6664036599996</v>
      </c>
      <c r="X56" s="59">
        <v>4246.82623969</v>
      </c>
      <c r="Y56" s="59">
        <v>4296.3576249199996</v>
      </c>
    </row>
    <row r="57" spans="1:25" s="60" customFormat="1" ht="15" x14ac:dyDescent="0.4">
      <c r="A57" s="58" t="s">
        <v>144</v>
      </c>
      <c r="B57" s="59">
        <v>4293.44934947</v>
      </c>
      <c r="C57" s="59">
        <v>4284.2431502199997</v>
      </c>
      <c r="D57" s="59">
        <v>4339.0497503500001</v>
      </c>
      <c r="E57" s="59">
        <v>4379.2701439600005</v>
      </c>
      <c r="F57" s="59">
        <v>4408.5281646100002</v>
      </c>
      <c r="G57" s="59">
        <v>4389.2345184100004</v>
      </c>
      <c r="H57" s="59">
        <v>4357.8846045099999</v>
      </c>
      <c r="I57" s="59">
        <v>4290.0654085900005</v>
      </c>
      <c r="J57" s="59">
        <v>4194.7074408899998</v>
      </c>
      <c r="K57" s="59">
        <v>4121.41390194</v>
      </c>
      <c r="L57" s="59">
        <v>4027.7234908</v>
      </c>
      <c r="M57" s="59">
        <v>4021.3969321000004</v>
      </c>
      <c r="N57" s="59">
        <v>4017.0567420699999</v>
      </c>
      <c r="O57" s="59">
        <v>4008.5688835400001</v>
      </c>
      <c r="P57" s="59">
        <v>4010.3572469500004</v>
      </c>
      <c r="Q57" s="59">
        <v>4018.5971535400004</v>
      </c>
      <c r="R57" s="59">
        <v>4028.20153716</v>
      </c>
      <c r="S57" s="59">
        <v>4014.0247064300002</v>
      </c>
      <c r="T57" s="59">
        <v>4002.9533425200002</v>
      </c>
      <c r="U57" s="59">
        <v>4030.10808215</v>
      </c>
      <c r="V57" s="59">
        <v>4019.9997733099999</v>
      </c>
      <c r="W57" s="59">
        <v>4002.4049660300002</v>
      </c>
      <c r="X57" s="59">
        <v>4038.5455445500002</v>
      </c>
      <c r="Y57" s="59">
        <v>4151.9096241300003</v>
      </c>
    </row>
    <row r="58" spans="1:25" s="60" customFormat="1" ht="15" x14ac:dyDescent="0.4">
      <c r="A58" s="58" t="s">
        <v>145</v>
      </c>
      <c r="B58" s="59">
        <v>4216.2424754100002</v>
      </c>
      <c r="C58" s="59">
        <v>4272.9865571700002</v>
      </c>
      <c r="D58" s="59">
        <v>4321.0974357300001</v>
      </c>
      <c r="E58" s="59">
        <v>4350.3298967800001</v>
      </c>
      <c r="F58" s="59">
        <v>4363.8010702299998</v>
      </c>
      <c r="G58" s="59">
        <v>4350.7055063900007</v>
      </c>
      <c r="H58" s="59">
        <v>4338.7910883100003</v>
      </c>
      <c r="I58" s="59">
        <v>4303.4726584300006</v>
      </c>
      <c r="J58" s="59">
        <v>4234.0208971900001</v>
      </c>
      <c r="K58" s="59">
        <v>4156.8173948900003</v>
      </c>
      <c r="L58" s="59">
        <v>4108.0500460100002</v>
      </c>
      <c r="M58" s="59">
        <v>4089.6349066299999</v>
      </c>
      <c r="N58" s="59">
        <v>4060.1819614100004</v>
      </c>
      <c r="O58" s="59">
        <v>4054.8667551500002</v>
      </c>
      <c r="P58" s="59">
        <v>4073.8435784100002</v>
      </c>
      <c r="Q58" s="59">
        <v>4079.58176895</v>
      </c>
      <c r="R58" s="59">
        <v>4089.5917623800001</v>
      </c>
      <c r="S58" s="59">
        <v>4054.9587774199999</v>
      </c>
      <c r="T58" s="59">
        <v>4035.65583737</v>
      </c>
      <c r="U58" s="59">
        <v>4044.9229930700003</v>
      </c>
      <c r="V58" s="59">
        <v>4043.4327375299999</v>
      </c>
      <c r="W58" s="59">
        <v>4028.2937934900001</v>
      </c>
      <c r="X58" s="59">
        <v>4094.4843921900001</v>
      </c>
      <c r="Y58" s="59">
        <v>4178.6195258799999</v>
      </c>
    </row>
    <row r="59" spans="1:25" s="60" customFormat="1" ht="15" x14ac:dyDescent="0.4">
      <c r="A59" s="58" t="s">
        <v>146</v>
      </c>
      <c r="B59" s="59">
        <v>4253.2973622500003</v>
      </c>
      <c r="C59" s="59">
        <v>4325.1560709100004</v>
      </c>
      <c r="D59" s="59">
        <v>4369.3193429800003</v>
      </c>
      <c r="E59" s="59">
        <v>4390.9896804999998</v>
      </c>
      <c r="F59" s="59">
        <v>4405.1555218900003</v>
      </c>
      <c r="G59" s="59">
        <v>4391.80830565</v>
      </c>
      <c r="H59" s="59">
        <v>4341.6917797000006</v>
      </c>
      <c r="I59" s="59">
        <v>4258.47411397</v>
      </c>
      <c r="J59" s="59">
        <v>4184.35759194</v>
      </c>
      <c r="K59" s="59">
        <v>4093.5048219800001</v>
      </c>
      <c r="L59" s="59">
        <v>4064.4093705100004</v>
      </c>
      <c r="M59" s="59">
        <v>4052.7288344799999</v>
      </c>
      <c r="N59" s="59">
        <v>4039.4412185900001</v>
      </c>
      <c r="O59" s="59">
        <v>4039.0786962500001</v>
      </c>
      <c r="P59" s="59">
        <v>4040.4081517300001</v>
      </c>
      <c r="Q59" s="59">
        <v>4031.00847651</v>
      </c>
      <c r="R59" s="59">
        <v>4037.7052644900004</v>
      </c>
      <c r="S59" s="59">
        <v>3999.7881157000002</v>
      </c>
      <c r="T59" s="59">
        <v>3977.0802414600003</v>
      </c>
      <c r="U59" s="59">
        <v>3987.7868480300003</v>
      </c>
      <c r="V59" s="59">
        <v>4003.2005964500004</v>
      </c>
      <c r="W59" s="59">
        <v>3996.09850921</v>
      </c>
      <c r="X59" s="59">
        <v>4041.3155943900001</v>
      </c>
      <c r="Y59" s="59">
        <v>4116.20062125</v>
      </c>
    </row>
    <row r="60" spans="1:25" s="60" customFormat="1" ht="15" x14ac:dyDescent="0.4">
      <c r="A60" s="58" t="s">
        <v>147</v>
      </c>
      <c r="B60" s="59">
        <v>4214.8107168900005</v>
      </c>
      <c r="C60" s="59">
        <v>4350.9220742799998</v>
      </c>
      <c r="D60" s="59">
        <v>4424.0551845999998</v>
      </c>
      <c r="E60" s="59">
        <v>4465.6816279699997</v>
      </c>
      <c r="F60" s="59">
        <v>4469.7785094400006</v>
      </c>
      <c r="G60" s="59">
        <v>4465.6918104899996</v>
      </c>
      <c r="H60" s="59">
        <v>4459.99038552</v>
      </c>
      <c r="I60" s="59">
        <v>4334.8474740299998</v>
      </c>
      <c r="J60" s="59">
        <v>4211.1516974100005</v>
      </c>
      <c r="K60" s="59">
        <v>4121.5531870499999</v>
      </c>
      <c r="L60" s="59">
        <v>4067.7303854100001</v>
      </c>
      <c r="M60" s="59">
        <v>4067.8497668800001</v>
      </c>
      <c r="N60" s="59">
        <v>4068.2719706100002</v>
      </c>
      <c r="O60" s="59">
        <v>4049.8742854100001</v>
      </c>
      <c r="P60" s="59">
        <v>4053.3548642699998</v>
      </c>
      <c r="Q60" s="59">
        <v>4059.6910608799999</v>
      </c>
      <c r="R60" s="59">
        <v>4079.0340164500003</v>
      </c>
      <c r="S60" s="59">
        <v>4041.1982243800003</v>
      </c>
      <c r="T60" s="59">
        <v>4027.9876804</v>
      </c>
      <c r="U60" s="59">
        <v>4066.8528653000003</v>
      </c>
      <c r="V60" s="59">
        <v>4067.6489030399998</v>
      </c>
      <c r="W60" s="59">
        <v>4061.99648514</v>
      </c>
      <c r="X60" s="59">
        <v>4136.33580704</v>
      </c>
      <c r="Y60" s="59">
        <v>4192.0426489299998</v>
      </c>
    </row>
    <row r="61" spans="1:25" s="60" customFormat="1" ht="15" x14ac:dyDescent="0.4">
      <c r="A61" s="58" t="s">
        <v>148</v>
      </c>
      <c r="B61" s="59">
        <v>4362.5191393700006</v>
      </c>
      <c r="C61" s="59">
        <v>4465.2598910400002</v>
      </c>
      <c r="D61" s="59">
        <v>4560.21836558</v>
      </c>
      <c r="E61" s="59">
        <v>4630.6454609800003</v>
      </c>
      <c r="F61" s="59">
        <v>4638.9062605899999</v>
      </c>
      <c r="G61" s="59">
        <v>4612.8522395399996</v>
      </c>
      <c r="H61" s="59">
        <v>4602.5539380200007</v>
      </c>
      <c r="I61" s="59">
        <v>4529.9826611600001</v>
      </c>
      <c r="J61" s="59">
        <v>4411.5787590899999</v>
      </c>
      <c r="K61" s="59">
        <v>4318.4692564100005</v>
      </c>
      <c r="L61" s="59">
        <v>4249.0175929200004</v>
      </c>
      <c r="M61" s="59">
        <v>4227.1348842900006</v>
      </c>
      <c r="N61" s="59">
        <v>4232.4190134099999</v>
      </c>
      <c r="O61" s="59">
        <v>4223.09854464</v>
      </c>
      <c r="P61" s="59">
        <v>4214.5803661999998</v>
      </c>
      <c r="Q61" s="59">
        <v>4219.5810867800001</v>
      </c>
      <c r="R61" s="59">
        <v>4226.8085565199999</v>
      </c>
      <c r="S61" s="59">
        <v>4231.17098033</v>
      </c>
      <c r="T61" s="59">
        <v>4217.8787389600002</v>
      </c>
      <c r="U61" s="59">
        <v>4226.6194594999997</v>
      </c>
      <c r="V61" s="59">
        <v>4237.8592636499998</v>
      </c>
      <c r="W61" s="59">
        <v>4226.2209109800006</v>
      </c>
      <c r="X61" s="59">
        <v>4304.51796724</v>
      </c>
      <c r="Y61" s="59">
        <v>4408.8975820100004</v>
      </c>
    </row>
    <row r="62" spans="1:25" s="60" customFormat="1" ht="15" x14ac:dyDescent="0.4">
      <c r="A62" s="58" t="s">
        <v>149</v>
      </c>
      <c r="B62" s="59">
        <v>4459.4650124600003</v>
      </c>
      <c r="C62" s="59">
        <v>4522.1045633000003</v>
      </c>
      <c r="D62" s="59">
        <v>4566.0278616400001</v>
      </c>
      <c r="E62" s="59">
        <v>4575.5247522600002</v>
      </c>
      <c r="F62" s="59">
        <v>4578.6654570800001</v>
      </c>
      <c r="G62" s="59">
        <v>4556.8274853700004</v>
      </c>
      <c r="H62" s="59">
        <v>4517.9126780000006</v>
      </c>
      <c r="I62" s="59">
        <v>4441.0494370500001</v>
      </c>
      <c r="J62" s="59">
        <v>4373.3632229699997</v>
      </c>
      <c r="K62" s="59">
        <v>4285.1939045300005</v>
      </c>
      <c r="L62" s="59">
        <v>4280.8826845900003</v>
      </c>
      <c r="M62" s="59">
        <v>4304.0673379</v>
      </c>
      <c r="N62" s="59">
        <v>4294.8790271300004</v>
      </c>
      <c r="O62" s="59">
        <v>4285.0188471299998</v>
      </c>
      <c r="P62" s="59">
        <v>4285.8542052700004</v>
      </c>
      <c r="Q62" s="59">
        <v>4275.8234920499999</v>
      </c>
      <c r="R62" s="59">
        <v>4284.9200409200002</v>
      </c>
      <c r="S62" s="59">
        <v>4292.4206780799996</v>
      </c>
      <c r="T62" s="59">
        <v>4266.37983919</v>
      </c>
      <c r="U62" s="59">
        <v>4269.8511732000006</v>
      </c>
      <c r="V62" s="59">
        <v>4289.44792057</v>
      </c>
      <c r="W62" s="59">
        <v>4281.0840275700002</v>
      </c>
      <c r="X62" s="59">
        <v>4361.5029863399996</v>
      </c>
      <c r="Y62" s="59">
        <v>4436.1626717700001</v>
      </c>
    </row>
    <row r="63" spans="1:25" s="60" customFormat="1" ht="15" x14ac:dyDescent="0.4">
      <c r="A63" s="58" t="s">
        <v>150</v>
      </c>
      <c r="B63" s="59">
        <v>4597.5007953599998</v>
      </c>
      <c r="C63" s="59">
        <v>4590.0892385000006</v>
      </c>
      <c r="D63" s="59">
        <v>4625.6218196700001</v>
      </c>
      <c r="E63" s="59">
        <v>4558.26388898</v>
      </c>
      <c r="F63" s="59">
        <v>4531.8963749100003</v>
      </c>
      <c r="G63" s="59">
        <v>4477.8284636099997</v>
      </c>
      <c r="H63" s="59">
        <v>4435.6600748300007</v>
      </c>
      <c r="I63" s="59">
        <v>4341.4846504699999</v>
      </c>
      <c r="J63" s="59">
        <v>4256.2815591799999</v>
      </c>
      <c r="K63" s="59">
        <v>4144.8024083199998</v>
      </c>
      <c r="L63" s="59">
        <v>4110.9376760900004</v>
      </c>
      <c r="M63" s="59">
        <v>4108.1047017999999</v>
      </c>
      <c r="N63" s="59">
        <v>4103.4503734800001</v>
      </c>
      <c r="O63" s="59">
        <v>4123.3366550400006</v>
      </c>
      <c r="P63" s="59">
        <v>4158.62672294</v>
      </c>
      <c r="Q63" s="59">
        <v>4178.6713157100003</v>
      </c>
      <c r="R63" s="59">
        <v>4181.0361108300003</v>
      </c>
      <c r="S63" s="59">
        <v>4102.4499966000003</v>
      </c>
      <c r="T63" s="59">
        <v>4079.2506299200004</v>
      </c>
      <c r="U63" s="59">
        <v>4098.4765610800005</v>
      </c>
      <c r="V63" s="59">
        <v>4140.3712178400001</v>
      </c>
      <c r="W63" s="59">
        <v>4149.2441535400003</v>
      </c>
      <c r="X63" s="59">
        <v>4197.8033060199996</v>
      </c>
      <c r="Y63" s="59">
        <v>4259.9612096300007</v>
      </c>
    </row>
    <row r="64" spans="1:25" s="60" customFormat="1" ht="15" x14ac:dyDescent="0.4">
      <c r="A64" s="58" t="s">
        <v>151</v>
      </c>
      <c r="B64" s="59">
        <v>4316.3401894500003</v>
      </c>
      <c r="C64" s="59">
        <v>4417.7723034500004</v>
      </c>
      <c r="D64" s="59">
        <v>4459.3073223000001</v>
      </c>
      <c r="E64" s="59">
        <v>4469.1163964300003</v>
      </c>
      <c r="F64" s="59">
        <v>4482.9466368100002</v>
      </c>
      <c r="G64" s="59">
        <v>4463.4252189300005</v>
      </c>
      <c r="H64" s="59">
        <v>4452.5503013400003</v>
      </c>
      <c r="I64" s="59">
        <v>4428.0321126199997</v>
      </c>
      <c r="J64" s="59">
        <v>4316.2092968300003</v>
      </c>
      <c r="K64" s="59">
        <v>4237.6019682900005</v>
      </c>
      <c r="L64" s="59">
        <v>4168.7161660900001</v>
      </c>
      <c r="M64" s="59">
        <v>4156.7643883600003</v>
      </c>
      <c r="N64" s="59">
        <v>4150.4085565300002</v>
      </c>
      <c r="O64" s="59">
        <v>4149.38096073</v>
      </c>
      <c r="P64" s="59">
        <v>4148.8207211899999</v>
      </c>
      <c r="Q64" s="59">
        <v>4159.8156310499999</v>
      </c>
      <c r="R64" s="59">
        <v>4182.2357807799999</v>
      </c>
      <c r="S64" s="59">
        <v>4163.15841473</v>
      </c>
      <c r="T64" s="59">
        <v>4148.3310950300001</v>
      </c>
      <c r="U64" s="59">
        <v>4143.8655449799999</v>
      </c>
      <c r="V64" s="59">
        <v>4144.5329795600001</v>
      </c>
      <c r="W64" s="59">
        <v>4133.0367770800003</v>
      </c>
      <c r="X64" s="59">
        <v>4188.0744763700004</v>
      </c>
      <c r="Y64" s="59">
        <v>4268.3442698300005</v>
      </c>
    </row>
    <row r="65" spans="1:25" s="60" customFormat="1" ht="15" x14ac:dyDescent="0.4">
      <c r="A65" s="58" t="s">
        <v>152</v>
      </c>
      <c r="B65" s="59">
        <v>4258.2750743699999</v>
      </c>
      <c r="C65" s="59">
        <v>4354.3287878199999</v>
      </c>
      <c r="D65" s="59">
        <v>4412.48040373</v>
      </c>
      <c r="E65" s="59">
        <v>4437.9023339400001</v>
      </c>
      <c r="F65" s="59">
        <v>4464.8846651499998</v>
      </c>
      <c r="G65" s="59">
        <v>4447.2892164100003</v>
      </c>
      <c r="H65" s="59">
        <v>4429.1407995299996</v>
      </c>
      <c r="I65" s="59">
        <v>4374.6875518200004</v>
      </c>
      <c r="J65" s="59">
        <v>4275.6264254500002</v>
      </c>
      <c r="K65" s="59">
        <v>4197.3191002399999</v>
      </c>
      <c r="L65" s="59">
        <v>4153.8245359100001</v>
      </c>
      <c r="M65" s="59">
        <v>4136.0576085000002</v>
      </c>
      <c r="N65" s="59">
        <v>4114.3629762999999</v>
      </c>
      <c r="O65" s="59">
        <v>4131.5507840999999</v>
      </c>
      <c r="P65" s="59">
        <v>4179.5684896800003</v>
      </c>
      <c r="Q65" s="59">
        <v>4212.8945249799999</v>
      </c>
      <c r="R65" s="59">
        <v>4211.4195472000001</v>
      </c>
      <c r="S65" s="59">
        <v>4213.9133830000001</v>
      </c>
      <c r="T65" s="59">
        <v>4191.9124728099996</v>
      </c>
      <c r="U65" s="59">
        <v>4189.5689105800002</v>
      </c>
      <c r="V65" s="59">
        <v>4198.7750567700004</v>
      </c>
      <c r="W65" s="59">
        <v>4184.3098951900001</v>
      </c>
      <c r="X65" s="59">
        <v>4246.9152938400002</v>
      </c>
      <c r="Y65" s="59">
        <v>4321.9759453799998</v>
      </c>
    </row>
    <row r="66" spans="1:25" s="60" customFormat="1" ht="15" x14ac:dyDescent="0.4">
      <c r="A66" s="58" t="s">
        <v>153</v>
      </c>
      <c r="B66" s="59">
        <v>4397.74881903</v>
      </c>
      <c r="C66" s="59">
        <v>4519.8568137900002</v>
      </c>
      <c r="D66" s="59">
        <v>4553.1365421199998</v>
      </c>
      <c r="E66" s="59">
        <v>4515.2918980200002</v>
      </c>
      <c r="F66" s="59">
        <v>4522.8611893699999</v>
      </c>
      <c r="G66" s="59">
        <v>4522.9087937800005</v>
      </c>
      <c r="H66" s="59">
        <v>4532.8333490700006</v>
      </c>
      <c r="I66" s="59">
        <v>4466.2883898999999</v>
      </c>
      <c r="J66" s="59">
        <v>4292.8546844800003</v>
      </c>
      <c r="K66" s="59">
        <v>4254.9492172500004</v>
      </c>
      <c r="L66" s="59">
        <v>4244.4904117100004</v>
      </c>
      <c r="M66" s="59">
        <v>4234.0581688500006</v>
      </c>
      <c r="N66" s="59">
        <v>4223.8164790500005</v>
      </c>
      <c r="O66" s="59">
        <v>4213.7869159700003</v>
      </c>
      <c r="P66" s="59">
        <v>4222.6192157700007</v>
      </c>
      <c r="Q66" s="59">
        <v>4214.2284941899998</v>
      </c>
      <c r="R66" s="59">
        <v>4219.3477208000004</v>
      </c>
      <c r="S66" s="59">
        <v>4207.94877077</v>
      </c>
      <c r="T66" s="59">
        <v>4175.2125101700003</v>
      </c>
      <c r="U66" s="59">
        <v>4202.8961199400001</v>
      </c>
      <c r="V66" s="59">
        <v>4212.7256462300002</v>
      </c>
      <c r="W66" s="59">
        <v>4178.6430143300004</v>
      </c>
      <c r="X66" s="59">
        <v>4228.1912029499999</v>
      </c>
      <c r="Y66" s="59">
        <v>4311.8833932300004</v>
      </c>
    </row>
    <row r="67" spans="1:25" s="60" customFormat="1" ht="15" x14ac:dyDescent="0.4">
      <c r="A67" s="58" t="s">
        <v>154</v>
      </c>
      <c r="B67" s="59">
        <v>4297.9506949799998</v>
      </c>
      <c r="C67" s="59">
        <v>4399.0427350600003</v>
      </c>
      <c r="D67" s="59">
        <v>4460.4316410000001</v>
      </c>
      <c r="E67" s="59">
        <v>4492.20524105</v>
      </c>
      <c r="F67" s="59">
        <v>4489.0540854499995</v>
      </c>
      <c r="G67" s="59">
        <v>4471.0630374600005</v>
      </c>
      <c r="H67" s="59">
        <v>4458.1207102999997</v>
      </c>
      <c r="I67" s="59">
        <v>4344.9321012500004</v>
      </c>
      <c r="J67" s="59">
        <v>4221.6762672900004</v>
      </c>
      <c r="K67" s="59">
        <v>4136.1646883000003</v>
      </c>
      <c r="L67" s="59">
        <v>4113.5389064400006</v>
      </c>
      <c r="M67" s="59">
        <v>4167.95263901</v>
      </c>
      <c r="N67" s="59">
        <v>4372.3537195099998</v>
      </c>
      <c r="O67" s="59">
        <v>4091.58039319</v>
      </c>
      <c r="P67" s="59">
        <v>4091.5554876699998</v>
      </c>
      <c r="Q67" s="59">
        <v>4080.5926080999998</v>
      </c>
      <c r="R67" s="59">
        <v>4093.0137645599998</v>
      </c>
      <c r="S67" s="59">
        <v>4080.8361547100003</v>
      </c>
      <c r="T67" s="59">
        <v>4059.4702666100002</v>
      </c>
      <c r="U67" s="59">
        <v>4079.68488918</v>
      </c>
      <c r="V67" s="59">
        <v>4061.6631282200001</v>
      </c>
      <c r="W67" s="59">
        <v>4059.6232068200002</v>
      </c>
      <c r="X67" s="59">
        <v>4152.4656421500003</v>
      </c>
      <c r="Y67" s="59">
        <v>4295.5101559900004</v>
      </c>
    </row>
    <row r="68" spans="1:25" s="60" customFormat="1" ht="15" x14ac:dyDescent="0.4">
      <c r="A68" s="58" t="s">
        <v>155</v>
      </c>
      <c r="B68" s="59">
        <v>4490.2842196900001</v>
      </c>
      <c r="C68" s="59">
        <v>4528.63482449</v>
      </c>
      <c r="D68" s="59">
        <v>4577.8588476300001</v>
      </c>
      <c r="E68" s="59">
        <v>4538.4524293600007</v>
      </c>
      <c r="F68" s="59">
        <v>4522.2487268599998</v>
      </c>
      <c r="G68" s="59">
        <v>4483.4064077100002</v>
      </c>
      <c r="H68" s="59">
        <v>4472.1669387600004</v>
      </c>
      <c r="I68" s="59">
        <v>4347.8921098500005</v>
      </c>
      <c r="J68" s="59">
        <v>4263.0311023600007</v>
      </c>
      <c r="K68" s="59">
        <v>4185.5917207500006</v>
      </c>
      <c r="L68" s="59">
        <v>4171.7149784900002</v>
      </c>
      <c r="M68" s="59">
        <v>4173.0643012199998</v>
      </c>
      <c r="N68" s="59">
        <v>4165.0284949300003</v>
      </c>
      <c r="O68" s="59">
        <v>4148.0355633300005</v>
      </c>
      <c r="P68" s="59">
        <v>4189.1364205899999</v>
      </c>
      <c r="Q68" s="59">
        <v>4213.3517930199996</v>
      </c>
      <c r="R68" s="59">
        <v>4203.3683656699995</v>
      </c>
      <c r="S68" s="59">
        <v>4203.5015955500003</v>
      </c>
      <c r="T68" s="59">
        <v>4196.4021335400002</v>
      </c>
      <c r="U68" s="59">
        <v>4207.3444585300003</v>
      </c>
      <c r="V68" s="59">
        <v>4198.8882758700001</v>
      </c>
      <c r="W68" s="59">
        <v>4194.5800991800006</v>
      </c>
      <c r="X68" s="59">
        <v>4212.4622785600004</v>
      </c>
      <c r="Y68" s="59">
        <v>4249.8705440800004</v>
      </c>
    </row>
    <row r="69" spans="1:25" s="60" customFormat="1" ht="15" x14ac:dyDescent="0.4">
      <c r="A69" s="58" t="s">
        <v>156</v>
      </c>
      <c r="B69" s="59">
        <v>4196.2300366700001</v>
      </c>
      <c r="C69" s="59">
        <v>4283.1316709599996</v>
      </c>
      <c r="D69" s="59">
        <v>4327.7493721299998</v>
      </c>
      <c r="E69" s="59">
        <v>4359.2100716200002</v>
      </c>
      <c r="F69" s="59">
        <v>4354.6585058600003</v>
      </c>
      <c r="G69" s="59">
        <v>4323.5723705500004</v>
      </c>
      <c r="H69" s="59">
        <v>4290.9102458100006</v>
      </c>
      <c r="I69" s="59">
        <v>4207.3808037099998</v>
      </c>
      <c r="J69" s="59">
        <v>4107.7490684200002</v>
      </c>
      <c r="K69" s="59">
        <v>4036.7335894799999</v>
      </c>
      <c r="L69" s="59">
        <v>4000.4477064299999</v>
      </c>
      <c r="M69" s="59">
        <v>4008.3500845500002</v>
      </c>
      <c r="N69" s="59">
        <v>4001.7052249899998</v>
      </c>
      <c r="O69" s="59">
        <v>4005.6933143000001</v>
      </c>
      <c r="P69" s="59">
        <v>4013.6909435699999</v>
      </c>
      <c r="Q69" s="59">
        <v>4016.9916229099999</v>
      </c>
      <c r="R69" s="59">
        <v>4029.8000391800001</v>
      </c>
      <c r="S69" s="59">
        <v>4020.0691513000002</v>
      </c>
      <c r="T69" s="59">
        <v>4017.8855568700001</v>
      </c>
      <c r="U69" s="59">
        <v>4022.8492835699999</v>
      </c>
      <c r="V69" s="59">
        <v>4009.1350036100002</v>
      </c>
      <c r="W69" s="59">
        <v>4005.6918267600004</v>
      </c>
      <c r="X69" s="59">
        <v>4078.91130471</v>
      </c>
      <c r="Y69" s="59">
        <v>4118.0767160900004</v>
      </c>
    </row>
    <row r="70" spans="1:25" s="60" customFormat="1" ht="15" x14ac:dyDescent="0.4">
      <c r="A70" s="58" t="s">
        <v>157</v>
      </c>
      <c r="B70" s="59">
        <v>4270.4365893300001</v>
      </c>
      <c r="C70" s="59">
        <v>4376.4821274400001</v>
      </c>
      <c r="D70" s="59">
        <v>4403.4160742800004</v>
      </c>
      <c r="E70" s="59">
        <v>4430.9919189100001</v>
      </c>
      <c r="F70" s="59">
        <v>4440.6370580100001</v>
      </c>
      <c r="G70" s="59">
        <v>4425.8744912599996</v>
      </c>
      <c r="H70" s="59">
        <v>4403.3965890700001</v>
      </c>
      <c r="I70" s="59">
        <v>4314.4094099200001</v>
      </c>
      <c r="J70" s="59">
        <v>4204.0251130400002</v>
      </c>
      <c r="K70" s="59">
        <v>4104.6055333499999</v>
      </c>
      <c r="L70" s="59">
        <v>4096.0480746000003</v>
      </c>
      <c r="M70" s="59">
        <v>4090.6417591500003</v>
      </c>
      <c r="N70" s="59">
        <v>4086.2668555</v>
      </c>
      <c r="O70" s="59">
        <v>4097.20491674</v>
      </c>
      <c r="P70" s="59">
        <v>4112.0183926700001</v>
      </c>
      <c r="Q70" s="59">
        <v>4099.3116577300007</v>
      </c>
      <c r="R70" s="59">
        <v>4088.3387373</v>
      </c>
      <c r="S70" s="59">
        <v>4110.77286663</v>
      </c>
      <c r="T70" s="59">
        <v>4100.5075656899999</v>
      </c>
      <c r="U70" s="59">
        <v>4106.1250544000004</v>
      </c>
      <c r="V70" s="59">
        <v>4101.4052097399999</v>
      </c>
      <c r="W70" s="59">
        <v>4105.6878915200004</v>
      </c>
      <c r="X70" s="59">
        <v>4174.9140607600002</v>
      </c>
      <c r="Y70" s="59">
        <v>4276.3760563200003</v>
      </c>
    </row>
    <row r="71" spans="1:25" s="60" customFormat="1" ht="15" x14ac:dyDescent="0.4">
      <c r="A71" s="58" t="s">
        <v>158</v>
      </c>
      <c r="B71" s="59">
        <v>4245.1971888899998</v>
      </c>
      <c r="C71" s="59">
        <v>4315.4057298200005</v>
      </c>
      <c r="D71" s="59">
        <v>4350.7623695599996</v>
      </c>
      <c r="E71" s="59">
        <v>4392.7478476300003</v>
      </c>
      <c r="F71" s="59">
        <v>4398.1710057199998</v>
      </c>
      <c r="G71" s="59">
        <v>4378.8389191699998</v>
      </c>
      <c r="H71" s="59">
        <v>4353.5605449900004</v>
      </c>
      <c r="I71" s="59">
        <v>4264.9027291399998</v>
      </c>
      <c r="J71" s="59">
        <v>4162.76110178</v>
      </c>
      <c r="K71" s="59">
        <v>4051.92150644</v>
      </c>
      <c r="L71" s="59">
        <v>4019.3465637600002</v>
      </c>
      <c r="M71" s="59">
        <v>4043.8550445400001</v>
      </c>
      <c r="N71" s="59">
        <v>4131.8621640600004</v>
      </c>
      <c r="O71" s="59">
        <v>4120.0187180800003</v>
      </c>
      <c r="P71" s="59">
        <v>4127.69849694</v>
      </c>
      <c r="Q71" s="59">
        <v>4139.9960663800002</v>
      </c>
      <c r="R71" s="59">
        <v>4141.6799460500006</v>
      </c>
      <c r="S71" s="59">
        <v>4154.4224684399996</v>
      </c>
      <c r="T71" s="59">
        <v>4139.3474711400004</v>
      </c>
      <c r="U71" s="59">
        <v>4155.1076945700006</v>
      </c>
      <c r="V71" s="59">
        <v>4158.5290619400002</v>
      </c>
      <c r="W71" s="59">
        <v>4147.9403693000004</v>
      </c>
      <c r="X71" s="59">
        <v>4190.1190693400004</v>
      </c>
      <c r="Y71" s="59">
        <v>4271.4187253300006</v>
      </c>
    </row>
    <row r="72" spans="1:25" s="60" customFormat="1" ht="15" x14ac:dyDescent="0.4">
      <c r="A72" s="58" t="s">
        <v>159</v>
      </c>
      <c r="B72" s="59">
        <v>4250.8324069</v>
      </c>
      <c r="C72" s="59">
        <v>4308.3317659700006</v>
      </c>
      <c r="D72" s="59">
        <v>4329.7839264000004</v>
      </c>
      <c r="E72" s="59">
        <v>4339.32599209</v>
      </c>
      <c r="F72" s="59">
        <v>4386.5558464900005</v>
      </c>
      <c r="G72" s="59">
        <v>4376.1168989799999</v>
      </c>
      <c r="H72" s="59">
        <v>4352.9447150300002</v>
      </c>
      <c r="I72" s="59">
        <v>4301.6492506599998</v>
      </c>
      <c r="J72" s="59">
        <v>4221.9390708600004</v>
      </c>
      <c r="K72" s="59">
        <v>4139.3810487600003</v>
      </c>
      <c r="L72" s="59">
        <v>4074.61171466</v>
      </c>
      <c r="M72" s="59">
        <v>4045.15422089</v>
      </c>
      <c r="N72" s="59">
        <v>4035.67681885</v>
      </c>
      <c r="O72" s="59">
        <v>4036.0409094300003</v>
      </c>
      <c r="P72" s="59">
        <v>4038.2146111100001</v>
      </c>
      <c r="Q72" s="59">
        <v>4040.7920330000002</v>
      </c>
      <c r="R72" s="59">
        <v>4064.6678854500001</v>
      </c>
      <c r="S72" s="59">
        <v>4046.6673117999999</v>
      </c>
      <c r="T72" s="59">
        <v>4031.1088339400003</v>
      </c>
      <c r="U72" s="59">
        <v>4030.2932782300004</v>
      </c>
      <c r="V72" s="59">
        <v>4022.7719683900004</v>
      </c>
      <c r="W72" s="59">
        <v>4008.4555480500003</v>
      </c>
      <c r="X72" s="59">
        <v>4081.8925498100002</v>
      </c>
      <c r="Y72" s="59">
        <v>4168.9283109300004</v>
      </c>
    </row>
    <row r="73" spans="1:25" s="60" customFormat="1" ht="15" x14ac:dyDescent="0.4">
      <c r="A73" s="58" t="s">
        <v>160</v>
      </c>
      <c r="B73" s="59">
        <v>4254.7576334900004</v>
      </c>
      <c r="C73" s="59">
        <v>4345.7783910100006</v>
      </c>
      <c r="D73" s="59">
        <v>4383.3167085499999</v>
      </c>
      <c r="E73" s="59">
        <v>4395.6099065899998</v>
      </c>
      <c r="F73" s="59">
        <v>4409.6046187299999</v>
      </c>
      <c r="G73" s="59">
        <v>4374.3787399800003</v>
      </c>
      <c r="H73" s="59">
        <v>4339.8697368800003</v>
      </c>
      <c r="I73" s="59">
        <v>4248.9304262200003</v>
      </c>
      <c r="J73" s="59">
        <v>4139.7063611800004</v>
      </c>
      <c r="K73" s="59">
        <v>4059.7407470500002</v>
      </c>
      <c r="L73" s="59">
        <v>4048.4640017800002</v>
      </c>
      <c r="M73" s="59">
        <v>4032.1164130100001</v>
      </c>
      <c r="N73" s="59">
        <v>4033.9445831900002</v>
      </c>
      <c r="O73" s="59">
        <v>4032.4491654499998</v>
      </c>
      <c r="P73" s="59">
        <v>4036.9114475300003</v>
      </c>
      <c r="Q73" s="59">
        <v>4032.9867556400004</v>
      </c>
      <c r="R73" s="59">
        <v>4035.9804575500002</v>
      </c>
      <c r="S73" s="59">
        <v>4050.0228944800001</v>
      </c>
      <c r="T73" s="59">
        <v>4036.8586197599998</v>
      </c>
      <c r="U73" s="59">
        <v>4038.06752026</v>
      </c>
      <c r="V73" s="59">
        <v>4028.45514121</v>
      </c>
      <c r="W73" s="59">
        <v>4029.8923858100002</v>
      </c>
      <c r="X73" s="59">
        <v>4096.7181416100002</v>
      </c>
      <c r="Y73" s="59">
        <v>4146.8281266000004</v>
      </c>
    </row>
    <row r="74" spans="1:25" s="60" customFormat="1" ht="15" x14ac:dyDescent="0.4">
      <c r="A74" s="58" t="s">
        <v>161</v>
      </c>
      <c r="B74" s="59">
        <v>4078.2576889100001</v>
      </c>
      <c r="C74" s="59">
        <v>4109.8546596899996</v>
      </c>
      <c r="D74" s="59">
        <v>4166.72451456</v>
      </c>
      <c r="E74" s="59">
        <v>4189.4298816999999</v>
      </c>
      <c r="F74" s="59">
        <v>4192.4583281499999</v>
      </c>
      <c r="G74" s="59">
        <v>4167.4097662100003</v>
      </c>
      <c r="H74" s="59">
        <v>4174.3949747699999</v>
      </c>
      <c r="I74" s="59">
        <v>4078.4430946700004</v>
      </c>
      <c r="J74" s="59">
        <v>3989.9475362100002</v>
      </c>
      <c r="K74" s="59">
        <v>3902.2466588300003</v>
      </c>
      <c r="L74" s="59">
        <v>3844.4584597100002</v>
      </c>
      <c r="M74" s="59">
        <v>3834.6072677900002</v>
      </c>
      <c r="N74" s="59">
        <v>3839.1451859099998</v>
      </c>
      <c r="O74" s="59">
        <v>3834.1162352299998</v>
      </c>
      <c r="P74" s="59">
        <v>3832.5472685300001</v>
      </c>
      <c r="Q74" s="59">
        <v>3834.8945180700002</v>
      </c>
      <c r="R74" s="59">
        <v>3844.0477429000002</v>
      </c>
      <c r="S74" s="59">
        <v>3834.32093377</v>
      </c>
      <c r="T74" s="59">
        <v>3824.2809626200001</v>
      </c>
      <c r="U74" s="59">
        <v>3866.2917968900001</v>
      </c>
      <c r="V74" s="59">
        <v>3853.5942235900002</v>
      </c>
      <c r="W74" s="59">
        <v>3859.8647390599999</v>
      </c>
      <c r="X74" s="59">
        <v>3923.3231628100002</v>
      </c>
      <c r="Y74" s="59">
        <v>3989.30132473</v>
      </c>
    </row>
    <row r="75" spans="1:25" s="60" customFormat="1" ht="15" x14ac:dyDescent="0.4">
      <c r="A75" s="58" t="s">
        <v>162</v>
      </c>
      <c r="B75" s="59">
        <v>4118.6676308300002</v>
      </c>
      <c r="C75" s="59">
        <v>4161.92651535</v>
      </c>
      <c r="D75" s="59">
        <v>4187.6941531000002</v>
      </c>
      <c r="E75" s="59">
        <v>4213.6857882700006</v>
      </c>
      <c r="F75" s="59">
        <v>4236.8641798799999</v>
      </c>
      <c r="G75" s="59">
        <v>4210.1855066600001</v>
      </c>
      <c r="H75" s="59">
        <v>4180.36991571</v>
      </c>
      <c r="I75" s="59">
        <v>4098.4385947199999</v>
      </c>
      <c r="J75" s="59">
        <v>4043.1847043600001</v>
      </c>
      <c r="K75" s="59">
        <v>3960.9651618100002</v>
      </c>
      <c r="L75" s="59">
        <v>3947.2722286600001</v>
      </c>
      <c r="M75" s="59">
        <v>3936.9523738400003</v>
      </c>
      <c r="N75" s="59">
        <v>3931.9491822099999</v>
      </c>
      <c r="O75" s="59">
        <v>3926.6009119400001</v>
      </c>
      <c r="P75" s="59">
        <v>3927.5043459799999</v>
      </c>
      <c r="Q75" s="59">
        <v>3933.65800829</v>
      </c>
      <c r="R75" s="59">
        <v>3941.6843029600004</v>
      </c>
      <c r="S75" s="59">
        <v>3920.5207163300001</v>
      </c>
      <c r="T75" s="59">
        <v>3911.9080562099998</v>
      </c>
      <c r="U75" s="59">
        <v>3921.5205494600004</v>
      </c>
      <c r="V75" s="59">
        <v>3899.88259668</v>
      </c>
      <c r="W75" s="59">
        <v>3909.1465313899998</v>
      </c>
      <c r="X75" s="59">
        <v>3975.8679498600004</v>
      </c>
      <c r="Y75" s="59">
        <v>3994.6807738500002</v>
      </c>
    </row>
    <row r="76" spans="1:25" s="60" customFormat="1" ht="15" x14ac:dyDescent="0.4">
      <c r="A76" s="56" t="s">
        <v>163</v>
      </c>
      <c r="B76" s="59">
        <v>4042.7832212500002</v>
      </c>
      <c r="C76" s="59">
        <v>4154.3632386200006</v>
      </c>
      <c r="D76" s="59">
        <v>4279.6614161400003</v>
      </c>
      <c r="E76" s="59">
        <v>4320.6900356100005</v>
      </c>
      <c r="F76" s="59">
        <v>4335.7134883799999</v>
      </c>
      <c r="G76" s="59">
        <v>4307.3205666100002</v>
      </c>
      <c r="H76" s="59">
        <v>4257.8328250599998</v>
      </c>
      <c r="I76" s="59">
        <v>4200.5455633299998</v>
      </c>
      <c r="J76" s="59">
        <v>4102.4671735800002</v>
      </c>
      <c r="K76" s="59">
        <v>4012.03917697</v>
      </c>
      <c r="L76" s="59">
        <v>3943.115366</v>
      </c>
      <c r="M76" s="59">
        <v>3928.8337509700004</v>
      </c>
      <c r="N76" s="59">
        <v>3942.7369266699998</v>
      </c>
      <c r="O76" s="59">
        <v>3955.2183337800002</v>
      </c>
      <c r="P76" s="59">
        <v>3960.5580348499998</v>
      </c>
      <c r="Q76" s="59">
        <v>3958.9002340400002</v>
      </c>
      <c r="R76" s="59">
        <v>3969.8422526300001</v>
      </c>
      <c r="S76" s="59">
        <v>3950.6260986400002</v>
      </c>
      <c r="T76" s="59">
        <v>3947.80659973</v>
      </c>
      <c r="U76" s="59">
        <v>3959.83156594</v>
      </c>
      <c r="V76" s="59">
        <v>3943.72651524</v>
      </c>
      <c r="W76" s="59">
        <v>3944.8423417600002</v>
      </c>
      <c r="X76" s="59">
        <v>4017.6065515199998</v>
      </c>
      <c r="Y76" s="59">
        <v>4083.8192862200003</v>
      </c>
    </row>
    <row r="77" spans="1:25" s="60" customFormat="1" ht="15" x14ac:dyDescent="0.4">
      <c r="A77" s="56" t="s">
        <v>164</v>
      </c>
      <c r="B77" s="59">
        <v>4155.0920839</v>
      </c>
      <c r="C77" s="59">
        <v>4226.7440892300001</v>
      </c>
      <c r="D77" s="59">
        <v>4242.1070162200003</v>
      </c>
      <c r="E77" s="59">
        <v>4263.0854837099996</v>
      </c>
      <c r="F77" s="59">
        <v>4257.0202022200001</v>
      </c>
      <c r="G77" s="59">
        <v>4251.2525020200001</v>
      </c>
      <c r="H77" s="59">
        <v>4218.8285844000002</v>
      </c>
      <c r="I77" s="59">
        <v>4125.5191993999997</v>
      </c>
      <c r="J77" s="59">
        <v>4030.3740647300001</v>
      </c>
      <c r="K77" s="59">
        <v>3955.1688798900004</v>
      </c>
      <c r="L77" s="59">
        <v>3926.7374816299998</v>
      </c>
      <c r="M77" s="59">
        <v>3936.9218203700002</v>
      </c>
      <c r="N77" s="59">
        <v>3934.1760098599998</v>
      </c>
      <c r="O77" s="59">
        <v>3942.8090959800002</v>
      </c>
      <c r="P77" s="59">
        <v>3943.0947570799999</v>
      </c>
      <c r="Q77" s="59">
        <v>3947.9156830100001</v>
      </c>
      <c r="R77" s="59">
        <v>3942.4128925200002</v>
      </c>
      <c r="S77" s="59">
        <v>3950.9524523800001</v>
      </c>
      <c r="T77" s="59">
        <v>3950.7326367400001</v>
      </c>
      <c r="U77" s="59">
        <v>3955.3504324599999</v>
      </c>
      <c r="V77" s="59">
        <v>3937.37005791</v>
      </c>
      <c r="W77" s="59">
        <v>3942.65026145</v>
      </c>
      <c r="X77" s="59">
        <v>4011.0069909100002</v>
      </c>
      <c r="Y77" s="59">
        <v>4081.1884123999998</v>
      </c>
    </row>
    <row r="78" spans="1:25" s="60" customFormat="1" ht="15" x14ac:dyDescent="0.4">
      <c r="A78" s="56" t="s">
        <v>165</v>
      </c>
      <c r="B78" s="59">
        <v>4117.1296273200005</v>
      </c>
      <c r="C78" s="59">
        <v>4159.3114473200003</v>
      </c>
      <c r="D78" s="59">
        <v>4167.2463410399996</v>
      </c>
      <c r="E78" s="59">
        <v>4170.4288643899999</v>
      </c>
      <c r="F78" s="59">
        <v>4165.4030165900003</v>
      </c>
      <c r="G78" s="59">
        <v>4144.1734522500001</v>
      </c>
      <c r="H78" s="59">
        <v>4136.9633229900001</v>
      </c>
      <c r="I78" s="59">
        <v>4039.6838652400002</v>
      </c>
      <c r="J78" s="59">
        <v>4034.8728769700001</v>
      </c>
      <c r="K78" s="59">
        <v>3990.6901341299999</v>
      </c>
      <c r="L78" s="59">
        <v>3984.0041526599998</v>
      </c>
      <c r="M78" s="59">
        <v>3959.1430153700003</v>
      </c>
      <c r="N78" s="59">
        <v>3959.0357983700001</v>
      </c>
      <c r="O78" s="59">
        <v>3947.5257299499999</v>
      </c>
      <c r="P78" s="59">
        <v>3959.6756555100001</v>
      </c>
      <c r="Q78" s="59">
        <v>3959.4119574400002</v>
      </c>
      <c r="R78" s="59">
        <v>3966.02015699</v>
      </c>
      <c r="S78" s="59">
        <v>3958.0923386600002</v>
      </c>
      <c r="T78" s="59">
        <v>3945.7410207200001</v>
      </c>
      <c r="U78" s="59">
        <v>3960.9170544400004</v>
      </c>
      <c r="V78" s="59">
        <v>3938.6377110000003</v>
      </c>
      <c r="W78" s="59">
        <v>3952.7709867900003</v>
      </c>
      <c r="X78" s="59">
        <v>4007.8502561200003</v>
      </c>
      <c r="Y78" s="59">
        <v>4101.86394621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5129.8818078799995</v>
      </c>
      <c r="C82" s="57">
        <v>5227.9705447699998</v>
      </c>
      <c r="D82" s="57">
        <v>5284.0024244599999</v>
      </c>
      <c r="E82" s="57">
        <v>5306.4923392599994</v>
      </c>
      <c r="F82" s="57">
        <v>5329.9201017100004</v>
      </c>
      <c r="G82" s="57">
        <v>5315.5585762399996</v>
      </c>
      <c r="H82" s="57">
        <v>5277.7487446699997</v>
      </c>
      <c r="I82" s="57">
        <v>5192.4371049199999</v>
      </c>
      <c r="J82" s="57">
        <v>5062.83515584</v>
      </c>
      <c r="K82" s="57">
        <v>4961.5034839999998</v>
      </c>
      <c r="L82" s="57">
        <v>4900.1635291599996</v>
      </c>
      <c r="M82" s="57">
        <v>4931.8702464999997</v>
      </c>
      <c r="N82" s="57">
        <v>4967.2517299900001</v>
      </c>
      <c r="O82" s="57">
        <v>4968.8038082499997</v>
      </c>
      <c r="P82" s="57">
        <v>4967.9996565900001</v>
      </c>
      <c r="Q82" s="57">
        <v>4959.55361318</v>
      </c>
      <c r="R82" s="57">
        <v>4976.4425729499999</v>
      </c>
      <c r="S82" s="57">
        <v>4974.7542312200003</v>
      </c>
      <c r="T82" s="57">
        <v>4972.0543333400001</v>
      </c>
      <c r="U82" s="57">
        <v>4977.2267616299996</v>
      </c>
      <c r="V82" s="57">
        <v>4991.27411226</v>
      </c>
      <c r="W82" s="57">
        <v>4959.9644468799997</v>
      </c>
      <c r="X82" s="57">
        <v>5044.81179677</v>
      </c>
      <c r="Y82" s="57">
        <v>5156.6743093599998</v>
      </c>
    </row>
    <row r="83" spans="1:25" s="60" customFormat="1" ht="15" x14ac:dyDescent="0.4">
      <c r="A83" s="58" t="s">
        <v>136</v>
      </c>
      <c r="B83" s="59">
        <v>5095.77989265</v>
      </c>
      <c r="C83" s="59">
        <v>5176.5667301599997</v>
      </c>
      <c r="D83" s="59">
        <v>5226.1891804099996</v>
      </c>
      <c r="E83" s="59">
        <v>5253.9326574400002</v>
      </c>
      <c r="F83" s="59">
        <v>5273.4369036400003</v>
      </c>
      <c r="G83" s="59">
        <v>5256.7607710699995</v>
      </c>
      <c r="H83" s="59">
        <v>5214.2391433599996</v>
      </c>
      <c r="I83" s="59">
        <v>5125.3178963499995</v>
      </c>
      <c r="J83" s="59">
        <v>5034.9901553700001</v>
      </c>
      <c r="K83" s="59">
        <v>4966.3517009699999</v>
      </c>
      <c r="L83" s="59">
        <v>4923.7622153499997</v>
      </c>
      <c r="M83" s="59">
        <v>4909.94699322</v>
      </c>
      <c r="N83" s="59">
        <v>4916.2073030299998</v>
      </c>
      <c r="O83" s="59">
        <v>4920.3424823000005</v>
      </c>
      <c r="P83" s="59">
        <v>4921.9166382399999</v>
      </c>
      <c r="Q83" s="59">
        <v>4919.6139887899999</v>
      </c>
      <c r="R83" s="59">
        <v>4914.7383405099999</v>
      </c>
      <c r="S83" s="59">
        <v>4914.9175545500002</v>
      </c>
      <c r="T83" s="59">
        <v>4910.0093362400003</v>
      </c>
      <c r="U83" s="59">
        <v>4935.05409822</v>
      </c>
      <c r="V83" s="59">
        <v>4952.0163793600004</v>
      </c>
      <c r="W83" s="59">
        <v>4928.0878858699998</v>
      </c>
      <c r="X83" s="59">
        <v>4958.57349032</v>
      </c>
      <c r="Y83" s="59">
        <v>5019.2340384600002</v>
      </c>
    </row>
    <row r="84" spans="1:25" s="60" customFormat="1" ht="15" x14ac:dyDescent="0.4">
      <c r="A84" s="58" t="s">
        <v>137</v>
      </c>
      <c r="B84" s="59">
        <v>5093.7469196800002</v>
      </c>
      <c r="C84" s="59">
        <v>5221.7190616999997</v>
      </c>
      <c r="D84" s="59">
        <v>5330.4559986000004</v>
      </c>
      <c r="E84" s="59">
        <v>5413.3973804799998</v>
      </c>
      <c r="F84" s="59">
        <v>5410.8199919799999</v>
      </c>
      <c r="G84" s="59">
        <v>5365.7928044800001</v>
      </c>
      <c r="H84" s="59">
        <v>5342.3406777099999</v>
      </c>
      <c r="I84" s="59">
        <v>5218.8391437400005</v>
      </c>
      <c r="J84" s="59">
        <v>5142.2092980999996</v>
      </c>
      <c r="K84" s="59">
        <v>5037.6097201900002</v>
      </c>
      <c r="L84" s="59">
        <v>4921.3315530600003</v>
      </c>
      <c r="M84" s="59">
        <v>4899.4163991900004</v>
      </c>
      <c r="N84" s="59">
        <v>4904.9432511200002</v>
      </c>
      <c r="O84" s="59">
        <v>4914.5571170200001</v>
      </c>
      <c r="P84" s="59">
        <v>4916.5441061000001</v>
      </c>
      <c r="Q84" s="59">
        <v>4922.0304464599994</v>
      </c>
      <c r="R84" s="59">
        <v>4947.4566672800001</v>
      </c>
      <c r="S84" s="59">
        <v>4931.9297208899998</v>
      </c>
      <c r="T84" s="59">
        <v>4920.0217995100002</v>
      </c>
      <c r="U84" s="59">
        <v>4963.5586245599998</v>
      </c>
      <c r="V84" s="59">
        <v>4970.9259316299995</v>
      </c>
      <c r="W84" s="59">
        <v>4940.85954193</v>
      </c>
      <c r="X84" s="59">
        <v>5016.7876288899997</v>
      </c>
      <c r="Y84" s="59">
        <v>5113.0292485099999</v>
      </c>
    </row>
    <row r="85" spans="1:25" s="60" customFormat="1" ht="15" x14ac:dyDescent="0.4">
      <c r="A85" s="58" t="s">
        <v>138</v>
      </c>
      <c r="B85" s="59">
        <v>5193.0774984399995</v>
      </c>
      <c r="C85" s="59">
        <v>5234.7279817300005</v>
      </c>
      <c r="D85" s="59">
        <v>5278.2532050700001</v>
      </c>
      <c r="E85" s="59">
        <v>5299.0304169700003</v>
      </c>
      <c r="F85" s="59">
        <v>5318.6121549899999</v>
      </c>
      <c r="G85" s="59">
        <v>5310.0391812400003</v>
      </c>
      <c r="H85" s="59">
        <v>5288.2970792599999</v>
      </c>
      <c r="I85" s="59">
        <v>5240.0448515600001</v>
      </c>
      <c r="J85" s="59">
        <v>5167.2544594499996</v>
      </c>
      <c r="K85" s="59">
        <v>5052.1845025799994</v>
      </c>
      <c r="L85" s="59">
        <v>4965.0697734699997</v>
      </c>
      <c r="M85" s="59">
        <v>4937.8439552099999</v>
      </c>
      <c r="N85" s="59">
        <v>4938.7192426599995</v>
      </c>
      <c r="O85" s="59">
        <v>4954.3227329599995</v>
      </c>
      <c r="P85" s="59">
        <v>4971.6028253499999</v>
      </c>
      <c r="Q85" s="59">
        <v>4975.5491096300002</v>
      </c>
      <c r="R85" s="59">
        <v>5020.3722897999996</v>
      </c>
      <c r="S85" s="59">
        <v>4998.1896288799999</v>
      </c>
      <c r="T85" s="59">
        <v>4983.8811728399996</v>
      </c>
      <c r="U85" s="59">
        <v>4999.2468984400002</v>
      </c>
      <c r="V85" s="59">
        <v>5008.9005362099997</v>
      </c>
      <c r="W85" s="59">
        <v>4966.3904265900001</v>
      </c>
      <c r="X85" s="59">
        <v>5018.5577631100005</v>
      </c>
      <c r="Y85" s="59">
        <v>5135.3207256000005</v>
      </c>
    </row>
    <row r="86" spans="1:25" s="60" customFormat="1" ht="15" x14ac:dyDescent="0.4">
      <c r="A86" s="58" t="s">
        <v>139</v>
      </c>
      <c r="B86" s="59">
        <v>5196.8343377599995</v>
      </c>
      <c r="C86" s="59">
        <v>5302.0086640899999</v>
      </c>
      <c r="D86" s="59">
        <v>5381.7405009599997</v>
      </c>
      <c r="E86" s="59">
        <v>5398.99620727</v>
      </c>
      <c r="F86" s="59">
        <v>5407.2975923699996</v>
      </c>
      <c r="G86" s="59">
        <v>5397.7245963000005</v>
      </c>
      <c r="H86" s="59">
        <v>5348.1275422799999</v>
      </c>
      <c r="I86" s="59">
        <v>5282.2683182000001</v>
      </c>
      <c r="J86" s="59">
        <v>5155.4491776100003</v>
      </c>
      <c r="K86" s="59">
        <v>5082.0084858999999</v>
      </c>
      <c r="L86" s="59">
        <v>5109.4724248800003</v>
      </c>
      <c r="M86" s="59">
        <v>5017.8616553299998</v>
      </c>
      <c r="N86" s="59">
        <v>5013.5369217099997</v>
      </c>
      <c r="O86" s="59">
        <v>5005.8210512799997</v>
      </c>
      <c r="P86" s="59">
        <v>4990.0913184800002</v>
      </c>
      <c r="Q86" s="59">
        <v>5012.9067470600003</v>
      </c>
      <c r="R86" s="59">
        <v>5022.0748096299994</v>
      </c>
      <c r="S86" s="59">
        <v>5019.9426118699994</v>
      </c>
      <c r="T86" s="59">
        <v>5012.83926496</v>
      </c>
      <c r="U86" s="59">
        <v>5014.5623400099994</v>
      </c>
      <c r="V86" s="59">
        <v>5022.65399222</v>
      </c>
      <c r="W86" s="59">
        <v>4991.1602827200004</v>
      </c>
      <c r="X86" s="59">
        <v>5041.1213513799994</v>
      </c>
      <c r="Y86" s="59">
        <v>5137.9122530200002</v>
      </c>
    </row>
    <row r="87" spans="1:25" s="60" customFormat="1" ht="15" x14ac:dyDescent="0.4">
      <c r="A87" s="58" t="s">
        <v>140</v>
      </c>
      <c r="B87" s="59">
        <v>5233.8679650599997</v>
      </c>
      <c r="C87" s="59">
        <v>5309.1929862400002</v>
      </c>
      <c r="D87" s="59">
        <v>5349.9437617000003</v>
      </c>
      <c r="E87" s="59">
        <v>5380.4623795899997</v>
      </c>
      <c r="F87" s="59">
        <v>5375.5818081999996</v>
      </c>
      <c r="G87" s="59">
        <v>5342.9011118199996</v>
      </c>
      <c r="H87" s="59">
        <v>5294.3101290699997</v>
      </c>
      <c r="I87" s="59">
        <v>5210.6439862400002</v>
      </c>
      <c r="J87" s="59">
        <v>5106.1172181399997</v>
      </c>
      <c r="K87" s="59">
        <v>5030.6102559999999</v>
      </c>
      <c r="L87" s="59">
        <v>4995.7735770299996</v>
      </c>
      <c r="M87" s="59">
        <v>4995.6535323500002</v>
      </c>
      <c r="N87" s="59">
        <v>4981.3859135700004</v>
      </c>
      <c r="O87" s="59">
        <v>4970.7793594300001</v>
      </c>
      <c r="P87" s="59">
        <v>4968.7098805900005</v>
      </c>
      <c r="Q87" s="59">
        <v>4942.5148725500003</v>
      </c>
      <c r="R87" s="59">
        <v>4960.66201542</v>
      </c>
      <c r="S87" s="59">
        <v>4965.8362572200003</v>
      </c>
      <c r="T87" s="59">
        <v>4954.5593437099997</v>
      </c>
      <c r="U87" s="59">
        <v>4958.2843968799998</v>
      </c>
      <c r="V87" s="59">
        <v>4967.9669969400002</v>
      </c>
      <c r="W87" s="59">
        <v>4964.8002710500004</v>
      </c>
      <c r="X87" s="59">
        <v>5025.6161553399998</v>
      </c>
      <c r="Y87" s="59">
        <v>5097.2416661299994</v>
      </c>
    </row>
    <row r="88" spans="1:25" s="60" customFormat="1" ht="15" x14ac:dyDescent="0.4">
      <c r="A88" s="58" t="s">
        <v>141</v>
      </c>
      <c r="B88" s="59">
        <v>5167.8749542099995</v>
      </c>
      <c r="C88" s="59">
        <v>5256.2366046799998</v>
      </c>
      <c r="D88" s="59">
        <v>5318.9312625100001</v>
      </c>
      <c r="E88" s="59">
        <v>5342.2372107399997</v>
      </c>
      <c r="F88" s="59">
        <v>5372.0887409899997</v>
      </c>
      <c r="G88" s="59">
        <v>5340.6218588900001</v>
      </c>
      <c r="H88" s="59">
        <v>5305.8759260200004</v>
      </c>
      <c r="I88" s="59">
        <v>5216.5547623700004</v>
      </c>
      <c r="J88" s="59">
        <v>5116.6903606300002</v>
      </c>
      <c r="K88" s="59">
        <v>5036.7899589099998</v>
      </c>
      <c r="L88" s="59">
        <v>5016.94534767</v>
      </c>
      <c r="M88" s="59">
        <v>4997.9297936700004</v>
      </c>
      <c r="N88" s="59">
        <v>4975.7716768299997</v>
      </c>
      <c r="O88" s="59">
        <v>4980.1957822699997</v>
      </c>
      <c r="P88" s="59">
        <v>4990.0516895299997</v>
      </c>
      <c r="Q88" s="59">
        <v>4995.8355015500001</v>
      </c>
      <c r="R88" s="59">
        <v>5006.57737972</v>
      </c>
      <c r="S88" s="59">
        <v>5001.3284252599997</v>
      </c>
      <c r="T88" s="59">
        <v>4990.8887883799998</v>
      </c>
      <c r="U88" s="59">
        <v>5004.6159049999997</v>
      </c>
      <c r="V88" s="59">
        <v>5016.2449617499997</v>
      </c>
      <c r="W88" s="59">
        <v>5000.9999639899997</v>
      </c>
      <c r="X88" s="59">
        <v>5051.1415559500001</v>
      </c>
      <c r="Y88" s="59">
        <v>5088.4010617799995</v>
      </c>
    </row>
    <row r="89" spans="1:25" s="60" customFormat="1" ht="15" x14ac:dyDescent="0.4">
      <c r="A89" s="58" t="s">
        <v>142</v>
      </c>
      <c r="B89" s="59">
        <v>5232.4249869699997</v>
      </c>
      <c r="C89" s="59">
        <v>5319.3405593500001</v>
      </c>
      <c r="D89" s="59">
        <v>5383.6660553900001</v>
      </c>
      <c r="E89" s="59">
        <v>5387.0846969599997</v>
      </c>
      <c r="F89" s="59">
        <v>5386.2677181999998</v>
      </c>
      <c r="G89" s="59">
        <v>5385.5021792500002</v>
      </c>
      <c r="H89" s="59">
        <v>5318.4838692599997</v>
      </c>
      <c r="I89" s="59">
        <v>5238.3222508399995</v>
      </c>
      <c r="J89" s="59">
        <v>5130.0882452699998</v>
      </c>
      <c r="K89" s="59">
        <v>5073.89955242</v>
      </c>
      <c r="L89" s="59">
        <v>5041.8621276899994</v>
      </c>
      <c r="M89" s="59">
        <v>5037.8149049599997</v>
      </c>
      <c r="N89" s="59">
        <v>5036.2607114299999</v>
      </c>
      <c r="O89" s="59">
        <v>5039.3655873899997</v>
      </c>
      <c r="P89" s="59">
        <v>5046.0631363000002</v>
      </c>
      <c r="Q89" s="59">
        <v>5052.8654665899994</v>
      </c>
      <c r="R89" s="59">
        <v>5068.2084666399996</v>
      </c>
      <c r="S89" s="59">
        <v>5050.4188757900001</v>
      </c>
      <c r="T89" s="59">
        <v>5043.6720311999998</v>
      </c>
      <c r="U89" s="59">
        <v>5054.2405375799999</v>
      </c>
      <c r="V89" s="59">
        <v>5059.2309181700002</v>
      </c>
      <c r="W89" s="59">
        <v>5059.0885136300003</v>
      </c>
      <c r="X89" s="59">
        <v>5104.7041970800001</v>
      </c>
      <c r="Y89" s="59">
        <v>5191.1953402199997</v>
      </c>
    </row>
    <row r="90" spans="1:25" s="60" customFormat="1" ht="15" x14ac:dyDescent="0.4">
      <c r="A90" s="58" t="s">
        <v>143</v>
      </c>
      <c r="B90" s="59">
        <v>5165.94624905</v>
      </c>
      <c r="C90" s="59">
        <v>5272.0890266899996</v>
      </c>
      <c r="D90" s="59">
        <v>5380.2891334799997</v>
      </c>
      <c r="E90" s="59">
        <v>5417.6622221999996</v>
      </c>
      <c r="F90" s="59">
        <v>5423.2545089799996</v>
      </c>
      <c r="G90" s="59">
        <v>5413.5055786900002</v>
      </c>
      <c r="H90" s="59">
        <v>5382.3102303699998</v>
      </c>
      <c r="I90" s="59">
        <v>5282.2030786599998</v>
      </c>
      <c r="J90" s="59">
        <v>5205.9316094699998</v>
      </c>
      <c r="K90" s="59">
        <v>5114.8779758999999</v>
      </c>
      <c r="L90" s="59">
        <v>5098.2658621800001</v>
      </c>
      <c r="M90" s="59">
        <v>5092.3575270000001</v>
      </c>
      <c r="N90" s="59">
        <v>5090.1180303299998</v>
      </c>
      <c r="O90" s="59">
        <v>5081.7005177199999</v>
      </c>
      <c r="P90" s="59">
        <v>5097.5260068200005</v>
      </c>
      <c r="Q90" s="59">
        <v>5108.6608275600001</v>
      </c>
      <c r="R90" s="59">
        <v>5114.6437299999998</v>
      </c>
      <c r="S90" s="59">
        <v>5105.3451054699999</v>
      </c>
      <c r="T90" s="59">
        <v>5086.5201883099999</v>
      </c>
      <c r="U90" s="59">
        <v>5088.3775141300002</v>
      </c>
      <c r="V90" s="59">
        <v>5140.2911030499999</v>
      </c>
      <c r="W90" s="59">
        <v>5110.0964036599999</v>
      </c>
      <c r="X90" s="59">
        <v>5183.2562396900003</v>
      </c>
      <c r="Y90" s="59">
        <v>5232.7876249199999</v>
      </c>
    </row>
    <row r="91" spans="1:25" s="60" customFormat="1" ht="15" x14ac:dyDescent="0.4">
      <c r="A91" s="58" t="s">
        <v>144</v>
      </c>
      <c r="B91" s="59">
        <v>5229.8793494700003</v>
      </c>
      <c r="C91" s="59">
        <v>5220.67315022</v>
      </c>
      <c r="D91" s="59">
        <v>5275.4797503499994</v>
      </c>
      <c r="E91" s="59">
        <v>5315.7001439599999</v>
      </c>
      <c r="F91" s="59">
        <v>5344.9581646099996</v>
      </c>
      <c r="G91" s="59">
        <v>5325.6645184099998</v>
      </c>
      <c r="H91" s="59">
        <v>5294.3146045100002</v>
      </c>
      <c r="I91" s="59">
        <v>5226.4954085899999</v>
      </c>
      <c r="J91" s="59">
        <v>5131.1374408900001</v>
      </c>
      <c r="K91" s="59">
        <v>5057.8439019400003</v>
      </c>
      <c r="L91" s="59">
        <v>4964.1534907999994</v>
      </c>
      <c r="M91" s="59">
        <v>4957.8269320999998</v>
      </c>
      <c r="N91" s="59">
        <v>4953.4867420700002</v>
      </c>
      <c r="O91" s="59">
        <v>4944.99888354</v>
      </c>
      <c r="P91" s="59">
        <v>4946.7872469499998</v>
      </c>
      <c r="Q91" s="59">
        <v>4955.0271535399997</v>
      </c>
      <c r="R91" s="59">
        <v>4964.6315371599994</v>
      </c>
      <c r="S91" s="59">
        <v>4950.4547064300004</v>
      </c>
      <c r="T91" s="59">
        <v>4939.38334252</v>
      </c>
      <c r="U91" s="59">
        <v>4966.5380821500003</v>
      </c>
      <c r="V91" s="59">
        <v>4956.4297733100002</v>
      </c>
      <c r="W91" s="59">
        <v>4938.83496603</v>
      </c>
      <c r="X91" s="59">
        <v>4974.9755445499995</v>
      </c>
      <c r="Y91" s="59">
        <v>5088.3396241299997</v>
      </c>
    </row>
    <row r="92" spans="1:25" s="60" customFormat="1" ht="15" x14ac:dyDescent="0.4">
      <c r="A92" s="58" t="s">
        <v>145</v>
      </c>
      <c r="B92" s="59">
        <v>5152.6724754099996</v>
      </c>
      <c r="C92" s="59">
        <v>5209.4165571699996</v>
      </c>
      <c r="D92" s="59">
        <v>5257.5274357300004</v>
      </c>
      <c r="E92" s="59">
        <v>5286.7598967800004</v>
      </c>
      <c r="F92" s="59">
        <v>5300.2310702300001</v>
      </c>
      <c r="G92" s="59">
        <v>5287.13550639</v>
      </c>
      <c r="H92" s="59">
        <v>5275.2210883099997</v>
      </c>
      <c r="I92" s="59">
        <v>5239.90265843</v>
      </c>
      <c r="J92" s="59">
        <v>5170.4508971899995</v>
      </c>
      <c r="K92" s="59">
        <v>5093.2473948899997</v>
      </c>
      <c r="L92" s="59">
        <v>5044.4800460099996</v>
      </c>
      <c r="M92" s="59">
        <v>5026.0649066300002</v>
      </c>
      <c r="N92" s="59">
        <v>4996.6119614099998</v>
      </c>
      <c r="O92" s="59">
        <v>4991.2967551499996</v>
      </c>
      <c r="P92" s="59">
        <v>5010.2735784100005</v>
      </c>
      <c r="Q92" s="59">
        <v>5016.0117689500003</v>
      </c>
      <c r="R92" s="59">
        <v>5026.0217623799999</v>
      </c>
      <c r="S92" s="59">
        <v>4991.3887774200002</v>
      </c>
      <c r="T92" s="59">
        <v>4972.0858373700003</v>
      </c>
      <c r="U92" s="59">
        <v>4981.3529930699997</v>
      </c>
      <c r="V92" s="59">
        <v>4979.8627375300002</v>
      </c>
      <c r="W92" s="59">
        <v>4964.7237934900004</v>
      </c>
      <c r="X92" s="59">
        <v>5030.9143921899995</v>
      </c>
      <c r="Y92" s="59">
        <v>5115.0495258800001</v>
      </c>
    </row>
    <row r="93" spans="1:25" s="60" customFormat="1" ht="15" x14ac:dyDescent="0.4">
      <c r="A93" s="58" t="s">
        <v>146</v>
      </c>
      <c r="B93" s="59">
        <v>5189.7273622499997</v>
      </c>
      <c r="C93" s="59">
        <v>5261.5860709099998</v>
      </c>
      <c r="D93" s="59">
        <v>5305.7493429799997</v>
      </c>
      <c r="E93" s="59">
        <v>5327.4196805000001</v>
      </c>
      <c r="F93" s="59">
        <v>5341.5855218899997</v>
      </c>
      <c r="G93" s="59">
        <v>5328.2383056500003</v>
      </c>
      <c r="H93" s="59">
        <v>5278.1217796999999</v>
      </c>
      <c r="I93" s="59">
        <v>5194.9041139700003</v>
      </c>
      <c r="J93" s="59">
        <v>5120.7875919399994</v>
      </c>
      <c r="K93" s="59">
        <v>5029.9348219799995</v>
      </c>
      <c r="L93" s="59">
        <v>5000.8393705099998</v>
      </c>
      <c r="M93" s="59">
        <v>4989.1588344800002</v>
      </c>
      <c r="N93" s="59">
        <v>4975.8712185900004</v>
      </c>
      <c r="O93" s="59">
        <v>4975.50869625</v>
      </c>
      <c r="P93" s="59">
        <v>4976.8381517300004</v>
      </c>
      <c r="Q93" s="59">
        <v>4967.4384765100003</v>
      </c>
      <c r="R93" s="59">
        <v>4974.1352644899998</v>
      </c>
      <c r="S93" s="59">
        <v>4936.2181156999995</v>
      </c>
      <c r="T93" s="59">
        <v>4913.5102414599996</v>
      </c>
      <c r="U93" s="59">
        <v>4924.2168480299997</v>
      </c>
      <c r="V93" s="59">
        <v>4939.6305964499998</v>
      </c>
      <c r="W93" s="59">
        <v>4932.5285092100003</v>
      </c>
      <c r="X93" s="59">
        <v>4977.7455943900004</v>
      </c>
      <c r="Y93" s="59">
        <v>5052.6306212500003</v>
      </c>
    </row>
    <row r="94" spans="1:25" s="60" customFormat="1" ht="15" x14ac:dyDescent="0.4">
      <c r="A94" s="58" t="s">
        <v>147</v>
      </c>
      <c r="B94" s="59">
        <v>5151.2407168899999</v>
      </c>
      <c r="C94" s="59">
        <v>5287.3520742800001</v>
      </c>
      <c r="D94" s="59">
        <v>5360.4851846000001</v>
      </c>
      <c r="E94" s="59">
        <v>5402.11162797</v>
      </c>
      <c r="F94" s="59">
        <v>5406.2085094399999</v>
      </c>
      <c r="G94" s="59">
        <v>5402.1218104899999</v>
      </c>
      <c r="H94" s="59">
        <v>5396.4203855199994</v>
      </c>
      <c r="I94" s="59">
        <v>5271.2774740300001</v>
      </c>
      <c r="J94" s="59">
        <v>5147.5816974099998</v>
      </c>
      <c r="K94" s="59">
        <v>5057.9831870500002</v>
      </c>
      <c r="L94" s="59">
        <v>5004.1603854099994</v>
      </c>
      <c r="M94" s="59">
        <v>5004.2797668799994</v>
      </c>
      <c r="N94" s="59">
        <v>5004.70197061</v>
      </c>
      <c r="O94" s="59">
        <v>4986.3042854100004</v>
      </c>
      <c r="P94" s="59">
        <v>4989.7848642700001</v>
      </c>
      <c r="Q94" s="59">
        <v>4996.1210608800002</v>
      </c>
      <c r="R94" s="59">
        <v>5015.4640164499997</v>
      </c>
      <c r="S94" s="59">
        <v>4977.6282243799997</v>
      </c>
      <c r="T94" s="59">
        <v>4964.4176803999999</v>
      </c>
      <c r="U94" s="59">
        <v>5003.2828652999997</v>
      </c>
      <c r="V94" s="59">
        <v>5004.0789030400001</v>
      </c>
      <c r="W94" s="59">
        <v>4998.4264851400003</v>
      </c>
      <c r="X94" s="59">
        <v>5072.7658070400003</v>
      </c>
      <c r="Y94" s="59">
        <v>5128.4726489300001</v>
      </c>
    </row>
    <row r="95" spans="1:25" s="60" customFormat="1" ht="15" x14ac:dyDescent="0.4">
      <c r="A95" s="58" t="s">
        <v>148</v>
      </c>
      <c r="B95" s="59">
        <v>5298.94913937</v>
      </c>
      <c r="C95" s="59">
        <v>5401.6898910399996</v>
      </c>
      <c r="D95" s="59">
        <v>5496.6483655800002</v>
      </c>
      <c r="E95" s="59">
        <v>5567.0754609800006</v>
      </c>
      <c r="F95" s="59">
        <v>5575.3362605900002</v>
      </c>
      <c r="G95" s="59">
        <v>5549.2822395399999</v>
      </c>
      <c r="H95" s="59">
        <v>5538.9839380200001</v>
      </c>
      <c r="I95" s="59">
        <v>5466.4126611600004</v>
      </c>
      <c r="J95" s="59">
        <v>5348.0087590900002</v>
      </c>
      <c r="K95" s="59">
        <v>5254.8992564099999</v>
      </c>
      <c r="L95" s="59">
        <v>5185.4475929199998</v>
      </c>
      <c r="M95" s="59">
        <v>5163.56488429</v>
      </c>
      <c r="N95" s="59">
        <v>5168.8490134100002</v>
      </c>
      <c r="O95" s="59">
        <v>5159.5285446399994</v>
      </c>
      <c r="P95" s="59">
        <v>5151.0103662000001</v>
      </c>
      <c r="Q95" s="59">
        <v>5156.0110867799995</v>
      </c>
      <c r="R95" s="59">
        <v>5163.2385565200002</v>
      </c>
      <c r="S95" s="59">
        <v>5167.6009803300003</v>
      </c>
      <c r="T95" s="59">
        <v>5154.3087389600005</v>
      </c>
      <c r="U95" s="59">
        <v>5163.0494595</v>
      </c>
      <c r="V95" s="59">
        <v>5174.2892636500001</v>
      </c>
      <c r="W95" s="59">
        <v>5162.6509109799999</v>
      </c>
      <c r="X95" s="59">
        <v>5240.9479672400003</v>
      </c>
      <c r="Y95" s="59">
        <v>5345.3275820099998</v>
      </c>
    </row>
    <row r="96" spans="1:25" s="60" customFormat="1" ht="15" x14ac:dyDescent="0.4">
      <c r="A96" s="58" t="s">
        <v>149</v>
      </c>
      <c r="B96" s="59">
        <v>5395.8950124599996</v>
      </c>
      <c r="C96" s="59">
        <v>5458.5345632999997</v>
      </c>
      <c r="D96" s="59">
        <v>5502.4578616399995</v>
      </c>
      <c r="E96" s="59">
        <v>5511.9547522600005</v>
      </c>
      <c r="F96" s="59">
        <v>5515.0954570800004</v>
      </c>
      <c r="G96" s="59">
        <v>5493.2574853700007</v>
      </c>
      <c r="H96" s="59">
        <v>5454.342678</v>
      </c>
      <c r="I96" s="59">
        <v>5377.4794370500003</v>
      </c>
      <c r="J96" s="59">
        <v>5309.79322297</v>
      </c>
      <c r="K96" s="59">
        <v>5221.6239045299999</v>
      </c>
      <c r="L96" s="59">
        <v>5217.3126845899997</v>
      </c>
      <c r="M96" s="59">
        <v>5240.4973379000003</v>
      </c>
      <c r="N96" s="59">
        <v>5231.3090271299998</v>
      </c>
      <c r="O96" s="59">
        <v>5221.4488471300001</v>
      </c>
      <c r="P96" s="59">
        <v>5222.2842052699998</v>
      </c>
      <c r="Q96" s="59">
        <v>5212.2534920500002</v>
      </c>
      <c r="R96" s="59">
        <v>5221.3500409199996</v>
      </c>
      <c r="S96" s="59">
        <v>5228.8506780799999</v>
      </c>
      <c r="T96" s="59">
        <v>5202.8098391900003</v>
      </c>
      <c r="U96" s="59">
        <v>5206.2811732</v>
      </c>
      <c r="V96" s="59">
        <v>5225.8779205700002</v>
      </c>
      <c r="W96" s="59">
        <v>5217.5140275699996</v>
      </c>
      <c r="X96" s="59">
        <v>5297.9329863399998</v>
      </c>
      <c r="Y96" s="59">
        <v>5372.5926717700004</v>
      </c>
    </row>
    <row r="97" spans="1:25" s="60" customFormat="1" ht="15" x14ac:dyDescent="0.4">
      <c r="A97" s="58" t="s">
        <v>150</v>
      </c>
      <c r="B97" s="59">
        <v>5533.93079536</v>
      </c>
      <c r="C97" s="59">
        <v>5526.5192385</v>
      </c>
      <c r="D97" s="59">
        <v>5562.0518196699995</v>
      </c>
      <c r="E97" s="59">
        <v>5494.6938889800003</v>
      </c>
      <c r="F97" s="59">
        <v>5468.3263749099997</v>
      </c>
      <c r="G97" s="59">
        <v>5414.25846361</v>
      </c>
      <c r="H97" s="59">
        <v>5372.09007483</v>
      </c>
      <c r="I97" s="59">
        <v>5277.9146504700002</v>
      </c>
      <c r="J97" s="59">
        <v>5192.7115591800002</v>
      </c>
      <c r="K97" s="59">
        <v>5081.2324083200001</v>
      </c>
      <c r="L97" s="59">
        <v>5047.3676760899998</v>
      </c>
      <c r="M97" s="59">
        <v>5044.5347018000002</v>
      </c>
      <c r="N97" s="59">
        <v>5039.8803734800003</v>
      </c>
      <c r="O97" s="59">
        <v>5059.7666550399999</v>
      </c>
      <c r="P97" s="59">
        <v>5095.0567229400003</v>
      </c>
      <c r="Q97" s="59">
        <v>5115.1013157099997</v>
      </c>
      <c r="R97" s="59">
        <v>5117.4661108299997</v>
      </c>
      <c r="S97" s="59">
        <v>5038.8799965999997</v>
      </c>
      <c r="T97" s="59">
        <v>5015.6806299199998</v>
      </c>
      <c r="U97" s="59">
        <v>5034.9065610799998</v>
      </c>
      <c r="V97" s="59">
        <v>5076.8012178400004</v>
      </c>
      <c r="W97" s="59">
        <v>5085.6741535399997</v>
      </c>
      <c r="X97" s="59">
        <v>5134.2333060199999</v>
      </c>
      <c r="Y97" s="59">
        <v>5196.39120963</v>
      </c>
    </row>
    <row r="98" spans="1:25" s="60" customFormat="1" ht="15" x14ac:dyDescent="0.4">
      <c r="A98" s="58" t="s">
        <v>151</v>
      </c>
      <c r="B98" s="59">
        <v>5252.7701894499996</v>
      </c>
      <c r="C98" s="59">
        <v>5354.2023034499998</v>
      </c>
      <c r="D98" s="59">
        <v>5395.7373222999995</v>
      </c>
      <c r="E98" s="59">
        <v>5405.5463964299997</v>
      </c>
      <c r="F98" s="59">
        <v>5419.3766368100005</v>
      </c>
      <c r="G98" s="59">
        <v>5399.8552189299999</v>
      </c>
      <c r="H98" s="59">
        <v>5388.9803013399996</v>
      </c>
      <c r="I98" s="59">
        <v>5364.46211262</v>
      </c>
      <c r="J98" s="59">
        <v>5252.6392968299997</v>
      </c>
      <c r="K98" s="59">
        <v>5174.0319682899999</v>
      </c>
      <c r="L98" s="59">
        <v>5105.1461660900004</v>
      </c>
      <c r="M98" s="59">
        <v>5093.1943883599997</v>
      </c>
      <c r="N98" s="59">
        <v>5086.8385565299996</v>
      </c>
      <c r="O98" s="59">
        <v>5085.8109607300003</v>
      </c>
      <c r="P98" s="59">
        <v>5085.2507211900001</v>
      </c>
      <c r="Q98" s="59">
        <v>5096.2456310500002</v>
      </c>
      <c r="R98" s="59">
        <v>5118.6657807800002</v>
      </c>
      <c r="S98" s="59">
        <v>5099.5884147300003</v>
      </c>
      <c r="T98" s="59">
        <v>5084.7610950300004</v>
      </c>
      <c r="U98" s="59">
        <v>5080.2955449800002</v>
      </c>
      <c r="V98" s="59">
        <v>5080.9629795599994</v>
      </c>
      <c r="W98" s="59">
        <v>5069.4667770799997</v>
      </c>
      <c r="X98" s="59">
        <v>5124.5044763699998</v>
      </c>
      <c r="Y98" s="59">
        <v>5204.7742698299999</v>
      </c>
    </row>
    <row r="99" spans="1:25" s="60" customFormat="1" ht="15" x14ac:dyDescent="0.4">
      <c r="A99" s="58" t="s">
        <v>152</v>
      </c>
      <c r="B99" s="59">
        <v>5194.7050743700001</v>
      </c>
      <c r="C99" s="59">
        <v>5290.7587878200002</v>
      </c>
      <c r="D99" s="59">
        <v>5348.9104037300003</v>
      </c>
      <c r="E99" s="59">
        <v>5374.3323339399994</v>
      </c>
      <c r="F99" s="59">
        <v>5401.3146651500001</v>
      </c>
      <c r="G99" s="59">
        <v>5383.7192164099997</v>
      </c>
      <c r="H99" s="59">
        <v>5365.5707995299999</v>
      </c>
      <c r="I99" s="59">
        <v>5311.1175518199998</v>
      </c>
      <c r="J99" s="59">
        <v>5212.0564254500005</v>
      </c>
      <c r="K99" s="59">
        <v>5133.7491002400002</v>
      </c>
      <c r="L99" s="59">
        <v>5090.2545359100004</v>
      </c>
      <c r="M99" s="59">
        <v>5072.4876084999996</v>
      </c>
      <c r="N99" s="59">
        <v>5050.7929763000002</v>
      </c>
      <c r="O99" s="59">
        <v>5067.9807841000002</v>
      </c>
      <c r="P99" s="59">
        <v>5115.9984896799997</v>
      </c>
      <c r="Q99" s="59">
        <v>5149.3245249800002</v>
      </c>
      <c r="R99" s="59">
        <v>5147.8495471999995</v>
      </c>
      <c r="S99" s="59">
        <v>5150.3433829999994</v>
      </c>
      <c r="T99" s="59">
        <v>5128.3424728099999</v>
      </c>
      <c r="U99" s="59">
        <v>5125.9989105799996</v>
      </c>
      <c r="V99" s="59">
        <v>5135.2050567699998</v>
      </c>
      <c r="W99" s="59">
        <v>5120.7398951899995</v>
      </c>
      <c r="X99" s="59">
        <v>5183.3452938399996</v>
      </c>
      <c r="Y99" s="59">
        <v>5258.40594538</v>
      </c>
    </row>
    <row r="100" spans="1:25" s="60" customFormat="1" ht="15" x14ac:dyDescent="0.4">
      <c r="A100" s="58" t="s">
        <v>153</v>
      </c>
      <c r="B100" s="59">
        <v>5334.1788190299994</v>
      </c>
      <c r="C100" s="59">
        <v>5456.2868137900005</v>
      </c>
      <c r="D100" s="59">
        <v>5489.5665421199992</v>
      </c>
      <c r="E100" s="59">
        <v>5451.7218980199996</v>
      </c>
      <c r="F100" s="59">
        <v>5459.2911893700002</v>
      </c>
      <c r="G100" s="59">
        <v>5459.3387937799998</v>
      </c>
      <c r="H100" s="59">
        <v>5469.26334907</v>
      </c>
      <c r="I100" s="59">
        <v>5402.7183899000001</v>
      </c>
      <c r="J100" s="59">
        <v>5229.2846844799997</v>
      </c>
      <c r="K100" s="59">
        <v>5191.3792172499998</v>
      </c>
      <c r="L100" s="59">
        <v>5180.9204117099998</v>
      </c>
      <c r="M100" s="59">
        <v>5170.48816885</v>
      </c>
      <c r="N100" s="59">
        <v>5160.2464790499998</v>
      </c>
      <c r="O100" s="59">
        <v>5150.2169159699997</v>
      </c>
      <c r="P100" s="59">
        <v>5159.04921577</v>
      </c>
      <c r="Q100" s="59">
        <v>5150.6584941900001</v>
      </c>
      <c r="R100" s="59">
        <v>5155.7777207999998</v>
      </c>
      <c r="S100" s="59">
        <v>5144.3787707699994</v>
      </c>
      <c r="T100" s="59">
        <v>5111.6425101699997</v>
      </c>
      <c r="U100" s="59">
        <v>5139.3261199400004</v>
      </c>
      <c r="V100" s="59">
        <v>5149.1556462299995</v>
      </c>
      <c r="W100" s="59">
        <v>5115.0730143299998</v>
      </c>
      <c r="X100" s="59">
        <v>5164.6212029500002</v>
      </c>
      <c r="Y100" s="59">
        <v>5248.3133932299997</v>
      </c>
    </row>
    <row r="101" spans="1:25" s="60" customFormat="1" ht="15" x14ac:dyDescent="0.4">
      <c r="A101" s="58" t="s">
        <v>154</v>
      </c>
      <c r="B101" s="59">
        <v>5234.38069498</v>
      </c>
      <c r="C101" s="59">
        <v>5335.4727350599996</v>
      </c>
      <c r="D101" s="59">
        <v>5396.8616409999995</v>
      </c>
      <c r="E101" s="59">
        <v>5428.6352410500003</v>
      </c>
      <c r="F101" s="59">
        <v>5425.4840854499998</v>
      </c>
      <c r="G101" s="59">
        <v>5407.4930374599999</v>
      </c>
      <c r="H101" s="59">
        <v>5394.5507103</v>
      </c>
      <c r="I101" s="59">
        <v>5281.3621012499998</v>
      </c>
      <c r="J101" s="59">
        <v>5158.1062672899998</v>
      </c>
      <c r="K101" s="59">
        <v>5072.5946882999997</v>
      </c>
      <c r="L101" s="59">
        <v>5049.96890644</v>
      </c>
      <c r="M101" s="59">
        <v>5104.3826390100003</v>
      </c>
      <c r="N101" s="59">
        <v>5308.7837195100001</v>
      </c>
      <c r="O101" s="59">
        <v>5028.0103931900003</v>
      </c>
      <c r="P101" s="59">
        <v>5027.9854876700001</v>
      </c>
      <c r="Q101" s="59">
        <v>5017.0226081000001</v>
      </c>
      <c r="R101" s="59">
        <v>5029.4437645600001</v>
      </c>
      <c r="S101" s="59">
        <v>5017.2661547099997</v>
      </c>
      <c r="T101" s="59">
        <v>4995.9002666100005</v>
      </c>
      <c r="U101" s="59">
        <v>5016.1148891800003</v>
      </c>
      <c r="V101" s="59">
        <v>4998.0931282199999</v>
      </c>
      <c r="W101" s="59">
        <v>4996.05320682</v>
      </c>
      <c r="X101" s="59">
        <v>5088.8956421499997</v>
      </c>
      <c r="Y101" s="59">
        <v>5231.9401559899998</v>
      </c>
    </row>
    <row r="102" spans="1:25" s="60" customFormat="1" ht="15" x14ac:dyDescent="0.4">
      <c r="A102" s="58" t="s">
        <v>155</v>
      </c>
      <c r="B102" s="59">
        <v>5426.7142196900004</v>
      </c>
      <c r="C102" s="59">
        <v>5465.0648244900003</v>
      </c>
      <c r="D102" s="59">
        <v>5514.2888476299995</v>
      </c>
      <c r="E102" s="59">
        <v>5474.8824293600001</v>
      </c>
      <c r="F102" s="59">
        <v>5458.6787268600001</v>
      </c>
      <c r="G102" s="59">
        <v>5419.8364077099995</v>
      </c>
      <c r="H102" s="59">
        <v>5408.5969387599998</v>
      </c>
      <c r="I102" s="59">
        <v>5284.3221098499998</v>
      </c>
      <c r="J102" s="59">
        <v>5199.46110236</v>
      </c>
      <c r="K102" s="59">
        <v>5122.02172075</v>
      </c>
      <c r="L102" s="59">
        <v>5108.1449784899996</v>
      </c>
      <c r="M102" s="59">
        <v>5109.4943012200001</v>
      </c>
      <c r="N102" s="59">
        <v>5101.4584949299997</v>
      </c>
      <c r="O102" s="59">
        <v>5084.4655633299999</v>
      </c>
      <c r="P102" s="59">
        <v>5125.5664205900002</v>
      </c>
      <c r="Q102" s="59">
        <v>5149.7817930199999</v>
      </c>
      <c r="R102" s="59">
        <v>5139.7983656699998</v>
      </c>
      <c r="S102" s="59">
        <v>5139.9315955499997</v>
      </c>
      <c r="T102" s="59">
        <v>5132.8321335399996</v>
      </c>
      <c r="U102" s="59">
        <v>5143.7744585299997</v>
      </c>
      <c r="V102" s="59">
        <v>5135.3182758700004</v>
      </c>
      <c r="W102" s="59">
        <v>5131.01009918</v>
      </c>
      <c r="X102" s="59">
        <v>5148.8922785599998</v>
      </c>
      <c r="Y102" s="59">
        <v>5186.3005440799998</v>
      </c>
    </row>
    <row r="103" spans="1:25" s="60" customFormat="1" ht="15" x14ac:dyDescent="0.4">
      <c r="A103" s="58" t="s">
        <v>156</v>
      </c>
      <c r="B103" s="59">
        <v>5132.6600366700004</v>
      </c>
      <c r="C103" s="59">
        <v>5219.5616709599999</v>
      </c>
      <c r="D103" s="59">
        <v>5264.17937213</v>
      </c>
      <c r="E103" s="59">
        <v>5295.6400716199996</v>
      </c>
      <c r="F103" s="59">
        <v>5291.0885058599997</v>
      </c>
      <c r="G103" s="59">
        <v>5260.0023705499998</v>
      </c>
      <c r="H103" s="59">
        <v>5227.3402458099999</v>
      </c>
      <c r="I103" s="59">
        <v>5143.8108037100001</v>
      </c>
      <c r="J103" s="59">
        <v>5044.1790684200005</v>
      </c>
      <c r="K103" s="59">
        <v>4973.1635894800002</v>
      </c>
      <c r="L103" s="59">
        <v>4936.8777064300002</v>
      </c>
      <c r="M103" s="59">
        <v>4944.7800845499996</v>
      </c>
      <c r="N103" s="59">
        <v>4938.1352249900001</v>
      </c>
      <c r="O103" s="59">
        <v>4942.1233142999999</v>
      </c>
      <c r="P103" s="59">
        <v>4950.1209435700002</v>
      </c>
      <c r="Q103" s="59">
        <v>4953.4216229100002</v>
      </c>
      <c r="R103" s="59">
        <v>4966.2300391799999</v>
      </c>
      <c r="S103" s="59">
        <v>4956.4991513000004</v>
      </c>
      <c r="T103" s="59">
        <v>4954.3155568700004</v>
      </c>
      <c r="U103" s="59">
        <v>4959.2792835700002</v>
      </c>
      <c r="V103" s="59">
        <v>4945.5650036099996</v>
      </c>
      <c r="W103" s="59">
        <v>4942.1218267599997</v>
      </c>
      <c r="X103" s="59">
        <v>5015.3413047100003</v>
      </c>
      <c r="Y103" s="59">
        <v>5054.5067160899998</v>
      </c>
    </row>
    <row r="104" spans="1:25" s="60" customFormat="1" ht="15" x14ac:dyDescent="0.4">
      <c r="A104" s="58" t="s">
        <v>157</v>
      </c>
      <c r="B104" s="59">
        <v>5206.8665893300004</v>
      </c>
      <c r="C104" s="59">
        <v>5312.9121274400004</v>
      </c>
      <c r="D104" s="59">
        <v>5339.8460742799998</v>
      </c>
      <c r="E104" s="59">
        <v>5367.4219189100004</v>
      </c>
      <c r="F104" s="59">
        <v>5377.0670580099995</v>
      </c>
      <c r="G104" s="59">
        <v>5362.3044912599998</v>
      </c>
      <c r="H104" s="59">
        <v>5339.8265890700004</v>
      </c>
      <c r="I104" s="59">
        <v>5250.8394099199995</v>
      </c>
      <c r="J104" s="59">
        <v>5140.4551130399996</v>
      </c>
      <c r="K104" s="59">
        <v>5041.0355333500002</v>
      </c>
      <c r="L104" s="59">
        <v>5032.4780745999997</v>
      </c>
      <c r="M104" s="59">
        <v>5027.0717591499997</v>
      </c>
      <c r="N104" s="59">
        <v>5022.6968555000003</v>
      </c>
      <c r="O104" s="59">
        <v>5033.6349167400003</v>
      </c>
      <c r="P104" s="59">
        <v>5048.4483926699995</v>
      </c>
      <c r="Q104" s="59">
        <v>5035.74165773</v>
      </c>
      <c r="R104" s="59">
        <v>5024.7687372999999</v>
      </c>
      <c r="S104" s="59">
        <v>5047.2028666300002</v>
      </c>
      <c r="T104" s="59">
        <v>5036.9375656900002</v>
      </c>
      <c r="U104" s="59">
        <v>5042.5550543999998</v>
      </c>
      <c r="V104" s="59">
        <v>5037.8352097400002</v>
      </c>
      <c r="W104" s="59">
        <v>5042.1178915199998</v>
      </c>
      <c r="X104" s="59">
        <v>5111.3440607600005</v>
      </c>
      <c r="Y104" s="59">
        <v>5212.8060563199997</v>
      </c>
    </row>
    <row r="105" spans="1:25" s="60" customFormat="1" ht="15" x14ac:dyDescent="0.4">
      <c r="A105" s="58" t="s">
        <v>158</v>
      </c>
      <c r="B105" s="59">
        <v>5181.6271888900001</v>
      </c>
      <c r="C105" s="59">
        <v>5251.8357298199999</v>
      </c>
      <c r="D105" s="59">
        <v>5287.1923695599999</v>
      </c>
      <c r="E105" s="59">
        <v>5329.1778476299996</v>
      </c>
      <c r="F105" s="59">
        <v>5334.6010057200001</v>
      </c>
      <c r="G105" s="59">
        <v>5315.2689191700001</v>
      </c>
      <c r="H105" s="59">
        <v>5289.9905449899998</v>
      </c>
      <c r="I105" s="59">
        <v>5201.3327291400001</v>
      </c>
      <c r="J105" s="59">
        <v>5099.1911017800003</v>
      </c>
      <c r="K105" s="59">
        <v>4988.3515064399999</v>
      </c>
      <c r="L105" s="59">
        <v>4955.7765637600005</v>
      </c>
      <c r="M105" s="59">
        <v>4980.2850445399999</v>
      </c>
      <c r="N105" s="59">
        <v>5068.2921640599998</v>
      </c>
      <c r="O105" s="59">
        <v>5056.4487180799997</v>
      </c>
      <c r="P105" s="59">
        <v>5064.1284969400003</v>
      </c>
      <c r="Q105" s="59">
        <v>5076.4260663799996</v>
      </c>
      <c r="R105" s="59">
        <v>5078.10994605</v>
      </c>
      <c r="S105" s="59">
        <v>5090.8524684399999</v>
      </c>
      <c r="T105" s="59">
        <v>5075.7774711399998</v>
      </c>
      <c r="U105" s="59">
        <v>5091.53769457</v>
      </c>
      <c r="V105" s="59">
        <v>5094.9590619399996</v>
      </c>
      <c r="W105" s="59">
        <v>5084.3703692999998</v>
      </c>
      <c r="X105" s="59">
        <v>5126.5490693399997</v>
      </c>
      <c r="Y105" s="59">
        <v>5207.84872533</v>
      </c>
    </row>
    <row r="106" spans="1:25" s="60" customFormat="1" ht="15" x14ac:dyDescent="0.4">
      <c r="A106" s="58" t="s">
        <v>159</v>
      </c>
      <c r="B106" s="59">
        <v>5187.2624068999994</v>
      </c>
      <c r="C106" s="59">
        <v>5244.7617659699999</v>
      </c>
      <c r="D106" s="59">
        <v>5266.2139263999998</v>
      </c>
      <c r="E106" s="59">
        <v>5275.7559920900003</v>
      </c>
      <c r="F106" s="59">
        <v>5322.9858464899999</v>
      </c>
      <c r="G106" s="59">
        <v>5312.5468989800002</v>
      </c>
      <c r="H106" s="59">
        <v>5289.3747150300005</v>
      </c>
      <c r="I106" s="59">
        <v>5238.0792506600001</v>
      </c>
      <c r="J106" s="59">
        <v>5158.3690708599997</v>
      </c>
      <c r="K106" s="59">
        <v>5075.8110487599997</v>
      </c>
      <c r="L106" s="59">
        <v>5011.0417146600003</v>
      </c>
      <c r="M106" s="59">
        <v>4981.5842208899994</v>
      </c>
      <c r="N106" s="59">
        <v>4972.1068188499994</v>
      </c>
      <c r="O106" s="59">
        <v>4972.4709094299997</v>
      </c>
      <c r="P106" s="59">
        <v>4974.6446111099995</v>
      </c>
      <c r="Q106" s="59">
        <v>4977.222033</v>
      </c>
      <c r="R106" s="59">
        <v>5001.0978854499999</v>
      </c>
      <c r="S106" s="59">
        <v>4983.0973118000002</v>
      </c>
      <c r="T106" s="59">
        <v>4967.5388339399997</v>
      </c>
      <c r="U106" s="59">
        <v>4966.7232782299998</v>
      </c>
      <c r="V106" s="59">
        <v>4959.2019683899998</v>
      </c>
      <c r="W106" s="59">
        <v>4944.8855480499997</v>
      </c>
      <c r="X106" s="59">
        <v>5018.3225498100001</v>
      </c>
      <c r="Y106" s="59">
        <v>5105.3583109299998</v>
      </c>
    </row>
    <row r="107" spans="1:25" s="60" customFormat="1" ht="15" x14ac:dyDescent="0.4">
      <c r="A107" s="58" t="s">
        <v>160</v>
      </c>
      <c r="B107" s="59">
        <v>5191.1876334899998</v>
      </c>
      <c r="C107" s="59">
        <v>5282.20839101</v>
      </c>
      <c r="D107" s="59">
        <v>5319.7467085500002</v>
      </c>
      <c r="E107" s="59">
        <v>5332.0399065900001</v>
      </c>
      <c r="F107" s="59">
        <v>5346.0346187300001</v>
      </c>
      <c r="G107" s="59">
        <v>5310.8087399799997</v>
      </c>
      <c r="H107" s="59">
        <v>5276.2997368799997</v>
      </c>
      <c r="I107" s="59">
        <v>5185.3604262199997</v>
      </c>
      <c r="J107" s="59">
        <v>5076.1363611799998</v>
      </c>
      <c r="K107" s="59">
        <v>4996.1707470500005</v>
      </c>
      <c r="L107" s="59">
        <v>4984.8940017799996</v>
      </c>
      <c r="M107" s="59">
        <v>4968.5464130099999</v>
      </c>
      <c r="N107" s="59">
        <v>4970.3745831899996</v>
      </c>
      <c r="O107" s="59">
        <v>4968.8791654500001</v>
      </c>
      <c r="P107" s="59">
        <v>4973.3414475299996</v>
      </c>
      <c r="Q107" s="59">
        <v>4969.4167556399998</v>
      </c>
      <c r="R107" s="59">
        <v>4972.4104575500005</v>
      </c>
      <c r="S107" s="59">
        <v>4986.4528944800004</v>
      </c>
      <c r="T107" s="59">
        <v>4973.2886197600001</v>
      </c>
      <c r="U107" s="59">
        <v>4974.4975202599999</v>
      </c>
      <c r="V107" s="59">
        <v>4964.8851412100003</v>
      </c>
      <c r="W107" s="59">
        <v>4966.32238581</v>
      </c>
      <c r="X107" s="59">
        <v>5033.1481416099996</v>
      </c>
      <c r="Y107" s="59">
        <v>5083.2581265999997</v>
      </c>
    </row>
    <row r="108" spans="1:25" s="60" customFormat="1" ht="15" x14ac:dyDescent="0.4">
      <c r="A108" s="58" t="s">
        <v>161</v>
      </c>
      <c r="B108" s="59">
        <v>5014.6876889100004</v>
      </c>
      <c r="C108" s="59">
        <v>5046.2846596899999</v>
      </c>
      <c r="D108" s="59">
        <v>5103.1545145600003</v>
      </c>
      <c r="E108" s="59">
        <v>5125.8598817000002</v>
      </c>
      <c r="F108" s="59">
        <v>5128.8883281500002</v>
      </c>
      <c r="G108" s="59">
        <v>5103.8397662099997</v>
      </c>
      <c r="H108" s="59">
        <v>5110.8249747700002</v>
      </c>
      <c r="I108" s="59">
        <v>5014.8730946699998</v>
      </c>
      <c r="J108" s="59">
        <v>4926.3775362100005</v>
      </c>
      <c r="K108" s="59">
        <v>4838.6766588299997</v>
      </c>
      <c r="L108" s="59">
        <v>4780.8884597100005</v>
      </c>
      <c r="M108" s="59">
        <v>4771.0372677899995</v>
      </c>
      <c r="N108" s="59">
        <v>4775.5751859100001</v>
      </c>
      <c r="O108" s="59">
        <v>4770.5462352300001</v>
      </c>
      <c r="P108" s="59">
        <v>4768.9772685299995</v>
      </c>
      <c r="Q108" s="59">
        <v>4771.3245180699996</v>
      </c>
      <c r="R108" s="59">
        <v>4780.4777428999996</v>
      </c>
      <c r="S108" s="59">
        <v>4770.7509337699994</v>
      </c>
      <c r="T108" s="59">
        <v>4760.7109626199999</v>
      </c>
      <c r="U108" s="59">
        <v>4802.7217968900004</v>
      </c>
      <c r="V108" s="59">
        <v>4790.0242235900005</v>
      </c>
      <c r="W108" s="59">
        <v>4796.2947390600002</v>
      </c>
      <c r="X108" s="59">
        <v>4859.7531628100005</v>
      </c>
      <c r="Y108" s="59">
        <v>4925.7313247299999</v>
      </c>
    </row>
    <row r="109" spans="1:25" s="60" customFormat="1" ht="15" x14ac:dyDescent="0.4">
      <c r="A109" s="58" t="s">
        <v>162</v>
      </c>
      <c r="B109" s="59">
        <v>5055.0976308299996</v>
      </c>
      <c r="C109" s="59">
        <v>5098.3565153500003</v>
      </c>
      <c r="D109" s="59">
        <v>5124.1241530999996</v>
      </c>
      <c r="E109" s="59">
        <v>5150.1157882699999</v>
      </c>
      <c r="F109" s="59">
        <v>5173.2941798800002</v>
      </c>
      <c r="G109" s="59">
        <v>5146.6155066600004</v>
      </c>
      <c r="H109" s="59">
        <v>5116.7999157100003</v>
      </c>
      <c r="I109" s="59">
        <v>5034.8685947200001</v>
      </c>
      <c r="J109" s="59">
        <v>4979.6147043599995</v>
      </c>
      <c r="K109" s="59">
        <v>4897.39516181</v>
      </c>
      <c r="L109" s="59">
        <v>4883.7022286600004</v>
      </c>
      <c r="M109" s="59">
        <v>4873.3823738399997</v>
      </c>
      <c r="N109" s="59">
        <v>4868.3791822100002</v>
      </c>
      <c r="O109" s="59">
        <v>4863.0309119399999</v>
      </c>
      <c r="P109" s="59">
        <v>4863.9343459800002</v>
      </c>
      <c r="Q109" s="59">
        <v>4870.0880082900003</v>
      </c>
      <c r="R109" s="59">
        <v>4878.1143029599998</v>
      </c>
      <c r="S109" s="59">
        <v>4856.9507163300004</v>
      </c>
      <c r="T109" s="59">
        <v>4848.3380562100001</v>
      </c>
      <c r="U109" s="59">
        <v>4857.9505494599998</v>
      </c>
      <c r="V109" s="59">
        <v>4836.3125966799998</v>
      </c>
      <c r="W109" s="59">
        <v>4845.5765313900001</v>
      </c>
      <c r="X109" s="59">
        <v>4912.2979498599998</v>
      </c>
      <c r="Y109" s="59">
        <v>4931.1107738499995</v>
      </c>
    </row>
    <row r="110" spans="1:25" s="60" customFormat="1" ht="15" x14ac:dyDescent="0.4">
      <c r="A110" s="56" t="s">
        <v>163</v>
      </c>
      <c r="B110" s="59">
        <v>4979.2132212500001</v>
      </c>
      <c r="C110" s="59">
        <v>5090.79323862</v>
      </c>
      <c r="D110" s="59">
        <v>5216.0914161399996</v>
      </c>
      <c r="E110" s="59">
        <v>5257.1200356099998</v>
      </c>
      <c r="F110" s="59">
        <v>5272.1434883800002</v>
      </c>
      <c r="G110" s="59">
        <v>5243.7505666099996</v>
      </c>
      <c r="H110" s="59">
        <v>5194.2628250600001</v>
      </c>
      <c r="I110" s="59">
        <v>5136.9755633300001</v>
      </c>
      <c r="J110" s="59">
        <v>5038.8971735799996</v>
      </c>
      <c r="K110" s="59">
        <v>4948.4691769700003</v>
      </c>
      <c r="L110" s="59">
        <v>4879.5453660000003</v>
      </c>
      <c r="M110" s="59">
        <v>4865.2637509699998</v>
      </c>
      <c r="N110" s="59">
        <v>4879.1669266700001</v>
      </c>
      <c r="O110" s="59">
        <v>4891.64833378</v>
      </c>
      <c r="P110" s="59">
        <v>4896.9880348500001</v>
      </c>
      <c r="Q110" s="59">
        <v>4895.3302340400005</v>
      </c>
      <c r="R110" s="59">
        <v>4906.2722526300004</v>
      </c>
      <c r="S110" s="59">
        <v>4887.0560986399996</v>
      </c>
      <c r="T110" s="59">
        <v>4884.2365997300003</v>
      </c>
      <c r="U110" s="59">
        <v>4896.2615659399999</v>
      </c>
      <c r="V110" s="59">
        <v>4880.1565152399999</v>
      </c>
      <c r="W110" s="59">
        <v>4881.27234176</v>
      </c>
      <c r="X110" s="59">
        <v>4954.0365515200001</v>
      </c>
      <c r="Y110" s="59">
        <v>5020.2492862199997</v>
      </c>
    </row>
    <row r="111" spans="1:25" s="60" customFormat="1" ht="15" x14ac:dyDescent="0.4">
      <c r="A111" s="56" t="s">
        <v>164</v>
      </c>
      <c r="B111" s="59">
        <v>5091.5220838999994</v>
      </c>
      <c r="C111" s="59">
        <v>5163.1740892300004</v>
      </c>
      <c r="D111" s="59">
        <v>5178.5370162199997</v>
      </c>
      <c r="E111" s="59">
        <v>5199.5154837099999</v>
      </c>
      <c r="F111" s="59">
        <v>5193.4502022199995</v>
      </c>
      <c r="G111" s="59">
        <v>5187.6825020199994</v>
      </c>
      <c r="H111" s="59">
        <v>5155.2585844000005</v>
      </c>
      <c r="I111" s="59">
        <v>5061.9491994</v>
      </c>
      <c r="J111" s="59">
        <v>4966.8040647300004</v>
      </c>
      <c r="K111" s="59">
        <v>4891.5988798899998</v>
      </c>
      <c r="L111" s="59">
        <v>4863.1674816300001</v>
      </c>
      <c r="M111" s="59">
        <v>4873.3518203700005</v>
      </c>
      <c r="N111" s="59">
        <v>4870.6060098600001</v>
      </c>
      <c r="O111" s="59">
        <v>4879.2390959799995</v>
      </c>
      <c r="P111" s="59">
        <v>4879.5247570800002</v>
      </c>
      <c r="Q111" s="59">
        <v>4884.3456830100004</v>
      </c>
      <c r="R111" s="59">
        <v>4878.8428925199996</v>
      </c>
      <c r="S111" s="59">
        <v>4887.3824523799994</v>
      </c>
      <c r="T111" s="59">
        <v>4887.1626367400004</v>
      </c>
      <c r="U111" s="59">
        <v>4891.7804324600002</v>
      </c>
      <c r="V111" s="59">
        <v>4873.8000579099999</v>
      </c>
      <c r="W111" s="59">
        <v>4879.0802614499999</v>
      </c>
      <c r="X111" s="59">
        <v>4947.4369909099996</v>
      </c>
      <c r="Y111" s="59">
        <v>5017.6184124000001</v>
      </c>
    </row>
    <row r="112" spans="1:25" s="60" customFormat="1" ht="15" x14ac:dyDescent="0.4">
      <c r="A112" s="56" t="s">
        <v>165</v>
      </c>
      <c r="B112" s="59">
        <v>5053.5596273199999</v>
      </c>
      <c r="C112" s="59">
        <v>5095.7414473199997</v>
      </c>
      <c r="D112" s="59">
        <v>5103.6763410399999</v>
      </c>
      <c r="E112" s="59">
        <v>5106.8588643900002</v>
      </c>
      <c r="F112" s="59">
        <v>5101.8330165899997</v>
      </c>
      <c r="G112" s="59">
        <v>5080.6034522499995</v>
      </c>
      <c r="H112" s="59">
        <v>5073.3933229899994</v>
      </c>
      <c r="I112" s="59">
        <v>4976.1138652400005</v>
      </c>
      <c r="J112" s="59">
        <v>4971.3028769699995</v>
      </c>
      <c r="K112" s="59">
        <v>4927.1201341300002</v>
      </c>
      <c r="L112" s="59">
        <v>4920.4341526600001</v>
      </c>
      <c r="M112" s="59">
        <v>4895.5730153699997</v>
      </c>
      <c r="N112" s="59">
        <v>4895.4657983699999</v>
      </c>
      <c r="O112" s="59">
        <v>4883.9557299500002</v>
      </c>
      <c r="P112" s="59">
        <v>4896.1056555100004</v>
      </c>
      <c r="Q112" s="59">
        <v>4895.8419574399995</v>
      </c>
      <c r="R112" s="59">
        <v>4902.4501569900003</v>
      </c>
      <c r="S112" s="59">
        <v>4894.5223386600001</v>
      </c>
      <c r="T112" s="59">
        <v>4882.1710207199994</v>
      </c>
      <c r="U112" s="59">
        <v>4897.3470544399997</v>
      </c>
      <c r="V112" s="59">
        <v>4875.0677109999997</v>
      </c>
      <c r="W112" s="59">
        <v>4889.2009867899997</v>
      </c>
      <c r="X112" s="59">
        <v>4944.2802561199996</v>
      </c>
      <c r="Y112" s="59">
        <v>5038.2939462100003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6226.3618078800009</v>
      </c>
      <c r="C116" s="57">
        <v>6324.4505447700003</v>
      </c>
      <c r="D116" s="57">
        <v>6380.4824244600004</v>
      </c>
      <c r="E116" s="57">
        <v>6402.9723392600008</v>
      </c>
      <c r="F116" s="57">
        <v>6426.4001017099999</v>
      </c>
      <c r="G116" s="57">
        <v>6412.0385762400001</v>
      </c>
      <c r="H116" s="57">
        <v>6374.2287446700002</v>
      </c>
      <c r="I116" s="57">
        <v>6288.9171049200004</v>
      </c>
      <c r="J116" s="57">
        <v>6159.3151558400004</v>
      </c>
      <c r="K116" s="57">
        <v>6057.9834840000003</v>
      </c>
      <c r="L116" s="57">
        <v>5996.643529160001</v>
      </c>
      <c r="M116" s="57">
        <v>6028.3502465000001</v>
      </c>
      <c r="N116" s="57">
        <v>6063.7317299900005</v>
      </c>
      <c r="O116" s="57">
        <v>6065.2838082500002</v>
      </c>
      <c r="P116" s="57">
        <v>6064.4796565900006</v>
      </c>
      <c r="Q116" s="57">
        <v>6056.0336131800004</v>
      </c>
      <c r="R116" s="57">
        <v>6072.9225729500004</v>
      </c>
      <c r="S116" s="57">
        <v>6071.2342312199999</v>
      </c>
      <c r="T116" s="57">
        <v>6068.5343333400006</v>
      </c>
      <c r="U116" s="57">
        <v>6073.706761630001</v>
      </c>
      <c r="V116" s="57">
        <v>6087.7541122600005</v>
      </c>
      <c r="W116" s="57">
        <v>6056.4444468800002</v>
      </c>
      <c r="X116" s="57">
        <v>6141.2917967700005</v>
      </c>
      <c r="Y116" s="57">
        <v>6253.1543093600003</v>
      </c>
    </row>
    <row r="117" spans="1:25" s="60" customFormat="1" ht="15" x14ac:dyDescent="0.4">
      <c r="A117" s="58" t="s">
        <v>136</v>
      </c>
      <c r="B117" s="59">
        <v>6192.2598926500004</v>
      </c>
      <c r="C117" s="59">
        <v>6273.0467301600002</v>
      </c>
      <c r="D117" s="59">
        <v>6322.669180410001</v>
      </c>
      <c r="E117" s="59">
        <v>6350.4126574400007</v>
      </c>
      <c r="F117" s="59">
        <v>6369.9169036399999</v>
      </c>
      <c r="G117" s="59">
        <v>6353.2407710700008</v>
      </c>
      <c r="H117" s="59">
        <v>6310.7191433600001</v>
      </c>
      <c r="I117" s="59">
        <v>6221.7978963500009</v>
      </c>
      <c r="J117" s="59">
        <v>6131.4701553700006</v>
      </c>
      <c r="K117" s="59">
        <v>6062.8317009700004</v>
      </c>
      <c r="L117" s="59">
        <v>6020.2422153500002</v>
      </c>
      <c r="M117" s="59">
        <v>6006.4269932200004</v>
      </c>
      <c r="N117" s="59">
        <v>6012.6873030300003</v>
      </c>
      <c r="O117" s="59">
        <v>6016.8224823</v>
      </c>
      <c r="P117" s="59">
        <v>6018.3966382400004</v>
      </c>
      <c r="Q117" s="59">
        <v>6016.0939887900004</v>
      </c>
      <c r="R117" s="59">
        <v>6011.2183405100004</v>
      </c>
      <c r="S117" s="59">
        <v>6011.3975545500007</v>
      </c>
      <c r="T117" s="59">
        <v>6006.4893362400007</v>
      </c>
      <c r="U117" s="59">
        <v>6031.5340982200005</v>
      </c>
      <c r="V117" s="59">
        <v>6048.49637936</v>
      </c>
      <c r="W117" s="59">
        <v>6024.5678858700003</v>
      </c>
      <c r="X117" s="59">
        <v>6055.0534903200005</v>
      </c>
      <c r="Y117" s="59">
        <v>6115.7140384600007</v>
      </c>
    </row>
    <row r="118" spans="1:25" s="60" customFormat="1" ht="15" x14ac:dyDescent="0.4">
      <c r="A118" s="58" t="s">
        <v>137</v>
      </c>
      <c r="B118" s="59">
        <v>6190.2269196800007</v>
      </c>
      <c r="C118" s="59">
        <v>6318.1990617000001</v>
      </c>
      <c r="D118" s="59">
        <v>6426.9359985999999</v>
      </c>
      <c r="E118" s="59">
        <v>6509.8773804800003</v>
      </c>
      <c r="F118" s="59">
        <v>6507.2999919800004</v>
      </c>
      <c r="G118" s="59">
        <v>6462.2728044800006</v>
      </c>
      <c r="H118" s="59">
        <v>6438.8206777100004</v>
      </c>
      <c r="I118" s="59">
        <v>6315.3191437400001</v>
      </c>
      <c r="J118" s="59">
        <v>6238.6892981000001</v>
      </c>
      <c r="K118" s="59">
        <v>6134.0897201900007</v>
      </c>
      <c r="L118" s="59">
        <v>6017.8115530600007</v>
      </c>
      <c r="M118" s="59">
        <v>5995.89639919</v>
      </c>
      <c r="N118" s="59">
        <v>6001.4232511200007</v>
      </c>
      <c r="O118" s="59">
        <v>6011.0371170200006</v>
      </c>
      <c r="P118" s="59">
        <v>6013.0241061000006</v>
      </c>
      <c r="Q118" s="59">
        <v>6018.5104464600008</v>
      </c>
      <c r="R118" s="59">
        <v>6043.9366672800006</v>
      </c>
      <c r="S118" s="59">
        <v>6028.4097208900002</v>
      </c>
      <c r="T118" s="59">
        <v>6016.5017995100006</v>
      </c>
      <c r="U118" s="59">
        <v>6060.0386245600002</v>
      </c>
      <c r="V118" s="59">
        <v>6067.4059316300009</v>
      </c>
      <c r="W118" s="59">
        <v>6037.3395419300005</v>
      </c>
      <c r="X118" s="59">
        <v>6113.2676288900002</v>
      </c>
      <c r="Y118" s="59">
        <v>6209.5092485100004</v>
      </c>
    </row>
    <row r="119" spans="1:25" s="60" customFormat="1" ht="15" x14ac:dyDescent="0.4">
      <c r="A119" s="58" t="s">
        <v>138</v>
      </c>
      <c r="B119" s="59">
        <v>6289.5574984400009</v>
      </c>
      <c r="C119" s="59">
        <v>6331.20798173</v>
      </c>
      <c r="D119" s="59">
        <v>6374.7332050700006</v>
      </c>
      <c r="E119" s="59">
        <v>6395.5104169700007</v>
      </c>
      <c r="F119" s="59">
        <v>6415.0921549900004</v>
      </c>
      <c r="G119" s="59">
        <v>6406.5191812400008</v>
      </c>
      <c r="H119" s="59">
        <v>6384.7770792600004</v>
      </c>
      <c r="I119" s="59">
        <v>6336.5248515600006</v>
      </c>
      <c r="J119" s="59">
        <v>6263.7344594500009</v>
      </c>
      <c r="K119" s="59">
        <v>6148.6645025800008</v>
      </c>
      <c r="L119" s="59">
        <v>6061.5497734700002</v>
      </c>
      <c r="M119" s="59">
        <v>6034.3239552100003</v>
      </c>
      <c r="N119" s="59">
        <v>6035.1992426600009</v>
      </c>
      <c r="O119" s="59">
        <v>6050.8027329600009</v>
      </c>
      <c r="P119" s="59">
        <v>6068.0828253500003</v>
      </c>
      <c r="Q119" s="59">
        <v>6072.0291096300007</v>
      </c>
      <c r="R119" s="59">
        <v>6116.8522898000001</v>
      </c>
      <c r="S119" s="59">
        <v>6094.6696288800003</v>
      </c>
      <c r="T119" s="59">
        <v>6080.3611728400001</v>
      </c>
      <c r="U119" s="59">
        <v>6095.7268984400007</v>
      </c>
      <c r="V119" s="59">
        <v>6105.3805362100002</v>
      </c>
      <c r="W119" s="59">
        <v>6062.8704265900005</v>
      </c>
      <c r="X119" s="59">
        <v>6115.03776311</v>
      </c>
      <c r="Y119" s="59">
        <v>6231.8007256000001</v>
      </c>
    </row>
    <row r="120" spans="1:25" s="60" customFormat="1" ht="15" x14ac:dyDescent="0.4">
      <c r="A120" s="58" t="s">
        <v>139</v>
      </c>
      <c r="B120" s="59">
        <v>6293.3143377600009</v>
      </c>
      <c r="C120" s="59">
        <v>6398.4886640900004</v>
      </c>
      <c r="D120" s="59">
        <v>6478.2205009600002</v>
      </c>
      <c r="E120" s="59">
        <v>6495.4762072700005</v>
      </c>
      <c r="F120" s="59">
        <v>6503.7775923700001</v>
      </c>
      <c r="G120" s="59">
        <v>6494.2045963</v>
      </c>
      <c r="H120" s="59">
        <v>6444.6075422800004</v>
      </c>
      <c r="I120" s="59">
        <v>6378.7483182000005</v>
      </c>
      <c r="J120" s="59">
        <v>6251.9291776099999</v>
      </c>
      <c r="K120" s="59">
        <v>6178.4884859000003</v>
      </c>
      <c r="L120" s="59">
        <v>6205.9524248800008</v>
      </c>
      <c r="M120" s="59">
        <v>6114.3416553300003</v>
      </c>
      <c r="N120" s="59">
        <v>6110.0169217100001</v>
      </c>
      <c r="O120" s="59">
        <v>6102.3010512800001</v>
      </c>
      <c r="P120" s="59">
        <v>6086.5713184800006</v>
      </c>
      <c r="Q120" s="59">
        <v>6109.3867470600007</v>
      </c>
      <c r="R120" s="59">
        <v>6118.5548096300008</v>
      </c>
      <c r="S120" s="59">
        <v>6116.4226118700008</v>
      </c>
      <c r="T120" s="59">
        <v>6109.3192649600005</v>
      </c>
      <c r="U120" s="59">
        <v>6111.0423400100008</v>
      </c>
      <c r="V120" s="59">
        <v>6119.1339922200004</v>
      </c>
      <c r="W120" s="59">
        <v>6087.64028272</v>
      </c>
      <c r="X120" s="59">
        <v>6137.6013513800008</v>
      </c>
      <c r="Y120" s="59">
        <v>6234.3922530200007</v>
      </c>
    </row>
    <row r="121" spans="1:25" s="60" customFormat="1" ht="15" x14ac:dyDescent="0.4">
      <c r="A121" s="58" t="s">
        <v>140</v>
      </c>
      <c r="B121" s="59">
        <v>6330.3479650600002</v>
      </c>
      <c r="C121" s="59">
        <v>6405.6729862400007</v>
      </c>
      <c r="D121" s="59">
        <v>6446.4237616999999</v>
      </c>
      <c r="E121" s="59">
        <v>6476.9423795900002</v>
      </c>
      <c r="F121" s="59">
        <v>6472.0618082000001</v>
      </c>
      <c r="G121" s="59">
        <v>6439.3811118200001</v>
      </c>
      <c r="H121" s="59">
        <v>6390.7901290700001</v>
      </c>
      <c r="I121" s="59">
        <v>6307.1239862400007</v>
      </c>
      <c r="J121" s="59">
        <v>6202.5972181400002</v>
      </c>
      <c r="K121" s="59">
        <v>6127.0902560000004</v>
      </c>
      <c r="L121" s="59">
        <v>6092.2535770300001</v>
      </c>
      <c r="M121" s="59">
        <v>6092.1335323500007</v>
      </c>
      <c r="N121" s="59">
        <v>6077.86591357</v>
      </c>
      <c r="O121" s="59">
        <v>6067.2593594300006</v>
      </c>
      <c r="P121" s="59">
        <v>6065.18988059</v>
      </c>
      <c r="Q121" s="59">
        <v>6038.9948725499999</v>
      </c>
      <c r="R121" s="59">
        <v>6057.1420154200005</v>
      </c>
      <c r="S121" s="59">
        <v>6062.3162572199999</v>
      </c>
      <c r="T121" s="59">
        <v>6051.0393437100001</v>
      </c>
      <c r="U121" s="59">
        <v>6054.7643968800003</v>
      </c>
      <c r="V121" s="59">
        <v>6064.4469969400006</v>
      </c>
      <c r="W121" s="59">
        <v>6061.28027105</v>
      </c>
      <c r="X121" s="59">
        <v>6122.0961553400002</v>
      </c>
      <c r="Y121" s="59">
        <v>6193.7216661300008</v>
      </c>
    </row>
    <row r="122" spans="1:25" s="60" customFormat="1" ht="15" x14ac:dyDescent="0.4">
      <c r="A122" s="58" t="s">
        <v>141</v>
      </c>
      <c r="B122" s="59">
        <v>6264.3549542100009</v>
      </c>
      <c r="C122" s="59">
        <v>6352.7166046800003</v>
      </c>
      <c r="D122" s="59">
        <v>6415.4112625100006</v>
      </c>
      <c r="E122" s="59">
        <v>6438.7172107400002</v>
      </c>
      <c r="F122" s="59">
        <v>6468.5687409900002</v>
      </c>
      <c r="G122" s="59">
        <v>6437.1018588900006</v>
      </c>
      <c r="H122" s="59">
        <v>6402.35592602</v>
      </c>
      <c r="I122" s="59">
        <v>6313.03476237</v>
      </c>
      <c r="J122" s="59">
        <v>6213.1703606300007</v>
      </c>
      <c r="K122" s="59">
        <v>6133.2699589100002</v>
      </c>
      <c r="L122" s="59">
        <v>6113.4253476700005</v>
      </c>
      <c r="M122" s="59">
        <v>6094.40979367</v>
      </c>
      <c r="N122" s="59">
        <v>6072.2516768300002</v>
      </c>
      <c r="O122" s="59">
        <v>6076.6757822700001</v>
      </c>
      <c r="P122" s="59">
        <v>6086.5316895300002</v>
      </c>
      <c r="Q122" s="59">
        <v>6092.3155015500006</v>
      </c>
      <c r="R122" s="59">
        <v>6103.0573797200004</v>
      </c>
      <c r="S122" s="59">
        <v>6097.8084252600001</v>
      </c>
      <c r="T122" s="59">
        <v>6087.3687883800003</v>
      </c>
      <c r="U122" s="59">
        <v>6101.0959050000001</v>
      </c>
      <c r="V122" s="59">
        <v>6112.7249617500001</v>
      </c>
      <c r="W122" s="59">
        <v>6097.4799639900002</v>
      </c>
      <c r="X122" s="59">
        <v>6147.6215559500006</v>
      </c>
      <c r="Y122" s="59">
        <v>6184.8810617800009</v>
      </c>
    </row>
    <row r="123" spans="1:25" s="60" customFormat="1" ht="15" x14ac:dyDescent="0.4">
      <c r="A123" s="58" t="s">
        <v>142</v>
      </c>
      <c r="B123" s="59">
        <v>6328.9049869700002</v>
      </c>
      <c r="C123" s="59">
        <v>6415.8205593500006</v>
      </c>
      <c r="D123" s="59">
        <v>6480.1460553900006</v>
      </c>
      <c r="E123" s="59">
        <v>6483.5646969600002</v>
      </c>
      <c r="F123" s="59">
        <v>6482.7477182000002</v>
      </c>
      <c r="G123" s="59">
        <v>6481.9821792500006</v>
      </c>
      <c r="H123" s="59">
        <v>6414.9638692600001</v>
      </c>
      <c r="I123" s="59">
        <v>6334.8022508400009</v>
      </c>
      <c r="J123" s="59">
        <v>6226.5682452700003</v>
      </c>
      <c r="K123" s="59">
        <v>6170.3795524200004</v>
      </c>
      <c r="L123" s="59">
        <v>6138.3421276900008</v>
      </c>
      <c r="M123" s="59">
        <v>6134.2949049600002</v>
      </c>
      <c r="N123" s="59">
        <v>6132.7407114300004</v>
      </c>
      <c r="O123" s="59">
        <v>6135.8455873900002</v>
      </c>
      <c r="P123" s="59">
        <v>6142.5431363000007</v>
      </c>
      <c r="Q123" s="59">
        <v>6149.3454665900008</v>
      </c>
      <c r="R123" s="59">
        <v>6164.6884666400001</v>
      </c>
      <c r="S123" s="59">
        <v>6146.8988757900006</v>
      </c>
      <c r="T123" s="59">
        <v>6140.1520312000002</v>
      </c>
      <c r="U123" s="59">
        <v>6150.7205375800004</v>
      </c>
      <c r="V123" s="59">
        <v>6155.7109181700007</v>
      </c>
      <c r="W123" s="59">
        <v>6155.5685136299999</v>
      </c>
      <c r="X123" s="59">
        <v>6201.1841970800006</v>
      </c>
      <c r="Y123" s="59">
        <v>6287.6753402200002</v>
      </c>
    </row>
    <row r="124" spans="1:25" s="60" customFormat="1" ht="15" x14ac:dyDescent="0.4">
      <c r="A124" s="58" t="s">
        <v>143</v>
      </c>
      <c r="B124" s="59">
        <v>6262.4262490500005</v>
      </c>
      <c r="C124" s="59">
        <v>6368.5690266900001</v>
      </c>
      <c r="D124" s="59">
        <v>6476.7691334800002</v>
      </c>
      <c r="E124" s="59">
        <v>6514.1422222000001</v>
      </c>
      <c r="F124" s="59">
        <v>6519.7345089800001</v>
      </c>
      <c r="G124" s="59">
        <v>6509.9855786900007</v>
      </c>
      <c r="H124" s="59">
        <v>6478.7902303700002</v>
      </c>
      <c r="I124" s="59">
        <v>6378.6830786600003</v>
      </c>
      <c r="J124" s="59">
        <v>6302.4116094700003</v>
      </c>
      <c r="K124" s="59">
        <v>6211.3579759000004</v>
      </c>
      <c r="L124" s="59">
        <v>6194.7458621800006</v>
      </c>
      <c r="M124" s="59">
        <v>6188.8375270000006</v>
      </c>
      <c r="N124" s="59">
        <v>6186.5980303300003</v>
      </c>
      <c r="O124" s="59">
        <v>6178.1805177200004</v>
      </c>
      <c r="P124" s="59">
        <v>6194.00600682</v>
      </c>
      <c r="Q124" s="59">
        <v>6205.1408275600006</v>
      </c>
      <c r="R124" s="59">
        <v>6211.1237300000003</v>
      </c>
      <c r="S124" s="59">
        <v>6201.8251054700004</v>
      </c>
      <c r="T124" s="59">
        <v>6183.0001883100003</v>
      </c>
      <c r="U124" s="59">
        <v>6184.8575141300007</v>
      </c>
      <c r="V124" s="59">
        <v>6236.7711030500004</v>
      </c>
      <c r="W124" s="59">
        <v>6206.5764036600003</v>
      </c>
      <c r="X124" s="59">
        <v>6279.7362396900007</v>
      </c>
      <c r="Y124" s="59">
        <v>6329.2676249200003</v>
      </c>
    </row>
    <row r="125" spans="1:25" s="60" customFormat="1" ht="15" x14ac:dyDescent="0.4">
      <c r="A125" s="58" t="s">
        <v>144</v>
      </c>
      <c r="B125" s="59">
        <v>6326.3593494699999</v>
      </c>
      <c r="C125" s="59">
        <v>6317.1531502200005</v>
      </c>
      <c r="D125" s="59">
        <v>6371.9597503500008</v>
      </c>
      <c r="E125" s="59">
        <v>6412.1801439600004</v>
      </c>
      <c r="F125" s="59">
        <v>6441.438164610001</v>
      </c>
      <c r="G125" s="59">
        <v>6422.1445184100003</v>
      </c>
      <c r="H125" s="59">
        <v>6390.7946045100007</v>
      </c>
      <c r="I125" s="59">
        <v>6322.9754085900004</v>
      </c>
      <c r="J125" s="59">
        <v>6227.6174408900006</v>
      </c>
      <c r="K125" s="59">
        <v>6154.3239019400007</v>
      </c>
      <c r="L125" s="59">
        <v>6060.6334908000008</v>
      </c>
      <c r="M125" s="59">
        <v>6054.3069321000003</v>
      </c>
      <c r="N125" s="59">
        <v>6049.9667420700007</v>
      </c>
      <c r="O125" s="59">
        <v>6041.4788835400004</v>
      </c>
      <c r="P125" s="59">
        <v>6043.2672469500003</v>
      </c>
      <c r="Q125" s="59">
        <v>6051.5071535400002</v>
      </c>
      <c r="R125" s="59">
        <v>6061.1115371600008</v>
      </c>
      <c r="S125" s="59">
        <v>6046.93470643</v>
      </c>
      <c r="T125" s="59">
        <v>6035.8633425200005</v>
      </c>
      <c r="U125" s="59">
        <v>6063.0180821500007</v>
      </c>
      <c r="V125" s="59">
        <v>6052.9097733100007</v>
      </c>
      <c r="W125" s="59">
        <v>6035.3149660300005</v>
      </c>
      <c r="X125" s="59">
        <v>6071.4555445500009</v>
      </c>
      <c r="Y125" s="59">
        <v>6184.8196241300002</v>
      </c>
    </row>
    <row r="126" spans="1:25" s="60" customFormat="1" ht="15" x14ac:dyDescent="0.4">
      <c r="A126" s="58" t="s">
        <v>145</v>
      </c>
      <c r="B126" s="59">
        <v>6249.152475410001</v>
      </c>
      <c r="C126" s="59">
        <v>6305.896557170001</v>
      </c>
      <c r="D126" s="59">
        <v>6354.00743573</v>
      </c>
      <c r="E126" s="59">
        <v>6383.23989678</v>
      </c>
      <c r="F126" s="59">
        <v>6396.7110702300006</v>
      </c>
      <c r="G126" s="59">
        <v>6383.6155063900005</v>
      </c>
      <c r="H126" s="59">
        <v>6371.7010883100002</v>
      </c>
      <c r="I126" s="59">
        <v>6336.3826584300004</v>
      </c>
      <c r="J126" s="59">
        <v>6266.9308971900009</v>
      </c>
      <c r="K126" s="59">
        <v>6189.7273948900001</v>
      </c>
      <c r="L126" s="59">
        <v>6140.960046010001</v>
      </c>
      <c r="M126" s="59">
        <v>6122.5449066300007</v>
      </c>
      <c r="N126" s="59">
        <v>6093.0919614100003</v>
      </c>
      <c r="O126" s="59">
        <v>6087.7767551500001</v>
      </c>
      <c r="P126" s="59">
        <v>6106.75357841</v>
      </c>
      <c r="Q126" s="59">
        <v>6112.4917689500007</v>
      </c>
      <c r="R126" s="59">
        <v>6122.5017623800004</v>
      </c>
      <c r="S126" s="59">
        <v>6087.8687774200007</v>
      </c>
      <c r="T126" s="59">
        <v>6068.5658373700007</v>
      </c>
      <c r="U126" s="59">
        <v>6077.8329930700002</v>
      </c>
      <c r="V126" s="59">
        <v>6076.3427375300007</v>
      </c>
      <c r="W126" s="59">
        <v>6061.20379349</v>
      </c>
      <c r="X126" s="59">
        <v>6127.3943921900009</v>
      </c>
      <c r="Y126" s="59">
        <v>6211.5295258800006</v>
      </c>
    </row>
    <row r="127" spans="1:25" s="60" customFormat="1" ht="15" x14ac:dyDescent="0.4">
      <c r="A127" s="58" t="s">
        <v>146</v>
      </c>
      <c r="B127" s="59">
        <v>6286.2073622500002</v>
      </c>
      <c r="C127" s="59">
        <v>6358.0660709100002</v>
      </c>
      <c r="D127" s="59">
        <v>6402.2293429800002</v>
      </c>
      <c r="E127" s="59">
        <v>6423.8996805000006</v>
      </c>
      <c r="F127" s="59">
        <v>6438.0655218900001</v>
      </c>
      <c r="G127" s="59">
        <v>6424.7183056500007</v>
      </c>
      <c r="H127" s="59">
        <v>6374.6017797000004</v>
      </c>
      <c r="I127" s="59">
        <v>6291.3841139700007</v>
      </c>
      <c r="J127" s="59">
        <v>6217.2675919400008</v>
      </c>
      <c r="K127" s="59">
        <v>6126.4148219800009</v>
      </c>
      <c r="L127" s="59">
        <v>6097.3193705100002</v>
      </c>
      <c r="M127" s="59">
        <v>6085.6388344800007</v>
      </c>
      <c r="N127" s="59">
        <v>6072.3512185899999</v>
      </c>
      <c r="O127" s="59">
        <v>6071.9886962500004</v>
      </c>
      <c r="P127" s="59">
        <v>6073.31815173</v>
      </c>
      <c r="Q127" s="59">
        <v>6063.9184765099999</v>
      </c>
      <c r="R127" s="59">
        <v>6070.6152644900003</v>
      </c>
      <c r="S127" s="59">
        <v>6032.6981157000009</v>
      </c>
      <c r="T127" s="59">
        <v>6009.9902414600001</v>
      </c>
      <c r="U127" s="59">
        <v>6020.6968480300002</v>
      </c>
      <c r="V127" s="59">
        <v>6036.1105964500002</v>
      </c>
      <c r="W127" s="59">
        <v>6029.0085092100007</v>
      </c>
      <c r="X127" s="59">
        <v>6074.22559439</v>
      </c>
      <c r="Y127" s="59">
        <v>6149.1106212499999</v>
      </c>
    </row>
    <row r="128" spans="1:25" s="60" customFormat="1" ht="15" x14ac:dyDescent="0.4">
      <c r="A128" s="58" t="s">
        <v>147</v>
      </c>
      <c r="B128" s="59">
        <v>6247.7207168900004</v>
      </c>
      <c r="C128" s="59">
        <v>6383.8320742800006</v>
      </c>
      <c r="D128" s="59">
        <v>6456.9651846000006</v>
      </c>
      <c r="E128" s="59">
        <v>6498.5916279700004</v>
      </c>
      <c r="F128" s="59">
        <v>6502.6885094400004</v>
      </c>
      <c r="G128" s="59">
        <v>6498.6018104900004</v>
      </c>
      <c r="H128" s="59">
        <v>6492.9003855200008</v>
      </c>
      <c r="I128" s="59">
        <v>6367.7574740300006</v>
      </c>
      <c r="J128" s="59">
        <v>6244.0616974100003</v>
      </c>
      <c r="K128" s="59">
        <v>6154.4631870500007</v>
      </c>
      <c r="L128" s="59">
        <v>6100.6403854100008</v>
      </c>
      <c r="M128" s="59">
        <v>6100.7597668800008</v>
      </c>
      <c r="N128" s="59">
        <v>6101.1819706100005</v>
      </c>
      <c r="O128" s="59">
        <v>6082.7842854099999</v>
      </c>
      <c r="P128" s="59">
        <v>6086.2648642700005</v>
      </c>
      <c r="Q128" s="59">
        <v>6092.6010608800007</v>
      </c>
      <c r="R128" s="59">
        <v>6111.9440164500002</v>
      </c>
      <c r="S128" s="59">
        <v>6074.1082243800001</v>
      </c>
      <c r="T128" s="59">
        <v>6060.8976804000004</v>
      </c>
      <c r="U128" s="59">
        <v>6099.7628653000002</v>
      </c>
      <c r="V128" s="59">
        <v>6100.5589030400006</v>
      </c>
      <c r="W128" s="59">
        <v>6094.9064851399999</v>
      </c>
      <c r="X128" s="59">
        <v>6169.2458070400007</v>
      </c>
      <c r="Y128" s="59">
        <v>6224.9526489300006</v>
      </c>
    </row>
    <row r="129" spans="1:25" s="60" customFormat="1" ht="15" x14ac:dyDescent="0.4">
      <c r="A129" s="58" t="s">
        <v>148</v>
      </c>
      <c r="B129" s="59">
        <v>6395.4291393700005</v>
      </c>
      <c r="C129" s="59">
        <v>6498.1698910400009</v>
      </c>
      <c r="D129" s="59">
        <v>6593.1283655799998</v>
      </c>
      <c r="E129" s="59">
        <v>6663.5554609800001</v>
      </c>
      <c r="F129" s="59">
        <v>6671.8162605900006</v>
      </c>
      <c r="G129" s="59">
        <v>6645.7622395400003</v>
      </c>
      <c r="H129" s="59">
        <v>6635.4639380200006</v>
      </c>
      <c r="I129" s="59">
        <v>6562.89266116</v>
      </c>
      <c r="J129" s="59">
        <v>6444.4887590900007</v>
      </c>
      <c r="K129" s="59">
        <v>6351.3792564100004</v>
      </c>
      <c r="L129" s="59">
        <v>6281.9275929200003</v>
      </c>
      <c r="M129" s="59">
        <v>6260.0448842900005</v>
      </c>
      <c r="N129" s="59">
        <v>6265.3290134100007</v>
      </c>
      <c r="O129" s="59">
        <v>6256.0085446400008</v>
      </c>
      <c r="P129" s="59">
        <v>6247.4903662000006</v>
      </c>
      <c r="Q129" s="59">
        <v>6252.4910867800008</v>
      </c>
      <c r="R129" s="59">
        <v>6259.7185565200007</v>
      </c>
      <c r="S129" s="59">
        <v>6264.0809803299999</v>
      </c>
      <c r="T129" s="59">
        <v>6250.78873896</v>
      </c>
      <c r="U129" s="59">
        <v>6259.5294595000005</v>
      </c>
      <c r="V129" s="59">
        <v>6270.7692636500005</v>
      </c>
      <c r="W129" s="59">
        <v>6259.1309109800004</v>
      </c>
      <c r="X129" s="59">
        <v>6337.4279672400007</v>
      </c>
      <c r="Y129" s="59">
        <v>6441.8075820100003</v>
      </c>
    </row>
    <row r="130" spans="1:25" s="60" customFormat="1" ht="15" x14ac:dyDescent="0.4">
      <c r="A130" s="58" t="s">
        <v>149</v>
      </c>
      <c r="B130" s="59">
        <v>6492.3750124600001</v>
      </c>
      <c r="C130" s="59">
        <v>6555.0145633000002</v>
      </c>
      <c r="D130" s="59">
        <v>6598.9378616399999</v>
      </c>
      <c r="E130" s="59">
        <v>6608.4347522600001</v>
      </c>
      <c r="F130" s="59">
        <v>6611.57545708</v>
      </c>
      <c r="G130" s="59">
        <v>6589.7374853700003</v>
      </c>
      <c r="H130" s="59">
        <v>6550.8226780000005</v>
      </c>
      <c r="I130" s="59">
        <v>6473.9594370499999</v>
      </c>
      <c r="J130" s="59">
        <v>6406.2732229700005</v>
      </c>
      <c r="K130" s="59">
        <v>6318.1039045300004</v>
      </c>
      <c r="L130" s="59">
        <v>6313.7926845900001</v>
      </c>
      <c r="M130" s="59">
        <v>6336.9773379000007</v>
      </c>
      <c r="N130" s="59">
        <v>6327.7890271300002</v>
      </c>
      <c r="O130" s="59">
        <v>6317.9288471300006</v>
      </c>
      <c r="P130" s="59">
        <v>6318.7642052700003</v>
      </c>
      <c r="Q130" s="59">
        <v>6308.7334920500007</v>
      </c>
      <c r="R130" s="59">
        <v>6317.8300409200001</v>
      </c>
      <c r="S130" s="59">
        <v>6325.3306780800003</v>
      </c>
      <c r="T130" s="59">
        <v>6299.2898391900007</v>
      </c>
      <c r="U130" s="59">
        <v>6302.7611732000005</v>
      </c>
      <c r="V130" s="59">
        <v>6322.3579205700007</v>
      </c>
      <c r="W130" s="59">
        <v>6313.994027570001</v>
      </c>
      <c r="X130" s="59">
        <v>6394.4129863400003</v>
      </c>
      <c r="Y130" s="59">
        <v>6469.0726717699999</v>
      </c>
    </row>
    <row r="131" spans="1:25" s="60" customFormat="1" ht="15" x14ac:dyDescent="0.4">
      <c r="A131" s="58" t="s">
        <v>150</v>
      </c>
      <c r="B131" s="59">
        <v>6630.4107953600005</v>
      </c>
      <c r="C131" s="59">
        <v>6622.9992385000005</v>
      </c>
      <c r="D131" s="59">
        <v>6658.5318196700009</v>
      </c>
      <c r="E131" s="59">
        <v>6591.1738889799999</v>
      </c>
      <c r="F131" s="59">
        <v>6564.8063749100002</v>
      </c>
      <c r="G131" s="59">
        <v>6510.7384636100005</v>
      </c>
      <c r="H131" s="59">
        <v>6468.5700748300005</v>
      </c>
      <c r="I131" s="59">
        <v>6374.3946504700007</v>
      </c>
      <c r="J131" s="59">
        <v>6289.1915591800007</v>
      </c>
      <c r="K131" s="59">
        <v>6177.7124083200006</v>
      </c>
      <c r="L131" s="59">
        <v>6143.8476760900003</v>
      </c>
      <c r="M131" s="59">
        <v>6141.0147018000007</v>
      </c>
      <c r="N131" s="59">
        <v>6136.3603734799999</v>
      </c>
      <c r="O131" s="59">
        <v>6156.2466550400004</v>
      </c>
      <c r="P131" s="59">
        <v>6191.5367229399999</v>
      </c>
      <c r="Q131" s="59">
        <v>6211.5813157100001</v>
      </c>
      <c r="R131" s="59">
        <v>6213.9461108300002</v>
      </c>
      <c r="S131" s="59">
        <v>6135.3599966000002</v>
      </c>
      <c r="T131" s="59">
        <v>6112.1606299200002</v>
      </c>
      <c r="U131" s="59">
        <v>6131.3865610800003</v>
      </c>
      <c r="V131" s="59">
        <v>6173.28121784</v>
      </c>
      <c r="W131" s="59">
        <v>6182.1541535400002</v>
      </c>
      <c r="X131" s="59">
        <v>6230.7133060200003</v>
      </c>
      <c r="Y131" s="59">
        <v>6292.8712096300005</v>
      </c>
    </row>
    <row r="132" spans="1:25" s="60" customFormat="1" ht="15" x14ac:dyDescent="0.4">
      <c r="A132" s="58" t="s">
        <v>151</v>
      </c>
      <c r="B132" s="59">
        <v>6349.2501894500001</v>
      </c>
      <c r="C132" s="59">
        <v>6450.6823034500003</v>
      </c>
      <c r="D132" s="59">
        <v>6492.2173223000009</v>
      </c>
      <c r="E132" s="59">
        <v>6502.0263964300002</v>
      </c>
      <c r="F132" s="59">
        <v>6515.8566368100001</v>
      </c>
      <c r="G132" s="59">
        <v>6496.3352189300003</v>
      </c>
      <c r="H132" s="59">
        <v>6485.4603013400001</v>
      </c>
      <c r="I132" s="59">
        <v>6460.9421126200004</v>
      </c>
      <c r="J132" s="59">
        <v>6349.1192968300002</v>
      </c>
      <c r="K132" s="59">
        <v>6270.5119682900004</v>
      </c>
      <c r="L132" s="59">
        <v>6201.62616609</v>
      </c>
      <c r="M132" s="59">
        <v>6189.6743883600002</v>
      </c>
      <c r="N132" s="59">
        <v>6183.3185565300009</v>
      </c>
      <c r="O132" s="59">
        <v>6182.2909607300007</v>
      </c>
      <c r="P132" s="59">
        <v>6181.7307211900006</v>
      </c>
      <c r="Q132" s="59">
        <v>6192.7256310500006</v>
      </c>
      <c r="R132" s="59">
        <v>6215.1457807800007</v>
      </c>
      <c r="S132" s="59">
        <v>6196.0684147299999</v>
      </c>
      <c r="T132" s="59">
        <v>6181.24109503</v>
      </c>
      <c r="U132" s="59">
        <v>6176.7755449800006</v>
      </c>
      <c r="V132" s="59">
        <v>6177.4429795600008</v>
      </c>
      <c r="W132" s="59">
        <v>6165.9467770800002</v>
      </c>
      <c r="X132" s="59">
        <v>6220.9844763700003</v>
      </c>
      <c r="Y132" s="59">
        <v>6301.2542698300003</v>
      </c>
    </row>
    <row r="133" spans="1:25" s="60" customFormat="1" ht="15" x14ac:dyDescent="0.4">
      <c r="A133" s="58" t="s">
        <v>152</v>
      </c>
      <c r="B133" s="59">
        <v>6291.1850743700006</v>
      </c>
      <c r="C133" s="59">
        <v>6387.2387878200007</v>
      </c>
      <c r="D133" s="59">
        <v>6445.3904037299999</v>
      </c>
      <c r="E133" s="59">
        <v>6470.8123339400008</v>
      </c>
      <c r="F133" s="59">
        <v>6497.7946651500006</v>
      </c>
      <c r="G133" s="59">
        <v>6480.1992164100002</v>
      </c>
      <c r="H133" s="59">
        <v>6462.0507995300004</v>
      </c>
      <c r="I133" s="59">
        <v>6407.5975518200003</v>
      </c>
      <c r="J133" s="59">
        <v>6308.53642545</v>
      </c>
      <c r="K133" s="59">
        <v>6230.2291002400007</v>
      </c>
      <c r="L133" s="59">
        <v>6186.73453591</v>
      </c>
      <c r="M133" s="59">
        <v>6168.9676085000001</v>
      </c>
      <c r="N133" s="59">
        <v>6147.2729763000007</v>
      </c>
      <c r="O133" s="59">
        <v>6164.4607841000006</v>
      </c>
      <c r="P133" s="59">
        <v>6212.4784896800002</v>
      </c>
      <c r="Q133" s="59">
        <v>6245.8045249800007</v>
      </c>
      <c r="R133" s="59">
        <v>6244.3295472000009</v>
      </c>
      <c r="S133" s="59">
        <v>6246.8233830000008</v>
      </c>
      <c r="T133" s="59">
        <v>6224.8224728100004</v>
      </c>
      <c r="U133" s="59">
        <v>6222.478910580001</v>
      </c>
      <c r="V133" s="59">
        <v>6231.6850567700003</v>
      </c>
      <c r="W133" s="59">
        <v>6217.2198951900009</v>
      </c>
      <c r="X133" s="59">
        <v>6279.8252938400001</v>
      </c>
      <c r="Y133" s="59">
        <v>6354.8859453800005</v>
      </c>
    </row>
    <row r="134" spans="1:25" s="60" customFormat="1" ht="15" x14ac:dyDescent="0.4">
      <c r="A134" s="58" t="s">
        <v>153</v>
      </c>
      <c r="B134" s="59">
        <v>6430.6588190300008</v>
      </c>
      <c r="C134" s="59">
        <v>6552.76681379</v>
      </c>
      <c r="D134" s="59">
        <v>6586.0465421200006</v>
      </c>
      <c r="E134" s="59">
        <v>6548.201898020001</v>
      </c>
      <c r="F134" s="59">
        <v>6555.7711893699998</v>
      </c>
      <c r="G134" s="59">
        <v>6555.8187937800003</v>
      </c>
      <c r="H134" s="59">
        <v>6565.7433490700005</v>
      </c>
      <c r="I134" s="59">
        <v>6499.1983899000006</v>
      </c>
      <c r="J134" s="59">
        <v>6325.7646844800001</v>
      </c>
      <c r="K134" s="59">
        <v>6287.8592172500003</v>
      </c>
      <c r="L134" s="59">
        <v>6277.4004117100003</v>
      </c>
      <c r="M134" s="59">
        <v>6266.9681688500004</v>
      </c>
      <c r="N134" s="59">
        <v>6256.7264790500003</v>
      </c>
      <c r="O134" s="59">
        <v>6246.6969159700002</v>
      </c>
      <c r="P134" s="59">
        <v>6255.5292157700005</v>
      </c>
      <c r="Q134" s="59">
        <v>6247.1384941900005</v>
      </c>
      <c r="R134" s="59">
        <v>6252.2577208000002</v>
      </c>
      <c r="S134" s="59">
        <v>6240.8587707700008</v>
      </c>
      <c r="T134" s="59">
        <v>6208.1225101700002</v>
      </c>
      <c r="U134" s="59">
        <v>6235.8061199399999</v>
      </c>
      <c r="V134" s="59">
        <v>6245.6356462300009</v>
      </c>
      <c r="W134" s="59">
        <v>6211.5530143300002</v>
      </c>
      <c r="X134" s="59">
        <v>6261.1012029500007</v>
      </c>
      <c r="Y134" s="59">
        <v>6344.7933932300002</v>
      </c>
    </row>
    <row r="135" spans="1:25" s="60" customFormat="1" ht="15" x14ac:dyDescent="0.4">
      <c r="A135" s="58" t="s">
        <v>154</v>
      </c>
      <c r="B135" s="59">
        <v>6330.8606949800005</v>
      </c>
      <c r="C135" s="59">
        <v>6431.9527350600001</v>
      </c>
      <c r="D135" s="59">
        <v>6493.3416410000009</v>
      </c>
      <c r="E135" s="59">
        <v>6525.1152410499999</v>
      </c>
      <c r="F135" s="59">
        <v>6521.9640854500003</v>
      </c>
      <c r="G135" s="59">
        <v>6503.9730374600003</v>
      </c>
      <c r="H135" s="59">
        <v>6491.0307103000005</v>
      </c>
      <c r="I135" s="59">
        <v>6377.8421012500003</v>
      </c>
      <c r="J135" s="59">
        <v>6254.5862672900003</v>
      </c>
      <c r="K135" s="59">
        <v>6169.0746883000002</v>
      </c>
      <c r="L135" s="59">
        <v>6146.4489064400004</v>
      </c>
      <c r="M135" s="59">
        <v>6200.8626390100007</v>
      </c>
      <c r="N135" s="59">
        <v>6405.2637195100006</v>
      </c>
      <c r="O135" s="59">
        <v>6124.4903931900008</v>
      </c>
      <c r="P135" s="59">
        <v>6124.4654876700006</v>
      </c>
      <c r="Q135" s="59">
        <v>6113.5026081000005</v>
      </c>
      <c r="R135" s="59">
        <v>6125.9237645600006</v>
      </c>
      <c r="S135" s="59">
        <v>6113.7461547100002</v>
      </c>
      <c r="T135" s="59">
        <v>6092.38026661</v>
      </c>
      <c r="U135" s="59">
        <v>6112.5948891799999</v>
      </c>
      <c r="V135" s="59">
        <v>6094.5731282200004</v>
      </c>
      <c r="W135" s="59">
        <v>6092.5332068200005</v>
      </c>
      <c r="X135" s="59">
        <v>6185.3756421500002</v>
      </c>
      <c r="Y135" s="59">
        <v>6328.4201559900002</v>
      </c>
    </row>
    <row r="136" spans="1:25" s="60" customFormat="1" ht="15" x14ac:dyDescent="0.4">
      <c r="A136" s="58" t="s">
        <v>155</v>
      </c>
      <c r="B136" s="59">
        <v>6523.19421969</v>
      </c>
      <c r="C136" s="59">
        <v>6561.5448244900008</v>
      </c>
      <c r="D136" s="59">
        <v>6610.7688476300009</v>
      </c>
      <c r="E136" s="59">
        <v>6571.3624293600005</v>
      </c>
      <c r="F136" s="59">
        <v>6555.1587268600006</v>
      </c>
      <c r="G136" s="59">
        <v>6516.3164077100009</v>
      </c>
      <c r="H136" s="59">
        <v>6505.0769387600003</v>
      </c>
      <c r="I136" s="59">
        <v>6380.8021098500003</v>
      </c>
      <c r="J136" s="59">
        <v>6295.9411023600005</v>
      </c>
      <c r="K136" s="59">
        <v>6218.5017207500005</v>
      </c>
      <c r="L136" s="59">
        <v>6204.6249784900001</v>
      </c>
      <c r="M136" s="59">
        <v>6205.9743012200006</v>
      </c>
      <c r="N136" s="59">
        <v>6197.9384949300002</v>
      </c>
      <c r="O136" s="59">
        <v>6180.9455633300004</v>
      </c>
      <c r="P136" s="59">
        <v>6222.0464205900007</v>
      </c>
      <c r="Q136" s="59">
        <v>6246.2617930200004</v>
      </c>
      <c r="R136" s="59">
        <v>6236.2783656700003</v>
      </c>
      <c r="S136" s="59">
        <v>6236.4115955500001</v>
      </c>
      <c r="T136" s="59">
        <v>6229.3121335400001</v>
      </c>
      <c r="U136" s="59">
        <v>6240.2544585300002</v>
      </c>
      <c r="V136" s="59">
        <v>6231.79827587</v>
      </c>
      <c r="W136" s="59">
        <v>6227.4900991800005</v>
      </c>
      <c r="X136" s="59">
        <v>6245.3722785600003</v>
      </c>
      <c r="Y136" s="59">
        <v>6282.7805440800003</v>
      </c>
    </row>
    <row r="137" spans="1:25" s="60" customFormat="1" ht="15" x14ac:dyDescent="0.4">
      <c r="A137" s="58" t="s">
        <v>156</v>
      </c>
      <c r="B137" s="59">
        <v>6229.14003667</v>
      </c>
      <c r="C137" s="59">
        <v>6316.0416709600004</v>
      </c>
      <c r="D137" s="59">
        <v>6360.6593721300005</v>
      </c>
      <c r="E137" s="59">
        <v>6392.1200716200001</v>
      </c>
      <c r="F137" s="59">
        <v>6387.5685058600002</v>
      </c>
      <c r="G137" s="59">
        <v>6356.4823705500003</v>
      </c>
      <c r="H137" s="59">
        <v>6323.8202458100004</v>
      </c>
      <c r="I137" s="59">
        <v>6240.2908037100005</v>
      </c>
      <c r="J137" s="59">
        <v>6140.65906842</v>
      </c>
      <c r="K137" s="59">
        <v>6069.6435894800006</v>
      </c>
      <c r="L137" s="59">
        <v>6033.3577064300007</v>
      </c>
      <c r="M137" s="59">
        <v>6041.2600845500001</v>
      </c>
      <c r="N137" s="59">
        <v>6034.6152249900006</v>
      </c>
      <c r="O137" s="59">
        <v>6038.6033143000004</v>
      </c>
      <c r="P137" s="59">
        <v>6046.6009435700007</v>
      </c>
      <c r="Q137" s="59">
        <v>6049.9016229100007</v>
      </c>
      <c r="R137" s="59">
        <v>6062.7100391800004</v>
      </c>
      <c r="S137" s="59">
        <v>6052.9791513</v>
      </c>
      <c r="T137" s="59">
        <v>6050.7955568699999</v>
      </c>
      <c r="U137" s="59">
        <v>6055.7592835700007</v>
      </c>
      <c r="V137" s="59">
        <v>6042.0450036100001</v>
      </c>
      <c r="W137" s="59">
        <v>6038.6018267600002</v>
      </c>
      <c r="X137" s="59">
        <v>6111.8213047100007</v>
      </c>
      <c r="Y137" s="59">
        <v>6150.9867160900003</v>
      </c>
    </row>
    <row r="138" spans="1:25" s="60" customFormat="1" ht="15" x14ac:dyDescent="0.4">
      <c r="A138" s="58" t="s">
        <v>157</v>
      </c>
      <c r="B138" s="59">
        <v>6303.3465893299999</v>
      </c>
      <c r="C138" s="59">
        <v>6409.39212744</v>
      </c>
      <c r="D138" s="59">
        <v>6436.3260742800003</v>
      </c>
      <c r="E138" s="59">
        <v>6463.9019189099999</v>
      </c>
      <c r="F138" s="59">
        <v>6473.5470580100009</v>
      </c>
      <c r="G138" s="59">
        <v>6458.7844912600003</v>
      </c>
      <c r="H138" s="59">
        <v>6436.30658907</v>
      </c>
      <c r="I138" s="59">
        <v>6347.3194099200009</v>
      </c>
      <c r="J138" s="59">
        <v>6236.9351130400009</v>
      </c>
      <c r="K138" s="59">
        <v>6137.5155333500006</v>
      </c>
      <c r="L138" s="59">
        <v>6128.9580746000001</v>
      </c>
      <c r="M138" s="59">
        <v>6123.5517591500002</v>
      </c>
      <c r="N138" s="59">
        <v>6119.1768554999999</v>
      </c>
      <c r="O138" s="59">
        <v>6130.1149167399999</v>
      </c>
      <c r="P138" s="59">
        <v>6144.9283926700009</v>
      </c>
      <c r="Q138" s="59">
        <v>6132.2216577300005</v>
      </c>
      <c r="R138" s="59">
        <v>6121.2487373000004</v>
      </c>
      <c r="S138" s="59">
        <v>6143.6828666300007</v>
      </c>
      <c r="T138" s="59">
        <v>6133.4175656900006</v>
      </c>
      <c r="U138" s="59">
        <v>6139.0350544000003</v>
      </c>
      <c r="V138" s="59">
        <v>6134.3152097400007</v>
      </c>
      <c r="W138" s="59">
        <v>6138.5978915200003</v>
      </c>
      <c r="X138" s="59">
        <v>6207.8240607600001</v>
      </c>
      <c r="Y138" s="59">
        <v>6309.2860563200002</v>
      </c>
    </row>
    <row r="139" spans="1:25" s="60" customFormat="1" ht="15" x14ac:dyDescent="0.4">
      <c r="A139" s="58" t="s">
        <v>158</v>
      </c>
      <c r="B139" s="59">
        <v>6278.1071888900005</v>
      </c>
      <c r="C139" s="59">
        <v>6348.3157298200003</v>
      </c>
      <c r="D139" s="59">
        <v>6383.6723695600003</v>
      </c>
      <c r="E139" s="59">
        <v>6425.6578476300001</v>
      </c>
      <c r="F139" s="59">
        <v>6431.0810057200006</v>
      </c>
      <c r="G139" s="59">
        <v>6411.7489191700006</v>
      </c>
      <c r="H139" s="59">
        <v>6386.4705449900002</v>
      </c>
      <c r="I139" s="59">
        <v>6297.8127291400006</v>
      </c>
      <c r="J139" s="59">
        <v>6195.6711017800008</v>
      </c>
      <c r="K139" s="59">
        <v>6084.8315064400003</v>
      </c>
      <c r="L139" s="59">
        <v>6052.2565637600001</v>
      </c>
      <c r="M139" s="59">
        <v>6076.7650445400004</v>
      </c>
      <c r="N139" s="59">
        <v>6164.7721640600003</v>
      </c>
      <c r="O139" s="59">
        <v>6152.9287180800002</v>
      </c>
      <c r="P139" s="59">
        <v>6160.6084969399999</v>
      </c>
      <c r="Q139" s="59">
        <v>6172.9060663800001</v>
      </c>
      <c r="R139" s="59">
        <v>6174.5899460500004</v>
      </c>
      <c r="S139" s="59">
        <v>6187.3324684400004</v>
      </c>
      <c r="T139" s="59">
        <v>6172.2574711400002</v>
      </c>
      <c r="U139" s="59">
        <v>6188.0176945700005</v>
      </c>
      <c r="V139" s="59">
        <v>6191.4390619400001</v>
      </c>
      <c r="W139" s="59">
        <v>6180.8503693000002</v>
      </c>
      <c r="X139" s="59">
        <v>6223.0290693400002</v>
      </c>
      <c r="Y139" s="59">
        <v>6304.3287253300005</v>
      </c>
    </row>
    <row r="140" spans="1:25" s="60" customFormat="1" ht="15" x14ac:dyDescent="0.4">
      <c r="A140" s="58" t="s">
        <v>159</v>
      </c>
      <c r="B140" s="59">
        <v>6283.7424069000008</v>
      </c>
      <c r="C140" s="59">
        <v>6341.2417659700004</v>
      </c>
      <c r="D140" s="59">
        <v>6362.6939264000002</v>
      </c>
      <c r="E140" s="59">
        <v>6372.2359920899999</v>
      </c>
      <c r="F140" s="59">
        <v>6419.4658464900003</v>
      </c>
      <c r="G140" s="59">
        <v>6409.0268989800006</v>
      </c>
      <c r="H140" s="59">
        <v>6385.8547150300001</v>
      </c>
      <c r="I140" s="59">
        <v>6334.5592506600005</v>
      </c>
      <c r="J140" s="59">
        <v>6254.8490708600002</v>
      </c>
      <c r="K140" s="59">
        <v>6172.2910487600002</v>
      </c>
      <c r="L140" s="59">
        <v>6107.5217146600007</v>
      </c>
      <c r="M140" s="59">
        <v>6078.0642208900008</v>
      </c>
      <c r="N140" s="59">
        <v>6068.5868188500008</v>
      </c>
      <c r="O140" s="59">
        <v>6068.9509094300001</v>
      </c>
      <c r="P140" s="59">
        <v>6071.1246111100008</v>
      </c>
      <c r="Q140" s="59">
        <v>6073.7020330000005</v>
      </c>
      <c r="R140" s="59">
        <v>6097.5778854500004</v>
      </c>
      <c r="S140" s="59">
        <v>6079.5773118000006</v>
      </c>
      <c r="T140" s="59">
        <v>6064.0188339400001</v>
      </c>
      <c r="U140" s="59">
        <v>6063.2032782300003</v>
      </c>
      <c r="V140" s="59">
        <v>6055.6819683900003</v>
      </c>
      <c r="W140" s="59">
        <v>6041.3655480500001</v>
      </c>
      <c r="X140" s="59">
        <v>6114.8025498100005</v>
      </c>
      <c r="Y140" s="59">
        <v>6201.8383109300003</v>
      </c>
    </row>
    <row r="141" spans="1:25" s="60" customFormat="1" ht="15" x14ac:dyDescent="0.4">
      <c r="A141" s="58" t="s">
        <v>160</v>
      </c>
      <c r="B141" s="59">
        <v>6287.6676334900003</v>
      </c>
      <c r="C141" s="59">
        <v>6378.6883910100005</v>
      </c>
      <c r="D141" s="59">
        <v>6416.2267085500007</v>
      </c>
      <c r="E141" s="59">
        <v>6428.5199065900006</v>
      </c>
      <c r="F141" s="59">
        <v>6442.5146187300006</v>
      </c>
      <c r="G141" s="59">
        <v>6407.2887399800002</v>
      </c>
      <c r="H141" s="59">
        <v>6372.7797368800002</v>
      </c>
      <c r="I141" s="59">
        <v>6281.8404262200002</v>
      </c>
      <c r="J141" s="59">
        <v>6172.6163611800002</v>
      </c>
      <c r="K141" s="59">
        <v>6092.6507470500001</v>
      </c>
      <c r="L141" s="59">
        <v>6081.374001780001</v>
      </c>
      <c r="M141" s="59">
        <v>6065.0264130100004</v>
      </c>
      <c r="N141" s="59">
        <v>6066.8545831900001</v>
      </c>
      <c r="O141" s="59">
        <v>6065.3591654500005</v>
      </c>
      <c r="P141" s="59">
        <v>6069.8214475300001</v>
      </c>
      <c r="Q141" s="59">
        <v>6065.8967556400003</v>
      </c>
      <c r="R141" s="59">
        <v>6068.8904575500001</v>
      </c>
      <c r="S141" s="59">
        <v>6082.93289448</v>
      </c>
      <c r="T141" s="59">
        <v>6069.7686197600005</v>
      </c>
      <c r="U141" s="59">
        <v>6070.9775202600003</v>
      </c>
      <c r="V141" s="59">
        <v>6061.3651412100007</v>
      </c>
      <c r="W141" s="59">
        <v>6062.8023858100005</v>
      </c>
      <c r="X141" s="59">
        <v>6129.628141610001</v>
      </c>
      <c r="Y141" s="59">
        <v>6179.7381266000002</v>
      </c>
    </row>
    <row r="142" spans="1:25" s="60" customFormat="1" ht="15" x14ac:dyDescent="0.4">
      <c r="A142" s="58" t="s">
        <v>161</v>
      </c>
      <c r="B142" s="59">
        <v>6111.1676889099999</v>
      </c>
      <c r="C142" s="59">
        <v>6142.7646596900004</v>
      </c>
      <c r="D142" s="59">
        <v>6199.6345145600008</v>
      </c>
      <c r="E142" s="59">
        <v>6222.3398817000007</v>
      </c>
      <c r="F142" s="59">
        <v>6225.3683281500007</v>
      </c>
      <c r="G142" s="59">
        <v>6200.3197662100001</v>
      </c>
      <c r="H142" s="59">
        <v>6207.3049747700006</v>
      </c>
      <c r="I142" s="59">
        <v>6111.3530946700002</v>
      </c>
      <c r="J142" s="59">
        <v>6022.85753621</v>
      </c>
      <c r="K142" s="59">
        <v>5935.1566588300002</v>
      </c>
      <c r="L142" s="59">
        <v>5877.36845971</v>
      </c>
      <c r="M142" s="59">
        <v>5867.5172677900009</v>
      </c>
      <c r="N142" s="59">
        <v>5872.0551859100005</v>
      </c>
      <c r="O142" s="59">
        <v>5867.0262352300006</v>
      </c>
      <c r="P142" s="59">
        <v>5865.4572685300009</v>
      </c>
      <c r="Q142" s="59">
        <v>5867.8045180700001</v>
      </c>
      <c r="R142" s="59">
        <v>5876.9577429000001</v>
      </c>
      <c r="S142" s="59">
        <v>5867.2309337700008</v>
      </c>
      <c r="T142" s="59">
        <v>5857.1909626200004</v>
      </c>
      <c r="U142" s="59">
        <v>5899.20179689</v>
      </c>
      <c r="V142" s="59">
        <v>5886.50422359</v>
      </c>
      <c r="W142" s="59">
        <v>5892.7747390600007</v>
      </c>
      <c r="X142" s="59">
        <v>5956.2331628100001</v>
      </c>
      <c r="Y142" s="59">
        <v>6022.2113247300003</v>
      </c>
    </row>
    <row r="143" spans="1:25" s="60" customFormat="1" ht="15" x14ac:dyDescent="0.4">
      <c r="A143" s="58" t="s">
        <v>162</v>
      </c>
      <c r="B143" s="59">
        <v>6151.5776308300001</v>
      </c>
      <c r="C143" s="59">
        <v>6194.8365153499999</v>
      </c>
      <c r="D143" s="59">
        <v>6220.604153100001</v>
      </c>
      <c r="E143" s="59">
        <v>6246.5957882700004</v>
      </c>
      <c r="F143" s="59">
        <v>6269.7741798800007</v>
      </c>
      <c r="G143" s="59">
        <v>6243.09550666</v>
      </c>
      <c r="H143" s="59">
        <v>6213.2799157100008</v>
      </c>
      <c r="I143" s="59">
        <v>6131.3485947200006</v>
      </c>
      <c r="J143" s="59">
        <v>6076.0947043600008</v>
      </c>
      <c r="K143" s="59">
        <v>5993.8751618100005</v>
      </c>
      <c r="L143" s="59">
        <v>5980.18222866</v>
      </c>
      <c r="M143" s="59">
        <v>5969.8623738400001</v>
      </c>
      <c r="N143" s="59">
        <v>5964.8591822100007</v>
      </c>
      <c r="O143" s="59">
        <v>5959.5109119400004</v>
      </c>
      <c r="P143" s="59">
        <v>5960.4143459800007</v>
      </c>
      <c r="Q143" s="59">
        <v>5966.5680082900008</v>
      </c>
      <c r="R143" s="59">
        <v>5974.5943029600003</v>
      </c>
      <c r="S143" s="59">
        <v>5953.43071633</v>
      </c>
      <c r="T143" s="59">
        <v>5944.8180562100006</v>
      </c>
      <c r="U143" s="59">
        <v>5954.4305494600003</v>
      </c>
      <c r="V143" s="59">
        <v>5932.7925966800003</v>
      </c>
      <c r="W143" s="59">
        <v>5942.0565313900006</v>
      </c>
      <c r="X143" s="59">
        <v>6008.7779498600003</v>
      </c>
      <c r="Y143" s="59">
        <v>6027.5907738500009</v>
      </c>
    </row>
    <row r="144" spans="1:25" s="60" customFormat="1" ht="15" x14ac:dyDescent="0.4">
      <c r="A144" s="56" t="s">
        <v>163</v>
      </c>
      <c r="B144" s="59">
        <v>6075.6932212500005</v>
      </c>
      <c r="C144" s="59">
        <v>6187.2732386200005</v>
      </c>
      <c r="D144" s="59">
        <v>6312.5714161400001</v>
      </c>
      <c r="E144" s="59">
        <v>6353.6000356100003</v>
      </c>
      <c r="F144" s="59">
        <v>6368.6234883800007</v>
      </c>
      <c r="G144" s="59">
        <v>6340.2305666100001</v>
      </c>
      <c r="H144" s="59">
        <v>6290.7428250600005</v>
      </c>
      <c r="I144" s="59">
        <v>6233.4555633300006</v>
      </c>
      <c r="J144" s="59">
        <v>6135.3771735800001</v>
      </c>
      <c r="K144" s="59">
        <v>6044.9491769700007</v>
      </c>
      <c r="L144" s="59">
        <v>5976.0253660000008</v>
      </c>
      <c r="M144" s="59">
        <v>5961.7437509700003</v>
      </c>
      <c r="N144" s="59">
        <v>5975.6469266700005</v>
      </c>
      <c r="O144" s="59">
        <v>5988.1283337800005</v>
      </c>
      <c r="P144" s="59">
        <v>5993.4680348500005</v>
      </c>
      <c r="Q144" s="59">
        <v>5991.8102340400001</v>
      </c>
      <c r="R144" s="59">
        <v>6002.7522526299999</v>
      </c>
      <c r="S144" s="59">
        <v>5983.5360986400001</v>
      </c>
      <c r="T144" s="59">
        <v>5980.7165997299999</v>
      </c>
      <c r="U144" s="59">
        <v>5992.7415659400003</v>
      </c>
      <c r="V144" s="59">
        <v>5976.6365152400003</v>
      </c>
      <c r="W144" s="59">
        <v>5977.7523417600005</v>
      </c>
      <c r="X144" s="59">
        <v>6050.5165515200006</v>
      </c>
      <c r="Y144" s="59">
        <v>6116.7292862200002</v>
      </c>
    </row>
    <row r="145" spans="1:25" s="60" customFormat="1" ht="15" x14ac:dyDescent="0.4">
      <c r="A145" s="56" t="s">
        <v>164</v>
      </c>
      <c r="B145" s="59">
        <v>6188.0020839000008</v>
      </c>
      <c r="C145" s="59">
        <v>6259.65408923</v>
      </c>
      <c r="D145" s="59">
        <v>6275.0170162200002</v>
      </c>
      <c r="E145" s="59">
        <v>6295.9954837100004</v>
      </c>
      <c r="F145" s="59">
        <v>6289.9302022200009</v>
      </c>
      <c r="G145" s="59">
        <v>6284.1625020200008</v>
      </c>
      <c r="H145" s="59">
        <v>6251.7385844</v>
      </c>
      <c r="I145" s="59">
        <v>6158.4291994000005</v>
      </c>
      <c r="J145" s="59">
        <v>6063.28406473</v>
      </c>
      <c r="K145" s="59">
        <v>5988.0788798900003</v>
      </c>
      <c r="L145" s="59">
        <v>5959.6474816300006</v>
      </c>
      <c r="M145" s="59">
        <v>5969.8318203700001</v>
      </c>
      <c r="N145" s="59">
        <v>5967.0860098600006</v>
      </c>
      <c r="O145" s="59">
        <v>5975.7190959800009</v>
      </c>
      <c r="P145" s="59">
        <v>5976.0047570800007</v>
      </c>
      <c r="Q145" s="59">
        <v>5980.8256830099999</v>
      </c>
      <c r="R145" s="59">
        <v>5975.3228925200001</v>
      </c>
      <c r="S145" s="59">
        <v>5983.8624523800008</v>
      </c>
      <c r="T145" s="59">
        <v>5983.6426367399999</v>
      </c>
      <c r="U145" s="59">
        <v>5988.2604324600006</v>
      </c>
      <c r="V145" s="59">
        <v>5970.2800579100003</v>
      </c>
      <c r="W145" s="59">
        <v>5975.5602614500003</v>
      </c>
      <c r="X145" s="59">
        <v>6043.9169909100001</v>
      </c>
      <c r="Y145" s="59">
        <v>6114.0984124000006</v>
      </c>
    </row>
    <row r="146" spans="1:25" s="60" customFormat="1" ht="15" x14ac:dyDescent="0.4">
      <c r="A146" s="56" t="s">
        <v>165</v>
      </c>
      <c r="B146" s="59">
        <v>6150.0396273200004</v>
      </c>
      <c r="C146" s="59">
        <v>6192.2214473200002</v>
      </c>
      <c r="D146" s="59">
        <v>6200.1563410400004</v>
      </c>
      <c r="E146" s="59">
        <v>6203.3388643900007</v>
      </c>
      <c r="F146" s="59">
        <v>6198.3130165900002</v>
      </c>
      <c r="G146" s="59">
        <v>6177.0834522500008</v>
      </c>
      <c r="H146" s="59">
        <v>6169.8733229900008</v>
      </c>
      <c r="I146" s="59">
        <v>6072.59386524</v>
      </c>
      <c r="J146" s="59">
        <v>6067.7828769700009</v>
      </c>
      <c r="K146" s="59">
        <v>6023.6001341300007</v>
      </c>
      <c r="L146" s="59">
        <v>6016.9141526600006</v>
      </c>
      <c r="M146" s="59">
        <v>5992.0530153700001</v>
      </c>
      <c r="N146" s="59">
        <v>5991.9457983700004</v>
      </c>
      <c r="O146" s="59">
        <v>5980.4357299500007</v>
      </c>
      <c r="P146" s="59">
        <v>5992.5856555099999</v>
      </c>
      <c r="Q146" s="59">
        <v>5992.3219574400009</v>
      </c>
      <c r="R146" s="59">
        <v>5998.9301569899999</v>
      </c>
      <c r="S146" s="59">
        <v>5991.0023386600005</v>
      </c>
      <c r="T146" s="59">
        <v>5978.6510207200008</v>
      </c>
      <c r="U146" s="59">
        <v>5993.8270544400002</v>
      </c>
      <c r="V146" s="59">
        <v>5971.5477110000002</v>
      </c>
      <c r="W146" s="59">
        <v>5985.6809867900001</v>
      </c>
      <c r="X146" s="59">
        <v>6040.7602561200001</v>
      </c>
      <c r="Y146" s="59">
        <v>6134.7739462100008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1743.3018078800001</v>
      </c>
      <c r="C151" s="66">
        <v>1841.3905447700001</v>
      </c>
      <c r="D151" s="66">
        <v>1897.42242446</v>
      </c>
      <c r="E151" s="66">
        <v>1919.91233926</v>
      </c>
      <c r="F151" s="66">
        <v>1943.34010171</v>
      </c>
      <c r="G151" s="66">
        <v>1928.9785762399999</v>
      </c>
      <c r="H151" s="66">
        <v>1891.16874467</v>
      </c>
      <c r="I151" s="66">
        <v>1805.85710492</v>
      </c>
      <c r="J151" s="66">
        <v>1676.25515584</v>
      </c>
      <c r="K151" s="66">
        <v>1574.9234839999999</v>
      </c>
      <c r="L151" s="66">
        <v>1513.5835291600001</v>
      </c>
      <c r="M151" s="66">
        <v>1545.2902465</v>
      </c>
      <c r="N151" s="66">
        <v>1580.6717299900001</v>
      </c>
      <c r="O151" s="66">
        <v>1582.22380825</v>
      </c>
      <c r="P151" s="66">
        <v>1581.4196565899999</v>
      </c>
      <c r="Q151" s="66">
        <v>1572.97361318</v>
      </c>
      <c r="R151" s="66">
        <v>1589.86257295</v>
      </c>
      <c r="S151" s="66">
        <v>1588.1742312199999</v>
      </c>
      <c r="T151" s="66">
        <v>1585.4743333399999</v>
      </c>
      <c r="U151" s="66">
        <v>1590.6467616300001</v>
      </c>
      <c r="V151" s="66">
        <v>1604.6941122600001</v>
      </c>
      <c r="W151" s="66">
        <v>1573.38444688</v>
      </c>
      <c r="X151" s="66">
        <v>1658.2317967700001</v>
      </c>
      <c r="Y151" s="66">
        <v>1770.0943093600001</v>
      </c>
    </row>
    <row r="152" spans="1:25" s="60" customFormat="1" ht="15" x14ac:dyDescent="0.4">
      <c r="A152" s="58" t="s">
        <v>136</v>
      </c>
      <c r="B152" s="59">
        <v>1709.19989265</v>
      </c>
      <c r="C152" s="59">
        <v>1789.98673016</v>
      </c>
      <c r="D152" s="59">
        <v>1839.6091804100001</v>
      </c>
      <c r="E152" s="59">
        <v>1867.35265744</v>
      </c>
      <c r="F152" s="59">
        <v>1886.8569036399999</v>
      </c>
      <c r="G152" s="59">
        <v>1870.18077107</v>
      </c>
      <c r="H152" s="59">
        <v>1827.6591433599999</v>
      </c>
      <c r="I152" s="59">
        <v>1738.73789635</v>
      </c>
      <c r="J152" s="59">
        <v>1648.41015537</v>
      </c>
      <c r="K152" s="59">
        <v>1579.77170097</v>
      </c>
      <c r="L152" s="59">
        <v>1537.18221535</v>
      </c>
      <c r="M152" s="59">
        <v>1523.36699322</v>
      </c>
      <c r="N152" s="59">
        <v>1529.6273030300001</v>
      </c>
      <c r="O152" s="59">
        <v>1533.7624823000001</v>
      </c>
      <c r="P152" s="59">
        <v>1535.33663824</v>
      </c>
      <c r="Q152" s="59">
        <v>1533.03398879</v>
      </c>
      <c r="R152" s="59">
        <v>1528.15834051</v>
      </c>
      <c r="S152" s="59">
        <v>1528.33755455</v>
      </c>
      <c r="T152" s="59">
        <v>1523.4293362400001</v>
      </c>
      <c r="U152" s="59">
        <v>1548.4740982200001</v>
      </c>
      <c r="V152" s="59">
        <v>1565.43637936</v>
      </c>
      <c r="W152" s="59">
        <v>1541.5078858700001</v>
      </c>
      <c r="X152" s="59">
        <v>1571.9934903200001</v>
      </c>
      <c r="Y152" s="59">
        <v>1632.65403846</v>
      </c>
    </row>
    <row r="153" spans="1:25" s="60" customFormat="1" ht="15" x14ac:dyDescent="0.4">
      <c r="A153" s="58" t="s">
        <v>137</v>
      </c>
      <c r="B153" s="59">
        <v>1707.1669196800001</v>
      </c>
      <c r="C153" s="59">
        <v>1835.1390617</v>
      </c>
      <c r="D153" s="59">
        <v>1943.8759986</v>
      </c>
      <c r="E153" s="59">
        <v>2026.8173804800001</v>
      </c>
      <c r="F153" s="59">
        <v>2024.23999198</v>
      </c>
      <c r="G153" s="59">
        <v>1979.2128044799999</v>
      </c>
      <c r="H153" s="59">
        <v>1955.76067771</v>
      </c>
      <c r="I153" s="59">
        <v>1832.2591437400001</v>
      </c>
      <c r="J153" s="59">
        <v>1755.6292980999999</v>
      </c>
      <c r="K153" s="59">
        <v>1651.02972019</v>
      </c>
      <c r="L153" s="59">
        <v>1534.7515530600001</v>
      </c>
      <c r="M153" s="59">
        <v>1512.8363991900001</v>
      </c>
      <c r="N153" s="59">
        <v>1518.3632511200001</v>
      </c>
      <c r="O153" s="59">
        <v>1527.9771170199999</v>
      </c>
      <c r="P153" s="59">
        <v>1529.9641061</v>
      </c>
      <c r="Q153" s="59">
        <v>1535.45044646</v>
      </c>
      <c r="R153" s="59">
        <v>1560.87666728</v>
      </c>
      <c r="S153" s="59">
        <v>1545.3497208900001</v>
      </c>
      <c r="T153" s="59">
        <v>1533.44179951</v>
      </c>
      <c r="U153" s="59">
        <v>1576.9786245600001</v>
      </c>
      <c r="V153" s="59">
        <v>1584.34593163</v>
      </c>
      <c r="W153" s="59">
        <v>1554.2795419300001</v>
      </c>
      <c r="X153" s="59">
        <v>1630.20762889</v>
      </c>
      <c r="Y153" s="59">
        <v>1726.44924851</v>
      </c>
    </row>
    <row r="154" spans="1:25" s="60" customFormat="1" ht="15" x14ac:dyDescent="0.4">
      <c r="A154" s="58" t="s">
        <v>138</v>
      </c>
      <c r="B154" s="59">
        <v>1806.4974984400001</v>
      </c>
      <c r="C154" s="59">
        <v>1848.1479817300001</v>
      </c>
      <c r="D154" s="59">
        <v>1891.67320507</v>
      </c>
      <c r="E154" s="59">
        <v>1912.4504169700001</v>
      </c>
      <c r="F154" s="59">
        <v>1932.03215499</v>
      </c>
      <c r="G154" s="59">
        <v>1923.4591812400001</v>
      </c>
      <c r="H154" s="59">
        <v>1901.71707926</v>
      </c>
      <c r="I154" s="59">
        <v>1853.4648515599999</v>
      </c>
      <c r="J154" s="59">
        <v>1780.6744594500001</v>
      </c>
      <c r="K154" s="59">
        <v>1665.6045025799999</v>
      </c>
      <c r="L154" s="59">
        <v>1578.48977347</v>
      </c>
      <c r="M154" s="59">
        <v>1551.2639552099999</v>
      </c>
      <c r="N154" s="59">
        <v>1552.13924266</v>
      </c>
      <c r="O154" s="59">
        <v>1567.74273296</v>
      </c>
      <c r="P154" s="59">
        <v>1585.0228253499999</v>
      </c>
      <c r="Q154" s="59">
        <v>1588.96910963</v>
      </c>
      <c r="R154" s="59">
        <v>1633.7922897999999</v>
      </c>
      <c r="S154" s="59">
        <v>1611.6096288799999</v>
      </c>
      <c r="T154" s="59">
        <v>1597.3011728399999</v>
      </c>
      <c r="U154" s="59">
        <v>1612.6668984400001</v>
      </c>
      <c r="V154" s="59">
        <v>1622.32053621</v>
      </c>
      <c r="W154" s="59">
        <v>1579.8104265900001</v>
      </c>
      <c r="X154" s="59">
        <v>1631.9777631100001</v>
      </c>
      <c r="Y154" s="59">
        <v>1748.7407256000001</v>
      </c>
    </row>
    <row r="155" spans="1:25" s="60" customFormat="1" ht="15" x14ac:dyDescent="0.4">
      <c r="A155" s="58" t="s">
        <v>139</v>
      </c>
      <c r="B155" s="59">
        <v>1810.25433776</v>
      </c>
      <c r="C155" s="59">
        <v>1915.42866409</v>
      </c>
      <c r="D155" s="59">
        <v>1995.16050096</v>
      </c>
      <c r="E155" s="59">
        <v>2012.4162072700001</v>
      </c>
      <c r="F155" s="59">
        <v>2020.7175923699999</v>
      </c>
      <c r="G155" s="59">
        <v>2011.1445963000001</v>
      </c>
      <c r="H155" s="59">
        <v>1961.54754228</v>
      </c>
      <c r="I155" s="59">
        <v>1895.6883181999999</v>
      </c>
      <c r="J155" s="59">
        <v>1768.86917761</v>
      </c>
      <c r="K155" s="59">
        <v>1695.4284858999999</v>
      </c>
      <c r="L155" s="59">
        <v>1722.8924248800001</v>
      </c>
      <c r="M155" s="59">
        <v>1631.2816553299999</v>
      </c>
      <c r="N155" s="59">
        <v>1626.95692171</v>
      </c>
      <c r="O155" s="59">
        <v>1619.24105128</v>
      </c>
      <c r="P155" s="59">
        <v>1603.51131848</v>
      </c>
      <c r="Q155" s="59">
        <v>1626.3267470600001</v>
      </c>
      <c r="R155" s="59">
        <v>1635.49480963</v>
      </c>
      <c r="S155" s="59">
        <v>1633.3626118699999</v>
      </c>
      <c r="T155" s="59">
        <v>1626.2592649600001</v>
      </c>
      <c r="U155" s="59">
        <v>1627.9823400099999</v>
      </c>
      <c r="V155" s="59">
        <v>1636.07399222</v>
      </c>
      <c r="W155" s="59">
        <v>1604.58028272</v>
      </c>
      <c r="X155" s="59">
        <v>1654.5413513799999</v>
      </c>
      <c r="Y155" s="59">
        <v>1751.3322530200001</v>
      </c>
    </row>
    <row r="156" spans="1:25" s="60" customFormat="1" ht="15" x14ac:dyDescent="0.4">
      <c r="A156" s="58" t="s">
        <v>140</v>
      </c>
      <c r="B156" s="59">
        <v>1847.28796506</v>
      </c>
      <c r="C156" s="59">
        <v>1922.6129862400001</v>
      </c>
      <c r="D156" s="59">
        <v>1963.3637616999999</v>
      </c>
      <c r="E156" s="59">
        <v>1993.88237959</v>
      </c>
      <c r="F156" s="59">
        <v>1989.0018081999999</v>
      </c>
      <c r="G156" s="59">
        <v>1956.3211118199999</v>
      </c>
      <c r="H156" s="59">
        <v>1907.73012907</v>
      </c>
      <c r="I156" s="59">
        <v>1824.0639862400001</v>
      </c>
      <c r="J156" s="59">
        <v>1719.53721814</v>
      </c>
      <c r="K156" s="59">
        <v>1644.030256</v>
      </c>
      <c r="L156" s="59">
        <v>1609.1935770299999</v>
      </c>
      <c r="M156" s="59">
        <v>1609.0735323500001</v>
      </c>
      <c r="N156" s="59">
        <v>1594.80591357</v>
      </c>
      <c r="O156" s="59">
        <v>1584.19935943</v>
      </c>
      <c r="P156" s="59">
        <v>1582.1298805900001</v>
      </c>
      <c r="Q156" s="59">
        <v>1555.9348725499999</v>
      </c>
      <c r="R156" s="59">
        <v>1574.0820154200001</v>
      </c>
      <c r="S156" s="59">
        <v>1579.25625722</v>
      </c>
      <c r="T156" s="59">
        <v>1567.97934371</v>
      </c>
      <c r="U156" s="59">
        <v>1571.7043968800001</v>
      </c>
      <c r="V156" s="59">
        <v>1581.38699694</v>
      </c>
      <c r="W156" s="59">
        <v>1578.2202710500001</v>
      </c>
      <c r="X156" s="59">
        <v>1639.0361553400001</v>
      </c>
      <c r="Y156" s="59">
        <v>1710.66166613</v>
      </c>
    </row>
    <row r="157" spans="1:25" s="60" customFormat="1" ht="15" x14ac:dyDescent="0.4">
      <c r="A157" s="58" t="s">
        <v>141</v>
      </c>
      <c r="B157" s="59">
        <v>1781.29495421</v>
      </c>
      <c r="C157" s="59">
        <v>1869.6566046800001</v>
      </c>
      <c r="D157" s="59">
        <v>1932.35126251</v>
      </c>
      <c r="E157" s="59">
        <v>1955.65721074</v>
      </c>
      <c r="F157" s="59">
        <v>1985.50874099</v>
      </c>
      <c r="G157" s="59">
        <v>1954.04185889</v>
      </c>
      <c r="H157" s="59">
        <v>1919.29592602</v>
      </c>
      <c r="I157" s="59">
        <v>1829.97476237</v>
      </c>
      <c r="J157" s="59">
        <v>1730.1103606300001</v>
      </c>
      <c r="K157" s="59">
        <v>1650.2099589100001</v>
      </c>
      <c r="L157" s="59">
        <v>1630.3653476700001</v>
      </c>
      <c r="M157" s="59">
        <v>1611.3497936700001</v>
      </c>
      <c r="N157" s="59">
        <v>1589.19167683</v>
      </c>
      <c r="O157" s="59">
        <v>1593.61578227</v>
      </c>
      <c r="P157" s="59">
        <v>1603.47168953</v>
      </c>
      <c r="Q157" s="59">
        <v>1609.25550155</v>
      </c>
      <c r="R157" s="59">
        <v>1619.99737972</v>
      </c>
      <c r="S157" s="59">
        <v>1614.74842526</v>
      </c>
      <c r="T157" s="59">
        <v>1604.3087883800001</v>
      </c>
      <c r="U157" s="59">
        <v>1618.035905</v>
      </c>
      <c r="V157" s="59">
        <v>1629.66496175</v>
      </c>
      <c r="W157" s="59">
        <v>1614.41996399</v>
      </c>
      <c r="X157" s="59">
        <v>1664.56155595</v>
      </c>
      <c r="Y157" s="59">
        <v>1701.82106178</v>
      </c>
    </row>
    <row r="158" spans="1:25" s="60" customFormat="1" ht="15" x14ac:dyDescent="0.4">
      <c r="A158" s="58" t="s">
        <v>142</v>
      </c>
      <c r="B158" s="59">
        <v>1845.84498697</v>
      </c>
      <c r="C158" s="59">
        <v>1932.76055935</v>
      </c>
      <c r="D158" s="59">
        <v>1997.08605539</v>
      </c>
      <c r="E158" s="59">
        <v>2000.50469696</v>
      </c>
      <c r="F158" s="59">
        <v>1999.6877182000001</v>
      </c>
      <c r="G158" s="59">
        <v>1998.92217925</v>
      </c>
      <c r="H158" s="59">
        <v>1931.90386926</v>
      </c>
      <c r="I158" s="59">
        <v>1851.74225084</v>
      </c>
      <c r="J158" s="59">
        <v>1743.5082452700001</v>
      </c>
      <c r="K158" s="59">
        <v>1687.31955242</v>
      </c>
      <c r="L158" s="59">
        <v>1655.2821276899999</v>
      </c>
      <c r="M158" s="59">
        <v>1651.23490496</v>
      </c>
      <c r="N158" s="59">
        <v>1649.68071143</v>
      </c>
      <c r="O158" s="59">
        <v>1652.78558739</v>
      </c>
      <c r="P158" s="59">
        <v>1659.4831363000001</v>
      </c>
      <c r="Q158" s="59">
        <v>1666.2854665899999</v>
      </c>
      <c r="R158" s="59">
        <v>1681.6284666399999</v>
      </c>
      <c r="S158" s="59">
        <v>1663.83887579</v>
      </c>
      <c r="T158" s="59">
        <v>1657.0920312000001</v>
      </c>
      <c r="U158" s="59">
        <v>1667.66053758</v>
      </c>
      <c r="V158" s="59">
        <v>1672.6509181700001</v>
      </c>
      <c r="W158" s="59">
        <v>1672.5085136299999</v>
      </c>
      <c r="X158" s="59">
        <v>1718.1241970799999</v>
      </c>
      <c r="Y158" s="59">
        <v>1804.61534022</v>
      </c>
    </row>
    <row r="159" spans="1:25" s="60" customFormat="1" ht="15" x14ac:dyDescent="0.4">
      <c r="A159" s="58" t="s">
        <v>143</v>
      </c>
      <c r="B159" s="59">
        <v>1779.3662490500001</v>
      </c>
      <c r="C159" s="59">
        <v>1885.5090266899999</v>
      </c>
      <c r="D159" s="59">
        <v>1993.70913348</v>
      </c>
      <c r="E159" s="59">
        <v>2031.0822221999999</v>
      </c>
      <c r="F159" s="59">
        <v>2036.6745089799999</v>
      </c>
      <c r="G159" s="59">
        <v>2026.9255786900001</v>
      </c>
      <c r="H159" s="59">
        <v>1995.7302303700001</v>
      </c>
      <c r="I159" s="59">
        <v>1895.6230786599999</v>
      </c>
      <c r="J159" s="59">
        <v>1819.3516094700001</v>
      </c>
      <c r="K159" s="59">
        <v>1728.2979759</v>
      </c>
      <c r="L159" s="59">
        <v>1711.68586218</v>
      </c>
      <c r="M159" s="59">
        <v>1705.777527</v>
      </c>
      <c r="N159" s="59">
        <v>1703.5380303300001</v>
      </c>
      <c r="O159" s="59">
        <v>1695.12051772</v>
      </c>
      <c r="P159" s="59">
        <v>1710.9460068200001</v>
      </c>
      <c r="Q159" s="59">
        <v>1722.08082756</v>
      </c>
      <c r="R159" s="59">
        <v>1728.0637300000001</v>
      </c>
      <c r="S159" s="59">
        <v>1718.76510547</v>
      </c>
      <c r="T159" s="59">
        <v>1699.9401883099999</v>
      </c>
      <c r="U159" s="59">
        <v>1701.7975141300001</v>
      </c>
      <c r="V159" s="59">
        <v>1753.71110305</v>
      </c>
      <c r="W159" s="59">
        <v>1723.5164036599999</v>
      </c>
      <c r="X159" s="59">
        <v>1796.6762396900001</v>
      </c>
      <c r="Y159" s="59">
        <v>1846.2076249199999</v>
      </c>
    </row>
    <row r="160" spans="1:25" s="60" customFormat="1" ht="15" x14ac:dyDescent="0.4">
      <c r="A160" s="58" t="s">
        <v>144</v>
      </c>
      <c r="B160" s="59">
        <v>1843.2993494699999</v>
      </c>
      <c r="C160" s="59">
        <v>1834.0931502200001</v>
      </c>
      <c r="D160" s="59">
        <v>1888.89975035</v>
      </c>
      <c r="E160" s="59">
        <v>1929.12014396</v>
      </c>
      <c r="F160" s="59">
        <v>1958.3781646100001</v>
      </c>
      <c r="G160" s="59">
        <v>1939.0845184100001</v>
      </c>
      <c r="H160" s="59">
        <v>1907.7346045100001</v>
      </c>
      <c r="I160" s="59">
        <v>1839.91540859</v>
      </c>
      <c r="J160" s="59">
        <v>1744.55744089</v>
      </c>
      <c r="K160" s="59">
        <v>1671.2639019400001</v>
      </c>
      <c r="L160" s="59">
        <v>1577.5734907999999</v>
      </c>
      <c r="M160" s="59">
        <v>1571.2469321000001</v>
      </c>
      <c r="N160" s="59">
        <v>1566.9067420700001</v>
      </c>
      <c r="O160" s="59">
        <v>1558.41888354</v>
      </c>
      <c r="P160" s="59">
        <v>1560.2072469500001</v>
      </c>
      <c r="Q160" s="59">
        <v>1568.44715354</v>
      </c>
      <c r="R160" s="59">
        <v>1578.05153716</v>
      </c>
      <c r="S160" s="59">
        <v>1563.8747064300001</v>
      </c>
      <c r="T160" s="59">
        <v>1552.8033425200001</v>
      </c>
      <c r="U160" s="59">
        <v>1579.9580821500001</v>
      </c>
      <c r="V160" s="59">
        <v>1569.84977331</v>
      </c>
      <c r="W160" s="59">
        <v>1552.2549660300001</v>
      </c>
      <c r="X160" s="59">
        <v>1588.3955445500001</v>
      </c>
      <c r="Y160" s="59">
        <v>1701.75962413</v>
      </c>
    </row>
    <row r="161" spans="1:25" s="60" customFormat="1" ht="15" x14ac:dyDescent="0.4">
      <c r="A161" s="58" t="s">
        <v>145</v>
      </c>
      <c r="B161" s="59">
        <v>1766.0924754100001</v>
      </c>
      <c r="C161" s="59">
        <v>1822.8365571700001</v>
      </c>
      <c r="D161" s="59">
        <v>1870.9474357300001</v>
      </c>
      <c r="E161" s="59">
        <v>1900.17989678</v>
      </c>
      <c r="F161" s="59">
        <v>1913.65107023</v>
      </c>
      <c r="G161" s="59">
        <v>1900.5555063900001</v>
      </c>
      <c r="H161" s="59">
        <v>1888.64108831</v>
      </c>
      <c r="I161" s="59">
        <v>1853.32265843</v>
      </c>
      <c r="J161" s="59">
        <v>1783.8708971900001</v>
      </c>
      <c r="K161" s="59">
        <v>1706.66739489</v>
      </c>
      <c r="L161" s="59">
        <v>1657.9000460100001</v>
      </c>
      <c r="M161" s="59">
        <v>1639.4849066300001</v>
      </c>
      <c r="N161" s="59">
        <v>1610.0319614100001</v>
      </c>
      <c r="O161" s="59">
        <v>1604.7167551499999</v>
      </c>
      <c r="P161" s="59">
        <v>1623.6935784100001</v>
      </c>
      <c r="Q161" s="59">
        <v>1629.4317689500001</v>
      </c>
      <c r="R161" s="59">
        <v>1639.44176238</v>
      </c>
      <c r="S161" s="59">
        <v>1604.8087774200001</v>
      </c>
      <c r="T161" s="59">
        <v>1585.5058373700001</v>
      </c>
      <c r="U161" s="59">
        <v>1594.77299307</v>
      </c>
      <c r="V161" s="59">
        <v>1593.2827375300001</v>
      </c>
      <c r="W161" s="59">
        <v>1578.14379349</v>
      </c>
      <c r="X161" s="59">
        <v>1644.33439219</v>
      </c>
      <c r="Y161" s="59">
        <v>1728.46952588</v>
      </c>
    </row>
    <row r="162" spans="1:25" s="60" customFormat="1" ht="15" x14ac:dyDescent="0.4">
      <c r="A162" s="58" t="s">
        <v>146</v>
      </c>
      <c r="B162" s="59">
        <v>1803.14736225</v>
      </c>
      <c r="C162" s="59">
        <v>1875.0060709100001</v>
      </c>
      <c r="D162" s="59">
        <v>1919.16934298</v>
      </c>
      <c r="E162" s="59">
        <v>1940.8396805</v>
      </c>
      <c r="F162" s="59">
        <v>1955.00552189</v>
      </c>
      <c r="G162" s="59">
        <v>1941.6583056500001</v>
      </c>
      <c r="H162" s="59">
        <v>1891.5417797</v>
      </c>
      <c r="I162" s="59">
        <v>1808.3241139700001</v>
      </c>
      <c r="J162" s="59">
        <v>1734.2075919399999</v>
      </c>
      <c r="K162" s="59">
        <v>1643.35482198</v>
      </c>
      <c r="L162" s="59">
        <v>1614.2593705100001</v>
      </c>
      <c r="M162" s="59">
        <v>1602.5788344800001</v>
      </c>
      <c r="N162" s="59">
        <v>1589.29121859</v>
      </c>
      <c r="O162" s="59">
        <v>1588.92869625</v>
      </c>
      <c r="P162" s="59">
        <v>1590.25815173</v>
      </c>
      <c r="Q162" s="59">
        <v>1580.8584765099999</v>
      </c>
      <c r="R162" s="59">
        <v>1587.5552644900001</v>
      </c>
      <c r="S162" s="59">
        <v>1549.6381157000001</v>
      </c>
      <c r="T162" s="59">
        <v>1526.9302414599999</v>
      </c>
      <c r="U162" s="59">
        <v>1537.63684803</v>
      </c>
      <c r="V162" s="59">
        <v>1553.0505964500001</v>
      </c>
      <c r="W162" s="59">
        <v>1545.9485092100001</v>
      </c>
      <c r="X162" s="59">
        <v>1591.16559439</v>
      </c>
      <c r="Y162" s="59">
        <v>1666.0506212499999</v>
      </c>
    </row>
    <row r="163" spans="1:25" s="60" customFormat="1" ht="15" x14ac:dyDescent="0.4">
      <c r="A163" s="58" t="s">
        <v>147</v>
      </c>
      <c r="B163" s="59">
        <v>1764.66071689</v>
      </c>
      <c r="C163" s="59">
        <v>1900.77207428</v>
      </c>
      <c r="D163" s="59">
        <v>1973.9051846</v>
      </c>
      <c r="E163" s="59">
        <v>2015.53162797</v>
      </c>
      <c r="F163" s="59">
        <v>2019.62850944</v>
      </c>
      <c r="G163" s="59">
        <v>2015.54181049</v>
      </c>
      <c r="H163" s="59">
        <v>2009.8403855199999</v>
      </c>
      <c r="I163" s="59">
        <v>1884.69747403</v>
      </c>
      <c r="J163" s="59">
        <v>1761.0016974100001</v>
      </c>
      <c r="K163" s="59">
        <v>1671.40318705</v>
      </c>
      <c r="L163" s="59">
        <v>1617.58038541</v>
      </c>
      <c r="M163" s="59">
        <v>1617.69976688</v>
      </c>
      <c r="N163" s="59">
        <v>1618.1219706100001</v>
      </c>
      <c r="O163" s="59">
        <v>1599.72428541</v>
      </c>
      <c r="P163" s="59">
        <v>1603.2048642699999</v>
      </c>
      <c r="Q163" s="59">
        <v>1609.54106088</v>
      </c>
      <c r="R163" s="59">
        <v>1628.88401645</v>
      </c>
      <c r="S163" s="59">
        <v>1591.04822438</v>
      </c>
      <c r="T163" s="59">
        <v>1577.8376804</v>
      </c>
      <c r="U163" s="59">
        <v>1616.7028653</v>
      </c>
      <c r="V163" s="59">
        <v>1617.49890304</v>
      </c>
      <c r="W163" s="59">
        <v>1611.8464851399999</v>
      </c>
      <c r="X163" s="59">
        <v>1686.1858070400001</v>
      </c>
      <c r="Y163" s="59">
        <v>1741.89264893</v>
      </c>
    </row>
    <row r="164" spans="1:25" s="60" customFormat="1" ht="15" x14ac:dyDescent="0.4">
      <c r="A164" s="58" t="s">
        <v>148</v>
      </c>
      <c r="B164" s="59">
        <v>1912.3691393700001</v>
      </c>
      <c r="C164" s="59">
        <v>2015.1098910400001</v>
      </c>
      <c r="D164" s="59">
        <v>2110.0683655799999</v>
      </c>
      <c r="E164" s="59">
        <v>2180.4954609800002</v>
      </c>
      <c r="F164" s="59">
        <v>2188.7562605900002</v>
      </c>
      <c r="G164" s="59">
        <v>2162.7022395399999</v>
      </c>
      <c r="H164" s="59">
        <v>2152.4039380200002</v>
      </c>
      <c r="I164" s="59">
        <v>2079.83266116</v>
      </c>
      <c r="J164" s="59">
        <v>1961.4287590900001</v>
      </c>
      <c r="K164" s="59">
        <v>1868.31925641</v>
      </c>
      <c r="L164" s="59">
        <v>1798.8675929200001</v>
      </c>
      <c r="M164" s="59">
        <v>1776.9848842900001</v>
      </c>
      <c r="N164" s="59">
        <v>1782.2690134100001</v>
      </c>
      <c r="O164" s="59">
        <v>1772.9485446399999</v>
      </c>
      <c r="P164" s="59">
        <v>1764.4303662</v>
      </c>
      <c r="Q164" s="59">
        <v>1769.43108678</v>
      </c>
      <c r="R164" s="59">
        <v>1776.65855652</v>
      </c>
      <c r="S164" s="59">
        <v>1781.0209803299999</v>
      </c>
      <c r="T164" s="59">
        <v>1767.7287389600001</v>
      </c>
      <c r="U164" s="59">
        <v>1776.4694595000001</v>
      </c>
      <c r="V164" s="59">
        <v>1787.7092636499999</v>
      </c>
      <c r="W164" s="59">
        <v>1776.07091098</v>
      </c>
      <c r="X164" s="59">
        <v>1854.3679672400001</v>
      </c>
      <c r="Y164" s="59">
        <v>1958.7475820100001</v>
      </c>
    </row>
    <row r="165" spans="1:25" s="60" customFormat="1" ht="15" x14ac:dyDescent="0.4">
      <c r="A165" s="58" t="s">
        <v>149</v>
      </c>
      <c r="B165" s="59">
        <v>2009.3150124599999</v>
      </c>
      <c r="C165" s="59">
        <v>2071.9545632999998</v>
      </c>
      <c r="D165" s="59">
        <v>2115.8778616399995</v>
      </c>
      <c r="E165" s="59">
        <v>2125.3747522600002</v>
      </c>
      <c r="F165" s="59">
        <v>2128.51545708</v>
      </c>
      <c r="G165" s="59">
        <v>2106.6774853700003</v>
      </c>
      <c r="H165" s="59">
        <v>2067.7626780000001</v>
      </c>
      <c r="I165" s="59">
        <v>1990.89943705</v>
      </c>
      <c r="J165" s="59">
        <v>1923.2132229700001</v>
      </c>
      <c r="K165" s="59">
        <v>1835.04390453</v>
      </c>
      <c r="L165" s="59">
        <v>1830.73268459</v>
      </c>
      <c r="M165" s="59">
        <v>1853.9173379000001</v>
      </c>
      <c r="N165" s="59">
        <v>1844.7290271300001</v>
      </c>
      <c r="O165" s="59">
        <v>1834.8688471299999</v>
      </c>
      <c r="P165" s="59">
        <v>1835.7042052700001</v>
      </c>
      <c r="Q165" s="59">
        <v>1825.67349205</v>
      </c>
      <c r="R165" s="59">
        <v>1834.7700409199999</v>
      </c>
      <c r="S165" s="59">
        <v>1842.2706780799999</v>
      </c>
      <c r="T165" s="59">
        <v>1816.2298391900001</v>
      </c>
      <c r="U165" s="59">
        <v>1819.7011732000001</v>
      </c>
      <c r="V165" s="59">
        <v>1839.2979205700001</v>
      </c>
      <c r="W165" s="59">
        <v>1830.9340275700001</v>
      </c>
      <c r="X165" s="59">
        <v>1911.3529863399999</v>
      </c>
      <c r="Y165" s="59">
        <v>1986.01267177</v>
      </c>
    </row>
    <row r="166" spans="1:25" s="60" customFormat="1" ht="15" x14ac:dyDescent="0.4">
      <c r="A166" s="58" t="s">
        <v>150</v>
      </c>
      <c r="B166" s="59">
        <v>2147.3507953600001</v>
      </c>
      <c r="C166" s="59">
        <v>2139.9392385000001</v>
      </c>
      <c r="D166" s="59">
        <v>2175.4718196700001</v>
      </c>
      <c r="E166" s="59">
        <v>2108.11388898</v>
      </c>
      <c r="F166" s="59">
        <v>2081.7463749099998</v>
      </c>
      <c r="G166" s="59">
        <v>2027.6784636100001</v>
      </c>
      <c r="H166" s="59">
        <v>1985.5100748300001</v>
      </c>
      <c r="I166" s="59">
        <v>1891.33465047</v>
      </c>
      <c r="J166" s="59">
        <v>1806.1315591800001</v>
      </c>
      <c r="K166" s="59">
        <v>1694.6524083199999</v>
      </c>
      <c r="L166" s="59">
        <v>1660.7876760900001</v>
      </c>
      <c r="M166" s="59">
        <v>1657.9547018000001</v>
      </c>
      <c r="N166" s="59">
        <v>1653.30037348</v>
      </c>
      <c r="O166" s="59">
        <v>1673.18665504</v>
      </c>
      <c r="P166" s="59">
        <v>1708.4767229399999</v>
      </c>
      <c r="Q166" s="59">
        <v>1728.52131571</v>
      </c>
      <c r="R166" s="59">
        <v>1730.88611083</v>
      </c>
      <c r="S166" s="59">
        <v>1652.2999966</v>
      </c>
      <c r="T166" s="59">
        <v>1629.1006299200001</v>
      </c>
      <c r="U166" s="59">
        <v>1648.3265610799999</v>
      </c>
      <c r="V166" s="59">
        <v>1690.22121784</v>
      </c>
      <c r="W166" s="59">
        <v>1699.09415354</v>
      </c>
      <c r="X166" s="59">
        <v>1747.6533060199999</v>
      </c>
      <c r="Y166" s="59">
        <v>1809.8112096300001</v>
      </c>
    </row>
    <row r="167" spans="1:25" s="60" customFormat="1" ht="15" x14ac:dyDescent="0.4">
      <c r="A167" s="58" t="s">
        <v>151</v>
      </c>
      <c r="B167" s="59">
        <v>1866.1901894499999</v>
      </c>
      <c r="C167" s="59">
        <v>1967.6223034500001</v>
      </c>
      <c r="D167" s="59">
        <v>2009.1573223</v>
      </c>
      <c r="E167" s="59">
        <v>2018.96639643</v>
      </c>
      <c r="F167" s="59">
        <v>2032.7966368100001</v>
      </c>
      <c r="G167" s="59">
        <v>2013.2752189299999</v>
      </c>
      <c r="H167" s="59">
        <v>2002.4003013399999</v>
      </c>
      <c r="I167" s="59">
        <v>1977.88211262</v>
      </c>
      <c r="J167" s="59">
        <v>1866.05929683</v>
      </c>
      <c r="K167" s="59">
        <v>1787.45196829</v>
      </c>
      <c r="L167" s="59">
        <v>1718.56616609</v>
      </c>
      <c r="M167" s="59">
        <v>1706.61438836</v>
      </c>
      <c r="N167" s="59">
        <v>1700.2585565300001</v>
      </c>
      <c r="O167" s="59">
        <v>1699.2309607300001</v>
      </c>
      <c r="P167" s="59">
        <v>1698.67072119</v>
      </c>
      <c r="Q167" s="59">
        <v>1709.66563105</v>
      </c>
      <c r="R167" s="59">
        <v>1732.0857807800001</v>
      </c>
      <c r="S167" s="59">
        <v>1713.0084147299999</v>
      </c>
      <c r="T167" s="59">
        <v>1698.1810950300001</v>
      </c>
      <c r="U167" s="59">
        <v>1693.71554498</v>
      </c>
      <c r="V167" s="59">
        <v>1694.38297956</v>
      </c>
      <c r="W167" s="59">
        <v>1682.88677708</v>
      </c>
      <c r="X167" s="59">
        <v>1737.9244763700001</v>
      </c>
      <c r="Y167" s="59">
        <v>1818.1942698299999</v>
      </c>
    </row>
    <row r="168" spans="1:25" s="60" customFormat="1" ht="15" x14ac:dyDescent="0.4">
      <c r="A168" s="58" t="s">
        <v>152</v>
      </c>
      <c r="B168" s="59">
        <v>1808.12507437</v>
      </c>
      <c r="C168" s="59">
        <v>1904.17878782</v>
      </c>
      <c r="D168" s="59">
        <v>1962.3304037299999</v>
      </c>
      <c r="E168" s="59">
        <v>1987.75233394</v>
      </c>
      <c r="F168" s="59">
        <v>2014.73466515</v>
      </c>
      <c r="G168" s="59">
        <v>1997.13921641</v>
      </c>
      <c r="H168" s="59">
        <v>1978.99079953</v>
      </c>
      <c r="I168" s="59">
        <v>1924.5375518200001</v>
      </c>
      <c r="J168" s="59">
        <v>1825.4764254500001</v>
      </c>
      <c r="K168" s="59">
        <v>1747.16910024</v>
      </c>
      <c r="L168" s="59">
        <v>1703.67453591</v>
      </c>
      <c r="M168" s="59">
        <v>1685.9076084999999</v>
      </c>
      <c r="N168" s="59">
        <v>1664.2129763</v>
      </c>
      <c r="O168" s="59">
        <v>1681.4007841</v>
      </c>
      <c r="P168" s="59">
        <v>1729.41848968</v>
      </c>
      <c r="Q168" s="59">
        <v>1762.7445249800001</v>
      </c>
      <c r="R168" s="59">
        <v>1761.2695472</v>
      </c>
      <c r="S168" s="59">
        <v>1763.763383</v>
      </c>
      <c r="T168" s="59">
        <v>1741.76247281</v>
      </c>
      <c r="U168" s="59">
        <v>1739.4189105800001</v>
      </c>
      <c r="V168" s="59">
        <v>1748.6250567700001</v>
      </c>
      <c r="W168" s="59">
        <v>1734.15989519</v>
      </c>
      <c r="X168" s="59">
        <v>1796.7652938399999</v>
      </c>
      <c r="Y168" s="59">
        <v>1871.8259453800001</v>
      </c>
    </row>
    <row r="169" spans="1:25" s="60" customFormat="1" ht="15" x14ac:dyDescent="0.4">
      <c r="A169" s="58" t="s">
        <v>153</v>
      </c>
      <c r="B169" s="59">
        <v>1947.59881903</v>
      </c>
      <c r="C169" s="59">
        <v>2069.7068137900001</v>
      </c>
      <c r="D169" s="59">
        <v>2102.9865421199997</v>
      </c>
      <c r="E169" s="59">
        <v>2065.1418980200001</v>
      </c>
      <c r="F169" s="59">
        <v>2072.7111893699998</v>
      </c>
      <c r="G169" s="59">
        <v>2072.7587937799999</v>
      </c>
      <c r="H169" s="59">
        <v>2082.6833490700001</v>
      </c>
      <c r="I169" s="59">
        <v>2016.1383899</v>
      </c>
      <c r="J169" s="59">
        <v>1842.70468448</v>
      </c>
      <c r="K169" s="59">
        <v>1804.7992172500001</v>
      </c>
      <c r="L169" s="59">
        <v>1794.3404117100001</v>
      </c>
      <c r="M169" s="59">
        <v>1783.90816885</v>
      </c>
      <c r="N169" s="59">
        <v>1773.6664790500001</v>
      </c>
      <c r="O169" s="59">
        <v>1763.63691597</v>
      </c>
      <c r="P169" s="59">
        <v>1772.4692157700001</v>
      </c>
      <c r="Q169" s="59">
        <v>1764.0784941900001</v>
      </c>
      <c r="R169" s="59">
        <v>1769.1977208000001</v>
      </c>
      <c r="S169" s="59">
        <v>1757.7987707699999</v>
      </c>
      <c r="T169" s="59">
        <v>1725.06251017</v>
      </c>
      <c r="U169" s="59">
        <v>1752.74611994</v>
      </c>
      <c r="V169" s="59">
        <v>1762.5756462300001</v>
      </c>
      <c r="W169" s="59">
        <v>1728.4930143300001</v>
      </c>
      <c r="X169" s="59">
        <v>1778.0412029500001</v>
      </c>
      <c r="Y169" s="59">
        <v>1861.73339323</v>
      </c>
    </row>
    <row r="170" spans="1:25" s="60" customFormat="1" ht="15" x14ac:dyDescent="0.4">
      <c r="A170" s="58" t="s">
        <v>154</v>
      </c>
      <c r="B170" s="59">
        <v>1847.8006949800001</v>
      </c>
      <c r="C170" s="59">
        <v>1948.8927350599999</v>
      </c>
      <c r="D170" s="59">
        <v>2010.281641</v>
      </c>
      <c r="E170" s="59">
        <v>2042.0552410499999</v>
      </c>
      <c r="F170" s="59">
        <v>2038.9040854499999</v>
      </c>
      <c r="G170" s="59">
        <v>2020.9130374599999</v>
      </c>
      <c r="H170" s="59">
        <v>2007.9707103000001</v>
      </c>
      <c r="I170" s="59">
        <v>1894.7821012500001</v>
      </c>
      <c r="J170" s="59">
        <v>1771.5262672900001</v>
      </c>
      <c r="K170" s="59">
        <v>1686.0146883</v>
      </c>
      <c r="L170" s="59">
        <v>1663.38890644</v>
      </c>
      <c r="M170" s="59">
        <v>1717.8026390100001</v>
      </c>
      <c r="N170" s="59">
        <v>1922.2037195099999</v>
      </c>
      <c r="O170" s="59">
        <v>1641.4303931900001</v>
      </c>
      <c r="P170" s="59">
        <v>1641.40548767</v>
      </c>
      <c r="Q170" s="59">
        <v>1630.4426080999999</v>
      </c>
      <c r="R170" s="59">
        <v>1642.8637645599999</v>
      </c>
      <c r="S170" s="59">
        <v>1630.68615471</v>
      </c>
      <c r="T170" s="59">
        <v>1609.3202666100001</v>
      </c>
      <c r="U170" s="59">
        <v>1629.5348891799999</v>
      </c>
      <c r="V170" s="59">
        <v>1611.51312822</v>
      </c>
      <c r="W170" s="59">
        <v>1609.4732068200001</v>
      </c>
      <c r="X170" s="59">
        <v>1702.31564215</v>
      </c>
      <c r="Y170" s="59">
        <v>1845.3601559900001</v>
      </c>
    </row>
    <row r="171" spans="1:25" s="60" customFormat="1" ht="15" x14ac:dyDescent="0.4">
      <c r="A171" s="58" t="s">
        <v>155</v>
      </c>
      <c r="B171" s="59">
        <v>2040.13421969</v>
      </c>
      <c r="C171" s="59">
        <v>2078.4848244899999</v>
      </c>
      <c r="D171" s="59">
        <v>2127.70884763</v>
      </c>
      <c r="E171" s="59">
        <v>2088.3024293600001</v>
      </c>
      <c r="F171" s="59">
        <v>2072.0987268599997</v>
      </c>
      <c r="G171" s="59">
        <v>2033.2564077100001</v>
      </c>
      <c r="H171" s="59">
        <v>2022.0169387600001</v>
      </c>
      <c r="I171" s="59">
        <v>1897.7421098500001</v>
      </c>
      <c r="J171" s="59">
        <v>1812.8811023600001</v>
      </c>
      <c r="K171" s="59">
        <v>1735.4417207500001</v>
      </c>
      <c r="L171" s="59">
        <v>1721.5649784899999</v>
      </c>
      <c r="M171" s="59">
        <v>1722.91430122</v>
      </c>
      <c r="N171" s="59">
        <v>1714.87849493</v>
      </c>
      <c r="O171" s="59">
        <v>1697.88556333</v>
      </c>
      <c r="P171" s="59">
        <v>1738.9864205900001</v>
      </c>
      <c r="Q171" s="59">
        <v>1763.20179302</v>
      </c>
      <c r="R171" s="59">
        <v>1753.2183656699999</v>
      </c>
      <c r="S171" s="59">
        <v>1753.35159555</v>
      </c>
      <c r="T171" s="59">
        <v>1746.2521335399999</v>
      </c>
      <c r="U171" s="59">
        <v>1757.19445853</v>
      </c>
      <c r="V171" s="59">
        <v>1748.7382758700001</v>
      </c>
      <c r="W171" s="59">
        <v>1744.4300991800001</v>
      </c>
      <c r="X171" s="59">
        <v>1762.3122785600001</v>
      </c>
      <c r="Y171" s="59">
        <v>1799.7205440800001</v>
      </c>
    </row>
    <row r="172" spans="1:25" s="60" customFormat="1" ht="15" x14ac:dyDescent="0.4">
      <c r="A172" s="58" t="s">
        <v>156</v>
      </c>
      <c r="B172" s="59">
        <v>1746.08003667</v>
      </c>
      <c r="C172" s="59">
        <v>1832.98167096</v>
      </c>
      <c r="D172" s="59">
        <v>1877.5993721300001</v>
      </c>
      <c r="E172" s="59">
        <v>1909.0600716199999</v>
      </c>
      <c r="F172" s="59">
        <v>1904.50850586</v>
      </c>
      <c r="G172" s="59">
        <v>1873.4223705500001</v>
      </c>
      <c r="H172" s="59">
        <v>1840.76024581</v>
      </c>
      <c r="I172" s="59">
        <v>1757.2308037099999</v>
      </c>
      <c r="J172" s="59">
        <v>1657.5990684200001</v>
      </c>
      <c r="K172" s="59">
        <v>1586.58358948</v>
      </c>
      <c r="L172" s="59">
        <v>1550.2977064300001</v>
      </c>
      <c r="M172" s="59">
        <v>1558.2000845499999</v>
      </c>
      <c r="N172" s="59">
        <v>1551.5552249899999</v>
      </c>
      <c r="O172" s="59">
        <v>1555.5433143</v>
      </c>
      <c r="P172" s="59">
        <v>1563.5409435700001</v>
      </c>
      <c r="Q172" s="59">
        <v>1566.8416229100001</v>
      </c>
      <c r="R172" s="59">
        <v>1579.65003918</v>
      </c>
      <c r="S172" s="59">
        <v>1569.9191513000001</v>
      </c>
      <c r="T172" s="59">
        <v>1567.73555687</v>
      </c>
      <c r="U172" s="59">
        <v>1572.69928357</v>
      </c>
      <c r="V172" s="59">
        <v>1558.9850036099999</v>
      </c>
      <c r="W172" s="59">
        <v>1555.54182676</v>
      </c>
      <c r="X172" s="59">
        <v>1628.7613047100001</v>
      </c>
      <c r="Y172" s="59">
        <v>1667.9267160900001</v>
      </c>
    </row>
    <row r="173" spans="1:25" s="60" customFormat="1" ht="15" x14ac:dyDescent="0.4">
      <c r="A173" s="58" t="s">
        <v>157</v>
      </c>
      <c r="B173" s="59">
        <v>1820.28658933</v>
      </c>
      <c r="C173" s="59">
        <v>1926.33212744</v>
      </c>
      <c r="D173" s="59">
        <v>1953.2660742800001</v>
      </c>
      <c r="E173" s="59">
        <v>1980.84191891</v>
      </c>
      <c r="F173" s="59">
        <v>1990.4870580100001</v>
      </c>
      <c r="G173" s="59">
        <v>1975.7244912599999</v>
      </c>
      <c r="H173" s="59">
        <v>1953.24658907</v>
      </c>
      <c r="I173" s="59">
        <v>1864.2594099200001</v>
      </c>
      <c r="J173" s="59">
        <v>1753.8751130400001</v>
      </c>
      <c r="K173" s="59">
        <v>1654.45553335</v>
      </c>
      <c r="L173" s="59">
        <v>1645.8980746</v>
      </c>
      <c r="M173" s="59">
        <v>1640.49175915</v>
      </c>
      <c r="N173" s="59">
        <v>1636.1168554999999</v>
      </c>
      <c r="O173" s="59">
        <v>1647.05491674</v>
      </c>
      <c r="P173" s="59">
        <v>1661.86839267</v>
      </c>
      <c r="Q173" s="59">
        <v>1649.1616577300001</v>
      </c>
      <c r="R173" s="59">
        <v>1638.1887373</v>
      </c>
      <c r="S173" s="59">
        <v>1660.6228666300001</v>
      </c>
      <c r="T173" s="59">
        <v>1650.35756569</v>
      </c>
      <c r="U173" s="59">
        <v>1655.9750544000001</v>
      </c>
      <c r="V173" s="59">
        <v>1651.2552097400001</v>
      </c>
      <c r="W173" s="59">
        <v>1655.5378915200001</v>
      </c>
      <c r="X173" s="59">
        <v>1724.7640607600001</v>
      </c>
      <c r="Y173" s="59">
        <v>1826.22605632</v>
      </c>
    </row>
    <row r="174" spans="1:25" s="60" customFormat="1" ht="15" x14ac:dyDescent="0.4">
      <c r="A174" s="58" t="s">
        <v>158</v>
      </c>
      <c r="B174" s="59">
        <v>1795.0471888899999</v>
      </c>
      <c r="C174" s="59">
        <v>1865.2557298199999</v>
      </c>
      <c r="D174" s="59">
        <v>1900.6123695599999</v>
      </c>
      <c r="E174" s="59">
        <v>1942.5978476299999</v>
      </c>
      <c r="F174" s="59">
        <v>1948.0210057199999</v>
      </c>
      <c r="G174" s="59">
        <v>1928.68891917</v>
      </c>
      <c r="H174" s="59">
        <v>1903.4105449900001</v>
      </c>
      <c r="I174" s="59">
        <v>1814.7527291399999</v>
      </c>
      <c r="J174" s="59">
        <v>1712.6111017800001</v>
      </c>
      <c r="K174" s="59">
        <v>1601.7715064399999</v>
      </c>
      <c r="L174" s="59">
        <v>1569.1965637600001</v>
      </c>
      <c r="M174" s="59">
        <v>1593.70504454</v>
      </c>
      <c r="N174" s="59">
        <v>1681.7121640600001</v>
      </c>
      <c r="O174" s="59">
        <v>1669.86871808</v>
      </c>
      <c r="P174" s="59">
        <v>1677.5484969399999</v>
      </c>
      <c r="Q174" s="59">
        <v>1689.8460663799999</v>
      </c>
      <c r="R174" s="59">
        <v>1691.52994605</v>
      </c>
      <c r="S174" s="59">
        <v>1704.27246844</v>
      </c>
      <c r="T174" s="59">
        <v>1689.1974711400001</v>
      </c>
      <c r="U174" s="59">
        <v>1704.9576945700001</v>
      </c>
      <c r="V174" s="59">
        <v>1708.3790619399999</v>
      </c>
      <c r="W174" s="59">
        <v>1697.7903693000001</v>
      </c>
      <c r="X174" s="59">
        <v>1739.96906934</v>
      </c>
      <c r="Y174" s="59">
        <v>1821.2687253300001</v>
      </c>
    </row>
    <row r="175" spans="1:25" s="60" customFormat="1" ht="15" x14ac:dyDescent="0.4">
      <c r="A175" s="58" t="s">
        <v>159</v>
      </c>
      <c r="B175" s="59">
        <v>1800.6824068999999</v>
      </c>
      <c r="C175" s="59">
        <v>1858.18176597</v>
      </c>
      <c r="D175" s="59">
        <v>1879.6339264000001</v>
      </c>
      <c r="E175" s="59">
        <v>1889.1759920899999</v>
      </c>
      <c r="F175" s="59">
        <v>1936.4058464899999</v>
      </c>
      <c r="G175" s="59">
        <v>1925.96689898</v>
      </c>
      <c r="H175" s="59">
        <v>1902.7947150300001</v>
      </c>
      <c r="I175" s="59">
        <v>1851.4992506599999</v>
      </c>
      <c r="J175" s="59">
        <v>1771.78907086</v>
      </c>
      <c r="K175" s="59">
        <v>1689.23104876</v>
      </c>
      <c r="L175" s="59">
        <v>1624.4617146600001</v>
      </c>
      <c r="M175" s="59">
        <v>1595.0042208899999</v>
      </c>
      <c r="N175" s="59">
        <v>1585.5268188499999</v>
      </c>
      <c r="O175" s="59">
        <v>1585.89090943</v>
      </c>
      <c r="P175" s="59">
        <v>1588.06461111</v>
      </c>
      <c r="Q175" s="59">
        <v>1590.6420330000001</v>
      </c>
      <c r="R175" s="59">
        <v>1614.51788545</v>
      </c>
      <c r="S175" s="59">
        <v>1596.5173118</v>
      </c>
      <c r="T175" s="59">
        <v>1580.95883394</v>
      </c>
      <c r="U175" s="59">
        <v>1580.1432782300001</v>
      </c>
      <c r="V175" s="59">
        <v>1572.6219683900001</v>
      </c>
      <c r="W175" s="59">
        <v>1558.30554805</v>
      </c>
      <c r="X175" s="59">
        <v>1631.7425498100001</v>
      </c>
      <c r="Y175" s="59">
        <v>1718.7783109300001</v>
      </c>
    </row>
    <row r="176" spans="1:25" s="60" customFormat="1" ht="15" x14ac:dyDescent="0.4">
      <c r="A176" s="58" t="s">
        <v>160</v>
      </c>
      <c r="B176" s="59">
        <v>1804.6076334900001</v>
      </c>
      <c r="C176" s="59">
        <v>1895.6283910100001</v>
      </c>
      <c r="D176" s="59">
        <v>1933.1667085500001</v>
      </c>
      <c r="E176" s="59">
        <v>1945.4599065899999</v>
      </c>
      <c r="F176" s="59">
        <v>1959.45461873</v>
      </c>
      <c r="G176" s="59">
        <v>1924.22873998</v>
      </c>
      <c r="H176" s="59">
        <v>1889.71973688</v>
      </c>
      <c r="I176" s="59">
        <v>1798.78042622</v>
      </c>
      <c r="J176" s="59">
        <v>1689.5563611800001</v>
      </c>
      <c r="K176" s="59">
        <v>1609.5907470500001</v>
      </c>
      <c r="L176" s="59">
        <v>1598.3140017800001</v>
      </c>
      <c r="M176" s="59">
        <v>1581.96641301</v>
      </c>
      <c r="N176" s="59">
        <v>1583.7945831899999</v>
      </c>
      <c r="O176" s="59">
        <v>1582.2991654499999</v>
      </c>
      <c r="P176" s="59">
        <v>1586.7614475299999</v>
      </c>
      <c r="Q176" s="59">
        <v>1582.8367556400001</v>
      </c>
      <c r="R176" s="59">
        <v>1585.8304575500001</v>
      </c>
      <c r="S176" s="59">
        <v>1599.87289448</v>
      </c>
      <c r="T176" s="59">
        <v>1586.7086197599999</v>
      </c>
      <c r="U176" s="59">
        <v>1587.9175202599999</v>
      </c>
      <c r="V176" s="59">
        <v>1578.3051412100001</v>
      </c>
      <c r="W176" s="59">
        <v>1579.7423858100001</v>
      </c>
      <c r="X176" s="59">
        <v>1646.5681416100001</v>
      </c>
      <c r="Y176" s="59">
        <v>1696.6781266</v>
      </c>
    </row>
    <row r="177" spans="1:25" s="60" customFormat="1" ht="15" x14ac:dyDescent="0.4">
      <c r="A177" s="58" t="s">
        <v>161</v>
      </c>
      <c r="B177" s="59">
        <v>1628.10768891</v>
      </c>
      <c r="C177" s="59">
        <v>1659.70465969</v>
      </c>
      <c r="D177" s="59">
        <v>1716.5745145600001</v>
      </c>
      <c r="E177" s="59">
        <v>1739.2798817</v>
      </c>
      <c r="F177" s="59">
        <v>1742.3083281500001</v>
      </c>
      <c r="G177" s="59">
        <v>1717.25976621</v>
      </c>
      <c r="H177" s="59">
        <v>1724.24497477</v>
      </c>
      <c r="I177" s="59">
        <v>1628.2930946700001</v>
      </c>
      <c r="J177" s="59">
        <v>1539.7975362100001</v>
      </c>
      <c r="K177" s="59">
        <v>1452.09665883</v>
      </c>
      <c r="L177" s="59">
        <v>1394.3084597100001</v>
      </c>
      <c r="M177" s="59">
        <v>1384.4572677900001</v>
      </c>
      <c r="N177" s="59">
        <v>1388.9951859099999</v>
      </c>
      <c r="O177" s="59">
        <v>1383.9662352299999</v>
      </c>
      <c r="P177" s="59">
        <v>1382.39726853</v>
      </c>
      <c r="Q177" s="59">
        <v>1384.7445180699999</v>
      </c>
      <c r="R177" s="59">
        <v>1393.8977428999999</v>
      </c>
      <c r="S177" s="59">
        <v>1384.1709337699999</v>
      </c>
      <c r="T177" s="59">
        <v>1374.13096262</v>
      </c>
      <c r="U177" s="59">
        <v>1416.14179689</v>
      </c>
      <c r="V177" s="59">
        <v>1403.4442235900001</v>
      </c>
      <c r="W177" s="59">
        <v>1409.7147390600001</v>
      </c>
      <c r="X177" s="59">
        <v>1473.1731628100001</v>
      </c>
      <c r="Y177" s="59">
        <v>1539.1513247299999</v>
      </c>
    </row>
    <row r="178" spans="1:25" s="60" customFormat="1" ht="15" x14ac:dyDescent="0.4">
      <c r="A178" s="58" t="s">
        <v>162</v>
      </c>
      <c r="B178" s="59">
        <v>1668.5176308299999</v>
      </c>
      <c r="C178" s="59">
        <v>1711.77651535</v>
      </c>
      <c r="D178" s="59">
        <v>1737.5441531000001</v>
      </c>
      <c r="E178" s="59">
        <v>1763.53578827</v>
      </c>
      <c r="F178" s="59">
        <v>1786.7141798800001</v>
      </c>
      <c r="G178" s="59">
        <v>1760.03550666</v>
      </c>
      <c r="H178" s="59">
        <v>1730.2199157100001</v>
      </c>
      <c r="I178" s="59">
        <v>1648.28859472</v>
      </c>
      <c r="J178" s="59">
        <v>1593.03470436</v>
      </c>
      <c r="K178" s="59">
        <v>1510.8151618100001</v>
      </c>
      <c r="L178" s="59">
        <v>1497.12222866</v>
      </c>
      <c r="M178" s="59">
        <v>1486.80237384</v>
      </c>
      <c r="N178" s="59">
        <v>1481.79918221</v>
      </c>
      <c r="O178" s="59">
        <v>1476.45091194</v>
      </c>
      <c r="P178" s="59">
        <v>1477.3543459800001</v>
      </c>
      <c r="Q178" s="59">
        <v>1483.5080082900001</v>
      </c>
      <c r="R178" s="59">
        <v>1491.5343029600001</v>
      </c>
      <c r="S178" s="59">
        <v>1470.3707163300001</v>
      </c>
      <c r="T178" s="59">
        <v>1461.7580562099999</v>
      </c>
      <c r="U178" s="59">
        <v>1471.3705494600001</v>
      </c>
      <c r="V178" s="59">
        <v>1449.7325966799999</v>
      </c>
      <c r="W178" s="59">
        <v>1458.99653139</v>
      </c>
      <c r="X178" s="59">
        <v>1525.7179498600001</v>
      </c>
      <c r="Y178" s="59">
        <v>1544.5307738500001</v>
      </c>
    </row>
    <row r="179" spans="1:25" s="60" customFormat="1" ht="15" x14ac:dyDescent="0.4">
      <c r="A179" s="58" t="s">
        <v>163</v>
      </c>
      <c r="B179" s="59">
        <v>1592.6332212500001</v>
      </c>
      <c r="C179" s="59">
        <v>1704.2132386200001</v>
      </c>
      <c r="D179" s="59">
        <v>1829.5114161399999</v>
      </c>
      <c r="E179" s="59">
        <v>1870.5400356100001</v>
      </c>
      <c r="F179" s="59">
        <v>1885.5634883800001</v>
      </c>
      <c r="G179" s="59">
        <v>1857.1705666099999</v>
      </c>
      <c r="H179" s="59">
        <v>1807.6828250599999</v>
      </c>
      <c r="I179" s="59">
        <v>1750.39556333</v>
      </c>
      <c r="J179" s="59">
        <v>1652.3171735799999</v>
      </c>
      <c r="K179" s="59">
        <v>1561.8891769700001</v>
      </c>
      <c r="L179" s="59">
        <v>1492.9653660000001</v>
      </c>
      <c r="M179" s="59">
        <v>1478.6837509700001</v>
      </c>
      <c r="N179" s="59">
        <v>1492.5869266699999</v>
      </c>
      <c r="O179" s="59">
        <v>1505.0683337800001</v>
      </c>
      <c r="P179" s="59">
        <v>1510.4080348499999</v>
      </c>
      <c r="Q179" s="59">
        <v>1508.7502340400001</v>
      </c>
      <c r="R179" s="59">
        <v>1519.69225263</v>
      </c>
      <c r="S179" s="59">
        <v>1500.4760986399999</v>
      </c>
      <c r="T179" s="59">
        <v>1497.6565997299999</v>
      </c>
      <c r="U179" s="59">
        <v>1509.6815659399999</v>
      </c>
      <c r="V179" s="59">
        <v>1493.5765152399999</v>
      </c>
      <c r="W179" s="59">
        <v>1494.6923417600001</v>
      </c>
      <c r="X179" s="59">
        <v>1567.4565515199999</v>
      </c>
      <c r="Y179" s="59">
        <v>1633.66928622</v>
      </c>
    </row>
    <row r="180" spans="1:25" s="60" customFormat="1" ht="15" x14ac:dyDescent="0.4">
      <c r="A180" s="58" t="s">
        <v>164</v>
      </c>
      <c r="B180" s="59">
        <v>1704.9420838999999</v>
      </c>
      <c r="C180" s="59">
        <v>1776.59408923</v>
      </c>
      <c r="D180" s="59">
        <v>1791.95701622</v>
      </c>
      <c r="E180" s="59">
        <v>1812.93548371</v>
      </c>
      <c r="F180" s="59">
        <v>1806.87020222</v>
      </c>
      <c r="G180" s="59">
        <v>1801.10250202</v>
      </c>
      <c r="H180" s="59">
        <v>1768.6785844000001</v>
      </c>
      <c r="I180" s="59">
        <v>1675.3691994000001</v>
      </c>
      <c r="J180" s="59">
        <v>1580.22406473</v>
      </c>
      <c r="K180" s="59">
        <v>1505.0188798900001</v>
      </c>
      <c r="L180" s="59">
        <v>1476.58748163</v>
      </c>
      <c r="M180" s="59">
        <v>1486.7718203700001</v>
      </c>
      <c r="N180" s="59">
        <v>1484.0260098599999</v>
      </c>
      <c r="O180" s="59">
        <v>1492.6590959800001</v>
      </c>
      <c r="P180" s="59">
        <v>1492.94475708</v>
      </c>
      <c r="Q180" s="59">
        <v>1497.76568301</v>
      </c>
      <c r="R180" s="59">
        <v>1492.2628925199999</v>
      </c>
      <c r="S180" s="59">
        <v>1500.80245238</v>
      </c>
      <c r="T180" s="59">
        <v>1500.58263674</v>
      </c>
      <c r="U180" s="59">
        <v>1505.20043246</v>
      </c>
      <c r="V180" s="59">
        <v>1487.2200579099999</v>
      </c>
      <c r="W180" s="59">
        <v>1492.5002614499999</v>
      </c>
      <c r="X180" s="59">
        <v>1560.8569909099999</v>
      </c>
      <c r="Y180" s="59">
        <v>1631.0384124</v>
      </c>
    </row>
    <row r="181" spans="1:25" s="60" customFormat="1" ht="15" x14ac:dyDescent="0.4">
      <c r="A181" s="58" t="s">
        <v>165</v>
      </c>
      <c r="B181" s="59">
        <v>1666.97962732</v>
      </c>
      <c r="C181" s="59">
        <v>1709.16144732</v>
      </c>
      <c r="D181" s="59">
        <v>1717.09634104</v>
      </c>
      <c r="E181" s="59">
        <v>1720.2788643900001</v>
      </c>
      <c r="F181" s="59">
        <v>1715.25301659</v>
      </c>
      <c r="G181" s="59">
        <v>1694.02345225</v>
      </c>
      <c r="H181" s="59">
        <v>1686.81332299</v>
      </c>
      <c r="I181" s="59">
        <v>1589.5338652400001</v>
      </c>
      <c r="J181" s="59">
        <v>1584.72287697</v>
      </c>
      <c r="K181" s="59">
        <v>1540.5401341300001</v>
      </c>
      <c r="L181" s="59">
        <v>1533.85415266</v>
      </c>
      <c r="M181" s="59">
        <v>1508.99301537</v>
      </c>
      <c r="N181" s="59">
        <v>1508.88579837</v>
      </c>
      <c r="O181" s="59">
        <v>1497.37572995</v>
      </c>
      <c r="P181" s="59">
        <v>1509.52565551</v>
      </c>
      <c r="Q181" s="59">
        <v>1509.2619574400001</v>
      </c>
      <c r="R181" s="59">
        <v>1515.8701569899999</v>
      </c>
      <c r="S181" s="59">
        <v>1507.9423386600001</v>
      </c>
      <c r="T181" s="59">
        <v>1495.59102072</v>
      </c>
      <c r="U181" s="59">
        <v>1510.76705444</v>
      </c>
      <c r="V181" s="59">
        <v>1488.487711</v>
      </c>
      <c r="W181" s="59">
        <v>1502.62098679</v>
      </c>
      <c r="X181" s="59">
        <v>1557.7002561199999</v>
      </c>
      <c r="Y181" s="59">
        <v>1651.7139462100001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749612.01115308504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749612.01115308504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1869.87180788</v>
      </c>
      <c r="C198" s="66">
        <v>1967.9605447700001</v>
      </c>
      <c r="D198" s="66">
        <v>2023.9924244599999</v>
      </c>
      <c r="E198" s="66">
        <v>2046.4823392599999</v>
      </c>
      <c r="F198" s="66">
        <v>2069.9101017100002</v>
      </c>
      <c r="G198" s="66">
        <v>2055.5485762399999</v>
      </c>
      <c r="H198" s="66">
        <v>2017.73874467</v>
      </c>
      <c r="I198" s="66">
        <v>1932.4271049199999</v>
      </c>
      <c r="J198" s="66">
        <v>1802.82515584</v>
      </c>
      <c r="K198" s="66">
        <v>1701.4934839999999</v>
      </c>
      <c r="L198" s="66">
        <v>1640.1535291600001</v>
      </c>
      <c r="M198" s="66">
        <v>1671.8602464999999</v>
      </c>
      <c r="N198" s="66">
        <v>1707.2417299900001</v>
      </c>
      <c r="O198" s="66">
        <v>1708.79380825</v>
      </c>
      <c r="P198" s="66">
        <v>1707.9896565899999</v>
      </c>
      <c r="Q198" s="66">
        <v>1699.54361318</v>
      </c>
      <c r="R198" s="66">
        <v>1716.4325729499999</v>
      </c>
      <c r="S198" s="66">
        <v>1714.7442312199998</v>
      </c>
      <c r="T198" s="66">
        <v>1712.0443333399999</v>
      </c>
      <c r="U198" s="66">
        <v>1717.2167616300001</v>
      </c>
      <c r="V198" s="66">
        <v>1731.26411226</v>
      </c>
      <c r="W198" s="66">
        <v>1699.95444688</v>
      </c>
      <c r="X198" s="66">
        <v>1784.80179677</v>
      </c>
      <c r="Y198" s="66">
        <v>1896.6643093600001</v>
      </c>
    </row>
    <row r="199" spans="1:25" s="60" customFormat="1" ht="15" x14ac:dyDescent="0.4">
      <c r="A199" s="58" t="s">
        <v>136</v>
      </c>
      <c r="B199" s="59">
        <v>1835.76989265</v>
      </c>
      <c r="C199" s="59">
        <v>1916.5567301599999</v>
      </c>
      <c r="D199" s="59">
        <v>1966.1791804100001</v>
      </c>
      <c r="E199" s="59">
        <v>1993.92265744</v>
      </c>
      <c r="F199" s="59">
        <v>2013.4269036399999</v>
      </c>
      <c r="G199" s="59">
        <v>1996.7507710699999</v>
      </c>
      <c r="H199" s="59">
        <v>1954.2291433599999</v>
      </c>
      <c r="I199" s="59">
        <v>1865.30789635</v>
      </c>
      <c r="J199" s="59">
        <v>1774.9801553699999</v>
      </c>
      <c r="K199" s="59">
        <v>1706.3417009699999</v>
      </c>
      <c r="L199" s="59">
        <v>1663.7522153499999</v>
      </c>
      <c r="M199" s="59">
        <v>1649.93699322</v>
      </c>
      <c r="N199" s="59">
        <v>1656.1973030300001</v>
      </c>
      <c r="O199" s="59">
        <v>1660.3324823</v>
      </c>
      <c r="P199" s="59">
        <v>1661.9066382399999</v>
      </c>
      <c r="Q199" s="59">
        <v>1659.6039887899999</v>
      </c>
      <c r="R199" s="59">
        <v>1654.72834051</v>
      </c>
      <c r="S199" s="59">
        <v>1654.90755455</v>
      </c>
      <c r="T199" s="59">
        <v>1649.99933624</v>
      </c>
      <c r="U199" s="59">
        <v>1675.04409822</v>
      </c>
      <c r="V199" s="59">
        <v>1692.00637936</v>
      </c>
      <c r="W199" s="59">
        <v>1668.07788587</v>
      </c>
      <c r="X199" s="59">
        <v>1698.56349032</v>
      </c>
      <c r="Y199" s="59">
        <v>1759.22403846</v>
      </c>
    </row>
    <row r="200" spans="1:25" s="60" customFormat="1" ht="15" x14ac:dyDescent="0.4">
      <c r="A200" s="58" t="s">
        <v>137</v>
      </c>
      <c r="B200" s="59">
        <v>1833.73691968</v>
      </c>
      <c r="C200" s="59">
        <v>1961.7090616999999</v>
      </c>
      <c r="D200" s="59">
        <v>2070.4459986000002</v>
      </c>
      <c r="E200" s="59">
        <v>2153.38738048</v>
      </c>
      <c r="F200" s="59">
        <v>2150.8099919800002</v>
      </c>
      <c r="G200" s="59">
        <v>2105.7828044799999</v>
      </c>
      <c r="H200" s="59">
        <v>2082.3306777100001</v>
      </c>
      <c r="I200" s="59">
        <v>1958.8291437400001</v>
      </c>
      <c r="J200" s="59">
        <v>1882.1992980999999</v>
      </c>
      <c r="K200" s="59">
        <v>1777.59972019</v>
      </c>
      <c r="L200" s="59">
        <v>1661.32155306</v>
      </c>
      <c r="M200" s="59">
        <v>1639.40639919</v>
      </c>
      <c r="N200" s="59">
        <v>1644.93325112</v>
      </c>
      <c r="O200" s="59">
        <v>1654.5471170199999</v>
      </c>
      <c r="P200" s="59">
        <v>1656.5341060999999</v>
      </c>
      <c r="Q200" s="59">
        <v>1662.0204464599999</v>
      </c>
      <c r="R200" s="59">
        <v>1687.4466672799999</v>
      </c>
      <c r="S200" s="59">
        <v>1671.91972089</v>
      </c>
      <c r="T200" s="59">
        <v>1660.0117995099999</v>
      </c>
      <c r="U200" s="59">
        <v>1703.54862456</v>
      </c>
      <c r="V200" s="59">
        <v>1710.9159316299999</v>
      </c>
      <c r="W200" s="59">
        <v>1680.84954193</v>
      </c>
      <c r="X200" s="59">
        <v>1756.77762889</v>
      </c>
      <c r="Y200" s="59">
        <v>1853.0192485099999</v>
      </c>
    </row>
    <row r="201" spans="1:25" s="60" customFormat="1" ht="15" x14ac:dyDescent="0.4">
      <c r="A201" s="58" t="s">
        <v>138</v>
      </c>
      <c r="B201" s="59">
        <v>1933.06749844</v>
      </c>
      <c r="C201" s="59">
        <v>1974.71798173</v>
      </c>
      <c r="D201" s="59">
        <v>2018.2432050699999</v>
      </c>
      <c r="E201" s="59">
        <v>2039.02041697</v>
      </c>
      <c r="F201" s="59">
        <v>2058.6021549900001</v>
      </c>
      <c r="G201" s="59">
        <v>2050.0291812400001</v>
      </c>
      <c r="H201" s="59">
        <v>2028.2870792599999</v>
      </c>
      <c r="I201" s="59">
        <v>1980.0348515599999</v>
      </c>
      <c r="J201" s="59">
        <v>1907.24445945</v>
      </c>
      <c r="K201" s="59">
        <v>1792.1745025799999</v>
      </c>
      <c r="L201" s="59">
        <v>1705.05977347</v>
      </c>
      <c r="M201" s="59">
        <v>1677.8339552099999</v>
      </c>
      <c r="N201" s="59">
        <v>1678.70924266</v>
      </c>
      <c r="O201" s="59">
        <v>1694.3127329599999</v>
      </c>
      <c r="P201" s="59">
        <v>1711.5928253499999</v>
      </c>
      <c r="Q201" s="59">
        <v>1715.53910963</v>
      </c>
      <c r="R201" s="59">
        <v>1760.3622897999999</v>
      </c>
      <c r="S201" s="59">
        <v>1738.1796288799999</v>
      </c>
      <c r="T201" s="59">
        <v>1723.8711728399999</v>
      </c>
      <c r="U201" s="59">
        <v>1739.23689844</v>
      </c>
      <c r="V201" s="59">
        <v>1748.8905362099999</v>
      </c>
      <c r="W201" s="59">
        <v>1706.3804265900001</v>
      </c>
      <c r="X201" s="59">
        <v>1758.54776311</v>
      </c>
      <c r="Y201" s="59">
        <v>1875.3107256000001</v>
      </c>
    </row>
    <row r="202" spans="1:25" s="60" customFormat="1" ht="15" x14ac:dyDescent="0.4">
      <c r="A202" s="58" t="s">
        <v>139</v>
      </c>
      <c r="B202" s="59">
        <v>1936.8243377599999</v>
      </c>
      <c r="C202" s="59">
        <v>2041.9986640899999</v>
      </c>
      <c r="D202" s="59">
        <v>2121.73050096</v>
      </c>
      <c r="E202" s="59">
        <v>2138.9862072700002</v>
      </c>
      <c r="F202" s="59">
        <v>2147.2875923699999</v>
      </c>
      <c r="G202" s="59">
        <v>2137.7145963000003</v>
      </c>
      <c r="H202" s="59">
        <v>2088.1175422800002</v>
      </c>
      <c r="I202" s="59">
        <v>2022.2583181999998</v>
      </c>
      <c r="J202" s="59">
        <v>1895.4391776099999</v>
      </c>
      <c r="K202" s="59">
        <v>1821.9984858999999</v>
      </c>
      <c r="L202" s="59">
        <v>1849.4624248800001</v>
      </c>
      <c r="M202" s="59">
        <v>1757.8516553299999</v>
      </c>
      <c r="N202" s="59">
        <v>1753.5269217099999</v>
      </c>
      <c r="O202" s="59">
        <v>1745.8110512799999</v>
      </c>
      <c r="P202" s="59">
        <v>1730.0813184799999</v>
      </c>
      <c r="Q202" s="59">
        <v>1752.8967470600001</v>
      </c>
      <c r="R202" s="59">
        <v>1762.0648096299999</v>
      </c>
      <c r="S202" s="59">
        <v>1759.9326118699998</v>
      </c>
      <c r="T202" s="59">
        <v>1752.82926496</v>
      </c>
      <c r="U202" s="59">
        <v>1754.5523400099999</v>
      </c>
      <c r="V202" s="59">
        <v>1762.64399222</v>
      </c>
      <c r="W202" s="59">
        <v>1731.15028272</v>
      </c>
      <c r="X202" s="59">
        <v>1781.1113513799999</v>
      </c>
      <c r="Y202" s="59">
        <v>1877.90225302</v>
      </c>
    </row>
    <row r="203" spans="1:25" s="60" customFormat="1" ht="15" x14ac:dyDescent="0.4">
      <c r="A203" s="58" t="s">
        <v>140</v>
      </c>
      <c r="B203" s="59">
        <v>1973.85796506</v>
      </c>
      <c r="C203" s="59">
        <v>2049.18298624</v>
      </c>
      <c r="D203" s="59">
        <v>2089.9337617000001</v>
      </c>
      <c r="E203" s="59">
        <v>2120.45237959</v>
      </c>
      <c r="F203" s="59">
        <v>2115.5718081999999</v>
      </c>
      <c r="G203" s="59">
        <v>2082.8911118199999</v>
      </c>
      <c r="H203" s="59">
        <v>2034.3001290699999</v>
      </c>
      <c r="I203" s="59">
        <v>1950.63398624</v>
      </c>
      <c r="J203" s="59">
        <v>1846.10721814</v>
      </c>
      <c r="K203" s="59">
        <v>1770.6002559999999</v>
      </c>
      <c r="L203" s="59">
        <v>1735.7635770299999</v>
      </c>
      <c r="M203" s="59">
        <v>1735.64353235</v>
      </c>
      <c r="N203" s="59">
        <v>1721.37591357</v>
      </c>
      <c r="O203" s="59">
        <v>1710.7693594299999</v>
      </c>
      <c r="P203" s="59">
        <v>1708.69988059</v>
      </c>
      <c r="Q203" s="59">
        <v>1682.5048725499998</v>
      </c>
      <c r="R203" s="59">
        <v>1700.65201542</v>
      </c>
      <c r="S203" s="59">
        <v>1705.8262572199999</v>
      </c>
      <c r="T203" s="59">
        <v>1694.5493437099999</v>
      </c>
      <c r="U203" s="59">
        <v>1698.27439688</v>
      </c>
      <c r="V203" s="59">
        <v>1707.95699694</v>
      </c>
      <c r="W203" s="59">
        <v>1704.79027105</v>
      </c>
      <c r="X203" s="59">
        <v>1765.60615534</v>
      </c>
      <c r="Y203" s="59">
        <v>1837.2316661299999</v>
      </c>
    </row>
    <row r="204" spans="1:25" s="60" customFormat="1" ht="15" x14ac:dyDescent="0.4">
      <c r="A204" s="58" t="s">
        <v>141</v>
      </c>
      <c r="B204" s="59">
        <v>1907.86495421</v>
      </c>
      <c r="C204" s="59">
        <v>1996.22660468</v>
      </c>
      <c r="D204" s="59">
        <v>2058.9212625099999</v>
      </c>
      <c r="E204" s="59">
        <v>2082.2272107399999</v>
      </c>
      <c r="F204" s="59">
        <v>2112.0787409899999</v>
      </c>
      <c r="G204" s="59">
        <v>2080.6118588899999</v>
      </c>
      <c r="H204" s="59">
        <v>2045.86592602</v>
      </c>
      <c r="I204" s="59">
        <v>1956.5447623699999</v>
      </c>
      <c r="J204" s="59">
        <v>1856.68036063</v>
      </c>
      <c r="K204" s="59">
        <v>1776.77995891</v>
      </c>
      <c r="L204" s="59">
        <v>1756.9353476700001</v>
      </c>
      <c r="M204" s="59">
        <v>1737.91979367</v>
      </c>
      <c r="N204" s="59">
        <v>1715.7616768299999</v>
      </c>
      <c r="O204" s="59">
        <v>1720.1857822699999</v>
      </c>
      <c r="P204" s="59">
        <v>1730.04168953</v>
      </c>
      <c r="Q204" s="59">
        <v>1735.8255015499999</v>
      </c>
      <c r="R204" s="59">
        <v>1746.56737972</v>
      </c>
      <c r="S204" s="59">
        <v>1741.3184252599999</v>
      </c>
      <c r="T204" s="59">
        <v>1730.8787883800001</v>
      </c>
      <c r="U204" s="59">
        <v>1744.6059049999999</v>
      </c>
      <c r="V204" s="59">
        <v>1756.2349617499999</v>
      </c>
      <c r="W204" s="59">
        <v>1740.98996399</v>
      </c>
      <c r="X204" s="59">
        <v>1791.1315559499999</v>
      </c>
      <c r="Y204" s="59">
        <v>1828.39106178</v>
      </c>
    </row>
    <row r="205" spans="1:25" s="60" customFormat="1" ht="15" x14ac:dyDescent="0.4">
      <c r="A205" s="58" t="s">
        <v>142</v>
      </c>
      <c r="B205" s="59">
        <v>1972.41498697</v>
      </c>
      <c r="C205" s="59">
        <v>2059.3305593499999</v>
      </c>
      <c r="D205" s="59">
        <v>2123.6560553899999</v>
      </c>
      <c r="E205" s="59">
        <v>2127.07469696</v>
      </c>
      <c r="F205" s="59">
        <v>2126.2577182</v>
      </c>
      <c r="G205" s="59">
        <v>2125.4921792499999</v>
      </c>
      <c r="H205" s="59">
        <v>2058.4738692599999</v>
      </c>
      <c r="I205" s="59">
        <v>1978.3122508399999</v>
      </c>
      <c r="J205" s="59">
        <v>1870.07824527</v>
      </c>
      <c r="K205" s="59">
        <v>1813.88955242</v>
      </c>
      <c r="L205" s="59">
        <v>1781.8521276899999</v>
      </c>
      <c r="M205" s="59">
        <v>1777.8049049599999</v>
      </c>
      <c r="N205" s="59">
        <v>1776.2507114299999</v>
      </c>
      <c r="O205" s="59">
        <v>1779.35558739</v>
      </c>
      <c r="P205" s="59">
        <v>1786.0531363</v>
      </c>
      <c r="Q205" s="59">
        <v>1792.8554665899999</v>
      </c>
      <c r="R205" s="59">
        <v>1808.1984666399999</v>
      </c>
      <c r="S205" s="59">
        <v>1790.4088757899999</v>
      </c>
      <c r="T205" s="59">
        <v>1783.6620312</v>
      </c>
      <c r="U205" s="59">
        <v>1794.2305375799999</v>
      </c>
      <c r="V205" s="59">
        <v>1799.22091817</v>
      </c>
      <c r="W205" s="59">
        <v>1799.0785136299999</v>
      </c>
      <c r="X205" s="59">
        <v>1844.6941970799999</v>
      </c>
      <c r="Y205" s="59">
        <v>1931.1853402199999</v>
      </c>
    </row>
    <row r="206" spans="1:25" s="60" customFormat="1" ht="15" x14ac:dyDescent="0.4">
      <c r="A206" s="58" t="s">
        <v>143</v>
      </c>
      <c r="B206" s="59">
        <v>1905.93624905</v>
      </c>
      <c r="C206" s="59">
        <v>2012.0790266899999</v>
      </c>
      <c r="D206" s="59">
        <v>2120.2791334799999</v>
      </c>
      <c r="E206" s="59">
        <v>2157.6522221999999</v>
      </c>
      <c r="F206" s="59">
        <v>2163.2445089799999</v>
      </c>
      <c r="G206" s="59">
        <v>2153.49557869</v>
      </c>
      <c r="H206" s="59">
        <v>2122.30023037</v>
      </c>
      <c r="I206" s="59">
        <v>2022.1930786599999</v>
      </c>
      <c r="J206" s="59">
        <v>1945.92160947</v>
      </c>
      <c r="K206" s="59">
        <v>1854.8679758999999</v>
      </c>
      <c r="L206" s="59">
        <v>1838.2558621799999</v>
      </c>
      <c r="M206" s="59">
        <v>1832.3475269999999</v>
      </c>
      <c r="N206" s="59">
        <v>1830.10803033</v>
      </c>
      <c r="O206" s="59">
        <v>1821.6905177199999</v>
      </c>
      <c r="P206" s="59">
        <v>1837.51600682</v>
      </c>
      <c r="Q206" s="59">
        <v>1848.6508275599999</v>
      </c>
      <c r="R206" s="59">
        <v>1854.63373</v>
      </c>
      <c r="S206" s="59">
        <v>1845.3351054699999</v>
      </c>
      <c r="T206" s="59">
        <v>1826.5101883099999</v>
      </c>
      <c r="U206" s="59">
        <v>1828.36751413</v>
      </c>
      <c r="V206" s="59">
        <v>1880.28110305</v>
      </c>
      <c r="W206" s="59">
        <v>1850.0864036599999</v>
      </c>
      <c r="X206" s="59">
        <v>1923.24623969</v>
      </c>
      <c r="Y206" s="59">
        <v>1972.7776249199999</v>
      </c>
    </row>
    <row r="207" spans="1:25" s="60" customFormat="1" ht="15" x14ac:dyDescent="0.4">
      <c r="A207" s="58" t="s">
        <v>144</v>
      </c>
      <c r="B207" s="59">
        <v>1969.8693494699999</v>
      </c>
      <c r="C207" s="59">
        <v>1960.66315022</v>
      </c>
      <c r="D207" s="59">
        <v>2015.4697503499999</v>
      </c>
      <c r="E207" s="59">
        <v>2055.6901439600001</v>
      </c>
      <c r="F207" s="59">
        <v>2084.9481646100003</v>
      </c>
      <c r="G207" s="59">
        <v>2065.65451841</v>
      </c>
      <c r="H207" s="59">
        <v>2034.30460451</v>
      </c>
      <c r="I207" s="59">
        <v>1966.4854085899999</v>
      </c>
      <c r="J207" s="59">
        <v>1871.1274408899999</v>
      </c>
      <c r="K207" s="59">
        <v>1797.83390194</v>
      </c>
      <c r="L207" s="59">
        <v>1704.1434907999999</v>
      </c>
      <c r="M207" s="59">
        <v>1697.8169321</v>
      </c>
      <c r="N207" s="59">
        <v>1693.47674207</v>
      </c>
      <c r="O207" s="59">
        <v>1684.98888354</v>
      </c>
      <c r="P207" s="59">
        <v>1686.7772469500001</v>
      </c>
      <c r="Q207" s="59">
        <v>1695.01715354</v>
      </c>
      <c r="R207" s="59">
        <v>1704.6215371599999</v>
      </c>
      <c r="S207" s="59">
        <v>1690.44470643</v>
      </c>
      <c r="T207" s="59">
        <v>1679.3733425200001</v>
      </c>
      <c r="U207" s="59">
        <v>1706.52808215</v>
      </c>
      <c r="V207" s="59">
        <v>1696.41977331</v>
      </c>
      <c r="W207" s="59">
        <v>1678.82496603</v>
      </c>
      <c r="X207" s="59">
        <v>1714.96554455</v>
      </c>
      <c r="Y207" s="59">
        <v>1828.32962413</v>
      </c>
    </row>
    <row r="208" spans="1:25" s="60" customFormat="1" ht="15" x14ac:dyDescent="0.4">
      <c r="A208" s="58" t="s">
        <v>145</v>
      </c>
      <c r="B208" s="59">
        <v>1892.6624754100001</v>
      </c>
      <c r="C208" s="59">
        <v>1949.40655717</v>
      </c>
      <c r="D208" s="59">
        <v>1997.51743573</v>
      </c>
      <c r="E208" s="59">
        <v>2026.74989678</v>
      </c>
      <c r="F208" s="59">
        <v>2040.2210702299999</v>
      </c>
      <c r="G208" s="59">
        <v>2027.1255063900001</v>
      </c>
      <c r="H208" s="59">
        <v>2015.2110883099999</v>
      </c>
      <c r="I208" s="59">
        <v>1979.89265843</v>
      </c>
      <c r="J208" s="59">
        <v>1910.44089719</v>
      </c>
      <c r="K208" s="59">
        <v>1833.2373948899999</v>
      </c>
      <c r="L208" s="59">
        <v>1784.47004601</v>
      </c>
      <c r="M208" s="59">
        <v>1766.05490663</v>
      </c>
      <c r="N208" s="59">
        <v>1736.6019614100001</v>
      </c>
      <c r="O208" s="59">
        <v>1731.2867551499999</v>
      </c>
      <c r="P208" s="59">
        <v>1750.26357841</v>
      </c>
      <c r="Q208" s="59">
        <v>1756.00176895</v>
      </c>
      <c r="R208" s="59">
        <v>1766.0117623799999</v>
      </c>
      <c r="S208" s="59">
        <v>1731.37877742</v>
      </c>
      <c r="T208" s="59">
        <v>1712.07583737</v>
      </c>
      <c r="U208" s="59">
        <v>1721.3429930699999</v>
      </c>
      <c r="V208" s="59">
        <v>1719.85273753</v>
      </c>
      <c r="W208" s="59">
        <v>1704.7137934899999</v>
      </c>
      <c r="X208" s="59">
        <v>1770.90439219</v>
      </c>
      <c r="Y208" s="59">
        <v>1855.0395258799999</v>
      </c>
    </row>
    <row r="209" spans="1:25" s="60" customFormat="1" ht="15" x14ac:dyDescent="0.4">
      <c r="A209" s="58" t="s">
        <v>146</v>
      </c>
      <c r="B209" s="59">
        <v>1929.71736225</v>
      </c>
      <c r="C209" s="59">
        <v>2001.57607091</v>
      </c>
      <c r="D209" s="59">
        <v>2045.7393429799999</v>
      </c>
      <c r="E209" s="59">
        <v>2067.4096804999999</v>
      </c>
      <c r="F209" s="59">
        <v>2081.5755218899999</v>
      </c>
      <c r="G209" s="59">
        <v>2068.22830565</v>
      </c>
      <c r="H209" s="59">
        <v>2018.1117796999999</v>
      </c>
      <c r="I209" s="59">
        <v>1934.89411397</v>
      </c>
      <c r="J209" s="59">
        <v>1860.7775919399999</v>
      </c>
      <c r="K209" s="59">
        <v>1769.9248219799999</v>
      </c>
      <c r="L209" s="59">
        <v>1740.82937051</v>
      </c>
      <c r="M209" s="59">
        <v>1729.14883448</v>
      </c>
      <c r="N209" s="59">
        <v>1715.8612185899999</v>
      </c>
      <c r="O209" s="59">
        <v>1715.49869625</v>
      </c>
      <c r="P209" s="59">
        <v>1716.8281517299999</v>
      </c>
      <c r="Q209" s="59">
        <v>1707.4284765099999</v>
      </c>
      <c r="R209" s="59">
        <v>1714.1252644900001</v>
      </c>
      <c r="S209" s="59">
        <v>1676.2081157</v>
      </c>
      <c r="T209" s="59">
        <v>1653.5002414599999</v>
      </c>
      <c r="U209" s="59">
        <v>1664.2068480299999</v>
      </c>
      <c r="V209" s="59">
        <v>1679.62059645</v>
      </c>
      <c r="W209" s="59">
        <v>1672.51850921</v>
      </c>
      <c r="X209" s="59">
        <v>1717.73559439</v>
      </c>
      <c r="Y209" s="59">
        <v>1792.6206212499999</v>
      </c>
    </row>
    <row r="210" spans="1:25" s="60" customFormat="1" ht="15" x14ac:dyDescent="0.4">
      <c r="A210" s="58" t="s">
        <v>147</v>
      </c>
      <c r="B210" s="59">
        <v>1891.2307168899999</v>
      </c>
      <c r="C210" s="59">
        <v>2027.3420742799999</v>
      </c>
      <c r="D210" s="59">
        <v>2100.4751845999999</v>
      </c>
      <c r="E210" s="59">
        <v>2142.1016279700002</v>
      </c>
      <c r="F210" s="59">
        <v>2146.1985094400002</v>
      </c>
      <c r="G210" s="59">
        <v>2142.1118104900002</v>
      </c>
      <c r="H210" s="59">
        <v>2136.4103855200001</v>
      </c>
      <c r="I210" s="59">
        <v>2011.2674740299999</v>
      </c>
      <c r="J210" s="59">
        <v>1887.5716974100001</v>
      </c>
      <c r="K210" s="59">
        <v>1797.97318705</v>
      </c>
      <c r="L210" s="59">
        <v>1744.1503854099999</v>
      </c>
      <c r="M210" s="59">
        <v>1744.2697668799999</v>
      </c>
      <c r="N210" s="59">
        <v>1744.69197061</v>
      </c>
      <c r="O210" s="59">
        <v>1726.2942854099999</v>
      </c>
      <c r="P210" s="59">
        <v>1729.7748642699999</v>
      </c>
      <c r="Q210" s="59">
        <v>1736.11106088</v>
      </c>
      <c r="R210" s="59">
        <v>1755.4540164499999</v>
      </c>
      <c r="S210" s="59">
        <v>1717.6182243799999</v>
      </c>
      <c r="T210" s="59">
        <v>1704.4076803999999</v>
      </c>
      <c r="U210" s="59">
        <v>1743.2728652999999</v>
      </c>
      <c r="V210" s="59">
        <v>1744.0689030399999</v>
      </c>
      <c r="W210" s="59">
        <v>1738.4164851399998</v>
      </c>
      <c r="X210" s="59">
        <v>1812.75580704</v>
      </c>
      <c r="Y210" s="59">
        <v>1868.4626489299999</v>
      </c>
    </row>
    <row r="211" spans="1:25" s="60" customFormat="1" ht="15" x14ac:dyDescent="0.4">
      <c r="A211" s="58" t="s">
        <v>148</v>
      </c>
      <c r="B211" s="59">
        <v>2038.93913937</v>
      </c>
      <c r="C211" s="59">
        <v>2141.6798910400003</v>
      </c>
      <c r="D211" s="59">
        <v>2236.63836558</v>
      </c>
      <c r="E211" s="59">
        <v>2307.0654609800004</v>
      </c>
      <c r="F211" s="59">
        <v>2315.3262605900004</v>
      </c>
      <c r="G211" s="59">
        <v>2289.2722395400001</v>
      </c>
      <c r="H211" s="59">
        <v>2278.9739380200003</v>
      </c>
      <c r="I211" s="59">
        <v>2206.4026611600002</v>
      </c>
      <c r="J211" s="59">
        <v>2087.99875909</v>
      </c>
      <c r="K211" s="59">
        <v>1994.8892564099999</v>
      </c>
      <c r="L211" s="59">
        <v>1925.43759292</v>
      </c>
      <c r="M211" s="59">
        <v>1903.55488429</v>
      </c>
      <c r="N211" s="59">
        <v>1908.83901341</v>
      </c>
      <c r="O211" s="59">
        <v>1899.5185446399998</v>
      </c>
      <c r="P211" s="59">
        <v>1891.0003661999999</v>
      </c>
      <c r="Q211" s="59">
        <v>1896.0010867799999</v>
      </c>
      <c r="R211" s="59">
        <v>1903.22855652</v>
      </c>
      <c r="S211" s="59">
        <v>1907.5909803299999</v>
      </c>
      <c r="T211" s="59">
        <v>1894.29873896</v>
      </c>
      <c r="U211" s="59">
        <v>1903.0394595</v>
      </c>
      <c r="V211" s="59">
        <v>1914.2792636499998</v>
      </c>
      <c r="W211" s="59">
        <v>1902.6409109799999</v>
      </c>
      <c r="X211" s="59">
        <v>1980.93796724</v>
      </c>
      <c r="Y211" s="59">
        <v>2085.31758201</v>
      </c>
    </row>
    <row r="212" spans="1:25" s="60" customFormat="1" ht="15" x14ac:dyDescent="0.4">
      <c r="A212" s="58" t="s">
        <v>149</v>
      </c>
      <c r="B212" s="59">
        <v>2135.8850124599999</v>
      </c>
      <c r="C212" s="59">
        <v>2198.5245633</v>
      </c>
      <c r="D212" s="59">
        <v>2242.4478616399997</v>
      </c>
      <c r="E212" s="59">
        <v>2251.9447522600003</v>
      </c>
      <c r="F212" s="59">
        <v>2255.0854570800002</v>
      </c>
      <c r="G212" s="59">
        <v>2233.2474853700005</v>
      </c>
      <c r="H212" s="59">
        <v>2194.3326780000002</v>
      </c>
      <c r="I212" s="59">
        <v>2117.4694370500001</v>
      </c>
      <c r="J212" s="59">
        <v>2049.7832229700002</v>
      </c>
      <c r="K212" s="59">
        <v>1961.6139045299999</v>
      </c>
      <c r="L212" s="59">
        <v>1957.3026845899999</v>
      </c>
      <c r="M212" s="59">
        <v>1980.4873379000001</v>
      </c>
      <c r="N212" s="59">
        <v>1971.29902713</v>
      </c>
      <c r="O212" s="59">
        <v>1961.4388471299999</v>
      </c>
      <c r="P212" s="59">
        <v>1962.27420527</v>
      </c>
      <c r="Q212" s="59">
        <v>1952.24349205</v>
      </c>
      <c r="R212" s="59">
        <v>1961.3400409199999</v>
      </c>
      <c r="S212" s="59">
        <v>1968.8406780799999</v>
      </c>
      <c r="T212" s="59">
        <v>1942.7998391900001</v>
      </c>
      <c r="U212" s="59">
        <v>1946.2711732</v>
      </c>
      <c r="V212" s="59">
        <v>1965.86792057</v>
      </c>
      <c r="W212" s="59">
        <v>1957.5040275700001</v>
      </c>
      <c r="X212" s="59">
        <v>2037.9229863399999</v>
      </c>
      <c r="Y212" s="59">
        <v>2112.5826717700002</v>
      </c>
    </row>
    <row r="213" spans="1:25" s="60" customFormat="1" ht="15" x14ac:dyDescent="0.4">
      <c r="A213" s="58" t="s">
        <v>150</v>
      </c>
      <c r="B213" s="59">
        <v>2273.9207953600003</v>
      </c>
      <c r="C213" s="59">
        <v>2266.5092385000003</v>
      </c>
      <c r="D213" s="59">
        <v>2302.0418196700002</v>
      </c>
      <c r="E213" s="59">
        <v>2234.6838889800001</v>
      </c>
      <c r="F213" s="59">
        <v>2208.3163749099999</v>
      </c>
      <c r="G213" s="59">
        <v>2154.2484636100003</v>
      </c>
      <c r="H213" s="59">
        <v>2112.0800748300003</v>
      </c>
      <c r="I213" s="59">
        <v>2017.90465047</v>
      </c>
      <c r="J213" s="59">
        <v>1932.70155918</v>
      </c>
      <c r="K213" s="59">
        <v>1821.2224083199999</v>
      </c>
      <c r="L213" s="59">
        <v>1787.35767609</v>
      </c>
      <c r="M213" s="59">
        <v>1784.5247018</v>
      </c>
      <c r="N213" s="59">
        <v>1779.8703734799999</v>
      </c>
      <c r="O213" s="59">
        <v>1799.7566550399999</v>
      </c>
      <c r="P213" s="59">
        <v>1835.0467229399999</v>
      </c>
      <c r="Q213" s="59">
        <v>1855.0913157099999</v>
      </c>
      <c r="R213" s="59">
        <v>1857.4561108299999</v>
      </c>
      <c r="S213" s="59">
        <v>1778.8699965999999</v>
      </c>
      <c r="T213" s="59">
        <v>1755.67062992</v>
      </c>
      <c r="U213" s="59">
        <v>1774.8965610799999</v>
      </c>
      <c r="V213" s="59">
        <v>1816.7912178399999</v>
      </c>
      <c r="W213" s="59">
        <v>1825.6641535399999</v>
      </c>
      <c r="X213" s="59">
        <v>1874.2233060199999</v>
      </c>
      <c r="Y213" s="59">
        <v>1936.3812096300001</v>
      </c>
    </row>
    <row r="214" spans="1:25" s="60" customFormat="1" ht="15" x14ac:dyDescent="0.4">
      <c r="A214" s="58" t="s">
        <v>151</v>
      </c>
      <c r="B214" s="59">
        <v>1992.7601894499999</v>
      </c>
      <c r="C214" s="59">
        <v>2094.1923034500001</v>
      </c>
      <c r="D214" s="59">
        <v>2135.7273223000002</v>
      </c>
      <c r="E214" s="59">
        <v>2145.53639643</v>
      </c>
      <c r="F214" s="59">
        <v>2159.3666368100003</v>
      </c>
      <c r="G214" s="59">
        <v>2139.8452189300001</v>
      </c>
      <c r="H214" s="59">
        <v>2128.9703013399999</v>
      </c>
      <c r="I214" s="59">
        <v>2104.4521126200002</v>
      </c>
      <c r="J214" s="59">
        <v>1992.6292968299999</v>
      </c>
      <c r="K214" s="59">
        <v>1914.0219682899999</v>
      </c>
      <c r="L214" s="59">
        <v>1845.13616609</v>
      </c>
      <c r="M214" s="59">
        <v>1833.18438836</v>
      </c>
      <c r="N214" s="59">
        <v>1826.82855653</v>
      </c>
      <c r="O214" s="59">
        <v>1825.80096073</v>
      </c>
      <c r="P214" s="59">
        <v>1825.2407211899999</v>
      </c>
      <c r="Q214" s="59">
        <v>1836.2356310499999</v>
      </c>
      <c r="R214" s="59">
        <v>1858.65578078</v>
      </c>
      <c r="S214" s="59">
        <v>1839.5784147299998</v>
      </c>
      <c r="T214" s="59">
        <v>1824.75109503</v>
      </c>
      <c r="U214" s="59">
        <v>1820.2855449799999</v>
      </c>
      <c r="V214" s="59">
        <v>1820.9529795599999</v>
      </c>
      <c r="W214" s="59">
        <v>1809.4567770799999</v>
      </c>
      <c r="X214" s="59">
        <v>1864.49447637</v>
      </c>
      <c r="Y214" s="59">
        <v>1944.7642698299999</v>
      </c>
    </row>
    <row r="215" spans="1:25" s="60" customFormat="1" ht="15" x14ac:dyDescent="0.4">
      <c r="A215" s="58" t="s">
        <v>152</v>
      </c>
      <c r="B215" s="59">
        <v>1934.6950743699999</v>
      </c>
      <c r="C215" s="59">
        <v>2030.74878782</v>
      </c>
      <c r="D215" s="59">
        <v>2088.9004037300001</v>
      </c>
      <c r="E215" s="59">
        <v>2114.3223339400001</v>
      </c>
      <c r="F215" s="59">
        <v>2141.3046651499999</v>
      </c>
      <c r="G215" s="59">
        <v>2123.70921641</v>
      </c>
      <c r="H215" s="59">
        <v>2105.5607995300002</v>
      </c>
      <c r="I215" s="59">
        <v>2051.10755182</v>
      </c>
      <c r="J215" s="59">
        <v>1952.04642545</v>
      </c>
      <c r="K215" s="59">
        <v>1873.73910024</v>
      </c>
      <c r="L215" s="59">
        <v>1830.24453591</v>
      </c>
      <c r="M215" s="59">
        <v>1812.4776084999999</v>
      </c>
      <c r="N215" s="59">
        <v>1790.7829763</v>
      </c>
      <c r="O215" s="59">
        <v>1807.9707840999999</v>
      </c>
      <c r="P215" s="59">
        <v>1855.9884896799999</v>
      </c>
      <c r="Q215" s="59">
        <v>1889.31452498</v>
      </c>
      <c r="R215" s="59">
        <v>1887.8395472</v>
      </c>
      <c r="S215" s="59">
        <v>1890.3333829999999</v>
      </c>
      <c r="T215" s="59">
        <v>1868.3324728099999</v>
      </c>
      <c r="U215" s="59">
        <v>1865.98891058</v>
      </c>
      <c r="V215" s="59">
        <v>1875.1950567700001</v>
      </c>
      <c r="W215" s="59">
        <v>1860.72989519</v>
      </c>
      <c r="X215" s="59">
        <v>1923.3352938399998</v>
      </c>
      <c r="Y215" s="59">
        <v>1998.3959453800001</v>
      </c>
    </row>
    <row r="216" spans="1:25" s="60" customFormat="1" ht="15" x14ac:dyDescent="0.4">
      <c r="A216" s="58" t="s">
        <v>153</v>
      </c>
      <c r="B216" s="59">
        <v>2074.1688190300001</v>
      </c>
      <c r="C216" s="59">
        <v>2196.2768137900002</v>
      </c>
      <c r="D216" s="59">
        <v>2229.5565421199999</v>
      </c>
      <c r="E216" s="59">
        <v>2191.7118980200003</v>
      </c>
      <c r="F216" s="59">
        <v>2199.28118937</v>
      </c>
      <c r="G216" s="59">
        <v>2199.3287937800001</v>
      </c>
      <c r="H216" s="59">
        <v>2209.2533490700002</v>
      </c>
      <c r="I216" s="59">
        <v>2142.7083898999999</v>
      </c>
      <c r="J216" s="59">
        <v>1969.2746844799999</v>
      </c>
      <c r="K216" s="59">
        <v>1931.36921725</v>
      </c>
      <c r="L216" s="59">
        <v>1920.9104117100001</v>
      </c>
      <c r="M216" s="59">
        <v>1910.47816885</v>
      </c>
      <c r="N216" s="59">
        <v>1900.2364790500001</v>
      </c>
      <c r="O216" s="59">
        <v>1890.20691597</v>
      </c>
      <c r="P216" s="59">
        <v>1899.0392157700001</v>
      </c>
      <c r="Q216" s="59">
        <v>1890.6484941900001</v>
      </c>
      <c r="R216" s="59">
        <v>1895.7677208</v>
      </c>
      <c r="S216" s="59">
        <v>1884.3687707699999</v>
      </c>
      <c r="T216" s="59">
        <v>1851.6325101699999</v>
      </c>
      <c r="U216" s="59">
        <v>1879.3161199399999</v>
      </c>
      <c r="V216" s="59">
        <v>1889.14564623</v>
      </c>
      <c r="W216" s="59">
        <v>1855.06301433</v>
      </c>
      <c r="X216" s="59">
        <v>1904.61120295</v>
      </c>
      <c r="Y216" s="59">
        <v>1988.30339323</v>
      </c>
    </row>
    <row r="217" spans="1:25" s="60" customFormat="1" ht="15" x14ac:dyDescent="0.4">
      <c r="A217" s="58" t="s">
        <v>154</v>
      </c>
      <c r="B217" s="59">
        <v>1974.3706949800001</v>
      </c>
      <c r="C217" s="59">
        <v>2075.4627350599999</v>
      </c>
      <c r="D217" s="59">
        <v>2136.8516410000002</v>
      </c>
      <c r="E217" s="59">
        <v>2168.6252410500001</v>
      </c>
      <c r="F217" s="59">
        <v>2165.4740854500001</v>
      </c>
      <c r="G217" s="59">
        <v>2147.4830374600001</v>
      </c>
      <c r="H217" s="59">
        <v>2134.5407103000002</v>
      </c>
      <c r="I217" s="59">
        <v>2021.35210125</v>
      </c>
      <c r="J217" s="59">
        <v>1898.09626729</v>
      </c>
      <c r="K217" s="59">
        <v>1812.5846882999999</v>
      </c>
      <c r="L217" s="59">
        <v>1789.95890644</v>
      </c>
      <c r="M217" s="59">
        <v>1844.3726390100001</v>
      </c>
      <c r="N217" s="59">
        <v>2048.7737195099999</v>
      </c>
      <c r="O217" s="59">
        <v>1768.0003931900001</v>
      </c>
      <c r="P217" s="59">
        <v>1767.9754876699999</v>
      </c>
      <c r="Q217" s="59">
        <v>1757.0126080999999</v>
      </c>
      <c r="R217" s="59">
        <v>1769.4337645599999</v>
      </c>
      <c r="S217" s="59">
        <v>1757.2561547099999</v>
      </c>
      <c r="T217" s="59">
        <v>1735.89026661</v>
      </c>
      <c r="U217" s="59">
        <v>1756.1048891799999</v>
      </c>
      <c r="V217" s="59">
        <v>1738.0831282199999</v>
      </c>
      <c r="W217" s="59">
        <v>1736.04320682</v>
      </c>
      <c r="X217" s="59">
        <v>1828.88564215</v>
      </c>
      <c r="Y217" s="59">
        <v>1971.93015599</v>
      </c>
    </row>
    <row r="218" spans="1:25" s="60" customFormat="1" ht="15" x14ac:dyDescent="0.4">
      <c r="A218" s="58" t="s">
        <v>155</v>
      </c>
      <c r="B218" s="59">
        <v>2166.7042196900002</v>
      </c>
      <c r="C218" s="59">
        <v>2205.0548244900001</v>
      </c>
      <c r="D218" s="59">
        <v>2254.2788476300002</v>
      </c>
      <c r="E218" s="59">
        <v>2214.8724293600003</v>
      </c>
      <c r="F218" s="59">
        <v>2198.6687268599999</v>
      </c>
      <c r="G218" s="59">
        <v>2159.8264077100002</v>
      </c>
      <c r="H218" s="59">
        <v>2148.5869387600001</v>
      </c>
      <c r="I218" s="59">
        <v>2024.3121098500001</v>
      </c>
      <c r="J218" s="59">
        <v>1939.45110236</v>
      </c>
      <c r="K218" s="59">
        <v>1862.01172075</v>
      </c>
      <c r="L218" s="59">
        <v>1848.1349784899999</v>
      </c>
      <c r="M218" s="59">
        <v>1849.4843012199999</v>
      </c>
      <c r="N218" s="59">
        <v>1841.4484949299999</v>
      </c>
      <c r="O218" s="59">
        <v>1824.4555633299999</v>
      </c>
      <c r="P218" s="59">
        <v>1865.55642059</v>
      </c>
      <c r="Q218" s="59">
        <v>1889.7717930199999</v>
      </c>
      <c r="R218" s="59">
        <v>1879.7883656699998</v>
      </c>
      <c r="S218" s="59">
        <v>1879.9215955499999</v>
      </c>
      <c r="T218" s="59">
        <v>1872.8221335399999</v>
      </c>
      <c r="U218" s="59">
        <v>1883.76445853</v>
      </c>
      <c r="V218" s="59">
        <v>1875.30827587</v>
      </c>
      <c r="W218" s="59">
        <v>1871.00009918</v>
      </c>
      <c r="X218" s="59">
        <v>1888.88227856</v>
      </c>
      <c r="Y218" s="59">
        <v>1926.29054408</v>
      </c>
    </row>
    <row r="219" spans="1:25" s="60" customFormat="1" ht="15" x14ac:dyDescent="0.4">
      <c r="A219" s="58" t="s">
        <v>156</v>
      </c>
      <c r="B219" s="59">
        <v>1872.65003667</v>
      </c>
      <c r="C219" s="59">
        <v>1959.5516709599999</v>
      </c>
      <c r="D219" s="59">
        <v>2004.1693721300001</v>
      </c>
      <c r="E219" s="59">
        <v>2035.6300716199999</v>
      </c>
      <c r="F219" s="59">
        <v>2031.07850586</v>
      </c>
      <c r="G219" s="59">
        <v>1999.99237055</v>
      </c>
      <c r="H219" s="59">
        <v>1967.33024581</v>
      </c>
      <c r="I219" s="59">
        <v>1883.8008037099999</v>
      </c>
      <c r="J219" s="59">
        <v>1784.16906842</v>
      </c>
      <c r="K219" s="59">
        <v>1713.1535894799999</v>
      </c>
      <c r="L219" s="59">
        <v>1676.86770643</v>
      </c>
      <c r="M219" s="59">
        <v>1684.7700845499999</v>
      </c>
      <c r="N219" s="59">
        <v>1678.1252249899999</v>
      </c>
      <c r="O219" s="59">
        <v>1682.1133143</v>
      </c>
      <c r="P219" s="59">
        <v>1690.11094357</v>
      </c>
      <c r="Q219" s="59">
        <v>1693.41162291</v>
      </c>
      <c r="R219" s="59">
        <v>1706.22003918</v>
      </c>
      <c r="S219" s="59">
        <v>1696.4891513</v>
      </c>
      <c r="T219" s="59">
        <v>1694.3055568699999</v>
      </c>
      <c r="U219" s="59">
        <v>1699.26928357</v>
      </c>
      <c r="V219" s="59">
        <v>1685.5550036099999</v>
      </c>
      <c r="W219" s="59">
        <v>1682.11182676</v>
      </c>
      <c r="X219" s="59">
        <v>1755.33130471</v>
      </c>
      <c r="Y219" s="59">
        <v>1794.4967160900001</v>
      </c>
    </row>
    <row r="220" spans="1:25" s="60" customFormat="1" ht="15" x14ac:dyDescent="0.4">
      <c r="A220" s="58" t="s">
        <v>157</v>
      </c>
      <c r="B220" s="59">
        <v>1946.8565893299999</v>
      </c>
      <c r="C220" s="59">
        <v>2052.9021274400002</v>
      </c>
      <c r="D220" s="59">
        <v>2079.83607428</v>
      </c>
      <c r="E220" s="59">
        <v>2107.4119189100002</v>
      </c>
      <c r="F220" s="59">
        <v>2117.0570580100002</v>
      </c>
      <c r="G220" s="59">
        <v>2102.2944912600001</v>
      </c>
      <c r="H220" s="59">
        <v>2079.8165890700002</v>
      </c>
      <c r="I220" s="59">
        <v>1990.82940992</v>
      </c>
      <c r="J220" s="59">
        <v>1880.44511304</v>
      </c>
      <c r="K220" s="59">
        <v>1781.0255333499999</v>
      </c>
      <c r="L220" s="59">
        <v>1772.4680745999999</v>
      </c>
      <c r="M220" s="59">
        <v>1767.0617591499999</v>
      </c>
      <c r="N220" s="59">
        <v>1762.6868554999999</v>
      </c>
      <c r="O220" s="59">
        <v>1773.6249167399999</v>
      </c>
      <c r="P220" s="59">
        <v>1788.43839267</v>
      </c>
      <c r="Q220" s="59">
        <v>1775.7316577300001</v>
      </c>
      <c r="R220" s="59">
        <v>1764.7587372999999</v>
      </c>
      <c r="S220" s="59">
        <v>1787.19286663</v>
      </c>
      <c r="T220" s="59">
        <v>1776.9275656899999</v>
      </c>
      <c r="U220" s="59">
        <v>1782.5450544</v>
      </c>
      <c r="V220" s="59">
        <v>1777.82520974</v>
      </c>
      <c r="W220" s="59">
        <v>1782.1078915200001</v>
      </c>
      <c r="X220" s="59">
        <v>1851.3340607600001</v>
      </c>
      <c r="Y220" s="59">
        <v>1952.7960563199999</v>
      </c>
    </row>
    <row r="221" spans="1:25" s="60" customFormat="1" ht="15" x14ac:dyDescent="0.4">
      <c r="A221" s="58" t="s">
        <v>158</v>
      </c>
      <c r="B221" s="59">
        <v>1921.6171888899999</v>
      </c>
      <c r="C221" s="59">
        <v>1991.8257298199999</v>
      </c>
      <c r="D221" s="59">
        <v>2027.1823695599999</v>
      </c>
      <c r="E221" s="59">
        <v>2069.1678476299999</v>
      </c>
      <c r="F221" s="59">
        <v>2074.5910057199999</v>
      </c>
      <c r="G221" s="59">
        <v>2055.2589191699999</v>
      </c>
      <c r="H221" s="59">
        <v>2029.98054499</v>
      </c>
      <c r="I221" s="59">
        <v>1941.3227291399999</v>
      </c>
      <c r="J221" s="59">
        <v>1839.1811017800001</v>
      </c>
      <c r="K221" s="59">
        <v>1728.3415064399999</v>
      </c>
      <c r="L221" s="59">
        <v>1695.7665637600001</v>
      </c>
      <c r="M221" s="59">
        <v>1720.27504454</v>
      </c>
      <c r="N221" s="59">
        <v>1808.28216406</v>
      </c>
      <c r="O221" s="59">
        <v>1796.4387180799999</v>
      </c>
      <c r="P221" s="59">
        <v>1804.1184969399999</v>
      </c>
      <c r="Q221" s="59">
        <v>1816.4160663799998</v>
      </c>
      <c r="R221" s="59">
        <v>1818.09994605</v>
      </c>
      <c r="S221" s="59">
        <v>1830.8424684399999</v>
      </c>
      <c r="T221" s="59">
        <v>1815.76747114</v>
      </c>
      <c r="U221" s="59">
        <v>1831.52769457</v>
      </c>
      <c r="V221" s="59">
        <v>1834.9490619399999</v>
      </c>
      <c r="W221" s="59">
        <v>1824.3603693</v>
      </c>
      <c r="X221" s="59">
        <v>1866.53906934</v>
      </c>
      <c r="Y221" s="59">
        <v>1947.83872533</v>
      </c>
    </row>
    <row r="222" spans="1:25" s="60" customFormat="1" ht="15" x14ac:dyDescent="0.4">
      <c r="A222" s="58" t="s">
        <v>159</v>
      </c>
      <c r="B222" s="59">
        <v>1927.2524068999999</v>
      </c>
      <c r="C222" s="59">
        <v>1984.75176597</v>
      </c>
      <c r="D222" s="59">
        <v>2006.2039264</v>
      </c>
      <c r="E222" s="59">
        <v>2015.7459920899998</v>
      </c>
      <c r="F222" s="59">
        <v>2062.9758464900001</v>
      </c>
      <c r="G222" s="59">
        <v>2052.5368989799999</v>
      </c>
      <c r="H222" s="59">
        <v>2029.3647150300001</v>
      </c>
      <c r="I222" s="59">
        <v>1978.0692506599999</v>
      </c>
      <c r="J222" s="59">
        <v>1898.35907086</v>
      </c>
      <c r="K222" s="59">
        <v>1815.80104876</v>
      </c>
      <c r="L222" s="59">
        <v>1751.03171466</v>
      </c>
      <c r="M222" s="59">
        <v>1721.5742208899999</v>
      </c>
      <c r="N222" s="59">
        <v>1712.0968188499999</v>
      </c>
      <c r="O222" s="59">
        <v>1712.4609094299999</v>
      </c>
      <c r="P222" s="59">
        <v>1714.6346111099999</v>
      </c>
      <c r="Q222" s="59">
        <v>1717.212033</v>
      </c>
      <c r="R222" s="59">
        <v>1741.0878854499999</v>
      </c>
      <c r="S222" s="59">
        <v>1723.0873118</v>
      </c>
      <c r="T222" s="59">
        <v>1707.5288339399999</v>
      </c>
      <c r="U222" s="59">
        <v>1706.71327823</v>
      </c>
      <c r="V222" s="59">
        <v>1699.1919683900001</v>
      </c>
      <c r="W222" s="59">
        <v>1684.8755480499999</v>
      </c>
      <c r="X222" s="59">
        <v>1758.3125498100001</v>
      </c>
      <c r="Y222" s="59">
        <v>1845.34831093</v>
      </c>
    </row>
    <row r="223" spans="1:25" s="60" customFormat="1" ht="15" x14ac:dyDescent="0.4">
      <c r="A223" s="58" t="s">
        <v>160</v>
      </c>
      <c r="B223" s="59">
        <v>1931.1776334900001</v>
      </c>
      <c r="C223" s="59">
        <v>2022.19839101</v>
      </c>
      <c r="D223" s="59">
        <v>2059.73670855</v>
      </c>
      <c r="E223" s="59">
        <v>2072.0299065899999</v>
      </c>
      <c r="F223" s="59">
        <v>2086.0246187299999</v>
      </c>
      <c r="G223" s="59">
        <v>2050.7987399799999</v>
      </c>
      <c r="H223" s="59">
        <v>2016.28973688</v>
      </c>
      <c r="I223" s="59">
        <v>1925.3504262199999</v>
      </c>
      <c r="J223" s="59">
        <v>1816.12636118</v>
      </c>
      <c r="K223" s="59">
        <v>1736.1607470500001</v>
      </c>
      <c r="L223" s="59">
        <v>1724.8840017800001</v>
      </c>
      <c r="M223" s="59">
        <v>1708.5364130099999</v>
      </c>
      <c r="N223" s="59">
        <v>1710.3645831899998</v>
      </c>
      <c r="O223" s="59">
        <v>1708.8691654499999</v>
      </c>
      <c r="P223" s="59">
        <v>1713.3314475299999</v>
      </c>
      <c r="Q223" s="59">
        <v>1709.40675564</v>
      </c>
      <c r="R223" s="59">
        <v>1712.4004575500001</v>
      </c>
      <c r="S223" s="59">
        <v>1726.4428944799999</v>
      </c>
      <c r="T223" s="59">
        <v>1713.2786197599999</v>
      </c>
      <c r="U223" s="59">
        <v>1714.4875202599999</v>
      </c>
      <c r="V223" s="59">
        <v>1704.87514121</v>
      </c>
      <c r="W223" s="59">
        <v>1706.31238581</v>
      </c>
      <c r="X223" s="59">
        <v>1773.13814161</v>
      </c>
      <c r="Y223" s="59">
        <v>1823.2481266</v>
      </c>
    </row>
    <row r="224" spans="1:25" s="60" customFormat="1" ht="15" x14ac:dyDescent="0.4">
      <c r="A224" s="58" t="s">
        <v>161</v>
      </c>
      <c r="B224" s="59">
        <v>1754.6776889099999</v>
      </c>
      <c r="C224" s="59">
        <v>1786.2746596899999</v>
      </c>
      <c r="D224" s="59">
        <v>1843.1445145600001</v>
      </c>
      <c r="E224" s="59">
        <v>1865.8498817</v>
      </c>
      <c r="F224" s="59">
        <v>1868.87832815</v>
      </c>
      <c r="G224" s="59">
        <v>1843.8297662099999</v>
      </c>
      <c r="H224" s="59">
        <v>1850.8149747699999</v>
      </c>
      <c r="I224" s="59">
        <v>1754.86309467</v>
      </c>
      <c r="J224" s="59">
        <v>1666.36753621</v>
      </c>
      <c r="K224" s="59">
        <v>1578.66665883</v>
      </c>
      <c r="L224" s="59">
        <v>1520.87845971</v>
      </c>
      <c r="M224" s="59">
        <v>1511.02726779</v>
      </c>
      <c r="N224" s="59">
        <v>1515.5651859099999</v>
      </c>
      <c r="O224" s="59">
        <v>1510.5362352299999</v>
      </c>
      <c r="P224" s="59">
        <v>1508.96726853</v>
      </c>
      <c r="Q224" s="59">
        <v>1511.3145180699998</v>
      </c>
      <c r="R224" s="59">
        <v>1520.4677428999998</v>
      </c>
      <c r="S224" s="59">
        <v>1510.7409337699999</v>
      </c>
      <c r="T224" s="59">
        <v>1500.7009626199999</v>
      </c>
      <c r="U224" s="59">
        <v>1542.71179689</v>
      </c>
      <c r="V224" s="59">
        <v>1530.01422359</v>
      </c>
      <c r="W224" s="59">
        <v>1536.28473906</v>
      </c>
      <c r="X224" s="59">
        <v>1599.7431628100001</v>
      </c>
      <c r="Y224" s="59">
        <v>1665.7213247299999</v>
      </c>
    </row>
    <row r="225" spans="1:26" s="60" customFormat="1" ht="15" x14ac:dyDescent="0.4">
      <c r="A225" s="58" t="s">
        <v>162</v>
      </c>
      <c r="B225" s="59">
        <v>1795.0876308299999</v>
      </c>
      <c r="C225" s="59">
        <v>1838.3465153499999</v>
      </c>
      <c r="D225" s="59">
        <v>1864.1141531000001</v>
      </c>
      <c r="E225" s="59">
        <v>1890.1057882699999</v>
      </c>
      <c r="F225" s="59">
        <v>1913.28417988</v>
      </c>
      <c r="G225" s="59">
        <v>1886.6055066599999</v>
      </c>
      <c r="H225" s="59">
        <v>1856.7899157100001</v>
      </c>
      <c r="I225" s="59">
        <v>1774.8585947199999</v>
      </c>
      <c r="J225" s="59">
        <v>1719.6047043599999</v>
      </c>
      <c r="K225" s="59">
        <v>1637.38516181</v>
      </c>
      <c r="L225" s="59">
        <v>1623.69222866</v>
      </c>
      <c r="M225" s="59">
        <v>1613.3723738399999</v>
      </c>
      <c r="N225" s="59">
        <v>1608.36918221</v>
      </c>
      <c r="O225" s="59">
        <v>1603.0209119399999</v>
      </c>
      <c r="P225" s="59">
        <v>1603.92434598</v>
      </c>
      <c r="Q225" s="59">
        <v>1610.0780082900001</v>
      </c>
      <c r="R225" s="59">
        <v>1618.10430296</v>
      </c>
      <c r="S225" s="59">
        <v>1596.94071633</v>
      </c>
      <c r="T225" s="59">
        <v>1588.3280562099999</v>
      </c>
      <c r="U225" s="59">
        <v>1597.9405494600001</v>
      </c>
      <c r="V225" s="59">
        <v>1576.3025966799999</v>
      </c>
      <c r="W225" s="59">
        <v>1585.5665313899999</v>
      </c>
      <c r="X225" s="59">
        <v>1652.28794986</v>
      </c>
      <c r="Y225" s="59">
        <v>1671.10077385</v>
      </c>
    </row>
    <row r="226" spans="1:26" s="60" customFormat="1" ht="15" x14ac:dyDescent="0.4">
      <c r="A226" s="58" t="s">
        <v>163</v>
      </c>
      <c r="B226" s="59">
        <v>1719.2032212500001</v>
      </c>
      <c r="C226" s="59">
        <v>1830.78323862</v>
      </c>
      <c r="D226" s="59">
        <v>1956.0814161399999</v>
      </c>
      <c r="E226" s="59">
        <v>1997.1100356100001</v>
      </c>
      <c r="F226" s="59">
        <v>2012.13348838</v>
      </c>
      <c r="G226" s="59">
        <v>1983.7405666099999</v>
      </c>
      <c r="H226" s="59">
        <v>1934.2528250599999</v>
      </c>
      <c r="I226" s="59">
        <v>1876.9655633299999</v>
      </c>
      <c r="J226" s="59">
        <v>1778.8871735799999</v>
      </c>
      <c r="K226" s="59">
        <v>1688.45917697</v>
      </c>
      <c r="L226" s="59">
        <v>1619.5353660000001</v>
      </c>
      <c r="M226" s="59">
        <v>1605.2537509700001</v>
      </c>
      <c r="N226" s="59">
        <v>1619.1569266699998</v>
      </c>
      <c r="O226" s="59">
        <v>1631.63833378</v>
      </c>
      <c r="P226" s="59">
        <v>1636.9780348499999</v>
      </c>
      <c r="Q226" s="59">
        <v>1635.3202340400001</v>
      </c>
      <c r="R226" s="59">
        <v>1646.2622526299999</v>
      </c>
      <c r="S226" s="59">
        <v>1627.0460986399999</v>
      </c>
      <c r="T226" s="59">
        <v>1624.2265997299999</v>
      </c>
      <c r="U226" s="59">
        <v>1636.2515659399999</v>
      </c>
      <c r="V226" s="59">
        <v>1620.1465152399999</v>
      </c>
      <c r="W226" s="59">
        <v>1621.26234176</v>
      </c>
      <c r="X226" s="59">
        <v>1694.0265515199999</v>
      </c>
      <c r="Y226" s="59">
        <v>1760.2392862199999</v>
      </c>
    </row>
    <row r="227" spans="1:26" s="60" customFormat="1" ht="15" x14ac:dyDescent="0.4">
      <c r="A227" s="58" t="s">
        <v>164</v>
      </c>
      <c r="B227" s="59">
        <v>1831.5120838999999</v>
      </c>
      <c r="C227" s="59">
        <v>1903.1640892299999</v>
      </c>
      <c r="D227" s="59">
        <v>1918.52701622</v>
      </c>
      <c r="E227" s="59">
        <v>1939.5054837099999</v>
      </c>
      <c r="F227" s="59">
        <v>1933.4402022199999</v>
      </c>
      <c r="G227" s="59">
        <v>1927.6725020199999</v>
      </c>
      <c r="H227" s="59">
        <v>1895.2485844</v>
      </c>
      <c r="I227" s="59">
        <v>1801.9391994</v>
      </c>
      <c r="J227" s="59">
        <v>1706.7940647299999</v>
      </c>
      <c r="K227" s="59">
        <v>1631.58887989</v>
      </c>
      <c r="L227" s="59">
        <v>1603.1574816299999</v>
      </c>
      <c r="M227" s="59">
        <v>1613.3418203700001</v>
      </c>
      <c r="N227" s="59">
        <v>1610.5960098599999</v>
      </c>
      <c r="O227" s="59">
        <v>1619.22909598</v>
      </c>
      <c r="P227" s="59">
        <v>1619.51475708</v>
      </c>
      <c r="Q227" s="59">
        <v>1624.3356830099999</v>
      </c>
      <c r="R227" s="59">
        <v>1618.8328925199999</v>
      </c>
      <c r="S227" s="59">
        <v>1627.3724523799999</v>
      </c>
      <c r="T227" s="59">
        <v>1627.1526367399999</v>
      </c>
      <c r="U227" s="59">
        <v>1631.7704324599999</v>
      </c>
      <c r="V227" s="59">
        <v>1613.7900579099999</v>
      </c>
      <c r="W227" s="59">
        <v>1619.0702614499999</v>
      </c>
      <c r="X227" s="59">
        <v>1687.4269909099999</v>
      </c>
      <c r="Y227" s="59">
        <v>1757.6084123999999</v>
      </c>
    </row>
    <row r="228" spans="1:26" s="60" customFormat="1" ht="15" x14ac:dyDescent="0.4">
      <c r="A228" s="58" t="s">
        <v>165</v>
      </c>
      <c r="B228" s="59">
        <v>1793.5496273199999</v>
      </c>
      <c r="C228" s="59">
        <v>1835.7314473199999</v>
      </c>
      <c r="D228" s="59">
        <v>1843.6663410399999</v>
      </c>
      <c r="E228" s="59">
        <v>1846.84886439</v>
      </c>
      <c r="F228" s="59">
        <v>1841.82301659</v>
      </c>
      <c r="G228" s="59">
        <v>1820.5934522499999</v>
      </c>
      <c r="H228" s="59">
        <v>1813.3833229899999</v>
      </c>
      <c r="I228" s="59">
        <v>1716.10386524</v>
      </c>
      <c r="J228" s="59">
        <v>1711.29287697</v>
      </c>
      <c r="K228" s="59">
        <v>1667.11013413</v>
      </c>
      <c r="L228" s="59">
        <v>1660.4241526599999</v>
      </c>
      <c r="M228" s="59">
        <v>1635.5630153699999</v>
      </c>
      <c r="N228" s="59">
        <v>1635.4557983699999</v>
      </c>
      <c r="O228" s="59">
        <v>1623.94572995</v>
      </c>
      <c r="P228" s="59">
        <v>1636.0956555099999</v>
      </c>
      <c r="Q228" s="59">
        <v>1635.83195744</v>
      </c>
      <c r="R228" s="59">
        <v>1642.4401569899999</v>
      </c>
      <c r="S228" s="59">
        <v>1634.5123386600001</v>
      </c>
      <c r="T228" s="59">
        <v>1622.1610207199999</v>
      </c>
      <c r="U228" s="59">
        <v>1637.33705444</v>
      </c>
      <c r="V228" s="59">
        <v>1615.0577109999999</v>
      </c>
      <c r="W228" s="59">
        <v>1629.1909867899999</v>
      </c>
      <c r="X228" s="59">
        <v>1684.2702561199999</v>
      </c>
      <c r="Y228" s="59">
        <v>1778.2839462100001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1985.3018078800001</v>
      </c>
      <c r="C232" s="66">
        <v>2083.3905447699999</v>
      </c>
      <c r="D232" s="66">
        <v>2139.42242446</v>
      </c>
      <c r="E232" s="66">
        <v>2161.91233926</v>
      </c>
      <c r="F232" s="66">
        <v>2185.34010171</v>
      </c>
      <c r="G232" s="66">
        <v>2170.9785762399997</v>
      </c>
      <c r="H232" s="66">
        <v>2133.1687446699998</v>
      </c>
      <c r="I232" s="66">
        <v>2047.85710492</v>
      </c>
      <c r="J232" s="66">
        <v>1918.25515584</v>
      </c>
      <c r="K232" s="66">
        <v>1816.9234839999999</v>
      </c>
      <c r="L232" s="66">
        <v>1755.5835291600001</v>
      </c>
      <c r="M232" s="66">
        <v>1787.2902465</v>
      </c>
      <c r="N232" s="66">
        <v>1822.6717299900001</v>
      </c>
      <c r="O232" s="66">
        <v>1824.22380825</v>
      </c>
      <c r="P232" s="66">
        <v>1823.4196565899999</v>
      </c>
      <c r="Q232" s="66">
        <v>1814.97361318</v>
      </c>
      <c r="R232" s="66">
        <v>1831.86257295</v>
      </c>
      <c r="S232" s="66">
        <v>1830.1742312199999</v>
      </c>
      <c r="T232" s="66">
        <v>1827.4743333399999</v>
      </c>
      <c r="U232" s="66">
        <v>1832.6467616300001</v>
      </c>
      <c r="V232" s="66">
        <v>1846.6941122600001</v>
      </c>
      <c r="W232" s="66">
        <v>1815.38444688</v>
      </c>
      <c r="X232" s="66">
        <v>1900.2317967700001</v>
      </c>
      <c r="Y232" s="66">
        <v>2012.0943093600001</v>
      </c>
    </row>
    <row r="233" spans="1:26" s="60" customFormat="1" ht="15" x14ac:dyDescent="0.4">
      <c r="A233" s="58" t="s">
        <v>136</v>
      </c>
      <c r="B233" s="59">
        <v>1951.19989265</v>
      </c>
      <c r="C233" s="59">
        <v>2031.98673016</v>
      </c>
      <c r="D233" s="59">
        <v>2081.6091804100001</v>
      </c>
      <c r="E233" s="59">
        <v>2109.3526574400003</v>
      </c>
      <c r="F233" s="59">
        <v>2128.8569036399999</v>
      </c>
      <c r="G233" s="59">
        <v>2112.18077107</v>
      </c>
      <c r="H233" s="59">
        <v>2069.6591433599997</v>
      </c>
      <c r="I233" s="59">
        <v>1980.73789635</v>
      </c>
      <c r="J233" s="59">
        <v>1890.41015537</v>
      </c>
      <c r="K233" s="59">
        <v>1821.77170097</v>
      </c>
      <c r="L233" s="59">
        <v>1779.18221535</v>
      </c>
      <c r="M233" s="59">
        <v>1765.36699322</v>
      </c>
      <c r="N233" s="59">
        <v>1771.6273030300001</v>
      </c>
      <c r="O233" s="59">
        <v>1775.7624823000001</v>
      </c>
      <c r="P233" s="59">
        <v>1777.33663824</v>
      </c>
      <c r="Q233" s="59">
        <v>1775.03398879</v>
      </c>
      <c r="R233" s="59">
        <v>1770.15834051</v>
      </c>
      <c r="S233" s="59">
        <v>1770.33755455</v>
      </c>
      <c r="T233" s="59">
        <v>1765.4293362400001</v>
      </c>
      <c r="U233" s="59">
        <v>1790.4740982200001</v>
      </c>
      <c r="V233" s="59">
        <v>1807.43637936</v>
      </c>
      <c r="W233" s="59">
        <v>1783.5078858700001</v>
      </c>
      <c r="X233" s="59">
        <v>1813.9934903200001</v>
      </c>
      <c r="Y233" s="59">
        <v>1874.65403846</v>
      </c>
    </row>
    <row r="234" spans="1:26" s="60" customFormat="1" ht="15" x14ac:dyDescent="0.4">
      <c r="A234" s="58" t="s">
        <v>137</v>
      </c>
      <c r="B234" s="59">
        <v>1949.1669196800001</v>
      </c>
      <c r="C234" s="59">
        <v>2077.1390616999997</v>
      </c>
      <c r="D234" s="59">
        <v>2185.8759986</v>
      </c>
      <c r="E234" s="59">
        <v>2268.8173804799999</v>
      </c>
      <c r="F234" s="59">
        <v>2266.23999198</v>
      </c>
      <c r="G234" s="59">
        <v>2221.2128044800002</v>
      </c>
      <c r="H234" s="59">
        <v>2197.76067771</v>
      </c>
      <c r="I234" s="59">
        <v>2074.2591437400001</v>
      </c>
      <c r="J234" s="59">
        <v>1997.6292980999999</v>
      </c>
      <c r="K234" s="59">
        <v>1893.02972019</v>
      </c>
      <c r="L234" s="59">
        <v>1776.7515530600001</v>
      </c>
      <c r="M234" s="59">
        <v>1754.8363991900001</v>
      </c>
      <c r="N234" s="59">
        <v>1760.3632511200001</v>
      </c>
      <c r="O234" s="59">
        <v>1769.9771170199999</v>
      </c>
      <c r="P234" s="59">
        <v>1771.9641061</v>
      </c>
      <c r="Q234" s="59">
        <v>1777.45044646</v>
      </c>
      <c r="R234" s="59">
        <v>1802.87666728</v>
      </c>
      <c r="S234" s="59">
        <v>1787.3497208900001</v>
      </c>
      <c r="T234" s="59">
        <v>1775.44179951</v>
      </c>
      <c r="U234" s="59">
        <v>1818.9786245600001</v>
      </c>
      <c r="V234" s="59">
        <v>1826.34593163</v>
      </c>
      <c r="W234" s="59">
        <v>1796.2795419300001</v>
      </c>
      <c r="X234" s="59">
        <v>1872.20762889</v>
      </c>
      <c r="Y234" s="59">
        <v>1968.44924851</v>
      </c>
    </row>
    <row r="235" spans="1:26" s="60" customFormat="1" ht="15" x14ac:dyDescent="0.4">
      <c r="A235" s="58" t="s">
        <v>138</v>
      </c>
      <c r="B235" s="59">
        <v>2048.4974984400001</v>
      </c>
      <c r="C235" s="59">
        <v>2090.1479817300001</v>
      </c>
      <c r="D235" s="59">
        <v>2133.6732050700002</v>
      </c>
      <c r="E235" s="59">
        <v>2154.4504169700003</v>
      </c>
      <c r="F235" s="59">
        <v>2174.03215499</v>
      </c>
      <c r="G235" s="59">
        <v>2165.4591812400004</v>
      </c>
      <c r="H235" s="59">
        <v>2143.71707926</v>
      </c>
      <c r="I235" s="59">
        <v>2095.4648515600002</v>
      </c>
      <c r="J235" s="59">
        <v>2022.6744594500001</v>
      </c>
      <c r="K235" s="59">
        <v>1907.6045025799999</v>
      </c>
      <c r="L235" s="59">
        <v>1820.48977347</v>
      </c>
      <c r="M235" s="59">
        <v>1793.2639552099999</v>
      </c>
      <c r="N235" s="59">
        <v>1794.13924266</v>
      </c>
      <c r="O235" s="59">
        <v>1809.74273296</v>
      </c>
      <c r="P235" s="59">
        <v>1827.0228253499999</v>
      </c>
      <c r="Q235" s="59">
        <v>1830.96910963</v>
      </c>
      <c r="R235" s="59">
        <v>1875.7922897999999</v>
      </c>
      <c r="S235" s="59">
        <v>1853.6096288799999</v>
      </c>
      <c r="T235" s="59">
        <v>1839.3011728399999</v>
      </c>
      <c r="U235" s="59">
        <v>1854.6668984400001</v>
      </c>
      <c r="V235" s="59">
        <v>1864.32053621</v>
      </c>
      <c r="W235" s="59">
        <v>1821.8104265900001</v>
      </c>
      <c r="X235" s="59">
        <v>1873.9777631100001</v>
      </c>
      <c r="Y235" s="59">
        <v>1990.7407256000001</v>
      </c>
    </row>
    <row r="236" spans="1:26" s="60" customFormat="1" ht="15" x14ac:dyDescent="0.4">
      <c r="A236" s="58" t="s">
        <v>139</v>
      </c>
      <c r="B236" s="59">
        <v>2052.25433776</v>
      </c>
      <c r="C236" s="59">
        <v>2157.42866409</v>
      </c>
      <c r="D236" s="59">
        <v>2237.1605009599998</v>
      </c>
      <c r="E236" s="59">
        <v>2254.4162072700001</v>
      </c>
      <c r="F236" s="59">
        <v>2262.7175923699997</v>
      </c>
      <c r="G236" s="59">
        <v>2253.1445963000001</v>
      </c>
      <c r="H236" s="59">
        <v>2203.54754228</v>
      </c>
      <c r="I236" s="59">
        <v>2137.6883182000001</v>
      </c>
      <c r="J236" s="59">
        <v>2010.86917761</v>
      </c>
      <c r="K236" s="59">
        <v>1937.4284858999999</v>
      </c>
      <c r="L236" s="59">
        <v>1964.8924248800001</v>
      </c>
      <c r="M236" s="59">
        <v>1873.2816553299999</v>
      </c>
      <c r="N236" s="59">
        <v>1868.95692171</v>
      </c>
      <c r="O236" s="59">
        <v>1861.24105128</v>
      </c>
      <c r="P236" s="59">
        <v>1845.51131848</v>
      </c>
      <c r="Q236" s="59">
        <v>1868.3267470600001</v>
      </c>
      <c r="R236" s="59">
        <v>1877.49480963</v>
      </c>
      <c r="S236" s="59">
        <v>1875.3626118699999</v>
      </c>
      <c r="T236" s="59">
        <v>1868.2592649600001</v>
      </c>
      <c r="U236" s="59">
        <v>1869.9823400099999</v>
      </c>
      <c r="V236" s="59">
        <v>1878.07399222</v>
      </c>
      <c r="W236" s="59">
        <v>1846.58028272</v>
      </c>
      <c r="X236" s="59">
        <v>1896.5413513799999</v>
      </c>
      <c r="Y236" s="59">
        <v>1993.3322530200001</v>
      </c>
    </row>
    <row r="237" spans="1:26" s="60" customFormat="1" ht="15" x14ac:dyDescent="0.4">
      <c r="A237" s="58" t="s">
        <v>140</v>
      </c>
      <c r="B237" s="59">
        <v>2089.2879650599998</v>
      </c>
      <c r="C237" s="59">
        <v>2164.6129862400003</v>
      </c>
      <c r="D237" s="59">
        <v>2205.3637616999999</v>
      </c>
      <c r="E237" s="59">
        <v>2235.8823795899998</v>
      </c>
      <c r="F237" s="59">
        <v>2231.0018081999997</v>
      </c>
      <c r="G237" s="59">
        <v>2198.3211118199997</v>
      </c>
      <c r="H237" s="59">
        <v>2149.7301290699997</v>
      </c>
      <c r="I237" s="59">
        <v>2066.0639862400003</v>
      </c>
      <c r="J237" s="59">
        <v>1961.53721814</v>
      </c>
      <c r="K237" s="59">
        <v>1886.030256</v>
      </c>
      <c r="L237" s="59">
        <v>1851.1935770299999</v>
      </c>
      <c r="M237" s="59">
        <v>1851.0735323500001</v>
      </c>
      <c r="N237" s="59">
        <v>1836.80591357</v>
      </c>
      <c r="O237" s="59">
        <v>1826.19935943</v>
      </c>
      <c r="P237" s="59">
        <v>1824.1298805900001</v>
      </c>
      <c r="Q237" s="59">
        <v>1797.9348725499999</v>
      </c>
      <c r="R237" s="59">
        <v>1816.0820154200001</v>
      </c>
      <c r="S237" s="59">
        <v>1821.25625722</v>
      </c>
      <c r="T237" s="59">
        <v>1809.97934371</v>
      </c>
      <c r="U237" s="59">
        <v>1813.7043968800001</v>
      </c>
      <c r="V237" s="59">
        <v>1823.38699694</v>
      </c>
      <c r="W237" s="59">
        <v>1820.2202710500001</v>
      </c>
      <c r="X237" s="59">
        <v>1881.0361553400001</v>
      </c>
      <c r="Y237" s="59">
        <v>1952.66166613</v>
      </c>
    </row>
    <row r="238" spans="1:26" s="60" customFormat="1" ht="15" x14ac:dyDescent="0.4">
      <c r="A238" s="58" t="s">
        <v>141</v>
      </c>
      <c r="B238" s="59">
        <v>2023.29495421</v>
      </c>
      <c r="C238" s="59">
        <v>2111.6566046799999</v>
      </c>
      <c r="D238" s="59">
        <v>2174.3512625100002</v>
      </c>
      <c r="E238" s="59">
        <v>2197.6572107399998</v>
      </c>
      <c r="F238" s="59">
        <v>2227.5087409899998</v>
      </c>
      <c r="G238" s="59">
        <v>2196.0418588900002</v>
      </c>
      <c r="H238" s="59">
        <v>2161.29592602</v>
      </c>
      <c r="I238" s="59">
        <v>2071.97476237</v>
      </c>
      <c r="J238" s="59">
        <v>1972.1103606300001</v>
      </c>
      <c r="K238" s="59">
        <v>1892.2099589100001</v>
      </c>
      <c r="L238" s="59">
        <v>1872.3653476700001</v>
      </c>
      <c r="M238" s="59">
        <v>1853.3497936700001</v>
      </c>
      <c r="N238" s="59">
        <v>1831.19167683</v>
      </c>
      <c r="O238" s="59">
        <v>1835.61578227</v>
      </c>
      <c r="P238" s="59">
        <v>1845.47168953</v>
      </c>
      <c r="Q238" s="59">
        <v>1851.25550155</v>
      </c>
      <c r="R238" s="59">
        <v>1861.99737972</v>
      </c>
      <c r="S238" s="59">
        <v>1856.74842526</v>
      </c>
      <c r="T238" s="59">
        <v>1846.3087883800001</v>
      </c>
      <c r="U238" s="59">
        <v>1860.035905</v>
      </c>
      <c r="V238" s="59">
        <v>1871.66496175</v>
      </c>
      <c r="W238" s="59">
        <v>1856.41996399</v>
      </c>
      <c r="X238" s="59">
        <v>1906.56155595</v>
      </c>
      <c r="Y238" s="59">
        <v>1943.82106178</v>
      </c>
    </row>
    <row r="239" spans="1:26" s="60" customFormat="1" ht="15" x14ac:dyDescent="0.4">
      <c r="A239" s="58" t="s">
        <v>142</v>
      </c>
      <c r="B239" s="59">
        <v>2087.8449869699998</v>
      </c>
      <c r="C239" s="59">
        <v>2174.7605593500002</v>
      </c>
      <c r="D239" s="59">
        <v>2239.0860553900002</v>
      </c>
      <c r="E239" s="59">
        <v>2242.5046969599998</v>
      </c>
      <c r="F239" s="59">
        <v>2241.6877181999998</v>
      </c>
      <c r="G239" s="59">
        <v>2240.9221792500002</v>
      </c>
      <c r="H239" s="59">
        <v>2173.9038692599997</v>
      </c>
      <c r="I239" s="59">
        <v>2093.74225084</v>
      </c>
      <c r="J239" s="59">
        <v>1985.5082452700001</v>
      </c>
      <c r="K239" s="59">
        <v>1929.31955242</v>
      </c>
      <c r="L239" s="59">
        <v>1897.2821276899999</v>
      </c>
      <c r="M239" s="59">
        <v>1893.23490496</v>
      </c>
      <c r="N239" s="59">
        <v>1891.68071143</v>
      </c>
      <c r="O239" s="59">
        <v>1894.78558739</v>
      </c>
      <c r="P239" s="59">
        <v>1901.4831363000001</v>
      </c>
      <c r="Q239" s="59">
        <v>1908.2854665899999</v>
      </c>
      <c r="R239" s="59">
        <v>1923.6284666399999</v>
      </c>
      <c r="S239" s="59">
        <v>1905.83887579</v>
      </c>
      <c r="T239" s="59">
        <v>1899.0920312000001</v>
      </c>
      <c r="U239" s="59">
        <v>1909.66053758</v>
      </c>
      <c r="V239" s="59">
        <v>1914.6509181700001</v>
      </c>
      <c r="W239" s="59">
        <v>1914.5085136299999</v>
      </c>
      <c r="X239" s="59">
        <v>1960.1241970799999</v>
      </c>
      <c r="Y239" s="59">
        <v>2046.61534022</v>
      </c>
    </row>
    <row r="240" spans="1:26" s="60" customFormat="1" ht="15" x14ac:dyDescent="0.4">
      <c r="A240" s="58" t="s">
        <v>143</v>
      </c>
      <c r="B240" s="59">
        <v>2021.3662490500001</v>
      </c>
      <c r="C240" s="59">
        <v>2127.5090266899997</v>
      </c>
      <c r="D240" s="59">
        <v>2235.7091334799998</v>
      </c>
      <c r="E240" s="59">
        <v>2273.0822221999997</v>
      </c>
      <c r="F240" s="59">
        <v>2278.6745089799997</v>
      </c>
      <c r="G240" s="59">
        <v>2268.9255786900003</v>
      </c>
      <c r="H240" s="59">
        <v>2237.7302303699998</v>
      </c>
      <c r="I240" s="59">
        <v>2137.6230786599999</v>
      </c>
      <c r="J240" s="59">
        <v>2061.3516094699999</v>
      </c>
      <c r="K240" s="59">
        <v>1970.2979759</v>
      </c>
      <c r="L240" s="59">
        <v>1953.68586218</v>
      </c>
      <c r="M240" s="59">
        <v>1947.777527</v>
      </c>
      <c r="N240" s="59">
        <v>1945.5380303300001</v>
      </c>
      <c r="O240" s="59">
        <v>1937.12051772</v>
      </c>
      <c r="P240" s="59">
        <v>1952.9460068200001</v>
      </c>
      <c r="Q240" s="59">
        <v>1964.08082756</v>
      </c>
      <c r="R240" s="59">
        <v>1970.0637300000001</v>
      </c>
      <c r="S240" s="59">
        <v>1960.76510547</v>
      </c>
      <c r="T240" s="59">
        <v>1941.9401883099999</v>
      </c>
      <c r="U240" s="59">
        <v>1943.7975141300001</v>
      </c>
      <c r="V240" s="59">
        <v>1995.71110305</v>
      </c>
      <c r="W240" s="59">
        <v>1965.5164036599999</v>
      </c>
      <c r="X240" s="59">
        <v>2038.6762396900001</v>
      </c>
      <c r="Y240" s="59">
        <v>2088.2076249199999</v>
      </c>
    </row>
    <row r="241" spans="1:25" s="60" customFormat="1" ht="15" x14ac:dyDescent="0.4">
      <c r="A241" s="58" t="s">
        <v>144</v>
      </c>
      <c r="B241" s="59">
        <v>2085.2993494699999</v>
      </c>
      <c r="C241" s="59">
        <v>2076.0931502200001</v>
      </c>
      <c r="D241" s="59">
        <v>2130.89975035</v>
      </c>
      <c r="E241" s="59">
        <v>2171.12014396</v>
      </c>
      <c r="F241" s="59">
        <v>2200.3781646100001</v>
      </c>
      <c r="G241" s="59">
        <v>2181.0845184099999</v>
      </c>
      <c r="H241" s="59">
        <v>2149.7346045100003</v>
      </c>
      <c r="I241" s="59">
        <v>2081.91540859</v>
      </c>
      <c r="J241" s="59">
        <v>1986.55744089</v>
      </c>
      <c r="K241" s="59">
        <v>1913.2639019400001</v>
      </c>
      <c r="L241" s="59">
        <v>1819.5734907999999</v>
      </c>
      <c r="M241" s="59">
        <v>1813.2469321000001</v>
      </c>
      <c r="N241" s="59">
        <v>1808.9067420700001</v>
      </c>
      <c r="O241" s="59">
        <v>1800.41888354</v>
      </c>
      <c r="P241" s="59">
        <v>1802.2072469500001</v>
      </c>
      <c r="Q241" s="59">
        <v>1810.44715354</v>
      </c>
      <c r="R241" s="59">
        <v>1820.05153716</v>
      </c>
      <c r="S241" s="59">
        <v>1805.8747064300001</v>
      </c>
      <c r="T241" s="59">
        <v>1794.8033425200001</v>
      </c>
      <c r="U241" s="59">
        <v>1821.9580821500001</v>
      </c>
      <c r="V241" s="59">
        <v>1811.84977331</v>
      </c>
      <c r="W241" s="59">
        <v>1794.2549660300001</v>
      </c>
      <c r="X241" s="59">
        <v>1830.3955445500001</v>
      </c>
      <c r="Y241" s="59">
        <v>1943.75962413</v>
      </c>
    </row>
    <row r="242" spans="1:25" s="60" customFormat="1" ht="15" x14ac:dyDescent="0.4">
      <c r="A242" s="58" t="s">
        <v>145</v>
      </c>
      <c r="B242" s="59">
        <v>2008.0924754100001</v>
      </c>
      <c r="C242" s="59">
        <v>2064.8365571700001</v>
      </c>
      <c r="D242" s="59">
        <v>2112.9474357300001</v>
      </c>
      <c r="E242" s="59">
        <v>2142.17989678</v>
      </c>
      <c r="F242" s="59">
        <v>2155.6510702300002</v>
      </c>
      <c r="G242" s="59">
        <v>2142.5555063900001</v>
      </c>
      <c r="H242" s="59">
        <v>2130.6410883099998</v>
      </c>
      <c r="I242" s="59">
        <v>2095.32265843</v>
      </c>
      <c r="J242" s="59">
        <v>2025.8708971900001</v>
      </c>
      <c r="K242" s="59">
        <v>1948.66739489</v>
      </c>
      <c r="L242" s="59">
        <v>1899.9000460100001</v>
      </c>
      <c r="M242" s="59">
        <v>1881.4849066300001</v>
      </c>
      <c r="N242" s="59">
        <v>1852.0319614100001</v>
      </c>
      <c r="O242" s="59">
        <v>1846.7167551499999</v>
      </c>
      <c r="P242" s="59">
        <v>1865.6935784100001</v>
      </c>
      <c r="Q242" s="59">
        <v>1871.4317689500001</v>
      </c>
      <c r="R242" s="59">
        <v>1881.44176238</v>
      </c>
      <c r="S242" s="59">
        <v>1846.8087774200001</v>
      </c>
      <c r="T242" s="59">
        <v>1827.5058373700001</v>
      </c>
      <c r="U242" s="59">
        <v>1836.77299307</v>
      </c>
      <c r="V242" s="59">
        <v>1835.2827375300001</v>
      </c>
      <c r="W242" s="59">
        <v>1820.14379349</v>
      </c>
      <c r="X242" s="59">
        <v>1886.33439219</v>
      </c>
      <c r="Y242" s="59">
        <v>1970.46952588</v>
      </c>
    </row>
    <row r="243" spans="1:25" s="60" customFormat="1" ht="15" x14ac:dyDescent="0.4">
      <c r="A243" s="58" t="s">
        <v>146</v>
      </c>
      <c r="B243" s="59">
        <v>2045.14736225</v>
      </c>
      <c r="C243" s="59">
        <v>2117.0060709099998</v>
      </c>
      <c r="D243" s="59">
        <v>2161.1693429799998</v>
      </c>
      <c r="E243" s="59">
        <v>2182.8396805000002</v>
      </c>
      <c r="F243" s="59">
        <v>2197.0055218899997</v>
      </c>
      <c r="G243" s="59">
        <v>2183.6583056500003</v>
      </c>
      <c r="H243" s="59">
        <v>2133.5417797</v>
      </c>
      <c r="I243" s="59">
        <v>2050.3241139700003</v>
      </c>
      <c r="J243" s="59">
        <v>1976.2075919399999</v>
      </c>
      <c r="K243" s="59">
        <v>1885.35482198</v>
      </c>
      <c r="L243" s="59">
        <v>1856.2593705100001</v>
      </c>
      <c r="M243" s="59">
        <v>1844.5788344800001</v>
      </c>
      <c r="N243" s="59">
        <v>1831.29121859</v>
      </c>
      <c r="O243" s="59">
        <v>1830.92869625</v>
      </c>
      <c r="P243" s="59">
        <v>1832.25815173</v>
      </c>
      <c r="Q243" s="59">
        <v>1822.8584765099999</v>
      </c>
      <c r="R243" s="59">
        <v>1829.5552644900001</v>
      </c>
      <c r="S243" s="59">
        <v>1791.6381157000001</v>
      </c>
      <c r="T243" s="59">
        <v>1768.9302414599999</v>
      </c>
      <c r="U243" s="59">
        <v>1779.63684803</v>
      </c>
      <c r="V243" s="59">
        <v>1795.0505964500001</v>
      </c>
      <c r="W243" s="59">
        <v>1787.9485092100001</v>
      </c>
      <c r="X243" s="59">
        <v>1833.16559439</v>
      </c>
      <c r="Y243" s="59">
        <v>1908.0506212499999</v>
      </c>
    </row>
    <row r="244" spans="1:25" s="60" customFormat="1" ht="15" x14ac:dyDescent="0.4">
      <c r="A244" s="58" t="s">
        <v>147</v>
      </c>
      <c r="B244" s="59">
        <v>2006.66071689</v>
      </c>
      <c r="C244" s="59">
        <v>2142.7720742800002</v>
      </c>
      <c r="D244" s="59">
        <v>2215.9051846000002</v>
      </c>
      <c r="E244" s="59">
        <v>2257.53162797</v>
      </c>
      <c r="F244" s="59">
        <v>2261.62850944</v>
      </c>
      <c r="G244" s="59">
        <v>2257.54181049</v>
      </c>
      <c r="H244" s="59">
        <v>2251.8403855199999</v>
      </c>
      <c r="I244" s="59">
        <v>2126.6974740300002</v>
      </c>
      <c r="J244" s="59">
        <v>2003.0016974100001</v>
      </c>
      <c r="K244" s="59">
        <v>1913.40318705</v>
      </c>
      <c r="L244" s="59">
        <v>1859.58038541</v>
      </c>
      <c r="M244" s="59">
        <v>1859.69976688</v>
      </c>
      <c r="N244" s="59">
        <v>1860.1219706100001</v>
      </c>
      <c r="O244" s="59">
        <v>1841.72428541</v>
      </c>
      <c r="P244" s="59">
        <v>1845.2048642699999</v>
      </c>
      <c r="Q244" s="59">
        <v>1851.54106088</v>
      </c>
      <c r="R244" s="59">
        <v>1870.88401645</v>
      </c>
      <c r="S244" s="59">
        <v>1833.04822438</v>
      </c>
      <c r="T244" s="59">
        <v>1819.8376804</v>
      </c>
      <c r="U244" s="59">
        <v>1858.7028653</v>
      </c>
      <c r="V244" s="59">
        <v>1859.49890304</v>
      </c>
      <c r="W244" s="59">
        <v>1853.8464851399999</v>
      </c>
      <c r="X244" s="59">
        <v>1928.1858070400001</v>
      </c>
      <c r="Y244" s="59">
        <v>1983.89264893</v>
      </c>
    </row>
    <row r="245" spans="1:25" s="60" customFormat="1" ht="15" x14ac:dyDescent="0.4">
      <c r="A245" s="58" t="s">
        <v>148</v>
      </c>
      <c r="B245" s="59">
        <v>2154.3691393700001</v>
      </c>
      <c r="C245" s="59">
        <v>2257.1098910400001</v>
      </c>
      <c r="D245" s="59">
        <v>2352.0683655799999</v>
      </c>
      <c r="E245" s="59">
        <v>2422.4954609800002</v>
      </c>
      <c r="F245" s="59">
        <v>2430.7562605900002</v>
      </c>
      <c r="G245" s="59">
        <v>2404.7022395399999</v>
      </c>
      <c r="H245" s="59">
        <v>2394.4039380200002</v>
      </c>
      <c r="I245" s="59">
        <v>2321.83266116</v>
      </c>
      <c r="J245" s="59">
        <v>2203.4287590900003</v>
      </c>
      <c r="K245" s="59">
        <v>2110.31925641</v>
      </c>
      <c r="L245" s="59">
        <v>2040.8675929200001</v>
      </c>
      <c r="M245" s="59">
        <v>2018.9848842900001</v>
      </c>
      <c r="N245" s="59">
        <v>2024.2690134100001</v>
      </c>
      <c r="O245" s="59">
        <v>2014.9485446399999</v>
      </c>
      <c r="P245" s="59">
        <v>2006.4303662</v>
      </c>
      <c r="Q245" s="59">
        <v>2011.43108678</v>
      </c>
      <c r="R245" s="59">
        <v>2018.65855652</v>
      </c>
      <c r="S245" s="59">
        <v>2023.0209803299999</v>
      </c>
      <c r="T245" s="59">
        <v>2009.7287389600001</v>
      </c>
      <c r="U245" s="59">
        <v>2018.4694595000001</v>
      </c>
      <c r="V245" s="59">
        <v>2029.7092636499999</v>
      </c>
      <c r="W245" s="59">
        <v>2018.07091098</v>
      </c>
      <c r="X245" s="59">
        <v>2096.3679672400003</v>
      </c>
      <c r="Y245" s="59">
        <v>2200.7475820099999</v>
      </c>
    </row>
    <row r="246" spans="1:25" s="60" customFormat="1" ht="15" x14ac:dyDescent="0.4">
      <c r="A246" s="58" t="s">
        <v>149</v>
      </c>
      <c r="B246" s="59">
        <v>2251.3150124599997</v>
      </c>
      <c r="C246" s="59">
        <v>2313.9545632999998</v>
      </c>
      <c r="D246" s="59">
        <v>2357.8778616399995</v>
      </c>
      <c r="E246" s="59">
        <v>2367.3747522600002</v>
      </c>
      <c r="F246" s="59">
        <v>2370.51545708</v>
      </c>
      <c r="G246" s="59">
        <v>2348.6774853700003</v>
      </c>
      <c r="H246" s="59">
        <v>2309.7626780000001</v>
      </c>
      <c r="I246" s="59">
        <v>2232.89943705</v>
      </c>
      <c r="J246" s="59">
        <v>2165.2132229700001</v>
      </c>
      <c r="K246" s="59">
        <v>2077.04390453</v>
      </c>
      <c r="L246" s="59">
        <v>2072.7326845899997</v>
      </c>
      <c r="M246" s="59">
        <v>2095.9173379000003</v>
      </c>
      <c r="N246" s="59">
        <v>2086.7290271299998</v>
      </c>
      <c r="O246" s="59">
        <v>2076.8688471300002</v>
      </c>
      <c r="P246" s="59">
        <v>2077.7042052699999</v>
      </c>
      <c r="Q246" s="59">
        <v>2067.6734920500003</v>
      </c>
      <c r="R246" s="59">
        <v>2076.7700409199997</v>
      </c>
      <c r="S246" s="59">
        <v>2084.2706780799999</v>
      </c>
      <c r="T246" s="59">
        <v>2058.2298391900003</v>
      </c>
      <c r="U246" s="59">
        <v>2061.7011732000001</v>
      </c>
      <c r="V246" s="59">
        <v>2081.2979205700003</v>
      </c>
      <c r="W246" s="59">
        <v>2072.9340275700001</v>
      </c>
      <c r="X246" s="59">
        <v>2153.3529863399999</v>
      </c>
      <c r="Y246" s="59">
        <v>2228.01267177</v>
      </c>
    </row>
    <row r="247" spans="1:25" s="60" customFormat="1" ht="15" x14ac:dyDescent="0.4">
      <c r="A247" s="58" t="s">
        <v>150</v>
      </c>
      <c r="B247" s="59">
        <v>2389.3507953600001</v>
      </c>
      <c r="C247" s="59">
        <v>2381.9392385000001</v>
      </c>
      <c r="D247" s="59">
        <v>2417.4718196700001</v>
      </c>
      <c r="E247" s="59">
        <v>2350.11388898</v>
      </c>
      <c r="F247" s="59">
        <v>2323.7463749099998</v>
      </c>
      <c r="G247" s="59">
        <v>2269.6784636100001</v>
      </c>
      <c r="H247" s="59">
        <v>2227.5100748300001</v>
      </c>
      <c r="I247" s="59">
        <v>2133.3346504700003</v>
      </c>
      <c r="J247" s="59">
        <v>2048.1315591800003</v>
      </c>
      <c r="K247" s="59">
        <v>1936.6524083199999</v>
      </c>
      <c r="L247" s="59">
        <v>1902.7876760900001</v>
      </c>
      <c r="M247" s="59">
        <v>1899.9547018000001</v>
      </c>
      <c r="N247" s="59">
        <v>1895.30037348</v>
      </c>
      <c r="O247" s="59">
        <v>1915.18665504</v>
      </c>
      <c r="P247" s="59">
        <v>1950.4767229399999</v>
      </c>
      <c r="Q247" s="59">
        <v>1970.52131571</v>
      </c>
      <c r="R247" s="59">
        <v>1972.88611083</v>
      </c>
      <c r="S247" s="59">
        <v>1894.2999966</v>
      </c>
      <c r="T247" s="59">
        <v>1871.1006299200001</v>
      </c>
      <c r="U247" s="59">
        <v>1890.3265610799999</v>
      </c>
      <c r="V247" s="59">
        <v>1932.22121784</v>
      </c>
      <c r="W247" s="59">
        <v>1941.09415354</v>
      </c>
      <c r="X247" s="59">
        <v>1989.6533060199999</v>
      </c>
      <c r="Y247" s="59">
        <v>2051.8112096300001</v>
      </c>
    </row>
    <row r="248" spans="1:25" s="60" customFormat="1" ht="15" x14ac:dyDescent="0.4">
      <c r="A248" s="58" t="s">
        <v>151</v>
      </c>
      <c r="B248" s="59">
        <v>2108.1901894499997</v>
      </c>
      <c r="C248" s="59">
        <v>2209.6223034499999</v>
      </c>
      <c r="D248" s="59">
        <v>2251.1573223</v>
      </c>
      <c r="E248" s="59">
        <v>2260.9663964299998</v>
      </c>
      <c r="F248" s="59">
        <v>2274.7966368100001</v>
      </c>
      <c r="G248" s="59">
        <v>2255.2752189299999</v>
      </c>
      <c r="H248" s="59">
        <v>2244.4003013399997</v>
      </c>
      <c r="I248" s="59">
        <v>2219.88211262</v>
      </c>
      <c r="J248" s="59">
        <v>2108.0592968299998</v>
      </c>
      <c r="K248" s="59">
        <v>2029.45196829</v>
      </c>
      <c r="L248" s="59">
        <v>1960.56616609</v>
      </c>
      <c r="M248" s="59">
        <v>1948.61438836</v>
      </c>
      <c r="N248" s="59">
        <v>1942.2585565300001</v>
      </c>
      <c r="O248" s="59">
        <v>1941.2309607300001</v>
      </c>
      <c r="P248" s="59">
        <v>1940.67072119</v>
      </c>
      <c r="Q248" s="59">
        <v>1951.66563105</v>
      </c>
      <c r="R248" s="59">
        <v>1974.0857807800001</v>
      </c>
      <c r="S248" s="59">
        <v>1955.0084147299999</v>
      </c>
      <c r="T248" s="59">
        <v>1940.1810950300001</v>
      </c>
      <c r="U248" s="59">
        <v>1935.71554498</v>
      </c>
      <c r="V248" s="59">
        <v>1936.38297956</v>
      </c>
      <c r="W248" s="59">
        <v>1924.88677708</v>
      </c>
      <c r="X248" s="59">
        <v>1979.9244763700001</v>
      </c>
      <c r="Y248" s="59">
        <v>2060.1942698299999</v>
      </c>
    </row>
    <row r="249" spans="1:25" s="60" customFormat="1" ht="15" x14ac:dyDescent="0.4">
      <c r="A249" s="58" t="s">
        <v>152</v>
      </c>
      <c r="B249" s="59">
        <v>2050.1250743700002</v>
      </c>
      <c r="C249" s="59">
        <v>2146.1787878200003</v>
      </c>
      <c r="D249" s="59">
        <v>2204.3304037299999</v>
      </c>
      <c r="E249" s="59">
        <v>2229.75233394</v>
      </c>
      <c r="F249" s="59">
        <v>2256.7346651500002</v>
      </c>
      <c r="G249" s="59">
        <v>2239.1392164099998</v>
      </c>
      <c r="H249" s="59">
        <v>2220.99079953</v>
      </c>
      <c r="I249" s="59">
        <v>2166.5375518199999</v>
      </c>
      <c r="J249" s="59">
        <v>2067.4764254500001</v>
      </c>
      <c r="K249" s="59">
        <v>1989.16910024</v>
      </c>
      <c r="L249" s="59">
        <v>1945.67453591</v>
      </c>
      <c r="M249" s="59">
        <v>1927.9076084999999</v>
      </c>
      <c r="N249" s="59">
        <v>1906.2129763</v>
      </c>
      <c r="O249" s="59">
        <v>1923.4007841</v>
      </c>
      <c r="P249" s="59">
        <v>1971.41848968</v>
      </c>
      <c r="Q249" s="59">
        <v>2004.7445249800001</v>
      </c>
      <c r="R249" s="59">
        <v>2003.2695472</v>
      </c>
      <c r="S249" s="59">
        <v>2005.763383</v>
      </c>
      <c r="T249" s="59">
        <v>1983.76247281</v>
      </c>
      <c r="U249" s="59">
        <v>1981.4189105800001</v>
      </c>
      <c r="V249" s="59">
        <v>1990.6250567700001</v>
      </c>
      <c r="W249" s="59">
        <v>1976.15989519</v>
      </c>
      <c r="X249" s="59">
        <v>2038.7652938399999</v>
      </c>
      <c r="Y249" s="59">
        <v>2113.8259453800001</v>
      </c>
    </row>
    <row r="250" spans="1:25" s="60" customFormat="1" ht="15" x14ac:dyDescent="0.4">
      <c r="A250" s="58" t="s">
        <v>153</v>
      </c>
      <c r="B250" s="59">
        <v>2189.59881903</v>
      </c>
      <c r="C250" s="59">
        <v>2311.7068137900001</v>
      </c>
      <c r="D250" s="59">
        <v>2344.9865421199997</v>
      </c>
      <c r="E250" s="59">
        <v>2307.1418980200001</v>
      </c>
      <c r="F250" s="59">
        <v>2314.7111893699998</v>
      </c>
      <c r="G250" s="59">
        <v>2314.7587937799999</v>
      </c>
      <c r="H250" s="59">
        <v>2324.6833490700001</v>
      </c>
      <c r="I250" s="59">
        <v>2258.1383899000002</v>
      </c>
      <c r="J250" s="59">
        <v>2084.7046844799997</v>
      </c>
      <c r="K250" s="59">
        <v>2046.7992172500001</v>
      </c>
      <c r="L250" s="59">
        <v>2036.3404117100001</v>
      </c>
      <c r="M250" s="59">
        <v>2025.90816885</v>
      </c>
      <c r="N250" s="59">
        <v>2015.6664790500001</v>
      </c>
      <c r="O250" s="59">
        <v>2005.63691597</v>
      </c>
      <c r="P250" s="59">
        <v>2014.4692157700001</v>
      </c>
      <c r="Q250" s="59">
        <v>2006.0784941900001</v>
      </c>
      <c r="R250" s="59">
        <v>2011.1977208000001</v>
      </c>
      <c r="S250" s="59">
        <v>1999.7987707699999</v>
      </c>
      <c r="T250" s="59">
        <v>1967.06251017</v>
      </c>
      <c r="U250" s="59">
        <v>1994.74611994</v>
      </c>
      <c r="V250" s="59">
        <v>2004.5756462300001</v>
      </c>
      <c r="W250" s="59">
        <v>1970.4930143300001</v>
      </c>
      <c r="X250" s="59">
        <v>2020.0412029500001</v>
      </c>
      <c r="Y250" s="59">
        <v>2103.7333932299998</v>
      </c>
    </row>
    <row r="251" spans="1:25" s="60" customFormat="1" ht="15" x14ac:dyDescent="0.4">
      <c r="A251" s="58" t="s">
        <v>154</v>
      </c>
      <c r="B251" s="59">
        <v>2089.8006949800001</v>
      </c>
      <c r="C251" s="59">
        <v>2190.8927350599997</v>
      </c>
      <c r="D251" s="59">
        <v>2252.281641</v>
      </c>
      <c r="E251" s="59">
        <v>2284.0552410499999</v>
      </c>
      <c r="F251" s="59">
        <v>2280.9040854499999</v>
      </c>
      <c r="G251" s="59">
        <v>2262.9130374599999</v>
      </c>
      <c r="H251" s="59">
        <v>2249.9707103000001</v>
      </c>
      <c r="I251" s="59">
        <v>2136.7821012499999</v>
      </c>
      <c r="J251" s="59">
        <v>2013.5262672900001</v>
      </c>
      <c r="K251" s="59">
        <v>1928.0146883</v>
      </c>
      <c r="L251" s="59">
        <v>1905.38890644</v>
      </c>
      <c r="M251" s="59">
        <v>1959.8026390100001</v>
      </c>
      <c r="N251" s="59">
        <v>2164.2037195100002</v>
      </c>
      <c r="O251" s="59">
        <v>1883.4303931900001</v>
      </c>
      <c r="P251" s="59">
        <v>1883.40548767</v>
      </c>
      <c r="Q251" s="59">
        <v>1872.4426080999999</v>
      </c>
      <c r="R251" s="59">
        <v>1884.8637645599999</v>
      </c>
      <c r="S251" s="59">
        <v>1872.68615471</v>
      </c>
      <c r="T251" s="59">
        <v>1851.3202666100001</v>
      </c>
      <c r="U251" s="59">
        <v>1871.5348891799999</v>
      </c>
      <c r="V251" s="59">
        <v>1853.51312822</v>
      </c>
      <c r="W251" s="59">
        <v>1851.4732068200001</v>
      </c>
      <c r="X251" s="59">
        <v>1944.31564215</v>
      </c>
      <c r="Y251" s="59">
        <v>2087.3601559899998</v>
      </c>
    </row>
    <row r="252" spans="1:25" s="60" customFormat="1" ht="15" x14ac:dyDescent="0.4">
      <c r="A252" s="58" t="s">
        <v>155</v>
      </c>
      <c r="B252" s="59">
        <v>2282.13421969</v>
      </c>
      <c r="C252" s="59">
        <v>2320.4848244900004</v>
      </c>
      <c r="D252" s="59">
        <v>2369.70884763</v>
      </c>
      <c r="E252" s="59">
        <v>2330.3024293600001</v>
      </c>
      <c r="F252" s="59">
        <v>2314.0987268600002</v>
      </c>
      <c r="G252" s="59">
        <v>2275.2564077100001</v>
      </c>
      <c r="H252" s="59">
        <v>2264.0169387599999</v>
      </c>
      <c r="I252" s="59">
        <v>2139.7421098499999</v>
      </c>
      <c r="J252" s="59">
        <v>2054.8811023600001</v>
      </c>
      <c r="K252" s="59">
        <v>1977.4417207500001</v>
      </c>
      <c r="L252" s="59">
        <v>1963.5649784899999</v>
      </c>
      <c r="M252" s="59">
        <v>1964.91430122</v>
      </c>
      <c r="N252" s="59">
        <v>1956.87849493</v>
      </c>
      <c r="O252" s="59">
        <v>1939.88556333</v>
      </c>
      <c r="P252" s="59">
        <v>1980.9864205900001</v>
      </c>
      <c r="Q252" s="59">
        <v>2005.20179302</v>
      </c>
      <c r="R252" s="59">
        <v>1995.2183656699999</v>
      </c>
      <c r="S252" s="59">
        <v>1995.35159555</v>
      </c>
      <c r="T252" s="59">
        <v>1988.2521335399999</v>
      </c>
      <c r="U252" s="59">
        <v>1999.19445853</v>
      </c>
      <c r="V252" s="59">
        <v>1990.7382758700001</v>
      </c>
      <c r="W252" s="59">
        <v>1986.4300991800001</v>
      </c>
      <c r="X252" s="59">
        <v>2004.3122785600001</v>
      </c>
      <c r="Y252" s="59">
        <v>2041.7205440800001</v>
      </c>
    </row>
    <row r="253" spans="1:25" s="60" customFormat="1" ht="15" x14ac:dyDescent="0.4">
      <c r="A253" s="58" t="s">
        <v>156</v>
      </c>
      <c r="B253" s="59">
        <v>1988.08003667</v>
      </c>
      <c r="C253" s="59">
        <v>2074.98167096</v>
      </c>
      <c r="D253" s="59">
        <v>2119.5993721300001</v>
      </c>
      <c r="E253" s="59">
        <v>2151.0600716199997</v>
      </c>
      <c r="F253" s="59">
        <v>2146.5085058599998</v>
      </c>
      <c r="G253" s="59">
        <v>2115.4223705499999</v>
      </c>
      <c r="H253" s="59">
        <v>2082.76024581</v>
      </c>
      <c r="I253" s="59">
        <v>1999.2308037099999</v>
      </c>
      <c r="J253" s="59">
        <v>1899.5990684200001</v>
      </c>
      <c r="K253" s="59">
        <v>1828.58358948</v>
      </c>
      <c r="L253" s="59">
        <v>1792.2977064300001</v>
      </c>
      <c r="M253" s="59">
        <v>1800.2000845499999</v>
      </c>
      <c r="N253" s="59">
        <v>1793.5552249899999</v>
      </c>
      <c r="O253" s="59">
        <v>1797.5433143</v>
      </c>
      <c r="P253" s="59">
        <v>1805.5409435700001</v>
      </c>
      <c r="Q253" s="59">
        <v>1808.8416229100001</v>
      </c>
      <c r="R253" s="59">
        <v>1821.65003918</v>
      </c>
      <c r="S253" s="59">
        <v>1811.9191513000001</v>
      </c>
      <c r="T253" s="59">
        <v>1809.73555687</v>
      </c>
      <c r="U253" s="59">
        <v>1814.69928357</v>
      </c>
      <c r="V253" s="59">
        <v>1800.9850036099999</v>
      </c>
      <c r="W253" s="59">
        <v>1797.54182676</v>
      </c>
      <c r="X253" s="59">
        <v>1870.7613047100001</v>
      </c>
      <c r="Y253" s="59">
        <v>1909.9267160900001</v>
      </c>
    </row>
    <row r="254" spans="1:25" s="60" customFormat="1" ht="15" x14ac:dyDescent="0.4">
      <c r="A254" s="58" t="s">
        <v>157</v>
      </c>
      <c r="B254" s="59">
        <v>2062.28658933</v>
      </c>
      <c r="C254" s="59">
        <v>2168.33212744</v>
      </c>
      <c r="D254" s="59">
        <v>2195.2660742799999</v>
      </c>
      <c r="E254" s="59">
        <v>2222.84191891</v>
      </c>
      <c r="F254" s="59">
        <v>2232.4870580100001</v>
      </c>
      <c r="G254" s="59">
        <v>2217.7244912599999</v>
      </c>
      <c r="H254" s="59">
        <v>2195.24658907</v>
      </c>
      <c r="I254" s="59">
        <v>2106.2594099200001</v>
      </c>
      <c r="J254" s="59">
        <v>1995.8751130400001</v>
      </c>
      <c r="K254" s="59">
        <v>1896.45553335</v>
      </c>
      <c r="L254" s="59">
        <v>1887.8980746</v>
      </c>
      <c r="M254" s="59">
        <v>1882.49175915</v>
      </c>
      <c r="N254" s="59">
        <v>1878.1168554999999</v>
      </c>
      <c r="O254" s="59">
        <v>1889.05491674</v>
      </c>
      <c r="P254" s="59">
        <v>1903.86839267</v>
      </c>
      <c r="Q254" s="59">
        <v>1891.1616577300001</v>
      </c>
      <c r="R254" s="59">
        <v>1880.1887373</v>
      </c>
      <c r="S254" s="59">
        <v>1902.6228666300001</v>
      </c>
      <c r="T254" s="59">
        <v>1892.35756569</v>
      </c>
      <c r="U254" s="59">
        <v>1897.9750544000001</v>
      </c>
      <c r="V254" s="59">
        <v>1893.2552097400001</v>
      </c>
      <c r="W254" s="59">
        <v>1897.5378915200001</v>
      </c>
      <c r="X254" s="59">
        <v>1966.7640607600001</v>
      </c>
      <c r="Y254" s="59">
        <v>2068.2260563199998</v>
      </c>
    </row>
    <row r="255" spans="1:25" s="60" customFormat="1" ht="15" x14ac:dyDescent="0.4">
      <c r="A255" s="58" t="s">
        <v>158</v>
      </c>
      <c r="B255" s="59">
        <v>2037.0471888899999</v>
      </c>
      <c r="C255" s="59">
        <v>2107.2557298199999</v>
      </c>
      <c r="D255" s="59">
        <v>2142.6123695599999</v>
      </c>
      <c r="E255" s="59">
        <v>2184.5978476299997</v>
      </c>
      <c r="F255" s="59">
        <v>2190.0210057200002</v>
      </c>
      <c r="G255" s="59">
        <v>2170.6889191700002</v>
      </c>
      <c r="H255" s="59">
        <v>2145.4105449899998</v>
      </c>
      <c r="I255" s="59">
        <v>2056.7527291400002</v>
      </c>
      <c r="J255" s="59">
        <v>1954.6111017800001</v>
      </c>
      <c r="K255" s="59">
        <v>1843.7715064399999</v>
      </c>
      <c r="L255" s="59">
        <v>1811.1965637600001</v>
      </c>
      <c r="M255" s="59">
        <v>1835.70504454</v>
      </c>
      <c r="N255" s="59">
        <v>1923.7121640600001</v>
      </c>
      <c r="O255" s="59">
        <v>1911.86871808</v>
      </c>
      <c r="P255" s="59">
        <v>1919.5484969399999</v>
      </c>
      <c r="Q255" s="59">
        <v>1931.8460663799999</v>
      </c>
      <c r="R255" s="59">
        <v>1933.52994605</v>
      </c>
      <c r="S255" s="59">
        <v>1946.27246844</v>
      </c>
      <c r="T255" s="59">
        <v>1931.1974711400001</v>
      </c>
      <c r="U255" s="59">
        <v>1946.9576945700001</v>
      </c>
      <c r="V255" s="59">
        <v>1950.3790619399999</v>
      </c>
      <c r="W255" s="59">
        <v>1939.7903693000001</v>
      </c>
      <c r="X255" s="59">
        <v>1981.96906934</v>
      </c>
      <c r="Y255" s="59">
        <v>2063.2687253300001</v>
      </c>
    </row>
    <row r="256" spans="1:25" s="60" customFormat="1" ht="15" x14ac:dyDescent="0.4">
      <c r="A256" s="58" t="s">
        <v>159</v>
      </c>
      <c r="B256" s="59">
        <v>2042.6824068999999</v>
      </c>
      <c r="C256" s="59">
        <v>2100.18176597</v>
      </c>
      <c r="D256" s="59">
        <v>2121.6339263999998</v>
      </c>
      <c r="E256" s="59">
        <v>2131.1759920899999</v>
      </c>
      <c r="F256" s="59">
        <v>2178.4058464899999</v>
      </c>
      <c r="G256" s="59">
        <v>2167.9668989800002</v>
      </c>
      <c r="H256" s="59">
        <v>2144.7947150300001</v>
      </c>
      <c r="I256" s="59">
        <v>2093.4992506600001</v>
      </c>
      <c r="J256" s="59">
        <v>2013.78907086</v>
      </c>
      <c r="K256" s="59">
        <v>1931.23104876</v>
      </c>
      <c r="L256" s="59">
        <v>1866.4617146600001</v>
      </c>
      <c r="M256" s="59">
        <v>1837.0042208899999</v>
      </c>
      <c r="N256" s="59">
        <v>1827.5268188499999</v>
      </c>
      <c r="O256" s="59">
        <v>1827.89090943</v>
      </c>
      <c r="P256" s="59">
        <v>1830.06461111</v>
      </c>
      <c r="Q256" s="59">
        <v>1832.6420330000001</v>
      </c>
      <c r="R256" s="59">
        <v>1856.51788545</v>
      </c>
      <c r="S256" s="59">
        <v>1838.5173118</v>
      </c>
      <c r="T256" s="59">
        <v>1822.95883394</v>
      </c>
      <c r="U256" s="59">
        <v>1822.1432782300001</v>
      </c>
      <c r="V256" s="59">
        <v>1814.6219683900001</v>
      </c>
      <c r="W256" s="59">
        <v>1800.30554805</v>
      </c>
      <c r="X256" s="59">
        <v>1873.7425498100001</v>
      </c>
      <c r="Y256" s="59">
        <v>1960.7783109300001</v>
      </c>
    </row>
    <row r="257" spans="1:25" s="60" customFormat="1" ht="15" x14ac:dyDescent="0.4">
      <c r="A257" s="58" t="s">
        <v>160</v>
      </c>
      <c r="B257" s="59">
        <v>2046.6076334900001</v>
      </c>
      <c r="C257" s="59">
        <v>2137.6283910100001</v>
      </c>
      <c r="D257" s="59">
        <v>2175.1667085500003</v>
      </c>
      <c r="E257" s="59">
        <v>2187.4599065900002</v>
      </c>
      <c r="F257" s="59">
        <v>2201.4546187300002</v>
      </c>
      <c r="G257" s="59">
        <v>2166.2287399799998</v>
      </c>
      <c r="H257" s="59">
        <v>2131.7197368799998</v>
      </c>
      <c r="I257" s="59">
        <v>2040.78042622</v>
      </c>
      <c r="J257" s="59">
        <v>1931.5563611800001</v>
      </c>
      <c r="K257" s="59">
        <v>1851.5907470500001</v>
      </c>
      <c r="L257" s="59">
        <v>1840.3140017800001</v>
      </c>
      <c r="M257" s="59">
        <v>1823.96641301</v>
      </c>
      <c r="N257" s="59">
        <v>1825.7945831899999</v>
      </c>
      <c r="O257" s="59">
        <v>1824.2991654499999</v>
      </c>
      <c r="P257" s="59">
        <v>1828.7614475299999</v>
      </c>
      <c r="Q257" s="59">
        <v>1824.8367556400001</v>
      </c>
      <c r="R257" s="59">
        <v>1827.8304575500001</v>
      </c>
      <c r="S257" s="59">
        <v>1841.87289448</v>
      </c>
      <c r="T257" s="59">
        <v>1828.7086197599999</v>
      </c>
      <c r="U257" s="59">
        <v>1829.9175202599999</v>
      </c>
      <c r="V257" s="59">
        <v>1820.3051412100001</v>
      </c>
      <c r="W257" s="59">
        <v>1821.7423858100001</v>
      </c>
      <c r="X257" s="59">
        <v>1888.5681416100001</v>
      </c>
      <c r="Y257" s="59">
        <v>1938.6781266</v>
      </c>
    </row>
    <row r="258" spans="1:25" s="60" customFormat="1" ht="15" x14ac:dyDescent="0.4">
      <c r="A258" s="58" t="s">
        <v>161</v>
      </c>
      <c r="B258" s="59">
        <v>1870.10768891</v>
      </c>
      <c r="C258" s="59">
        <v>1901.70465969</v>
      </c>
      <c r="D258" s="59">
        <v>1958.5745145600001</v>
      </c>
      <c r="E258" s="59">
        <v>1981.2798817</v>
      </c>
      <c r="F258" s="59">
        <v>1984.3083281500001</v>
      </c>
      <c r="G258" s="59">
        <v>1959.25976621</v>
      </c>
      <c r="H258" s="59">
        <v>1966.24497477</v>
      </c>
      <c r="I258" s="59">
        <v>1870.2930946700001</v>
      </c>
      <c r="J258" s="59">
        <v>1781.7975362100001</v>
      </c>
      <c r="K258" s="59">
        <v>1694.09665883</v>
      </c>
      <c r="L258" s="59">
        <v>1636.3084597100001</v>
      </c>
      <c r="M258" s="59">
        <v>1626.4572677900001</v>
      </c>
      <c r="N258" s="59">
        <v>1630.9951859099999</v>
      </c>
      <c r="O258" s="59">
        <v>1625.9662352299999</v>
      </c>
      <c r="P258" s="59">
        <v>1624.39726853</v>
      </c>
      <c r="Q258" s="59">
        <v>1626.7445180699999</v>
      </c>
      <c r="R258" s="59">
        <v>1635.8977428999999</v>
      </c>
      <c r="S258" s="59">
        <v>1626.1709337699999</v>
      </c>
      <c r="T258" s="59">
        <v>1616.13096262</v>
      </c>
      <c r="U258" s="59">
        <v>1658.14179689</v>
      </c>
      <c r="V258" s="59">
        <v>1645.4442235900001</v>
      </c>
      <c r="W258" s="59">
        <v>1651.7147390600001</v>
      </c>
      <c r="X258" s="59">
        <v>1715.1731628100001</v>
      </c>
      <c r="Y258" s="59">
        <v>1781.1513247299999</v>
      </c>
    </row>
    <row r="259" spans="1:25" s="60" customFormat="1" ht="15" x14ac:dyDescent="0.4">
      <c r="A259" s="58" t="s">
        <v>162</v>
      </c>
      <c r="B259" s="59">
        <v>1910.5176308299999</v>
      </c>
      <c r="C259" s="59">
        <v>1953.77651535</v>
      </c>
      <c r="D259" s="59">
        <v>1979.5441531000001</v>
      </c>
      <c r="E259" s="59">
        <v>2005.53578827</v>
      </c>
      <c r="F259" s="59">
        <v>2028.7141798800001</v>
      </c>
      <c r="G259" s="59">
        <v>2002.03550666</v>
      </c>
      <c r="H259" s="59">
        <v>1972.2199157100001</v>
      </c>
      <c r="I259" s="59">
        <v>1890.28859472</v>
      </c>
      <c r="J259" s="59">
        <v>1835.03470436</v>
      </c>
      <c r="K259" s="59">
        <v>1752.8151618100001</v>
      </c>
      <c r="L259" s="59">
        <v>1739.12222866</v>
      </c>
      <c r="M259" s="59">
        <v>1728.80237384</v>
      </c>
      <c r="N259" s="59">
        <v>1723.79918221</v>
      </c>
      <c r="O259" s="59">
        <v>1718.45091194</v>
      </c>
      <c r="P259" s="59">
        <v>1719.3543459800001</v>
      </c>
      <c r="Q259" s="59">
        <v>1725.5080082900001</v>
      </c>
      <c r="R259" s="59">
        <v>1733.5343029600001</v>
      </c>
      <c r="S259" s="59">
        <v>1712.3707163300001</v>
      </c>
      <c r="T259" s="59">
        <v>1703.7580562099999</v>
      </c>
      <c r="U259" s="59">
        <v>1713.3705494600001</v>
      </c>
      <c r="V259" s="59">
        <v>1691.7325966799999</v>
      </c>
      <c r="W259" s="59">
        <v>1700.99653139</v>
      </c>
      <c r="X259" s="59">
        <v>1767.7179498600001</v>
      </c>
      <c r="Y259" s="59">
        <v>1786.5307738500001</v>
      </c>
    </row>
    <row r="260" spans="1:25" s="60" customFormat="1" ht="15" x14ac:dyDescent="0.4">
      <c r="A260" s="58" t="s">
        <v>163</v>
      </c>
      <c r="B260" s="59">
        <v>1834.6332212500001</v>
      </c>
      <c r="C260" s="59">
        <v>1946.2132386200001</v>
      </c>
      <c r="D260" s="59">
        <v>2071.5114161399997</v>
      </c>
      <c r="E260" s="59">
        <v>2112.5400356099999</v>
      </c>
      <c r="F260" s="59">
        <v>2127.5634883800003</v>
      </c>
      <c r="G260" s="59">
        <v>2099.1705666099997</v>
      </c>
      <c r="H260" s="59">
        <v>2049.6828250600001</v>
      </c>
      <c r="I260" s="59">
        <v>1992.39556333</v>
      </c>
      <c r="J260" s="59">
        <v>1894.3171735799999</v>
      </c>
      <c r="K260" s="59">
        <v>1803.8891769700001</v>
      </c>
      <c r="L260" s="59">
        <v>1734.9653660000001</v>
      </c>
      <c r="M260" s="59">
        <v>1720.6837509700001</v>
      </c>
      <c r="N260" s="59">
        <v>1734.5869266699999</v>
      </c>
      <c r="O260" s="59">
        <v>1747.0683337800001</v>
      </c>
      <c r="P260" s="59">
        <v>1752.4080348499999</v>
      </c>
      <c r="Q260" s="59">
        <v>1750.7502340400001</v>
      </c>
      <c r="R260" s="59">
        <v>1761.69225263</v>
      </c>
      <c r="S260" s="59">
        <v>1742.4760986399999</v>
      </c>
      <c r="T260" s="59">
        <v>1739.6565997299999</v>
      </c>
      <c r="U260" s="59">
        <v>1751.6815659399999</v>
      </c>
      <c r="V260" s="59">
        <v>1735.5765152399999</v>
      </c>
      <c r="W260" s="59">
        <v>1736.6923417600001</v>
      </c>
      <c r="X260" s="59">
        <v>1809.4565515199999</v>
      </c>
      <c r="Y260" s="59">
        <v>1875.66928622</v>
      </c>
    </row>
    <row r="261" spans="1:25" s="60" customFormat="1" ht="15" x14ac:dyDescent="0.4">
      <c r="A261" s="58" t="s">
        <v>164</v>
      </c>
      <c r="B261" s="59">
        <v>1946.9420838999999</v>
      </c>
      <c r="C261" s="59">
        <v>2018.59408923</v>
      </c>
      <c r="D261" s="59">
        <v>2033.95701622</v>
      </c>
      <c r="E261" s="59">
        <v>2054.93548371</v>
      </c>
      <c r="F261" s="59">
        <v>2048.87020222</v>
      </c>
      <c r="G261" s="59">
        <v>2043.10250202</v>
      </c>
      <c r="H261" s="59">
        <v>2010.6785844000001</v>
      </c>
      <c r="I261" s="59">
        <v>1917.3691994000001</v>
      </c>
      <c r="J261" s="59">
        <v>1822.22406473</v>
      </c>
      <c r="K261" s="59">
        <v>1747.0188798900001</v>
      </c>
      <c r="L261" s="59">
        <v>1718.58748163</v>
      </c>
      <c r="M261" s="59">
        <v>1728.7718203700001</v>
      </c>
      <c r="N261" s="59">
        <v>1726.0260098599999</v>
      </c>
      <c r="O261" s="59">
        <v>1734.6590959800001</v>
      </c>
      <c r="P261" s="59">
        <v>1734.94475708</v>
      </c>
      <c r="Q261" s="59">
        <v>1739.76568301</v>
      </c>
      <c r="R261" s="59">
        <v>1734.2628925199999</v>
      </c>
      <c r="S261" s="59">
        <v>1742.80245238</v>
      </c>
      <c r="T261" s="59">
        <v>1742.58263674</v>
      </c>
      <c r="U261" s="59">
        <v>1747.20043246</v>
      </c>
      <c r="V261" s="59">
        <v>1729.2200579099999</v>
      </c>
      <c r="W261" s="59">
        <v>1734.5002614499999</v>
      </c>
      <c r="X261" s="59">
        <v>1802.8569909099999</v>
      </c>
      <c r="Y261" s="59">
        <v>1873.0384124</v>
      </c>
    </row>
    <row r="262" spans="1:25" s="60" customFormat="1" ht="15" x14ac:dyDescent="0.4">
      <c r="A262" s="58" t="s">
        <v>165</v>
      </c>
      <c r="B262" s="59">
        <v>1908.97962732</v>
      </c>
      <c r="C262" s="59">
        <v>1951.16144732</v>
      </c>
      <c r="D262" s="59">
        <v>1959.09634104</v>
      </c>
      <c r="E262" s="59">
        <v>1962.2788643900001</v>
      </c>
      <c r="F262" s="59">
        <v>1957.25301659</v>
      </c>
      <c r="G262" s="59">
        <v>1936.02345225</v>
      </c>
      <c r="H262" s="59">
        <v>1928.81332299</v>
      </c>
      <c r="I262" s="59">
        <v>1831.5338652400001</v>
      </c>
      <c r="J262" s="59">
        <v>1826.72287697</v>
      </c>
      <c r="K262" s="59">
        <v>1782.5401341300001</v>
      </c>
      <c r="L262" s="59">
        <v>1775.85415266</v>
      </c>
      <c r="M262" s="59">
        <v>1750.99301537</v>
      </c>
      <c r="N262" s="59">
        <v>1750.88579837</v>
      </c>
      <c r="O262" s="59">
        <v>1739.37572995</v>
      </c>
      <c r="P262" s="59">
        <v>1751.52565551</v>
      </c>
      <c r="Q262" s="59">
        <v>1751.2619574400001</v>
      </c>
      <c r="R262" s="59">
        <v>1757.8701569899999</v>
      </c>
      <c r="S262" s="59">
        <v>1749.9423386600001</v>
      </c>
      <c r="T262" s="59">
        <v>1737.59102072</v>
      </c>
      <c r="U262" s="59">
        <v>1752.76705444</v>
      </c>
      <c r="V262" s="59">
        <v>1730.487711</v>
      </c>
      <c r="W262" s="59">
        <v>1744.62098679</v>
      </c>
      <c r="X262" s="59">
        <v>1799.7002561199999</v>
      </c>
      <c r="Y262" s="59">
        <v>1893.7139462100001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2238.5118078800001</v>
      </c>
      <c r="C266" s="66">
        <v>2336.6005447699999</v>
      </c>
      <c r="D266" s="66">
        <v>2392.63242446</v>
      </c>
      <c r="E266" s="66">
        <v>2415.12233926</v>
      </c>
      <c r="F266" s="66">
        <v>2438.55010171</v>
      </c>
      <c r="G266" s="66">
        <v>2424.1885762399997</v>
      </c>
      <c r="H266" s="66">
        <v>2386.3787446699998</v>
      </c>
      <c r="I266" s="66">
        <v>2301.06710492</v>
      </c>
      <c r="J266" s="66">
        <v>2171.4651558400001</v>
      </c>
      <c r="K266" s="66">
        <v>2070.133484</v>
      </c>
      <c r="L266" s="66">
        <v>2008.7935291600002</v>
      </c>
      <c r="M266" s="66">
        <v>2040.5002464999998</v>
      </c>
      <c r="N266" s="66">
        <v>2075.8817299900002</v>
      </c>
      <c r="O266" s="66">
        <v>2077.4338082499999</v>
      </c>
      <c r="P266" s="66">
        <v>2076.6296565899997</v>
      </c>
      <c r="Q266" s="66">
        <v>2068.1836131800001</v>
      </c>
      <c r="R266" s="66">
        <v>2085.07257295</v>
      </c>
      <c r="S266" s="66">
        <v>2083.3842312199999</v>
      </c>
      <c r="T266" s="66">
        <v>2080.6843333399997</v>
      </c>
      <c r="U266" s="66">
        <v>2085.8567616300002</v>
      </c>
      <c r="V266" s="66">
        <v>2099.9041122600001</v>
      </c>
      <c r="W266" s="66">
        <v>2068.5944468799999</v>
      </c>
      <c r="X266" s="66">
        <v>2153.4417967700001</v>
      </c>
      <c r="Y266" s="66">
        <v>2265.3043093599999</v>
      </c>
    </row>
    <row r="267" spans="1:25" s="60" customFormat="1" ht="15" x14ac:dyDescent="0.4">
      <c r="A267" s="58" t="s">
        <v>136</v>
      </c>
      <c r="B267" s="59">
        <v>2204.4098926500001</v>
      </c>
      <c r="C267" s="59">
        <v>2285.1967301599998</v>
      </c>
      <c r="D267" s="59">
        <v>2334.8191804100002</v>
      </c>
      <c r="E267" s="59">
        <v>2362.5626574399998</v>
      </c>
      <c r="F267" s="59">
        <v>2382.06690364</v>
      </c>
      <c r="G267" s="59">
        <v>2365.39077107</v>
      </c>
      <c r="H267" s="59">
        <v>2322.8691433599997</v>
      </c>
      <c r="I267" s="59">
        <v>2233.9478963500001</v>
      </c>
      <c r="J267" s="59">
        <v>2143.6201553699998</v>
      </c>
      <c r="K267" s="59">
        <v>2074.98170097</v>
      </c>
      <c r="L267" s="59">
        <v>2032.3922153499998</v>
      </c>
      <c r="M267" s="59">
        <v>2018.5769932200001</v>
      </c>
      <c r="N267" s="59">
        <v>2024.8373030299999</v>
      </c>
      <c r="O267" s="59">
        <v>2028.9724823000001</v>
      </c>
      <c r="P267" s="59">
        <v>2030.54663824</v>
      </c>
      <c r="Q267" s="59">
        <v>2028.24398879</v>
      </c>
      <c r="R267" s="59">
        <v>2023.3683405100001</v>
      </c>
      <c r="S267" s="59">
        <v>2023.5475545499999</v>
      </c>
      <c r="T267" s="59">
        <v>2018.6393362399999</v>
      </c>
      <c r="U267" s="59">
        <v>2043.6840982200001</v>
      </c>
      <c r="V267" s="59">
        <v>2060.6463793600001</v>
      </c>
      <c r="W267" s="59">
        <v>2036.7178858699999</v>
      </c>
      <c r="X267" s="59">
        <v>2067.2034903200001</v>
      </c>
      <c r="Y267" s="59">
        <v>2127.8640384599998</v>
      </c>
    </row>
    <row r="268" spans="1:25" s="60" customFormat="1" ht="15" x14ac:dyDescent="0.4">
      <c r="A268" s="58" t="s">
        <v>137</v>
      </c>
      <c r="B268" s="59">
        <v>2202.3769196799999</v>
      </c>
      <c r="C268" s="59">
        <v>2330.3490616999998</v>
      </c>
      <c r="D268" s="59">
        <v>2439.0859986</v>
      </c>
      <c r="E268" s="59">
        <v>2522.0273804799999</v>
      </c>
      <c r="F268" s="59">
        <v>2519.44999198</v>
      </c>
      <c r="G268" s="59">
        <v>2474.4228044799997</v>
      </c>
      <c r="H268" s="59">
        <v>2450.97067771</v>
      </c>
      <c r="I268" s="59">
        <v>2327.4691437400002</v>
      </c>
      <c r="J268" s="59">
        <v>2250.8392980999997</v>
      </c>
      <c r="K268" s="59">
        <v>2146.2397201899998</v>
      </c>
      <c r="L268" s="59">
        <v>2029.9615530599999</v>
      </c>
      <c r="M268" s="59">
        <v>2008.0463991900001</v>
      </c>
      <c r="N268" s="59">
        <v>2013.5732511199999</v>
      </c>
      <c r="O268" s="59">
        <v>2023.1871170199997</v>
      </c>
      <c r="P268" s="59">
        <v>2025.1741060999998</v>
      </c>
      <c r="Q268" s="59">
        <v>2030.66044646</v>
      </c>
      <c r="R268" s="59">
        <v>2056.0866672799998</v>
      </c>
      <c r="S268" s="59">
        <v>2040.5597208899999</v>
      </c>
      <c r="T268" s="59">
        <v>2028.6517995099998</v>
      </c>
      <c r="U268" s="59">
        <v>2072.1886245599999</v>
      </c>
      <c r="V268" s="59">
        <v>2079.55593163</v>
      </c>
      <c r="W268" s="59">
        <v>2049.4895419300001</v>
      </c>
      <c r="X268" s="59">
        <v>2125.4176288899998</v>
      </c>
      <c r="Y268" s="59">
        <v>2221.65924851</v>
      </c>
    </row>
    <row r="269" spans="1:25" s="60" customFormat="1" ht="15" x14ac:dyDescent="0.4">
      <c r="A269" s="58" t="s">
        <v>138</v>
      </c>
      <c r="B269" s="59">
        <v>2301.7074984400001</v>
      </c>
      <c r="C269" s="59">
        <v>2343.3579817300001</v>
      </c>
      <c r="D269" s="59">
        <v>2386.8832050699998</v>
      </c>
      <c r="E269" s="59">
        <v>2407.6604169699999</v>
      </c>
      <c r="F269" s="59">
        <v>2427.24215499</v>
      </c>
      <c r="G269" s="59">
        <v>2418.6691812399999</v>
      </c>
      <c r="H269" s="59">
        <v>2396.92707926</v>
      </c>
      <c r="I269" s="59">
        <v>2348.6748515599998</v>
      </c>
      <c r="J269" s="59">
        <v>2275.8844594500001</v>
      </c>
      <c r="K269" s="59">
        <v>2160.81450258</v>
      </c>
      <c r="L269" s="59">
        <v>2073.6997734699999</v>
      </c>
      <c r="M269" s="59">
        <v>2046.47395521</v>
      </c>
      <c r="N269" s="59">
        <v>2047.3492426600001</v>
      </c>
      <c r="O269" s="59">
        <v>2062.95273296</v>
      </c>
      <c r="P269" s="59">
        <v>2080.23282535</v>
      </c>
      <c r="Q269" s="59">
        <v>2084.1791096299999</v>
      </c>
      <c r="R269" s="59">
        <v>2129.0022897999997</v>
      </c>
      <c r="S269" s="59">
        <v>2106.81962888</v>
      </c>
      <c r="T269" s="59">
        <v>2092.5111728399997</v>
      </c>
      <c r="U269" s="59">
        <v>2107.8768984399999</v>
      </c>
      <c r="V269" s="59">
        <v>2117.5305362099998</v>
      </c>
      <c r="W269" s="59">
        <v>2075.0204265900002</v>
      </c>
      <c r="X269" s="59">
        <v>2127.1877631100001</v>
      </c>
      <c r="Y269" s="59">
        <v>2243.9507256000002</v>
      </c>
    </row>
    <row r="270" spans="1:25" s="60" customFormat="1" ht="15" x14ac:dyDescent="0.4">
      <c r="A270" s="58" t="s">
        <v>139</v>
      </c>
      <c r="B270" s="59">
        <v>2305.46433776</v>
      </c>
      <c r="C270" s="59">
        <v>2410.63866409</v>
      </c>
      <c r="D270" s="59">
        <v>2490.3705009599998</v>
      </c>
      <c r="E270" s="59">
        <v>2507.6262072700001</v>
      </c>
      <c r="F270" s="59">
        <v>2515.9275923699997</v>
      </c>
      <c r="G270" s="59">
        <v>2506.3545963000001</v>
      </c>
      <c r="H270" s="59">
        <v>2456.7575422800001</v>
      </c>
      <c r="I270" s="59">
        <v>2390.8983181999997</v>
      </c>
      <c r="J270" s="59">
        <v>2264.07917761</v>
      </c>
      <c r="K270" s="59">
        <v>2190.6384859</v>
      </c>
      <c r="L270" s="59">
        <v>2218.1024248799999</v>
      </c>
      <c r="M270" s="59">
        <v>2126.49165533</v>
      </c>
      <c r="N270" s="59">
        <v>2122.1669217099998</v>
      </c>
      <c r="O270" s="59">
        <v>2114.4510512799998</v>
      </c>
      <c r="P270" s="59">
        <v>2098.7213184799998</v>
      </c>
      <c r="Q270" s="59">
        <v>2121.5367470599999</v>
      </c>
      <c r="R270" s="59">
        <v>2130.70480963</v>
      </c>
      <c r="S270" s="59">
        <v>2128.5726118699999</v>
      </c>
      <c r="T270" s="59">
        <v>2121.4692649600001</v>
      </c>
      <c r="U270" s="59">
        <v>2123.19234001</v>
      </c>
      <c r="V270" s="59">
        <v>2131.2839922200001</v>
      </c>
      <c r="W270" s="59">
        <v>2099.7902827200001</v>
      </c>
      <c r="X270" s="59">
        <v>2149.75135138</v>
      </c>
      <c r="Y270" s="59">
        <v>2246.5422530199999</v>
      </c>
    </row>
    <row r="271" spans="1:25" s="60" customFormat="1" ht="15" x14ac:dyDescent="0.4">
      <c r="A271" s="58" t="s">
        <v>140</v>
      </c>
      <c r="B271" s="59">
        <v>2342.4979650599998</v>
      </c>
      <c r="C271" s="59">
        <v>2417.8229862399999</v>
      </c>
      <c r="D271" s="59">
        <v>2458.5737617</v>
      </c>
      <c r="E271" s="59">
        <v>2489.0923795899998</v>
      </c>
      <c r="F271" s="59">
        <v>2484.2118081999997</v>
      </c>
      <c r="G271" s="59">
        <v>2451.5311118199998</v>
      </c>
      <c r="H271" s="59">
        <v>2402.9401290699998</v>
      </c>
      <c r="I271" s="59">
        <v>2319.2739862399999</v>
      </c>
      <c r="J271" s="59">
        <v>2214.7472181399999</v>
      </c>
      <c r="K271" s="59">
        <v>2139.240256</v>
      </c>
      <c r="L271" s="59">
        <v>2104.4035770299997</v>
      </c>
      <c r="M271" s="59">
        <v>2104.2835323499999</v>
      </c>
      <c r="N271" s="59">
        <v>2090.0159135700001</v>
      </c>
      <c r="O271" s="59">
        <v>2079.4093594299998</v>
      </c>
      <c r="P271" s="59">
        <v>2077.3398805900001</v>
      </c>
      <c r="Q271" s="59">
        <v>2051.1448725499999</v>
      </c>
      <c r="R271" s="59">
        <v>2069.2920154200001</v>
      </c>
      <c r="S271" s="59">
        <v>2074.46625722</v>
      </c>
      <c r="T271" s="59">
        <v>2063.1893437099998</v>
      </c>
      <c r="U271" s="59">
        <v>2066.9143968799999</v>
      </c>
      <c r="V271" s="59">
        <v>2076.5969969399998</v>
      </c>
      <c r="W271" s="59">
        <v>2073.4302710500001</v>
      </c>
      <c r="X271" s="59">
        <v>2134.2461553399999</v>
      </c>
      <c r="Y271" s="59">
        <v>2205.87166613</v>
      </c>
    </row>
    <row r="272" spans="1:25" s="60" customFormat="1" ht="15" x14ac:dyDescent="0.4">
      <c r="A272" s="58" t="s">
        <v>141</v>
      </c>
      <c r="B272" s="59">
        <v>2276.5049542100001</v>
      </c>
      <c r="C272" s="59">
        <v>2364.8666046799999</v>
      </c>
      <c r="D272" s="59">
        <v>2427.5612625099998</v>
      </c>
      <c r="E272" s="59">
        <v>2450.8672107399998</v>
      </c>
      <c r="F272" s="59">
        <v>2480.7187409899998</v>
      </c>
      <c r="G272" s="59">
        <v>2449.2518588899998</v>
      </c>
      <c r="H272" s="59">
        <v>2414.5059260200001</v>
      </c>
      <c r="I272" s="59">
        <v>2325.18476237</v>
      </c>
      <c r="J272" s="59">
        <v>2225.3203606299999</v>
      </c>
      <c r="K272" s="59">
        <v>2145.4199589099999</v>
      </c>
      <c r="L272" s="59">
        <v>2125.5753476700002</v>
      </c>
      <c r="M272" s="59">
        <v>2106.5597936700001</v>
      </c>
      <c r="N272" s="59">
        <v>2084.4016768299998</v>
      </c>
      <c r="O272" s="59">
        <v>2088.8257822699998</v>
      </c>
      <c r="P272" s="59">
        <v>2098.6816895299999</v>
      </c>
      <c r="Q272" s="59">
        <v>2104.4655015499998</v>
      </c>
      <c r="R272" s="59">
        <v>2115.2073797200001</v>
      </c>
      <c r="S272" s="59">
        <v>2109.9584252599998</v>
      </c>
      <c r="T272" s="59">
        <v>2099.5187883799999</v>
      </c>
      <c r="U272" s="59">
        <v>2113.2459049999998</v>
      </c>
      <c r="V272" s="59">
        <v>2124.8749617499998</v>
      </c>
      <c r="W272" s="59">
        <v>2109.6299639899999</v>
      </c>
      <c r="X272" s="59">
        <v>2159.7715559499998</v>
      </c>
      <c r="Y272" s="59">
        <v>2197.0310617800001</v>
      </c>
    </row>
    <row r="273" spans="1:25" s="60" customFormat="1" ht="15" x14ac:dyDescent="0.4">
      <c r="A273" s="58" t="s">
        <v>142</v>
      </c>
      <c r="B273" s="59">
        <v>2341.0549869699998</v>
      </c>
      <c r="C273" s="59">
        <v>2427.9705593499998</v>
      </c>
      <c r="D273" s="59">
        <v>2492.2960553899998</v>
      </c>
      <c r="E273" s="59">
        <v>2495.7146969599999</v>
      </c>
      <c r="F273" s="59">
        <v>2494.8977181999999</v>
      </c>
      <c r="G273" s="59">
        <v>2494.1321792499998</v>
      </c>
      <c r="H273" s="59">
        <v>2427.1138692599998</v>
      </c>
      <c r="I273" s="59">
        <v>2346.95225084</v>
      </c>
      <c r="J273" s="59">
        <v>2238.7182452699999</v>
      </c>
      <c r="K273" s="59">
        <v>2182.5295524200001</v>
      </c>
      <c r="L273" s="59">
        <v>2150.49212769</v>
      </c>
      <c r="M273" s="59">
        <v>2146.4449049599998</v>
      </c>
      <c r="N273" s="59">
        <v>2144.89071143</v>
      </c>
      <c r="O273" s="59">
        <v>2147.9955873899999</v>
      </c>
      <c r="P273" s="59">
        <v>2154.6931362999999</v>
      </c>
      <c r="Q273" s="59">
        <v>2161.49546659</v>
      </c>
      <c r="R273" s="59">
        <v>2176.8384666399998</v>
      </c>
      <c r="S273" s="59">
        <v>2159.0488757899998</v>
      </c>
      <c r="T273" s="59">
        <v>2152.3020311999999</v>
      </c>
      <c r="U273" s="59">
        <v>2162.87053758</v>
      </c>
      <c r="V273" s="59">
        <v>2167.8609181699999</v>
      </c>
      <c r="W273" s="59">
        <v>2167.71851363</v>
      </c>
      <c r="X273" s="59">
        <v>2213.3341970799997</v>
      </c>
      <c r="Y273" s="59">
        <v>2299.8253402199998</v>
      </c>
    </row>
    <row r="274" spans="1:25" s="60" customFormat="1" ht="15" x14ac:dyDescent="0.4">
      <c r="A274" s="58" t="s">
        <v>143</v>
      </c>
      <c r="B274" s="59">
        <v>2274.5762490500001</v>
      </c>
      <c r="C274" s="59">
        <v>2380.7190266899997</v>
      </c>
      <c r="D274" s="59">
        <v>2488.9191334799998</v>
      </c>
      <c r="E274" s="59">
        <v>2526.2922221999997</v>
      </c>
      <c r="F274" s="59">
        <v>2531.8845089799997</v>
      </c>
      <c r="G274" s="59">
        <v>2522.1355786899999</v>
      </c>
      <c r="H274" s="59">
        <v>2490.9402303699999</v>
      </c>
      <c r="I274" s="59">
        <v>2390.83307866</v>
      </c>
      <c r="J274" s="59">
        <v>2314.5616094699999</v>
      </c>
      <c r="K274" s="59">
        <v>2223.5079759</v>
      </c>
      <c r="L274" s="59">
        <v>2206.8958621799998</v>
      </c>
      <c r="M274" s="59">
        <v>2200.9875269999998</v>
      </c>
      <c r="N274" s="59">
        <v>2198.7480303299999</v>
      </c>
      <c r="O274" s="59">
        <v>2190.33051772</v>
      </c>
      <c r="P274" s="59">
        <v>2206.1560068200001</v>
      </c>
      <c r="Q274" s="59">
        <v>2217.2908275599998</v>
      </c>
      <c r="R274" s="59">
        <v>2223.2737299999999</v>
      </c>
      <c r="S274" s="59">
        <v>2213.97510547</v>
      </c>
      <c r="T274" s="59">
        <v>2195.15018831</v>
      </c>
      <c r="U274" s="59">
        <v>2197.0075141299999</v>
      </c>
      <c r="V274" s="59">
        <v>2248.9211030500001</v>
      </c>
      <c r="W274" s="59">
        <v>2218.72640366</v>
      </c>
      <c r="X274" s="59">
        <v>2291.8862396899999</v>
      </c>
      <c r="Y274" s="59">
        <v>2341.41762492</v>
      </c>
    </row>
    <row r="275" spans="1:25" s="60" customFormat="1" ht="15" x14ac:dyDescent="0.4">
      <c r="A275" s="58" t="s">
        <v>144</v>
      </c>
      <c r="B275" s="59">
        <v>2338.50934947</v>
      </c>
      <c r="C275" s="59">
        <v>2329.3031502200001</v>
      </c>
      <c r="D275" s="59">
        <v>2384.10975035</v>
      </c>
      <c r="E275" s="59">
        <v>2424.33014396</v>
      </c>
      <c r="F275" s="59">
        <v>2453.5881646100001</v>
      </c>
      <c r="G275" s="59">
        <v>2434.2945184099999</v>
      </c>
      <c r="H275" s="59">
        <v>2402.9446045099999</v>
      </c>
      <c r="I275" s="59">
        <v>2335.12540859</v>
      </c>
      <c r="J275" s="59">
        <v>2239.7674408899998</v>
      </c>
      <c r="K275" s="59">
        <v>2166.4739019399999</v>
      </c>
      <c r="L275" s="59">
        <v>2072.7834908</v>
      </c>
      <c r="M275" s="59">
        <v>2066.4569320999999</v>
      </c>
      <c r="N275" s="59">
        <v>2062.1167420699999</v>
      </c>
      <c r="O275" s="59">
        <v>2053.6288835400001</v>
      </c>
      <c r="P275" s="59">
        <v>2055.4172469499999</v>
      </c>
      <c r="Q275" s="59">
        <v>2063.6571535399999</v>
      </c>
      <c r="R275" s="59">
        <v>2073.26153716</v>
      </c>
      <c r="S275" s="59">
        <v>2059.0847064300001</v>
      </c>
      <c r="T275" s="59">
        <v>2048.0133425200002</v>
      </c>
      <c r="U275" s="59">
        <v>2075.1680821499999</v>
      </c>
      <c r="V275" s="59">
        <v>2065.0597733099999</v>
      </c>
      <c r="W275" s="59">
        <v>2047.4649660300001</v>
      </c>
      <c r="X275" s="59">
        <v>2083.6055445500001</v>
      </c>
      <c r="Y275" s="59">
        <v>2196.9696241299998</v>
      </c>
    </row>
    <row r="276" spans="1:25" s="60" customFormat="1" ht="15" x14ac:dyDescent="0.4">
      <c r="A276" s="58" t="s">
        <v>145</v>
      </c>
      <c r="B276" s="59">
        <v>2261.3024754100002</v>
      </c>
      <c r="C276" s="59">
        <v>2318.0465571700001</v>
      </c>
      <c r="D276" s="59">
        <v>2366.1574357300001</v>
      </c>
      <c r="E276" s="59">
        <v>2395.3898967800001</v>
      </c>
      <c r="F276" s="59">
        <v>2408.8610702299998</v>
      </c>
      <c r="G276" s="59">
        <v>2395.7655063900002</v>
      </c>
      <c r="H276" s="59">
        <v>2383.8510883099998</v>
      </c>
      <c r="I276" s="59">
        <v>2348.5326584300001</v>
      </c>
      <c r="J276" s="59">
        <v>2279.0808971900001</v>
      </c>
      <c r="K276" s="59">
        <v>2201.8773948899998</v>
      </c>
      <c r="L276" s="59">
        <v>2153.1100460100001</v>
      </c>
      <c r="M276" s="59">
        <v>2134.6949066299999</v>
      </c>
      <c r="N276" s="59">
        <v>2105.2419614099999</v>
      </c>
      <c r="O276" s="59">
        <v>2099.9267551499997</v>
      </c>
      <c r="P276" s="59">
        <v>2118.9035784100001</v>
      </c>
      <c r="Q276" s="59">
        <v>2124.6417689499999</v>
      </c>
      <c r="R276" s="59">
        <v>2134.65176238</v>
      </c>
      <c r="S276" s="59">
        <v>2100.0187774199999</v>
      </c>
      <c r="T276" s="59">
        <v>2080.7158373699999</v>
      </c>
      <c r="U276" s="59">
        <v>2089.9829930699998</v>
      </c>
      <c r="V276" s="59">
        <v>2088.4927375299999</v>
      </c>
      <c r="W276" s="59">
        <v>2073.35379349</v>
      </c>
      <c r="X276" s="59">
        <v>2139.5443921900001</v>
      </c>
      <c r="Y276" s="59">
        <v>2223.6795258799998</v>
      </c>
    </row>
    <row r="277" spans="1:25" s="60" customFormat="1" ht="15" x14ac:dyDescent="0.4">
      <c r="A277" s="58" t="s">
        <v>146</v>
      </c>
      <c r="B277" s="59">
        <v>2298.3573622499998</v>
      </c>
      <c r="C277" s="59">
        <v>2370.2160709099999</v>
      </c>
      <c r="D277" s="59">
        <v>2414.3793429799998</v>
      </c>
      <c r="E277" s="59">
        <v>2436.0496804999998</v>
      </c>
      <c r="F277" s="59">
        <v>2450.2155218899998</v>
      </c>
      <c r="G277" s="59">
        <v>2436.8683056499999</v>
      </c>
      <c r="H277" s="59">
        <v>2386.7517797</v>
      </c>
      <c r="I277" s="59">
        <v>2303.5341139699999</v>
      </c>
      <c r="J277" s="59">
        <v>2229.41759194</v>
      </c>
      <c r="K277" s="59">
        <v>2138.56482198</v>
      </c>
      <c r="L277" s="59">
        <v>2109.4693705099999</v>
      </c>
      <c r="M277" s="59">
        <v>2097.7888344799999</v>
      </c>
      <c r="N277" s="59">
        <v>2084.50121859</v>
      </c>
      <c r="O277" s="59">
        <v>2084.1386962500001</v>
      </c>
      <c r="P277" s="59">
        <v>2085.46815173</v>
      </c>
      <c r="Q277" s="59">
        <v>2076.06847651</v>
      </c>
      <c r="R277" s="59">
        <v>2082.7652644899999</v>
      </c>
      <c r="S277" s="59">
        <v>2044.8481157000001</v>
      </c>
      <c r="T277" s="59">
        <v>2022.1402414599997</v>
      </c>
      <c r="U277" s="59">
        <v>2032.8468480299998</v>
      </c>
      <c r="V277" s="59">
        <v>2048.2605964499999</v>
      </c>
      <c r="W277" s="59">
        <v>2041.1585092099999</v>
      </c>
      <c r="X277" s="59">
        <v>2086.3755943900001</v>
      </c>
      <c r="Y277" s="59">
        <v>2161.26062125</v>
      </c>
    </row>
    <row r="278" spans="1:25" s="60" customFormat="1" ht="15" x14ac:dyDescent="0.4">
      <c r="A278" s="58" t="s">
        <v>147</v>
      </c>
      <c r="B278" s="59">
        <v>2259.87071689</v>
      </c>
      <c r="C278" s="59">
        <v>2395.9820742799998</v>
      </c>
      <c r="D278" s="59">
        <v>2469.1151845999998</v>
      </c>
      <c r="E278" s="59">
        <v>2510.7416279700001</v>
      </c>
      <c r="F278" s="59">
        <v>2514.8385094400001</v>
      </c>
      <c r="G278" s="59">
        <v>2510.75181049</v>
      </c>
      <c r="H278" s="59">
        <v>2505.05038552</v>
      </c>
      <c r="I278" s="59">
        <v>2379.9074740299998</v>
      </c>
      <c r="J278" s="59">
        <v>2256.2116974099999</v>
      </c>
      <c r="K278" s="59">
        <v>2166.6131870499999</v>
      </c>
      <c r="L278" s="59">
        <v>2112.79038541</v>
      </c>
      <c r="M278" s="59">
        <v>2112.90976688</v>
      </c>
      <c r="N278" s="59">
        <v>2113.3319706100001</v>
      </c>
      <c r="O278" s="59">
        <v>2094.93428541</v>
      </c>
      <c r="P278" s="59">
        <v>2098.4148642699997</v>
      </c>
      <c r="Q278" s="59">
        <v>2104.7510608799998</v>
      </c>
      <c r="R278" s="59">
        <v>2124.0940164499998</v>
      </c>
      <c r="S278" s="59">
        <v>2086.2582243799998</v>
      </c>
      <c r="T278" s="59">
        <v>2073.0476804</v>
      </c>
      <c r="U278" s="59">
        <v>2111.9128652999998</v>
      </c>
      <c r="V278" s="59">
        <v>2112.7089030399998</v>
      </c>
      <c r="W278" s="59">
        <v>2107.0564851399999</v>
      </c>
      <c r="X278" s="59">
        <v>2181.3958070399999</v>
      </c>
      <c r="Y278" s="59">
        <v>2237.1026489299998</v>
      </c>
    </row>
    <row r="279" spans="1:25" s="60" customFormat="1" ht="15" x14ac:dyDescent="0.4">
      <c r="A279" s="58" t="s">
        <v>148</v>
      </c>
      <c r="B279" s="59">
        <v>2407.5791393700001</v>
      </c>
      <c r="C279" s="59">
        <v>2510.3198910400001</v>
      </c>
      <c r="D279" s="59">
        <v>2605.2783655799999</v>
      </c>
      <c r="E279" s="59">
        <v>2675.7054609800002</v>
      </c>
      <c r="F279" s="59">
        <v>2683.9662605900003</v>
      </c>
      <c r="G279" s="59">
        <v>2657.91223954</v>
      </c>
      <c r="H279" s="59">
        <v>2647.6139380200002</v>
      </c>
      <c r="I279" s="59">
        <v>2575.0426611600001</v>
      </c>
      <c r="J279" s="59">
        <v>2456.6387590899999</v>
      </c>
      <c r="K279" s="59">
        <v>2363.52925641</v>
      </c>
      <c r="L279" s="59">
        <v>2294.0775929199999</v>
      </c>
      <c r="M279" s="59">
        <v>2272.1948842900001</v>
      </c>
      <c r="N279" s="59">
        <v>2277.4790134099999</v>
      </c>
      <c r="O279" s="59">
        <v>2268.1585446399999</v>
      </c>
      <c r="P279" s="59">
        <v>2259.6403661999998</v>
      </c>
      <c r="Q279" s="59">
        <v>2264.64108678</v>
      </c>
      <c r="R279" s="59">
        <v>2271.8685565199999</v>
      </c>
      <c r="S279" s="59">
        <v>2276.23098033</v>
      </c>
      <c r="T279" s="59">
        <v>2262.9387389600001</v>
      </c>
      <c r="U279" s="59">
        <v>2271.6794595000001</v>
      </c>
      <c r="V279" s="59">
        <v>2282.9192636499997</v>
      </c>
      <c r="W279" s="59">
        <v>2271.28091098</v>
      </c>
      <c r="X279" s="59">
        <v>2349.5779672399999</v>
      </c>
      <c r="Y279" s="59">
        <v>2453.9575820099999</v>
      </c>
    </row>
    <row r="280" spans="1:25" s="60" customFormat="1" ht="15" x14ac:dyDescent="0.4">
      <c r="A280" s="58" t="s">
        <v>149</v>
      </c>
      <c r="B280" s="59">
        <v>2504.5250124599997</v>
      </c>
      <c r="C280" s="59">
        <v>2567.1645632999998</v>
      </c>
      <c r="D280" s="59">
        <v>2611.0878616399996</v>
      </c>
      <c r="E280" s="59">
        <v>2620.5847522600002</v>
      </c>
      <c r="F280" s="59">
        <v>2623.7254570800001</v>
      </c>
      <c r="G280" s="59">
        <v>2601.8874853700004</v>
      </c>
      <c r="H280" s="59">
        <v>2562.9726780000001</v>
      </c>
      <c r="I280" s="59">
        <v>2486.10943705</v>
      </c>
      <c r="J280" s="59">
        <v>2418.4232229700001</v>
      </c>
      <c r="K280" s="59">
        <v>2330.25390453</v>
      </c>
      <c r="L280" s="59">
        <v>2325.9426845899998</v>
      </c>
      <c r="M280" s="59">
        <v>2349.1273378999999</v>
      </c>
      <c r="N280" s="59">
        <v>2339.9390271299999</v>
      </c>
      <c r="O280" s="59">
        <v>2330.0788471299998</v>
      </c>
      <c r="P280" s="59">
        <v>2330.9142052699999</v>
      </c>
      <c r="Q280" s="59">
        <v>2320.8834920499999</v>
      </c>
      <c r="R280" s="59">
        <v>2329.9800409199997</v>
      </c>
      <c r="S280" s="59">
        <v>2337.48067808</v>
      </c>
      <c r="T280" s="59">
        <v>2311.4398391899999</v>
      </c>
      <c r="U280" s="59">
        <v>2314.9111732000001</v>
      </c>
      <c r="V280" s="59">
        <v>2334.5079205699999</v>
      </c>
      <c r="W280" s="59">
        <v>2326.1440275700002</v>
      </c>
      <c r="X280" s="59">
        <v>2406.56298634</v>
      </c>
      <c r="Y280" s="59">
        <v>2481.22267177</v>
      </c>
    </row>
    <row r="281" spans="1:25" s="60" customFormat="1" ht="15" x14ac:dyDescent="0.4">
      <c r="A281" s="58" t="s">
        <v>150</v>
      </c>
      <c r="B281" s="59">
        <v>2642.5607953600002</v>
      </c>
      <c r="C281" s="59">
        <v>2635.1492385000001</v>
      </c>
      <c r="D281" s="59">
        <v>2670.6818196700001</v>
      </c>
      <c r="E281" s="59">
        <v>2603.32388898</v>
      </c>
      <c r="F281" s="59">
        <v>2576.9563749099998</v>
      </c>
      <c r="G281" s="59">
        <v>2522.8884636100001</v>
      </c>
      <c r="H281" s="59">
        <v>2480.7200748300002</v>
      </c>
      <c r="I281" s="59">
        <v>2386.5446504699999</v>
      </c>
      <c r="J281" s="59">
        <v>2301.3415591799999</v>
      </c>
      <c r="K281" s="59">
        <v>2189.8624083199998</v>
      </c>
      <c r="L281" s="59">
        <v>2155.9976760899999</v>
      </c>
      <c r="M281" s="59">
        <v>2153.1647017999999</v>
      </c>
      <c r="N281" s="59">
        <v>2148.51037348</v>
      </c>
      <c r="O281" s="59">
        <v>2168.39665504</v>
      </c>
      <c r="P281" s="59">
        <v>2203.68672294</v>
      </c>
      <c r="Q281" s="59">
        <v>2223.7313157099998</v>
      </c>
      <c r="R281" s="59">
        <v>2226.0961108299998</v>
      </c>
      <c r="S281" s="59">
        <v>2147.5099965999998</v>
      </c>
      <c r="T281" s="59">
        <v>2124.3106299199999</v>
      </c>
      <c r="U281" s="59">
        <v>2143.53656108</v>
      </c>
      <c r="V281" s="59">
        <v>2185.43121784</v>
      </c>
      <c r="W281" s="59">
        <v>2194.3041535399998</v>
      </c>
      <c r="X281" s="59">
        <v>2242.86330602</v>
      </c>
      <c r="Y281" s="59">
        <v>2305.0212096300002</v>
      </c>
    </row>
    <row r="282" spans="1:25" s="60" customFormat="1" ht="15" x14ac:dyDescent="0.4">
      <c r="A282" s="58" t="s">
        <v>151</v>
      </c>
      <c r="B282" s="59">
        <v>2361.4001894499997</v>
      </c>
      <c r="C282" s="59">
        <v>2462.8323034499999</v>
      </c>
      <c r="D282" s="59">
        <v>2504.3673223000001</v>
      </c>
      <c r="E282" s="59">
        <v>2514.1763964299998</v>
      </c>
      <c r="F282" s="59">
        <v>2528.0066368100001</v>
      </c>
      <c r="G282" s="59">
        <v>2508.48521893</v>
      </c>
      <c r="H282" s="59">
        <v>2497.6103013399998</v>
      </c>
      <c r="I282" s="59">
        <v>2473.0921126200001</v>
      </c>
      <c r="J282" s="59">
        <v>2361.2692968299998</v>
      </c>
      <c r="K282" s="59">
        <v>2282.66196829</v>
      </c>
      <c r="L282" s="59">
        <v>2213.7761660900001</v>
      </c>
      <c r="M282" s="59">
        <v>2201.8243883599998</v>
      </c>
      <c r="N282" s="59">
        <v>2195.4685565300001</v>
      </c>
      <c r="O282" s="59">
        <v>2194.4409607299999</v>
      </c>
      <c r="P282" s="59">
        <v>2193.8807211899998</v>
      </c>
      <c r="Q282" s="59">
        <v>2204.8756310499998</v>
      </c>
      <c r="R282" s="59">
        <v>2227.2957807799999</v>
      </c>
      <c r="S282" s="59">
        <v>2208.2184147299999</v>
      </c>
      <c r="T282" s="59">
        <v>2193.3910950300001</v>
      </c>
      <c r="U282" s="59">
        <v>2188.9255449799998</v>
      </c>
      <c r="V282" s="59">
        <v>2189.59297956</v>
      </c>
      <c r="W282" s="59">
        <v>2178.0967770799998</v>
      </c>
      <c r="X282" s="59">
        <v>2233.1344763699999</v>
      </c>
      <c r="Y282" s="59">
        <v>2313.40426983</v>
      </c>
    </row>
    <row r="283" spans="1:25" s="60" customFormat="1" ht="15" x14ac:dyDescent="0.4">
      <c r="A283" s="58" t="s">
        <v>152</v>
      </c>
      <c r="B283" s="59">
        <v>2303.3350743699998</v>
      </c>
      <c r="C283" s="59">
        <v>2399.3887878199998</v>
      </c>
      <c r="D283" s="59">
        <v>2457.54040373</v>
      </c>
      <c r="E283" s="59">
        <v>2482.96233394</v>
      </c>
      <c r="F283" s="59">
        <v>2509.9446651499998</v>
      </c>
      <c r="G283" s="59">
        <v>2492.3492164099998</v>
      </c>
      <c r="H283" s="59">
        <v>2474.20079953</v>
      </c>
      <c r="I283" s="59">
        <v>2419.7475518199999</v>
      </c>
      <c r="J283" s="59">
        <v>2320.6864254500001</v>
      </c>
      <c r="K283" s="59">
        <v>2242.3791002399998</v>
      </c>
      <c r="L283" s="59">
        <v>2198.8845359100001</v>
      </c>
      <c r="M283" s="59">
        <v>2181.1176084999997</v>
      </c>
      <c r="N283" s="59">
        <v>2159.4229762999998</v>
      </c>
      <c r="O283" s="59">
        <v>2176.6107840999998</v>
      </c>
      <c r="P283" s="59">
        <v>2224.6284896799998</v>
      </c>
      <c r="Q283" s="59">
        <v>2257.9545249799999</v>
      </c>
      <c r="R283" s="59">
        <v>2256.4795472000001</v>
      </c>
      <c r="S283" s="59">
        <v>2258.973383</v>
      </c>
      <c r="T283" s="59">
        <v>2236.97247281</v>
      </c>
      <c r="U283" s="59">
        <v>2234.6289105800001</v>
      </c>
      <c r="V283" s="59">
        <v>2243.8350567699999</v>
      </c>
      <c r="W283" s="59">
        <v>2229.3698951900001</v>
      </c>
      <c r="X283" s="59">
        <v>2291.9752938399997</v>
      </c>
      <c r="Y283" s="59">
        <v>2367.0359453800002</v>
      </c>
    </row>
    <row r="284" spans="1:25" s="60" customFormat="1" ht="15" x14ac:dyDescent="0.4">
      <c r="A284" s="58" t="s">
        <v>153</v>
      </c>
      <c r="B284" s="59">
        <v>2442.80881903</v>
      </c>
      <c r="C284" s="59">
        <v>2564.9168137900001</v>
      </c>
      <c r="D284" s="59">
        <v>2598.1965421199998</v>
      </c>
      <c r="E284" s="59">
        <v>2560.3518980200001</v>
      </c>
      <c r="F284" s="59">
        <v>2567.9211893699999</v>
      </c>
      <c r="G284" s="59">
        <v>2567.9687937799999</v>
      </c>
      <c r="H284" s="59">
        <v>2577.8933490700001</v>
      </c>
      <c r="I284" s="59">
        <v>2511.3483898999998</v>
      </c>
      <c r="J284" s="59">
        <v>2337.9146844799998</v>
      </c>
      <c r="K284" s="59">
        <v>2300.0092172499999</v>
      </c>
      <c r="L284" s="59">
        <v>2289.5504117099999</v>
      </c>
      <c r="M284" s="59">
        <v>2279.1181688500001</v>
      </c>
      <c r="N284" s="59">
        <v>2268.8764790499999</v>
      </c>
      <c r="O284" s="59">
        <v>2258.8469159699998</v>
      </c>
      <c r="P284" s="59">
        <v>2267.6792157700002</v>
      </c>
      <c r="Q284" s="59">
        <v>2259.2884941900002</v>
      </c>
      <c r="R284" s="59">
        <v>2264.4077207999999</v>
      </c>
      <c r="S284" s="59">
        <v>2253.00877077</v>
      </c>
      <c r="T284" s="59">
        <v>2220.2725101699998</v>
      </c>
      <c r="U284" s="59">
        <v>2247.95611994</v>
      </c>
      <c r="V284" s="59">
        <v>2257.7856462300001</v>
      </c>
      <c r="W284" s="59">
        <v>2223.7030143299999</v>
      </c>
      <c r="X284" s="59">
        <v>2273.2512029499999</v>
      </c>
      <c r="Y284" s="59">
        <v>2356.9433932299999</v>
      </c>
    </row>
    <row r="285" spans="1:25" s="60" customFormat="1" ht="15" x14ac:dyDescent="0.4">
      <c r="A285" s="58" t="s">
        <v>154</v>
      </c>
      <c r="B285" s="59">
        <v>2343.0106949800002</v>
      </c>
      <c r="C285" s="59">
        <v>2444.1027350599998</v>
      </c>
      <c r="D285" s="59">
        <v>2505.4916410000001</v>
      </c>
      <c r="E285" s="59">
        <v>2537.26524105</v>
      </c>
      <c r="F285" s="59">
        <v>2534.1140854499999</v>
      </c>
      <c r="G285" s="59">
        <v>2516.12303746</v>
      </c>
      <c r="H285" s="59">
        <v>2503.1807103000001</v>
      </c>
      <c r="I285" s="59">
        <v>2389.9921012499999</v>
      </c>
      <c r="J285" s="59">
        <v>2266.7362672899999</v>
      </c>
      <c r="K285" s="59">
        <v>2181.2246882999998</v>
      </c>
      <c r="L285" s="59">
        <v>2158.5989064400001</v>
      </c>
      <c r="M285" s="59">
        <v>2213.0126390099999</v>
      </c>
      <c r="N285" s="59">
        <v>2417.4137195099997</v>
      </c>
      <c r="O285" s="59">
        <v>2136.6403931899999</v>
      </c>
      <c r="P285" s="59">
        <v>2136.6154876699998</v>
      </c>
      <c r="Q285" s="59">
        <v>2125.6526080999997</v>
      </c>
      <c r="R285" s="59">
        <v>2138.0737645599997</v>
      </c>
      <c r="S285" s="59">
        <v>2125.8961547099998</v>
      </c>
      <c r="T285" s="59">
        <v>2104.5302666100001</v>
      </c>
      <c r="U285" s="59">
        <v>2124.74488918</v>
      </c>
      <c r="V285" s="59">
        <v>2106.72312822</v>
      </c>
      <c r="W285" s="59">
        <v>2104.6832068200001</v>
      </c>
      <c r="X285" s="59">
        <v>2197.5256421499998</v>
      </c>
      <c r="Y285" s="59">
        <v>2340.5701559899999</v>
      </c>
    </row>
    <row r="286" spans="1:25" s="60" customFormat="1" ht="15" x14ac:dyDescent="0.4">
      <c r="A286" s="58" t="s">
        <v>155</v>
      </c>
      <c r="B286" s="59">
        <v>2535.34421969</v>
      </c>
      <c r="C286" s="59">
        <v>2573.69482449</v>
      </c>
      <c r="D286" s="59">
        <v>2622.9188476300001</v>
      </c>
      <c r="E286" s="59">
        <v>2583.5124293600002</v>
      </c>
      <c r="F286" s="59">
        <v>2567.3087268599998</v>
      </c>
      <c r="G286" s="59">
        <v>2528.4664077100001</v>
      </c>
      <c r="H286" s="59">
        <v>2517.2269387599999</v>
      </c>
      <c r="I286" s="59">
        <v>2392.9521098499999</v>
      </c>
      <c r="J286" s="59">
        <v>2308.0911023600001</v>
      </c>
      <c r="K286" s="59">
        <v>2230.6517207500001</v>
      </c>
      <c r="L286" s="59">
        <v>2216.7749784899997</v>
      </c>
      <c r="M286" s="59">
        <v>2218.1243012199998</v>
      </c>
      <c r="N286" s="59">
        <v>2210.0884949299998</v>
      </c>
      <c r="O286" s="59">
        <v>2193.09556333</v>
      </c>
      <c r="P286" s="59">
        <v>2234.1964205899999</v>
      </c>
      <c r="Q286" s="59">
        <v>2258.41179302</v>
      </c>
      <c r="R286" s="59">
        <v>2248.4283656699999</v>
      </c>
      <c r="S286" s="59">
        <v>2248.5615955499998</v>
      </c>
      <c r="T286" s="59">
        <v>2241.4621335399997</v>
      </c>
      <c r="U286" s="59">
        <v>2252.4044585299998</v>
      </c>
      <c r="V286" s="59">
        <v>2243.9482758700001</v>
      </c>
      <c r="W286" s="59">
        <v>2239.6400991800001</v>
      </c>
      <c r="X286" s="59">
        <v>2257.5222785599999</v>
      </c>
      <c r="Y286" s="59">
        <v>2294.9305440799999</v>
      </c>
    </row>
    <row r="287" spans="1:25" s="60" customFormat="1" ht="15" x14ac:dyDescent="0.4">
      <c r="A287" s="58" t="s">
        <v>156</v>
      </c>
      <c r="B287" s="59">
        <v>2241.2900366700001</v>
      </c>
      <c r="C287" s="59">
        <v>2328.19167096</v>
      </c>
      <c r="D287" s="59">
        <v>2372.8093721300002</v>
      </c>
      <c r="E287" s="59">
        <v>2404.2700716199997</v>
      </c>
      <c r="F287" s="59">
        <v>2399.7185058599998</v>
      </c>
      <c r="G287" s="59">
        <v>2368.6323705499999</v>
      </c>
      <c r="H287" s="59">
        <v>2335.9702458100001</v>
      </c>
      <c r="I287" s="59">
        <v>2252.4408037099997</v>
      </c>
      <c r="J287" s="59">
        <v>2152.8090684200001</v>
      </c>
      <c r="K287" s="59">
        <v>2081.7935894799998</v>
      </c>
      <c r="L287" s="59">
        <v>2045.5077064299999</v>
      </c>
      <c r="M287" s="59">
        <v>2053.4100845499997</v>
      </c>
      <c r="N287" s="59">
        <v>2046.7652249899998</v>
      </c>
      <c r="O287" s="59">
        <v>2050.7533143000001</v>
      </c>
      <c r="P287" s="59">
        <v>2058.7509435699999</v>
      </c>
      <c r="Q287" s="59">
        <v>2062.0516229099999</v>
      </c>
      <c r="R287" s="59">
        <v>2074.8600391800001</v>
      </c>
      <c r="S287" s="59">
        <v>2065.1291513000001</v>
      </c>
      <c r="T287" s="59">
        <v>2062.94555687</v>
      </c>
      <c r="U287" s="59">
        <v>2067.9092835699998</v>
      </c>
      <c r="V287" s="59">
        <v>2054.1950036099997</v>
      </c>
      <c r="W287" s="59">
        <v>2050.7518267599999</v>
      </c>
      <c r="X287" s="59">
        <v>2123.9713047099999</v>
      </c>
      <c r="Y287" s="59">
        <v>2163.1367160899999</v>
      </c>
    </row>
    <row r="288" spans="1:25" s="60" customFormat="1" ht="15" x14ac:dyDescent="0.4">
      <c r="A288" s="58" t="s">
        <v>157</v>
      </c>
      <c r="B288" s="59">
        <v>2315.49658933</v>
      </c>
      <c r="C288" s="59">
        <v>2421.5421274400001</v>
      </c>
      <c r="D288" s="59">
        <v>2448.4760742799999</v>
      </c>
      <c r="E288" s="59">
        <v>2476.05191891</v>
      </c>
      <c r="F288" s="59">
        <v>2485.6970580100001</v>
      </c>
      <c r="G288" s="59">
        <v>2470.93449126</v>
      </c>
      <c r="H288" s="59">
        <v>2448.4565890700001</v>
      </c>
      <c r="I288" s="59">
        <v>2359.4694099200001</v>
      </c>
      <c r="J288" s="59">
        <v>2249.0851130400001</v>
      </c>
      <c r="K288" s="59">
        <v>2149.6655333499998</v>
      </c>
      <c r="L288" s="59">
        <v>2141.1080745999998</v>
      </c>
      <c r="M288" s="59">
        <v>2135.7017591499998</v>
      </c>
      <c r="N288" s="59">
        <v>2131.3268555</v>
      </c>
      <c r="O288" s="59">
        <v>2142.26491674</v>
      </c>
      <c r="P288" s="59">
        <v>2157.0783926700001</v>
      </c>
      <c r="Q288" s="59">
        <v>2144.3716577300002</v>
      </c>
      <c r="R288" s="59">
        <v>2133.3987373</v>
      </c>
      <c r="S288" s="59">
        <v>2155.8328666299999</v>
      </c>
      <c r="T288" s="59">
        <v>2145.5675656899998</v>
      </c>
      <c r="U288" s="59">
        <v>2151.1850543999999</v>
      </c>
      <c r="V288" s="59">
        <v>2146.4652097399999</v>
      </c>
      <c r="W288" s="59">
        <v>2150.7478915199999</v>
      </c>
      <c r="X288" s="59">
        <v>2219.9740607600002</v>
      </c>
      <c r="Y288" s="59">
        <v>2321.4360563199998</v>
      </c>
    </row>
    <row r="289" spans="1:25" s="60" customFormat="1" ht="15" x14ac:dyDescent="0.4">
      <c r="A289" s="58" t="s">
        <v>158</v>
      </c>
      <c r="B289" s="59">
        <v>2290.2571888899997</v>
      </c>
      <c r="C289" s="59">
        <v>2360.46572982</v>
      </c>
      <c r="D289" s="59">
        <v>2395.82236956</v>
      </c>
      <c r="E289" s="59">
        <v>2437.8078476299997</v>
      </c>
      <c r="F289" s="59">
        <v>2443.2310057199998</v>
      </c>
      <c r="G289" s="59">
        <v>2423.8989191699998</v>
      </c>
      <c r="H289" s="59">
        <v>2398.6205449899999</v>
      </c>
      <c r="I289" s="59">
        <v>2309.9627291399997</v>
      </c>
      <c r="J289" s="59">
        <v>2207.8211017799999</v>
      </c>
      <c r="K289" s="59">
        <v>2096.98150644</v>
      </c>
      <c r="L289" s="59">
        <v>2064.4065637600002</v>
      </c>
      <c r="M289" s="59">
        <v>2088.9150445400001</v>
      </c>
      <c r="N289" s="59">
        <v>2176.9221640599999</v>
      </c>
      <c r="O289" s="59">
        <v>2165.0787180799998</v>
      </c>
      <c r="P289" s="59">
        <v>2172.75849694</v>
      </c>
      <c r="Q289" s="59">
        <v>2185.0560663799997</v>
      </c>
      <c r="R289" s="59">
        <v>2186.7399460500001</v>
      </c>
      <c r="S289" s="59">
        <v>2199.48246844</v>
      </c>
      <c r="T289" s="59">
        <v>2184.4074711399999</v>
      </c>
      <c r="U289" s="59">
        <v>2200.1676945700001</v>
      </c>
      <c r="V289" s="59">
        <v>2203.5890619399997</v>
      </c>
      <c r="W289" s="59">
        <v>2193.0003692999999</v>
      </c>
      <c r="X289" s="59">
        <v>2235.1790693399998</v>
      </c>
      <c r="Y289" s="59">
        <v>2316.4787253300001</v>
      </c>
    </row>
    <row r="290" spans="1:25" s="60" customFormat="1" ht="15" x14ac:dyDescent="0.4">
      <c r="A290" s="58" t="s">
        <v>159</v>
      </c>
      <c r="B290" s="59">
        <v>2295.8924069</v>
      </c>
      <c r="C290" s="59">
        <v>2353.3917659700001</v>
      </c>
      <c r="D290" s="59">
        <v>2374.8439263999999</v>
      </c>
      <c r="E290" s="59">
        <v>2384.3859920899999</v>
      </c>
      <c r="F290" s="59">
        <v>2431.61584649</v>
      </c>
      <c r="G290" s="59">
        <v>2421.1768989799998</v>
      </c>
      <c r="H290" s="59">
        <v>2398.0047150300002</v>
      </c>
      <c r="I290" s="59">
        <v>2346.7092506599997</v>
      </c>
      <c r="J290" s="59">
        <v>2266.9990708599998</v>
      </c>
      <c r="K290" s="59">
        <v>2184.4410487599998</v>
      </c>
      <c r="L290" s="59">
        <v>2119.6717146599999</v>
      </c>
      <c r="M290" s="59">
        <v>2090.21422089</v>
      </c>
      <c r="N290" s="59">
        <v>2080.73681885</v>
      </c>
      <c r="O290" s="59">
        <v>2081.1009094299998</v>
      </c>
      <c r="P290" s="59">
        <v>2083.27461111</v>
      </c>
      <c r="Q290" s="59">
        <v>2085.8520330000001</v>
      </c>
      <c r="R290" s="59">
        <v>2109.72788545</v>
      </c>
      <c r="S290" s="59">
        <v>2091.7273117999998</v>
      </c>
      <c r="T290" s="59">
        <v>2076.1688339399998</v>
      </c>
      <c r="U290" s="59">
        <v>2075.3532782299999</v>
      </c>
      <c r="V290" s="59">
        <v>2067.8319683899999</v>
      </c>
      <c r="W290" s="59">
        <v>2053.5155480499998</v>
      </c>
      <c r="X290" s="59">
        <v>2126.9525498100002</v>
      </c>
      <c r="Y290" s="59">
        <v>2213.9883109299999</v>
      </c>
    </row>
    <row r="291" spans="1:25" s="60" customFormat="1" ht="15" x14ac:dyDescent="0.4">
      <c r="A291" s="58" t="s">
        <v>160</v>
      </c>
      <c r="B291" s="59">
        <v>2299.8176334899999</v>
      </c>
      <c r="C291" s="59">
        <v>2390.8383910100001</v>
      </c>
      <c r="D291" s="59">
        <v>2428.3767085499999</v>
      </c>
      <c r="E291" s="59">
        <v>2440.6699065899998</v>
      </c>
      <c r="F291" s="59">
        <v>2454.6646187299998</v>
      </c>
      <c r="G291" s="59">
        <v>2419.4387399799998</v>
      </c>
      <c r="H291" s="59">
        <v>2384.9297368799998</v>
      </c>
      <c r="I291" s="59">
        <v>2293.9904262199998</v>
      </c>
      <c r="J291" s="59">
        <v>2184.7663611799999</v>
      </c>
      <c r="K291" s="59">
        <v>2104.8007470500002</v>
      </c>
      <c r="L291" s="59">
        <v>2093.5240017800002</v>
      </c>
      <c r="M291" s="59">
        <v>2077.17641301</v>
      </c>
      <c r="N291" s="59">
        <v>2079.0045831899997</v>
      </c>
      <c r="O291" s="59">
        <v>2077.5091654499997</v>
      </c>
      <c r="P291" s="59">
        <v>2081.9714475299998</v>
      </c>
      <c r="Q291" s="59">
        <v>2078.0467556399999</v>
      </c>
      <c r="R291" s="59">
        <v>2081.0404575500002</v>
      </c>
      <c r="S291" s="59">
        <v>2095.08289448</v>
      </c>
      <c r="T291" s="59">
        <v>2081.9186197599997</v>
      </c>
      <c r="U291" s="59">
        <v>2083.12752026</v>
      </c>
      <c r="V291" s="59">
        <v>2073.5151412099999</v>
      </c>
      <c r="W291" s="59">
        <v>2074.9523858100001</v>
      </c>
      <c r="X291" s="59">
        <v>2141.7781416100001</v>
      </c>
      <c r="Y291" s="59">
        <v>2191.8881265999999</v>
      </c>
    </row>
    <row r="292" spans="1:25" s="60" customFormat="1" ht="15" x14ac:dyDescent="0.4">
      <c r="A292" s="58" t="s">
        <v>161</v>
      </c>
      <c r="B292" s="59">
        <v>2123.31768891</v>
      </c>
      <c r="C292" s="59">
        <v>2154.91465969</v>
      </c>
      <c r="D292" s="59">
        <v>2211.7845145599999</v>
      </c>
      <c r="E292" s="59">
        <v>2234.4898816999998</v>
      </c>
      <c r="F292" s="59">
        <v>2237.5183281499999</v>
      </c>
      <c r="G292" s="59">
        <v>2212.4697662099998</v>
      </c>
      <c r="H292" s="59">
        <v>2219.4549747699998</v>
      </c>
      <c r="I292" s="59">
        <v>2123.5030946699999</v>
      </c>
      <c r="J292" s="59">
        <v>2035.0075362100001</v>
      </c>
      <c r="K292" s="59">
        <v>1947.3066588299998</v>
      </c>
      <c r="L292" s="59">
        <v>1889.5184597100001</v>
      </c>
      <c r="M292" s="59">
        <v>1879.6672677900001</v>
      </c>
      <c r="N292" s="59">
        <v>1884.2051859099997</v>
      </c>
      <c r="O292" s="59">
        <v>1879.1762352299997</v>
      </c>
      <c r="P292" s="59">
        <v>1877.6072685300001</v>
      </c>
      <c r="Q292" s="59">
        <v>1879.9545180699997</v>
      </c>
      <c r="R292" s="59">
        <v>1889.1077428999997</v>
      </c>
      <c r="S292" s="59">
        <v>1879.38093377</v>
      </c>
      <c r="T292" s="59">
        <v>1869.34096262</v>
      </c>
      <c r="U292" s="59">
        <v>1911.3517968900001</v>
      </c>
      <c r="V292" s="59">
        <v>1898.6542235900001</v>
      </c>
      <c r="W292" s="59">
        <v>1904.9247390599999</v>
      </c>
      <c r="X292" s="59">
        <v>1968.3831628100002</v>
      </c>
      <c r="Y292" s="59">
        <v>2034.36132473</v>
      </c>
    </row>
    <row r="293" spans="1:25" s="60" customFormat="1" ht="15" x14ac:dyDescent="0.4">
      <c r="A293" s="58" t="s">
        <v>162</v>
      </c>
      <c r="B293" s="59">
        <v>2163.7276308299997</v>
      </c>
      <c r="C293" s="59">
        <v>2206.98651535</v>
      </c>
      <c r="D293" s="59">
        <v>2232.7541531000002</v>
      </c>
      <c r="E293" s="59">
        <v>2258.74578827</v>
      </c>
      <c r="F293" s="59">
        <v>2281.9241798799999</v>
      </c>
      <c r="G293" s="59">
        <v>2255.24550666</v>
      </c>
      <c r="H293" s="59">
        <v>2225.4299157099999</v>
      </c>
      <c r="I293" s="59">
        <v>2143.4985947199998</v>
      </c>
      <c r="J293" s="59">
        <v>2088.24470436</v>
      </c>
      <c r="K293" s="59">
        <v>2006.0251618100001</v>
      </c>
      <c r="L293" s="59">
        <v>1992.3322286600001</v>
      </c>
      <c r="M293" s="59">
        <v>1982.0123738399998</v>
      </c>
      <c r="N293" s="59">
        <v>1977.0091822099998</v>
      </c>
      <c r="O293" s="59">
        <v>1971.66091194</v>
      </c>
      <c r="P293" s="59">
        <v>1972.5643459799999</v>
      </c>
      <c r="Q293" s="59">
        <v>1978.7180082899999</v>
      </c>
      <c r="R293" s="59">
        <v>1986.7443029599999</v>
      </c>
      <c r="S293" s="59">
        <v>1965.5807163300001</v>
      </c>
      <c r="T293" s="59">
        <v>1956.9680562099998</v>
      </c>
      <c r="U293" s="59">
        <v>1966.5805494599999</v>
      </c>
      <c r="V293" s="59">
        <v>1944.94259668</v>
      </c>
      <c r="W293" s="59">
        <v>1954.2065313899998</v>
      </c>
      <c r="X293" s="59">
        <v>2020.9279498599999</v>
      </c>
      <c r="Y293" s="59">
        <v>2039.7407738500001</v>
      </c>
    </row>
    <row r="294" spans="1:25" s="60" customFormat="1" ht="15" x14ac:dyDescent="0.4">
      <c r="A294" s="58" t="s">
        <v>163</v>
      </c>
      <c r="B294" s="59">
        <v>2087.8432212500002</v>
      </c>
      <c r="C294" s="59">
        <v>2199.4232386200001</v>
      </c>
      <c r="D294" s="59">
        <v>2324.7214161399997</v>
      </c>
      <c r="E294" s="59">
        <v>2365.7500356099999</v>
      </c>
      <c r="F294" s="59">
        <v>2380.7734883799999</v>
      </c>
      <c r="G294" s="59">
        <v>2352.3805666099997</v>
      </c>
      <c r="H294" s="59">
        <v>2302.8928250599997</v>
      </c>
      <c r="I294" s="59">
        <v>2245.6055633299998</v>
      </c>
      <c r="J294" s="59">
        <v>2147.5271735799997</v>
      </c>
      <c r="K294" s="59">
        <v>2057.0991769699999</v>
      </c>
      <c r="L294" s="59">
        <v>1988.1753659999999</v>
      </c>
      <c r="M294" s="59">
        <v>1973.8937509699999</v>
      </c>
      <c r="N294" s="59">
        <v>1987.7969266699997</v>
      </c>
      <c r="O294" s="59">
        <v>2000.2783337800001</v>
      </c>
      <c r="P294" s="59">
        <v>2005.6180348499997</v>
      </c>
      <c r="Q294" s="59">
        <v>2003.9602340400002</v>
      </c>
      <c r="R294" s="59">
        <v>2014.90225263</v>
      </c>
      <c r="S294" s="59">
        <v>1995.6860986399997</v>
      </c>
      <c r="T294" s="59">
        <v>1992.86659973</v>
      </c>
      <c r="U294" s="59">
        <v>2004.89156594</v>
      </c>
      <c r="V294" s="59">
        <v>1988.78651524</v>
      </c>
      <c r="W294" s="59">
        <v>1989.9023417600001</v>
      </c>
      <c r="X294" s="59">
        <v>2062.6665515199998</v>
      </c>
      <c r="Y294" s="59">
        <v>2128.8792862199998</v>
      </c>
    </row>
    <row r="295" spans="1:25" s="60" customFormat="1" ht="15" x14ac:dyDescent="0.4">
      <c r="A295" s="58" t="s">
        <v>164</v>
      </c>
      <c r="B295" s="59">
        <v>2200.1520839</v>
      </c>
      <c r="C295" s="59">
        <v>2271.80408923</v>
      </c>
      <c r="D295" s="59">
        <v>2287.1670162199998</v>
      </c>
      <c r="E295" s="59">
        <v>2308.14548371</v>
      </c>
      <c r="F295" s="59">
        <v>2302.08020222</v>
      </c>
      <c r="G295" s="59">
        <v>2296.31250202</v>
      </c>
      <c r="H295" s="59">
        <v>2263.8885844000001</v>
      </c>
      <c r="I295" s="59">
        <v>2170.5791994000001</v>
      </c>
      <c r="J295" s="59">
        <v>2075.43406473</v>
      </c>
      <c r="K295" s="59">
        <v>2000.2288798899999</v>
      </c>
      <c r="L295" s="59">
        <v>1971.7974816299998</v>
      </c>
      <c r="M295" s="59">
        <v>1981.9818203700002</v>
      </c>
      <c r="N295" s="59">
        <v>1979.2360098599997</v>
      </c>
      <c r="O295" s="59">
        <v>1987.8690959800001</v>
      </c>
      <c r="P295" s="59">
        <v>1988.1547570799999</v>
      </c>
      <c r="Q295" s="59">
        <v>1992.97568301</v>
      </c>
      <c r="R295" s="59">
        <v>1987.4728925199997</v>
      </c>
      <c r="S295" s="59">
        <v>1996.01245238</v>
      </c>
      <c r="T295" s="59">
        <v>1995.79263674</v>
      </c>
      <c r="U295" s="59">
        <v>2000.4104324599998</v>
      </c>
      <c r="V295" s="59">
        <v>1982.43005791</v>
      </c>
      <c r="W295" s="59">
        <v>1987.71026145</v>
      </c>
      <c r="X295" s="59">
        <v>2056.0669909099997</v>
      </c>
      <c r="Y295" s="59">
        <v>2126.2484123999998</v>
      </c>
    </row>
    <row r="296" spans="1:25" s="60" customFormat="1" ht="15" x14ac:dyDescent="0.4">
      <c r="A296" s="58" t="s">
        <v>165</v>
      </c>
      <c r="B296" s="59">
        <v>2162.18962732</v>
      </c>
      <c r="C296" s="59">
        <v>2204.3714473199998</v>
      </c>
      <c r="D296" s="59">
        <v>2212.30634104</v>
      </c>
      <c r="E296" s="59">
        <v>2215.4888643899999</v>
      </c>
      <c r="F296" s="59">
        <v>2210.4630165899998</v>
      </c>
      <c r="G296" s="59">
        <v>2189.23345225</v>
      </c>
      <c r="H296" s="59">
        <v>2182.02332299</v>
      </c>
      <c r="I296" s="59">
        <v>2084.7438652400001</v>
      </c>
      <c r="J296" s="59">
        <v>2079.9328769700001</v>
      </c>
      <c r="K296" s="59">
        <v>2035.7501341299999</v>
      </c>
      <c r="L296" s="59">
        <v>2029.0641526599998</v>
      </c>
      <c r="M296" s="59">
        <v>2004.2030153699998</v>
      </c>
      <c r="N296" s="59">
        <v>2004.09579837</v>
      </c>
      <c r="O296" s="59">
        <v>1992.5857299499999</v>
      </c>
      <c r="P296" s="59">
        <v>2004.73565551</v>
      </c>
      <c r="Q296" s="59">
        <v>2004.4719574400001</v>
      </c>
      <c r="R296" s="59">
        <v>2011.08015699</v>
      </c>
      <c r="S296" s="59">
        <v>2003.1523386600002</v>
      </c>
      <c r="T296" s="59">
        <v>1990.80102072</v>
      </c>
      <c r="U296" s="59">
        <v>2005.9770544399998</v>
      </c>
      <c r="V296" s="59">
        <v>1983.6977109999998</v>
      </c>
      <c r="W296" s="59">
        <v>1997.8309867899998</v>
      </c>
      <c r="X296" s="59">
        <v>2052.9102561199998</v>
      </c>
      <c r="Y296" s="59">
        <v>2146.9239462099999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3030.4718078800001</v>
      </c>
      <c r="C300" s="66">
        <v>3128.56054477</v>
      </c>
      <c r="D300" s="66">
        <v>3184.5924244600001</v>
      </c>
      <c r="E300" s="66">
        <v>3207.08233926</v>
      </c>
      <c r="F300" s="66">
        <v>3230.5101017100001</v>
      </c>
      <c r="G300" s="66">
        <v>3216.1485762399998</v>
      </c>
      <c r="H300" s="66">
        <v>3178.3387446699999</v>
      </c>
      <c r="I300" s="66">
        <v>3093.0271049200001</v>
      </c>
      <c r="J300" s="66">
        <v>2963.4251558400001</v>
      </c>
      <c r="K300" s="66">
        <v>2862.093484</v>
      </c>
      <c r="L300" s="66">
        <v>2800.7535291600002</v>
      </c>
      <c r="M300" s="66">
        <v>2832.4602464999998</v>
      </c>
      <c r="N300" s="66">
        <v>2867.8417299900002</v>
      </c>
      <c r="O300" s="66">
        <v>2869.3938082499999</v>
      </c>
      <c r="P300" s="66">
        <v>2868.5896565900002</v>
      </c>
      <c r="Q300" s="66">
        <v>2860.1436131800001</v>
      </c>
      <c r="R300" s="66">
        <v>2877.03257295</v>
      </c>
      <c r="S300" s="66">
        <v>2875.34423122</v>
      </c>
      <c r="T300" s="66">
        <v>2872.6443333400002</v>
      </c>
      <c r="U300" s="66">
        <v>2877.8167616300002</v>
      </c>
      <c r="V300" s="66">
        <v>2891.8641122600002</v>
      </c>
      <c r="W300" s="66">
        <v>2860.5544468799999</v>
      </c>
      <c r="X300" s="66">
        <v>2945.4017967700001</v>
      </c>
      <c r="Y300" s="66">
        <v>3057.26430936</v>
      </c>
    </row>
    <row r="301" spans="1:25" s="60" customFormat="1" ht="15" x14ac:dyDescent="0.4">
      <c r="A301" s="58" t="s">
        <v>136</v>
      </c>
      <c r="B301" s="59">
        <v>2996.3698926500001</v>
      </c>
      <c r="C301" s="59">
        <v>3077.1567301599998</v>
      </c>
      <c r="D301" s="59">
        <v>3126.7791804100002</v>
      </c>
      <c r="E301" s="59">
        <v>3154.5226574400003</v>
      </c>
      <c r="F301" s="59">
        <v>3174.02690364</v>
      </c>
      <c r="G301" s="59">
        <v>3157.3507710700001</v>
      </c>
      <c r="H301" s="59">
        <v>3114.8291433599998</v>
      </c>
      <c r="I301" s="59">
        <v>3025.9078963500001</v>
      </c>
      <c r="J301" s="59">
        <v>2935.5801553700003</v>
      </c>
      <c r="K301" s="59">
        <v>2866.9417009700001</v>
      </c>
      <c r="L301" s="59">
        <v>2824.3522153499998</v>
      </c>
      <c r="M301" s="59">
        <v>2810.5369932200001</v>
      </c>
      <c r="N301" s="59">
        <v>2816.79730303</v>
      </c>
      <c r="O301" s="59">
        <v>2820.9324823000002</v>
      </c>
      <c r="P301" s="59">
        <v>2822.50663824</v>
      </c>
      <c r="Q301" s="59">
        <v>2820.20398879</v>
      </c>
      <c r="R301" s="59">
        <v>2815.3283405100001</v>
      </c>
      <c r="S301" s="59">
        <v>2815.5075545500003</v>
      </c>
      <c r="T301" s="59">
        <v>2810.5993362400004</v>
      </c>
      <c r="U301" s="59">
        <v>2835.6440982200002</v>
      </c>
      <c r="V301" s="59">
        <v>2852.6063793600001</v>
      </c>
      <c r="W301" s="59">
        <v>2828.67788587</v>
      </c>
      <c r="X301" s="59">
        <v>2859.1634903200002</v>
      </c>
      <c r="Y301" s="59">
        <v>2919.8240384600003</v>
      </c>
    </row>
    <row r="302" spans="1:25" s="60" customFormat="1" ht="15" x14ac:dyDescent="0.4">
      <c r="A302" s="58" t="s">
        <v>137</v>
      </c>
      <c r="B302" s="59">
        <v>2994.3369196800004</v>
      </c>
      <c r="C302" s="59">
        <v>3122.3090616999998</v>
      </c>
      <c r="D302" s="59">
        <v>3231.0459986000001</v>
      </c>
      <c r="E302" s="59">
        <v>3313.98738048</v>
      </c>
      <c r="F302" s="59">
        <v>3311.4099919800001</v>
      </c>
      <c r="G302" s="59">
        <v>3266.3828044800002</v>
      </c>
      <c r="H302" s="59">
        <v>3242.9306777100001</v>
      </c>
      <c r="I302" s="59">
        <v>3119.4291437400002</v>
      </c>
      <c r="J302" s="59">
        <v>3042.7992980999998</v>
      </c>
      <c r="K302" s="59">
        <v>2938.1997201900003</v>
      </c>
      <c r="L302" s="59">
        <v>2821.9215530600004</v>
      </c>
      <c r="M302" s="59">
        <v>2800.0063991900001</v>
      </c>
      <c r="N302" s="59">
        <v>2805.5332511200004</v>
      </c>
      <c r="O302" s="59">
        <v>2815.1471170200002</v>
      </c>
      <c r="P302" s="59">
        <v>2817.1341061000003</v>
      </c>
      <c r="Q302" s="59">
        <v>2822.62044646</v>
      </c>
      <c r="R302" s="59">
        <v>2848.0466672800003</v>
      </c>
      <c r="S302" s="59">
        <v>2832.5197208899999</v>
      </c>
      <c r="T302" s="59">
        <v>2820.6117995100003</v>
      </c>
      <c r="U302" s="59">
        <v>2864.1486245599999</v>
      </c>
      <c r="V302" s="59">
        <v>2871.5159316300001</v>
      </c>
      <c r="W302" s="59">
        <v>2841.4495419300001</v>
      </c>
      <c r="X302" s="59">
        <v>2917.3776288899999</v>
      </c>
      <c r="Y302" s="59">
        <v>3013.61924851</v>
      </c>
    </row>
    <row r="303" spans="1:25" s="60" customFormat="1" ht="15" x14ac:dyDescent="0.4">
      <c r="A303" s="58" t="s">
        <v>138</v>
      </c>
      <c r="B303" s="59">
        <v>3093.6674984400001</v>
      </c>
      <c r="C303" s="59">
        <v>3135.3179817300002</v>
      </c>
      <c r="D303" s="59">
        <v>3178.8432050700003</v>
      </c>
      <c r="E303" s="59">
        <v>3199.6204169700004</v>
      </c>
      <c r="F303" s="59">
        <v>3219.2021549900001</v>
      </c>
      <c r="G303" s="59">
        <v>3210.6291812400004</v>
      </c>
      <c r="H303" s="59">
        <v>3188.8870792600001</v>
      </c>
      <c r="I303" s="59">
        <v>3140.6348515600002</v>
      </c>
      <c r="J303" s="59">
        <v>3067.8444594500002</v>
      </c>
      <c r="K303" s="59">
        <v>2952.77450258</v>
      </c>
      <c r="L303" s="59">
        <v>2865.6597734699999</v>
      </c>
      <c r="M303" s="59">
        <v>2838.43395521</v>
      </c>
      <c r="N303" s="59">
        <v>2839.3092426600001</v>
      </c>
      <c r="O303" s="59">
        <v>2854.9127329600001</v>
      </c>
      <c r="P303" s="59">
        <v>2872.19282535</v>
      </c>
      <c r="Q303" s="59">
        <v>2876.1391096300003</v>
      </c>
      <c r="R303" s="59">
        <v>2920.9622897999998</v>
      </c>
      <c r="S303" s="59">
        <v>2898.77962888</v>
      </c>
      <c r="T303" s="59">
        <v>2884.4711728399998</v>
      </c>
      <c r="U303" s="59">
        <v>2899.8368984400004</v>
      </c>
      <c r="V303" s="59">
        <v>2909.4905362099998</v>
      </c>
      <c r="W303" s="59">
        <v>2866.9804265900002</v>
      </c>
      <c r="X303" s="59">
        <v>2919.1477631100001</v>
      </c>
      <c r="Y303" s="59">
        <v>3035.9107256000002</v>
      </c>
    </row>
    <row r="304" spans="1:25" s="60" customFormat="1" ht="15" x14ac:dyDescent="0.4">
      <c r="A304" s="58" t="s">
        <v>139</v>
      </c>
      <c r="B304" s="59">
        <v>3097.4243377600001</v>
      </c>
      <c r="C304" s="59">
        <v>3202.5986640900001</v>
      </c>
      <c r="D304" s="59">
        <v>3282.3305009599999</v>
      </c>
      <c r="E304" s="59">
        <v>3299.5862072700002</v>
      </c>
      <c r="F304" s="59">
        <v>3307.8875923699998</v>
      </c>
      <c r="G304" s="59">
        <v>3298.3145963000002</v>
      </c>
      <c r="H304" s="59">
        <v>3248.7175422800001</v>
      </c>
      <c r="I304" s="59">
        <v>3182.8583182000002</v>
      </c>
      <c r="J304" s="59">
        <v>3056.03917761</v>
      </c>
      <c r="K304" s="59">
        <v>2982.5984859</v>
      </c>
      <c r="L304" s="59">
        <v>3010.0624248800004</v>
      </c>
      <c r="M304" s="59">
        <v>2918.45165533</v>
      </c>
      <c r="N304" s="59">
        <v>2914.1269217099998</v>
      </c>
      <c r="O304" s="59">
        <v>2906.4110512799998</v>
      </c>
      <c r="P304" s="59">
        <v>2890.6813184800003</v>
      </c>
      <c r="Q304" s="59">
        <v>2913.4967470600004</v>
      </c>
      <c r="R304" s="59">
        <v>2922.66480963</v>
      </c>
      <c r="S304" s="59">
        <v>2920.53261187</v>
      </c>
      <c r="T304" s="59">
        <v>2913.4292649600002</v>
      </c>
      <c r="U304" s="59">
        <v>2915.15234001</v>
      </c>
      <c r="V304" s="59">
        <v>2923.2439922200001</v>
      </c>
      <c r="W304" s="59">
        <v>2891.7502827200001</v>
      </c>
      <c r="X304" s="59">
        <v>2941.71135138</v>
      </c>
      <c r="Y304" s="59">
        <v>3038.5022530200004</v>
      </c>
    </row>
    <row r="305" spans="1:25" s="60" customFormat="1" ht="15" x14ac:dyDescent="0.4">
      <c r="A305" s="58" t="s">
        <v>140</v>
      </c>
      <c r="B305" s="59">
        <v>3134.4579650599999</v>
      </c>
      <c r="C305" s="59">
        <v>3209.7829862400004</v>
      </c>
      <c r="D305" s="59">
        <v>3250.5337617</v>
      </c>
      <c r="E305" s="59">
        <v>3281.0523795899999</v>
      </c>
      <c r="F305" s="59">
        <v>3276.1718081999998</v>
      </c>
      <c r="G305" s="59">
        <v>3243.4911118199998</v>
      </c>
      <c r="H305" s="59">
        <v>3194.9001290699998</v>
      </c>
      <c r="I305" s="59">
        <v>3111.2339862400004</v>
      </c>
      <c r="J305" s="59">
        <v>3006.7072181399999</v>
      </c>
      <c r="K305" s="59">
        <v>2931.2002560000001</v>
      </c>
      <c r="L305" s="59">
        <v>2896.3635770299998</v>
      </c>
      <c r="M305" s="59">
        <v>2896.2435323500004</v>
      </c>
      <c r="N305" s="59">
        <v>2881.9759135700001</v>
      </c>
      <c r="O305" s="59">
        <v>2871.3693594300003</v>
      </c>
      <c r="P305" s="59">
        <v>2869.2998805900002</v>
      </c>
      <c r="Q305" s="59">
        <v>2843.10487255</v>
      </c>
      <c r="R305" s="59">
        <v>2861.2520154200001</v>
      </c>
      <c r="S305" s="59">
        <v>2866.42625722</v>
      </c>
      <c r="T305" s="59">
        <v>2855.1493437099998</v>
      </c>
      <c r="U305" s="59">
        <v>2858.8743968799999</v>
      </c>
      <c r="V305" s="59">
        <v>2868.5569969400003</v>
      </c>
      <c r="W305" s="59">
        <v>2865.3902710500001</v>
      </c>
      <c r="X305" s="59">
        <v>2926.2061553399999</v>
      </c>
      <c r="Y305" s="59">
        <v>2997.83166613</v>
      </c>
    </row>
    <row r="306" spans="1:25" s="60" customFormat="1" ht="15" x14ac:dyDescent="0.4">
      <c r="A306" s="58" t="s">
        <v>141</v>
      </c>
      <c r="B306" s="59">
        <v>3068.4649542100001</v>
      </c>
      <c r="C306" s="59">
        <v>3156.8266046799999</v>
      </c>
      <c r="D306" s="59">
        <v>3219.5212625100003</v>
      </c>
      <c r="E306" s="59">
        <v>3242.8272107399998</v>
      </c>
      <c r="F306" s="59">
        <v>3272.6787409899998</v>
      </c>
      <c r="G306" s="59">
        <v>3241.2118588900003</v>
      </c>
      <c r="H306" s="59">
        <v>3206.4659260200001</v>
      </c>
      <c r="I306" s="59">
        <v>3117.1447623700001</v>
      </c>
      <c r="J306" s="59">
        <v>3017.2803606300004</v>
      </c>
      <c r="K306" s="59">
        <v>2937.3799589099999</v>
      </c>
      <c r="L306" s="59">
        <v>2917.5353476700002</v>
      </c>
      <c r="M306" s="59">
        <v>2898.5197936700001</v>
      </c>
      <c r="N306" s="59">
        <v>2876.3616768299999</v>
      </c>
      <c r="O306" s="59">
        <v>2880.7857822699998</v>
      </c>
      <c r="P306" s="59">
        <v>2890.6416895299999</v>
      </c>
      <c r="Q306" s="59">
        <v>2896.4255015500003</v>
      </c>
      <c r="R306" s="59">
        <v>2907.1673797200001</v>
      </c>
      <c r="S306" s="59">
        <v>2901.9184252599998</v>
      </c>
      <c r="T306" s="59">
        <v>2891.47878838</v>
      </c>
      <c r="U306" s="59">
        <v>2905.2059049999998</v>
      </c>
      <c r="V306" s="59">
        <v>2916.8349617499998</v>
      </c>
      <c r="W306" s="59">
        <v>2901.5899639899999</v>
      </c>
      <c r="X306" s="59">
        <v>2951.7315559500003</v>
      </c>
      <c r="Y306" s="59">
        <v>2988.9910617800001</v>
      </c>
    </row>
    <row r="307" spans="1:25" s="60" customFormat="1" ht="15" x14ac:dyDescent="0.4">
      <c r="A307" s="58" t="s">
        <v>142</v>
      </c>
      <c r="B307" s="59">
        <v>3133.0149869699999</v>
      </c>
      <c r="C307" s="59">
        <v>3219.9305593500003</v>
      </c>
      <c r="D307" s="59">
        <v>3284.2560553900003</v>
      </c>
      <c r="E307" s="59">
        <v>3287.6746969599999</v>
      </c>
      <c r="F307" s="59">
        <v>3286.8577181999999</v>
      </c>
      <c r="G307" s="59">
        <v>3286.0921792500003</v>
      </c>
      <c r="H307" s="59">
        <v>3219.0738692599998</v>
      </c>
      <c r="I307" s="59">
        <v>3138.9122508400001</v>
      </c>
      <c r="J307" s="59">
        <v>3030.6782452699999</v>
      </c>
      <c r="K307" s="59">
        <v>2974.4895524200001</v>
      </c>
      <c r="L307" s="59">
        <v>2942.45212769</v>
      </c>
      <c r="M307" s="59">
        <v>2938.4049049599998</v>
      </c>
      <c r="N307" s="59">
        <v>2936.85071143</v>
      </c>
      <c r="O307" s="59">
        <v>2939.9555873899999</v>
      </c>
      <c r="P307" s="59">
        <v>2946.6531363000004</v>
      </c>
      <c r="Q307" s="59">
        <v>2953.45546659</v>
      </c>
      <c r="R307" s="59">
        <v>2968.7984666399998</v>
      </c>
      <c r="S307" s="59">
        <v>2951.0088757900003</v>
      </c>
      <c r="T307" s="59">
        <v>2944.2620311999999</v>
      </c>
      <c r="U307" s="59">
        <v>2954.8305375800001</v>
      </c>
      <c r="V307" s="59">
        <v>2959.8209181700004</v>
      </c>
      <c r="W307" s="59">
        <v>2959.67851363</v>
      </c>
      <c r="X307" s="59">
        <v>3005.2941970800002</v>
      </c>
      <c r="Y307" s="59">
        <v>3091.7853402199999</v>
      </c>
    </row>
    <row r="308" spans="1:25" s="60" customFormat="1" ht="15" x14ac:dyDescent="0.4">
      <c r="A308" s="58" t="s">
        <v>143</v>
      </c>
      <c r="B308" s="59">
        <v>3066.5362490500002</v>
      </c>
      <c r="C308" s="59">
        <v>3172.6790266899998</v>
      </c>
      <c r="D308" s="59">
        <v>3280.8791334799998</v>
      </c>
      <c r="E308" s="59">
        <v>3318.2522221999998</v>
      </c>
      <c r="F308" s="59">
        <v>3323.8445089799998</v>
      </c>
      <c r="G308" s="59">
        <v>3314.0955786900004</v>
      </c>
      <c r="H308" s="59">
        <v>3282.9002303699999</v>
      </c>
      <c r="I308" s="59">
        <v>3182.79307866</v>
      </c>
      <c r="J308" s="59">
        <v>3106.5216094699999</v>
      </c>
      <c r="K308" s="59">
        <v>3015.4679759000001</v>
      </c>
      <c r="L308" s="59">
        <v>2998.8558621800003</v>
      </c>
      <c r="M308" s="59">
        <v>2992.9475270000003</v>
      </c>
      <c r="N308" s="59">
        <v>2990.7080303299999</v>
      </c>
      <c r="O308" s="59">
        <v>2982.29051772</v>
      </c>
      <c r="P308" s="59">
        <v>2998.1160068200002</v>
      </c>
      <c r="Q308" s="59">
        <v>3009.2508275600003</v>
      </c>
      <c r="R308" s="59">
        <v>3015.2337299999999</v>
      </c>
      <c r="S308" s="59">
        <v>3005.9351054700001</v>
      </c>
      <c r="T308" s="59">
        <v>2987.11018831</v>
      </c>
      <c r="U308" s="59">
        <v>2988.9675141300004</v>
      </c>
      <c r="V308" s="59">
        <v>3040.8811030500001</v>
      </c>
      <c r="W308" s="59">
        <v>3010.68640366</v>
      </c>
      <c r="X308" s="59">
        <v>3083.8462396900004</v>
      </c>
      <c r="Y308" s="59">
        <v>3133.37762492</v>
      </c>
    </row>
    <row r="309" spans="1:25" s="60" customFormat="1" ht="15" x14ac:dyDescent="0.4">
      <c r="A309" s="58" t="s">
        <v>144</v>
      </c>
      <c r="B309" s="59">
        <v>3130.46934947</v>
      </c>
      <c r="C309" s="59">
        <v>3121.2631502200002</v>
      </c>
      <c r="D309" s="59">
        <v>3176.06975035</v>
      </c>
      <c r="E309" s="59">
        <v>3216.29014396</v>
      </c>
      <c r="F309" s="59">
        <v>3245.5481646100002</v>
      </c>
      <c r="G309" s="59">
        <v>3226.2545184099999</v>
      </c>
      <c r="H309" s="59">
        <v>3194.9046045100004</v>
      </c>
      <c r="I309" s="59">
        <v>3127.08540859</v>
      </c>
      <c r="J309" s="59">
        <v>3031.7274408900003</v>
      </c>
      <c r="K309" s="59">
        <v>2958.4339019400004</v>
      </c>
      <c r="L309" s="59">
        <v>2864.7434908</v>
      </c>
      <c r="M309" s="59">
        <v>2858.4169320999999</v>
      </c>
      <c r="N309" s="59">
        <v>2854.0767420700004</v>
      </c>
      <c r="O309" s="59">
        <v>2845.5888835400001</v>
      </c>
      <c r="P309" s="59">
        <v>2847.37724695</v>
      </c>
      <c r="Q309" s="59">
        <v>2855.6171535399999</v>
      </c>
      <c r="R309" s="59">
        <v>2865.22153716</v>
      </c>
      <c r="S309" s="59">
        <v>2851.0447064300001</v>
      </c>
      <c r="T309" s="59">
        <v>2839.9733425200002</v>
      </c>
      <c r="U309" s="59">
        <v>2867.1280821500004</v>
      </c>
      <c r="V309" s="59">
        <v>2857.0197733100003</v>
      </c>
      <c r="W309" s="59">
        <v>2839.4249660300002</v>
      </c>
      <c r="X309" s="59">
        <v>2875.5655445500001</v>
      </c>
      <c r="Y309" s="59">
        <v>2988.9296241299999</v>
      </c>
    </row>
    <row r="310" spans="1:25" s="60" customFormat="1" ht="15" x14ac:dyDescent="0.4">
      <c r="A310" s="58" t="s">
        <v>145</v>
      </c>
      <c r="B310" s="59">
        <v>3053.2624754100002</v>
      </c>
      <c r="C310" s="59">
        <v>3110.0065571700002</v>
      </c>
      <c r="D310" s="59">
        <v>3158.1174357300001</v>
      </c>
      <c r="E310" s="59">
        <v>3187.3498967800001</v>
      </c>
      <c r="F310" s="59">
        <v>3200.8210702300003</v>
      </c>
      <c r="G310" s="59">
        <v>3187.7255063900002</v>
      </c>
      <c r="H310" s="59">
        <v>3175.8110883099998</v>
      </c>
      <c r="I310" s="59">
        <v>3140.4926584300001</v>
      </c>
      <c r="J310" s="59">
        <v>3071.0408971900001</v>
      </c>
      <c r="K310" s="59">
        <v>2993.8373948899998</v>
      </c>
      <c r="L310" s="59">
        <v>2945.0700460100002</v>
      </c>
      <c r="M310" s="59">
        <v>2926.6549066300004</v>
      </c>
      <c r="N310" s="59">
        <v>2897.20196141</v>
      </c>
      <c r="O310" s="59">
        <v>2891.8867551499998</v>
      </c>
      <c r="P310" s="59">
        <v>2910.8635784100002</v>
      </c>
      <c r="Q310" s="59">
        <v>2916.6017689500004</v>
      </c>
      <c r="R310" s="59">
        <v>2926.6117623800001</v>
      </c>
      <c r="S310" s="59">
        <v>2891.9787774200004</v>
      </c>
      <c r="T310" s="59">
        <v>2872.6758373700004</v>
      </c>
      <c r="U310" s="59">
        <v>2881.9429930699998</v>
      </c>
      <c r="V310" s="59">
        <v>2880.4527375300004</v>
      </c>
      <c r="W310" s="59">
        <v>2865.3137934900001</v>
      </c>
      <c r="X310" s="59">
        <v>2931.5043921900001</v>
      </c>
      <c r="Y310" s="59">
        <v>3015.6395258800003</v>
      </c>
    </row>
    <row r="311" spans="1:25" s="60" customFormat="1" ht="15" x14ac:dyDescent="0.4">
      <c r="A311" s="58" t="s">
        <v>146</v>
      </c>
      <c r="B311" s="59">
        <v>3090.3173622499999</v>
      </c>
      <c r="C311" s="59">
        <v>3162.1760709099999</v>
      </c>
      <c r="D311" s="59">
        <v>3206.3393429799999</v>
      </c>
      <c r="E311" s="59">
        <v>3228.0096805000003</v>
      </c>
      <c r="F311" s="59">
        <v>3242.1755218899998</v>
      </c>
      <c r="G311" s="59">
        <v>3228.8283056500004</v>
      </c>
      <c r="H311" s="59">
        <v>3178.7117797000001</v>
      </c>
      <c r="I311" s="59">
        <v>3095.4941139700004</v>
      </c>
      <c r="J311" s="59">
        <v>3021.37759194</v>
      </c>
      <c r="K311" s="59">
        <v>2930.5248219800001</v>
      </c>
      <c r="L311" s="59">
        <v>2901.4293705099999</v>
      </c>
      <c r="M311" s="59">
        <v>2889.7488344800004</v>
      </c>
      <c r="N311" s="59">
        <v>2876.46121859</v>
      </c>
      <c r="O311" s="59">
        <v>2876.0986962500001</v>
      </c>
      <c r="P311" s="59">
        <v>2877.4281517300001</v>
      </c>
      <c r="Q311" s="59">
        <v>2868.02847651</v>
      </c>
      <c r="R311" s="59">
        <v>2874.72526449</v>
      </c>
      <c r="S311" s="59">
        <v>2836.8081157000001</v>
      </c>
      <c r="T311" s="59">
        <v>2814.1002414599998</v>
      </c>
      <c r="U311" s="59">
        <v>2824.8068480299999</v>
      </c>
      <c r="V311" s="59">
        <v>2840.2205964499999</v>
      </c>
      <c r="W311" s="59">
        <v>2833.1185092100004</v>
      </c>
      <c r="X311" s="59">
        <v>2878.3355943900001</v>
      </c>
      <c r="Y311" s="59">
        <v>2953.22062125</v>
      </c>
    </row>
    <row r="312" spans="1:25" s="60" customFormat="1" ht="15" x14ac:dyDescent="0.4">
      <c r="A312" s="58" t="s">
        <v>147</v>
      </c>
      <c r="B312" s="59">
        <v>3051.8307168900001</v>
      </c>
      <c r="C312" s="59">
        <v>3187.9420742800003</v>
      </c>
      <c r="D312" s="59">
        <v>3261.0751846000003</v>
      </c>
      <c r="E312" s="59">
        <v>3302.7016279700001</v>
      </c>
      <c r="F312" s="59">
        <v>3306.7985094400001</v>
      </c>
      <c r="G312" s="59">
        <v>3302.7118104900001</v>
      </c>
      <c r="H312" s="59">
        <v>3297.01038552</v>
      </c>
      <c r="I312" s="59">
        <v>3171.8674740300003</v>
      </c>
      <c r="J312" s="59">
        <v>3048.17169741</v>
      </c>
      <c r="K312" s="59">
        <v>2958.5731870500003</v>
      </c>
      <c r="L312" s="59">
        <v>2904.75038541</v>
      </c>
      <c r="M312" s="59">
        <v>2904.86976688</v>
      </c>
      <c r="N312" s="59">
        <v>2905.2919706100001</v>
      </c>
      <c r="O312" s="59">
        <v>2886.8942854100001</v>
      </c>
      <c r="P312" s="59">
        <v>2890.3748642700002</v>
      </c>
      <c r="Q312" s="59">
        <v>2896.7110608800003</v>
      </c>
      <c r="R312" s="59">
        <v>2916.0540164499998</v>
      </c>
      <c r="S312" s="59">
        <v>2878.2182243799998</v>
      </c>
      <c r="T312" s="59">
        <v>2865.0076804</v>
      </c>
      <c r="U312" s="59">
        <v>2903.8728652999998</v>
      </c>
      <c r="V312" s="59">
        <v>2904.6689030400003</v>
      </c>
      <c r="W312" s="59">
        <v>2899.01648514</v>
      </c>
      <c r="X312" s="59">
        <v>2973.3558070400004</v>
      </c>
      <c r="Y312" s="59">
        <v>3029.0626489300003</v>
      </c>
    </row>
    <row r="313" spans="1:25" s="60" customFormat="1" ht="15" x14ac:dyDescent="0.4">
      <c r="A313" s="58" t="s">
        <v>148</v>
      </c>
      <c r="B313" s="59">
        <v>3199.5391393700002</v>
      </c>
      <c r="C313" s="59">
        <v>3302.2798910400002</v>
      </c>
      <c r="D313" s="59">
        <v>3397.2383655799999</v>
      </c>
      <c r="E313" s="59">
        <v>3467.6654609800003</v>
      </c>
      <c r="F313" s="59">
        <v>3475.9262605900003</v>
      </c>
      <c r="G313" s="59">
        <v>3449.87223954</v>
      </c>
      <c r="H313" s="59">
        <v>3439.5739380200002</v>
      </c>
      <c r="I313" s="59">
        <v>3367.0026611600001</v>
      </c>
      <c r="J313" s="59">
        <v>3248.5987590900004</v>
      </c>
      <c r="K313" s="59">
        <v>3155.4892564100001</v>
      </c>
      <c r="L313" s="59">
        <v>3086.03759292</v>
      </c>
      <c r="M313" s="59">
        <v>3064.1548842900002</v>
      </c>
      <c r="N313" s="59">
        <v>3069.4390134100004</v>
      </c>
      <c r="O313" s="59">
        <v>3060.11854464</v>
      </c>
      <c r="P313" s="59">
        <v>3051.6003662000003</v>
      </c>
      <c r="Q313" s="59">
        <v>3056.6010867800001</v>
      </c>
      <c r="R313" s="59">
        <v>3063.8285565200003</v>
      </c>
      <c r="S313" s="59">
        <v>3068.19098033</v>
      </c>
      <c r="T313" s="59">
        <v>3054.8987389600002</v>
      </c>
      <c r="U313" s="59">
        <v>3063.6394595000002</v>
      </c>
      <c r="V313" s="59">
        <v>3074.8792636500002</v>
      </c>
      <c r="W313" s="59">
        <v>3063.2409109800001</v>
      </c>
      <c r="X313" s="59">
        <v>3141.5379672400004</v>
      </c>
      <c r="Y313" s="59">
        <v>3245.9175820099999</v>
      </c>
    </row>
    <row r="314" spans="1:25" s="60" customFormat="1" ht="15" x14ac:dyDescent="0.4">
      <c r="A314" s="58" t="s">
        <v>149</v>
      </c>
      <c r="B314" s="59">
        <v>3296.4850124599998</v>
      </c>
      <c r="C314" s="59">
        <v>3359.1245632999999</v>
      </c>
      <c r="D314" s="59">
        <v>3403.0478616399996</v>
      </c>
      <c r="E314" s="59">
        <v>3412.5447522600002</v>
      </c>
      <c r="F314" s="59">
        <v>3415.6854570800001</v>
      </c>
      <c r="G314" s="59">
        <v>3393.8474853700004</v>
      </c>
      <c r="H314" s="59">
        <v>3354.9326780000001</v>
      </c>
      <c r="I314" s="59">
        <v>3278.06943705</v>
      </c>
      <c r="J314" s="59">
        <v>3210.3832229700001</v>
      </c>
      <c r="K314" s="59">
        <v>3122.21390453</v>
      </c>
      <c r="L314" s="59">
        <v>3117.9026845899998</v>
      </c>
      <c r="M314" s="59">
        <v>3141.0873379000004</v>
      </c>
      <c r="N314" s="59">
        <v>3131.8990271299999</v>
      </c>
      <c r="O314" s="59">
        <v>3122.0388471300002</v>
      </c>
      <c r="P314" s="59">
        <v>3122.8742052699999</v>
      </c>
      <c r="Q314" s="59">
        <v>3112.8434920500003</v>
      </c>
      <c r="R314" s="59">
        <v>3121.9400409199998</v>
      </c>
      <c r="S314" s="59">
        <v>3129.44067808</v>
      </c>
      <c r="T314" s="59">
        <v>3103.3998391900004</v>
      </c>
      <c r="U314" s="59">
        <v>3106.8711732000002</v>
      </c>
      <c r="V314" s="59">
        <v>3126.4679205700004</v>
      </c>
      <c r="W314" s="59">
        <v>3118.1040275700002</v>
      </c>
      <c r="X314" s="59">
        <v>3198.52298634</v>
      </c>
      <c r="Y314" s="59">
        <v>3273.1826717700001</v>
      </c>
    </row>
    <row r="315" spans="1:25" s="60" customFormat="1" ht="15" x14ac:dyDescent="0.4">
      <c r="A315" s="58" t="s">
        <v>150</v>
      </c>
      <c r="B315" s="59">
        <v>3434.5207953600002</v>
      </c>
      <c r="C315" s="59">
        <v>3427.1092385000002</v>
      </c>
      <c r="D315" s="59">
        <v>3462.6418196700001</v>
      </c>
      <c r="E315" s="59">
        <v>3395.28388898</v>
      </c>
      <c r="F315" s="59">
        <v>3368.9163749099998</v>
      </c>
      <c r="G315" s="59">
        <v>3314.8484636100002</v>
      </c>
      <c r="H315" s="59">
        <v>3272.6800748300002</v>
      </c>
      <c r="I315" s="59">
        <v>3178.5046504700003</v>
      </c>
      <c r="J315" s="59">
        <v>3093.3015591800004</v>
      </c>
      <c r="K315" s="59">
        <v>2981.8224083200002</v>
      </c>
      <c r="L315" s="59">
        <v>2947.9576760899999</v>
      </c>
      <c r="M315" s="59">
        <v>2945.1247018000004</v>
      </c>
      <c r="N315" s="59">
        <v>2940.47037348</v>
      </c>
      <c r="O315" s="59">
        <v>2960.3566550400001</v>
      </c>
      <c r="P315" s="59">
        <v>2995.64672294</v>
      </c>
      <c r="Q315" s="59">
        <v>3015.6913157099998</v>
      </c>
      <c r="R315" s="59">
        <v>3018.0561108299999</v>
      </c>
      <c r="S315" s="59">
        <v>2939.4699965999998</v>
      </c>
      <c r="T315" s="59">
        <v>2916.2706299199999</v>
      </c>
      <c r="U315" s="59">
        <v>2935.49656108</v>
      </c>
      <c r="V315" s="59">
        <v>2977.3912178400001</v>
      </c>
      <c r="W315" s="59">
        <v>2986.2641535399998</v>
      </c>
      <c r="X315" s="59">
        <v>3034.82330602</v>
      </c>
      <c r="Y315" s="59">
        <v>3096.9812096300002</v>
      </c>
    </row>
    <row r="316" spans="1:25" s="60" customFormat="1" ht="15" x14ac:dyDescent="0.4">
      <c r="A316" s="58" t="s">
        <v>151</v>
      </c>
      <c r="B316" s="59">
        <v>3153.3601894499998</v>
      </c>
      <c r="C316" s="59">
        <v>3254.79230345</v>
      </c>
      <c r="D316" s="59">
        <v>3296.3273223000001</v>
      </c>
      <c r="E316" s="59">
        <v>3306.1363964299999</v>
      </c>
      <c r="F316" s="59">
        <v>3319.9666368100002</v>
      </c>
      <c r="G316" s="59">
        <v>3300.44521893</v>
      </c>
      <c r="H316" s="59">
        <v>3289.5703013399998</v>
      </c>
      <c r="I316" s="59">
        <v>3265.0521126200001</v>
      </c>
      <c r="J316" s="59">
        <v>3153.2292968299998</v>
      </c>
      <c r="K316" s="59">
        <v>3074.62196829</v>
      </c>
      <c r="L316" s="59">
        <v>3005.7361660900001</v>
      </c>
      <c r="M316" s="59">
        <v>2993.7843883599999</v>
      </c>
      <c r="N316" s="59">
        <v>2987.4285565300002</v>
      </c>
      <c r="O316" s="59">
        <v>2986.4009607300004</v>
      </c>
      <c r="P316" s="59">
        <v>2985.8407211900003</v>
      </c>
      <c r="Q316" s="59">
        <v>2996.8356310500003</v>
      </c>
      <c r="R316" s="59">
        <v>3019.2557807800004</v>
      </c>
      <c r="S316" s="59">
        <v>3000.17841473</v>
      </c>
      <c r="T316" s="59">
        <v>2985.3510950300001</v>
      </c>
      <c r="U316" s="59">
        <v>2980.8855449800003</v>
      </c>
      <c r="V316" s="59">
        <v>2981.55297956</v>
      </c>
      <c r="W316" s="59">
        <v>2970.0567770799998</v>
      </c>
      <c r="X316" s="59">
        <v>3025.0944763699999</v>
      </c>
      <c r="Y316" s="59">
        <v>3105.36426983</v>
      </c>
    </row>
    <row r="317" spans="1:25" s="60" customFormat="1" ht="15" x14ac:dyDescent="0.4">
      <c r="A317" s="58" t="s">
        <v>152</v>
      </c>
      <c r="B317" s="59">
        <v>3095.2950743700003</v>
      </c>
      <c r="C317" s="59">
        <v>3191.3487878200003</v>
      </c>
      <c r="D317" s="59">
        <v>3249.50040373</v>
      </c>
      <c r="E317" s="59">
        <v>3274.92233394</v>
      </c>
      <c r="F317" s="59">
        <v>3301.9046651500003</v>
      </c>
      <c r="G317" s="59">
        <v>3284.3092164099999</v>
      </c>
      <c r="H317" s="59">
        <v>3266.1607995300001</v>
      </c>
      <c r="I317" s="59">
        <v>3211.7075518199999</v>
      </c>
      <c r="J317" s="59">
        <v>3112.6464254500002</v>
      </c>
      <c r="K317" s="59">
        <v>3034.3391002400003</v>
      </c>
      <c r="L317" s="59">
        <v>2990.8445359100001</v>
      </c>
      <c r="M317" s="59">
        <v>2973.0776084999998</v>
      </c>
      <c r="N317" s="59">
        <v>2951.3829763000003</v>
      </c>
      <c r="O317" s="59">
        <v>2968.5707841000003</v>
      </c>
      <c r="P317" s="59">
        <v>3016.5884896799998</v>
      </c>
      <c r="Q317" s="59">
        <v>3049.9145249800004</v>
      </c>
      <c r="R317" s="59">
        <v>3048.4395472000001</v>
      </c>
      <c r="S317" s="59">
        <v>3050.933383</v>
      </c>
      <c r="T317" s="59">
        <v>3028.93247281</v>
      </c>
      <c r="U317" s="59">
        <v>3026.5889105800002</v>
      </c>
      <c r="V317" s="59">
        <v>3035.79505677</v>
      </c>
      <c r="W317" s="59">
        <v>3021.3298951900001</v>
      </c>
      <c r="X317" s="59">
        <v>3083.9352938399998</v>
      </c>
      <c r="Y317" s="59">
        <v>3158.9959453800002</v>
      </c>
    </row>
    <row r="318" spans="1:25" s="60" customFormat="1" ht="15" x14ac:dyDescent="0.4">
      <c r="A318" s="58" t="s">
        <v>153</v>
      </c>
      <c r="B318" s="59">
        <v>3234.76881903</v>
      </c>
      <c r="C318" s="59">
        <v>3356.8768137900001</v>
      </c>
      <c r="D318" s="59">
        <v>3390.1565421199998</v>
      </c>
      <c r="E318" s="59">
        <v>3352.3118980200002</v>
      </c>
      <c r="F318" s="59">
        <v>3359.8811893699999</v>
      </c>
      <c r="G318" s="59">
        <v>3359.92879378</v>
      </c>
      <c r="H318" s="59">
        <v>3369.8533490700001</v>
      </c>
      <c r="I318" s="59">
        <v>3303.3083899000003</v>
      </c>
      <c r="J318" s="59">
        <v>3129.8746844799998</v>
      </c>
      <c r="K318" s="59">
        <v>3091.9692172499999</v>
      </c>
      <c r="L318" s="59">
        <v>3081.51041171</v>
      </c>
      <c r="M318" s="59">
        <v>3071.0781688500001</v>
      </c>
      <c r="N318" s="59">
        <v>3060.83647905</v>
      </c>
      <c r="O318" s="59">
        <v>3050.8069159699999</v>
      </c>
      <c r="P318" s="59">
        <v>3059.6392157700002</v>
      </c>
      <c r="Q318" s="59">
        <v>3051.2484941900002</v>
      </c>
      <c r="R318" s="59">
        <v>3056.3677207999999</v>
      </c>
      <c r="S318" s="59">
        <v>3044.96877077</v>
      </c>
      <c r="T318" s="59">
        <v>3012.2325101699998</v>
      </c>
      <c r="U318" s="59">
        <v>3039.91611994</v>
      </c>
      <c r="V318" s="59">
        <v>3049.7456462300001</v>
      </c>
      <c r="W318" s="59">
        <v>3015.6630143299999</v>
      </c>
      <c r="X318" s="59">
        <v>3065.2112029500004</v>
      </c>
      <c r="Y318" s="59">
        <v>3148.9033932299999</v>
      </c>
    </row>
    <row r="319" spans="1:25" s="60" customFormat="1" ht="15" x14ac:dyDescent="0.4">
      <c r="A319" s="58" t="s">
        <v>154</v>
      </c>
      <c r="B319" s="59">
        <v>3134.9706949800002</v>
      </c>
      <c r="C319" s="59">
        <v>3236.0627350599998</v>
      </c>
      <c r="D319" s="59">
        <v>3297.4516410000001</v>
      </c>
      <c r="E319" s="59">
        <v>3329.22524105</v>
      </c>
      <c r="F319" s="59">
        <v>3326.07408545</v>
      </c>
      <c r="G319" s="59">
        <v>3308.08303746</v>
      </c>
      <c r="H319" s="59">
        <v>3295.1407103000001</v>
      </c>
      <c r="I319" s="59">
        <v>3181.9521012499999</v>
      </c>
      <c r="J319" s="59">
        <v>3058.6962672899999</v>
      </c>
      <c r="K319" s="59">
        <v>2973.1846882999998</v>
      </c>
      <c r="L319" s="59">
        <v>2950.5589064400001</v>
      </c>
      <c r="M319" s="59">
        <v>3004.9726390100004</v>
      </c>
      <c r="N319" s="59">
        <v>3209.3737195100002</v>
      </c>
      <c r="O319" s="59">
        <v>2928.6003931900004</v>
      </c>
      <c r="P319" s="59">
        <v>2928.5754876700003</v>
      </c>
      <c r="Q319" s="59">
        <v>2917.6126081000002</v>
      </c>
      <c r="R319" s="59">
        <v>2930.0337645600002</v>
      </c>
      <c r="S319" s="59">
        <v>2917.8561547099998</v>
      </c>
      <c r="T319" s="59">
        <v>2896.4902666100002</v>
      </c>
      <c r="U319" s="59">
        <v>2916.70488918</v>
      </c>
      <c r="V319" s="59">
        <v>2898.6831282200001</v>
      </c>
      <c r="W319" s="59">
        <v>2896.6432068200002</v>
      </c>
      <c r="X319" s="59">
        <v>2989.4856421499999</v>
      </c>
      <c r="Y319" s="59">
        <v>3132.5301559899999</v>
      </c>
    </row>
    <row r="320" spans="1:25" s="60" customFormat="1" ht="15" x14ac:dyDescent="0.4">
      <c r="A320" s="58" t="s">
        <v>155</v>
      </c>
      <c r="B320" s="59">
        <v>3327.3042196900001</v>
      </c>
      <c r="C320" s="59">
        <v>3365.6548244900005</v>
      </c>
      <c r="D320" s="59">
        <v>3414.8788476300001</v>
      </c>
      <c r="E320" s="59">
        <v>3375.4724293600002</v>
      </c>
      <c r="F320" s="59">
        <v>3359.2687268600002</v>
      </c>
      <c r="G320" s="59">
        <v>3320.4264077100001</v>
      </c>
      <c r="H320" s="59">
        <v>3309.18693876</v>
      </c>
      <c r="I320" s="59">
        <v>3184.91210985</v>
      </c>
      <c r="J320" s="59">
        <v>3100.0511023600002</v>
      </c>
      <c r="K320" s="59">
        <v>3022.6117207500001</v>
      </c>
      <c r="L320" s="59">
        <v>3008.7349784899998</v>
      </c>
      <c r="M320" s="59">
        <v>3010.0843012200003</v>
      </c>
      <c r="N320" s="59">
        <v>3002.0484949299998</v>
      </c>
      <c r="O320" s="59">
        <v>2985.05556333</v>
      </c>
      <c r="P320" s="59">
        <v>3026.1564205900004</v>
      </c>
      <c r="Q320" s="59">
        <v>3050.37179302</v>
      </c>
      <c r="R320" s="59">
        <v>3040.38836567</v>
      </c>
      <c r="S320" s="59">
        <v>3040.5215955499998</v>
      </c>
      <c r="T320" s="59">
        <v>3033.4221335399998</v>
      </c>
      <c r="U320" s="59">
        <v>3044.3644585299999</v>
      </c>
      <c r="V320" s="59">
        <v>3035.9082758700001</v>
      </c>
      <c r="W320" s="59">
        <v>3031.6000991800001</v>
      </c>
      <c r="X320" s="59">
        <v>3049.4822785599999</v>
      </c>
      <c r="Y320" s="59">
        <v>3086.8905440799999</v>
      </c>
    </row>
    <row r="321" spans="1:25" s="60" customFormat="1" ht="15" x14ac:dyDescent="0.4">
      <c r="A321" s="58" t="s">
        <v>156</v>
      </c>
      <c r="B321" s="59">
        <v>3033.2500366700001</v>
      </c>
      <c r="C321" s="59">
        <v>3120.15167096</v>
      </c>
      <c r="D321" s="59">
        <v>3164.7693721300002</v>
      </c>
      <c r="E321" s="59">
        <v>3196.2300716199998</v>
      </c>
      <c r="F321" s="59">
        <v>3191.6785058599999</v>
      </c>
      <c r="G321" s="59">
        <v>3160.5923705499999</v>
      </c>
      <c r="H321" s="59">
        <v>3127.9302458100001</v>
      </c>
      <c r="I321" s="59">
        <v>3044.4008037100002</v>
      </c>
      <c r="J321" s="59">
        <v>2944.7690684200002</v>
      </c>
      <c r="K321" s="59">
        <v>2873.7535894800003</v>
      </c>
      <c r="L321" s="59">
        <v>2837.4677064300004</v>
      </c>
      <c r="M321" s="59">
        <v>2845.3700845499998</v>
      </c>
      <c r="N321" s="59">
        <v>2838.7252249900002</v>
      </c>
      <c r="O321" s="59">
        <v>2842.7133143000001</v>
      </c>
      <c r="P321" s="59">
        <v>2850.7109435700004</v>
      </c>
      <c r="Q321" s="59">
        <v>2854.0116229100004</v>
      </c>
      <c r="R321" s="59">
        <v>2866.8200391800001</v>
      </c>
      <c r="S321" s="59">
        <v>2857.0891513000001</v>
      </c>
      <c r="T321" s="59">
        <v>2854.9055568700001</v>
      </c>
      <c r="U321" s="59">
        <v>2859.8692835700003</v>
      </c>
      <c r="V321" s="59">
        <v>2846.1550036099998</v>
      </c>
      <c r="W321" s="59">
        <v>2842.7118267599999</v>
      </c>
      <c r="X321" s="59">
        <v>2915.9313047100004</v>
      </c>
      <c r="Y321" s="59">
        <v>2955.09671609</v>
      </c>
    </row>
    <row r="322" spans="1:25" s="60" customFormat="1" ht="15" x14ac:dyDescent="0.4">
      <c r="A322" s="58" t="s">
        <v>157</v>
      </c>
      <c r="B322" s="59">
        <v>3107.45658933</v>
      </c>
      <c r="C322" s="59">
        <v>3213.5021274400001</v>
      </c>
      <c r="D322" s="59">
        <v>3240.43607428</v>
      </c>
      <c r="E322" s="59">
        <v>3268.0119189100001</v>
      </c>
      <c r="F322" s="59">
        <v>3277.6570580100001</v>
      </c>
      <c r="G322" s="59">
        <v>3262.89449126</v>
      </c>
      <c r="H322" s="59">
        <v>3240.4165890700001</v>
      </c>
      <c r="I322" s="59">
        <v>3151.4294099200001</v>
      </c>
      <c r="J322" s="59">
        <v>3041.0451130400002</v>
      </c>
      <c r="K322" s="59">
        <v>2941.6255333500003</v>
      </c>
      <c r="L322" s="59">
        <v>2933.0680745999998</v>
      </c>
      <c r="M322" s="59">
        <v>2927.6617591499999</v>
      </c>
      <c r="N322" s="59">
        <v>2923.2868555</v>
      </c>
      <c r="O322" s="59">
        <v>2934.22491674</v>
      </c>
      <c r="P322" s="59">
        <v>2949.0383926700001</v>
      </c>
      <c r="Q322" s="59">
        <v>2936.3316577300002</v>
      </c>
      <c r="R322" s="59">
        <v>2925.3587373</v>
      </c>
      <c r="S322" s="59">
        <v>2947.7928666300004</v>
      </c>
      <c r="T322" s="59">
        <v>2937.5275656900003</v>
      </c>
      <c r="U322" s="59">
        <v>2943.1450543999999</v>
      </c>
      <c r="V322" s="59">
        <v>2938.4252097400004</v>
      </c>
      <c r="W322" s="59">
        <v>2942.70789152</v>
      </c>
      <c r="X322" s="59">
        <v>3011.9340607600002</v>
      </c>
      <c r="Y322" s="59">
        <v>3113.3960563199998</v>
      </c>
    </row>
    <row r="323" spans="1:25" s="60" customFormat="1" ht="15" x14ac:dyDescent="0.4">
      <c r="A323" s="58" t="s">
        <v>158</v>
      </c>
      <c r="B323" s="59">
        <v>3082.2171888900002</v>
      </c>
      <c r="C323" s="59">
        <v>3152.42572982</v>
      </c>
      <c r="D323" s="59">
        <v>3187.78236956</v>
      </c>
      <c r="E323" s="59">
        <v>3229.7678476299998</v>
      </c>
      <c r="F323" s="59">
        <v>3235.1910057200002</v>
      </c>
      <c r="G323" s="59">
        <v>3215.8589191700003</v>
      </c>
      <c r="H323" s="59">
        <v>3190.5805449899999</v>
      </c>
      <c r="I323" s="59">
        <v>3101.9227291400002</v>
      </c>
      <c r="J323" s="59">
        <v>2999.7811017800004</v>
      </c>
      <c r="K323" s="59">
        <v>2888.94150644</v>
      </c>
      <c r="L323" s="59">
        <v>2856.3665637600002</v>
      </c>
      <c r="M323" s="59">
        <v>2880.8750445400001</v>
      </c>
      <c r="N323" s="59">
        <v>2968.8821640599999</v>
      </c>
      <c r="O323" s="59">
        <v>2957.0387180799999</v>
      </c>
      <c r="P323" s="59">
        <v>2964.71849694</v>
      </c>
      <c r="Q323" s="59">
        <v>2977.0160663799998</v>
      </c>
      <c r="R323" s="59">
        <v>2978.6999460500001</v>
      </c>
      <c r="S323" s="59">
        <v>2991.4424684400001</v>
      </c>
      <c r="T323" s="59">
        <v>2976.3674711399999</v>
      </c>
      <c r="U323" s="59">
        <v>2992.1276945700001</v>
      </c>
      <c r="V323" s="59">
        <v>2995.5490619399998</v>
      </c>
      <c r="W323" s="59">
        <v>2984.9603692999999</v>
      </c>
      <c r="X323" s="59">
        <v>3027.1390693399999</v>
      </c>
      <c r="Y323" s="59">
        <v>3108.4387253300001</v>
      </c>
    </row>
    <row r="324" spans="1:25" s="60" customFormat="1" ht="15" x14ac:dyDescent="0.4">
      <c r="A324" s="58" t="s">
        <v>159</v>
      </c>
      <c r="B324" s="59">
        <v>3087.8524069</v>
      </c>
      <c r="C324" s="59">
        <v>3145.3517659700001</v>
      </c>
      <c r="D324" s="59">
        <v>3166.8039263999999</v>
      </c>
      <c r="E324" s="59">
        <v>3176.34599209</v>
      </c>
      <c r="F324" s="59">
        <v>3223.57584649</v>
      </c>
      <c r="G324" s="59">
        <v>3213.1368989800003</v>
      </c>
      <c r="H324" s="59">
        <v>3189.9647150300002</v>
      </c>
      <c r="I324" s="59">
        <v>3138.6692506600002</v>
      </c>
      <c r="J324" s="59">
        <v>3058.9590708599999</v>
      </c>
      <c r="K324" s="59">
        <v>2976.4010487599999</v>
      </c>
      <c r="L324" s="59">
        <v>2911.6317146600004</v>
      </c>
      <c r="M324" s="59">
        <v>2882.17422089</v>
      </c>
      <c r="N324" s="59">
        <v>2872.69681885</v>
      </c>
      <c r="O324" s="59">
        <v>2873.0609094299998</v>
      </c>
      <c r="P324" s="59">
        <v>2875.2346111100001</v>
      </c>
      <c r="Q324" s="59">
        <v>2877.8120330000002</v>
      </c>
      <c r="R324" s="59">
        <v>2901.6878854500001</v>
      </c>
      <c r="S324" s="59">
        <v>2883.6873118000003</v>
      </c>
      <c r="T324" s="59">
        <v>2868.1288339399998</v>
      </c>
      <c r="U324" s="59">
        <v>2867.3132782299999</v>
      </c>
      <c r="V324" s="59">
        <v>2859.79196839</v>
      </c>
      <c r="W324" s="59">
        <v>2845.4755480499998</v>
      </c>
      <c r="X324" s="59">
        <v>2918.9125498100002</v>
      </c>
      <c r="Y324" s="59">
        <v>3005.9483109299999</v>
      </c>
    </row>
    <row r="325" spans="1:25" s="60" customFormat="1" ht="15" x14ac:dyDescent="0.4">
      <c r="A325" s="58" t="s">
        <v>160</v>
      </c>
      <c r="B325" s="59">
        <v>3091.77763349</v>
      </c>
      <c r="C325" s="59">
        <v>3182.7983910100002</v>
      </c>
      <c r="D325" s="59">
        <v>3220.3367085500004</v>
      </c>
      <c r="E325" s="59">
        <v>3232.6299065900002</v>
      </c>
      <c r="F325" s="59">
        <v>3246.6246187300003</v>
      </c>
      <c r="G325" s="59">
        <v>3211.3987399799998</v>
      </c>
      <c r="H325" s="59">
        <v>3176.8897368799999</v>
      </c>
      <c r="I325" s="59">
        <v>3085.9504262199998</v>
      </c>
      <c r="J325" s="59">
        <v>2976.7263611799999</v>
      </c>
      <c r="K325" s="59">
        <v>2896.7607470500002</v>
      </c>
      <c r="L325" s="59">
        <v>2885.4840017800002</v>
      </c>
      <c r="M325" s="59">
        <v>2869.1364130100001</v>
      </c>
      <c r="N325" s="59">
        <v>2870.9645831899998</v>
      </c>
      <c r="O325" s="59">
        <v>2869.4691654500002</v>
      </c>
      <c r="P325" s="59">
        <v>2873.9314475299998</v>
      </c>
      <c r="Q325" s="59">
        <v>2870.0067556399999</v>
      </c>
      <c r="R325" s="59">
        <v>2873.0004575500002</v>
      </c>
      <c r="S325" s="59">
        <v>2887.0428944800001</v>
      </c>
      <c r="T325" s="59">
        <v>2873.8786197600002</v>
      </c>
      <c r="U325" s="59">
        <v>2875.08752026</v>
      </c>
      <c r="V325" s="59">
        <v>2865.4751412100004</v>
      </c>
      <c r="W325" s="59">
        <v>2866.9123858100002</v>
      </c>
      <c r="X325" s="59">
        <v>2933.7381416100002</v>
      </c>
      <c r="Y325" s="59">
        <v>2983.8481265999999</v>
      </c>
    </row>
    <row r="326" spans="1:25" s="60" customFormat="1" ht="15" x14ac:dyDescent="0.4">
      <c r="A326" s="58" t="s">
        <v>161</v>
      </c>
      <c r="B326" s="59">
        <v>2915.2776889100001</v>
      </c>
      <c r="C326" s="59">
        <v>2946.87465969</v>
      </c>
      <c r="D326" s="59">
        <v>3003.7445145600004</v>
      </c>
      <c r="E326" s="59">
        <v>3026.4498817000003</v>
      </c>
      <c r="F326" s="59">
        <v>3029.4783281500004</v>
      </c>
      <c r="G326" s="59">
        <v>3004.4297662099998</v>
      </c>
      <c r="H326" s="59">
        <v>3011.4149747700003</v>
      </c>
      <c r="I326" s="59">
        <v>2915.4630946699999</v>
      </c>
      <c r="J326" s="59">
        <v>2826.9675362100002</v>
      </c>
      <c r="K326" s="59">
        <v>2739.2666588299999</v>
      </c>
      <c r="L326" s="59">
        <v>2681.4784597100002</v>
      </c>
      <c r="M326" s="59">
        <v>2671.6272677900001</v>
      </c>
      <c r="N326" s="59">
        <v>2676.1651859100002</v>
      </c>
      <c r="O326" s="59">
        <v>2671.1362352300002</v>
      </c>
      <c r="P326" s="59">
        <v>2669.5672685300001</v>
      </c>
      <c r="Q326" s="59">
        <v>2671.9145180699998</v>
      </c>
      <c r="R326" s="59">
        <v>2681.0677428999998</v>
      </c>
      <c r="S326" s="59">
        <v>2671.34093377</v>
      </c>
      <c r="T326" s="59">
        <v>2661.3009626200001</v>
      </c>
      <c r="U326" s="59">
        <v>2703.3117968900001</v>
      </c>
      <c r="V326" s="59">
        <v>2690.6142235900002</v>
      </c>
      <c r="W326" s="59">
        <v>2696.8847390600004</v>
      </c>
      <c r="X326" s="59">
        <v>2760.3431628100002</v>
      </c>
      <c r="Y326" s="59">
        <v>2826.32132473</v>
      </c>
    </row>
    <row r="327" spans="1:25" s="60" customFormat="1" ht="15" x14ac:dyDescent="0.4">
      <c r="A327" s="58" t="s">
        <v>162</v>
      </c>
      <c r="B327" s="59">
        <v>2955.6876308299998</v>
      </c>
      <c r="C327" s="59">
        <v>2998.94651535</v>
      </c>
      <c r="D327" s="59">
        <v>3024.7141531000002</v>
      </c>
      <c r="E327" s="59">
        <v>3050.7057882700001</v>
      </c>
      <c r="F327" s="59">
        <v>3073.8841798800004</v>
      </c>
      <c r="G327" s="59">
        <v>3047.2055066600001</v>
      </c>
      <c r="H327" s="59">
        <v>3017.3899157100004</v>
      </c>
      <c r="I327" s="59">
        <v>2935.4585947200003</v>
      </c>
      <c r="J327" s="59">
        <v>2880.2047043600001</v>
      </c>
      <c r="K327" s="59">
        <v>2797.9851618100001</v>
      </c>
      <c r="L327" s="59">
        <v>2784.2922286600001</v>
      </c>
      <c r="M327" s="59">
        <v>2773.9723738399998</v>
      </c>
      <c r="N327" s="59">
        <v>2768.9691822100003</v>
      </c>
      <c r="O327" s="59">
        <v>2763.62091194</v>
      </c>
      <c r="P327" s="59">
        <v>2764.5243459800004</v>
      </c>
      <c r="Q327" s="59">
        <v>2770.6780082900004</v>
      </c>
      <c r="R327" s="59">
        <v>2778.7043029599999</v>
      </c>
      <c r="S327" s="59">
        <v>2757.5407163300001</v>
      </c>
      <c r="T327" s="59">
        <v>2748.9280562100002</v>
      </c>
      <c r="U327" s="59">
        <v>2758.54054946</v>
      </c>
      <c r="V327" s="59">
        <v>2736.90259668</v>
      </c>
      <c r="W327" s="59">
        <v>2746.1665313900003</v>
      </c>
      <c r="X327" s="59">
        <v>2812.8879498599999</v>
      </c>
      <c r="Y327" s="59">
        <v>2831.7007738500001</v>
      </c>
    </row>
    <row r="328" spans="1:25" s="60" customFormat="1" ht="15" x14ac:dyDescent="0.4">
      <c r="A328" s="58" t="s">
        <v>163</v>
      </c>
      <c r="B328" s="59">
        <v>2879.8032212500002</v>
      </c>
      <c r="C328" s="59">
        <v>2991.3832386200002</v>
      </c>
      <c r="D328" s="59">
        <v>3116.6814161399998</v>
      </c>
      <c r="E328" s="59">
        <v>3157.71003561</v>
      </c>
      <c r="F328" s="59">
        <v>3172.7334883800004</v>
      </c>
      <c r="G328" s="59">
        <v>3144.3405666099998</v>
      </c>
      <c r="H328" s="59">
        <v>3094.8528250600002</v>
      </c>
      <c r="I328" s="59">
        <v>3037.5655633300003</v>
      </c>
      <c r="J328" s="59">
        <v>2939.4871735799998</v>
      </c>
      <c r="K328" s="59">
        <v>2849.0591769700004</v>
      </c>
      <c r="L328" s="59">
        <v>2780.1353660000004</v>
      </c>
      <c r="M328" s="59">
        <v>2765.85375097</v>
      </c>
      <c r="N328" s="59">
        <v>2779.7569266700002</v>
      </c>
      <c r="O328" s="59">
        <v>2792.2383337800002</v>
      </c>
      <c r="P328" s="59">
        <v>2797.5780348500002</v>
      </c>
      <c r="Q328" s="59">
        <v>2795.9202340400002</v>
      </c>
      <c r="R328" s="59">
        <v>2806.8622526300001</v>
      </c>
      <c r="S328" s="59">
        <v>2787.6460986399998</v>
      </c>
      <c r="T328" s="59">
        <v>2784.82659973</v>
      </c>
      <c r="U328" s="59">
        <v>2796.85156594</v>
      </c>
      <c r="V328" s="59">
        <v>2780.74651524</v>
      </c>
      <c r="W328" s="59">
        <v>2781.8623417600002</v>
      </c>
      <c r="X328" s="59">
        <v>2854.6265515200002</v>
      </c>
      <c r="Y328" s="59">
        <v>2920.8392862199998</v>
      </c>
    </row>
    <row r="329" spans="1:25" s="60" customFormat="1" ht="15" x14ac:dyDescent="0.4">
      <c r="A329" s="58" t="s">
        <v>164</v>
      </c>
      <c r="B329" s="59">
        <v>2992.1120839</v>
      </c>
      <c r="C329" s="59">
        <v>3063.7640892300001</v>
      </c>
      <c r="D329" s="59">
        <v>3079.1270162199999</v>
      </c>
      <c r="E329" s="59">
        <v>3100.10548371</v>
      </c>
      <c r="F329" s="59">
        <v>3094.0402022200001</v>
      </c>
      <c r="G329" s="59">
        <v>3088.27250202</v>
      </c>
      <c r="H329" s="59">
        <v>3055.8485844000002</v>
      </c>
      <c r="I329" s="59">
        <v>2962.5391994000001</v>
      </c>
      <c r="J329" s="59">
        <v>2867.3940647300001</v>
      </c>
      <c r="K329" s="59">
        <v>2792.18887989</v>
      </c>
      <c r="L329" s="59">
        <v>2763.7574816300003</v>
      </c>
      <c r="M329" s="59">
        <v>2773.9418203700002</v>
      </c>
      <c r="N329" s="59">
        <v>2771.1960098600002</v>
      </c>
      <c r="O329" s="59">
        <v>2779.8290959800001</v>
      </c>
      <c r="P329" s="59">
        <v>2780.1147570800003</v>
      </c>
      <c r="Q329" s="59">
        <v>2784.93568301</v>
      </c>
      <c r="R329" s="59">
        <v>2779.4328925199998</v>
      </c>
      <c r="S329" s="59">
        <v>2787.97245238</v>
      </c>
      <c r="T329" s="59">
        <v>2787.7526367400001</v>
      </c>
      <c r="U329" s="59">
        <v>2792.3704324600003</v>
      </c>
      <c r="V329" s="59">
        <v>2774.39005791</v>
      </c>
      <c r="W329" s="59">
        <v>2779.67026145</v>
      </c>
      <c r="X329" s="59">
        <v>2848.0269909099998</v>
      </c>
      <c r="Y329" s="59">
        <v>2918.2084124000003</v>
      </c>
    </row>
    <row r="330" spans="1:25" s="60" customFormat="1" ht="15" x14ac:dyDescent="0.4">
      <c r="A330" s="58" t="s">
        <v>165</v>
      </c>
      <c r="B330" s="59">
        <v>2954.14962732</v>
      </c>
      <c r="C330" s="59">
        <v>2996.3314473199998</v>
      </c>
      <c r="D330" s="59">
        <v>3004.26634104</v>
      </c>
      <c r="E330" s="59">
        <v>3007.4488643900004</v>
      </c>
      <c r="F330" s="59">
        <v>3002.4230165899999</v>
      </c>
      <c r="G330" s="59">
        <v>2981.1934522500001</v>
      </c>
      <c r="H330" s="59">
        <v>2973.98332299</v>
      </c>
      <c r="I330" s="59">
        <v>2876.7038652400001</v>
      </c>
      <c r="J330" s="59">
        <v>2871.8928769700001</v>
      </c>
      <c r="K330" s="59">
        <v>2827.7101341300004</v>
      </c>
      <c r="L330" s="59">
        <v>2821.0241526600003</v>
      </c>
      <c r="M330" s="59">
        <v>2796.1630153699998</v>
      </c>
      <c r="N330" s="59">
        <v>2796.05579837</v>
      </c>
      <c r="O330" s="59">
        <v>2784.5457299500004</v>
      </c>
      <c r="P330" s="59">
        <v>2796.6956555100001</v>
      </c>
      <c r="Q330" s="59">
        <v>2796.4319574400001</v>
      </c>
      <c r="R330" s="59">
        <v>2803.04015699</v>
      </c>
      <c r="S330" s="59">
        <v>2795.1123386600002</v>
      </c>
      <c r="T330" s="59">
        <v>2782.76102072</v>
      </c>
      <c r="U330" s="59">
        <v>2797.9370544399999</v>
      </c>
      <c r="V330" s="59">
        <v>2775.6577109999998</v>
      </c>
      <c r="W330" s="59">
        <v>2789.7909867899998</v>
      </c>
      <c r="X330" s="59">
        <v>2844.8702561199998</v>
      </c>
      <c r="Y330" s="59">
        <v>2938.8839462100004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2000.77986388</v>
      </c>
      <c r="C335" s="66">
        <v>2098.8686007699998</v>
      </c>
      <c r="D335" s="66">
        <v>2154.9004804599999</v>
      </c>
      <c r="E335" s="66">
        <v>2177.3903952599999</v>
      </c>
      <c r="F335" s="66">
        <v>2200.8181577099999</v>
      </c>
      <c r="G335" s="66">
        <v>2186.4566322399996</v>
      </c>
      <c r="H335" s="66">
        <v>2148.6468006699997</v>
      </c>
      <c r="I335" s="66">
        <v>2063.3351609199999</v>
      </c>
      <c r="J335" s="66">
        <v>1933.73321184</v>
      </c>
      <c r="K335" s="66">
        <v>1832.4015399999998</v>
      </c>
      <c r="L335" s="66">
        <v>1771.06158516</v>
      </c>
      <c r="M335" s="66">
        <v>1802.7683024999999</v>
      </c>
      <c r="N335" s="66">
        <v>1838.1497859900001</v>
      </c>
      <c r="O335" s="66">
        <v>1839.70186425</v>
      </c>
      <c r="P335" s="66">
        <v>1838.8977125899999</v>
      </c>
      <c r="Q335" s="66">
        <v>1830.45166918</v>
      </c>
      <c r="R335" s="66">
        <v>1847.3406289499999</v>
      </c>
      <c r="S335" s="66">
        <v>1845.6522872199998</v>
      </c>
      <c r="T335" s="66">
        <v>1842.9523893399999</v>
      </c>
      <c r="U335" s="66">
        <v>1848.1248176300001</v>
      </c>
      <c r="V335" s="66">
        <v>1862.17216826</v>
      </c>
      <c r="W335" s="66">
        <v>1830.86250288</v>
      </c>
      <c r="X335" s="66">
        <v>1915.70985277</v>
      </c>
      <c r="Y335" s="66">
        <v>2027.57236536</v>
      </c>
    </row>
    <row r="336" spans="1:25" s="60" customFormat="1" ht="15" x14ac:dyDescent="0.4">
      <c r="A336" s="58" t="s">
        <v>136</v>
      </c>
      <c r="B336" s="59">
        <v>1966.67794865</v>
      </c>
      <c r="C336" s="59">
        <v>2047.4647861599999</v>
      </c>
      <c r="D336" s="59">
        <v>2097.0872364100001</v>
      </c>
      <c r="E336" s="59">
        <v>2124.8307134400002</v>
      </c>
      <c r="F336" s="59">
        <v>2144.3349596399999</v>
      </c>
      <c r="G336" s="59">
        <v>2127.6588270699999</v>
      </c>
      <c r="H336" s="59">
        <v>2085.1371993599996</v>
      </c>
      <c r="I336" s="59">
        <v>1996.21595235</v>
      </c>
      <c r="J336" s="59">
        <v>1905.8882113699999</v>
      </c>
      <c r="K336" s="59">
        <v>1837.2497569699999</v>
      </c>
      <c r="L336" s="59">
        <v>1794.6602713499999</v>
      </c>
      <c r="M336" s="59">
        <v>1780.84504922</v>
      </c>
      <c r="N336" s="59">
        <v>1787.10535903</v>
      </c>
      <c r="O336" s="59">
        <v>1791.2405383</v>
      </c>
      <c r="P336" s="59">
        <v>1792.8146942399999</v>
      </c>
      <c r="Q336" s="59">
        <v>1790.5120447899999</v>
      </c>
      <c r="R336" s="59">
        <v>1785.6363965099999</v>
      </c>
      <c r="S336" s="59">
        <v>1785.81561055</v>
      </c>
      <c r="T336" s="59">
        <v>1780.90739224</v>
      </c>
      <c r="U336" s="59">
        <v>1805.95215422</v>
      </c>
      <c r="V336" s="59">
        <v>1822.91443536</v>
      </c>
      <c r="W336" s="59">
        <v>1798.98594187</v>
      </c>
      <c r="X336" s="59">
        <v>1829.47154632</v>
      </c>
      <c r="Y336" s="59">
        <v>1890.13209446</v>
      </c>
    </row>
    <row r="337" spans="1:25" s="60" customFormat="1" ht="15" x14ac:dyDescent="0.4">
      <c r="A337" s="58" t="s">
        <v>137</v>
      </c>
      <c r="B337" s="59">
        <v>1964.64497568</v>
      </c>
      <c r="C337" s="59">
        <v>2092.6171176999997</v>
      </c>
      <c r="D337" s="59">
        <v>2201.3540545999999</v>
      </c>
      <c r="E337" s="59">
        <v>2284.2954364799998</v>
      </c>
      <c r="F337" s="59">
        <v>2281.7180479799999</v>
      </c>
      <c r="G337" s="59">
        <v>2236.6908604800001</v>
      </c>
      <c r="H337" s="59">
        <v>2213.2387337099999</v>
      </c>
      <c r="I337" s="59">
        <v>2089.7371997400001</v>
      </c>
      <c r="J337" s="59">
        <v>2013.1073540999998</v>
      </c>
      <c r="K337" s="59">
        <v>1908.50777619</v>
      </c>
      <c r="L337" s="59">
        <v>1792.22960906</v>
      </c>
      <c r="M337" s="59">
        <v>1770.31445519</v>
      </c>
      <c r="N337" s="59">
        <v>1775.84130712</v>
      </c>
      <c r="O337" s="59">
        <v>1785.4551730199998</v>
      </c>
      <c r="P337" s="59">
        <v>1787.4421620999999</v>
      </c>
      <c r="Q337" s="59">
        <v>1792.9285024599999</v>
      </c>
      <c r="R337" s="59">
        <v>1818.3547232799999</v>
      </c>
      <c r="S337" s="59">
        <v>1802.82777689</v>
      </c>
      <c r="T337" s="59">
        <v>1790.9198555099999</v>
      </c>
      <c r="U337" s="59">
        <v>1834.45668056</v>
      </c>
      <c r="V337" s="59">
        <v>1841.8239876299999</v>
      </c>
      <c r="W337" s="59">
        <v>1811.75759793</v>
      </c>
      <c r="X337" s="59">
        <v>1887.6856848899999</v>
      </c>
      <c r="Y337" s="59">
        <v>1983.9273045099999</v>
      </c>
    </row>
    <row r="338" spans="1:25" s="60" customFormat="1" ht="15" x14ac:dyDescent="0.4">
      <c r="A338" s="58" t="s">
        <v>138</v>
      </c>
      <c r="B338" s="59">
        <v>2063.97555444</v>
      </c>
      <c r="C338" s="59">
        <v>2105.62603773</v>
      </c>
      <c r="D338" s="59">
        <v>2149.1512610700001</v>
      </c>
      <c r="E338" s="59">
        <v>2169.9284729700003</v>
      </c>
      <c r="F338" s="59">
        <v>2189.5102109899999</v>
      </c>
      <c r="G338" s="59">
        <v>2180.9372372400003</v>
      </c>
      <c r="H338" s="59">
        <v>2159.1951352599999</v>
      </c>
      <c r="I338" s="59">
        <v>2110.9429075600001</v>
      </c>
      <c r="J338" s="59">
        <v>2038.15251545</v>
      </c>
      <c r="K338" s="59">
        <v>1923.0825585799998</v>
      </c>
      <c r="L338" s="59">
        <v>1835.96782947</v>
      </c>
      <c r="M338" s="59">
        <v>1808.7420112099999</v>
      </c>
      <c r="N338" s="59">
        <v>1809.61729866</v>
      </c>
      <c r="O338" s="59">
        <v>1825.2207889599999</v>
      </c>
      <c r="P338" s="59">
        <v>1842.5008813499999</v>
      </c>
      <c r="Q338" s="59">
        <v>1846.44716563</v>
      </c>
      <c r="R338" s="59">
        <v>1891.2703457999999</v>
      </c>
      <c r="S338" s="59">
        <v>1869.0876848799999</v>
      </c>
      <c r="T338" s="59">
        <v>1854.7792288399999</v>
      </c>
      <c r="U338" s="59">
        <v>1870.14495444</v>
      </c>
      <c r="V338" s="59">
        <v>1879.7985922099999</v>
      </c>
      <c r="W338" s="59">
        <v>1837.2884825900001</v>
      </c>
      <c r="X338" s="59">
        <v>1889.45581911</v>
      </c>
      <c r="Y338" s="59">
        <v>2006.2187816000001</v>
      </c>
    </row>
    <row r="339" spans="1:25" s="60" customFormat="1" ht="15" x14ac:dyDescent="0.4">
      <c r="A339" s="58" t="s">
        <v>139</v>
      </c>
      <c r="B339" s="59">
        <v>2067.7323937599999</v>
      </c>
      <c r="C339" s="59">
        <v>2172.9067200899999</v>
      </c>
      <c r="D339" s="59">
        <v>2252.6385569599997</v>
      </c>
      <c r="E339" s="59">
        <v>2269.89426327</v>
      </c>
      <c r="F339" s="59">
        <v>2278.1956483699996</v>
      </c>
      <c r="G339" s="59">
        <v>2268.6226523</v>
      </c>
      <c r="H339" s="59">
        <v>2219.0255982799999</v>
      </c>
      <c r="I339" s="59">
        <v>2153.1663742000001</v>
      </c>
      <c r="J339" s="59">
        <v>2026.3472336099999</v>
      </c>
      <c r="K339" s="59">
        <v>1952.9065418999999</v>
      </c>
      <c r="L339" s="59">
        <v>1980.3704808800001</v>
      </c>
      <c r="M339" s="59">
        <v>1888.7597113299998</v>
      </c>
      <c r="N339" s="59">
        <v>1884.4349777099999</v>
      </c>
      <c r="O339" s="59">
        <v>1876.7191072799999</v>
      </c>
      <c r="P339" s="59">
        <v>1860.9893744799999</v>
      </c>
      <c r="Q339" s="59">
        <v>1883.80480306</v>
      </c>
      <c r="R339" s="59">
        <v>1892.9728656299999</v>
      </c>
      <c r="S339" s="59">
        <v>1890.8406678699998</v>
      </c>
      <c r="T339" s="59">
        <v>1883.73732096</v>
      </c>
      <c r="U339" s="59">
        <v>1885.4603960099998</v>
      </c>
      <c r="V339" s="59">
        <v>1893.55204822</v>
      </c>
      <c r="W339" s="59">
        <v>1862.0583387199999</v>
      </c>
      <c r="X339" s="59">
        <v>1912.0194073799998</v>
      </c>
      <c r="Y339" s="59">
        <v>2008.81030902</v>
      </c>
    </row>
    <row r="340" spans="1:25" s="60" customFormat="1" ht="15" x14ac:dyDescent="0.4">
      <c r="A340" s="58" t="s">
        <v>140</v>
      </c>
      <c r="B340" s="59">
        <v>2104.7660210599997</v>
      </c>
      <c r="C340" s="59">
        <v>2180.0910422400002</v>
      </c>
      <c r="D340" s="59">
        <v>2220.8418176999999</v>
      </c>
      <c r="E340" s="59">
        <v>2251.3604355899997</v>
      </c>
      <c r="F340" s="59">
        <v>2246.4798641999996</v>
      </c>
      <c r="G340" s="59">
        <v>2213.7991678199996</v>
      </c>
      <c r="H340" s="59">
        <v>2165.2081850699997</v>
      </c>
      <c r="I340" s="59">
        <v>2081.5420422400002</v>
      </c>
      <c r="J340" s="59">
        <v>1977.01527414</v>
      </c>
      <c r="K340" s="59">
        <v>1901.5083119999999</v>
      </c>
      <c r="L340" s="59">
        <v>1866.6716330299998</v>
      </c>
      <c r="M340" s="59">
        <v>1866.55158835</v>
      </c>
      <c r="N340" s="59">
        <v>1852.28396957</v>
      </c>
      <c r="O340" s="59">
        <v>1841.6774154299999</v>
      </c>
      <c r="P340" s="59">
        <v>1839.60793659</v>
      </c>
      <c r="Q340" s="59">
        <v>1813.4129285499998</v>
      </c>
      <c r="R340" s="59">
        <v>1831.56007142</v>
      </c>
      <c r="S340" s="59">
        <v>1836.7343132199999</v>
      </c>
      <c r="T340" s="59">
        <v>1825.4573997099999</v>
      </c>
      <c r="U340" s="59">
        <v>1829.18245288</v>
      </c>
      <c r="V340" s="59">
        <v>1838.8650529399999</v>
      </c>
      <c r="W340" s="59">
        <v>1835.69832705</v>
      </c>
      <c r="X340" s="59">
        <v>1896.51421134</v>
      </c>
      <c r="Y340" s="59">
        <v>1968.1397221299999</v>
      </c>
    </row>
    <row r="341" spans="1:25" s="60" customFormat="1" ht="15" x14ac:dyDescent="0.4">
      <c r="A341" s="58" t="s">
        <v>141</v>
      </c>
      <c r="B341" s="59">
        <v>2038.7730102099999</v>
      </c>
      <c r="C341" s="59">
        <v>2127.1346606799998</v>
      </c>
      <c r="D341" s="59">
        <v>2189.8293185100001</v>
      </c>
      <c r="E341" s="59">
        <v>2213.1352667399997</v>
      </c>
      <c r="F341" s="59">
        <v>2242.9867969899997</v>
      </c>
      <c r="G341" s="59">
        <v>2211.5199148900001</v>
      </c>
      <c r="H341" s="59">
        <v>2176.7739820199999</v>
      </c>
      <c r="I341" s="59">
        <v>2087.4528183699999</v>
      </c>
      <c r="J341" s="59">
        <v>1987.58841663</v>
      </c>
      <c r="K341" s="59">
        <v>1907.68801491</v>
      </c>
      <c r="L341" s="59">
        <v>1887.84340367</v>
      </c>
      <c r="M341" s="59">
        <v>1868.82784967</v>
      </c>
      <c r="N341" s="59">
        <v>1846.6697328299999</v>
      </c>
      <c r="O341" s="59">
        <v>1851.0938382699999</v>
      </c>
      <c r="P341" s="59">
        <v>1860.94974553</v>
      </c>
      <c r="Q341" s="59">
        <v>1866.7335575499999</v>
      </c>
      <c r="R341" s="59">
        <v>1877.47543572</v>
      </c>
      <c r="S341" s="59">
        <v>1872.2264812599999</v>
      </c>
      <c r="T341" s="59">
        <v>1861.78684438</v>
      </c>
      <c r="U341" s="59">
        <v>1875.5139609999999</v>
      </c>
      <c r="V341" s="59">
        <v>1887.1430177499999</v>
      </c>
      <c r="W341" s="59">
        <v>1871.89801999</v>
      </c>
      <c r="X341" s="59">
        <v>1922.0396119499999</v>
      </c>
      <c r="Y341" s="59">
        <v>1959.29911778</v>
      </c>
    </row>
    <row r="342" spans="1:25" s="60" customFormat="1" ht="15" x14ac:dyDescent="0.4">
      <c r="A342" s="58" t="s">
        <v>142</v>
      </c>
      <c r="B342" s="59">
        <v>2103.3230429699997</v>
      </c>
      <c r="C342" s="59">
        <v>2190.2386153500001</v>
      </c>
      <c r="D342" s="59">
        <v>2254.5641113900001</v>
      </c>
      <c r="E342" s="59">
        <v>2257.9827529599997</v>
      </c>
      <c r="F342" s="59">
        <v>2257.1657741999998</v>
      </c>
      <c r="G342" s="59">
        <v>2256.4002352500002</v>
      </c>
      <c r="H342" s="59">
        <v>2189.3819252599997</v>
      </c>
      <c r="I342" s="59">
        <v>2109.2203068399999</v>
      </c>
      <c r="J342" s="59">
        <v>2000.98630127</v>
      </c>
      <c r="K342" s="59">
        <v>1944.79760842</v>
      </c>
      <c r="L342" s="59">
        <v>1912.7601836899998</v>
      </c>
      <c r="M342" s="59">
        <v>1908.7129609599999</v>
      </c>
      <c r="N342" s="59">
        <v>1907.1587674299999</v>
      </c>
      <c r="O342" s="59">
        <v>1910.26364339</v>
      </c>
      <c r="P342" s="59">
        <v>1916.9611923</v>
      </c>
      <c r="Q342" s="59">
        <v>1923.7635225899999</v>
      </c>
      <c r="R342" s="59">
        <v>1939.1065226399999</v>
      </c>
      <c r="S342" s="59">
        <v>1921.3169317899999</v>
      </c>
      <c r="T342" s="59">
        <v>1914.5700872</v>
      </c>
      <c r="U342" s="59">
        <v>1925.1385935799999</v>
      </c>
      <c r="V342" s="59">
        <v>1930.12897417</v>
      </c>
      <c r="W342" s="59">
        <v>1929.9865696299998</v>
      </c>
      <c r="X342" s="59">
        <v>1975.6022530799999</v>
      </c>
      <c r="Y342" s="59">
        <v>2062.0933962199997</v>
      </c>
    </row>
    <row r="343" spans="1:25" s="60" customFormat="1" ht="15" x14ac:dyDescent="0.4">
      <c r="A343" s="58" t="s">
        <v>143</v>
      </c>
      <c r="B343" s="59">
        <v>2036.84430505</v>
      </c>
      <c r="C343" s="59">
        <v>2142.9870826899996</v>
      </c>
      <c r="D343" s="59">
        <v>2251.1871894799997</v>
      </c>
      <c r="E343" s="59">
        <v>2288.5602781999996</v>
      </c>
      <c r="F343" s="59">
        <v>2294.1525649799996</v>
      </c>
      <c r="G343" s="59">
        <v>2284.4036346900002</v>
      </c>
      <c r="H343" s="59">
        <v>2253.2082863699998</v>
      </c>
      <c r="I343" s="59">
        <v>2153.1011346599998</v>
      </c>
      <c r="J343" s="59">
        <v>2076.8296654699998</v>
      </c>
      <c r="K343" s="59">
        <v>1985.7760318999999</v>
      </c>
      <c r="L343" s="59">
        <v>1969.1639181799999</v>
      </c>
      <c r="M343" s="59">
        <v>1963.2555829999999</v>
      </c>
      <c r="N343" s="59">
        <v>1961.01608633</v>
      </c>
      <c r="O343" s="59">
        <v>1952.5985737199999</v>
      </c>
      <c r="P343" s="59">
        <v>1968.42406282</v>
      </c>
      <c r="Q343" s="59">
        <v>1979.5588835599999</v>
      </c>
      <c r="R343" s="59">
        <v>1985.541786</v>
      </c>
      <c r="S343" s="59">
        <v>1976.2431614699999</v>
      </c>
      <c r="T343" s="59">
        <v>1957.4182443099999</v>
      </c>
      <c r="U343" s="59">
        <v>1959.27557013</v>
      </c>
      <c r="V343" s="59">
        <v>2011.1891590499999</v>
      </c>
      <c r="W343" s="59">
        <v>1980.9944596599998</v>
      </c>
      <c r="X343" s="59">
        <v>2054.1542956900003</v>
      </c>
      <c r="Y343" s="59">
        <v>2103.6856809199999</v>
      </c>
    </row>
    <row r="344" spans="1:25" s="60" customFormat="1" ht="15" x14ac:dyDescent="0.4">
      <c r="A344" s="58" t="s">
        <v>144</v>
      </c>
      <c r="B344" s="59">
        <v>2100.7774054699998</v>
      </c>
      <c r="C344" s="59">
        <v>2091.57120622</v>
      </c>
      <c r="D344" s="59">
        <v>2146.3778063499999</v>
      </c>
      <c r="E344" s="59">
        <v>2186.5981999599999</v>
      </c>
      <c r="F344" s="59">
        <v>2215.85622061</v>
      </c>
      <c r="G344" s="59">
        <v>2196.5625744099998</v>
      </c>
      <c r="H344" s="59">
        <v>2165.2126605100002</v>
      </c>
      <c r="I344" s="59">
        <v>2097.3934645899999</v>
      </c>
      <c r="J344" s="59">
        <v>2002.0354968899999</v>
      </c>
      <c r="K344" s="59">
        <v>1928.74195794</v>
      </c>
      <c r="L344" s="59">
        <v>1835.0515467999999</v>
      </c>
      <c r="M344" s="59">
        <v>1828.7249881</v>
      </c>
      <c r="N344" s="59">
        <v>1824.38479807</v>
      </c>
      <c r="O344" s="59">
        <v>1815.8969395399999</v>
      </c>
      <c r="P344" s="59">
        <v>1817.6853029500001</v>
      </c>
      <c r="Q344" s="59">
        <v>1825.92520954</v>
      </c>
      <c r="R344" s="59">
        <v>1835.5295931599999</v>
      </c>
      <c r="S344" s="59">
        <v>1821.35276243</v>
      </c>
      <c r="T344" s="59">
        <v>1810.28139852</v>
      </c>
      <c r="U344" s="59">
        <v>1837.43613815</v>
      </c>
      <c r="V344" s="59">
        <v>1827.32782931</v>
      </c>
      <c r="W344" s="59">
        <v>1809.73302203</v>
      </c>
      <c r="X344" s="59">
        <v>1845.87360055</v>
      </c>
      <c r="Y344" s="59">
        <v>1959.2376801299999</v>
      </c>
    </row>
    <row r="345" spans="1:25" s="60" customFormat="1" ht="15" x14ac:dyDescent="0.4">
      <c r="A345" s="58" t="s">
        <v>145</v>
      </c>
      <c r="B345" s="59">
        <v>2023.5705314100001</v>
      </c>
      <c r="C345" s="59">
        <v>2080.31461317</v>
      </c>
      <c r="D345" s="59">
        <v>2128.42549173</v>
      </c>
      <c r="E345" s="59">
        <v>2157.65795278</v>
      </c>
      <c r="F345" s="59">
        <v>2171.1291262300001</v>
      </c>
      <c r="G345" s="59">
        <v>2158.03356239</v>
      </c>
      <c r="H345" s="59">
        <v>2146.1191443099997</v>
      </c>
      <c r="I345" s="59">
        <v>2110.80071443</v>
      </c>
      <c r="J345" s="59">
        <v>2041.34895319</v>
      </c>
      <c r="K345" s="59">
        <v>1964.1454508899999</v>
      </c>
      <c r="L345" s="59">
        <v>1915.37810201</v>
      </c>
      <c r="M345" s="59">
        <v>1896.96296263</v>
      </c>
      <c r="N345" s="59">
        <v>1867.51001741</v>
      </c>
      <c r="O345" s="59">
        <v>1862.1948111499999</v>
      </c>
      <c r="P345" s="59">
        <v>1881.17163441</v>
      </c>
      <c r="Q345" s="59">
        <v>1886.90982495</v>
      </c>
      <c r="R345" s="59">
        <v>1896.9198183799999</v>
      </c>
      <c r="S345" s="59">
        <v>1862.28683342</v>
      </c>
      <c r="T345" s="59">
        <v>1842.98389337</v>
      </c>
      <c r="U345" s="59">
        <v>1852.2510490699999</v>
      </c>
      <c r="V345" s="59">
        <v>1850.76079353</v>
      </c>
      <c r="W345" s="59">
        <v>1835.6218494899999</v>
      </c>
      <c r="X345" s="59">
        <v>1901.8124481899999</v>
      </c>
      <c r="Y345" s="59">
        <v>1985.9475818799999</v>
      </c>
    </row>
    <row r="346" spans="1:25" s="60" customFormat="1" ht="15" x14ac:dyDescent="0.4">
      <c r="A346" s="58" t="s">
        <v>146</v>
      </c>
      <c r="B346" s="59">
        <v>2060.6254182499997</v>
      </c>
      <c r="C346" s="59">
        <v>2132.4841269099998</v>
      </c>
      <c r="D346" s="59">
        <v>2176.6473989799997</v>
      </c>
      <c r="E346" s="59">
        <v>2198.3177365000001</v>
      </c>
      <c r="F346" s="59">
        <v>2212.4835778899997</v>
      </c>
      <c r="G346" s="59">
        <v>2199.1363616500003</v>
      </c>
      <c r="H346" s="59">
        <v>2149.0198356999999</v>
      </c>
      <c r="I346" s="59">
        <v>2065.8021699700003</v>
      </c>
      <c r="J346" s="59">
        <v>1991.6856479399999</v>
      </c>
      <c r="K346" s="59">
        <v>1900.8328779799999</v>
      </c>
      <c r="L346" s="59">
        <v>1871.73742651</v>
      </c>
      <c r="M346" s="59">
        <v>1860.05689048</v>
      </c>
      <c r="N346" s="59">
        <v>1846.7692745899999</v>
      </c>
      <c r="O346" s="59">
        <v>1846.40675225</v>
      </c>
      <c r="P346" s="59">
        <v>1847.7362077299999</v>
      </c>
      <c r="Q346" s="59">
        <v>1838.3365325099999</v>
      </c>
      <c r="R346" s="59">
        <v>1845.0333204900001</v>
      </c>
      <c r="S346" s="59">
        <v>1807.1161717</v>
      </c>
      <c r="T346" s="59">
        <v>1784.4082974599999</v>
      </c>
      <c r="U346" s="59">
        <v>1795.1149040299999</v>
      </c>
      <c r="V346" s="59">
        <v>1810.52865245</v>
      </c>
      <c r="W346" s="59">
        <v>1803.42656521</v>
      </c>
      <c r="X346" s="59">
        <v>1848.6436503899999</v>
      </c>
      <c r="Y346" s="59">
        <v>1923.5286772499999</v>
      </c>
    </row>
    <row r="347" spans="1:25" s="60" customFormat="1" ht="15" x14ac:dyDescent="0.4">
      <c r="A347" s="58" t="s">
        <v>147</v>
      </c>
      <c r="B347" s="59">
        <v>2022.1387728899999</v>
      </c>
      <c r="C347" s="59">
        <v>2158.2501302800001</v>
      </c>
      <c r="D347" s="59">
        <v>2231.3832406000001</v>
      </c>
      <c r="E347" s="59">
        <v>2273.00968397</v>
      </c>
      <c r="F347" s="59">
        <v>2277.1065654399999</v>
      </c>
      <c r="G347" s="59">
        <v>2273.0198664899999</v>
      </c>
      <c r="H347" s="59">
        <v>2267.3184415199999</v>
      </c>
      <c r="I347" s="59">
        <v>2142.1755300300001</v>
      </c>
      <c r="J347" s="59">
        <v>2018.4797534100001</v>
      </c>
      <c r="K347" s="59">
        <v>1928.88124305</v>
      </c>
      <c r="L347" s="59">
        <v>1875.0584414099999</v>
      </c>
      <c r="M347" s="59">
        <v>1875.1778228799999</v>
      </c>
      <c r="N347" s="59">
        <v>1875.60002661</v>
      </c>
      <c r="O347" s="59">
        <v>1857.2023414099999</v>
      </c>
      <c r="P347" s="59">
        <v>1860.6829202699998</v>
      </c>
      <c r="Q347" s="59">
        <v>1867.01911688</v>
      </c>
      <c r="R347" s="59">
        <v>1886.3620724499999</v>
      </c>
      <c r="S347" s="59">
        <v>1848.5262803799999</v>
      </c>
      <c r="T347" s="59">
        <v>1835.3157363999999</v>
      </c>
      <c r="U347" s="59">
        <v>1874.1809212999999</v>
      </c>
      <c r="V347" s="59">
        <v>1874.9769590399999</v>
      </c>
      <c r="W347" s="59">
        <v>1869.3245411399998</v>
      </c>
      <c r="X347" s="59">
        <v>1943.66386304</v>
      </c>
      <c r="Y347" s="59">
        <v>1999.3707049299999</v>
      </c>
    </row>
    <row r="348" spans="1:25" s="60" customFormat="1" ht="15" x14ac:dyDescent="0.4">
      <c r="A348" s="58" t="s">
        <v>148</v>
      </c>
      <c r="B348" s="59">
        <v>2169.84719537</v>
      </c>
      <c r="C348" s="59">
        <v>2272.58794704</v>
      </c>
      <c r="D348" s="59">
        <v>2367.5464215799998</v>
      </c>
      <c r="E348" s="59">
        <v>2437.9735169800001</v>
      </c>
      <c r="F348" s="59">
        <v>2446.2343165900002</v>
      </c>
      <c r="G348" s="59">
        <v>2420.1802955399999</v>
      </c>
      <c r="H348" s="59">
        <v>2409.8819940200001</v>
      </c>
      <c r="I348" s="59">
        <v>2337.31071716</v>
      </c>
      <c r="J348" s="59">
        <v>2218.9068150900002</v>
      </c>
      <c r="K348" s="59">
        <v>2125.7973124099999</v>
      </c>
      <c r="L348" s="59">
        <v>2056.3456489199998</v>
      </c>
      <c r="M348" s="59">
        <v>2034.46294029</v>
      </c>
      <c r="N348" s="59">
        <v>2039.74706941</v>
      </c>
      <c r="O348" s="59">
        <v>2030.4266006399998</v>
      </c>
      <c r="P348" s="59">
        <v>2021.9084221999999</v>
      </c>
      <c r="Q348" s="59">
        <v>2026.9091427799999</v>
      </c>
      <c r="R348" s="59">
        <v>2034.13661252</v>
      </c>
      <c r="S348" s="59">
        <v>2038.4990363299999</v>
      </c>
      <c r="T348" s="59">
        <v>2025.20679496</v>
      </c>
      <c r="U348" s="59">
        <v>2033.9475155</v>
      </c>
      <c r="V348" s="59">
        <v>2045.1873196499998</v>
      </c>
      <c r="W348" s="59">
        <v>2033.5489669799999</v>
      </c>
      <c r="X348" s="59">
        <v>2111.8460232400002</v>
      </c>
      <c r="Y348" s="59">
        <v>2216.2256380099998</v>
      </c>
    </row>
    <row r="349" spans="1:25" s="60" customFormat="1" ht="15" x14ac:dyDescent="0.4">
      <c r="A349" s="58" t="s">
        <v>149</v>
      </c>
      <c r="B349" s="59">
        <v>2266.7930684599996</v>
      </c>
      <c r="C349" s="59">
        <v>2329.4326192999997</v>
      </c>
      <c r="D349" s="59">
        <v>2373.3559176399995</v>
      </c>
      <c r="E349" s="59">
        <v>2382.8528082600001</v>
      </c>
      <c r="F349" s="59">
        <v>2385.99351308</v>
      </c>
      <c r="G349" s="59">
        <v>2364.1555413700003</v>
      </c>
      <c r="H349" s="59">
        <v>2325.240734</v>
      </c>
      <c r="I349" s="59">
        <v>2248.3774930499999</v>
      </c>
      <c r="J349" s="59">
        <v>2180.69127897</v>
      </c>
      <c r="K349" s="59">
        <v>2092.5219605299999</v>
      </c>
      <c r="L349" s="59">
        <v>2088.2107405899997</v>
      </c>
      <c r="M349" s="59">
        <v>2111.3953939000003</v>
      </c>
      <c r="N349" s="59">
        <v>2102.2070831299998</v>
      </c>
      <c r="O349" s="59">
        <v>2092.3469031300001</v>
      </c>
      <c r="P349" s="59">
        <v>2093.1822612699998</v>
      </c>
      <c r="Q349" s="59">
        <v>2083.1515480500002</v>
      </c>
      <c r="R349" s="59">
        <v>2092.2480969199996</v>
      </c>
      <c r="S349" s="59">
        <v>2099.7487340799998</v>
      </c>
      <c r="T349" s="59">
        <v>2073.7078951900003</v>
      </c>
      <c r="U349" s="59">
        <v>2077.1792292</v>
      </c>
      <c r="V349" s="59">
        <v>2096.7759765700002</v>
      </c>
      <c r="W349" s="59">
        <v>2088.41208357</v>
      </c>
      <c r="X349" s="59">
        <v>2168.8310423399998</v>
      </c>
      <c r="Y349" s="59">
        <v>2243.4907277699999</v>
      </c>
    </row>
    <row r="350" spans="1:25" s="60" customFormat="1" ht="15" x14ac:dyDescent="0.4">
      <c r="A350" s="58" t="s">
        <v>150</v>
      </c>
      <c r="B350" s="59">
        <v>2404.82885136</v>
      </c>
      <c r="C350" s="59">
        <v>2397.4172945</v>
      </c>
      <c r="D350" s="59">
        <v>2432.94987567</v>
      </c>
      <c r="E350" s="59">
        <v>2365.5919449799999</v>
      </c>
      <c r="F350" s="59">
        <v>2339.2244309099997</v>
      </c>
      <c r="G350" s="59">
        <v>2285.15651961</v>
      </c>
      <c r="H350" s="59">
        <v>2242.98813083</v>
      </c>
      <c r="I350" s="59">
        <v>2148.8127064700002</v>
      </c>
      <c r="J350" s="59">
        <v>2063.6096151800002</v>
      </c>
      <c r="K350" s="59">
        <v>1952.1304643199999</v>
      </c>
      <c r="L350" s="59">
        <v>1918.26573209</v>
      </c>
      <c r="M350" s="59">
        <v>1915.4327578</v>
      </c>
      <c r="N350" s="59">
        <v>1910.7784294799999</v>
      </c>
      <c r="O350" s="59">
        <v>1930.6647110399999</v>
      </c>
      <c r="P350" s="59">
        <v>1965.9547789399999</v>
      </c>
      <c r="Q350" s="59">
        <v>1985.9993717099999</v>
      </c>
      <c r="R350" s="59">
        <v>1988.3641668299999</v>
      </c>
      <c r="S350" s="59">
        <v>1909.7780525999999</v>
      </c>
      <c r="T350" s="59">
        <v>1886.57868592</v>
      </c>
      <c r="U350" s="59">
        <v>1905.8046170799998</v>
      </c>
      <c r="V350" s="59">
        <v>1947.6992738399999</v>
      </c>
      <c r="W350" s="59">
        <v>1956.5722095399999</v>
      </c>
      <c r="X350" s="59">
        <v>2005.1313620199999</v>
      </c>
      <c r="Y350" s="59">
        <v>2067.28926563</v>
      </c>
    </row>
    <row r="351" spans="1:25" s="60" customFormat="1" ht="15" x14ac:dyDescent="0.4">
      <c r="A351" s="58" t="s">
        <v>151</v>
      </c>
      <c r="B351" s="59">
        <v>2123.6682454499996</v>
      </c>
      <c r="C351" s="59">
        <v>2225.1003594499998</v>
      </c>
      <c r="D351" s="59">
        <v>2266.6353783</v>
      </c>
      <c r="E351" s="59">
        <v>2276.4444524299997</v>
      </c>
      <c r="F351" s="59">
        <v>2290.27469281</v>
      </c>
      <c r="G351" s="59">
        <v>2270.7532749299999</v>
      </c>
      <c r="H351" s="59">
        <v>2259.8783573399996</v>
      </c>
      <c r="I351" s="59">
        <v>2235.36016862</v>
      </c>
      <c r="J351" s="59">
        <v>2123.5373528299997</v>
      </c>
      <c r="K351" s="59">
        <v>2044.9300242899999</v>
      </c>
      <c r="L351" s="59">
        <v>1976.0442220899999</v>
      </c>
      <c r="M351" s="59">
        <v>1964.0924443599999</v>
      </c>
      <c r="N351" s="59">
        <v>1957.73661253</v>
      </c>
      <c r="O351" s="59">
        <v>1956.70901673</v>
      </c>
      <c r="P351" s="59">
        <v>1956.1487771899999</v>
      </c>
      <c r="Q351" s="59">
        <v>1967.1436870499999</v>
      </c>
      <c r="R351" s="59">
        <v>1989.56383678</v>
      </c>
      <c r="S351" s="59">
        <v>1970.4864707299998</v>
      </c>
      <c r="T351" s="59">
        <v>1955.65915103</v>
      </c>
      <c r="U351" s="59">
        <v>1951.1936009799999</v>
      </c>
      <c r="V351" s="59">
        <v>1951.8610355599999</v>
      </c>
      <c r="W351" s="59">
        <v>1940.3648330799999</v>
      </c>
      <c r="X351" s="59">
        <v>1995.40253237</v>
      </c>
      <c r="Y351" s="59">
        <v>2075.6723258299999</v>
      </c>
    </row>
    <row r="352" spans="1:25" s="60" customFormat="1" ht="15" x14ac:dyDescent="0.4">
      <c r="A352" s="58" t="s">
        <v>152</v>
      </c>
      <c r="B352" s="59">
        <v>2065.6031303700001</v>
      </c>
      <c r="C352" s="59">
        <v>2161.6568438200002</v>
      </c>
      <c r="D352" s="59">
        <v>2219.8084597299999</v>
      </c>
      <c r="E352" s="59">
        <v>2245.2303899399999</v>
      </c>
      <c r="F352" s="59">
        <v>2272.2127211500001</v>
      </c>
      <c r="G352" s="59">
        <v>2254.6172724099997</v>
      </c>
      <c r="H352" s="59">
        <v>2236.4688555299999</v>
      </c>
      <c r="I352" s="59">
        <v>2182.0156078199998</v>
      </c>
      <c r="J352" s="59">
        <v>2082.95448145</v>
      </c>
      <c r="K352" s="59">
        <v>2004.64715624</v>
      </c>
      <c r="L352" s="59">
        <v>1961.15259191</v>
      </c>
      <c r="M352" s="59">
        <v>1943.3856644999998</v>
      </c>
      <c r="N352" s="59">
        <v>1921.6910323</v>
      </c>
      <c r="O352" s="59">
        <v>1938.8788400999999</v>
      </c>
      <c r="P352" s="59">
        <v>1986.8965456799999</v>
      </c>
      <c r="Q352" s="59">
        <v>2020.22258098</v>
      </c>
      <c r="R352" s="59">
        <v>2018.7476032</v>
      </c>
      <c r="S352" s="59">
        <v>2021.2414389999999</v>
      </c>
      <c r="T352" s="59">
        <v>1999.2405288099999</v>
      </c>
      <c r="U352" s="59">
        <v>1996.89696658</v>
      </c>
      <c r="V352" s="59">
        <v>2006.1031127700001</v>
      </c>
      <c r="W352" s="59">
        <v>1991.63795119</v>
      </c>
      <c r="X352" s="59">
        <v>2054.2433498399996</v>
      </c>
      <c r="Y352" s="59">
        <v>2129.30400138</v>
      </c>
    </row>
    <row r="353" spans="1:25" s="60" customFormat="1" ht="15" x14ac:dyDescent="0.4">
      <c r="A353" s="58" t="s">
        <v>153</v>
      </c>
      <c r="B353" s="59">
        <v>2205.0768750299999</v>
      </c>
      <c r="C353" s="59">
        <v>2327.18486979</v>
      </c>
      <c r="D353" s="59">
        <v>2360.4645981199997</v>
      </c>
      <c r="E353" s="59">
        <v>2322.61995402</v>
      </c>
      <c r="F353" s="59">
        <v>2330.1892453699998</v>
      </c>
      <c r="G353" s="59">
        <v>2330.2368497799998</v>
      </c>
      <c r="H353" s="59">
        <v>2340.16140507</v>
      </c>
      <c r="I353" s="59">
        <v>2273.6164459000001</v>
      </c>
      <c r="J353" s="59">
        <v>2100.1827404799997</v>
      </c>
      <c r="K353" s="59">
        <v>2062.2772732499998</v>
      </c>
      <c r="L353" s="59">
        <v>2051.8184677099998</v>
      </c>
      <c r="M353" s="59">
        <v>2041.38622485</v>
      </c>
      <c r="N353" s="59">
        <v>2031.1445350500001</v>
      </c>
      <c r="O353" s="59">
        <v>2021.1149719699999</v>
      </c>
      <c r="P353" s="59">
        <v>2029.94727177</v>
      </c>
      <c r="Q353" s="59">
        <v>2021.5565501900001</v>
      </c>
      <c r="R353" s="59">
        <v>2026.6757768</v>
      </c>
      <c r="S353" s="59">
        <v>2015.2768267699998</v>
      </c>
      <c r="T353" s="59">
        <v>1982.5405661699999</v>
      </c>
      <c r="U353" s="59">
        <v>2010.2241759399999</v>
      </c>
      <c r="V353" s="59">
        <v>2020.05370223</v>
      </c>
      <c r="W353" s="59">
        <v>1985.97107033</v>
      </c>
      <c r="X353" s="59">
        <v>2035.51925895</v>
      </c>
      <c r="Y353" s="59">
        <v>2119.2114492299997</v>
      </c>
    </row>
    <row r="354" spans="1:25" s="60" customFormat="1" ht="15" x14ac:dyDescent="0.4">
      <c r="A354" s="58" t="s">
        <v>154</v>
      </c>
      <c r="B354" s="59">
        <v>2105.27875098</v>
      </c>
      <c r="C354" s="59">
        <v>2206.3707910599996</v>
      </c>
      <c r="D354" s="59">
        <v>2267.759697</v>
      </c>
      <c r="E354" s="59">
        <v>2299.5332970499999</v>
      </c>
      <c r="F354" s="59">
        <v>2296.3821414499998</v>
      </c>
      <c r="G354" s="59">
        <v>2278.3910934599999</v>
      </c>
      <c r="H354" s="59">
        <v>2265.4487663</v>
      </c>
      <c r="I354" s="59">
        <v>2152.2601572499998</v>
      </c>
      <c r="J354" s="59">
        <v>2029.00432329</v>
      </c>
      <c r="K354" s="59">
        <v>1943.4927442999999</v>
      </c>
      <c r="L354" s="59">
        <v>1920.86696244</v>
      </c>
      <c r="M354" s="59">
        <v>1975.28069501</v>
      </c>
      <c r="N354" s="59">
        <v>2179.6817755100001</v>
      </c>
      <c r="O354" s="59">
        <v>1898.9084491900001</v>
      </c>
      <c r="P354" s="59">
        <v>1898.8835436699999</v>
      </c>
      <c r="Q354" s="59">
        <v>1887.9206640999998</v>
      </c>
      <c r="R354" s="59">
        <v>1900.3418205599999</v>
      </c>
      <c r="S354" s="59">
        <v>1888.1642107099999</v>
      </c>
      <c r="T354" s="59">
        <v>1866.79832261</v>
      </c>
      <c r="U354" s="59">
        <v>1887.0129451799999</v>
      </c>
      <c r="V354" s="59">
        <v>1868.9911842199999</v>
      </c>
      <c r="W354" s="59">
        <v>1866.95126282</v>
      </c>
      <c r="X354" s="59">
        <v>1959.79369815</v>
      </c>
      <c r="Y354" s="59">
        <v>2102.8382119899998</v>
      </c>
    </row>
    <row r="355" spans="1:25" s="60" customFormat="1" ht="15" x14ac:dyDescent="0.4">
      <c r="A355" s="58" t="s">
        <v>155</v>
      </c>
      <c r="B355" s="59">
        <v>2297.6122756899999</v>
      </c>
      <c r="C355" s="59">
        <v>2335.9628804900003</v>
      </c>
      <c r="D355" s="59">
        <v>2385.18690363</v>
      </c>
      <c r="E355" s="59">
        <v>2345.7804853600001</v>
      </c>
      <c r="F355" s="59">
        <v>2329.5767828600001</v>
      </c>
      <c r="G355" s="59">
        <v>2290.73446371</v>
      </c>
      <c r="H355" s="59">
        <v>2279.4949947599998</v>
      </c>
      <c r="I355" s="59">
        <v>2155.2201658499998</v>
      </c>
      <c r="J355" s="59">
        <v>2070.35915836</v>
      </c>
      <c r="K355" s="59">
        <v>1992.91977675</v>
      </c>
      <c r="L355" s="59">
        <v>1979.0430344899999</v>
      </c>
      <c r="M355" s="59">
        <v>1980.3923572199999</v>
      </c>
      <c r="N355" s="59">
        <v>1972.3565509299999</v>
      </c>
      <c r="O355" s="59">
        <v>1955.3636193299999</v>
      </c>
      <c r="P355" s="59">
        <v>1996.46447659</v>
      </c>
      <c r="Q355" s="59">
        <v>2020.6798490199999</v>
      </c>
      <c r="R355" s="59">
        <v>2010.6964216699998</v>
      </c>
      <c r="S355" s="59">
        <v>2010.8296515499999</v>
      </c>
      <c r="T355" s="59">
        <v>2003.7301895399999</v>
      </c>
      <c r="U355" s="59">
        <v>2014.6725145299999</v>
      </c>
      <c r="V355" s="59">
        <v>2006.21633187</v>
      </c>
      <c r="W355" s="59">
        <v>2001.90815518</v>
      </c>
      <c r="X355" s="59">
        <v>2019.79033456</v>
      </c>
      <c r="Y355" s="59">
        <v>2057.1986000799998</v>
      </c>
    </row>
    <row r="356" spans="1:25" s="60" customFormat="1" ht="15" x14ac:dyDescent="0.4">
      <c r="A356" s="58" t="s">
        <v>156</v>
      </c>
      <c r="B356" s="59">
        <v>2003.55809267</v>
      </c>
      <c r="C356" s="59">
        <v>2090.4597269599999</v>
      </c>
      <c r="D356" s="59">
        <v>2135.07742813</v>
      </c>
      <c r="E356" s="59">
        <v>2166.5381276199996</v>
      </c>
      <c r="F356" s="59">
        <v>2161.9865618599997</v>
      </c>
      <c r="G356" s="59">
        <v>2130.9004265499998</v>
      </c>
      <c r="H356" s="59">
        <v>2098.2383018099999</v>
      </c>
      <c r="I356" s="59">
        <v>2014.7088597099998</v>
      </c>
      <c r="J356" s="59">
        <v>1915.07712442</v>
      </c>
      <c r="K356" s="59">
        <v>1844.0616454799999</v>
      </c>
      <c r="L356" s="59">
        <v>1807.77576243</v>
      </c>
      <c r="M356" s="59">
        <v>1815.6781405499999</v>
      </c>
      <c r="N356" s="59">
        <v>1809.0332809899999</v>
      </c>
      <c r="O356" s="59">
        <v>1813.0213702999999</v>
      </c>
      <c r="P356" s="59">
        <v>1821.01899957</v>
      </c>
      <c r="Q356" s="59">
        <v>1824.31967891</v>
      </c>
      <c r="R356" s="59">
        <v>1837.1280951799999</v>
      </c>
      <c r="S356" s="59">
        <v>1827.3972073</v>
      </c>
      <c r="T356" s="59">
        <v>1825.2136128699999</v>
      </c>
      <c r="U356" s="59">
        <v>1830.17733957</v>
      </c>
      <c r="V356" s="59">
        <v>1816.4630596099998</v>
      </c>
      <c r="W356" s="59">
        <v>1813.01988276</v>
      </c>
      <c r="X356" s="59">
        <v>1886.23936071</v>
      </c>
      <c r="Y356" s="59">
        <v>1925.4047720900001</v>
      </c>
    </row>
    <row r="357" spans="1:25" s="60" customFormat="1" ht="15" x14ac:dyDescent="0.4">
      <c r="A357" s="58" t="s">
        <v>157</v>
      </c>
      <c r="B357" s="59">
        <v>2077.7646453299999</v>
      </c>
      <c r="C357" s="59">
        <v>2183.8101834399999</v>
      </c>
      <c r="D357" s="59">
        <v>2210.7441302799998</v>
      </c>
      <c r="E357" s="59">
        <v>2238.3199749099999</v>
      </c>
      <c r="F357" s="59">
        <v>2247.96511401</v>
      </c>
      <c r="G357" s="59">
        <v>2233.2025472599998</v>
      </c>
      <c r="H357" s="59">
        <v>2210.72464507</v>
      </c>
      <c r="I357" s="59">
        <v>2121.73746592</v>
      </c>
      <c r="J357" s="59">
        <v>2011.35316904</v>
      </c>
      <c r="K357" s="59">
        <v>1911.9335893499999</v>
      </c>
      <c r="L357" s="59">
        <v>1903.3761305999999</v>
      </c>
      <c r="M357" s="59">
        <v>1897.9698151499999</v>
      </c>
      <c r="N357" s="59">
        <v>1893.5949114999999</v>
      </c>
      <c r="O357" s="59">
        <v>1904.5329727399999</v>
      </c>
      <c r="P357" s="59">
        <v>1919.34644867</v>
      </c>
      <c r="Q357" s="59">
        <v>1906.63971373</v>
      </c>
      <c r="R357" s="59">
        <v>1895.6667932999999</v>
      </c>
      <c r="S357" s="59">
        <v>1918.10092263</v>
      </c>
      <c r="T357" s="59">
        <v>1907.8356216899999</v>
      </c>
      <c r="U357" s="59">
        <v>1913.4531104</v>
      </c>
      <c r="V357" s="59">
        <v>1908.73326574</v>
      </c>
      <c r="W357" s="59">
        <v>1913.0159475200001</v>
      </c>
      <c r="X357" s="59">
        <v>1982.24211676</v>
      </c>
      <c r="Y357" s="59">
        <v>2083.7041123199997</v>
      </c>
    </row>
    <row r="358" spans="1:25" s="60" customFormat="1" ht="15" x14ac:dyDescent="0.4">
      <c r="A358" s="58" t="s">
        <v>158</v>
      </c>
      <c r="B358" s="59">
        <v>2052.5252448900001</v>
      </c>
      <c r="C358" s="59">
        <v>2122.7337858199999</v>
      </c>
      <c r="D358" s="59">
        <v>2158.0904255599999</v>
      </c>
      <c r="E358" s="59">
        <v>2200.0759036299996</v>
      </c>
      <c r="F358" s="59">
        <v>2205.4990617200001</v>
      </c>
      <c r="G358" s="59">
        <v>2186.1669751700001</v>
      </c>
      <c r="H358" s="59">
        <v>2160.8886009899998</v>
      </c>
      <c r="I358" s="59">
        <v>2072.2307851400001</v>
      </c>
      <c r="J358" s="59">
        <v>1970.0891577800001</v>
      </c>
      <c r="K358" s="59">
        <v>1859.2495624399999</v>
      </c>
      <c r="L358" s="59">
        <v>1826.67461976</v>
      </c>
      <c r="M358" s="59">
        <v>1851.1831005399999</v>
      </c>
      <c r="N358" s="59">
        <v>1939.19022006</v>
      </c>
      <c r="O358" s="59">
        <v>1927.3467740799999</v>
      </c>
      <c r="P358" s="59">
        <v>1935.0265529399999</v>
      </c>
      <c r="Q358" s="59">
        <v>1947.3241223799998</v>
      </c>
      <c r="R358" s="59">
        <v>1949.00800205</v>
      </c>
      <c r="S358" s="59">
        <v>1961.7505244399999</v>
      </c>
      <c r="T358" s="59">
        <v>1946.67552714</v>
      </c>
      <c r="U358" s="59">
        <v>1962.43575057</v>
      </c>
      <c r="V358" s="59">
        <v>1965.8571179399999</v>
      </c>
      <c r="W358" s="59">
        <v>1955.2684253</v>
      </c>
      <c r="X358" s="59">
        <v>1997.44712534</v>
      </c>
      <c r="Y358" s="59">
        <v>2078.74678133</v>
      </c>
    </row>
    <row r="359" spans="1:25" s="60" customFormat="1" ht="15" x14ac:dyDescent="0.4">
      <c r="A359" s="58" t="s">
        <v>159</v>
      </c>
      <c r="B359" s="59">
        <v>2058.1604628999999</v>
      </c>
      <c r="C359" s="59">
        <v>2115.6598219699999</v>
      </c>
      <c r="D359" s="59">
        <v>2137.1119823999998</v>
      </c>
      <c r="E359" s="59">
        <v>2146.6540480899998</v>
      </c>
      <c r="F359" s="59">
        <v>2193.8839024899999</v>
      </c>
      <c r="G359" s="59">
        <v>2183.4449549800001</v>
      </c>
      <c r="H359" s="59">
        <v>2160.2727710300001</v>
      </c>
      <c r="I359" s="59">
        <v>2108.9773066600001</v>
      </c>
      <c r="J359" s="59">
        <v>2029.26712686</v>
      </c>
      <c r="K359" s="59">
        <v>1946.7091047599999</v>
      </c>
      <c r="L359" s="59">
        <v>1881.93977066</v>
      </c>
      <c r="M359" s="59">
        <v>1852.4822768899999</v>
      </c>
      <c r="N359" s="59">
        <v>1843.0048748499999</v>
      </c>
      <c r="O359" s="59">
        <v>1843.3689654299999</v>
      </c>
      <c r="P359" s="59">
        <v>1845.5426671099999</v>
      </c>
      <c r="Q359" s="59">
        <v>1848.120089</v>
      </c>
      <c r="R359" s="59">
        <v>1871.9959414499999</v>
      </c>
      <c r="S359" s="59">
        <v>1853.9953677999999</v>
      </c>
      <c r="T359" s="59">
        <v>1838.4368899399999</v>
      </c>
      <c r="U359" s="59">
        <v>1837.62133423</v>
      </c>
      <c r="V359" s="59">
        <v>1830.10002439</v>
      </c>
      <c r="W359" s="59">
        <v>1815.7836040499999</v>
      </c>
      <c r="X359" s="59">
        <v>1889.2206058100001</v>
      </c>
      <c r="Y359" s="59">
        <v>1976.25636693</v>
      </c>
    </row>
    <row r="360" spans="1:25" s="60" customFormat="1" ht="15" x14ac:dyDescent="0.4">
      <c r="A360" s="58" t="s">
        <v>160</v>
      </c>
      <c r="B360" s="59">
        <v>2062.0856894899998</v>
      </c>
      <c r="C360" s="59">
        <v>2153.10644701</v>
      </c>
      <c r="D360" s="59">
        <v>2190.6447645500002</v>
      </c>
      <c r="E360" s="59">
        <v>2202.9379625900001</v>
      </c>
      <c r="F360" s="59">
        <v>2216.9326747300001</v>
      </c>
      <c r="G360" s="59">
        <v>2181.7067959799997</v>
      </c>
      <c r="H360" s="59">
        <v>2147.1977928799997</v>
      </c>
      <c r="I360" s="59">
        <v>2056.2584822199997</v>
      </c>
      <c r="J360" s="59">
        <v>1947.03441718</v>
      </c>
      <c r="K360" s="59">
        <v>1867.06880305</v>
      </c>
      <c r="L360" s="59">
        <v>1855.7920577800001</v>
      </c>
      <c r="M360" s="59">
        <v>1839.4444690099999</v>
      </c>
      <c r="N360" s="59">
        <v>1841.2726391899998</v>
      </c>
      <c r="O360" s="59">
        <v>1839.7772214499998</v>
      </c>
      <c r="P360" s="59">
        <v>1844.2395035299999</v>
      </c>
      <c r="Q360" s="59">
        <v>1840.31481164</v>
      </c>
      <c r="R360" s="59">
        <v>1843.30851355</v>
      </c>
      <c r="S360" s="59">
        <v>1857.3509504799999</v>
      </c>
      <c r="T360" s="59">
        <v>1844.1866757599998</v>
      </c>
      <c r="U360" s="59">
        <v>1845.3955762599999</v>
      </c>
      <c r="V360" s="59">
        <v>1835.78319721</v>
      </c>
      <c r="W360" s="59">
        <v>1837.22044181</v>
      </c>
      <c r="X360" s="59">
        <v>1904.04619761</v>
      </c>
      <c r="Y360" s="59">
        <v>1954.1561826</v>
      </c>
    </row>
    <row r="361" spans="1:25" s="60" customFormat="1" ht="15" x14ac:dyDescent="0.4">
      <c r="A361" s="58" t="s">
        <v>161</v>
      </c>
      <c r="B361" s="59">
        <v>1885.5857449099999</v>
      </c>
      <c r="C361" s="59">
        <v>1917.1827156899999</v>
      </c>
      <c r="D361" s="59">
        <v>1974.05257056</v>
      </c>
      <c r="E361" s="59">
        <v>1996.7579377</v>
      </c>
      <c r="F361" s="59">
        <v>1999.78638415</v>
      </c>
      <c r="G361" s="59">
        <v>1974.7378222099999</v>
      </c>
      <c r="H361" s="59">
        <v>1981.7230307699999</v>
      </c>
      <c r="I361" s="59">
        <v>1885.77115067</v>
      </c>
      <c r="J361" s="59">
        <v>1797.27559221</v>
      </c>
      <c r="K361" s="59">
        <v>1709.5747148299999</v>
      </c>
      <c r="L361" s="59">
        <v>1651.78651571</v>
      </c>
      <c r="M361" s="59">
        <v>1641.93532379</v>
      </c>
      <c r="N361" s="59">
        <v>1646.4732419099998</v>
      </c>
      <c r="O361" s="59">
        <v>1641.4442912299999</v>
      </c>
      <c r="P361" s="59">
        <v>1639.8753245299999</v>
      </c>
      <c r="Q361" s="59">
        <v>1642.2225740699998</v>
      </c>
      <c r="R361" s="59">
        <v>1651.3757988999998</v>
      </c>
      <c r="S361" s="59">
        <v>1641.6489897699998</v>
      </c>
      <c r="T361" s="59">
        <v>1631.6090186199999</v>
      </c>
      <c r="U361" s="59">
        <v>1673.6198528899999</v>
      </c>
      <c r="V361" s="59">
        <v>1660.92227959</v>
      </c>
      <c r="W361" s="59">
        <v>1667.19279506</v>
      </c>
      <c r="X361" s="59">
        <v>1730.65121881</v>
      </c>
      <c r="Y361" s="59">
        <v>1796.6293807299999</v>
      </c>
    </row>
    <row r="362" spans="1:25" s="60" customFormat="1" ht="15" x14ac:dyDescent="0.4">
      <c r="A362" s="58" t="s">
        <v>162</v>
      </c>
      <c r="B362" s="59">
        <v>1925.9956868299998</v>
      </c>
      <c r="C362" s="59">
        <v>1969.2545713499999</v>
      </c>
      <c r="D362" s="59">
        <v>1995.0222091000001</v>
      </c>
      <c r="E362" s="59">
        <v>2021.0138442699999</v>
      </c>
      <c r="F362" s="59">
        <v>2044.19223588</v>
      </c>
      <c r="G362" s="59">
        <v>2017.5135626599999</v>
      </c>
      <c r="H362" s="59">
        <v>1987.69797171</v>
      </c>
      <c r="I362" s="59">
        <v>1905.7666507199999</v>
      </c>
      <c r="J362" s="59">
        <v>1850.5127603599999</v>
      </c>
      <c r="K362" s="59">
        <v>1768.29321781</v>
      </c>
      <c r="L362" s="59">
        <v>1754.6002846599999</v>
      </c>
      <c r="M362" s="59">
        <v>1744.2804298399999</v>
      </c>
      <c r="N362" s="59">
        <v>1739.27723821</v>
      </c>
      <c r="O362" s="59">
        <v>1733.9289679399999</v>
      </c>
      <c r="P362" s="59">
        <v>1734.83240198</v>
      </c>
      <c r="Q362" s="59">
        <v>1740.9860642900001</v>
      </c>
      <c r="R362" s="59">
        <v>1749.01235896</v>
      </c>
      <c r="S362" s="59">
        <v>1727.84877233</v>
      </c>
      <c r="T362" s="59">
        <v>1719.2361122099999</v>
      </c>
      <c r="U362" s="59">
        <v>1728.84860546</v>
      </c>
      <c r="V362" s="59">
        <v>1707.2106526799998</v>
      </c>
      <c r="W362" s="59">
        <v>1716.4745873899999</v>
      </c>
      <c r="X362" s="59">
        <v>1783.19600586</v>
      </c>
      <c r="Y362" s="59">
        <v>1802.00882985</v>
      </c>
    </row>
    <row r="363" spans="1:25" s="60" customFormat="1" ht="15" x14ac:dyDescent="0.4">
      <c r="A363" s="58" t="s">
        <v>163</v>
      </c>
      <c r="B363" s="59">
        <v>1850.1112772500001</v>
      </c>
      <c r="C363" s="59">
        <v>1961.69129462</v>
      </c>
      <c r="D363" s="59">
        <v>2086.9894721399996</v>
      </c>
      <c r="E363" s="59">
        <v>2128.0180916099998</v>
      </c>
      <c r="F363" s="59">
        <v>2143.0415443800002</v>
      </c>
      <c r="G363" s="59">
        <v>2114.6486226099996</v>
      </c>
      <c r="H363" s="59">
        <v>2065.1608810600001</v>
      </c>
      <c r="I363" s="59">
        <v>2007.8736193299999</v>
      </c>
      <c r="J363" s="59">
        <v>1909.7952295799998</v>
      </c>
      <c r="K363" s="59">
        <v>1819.36723297</v>
      </c>
      <c r="L363" s="59">
        <v>1750.4434220000001</v>
      </c>
      <c r="M363" s="59">
        <v>1736.16180697</v>
      </c>
      <c r="N363" s="59">
        <v>1750.0649826699998</v>
      </c>
      <c r="O363" s="59">
        <v>1762.54638978</v>
      </c>
      <c r="P363" s="59">
        <v>1767.8860908499998</v>
      </c>
      <c r="Q363" s="59">
        <v>1766.22829004</v>
      </c>
      <c r="R363" s="59">
        <v>1777.1703086299999</v>
      </c>
      <c r="S363" s="59">
        <v>1757.9541546399998</v>
      </c>
      <c r="T363" s="59">
        <v>1755.1346557299998</v>
      </c>
      <c r="U363" s="59">
        <v>1767.1596219399999</v>
      </c>
      <c r="V363" s="59">
        <v>1751.0545712399999</v>
      </c>
      <c r="W363" s="59">
        <v>1752.17039776</v>
      </c>
      <c r="X363" s="59">
        <v>1824.9346075199999</v>
      </c>
      <c r="Y363" s="59">
        <v>1891.1473422199999</v>
      </c>
    </row>
    <row r="364" spans="1:25" s="60" customFormat="1" ht="15" x14ac:dyDescent="0.4">
      <c r="A364" s="58" t="s">
        <v>164</v>
      </c>
      <c r="B364" s="59">
        <v>1962.4201398999999</v>
      </c>
      <c r="C364" s="59">
        <v>2034.0721452299999</v>
      </c>
      <c r="D364" s="59">
        <v>2049.4350722199997</v>
      </c>
      <c r="E364" s="59">
        <v>2070.4135397099999</v>
      </c>
      <c r="F364" s="59">
        <v>2064.3482582199999</v>
      </c>
      <c r="G364" s="59">
        <v>2058.5805580199999</v>
      </c>
      <c r="H364" s="59">
        <v>2026.1566404</v>
      </c>
      <c r="I364" s="59">
        <v>1932.8472554</v>
      </c>
      <c r="J364" s="59">
        <v>1837.7021207299999</v>
      </c>
      <c r="K364" s="59">
        <v>1762.49693589</v>
      </c>
      <c r="L364" s="59">
        <v>1734.0655376299999</v>
      </c>
      <c r="M364" s="59">
        <v>1744.24987637</v>
      </c>
      <c r="N364" s="59">
        <v>1741.5040658599999</v>
      </c>
      <c r="O364" s="59">
        <v>1750.13715198</v>
      </c>
      <c r="P364" s="59">
        <v>1750.42281308</v>
      </c>
      <c r="Q364" s="59">
        <v>1755.2437390099999</v>
      </c>
      <c r="R364" s="59">
        <v>1749.7409485199998</v>
      </c>
      <c r="S364" s="59">
        <v>1758.2805083799999</v>
      </c>
      <c r="T364" s="59">
        <v>1758.0606927399999</v>
      </c>
      <c r="U364" s="59">
        <v>1762.6784884599999</v>
      </c>
      <c r="V364" s="59">
        <v>1744.6981139099998</v>
      </c>
      <c r="W364" s="59">
        <v>1749.9783174499998</v>
      </c>
      <c r="X364" s="59">
        <v>1818.3350469099998</v>
      </c>
      <c r="Y364" s="59">
        <v>1888.5164683999999</v>
      </c>
    </row>
    <row r="365" spans="1:25" s="60" customFormat="1" ht="15" x14ac:dyDescent="0.4">
      <c r="A365" s="58" t="s">
        <v>165</v>
      </c>
      <c r="B365" s="59">
        <v>1924.4576833199999</v>
      </c>
      <c r="C365" s="59">
        <v>1966.6395033199999</v>
      </c>
      <c r="D365" s="59">
        <v>1974.5743970399999</v>
      </c>
      <c r="E365" s="59">
        <v>1977.75692039</v>
      </c>
      <c r="F365" s="59">
        <v>1972.7310725899999</v>
      </c>
      <c r="G365" s="59">
        <v>1951.5015082499999</v>
      </c>
      <c r="H365" s="59">
        <v>1944.2913789899999</v>
      </c>
      <c r="I365" s="59">
        <v>1847.01192124</v>
      </c>
      <c r="J365" s="59">
        <v>1842.2009329699999</v>
      </c>
      <c r="K365" s="59">
        <v>1798.01819013</v>
      </c>
      <c r="L365" s="59">
        <v>1791.3322086599999</v>
      </c>
      <c r="M365" s="59">
        <v>1766.4710713699999</v>
      </c>
      <c r="N365" s="59">
        <v>1766.3638543699999</v>
      </c>
      <c r="O365" s="59">
        <v>1754.85378595</v>
      </c>
      <c r="P365" s="59">
        <v>1767.0037115099999</v>
      </c>
      <c r="Q365" s="59">
        <v>1766.74001344</v>
      </c>
      <c r="R365" s="59">
        <v>1773.3482129899999</v>
      </c>
      <c r="S365" s="59">
        <v>1765.4203946600001</v>
      </c>
      <c r="T365" s="59">
        <v>1753.0690767199999</v>
      </c>
      <c r="U365" s="59">
        <v>1768.24511044</v>
      </c>
      <c r="V365" s="59">
        <v>1745.9657669999999</v>
      </c>
      <c r="W365" s="59">
        <v>1760.0990427899999</v>
      </c>
      <c r="X365" s="59">
        <v>1815.1783121199999</v>
      </c>
      <c r="Y365" s="59">
        <v>1909.1920022100001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1743.3018078800001</v>
      </c>
      <c r="C370" s="66">
        <v>1841.3905447700001</v>
      </c>
      <c r="D370" s="66">
        <v>1897.42242446</v>
      </c>
      <c r="E370" s="66">
        <v>1919.91233926</v>
      </c>
      <c r="F370" s="66">
        <v>1943.34010171</v>
      </c>
      <c r="G370" s="66">
        <v>1928.9785762399999</v>
      </c>
      <c r="H370" s="66">
        <v>1891.16874467</v>
      </c>
      <c r="I370" s="66">
        <v>1805.85710492</v>
      </c>
      <c r="J370" s="66">
        <v>1676.25515584</v>
      </c>
      <c r="K370" s="66">
        <v>1574.9234839999999</v>
      </c>
      <c r="L370" s="66">
        <v>1513.5835291600001</v>
      </c>
      <c r="M370" s="66">
        <v>1545.2902465</v>
      </c>
      <c r="N370" s="66">
        <v>1580.6717299900001</v>
      </c>
      <c r="O370" s="66">
        <v>1582.22380825</v>
      </c>
      <c r="P370" s="66">
        <v>1581.4196565899999</v>
      </c>
      <c r="Q370" s="66">
        <v>1572.97361318</v>
      </c>
      <c r="R370" s="66">
        <v>1589.86257295</v>
      </c>
      <c r="S370" s="66">
        <v>1588.1742312199999</v>
      </c>
      <c r="T370" s="66">
        <v>1585.4743333399999</v>
      </c>
      <c r="U370" s="66">
        <v>1590.6467616300001</v>
      </c>
      <c r="V370" s="66">
        <v>1604.6941122600001</v>
      </c>
      <c r="W370" s="66">
        <v>1573.38444688</v>
      </c>
      <c r="X370" s="66">
        <v>1658.2317967700001</v>
      </c>
      <c r="Y370" s="66">
        <v>1770.0943093600001</v>
      </c>
    </row>
    <row r="371" spans="1:25" s="60" customFormat="1" ht="15" x14ac:dyDescent="0.4">
      <c r="A371" s="58" t="s">
        <v>136</v>
      </c>
      <c r="B371" s="59">
        <v>1709.19989265</v>
      </c>
      <c r="C371" s="59">
        <v>1789.98673016</v>
      </c>
      <c r="D371" s="59">
        <v>1839.6091804100001</v>
      </c>
      <c r="E371" s="59">
        <v>1867.35265744</v>
      </c>
      <c r="F371" s="59">
        <v>1886.8569036399999</v>
      </c>
      <c r="G371" s="59">
        <v>1870.18077107</v>
      </c>
      <c r="H371" s="59">
        <v>1827.6591433599999</v>
      </c>
      <c r="I371" s="59">
        <v>1738.73789635</v>
      </c>
      <c r="J371" s="59">
        <v>1648.41015537</v>
      </c>
      <c r="K371" s="59">
        <v>1579.77170097</v>
      </c>
      <c r="L371" s="59">
        <v>1537.18221535</v>
      </c>
      <c r="M371" s="59">
        <v>1523.36699322</v>
      </c>
      <c r="N371" s="59">
        <v>1529.6273030300001</v>
      </c>
      <c r="O371" s="59">
        <v>1533.7624823000001</v>
      </c>
      <c r="P371" s="59">
        <v>1535.33663824</v>
      </c>
      <c r="Q371" s="59">
        <v>1533.03398879</v>
      </c>
      <c r="R371" s="59">
        <v>1528.15834051</v>
      </c>
      <c r="S371" s="59">
        <v>1528.33755455</v>
      </c>
      <c r="T371" s="59">
        <v>1523.4293362400001</v>
      </c>
      <c r="U371" s="59">
        <v>1548.4740982200001</v>
      </c>
      <c r="V371" s="59">
        <v>1565.43637936</v>
      </c>
      <c r="W371" s="59">
        <v>1541.5078858700001</v>
      </c>
      <c r="X371" s="59">
        <v>1571.9934903200001</v>
      </c>
      <c r="Y371" s="59">
        <v>1632.65403846</v>
      </c>
    </row>
    <row r="372" spans="1:25" s="60" customFormat="1" ht="15" x14ac:dyDescent="0.4">
      <c r="A372" s="58" t="s">
        <v>137</v>
      </c>
      <c r="B372" s="59">
        <v>1707.1669196800001</v>
      </c>
      <c r="C372" s="59">
        <v>1835.1390617</v>
      </c>
      <c r="D372" s="59">
        <v>1943.8759986</v>
      </c>
      <c r="E372" s="59">
        <v>2026.8173804800001</v>
      </c>
      <c r="F372" s="59">
        <v>2024.23999198</v>
      </c>
      <c r="G372" s="59">
        <v>1979.2128044799999</v>
      </c>
      <c r="H372" s="59">
        <v>1955.76067771</v>
      </c>
      <c r="I372" s="59">
        <v>1832.2591437400001</v>
      </c>
      <c r="J372" s="59">
        <v>1755.6292980999999</v>
      </c>
      <c r="K372" s="59">
        <v>1651.02972019</v>
      </c>
      <c r="L372" s="59">
        <v>1534.7515530600001</v>
      </c>
      <c r="M372" s="59">
        <v>1512.8363991900001</v>
      </c>
      <c r="N372" s="59">
        <v>1518.3632511200001</v>
      </c>
      <c r="O372" s="59">
        <v>1527.9771170199999</v>
      </c>
      <c r="P372" s="59">
        <v>1529.9641061</v>
      </c>
      <c r="Q372" s="59">
        <v>1535.45044646</v>
      </c>
      <c r="R372" s="59">
        <v>1560.87666728</v>
      </c>
      <c r="S372" s="59">
        <v>1545.3497208900001</v>
      </c>
      <c r="T372" s="59">
        <v>1533.44179951</v>
      </c>
      <c r="U372" s="59">
        <v>1576.9786245600001</v>
      </c>
      <c r="V372" s="59">
        <v>1584.34593163</v>
      </c>
      <c r="W372" s="59">
        <v>1554.2795419300001</v>
      </c>
      <c r="X372" s="59">
        <v>1630.20762889</v>
      </c>
      <c r="Y372" s="59">
        <v>1726.44924851</v>
      </c>
    </row>
    <row r="373" spans="1:25" s="60" customFormat="1" ht="15" x14ac:dyDescent="0.4">
      <c r="A373" s="58" t="s">
        <v>138</v>
      </c>
      <c r="B373" s="59">
        <v>1806.4974984400001</v>
      </c>
      <c r="C373" s="59">
        <v>1848.1479817300001</v>
      </c>
      <c r="D373" s="59">
        <v>1891.67320507</v>
      </c>
      <c r="E373" s="59">
        <v>1912.4504169700001</v>
      </c>
      <c r="F373" s="59">
        <v>1932.03215499</v>
      </c>
      <c r="G373" s="59">
        <v>1923.4591812400001</v>
      </c>
      <c r="H373" s="59">
        <v>1901.71707926</v>
      </c>
      <c r="I373" s="59">
        <v>1853.4648515599999</v>
      </c>
      <c r="J373" s="59">
        <v>1780.6744594500001</v>
      </c>
      <c r="K373" s="59">
        <v>1665.6045025799999</v>
      </c>
      <c r="L373" s="59">
        <v>1578.48977347</v>
      </c>
      <c r="M373" s="59">
        <v>1551.2639552099999</v>
      </c>
      <c r="N373" s="59">
        <v>1552.13924266</v>
      </c>
      <c r="O373" s="59">
        <v>1567.74273296</v>
      </c>
      <c r="P373" s="59">
        <v>1585.0228253499999</v>
      </c>
      <c r="Q373" s="59">
        <v>1588.96910963</v>
      </c>
      <c r="R373" s="59">
        <v>1633.7922897999999</v>
      </c>
      <c r="S373" s="59">
        <v>1611.6096288799999</v>
      </c>
      <c r="T373" s="59">
        <v>1597.3011728399999</v>
      </c>
      <c r="U373" s="59">
        <v>1612.6668984400001</v>
      </c>
      <c r="V373" s="59">
        <v>1622.32053621</v>
      </c>
      <c r="W373" s="59">
        <v>1579.8104265900001</v>
      </c>
      <c r="X373" s="59">
        <v>1631.9777631100001</v>
      </c>
      <c r="Y373" s="59">
        <v>1748.7407256000001</v>
      </c>
    </row>
    <row r="374" spans="1:25" s="60" customFormat="1" ht="15" x14ac:dyDescent="0.4">
      <c r="A374" s="58" t="s">
        <v>139</v>
      </c>
      <c r="B374" s="59">
        <v>1810.25433776</v>
      </c>
      <c r="C374" s="59">
        <v>1915.42866409</v>
      </c>
      <c r="D374" s="59">
        <v>1995.16050096</v>
      </c>
      <c r="E374" s="59">
        <v>2012.4162072700001</v>
      </c>
      <c r="F374" s="59">
        <v>2020.7175923699999</v>
      </c>
      <c r="G374" s="59">
        <v>2011.1445963000001</v>
      </c>
      <c r="H374" s="59">
        <v>1961.54754228</v>
      </c>
      <c r="I374" s="59">
        <v>1895.6883181999999</v>
      </c>
      <c r="J374" s="59">
        <v>1768.86917761</v>
      </c>
      <c r="K374" s="59">
        <v>1695.4284858999999</v>
      </c>
      <c r="L374" s="59">
        <v>1722.8924248800001</v>
      </c>
      <c r="M374" s="59">
        <v>1631.2816553299999</v>
      </c>
      <c r="N374" s="59">
        <v>1626.95692171</v>
      </c>
      <c r="O374" s="59">
        <v>1619.24105128</v>
      </c>
      <c r="P374" s="59">
        <v>1603.51131848</v>
      </c>
      <c r="Q374" s="59">
        <v>1626.3267470600001</v>
      </c>
      <c r="R374" s="59">
        <v>1635.49480963</v>
      </c>
      <c r="S374" s="59">
        <v>1633.3626118699999</v>
      </c>
      <c r="T374" s="59">
        <v>1626.2592649600001</v>
      </c>
      <c r="U374" s="59">
        <v>1627.9823400099999</v>
      </c>
      <c r="V374" s="59">
        <v>1636.07399222</v>
      </c>
      <c r="W374" s="59">
        <v>1604.58028272</v>
      </c>
      <c r="X374" s="59">
        <v>1654.5413513799999</v>
      </c>
      <c r="Y374" s="59">
        <v>1751.3322530200001</v>
      </c>
    </row>
    <row r="375" spans="1:25" s="60" customFormat="1" ht="15" x14ac:dyDescent="0.4">
      <c r="A375" s="58" t="s">
        <v>140</v>
      </c>
      <c r="B375" s="59">
        <v>1847.28796506</v>
      </c>
      <c r="C375" s="59">
        <v>1922.6129862400001</v>
      </c>
      <c r="D375" s="59">
        <v>1963.3637616999999</v>
      </c>
      <c r="E375" s="59">
        <v>1993.88237959</v>
      </c>
      <c r="F375" s="59">
        <v>1989.0018081999999</v>
      </c>
      <c r="G375" s="59">
        <v>1956.3211118199999</v>
      </c>
      <c r="H375" s="59">
        <v>1907.73012907</v>
      </c>
      <c r="I375" s="59">
        <v>1824.0639862400001</v>
      </c>
      <c r="J375" s="59">
        <v>1719.53721814</v>
      </c>
      <c r="K375" s="59">
        <v>1644.030256</v>
      </c>
      <c r="L375" s="59">
        <v>1609.1935770299999</v>
      </c>
      <c r="M375" s="59">
        <v>1609.0735323500001</v>
      </c>
      <c r="N375" s="59">
        <v>1594.80591357</v>
      </c>
      <c r="O375" s="59">
        <v>1584.19935943</v>
      </c>
      <c r="P375" s="59">
        <v>1582.1298805900001</v>
      </c>
      <c r="Q375" s="59">
        <v>1555.9348725499999</v>
      </c>
      <c r="R375" s="59">
        <v>1574.0820154200001</v>
      </c>
      <c r="S375" s="59">
        <v>1579.25625722</v>
      </c>
      <c r="T375" s="59">
        <v>1567.97934371</v>
      </c>
      <c r="U375" s="59">
        <v>1571.7043968800001</v>
      </c>
      <c r="V375" s="59">
        <v>1581.38699694</v>
      </c>
      <c r="W375" s="59">
        <v>1578.2202710500001</v>
      </c>
      <c r="X375" s="59">
        <v>1639.0361553400001</v>
      </c>
      <c r="Y375" s="59">
        <v>1710.66166613</v>
      </c>
    </row>
    <row r="376" spans="1:25" s="60" customFormat="1" ht="15" x14ac:dyDescent="0.4">
      <c r="A376" s="58" t="s">
        <v>141</v>
      </c>
      <c r="B376" s="59">
        <v>1781.29495421</v>
      </c>
      <c r="C376" s="59">
        <v>1869.6566046800001</v>
      </c>
      <c r="D376" s="59">
        <v>1932.35126251</v>
      </c>
      <c r="E376" s="59">
        <v>1955.65721074</v>
      </c>
      <c r="F376" s="59">
        <v>1985.50874099</v>
      </c>
      <c r="G376" s="59">
        <v>1954.04185889</v>
      </c>
      <c r="H376" s="59">
        <v>1919.29592602</v>
      </c>
      <c r="I376" s="59">
        <v>1829.97476237</v>
      </c>
      <c r="J376" s="59">
        <v>1730.1103606300001</v>
      </c>
      <c r="K376" s="59">
        <v>1650.2099589100001</v>
      </c>
      <c r="L376" s="59">
        <v>1630.3653476700001</v>
      </c>
      <c r="M376" s="59">
        <v>1611.3497936700001</v>
      </c>
      <c r="N376" s="59">
        <v>1589.19167683</v>
      </c>
      <c r="O376" s="59">
        <v>1593.61578227</v>
      </c>
      <c r="P376" s="59">
        <v>1603.47168953</v>
      </c>
      <c r="Q376" s="59">
        <v>1609.25550155</v>
      </c>
      <c r="R376" s="59">
        <v>1619.99737972</v>
      </c>
      <c r="S376" s="59">
        <v>1614.74842526</v>
      </c>
      <c r="T376" s="59">
        <v>1604.3087883800001</v>
      </c>
      <c r="U376" s="59">
        <v>1618.035905</v>
      </c>
      <c r="V376" s="59">
        <v>1629.66496175</v>
      </c>
      <c r="W376" s="59">
        <v>1614.41996399</v>
      </c>
      <c r="X376" s="59">
        <v>1664.56155595</v>
      </c>
      <c r="Y376" s="59">
        <v>1701.82106178</v>
      </c>
    </row>
    <row r="377" spans="1:25" s="60" customFormat="1" ht="15" x14ac:dyDescent="0.4">
      <c r="A377" s="58" t="s">
        <v>142</v>
      </c>
      <c r="B377" s="59">
        <v>1845.84498697</v>
      </c>
      <c r="C377" s="59">
        <v>1932.76055935</v>
      </c>
      <c r="D377" s="59">
        <v>1997.08605539</v>
      </c>
      <c r="E377" s="59">
        <v>2000.50469696</v>
      </c>
      <c r="F377" s="59">
        <v>1999.6877182000001</v>
      </c>
      <c r="G377" s="59">
        <v>1998.92217925</v>
      </c>
      <c r="H377" s="59">
        <v>1931.90386926</v>
      </c>
      <c r="I377" s="59">
        <v>1851.74225084</v>
      </c>
      <c r="J377" s="59">
        <v>1743.5082452700001</v>
      </c>
      <c r="K377" s="59">
        <v>1687.31955242</v>
      </c>
      <c r="L377" s="59">
        <v>1655.2821276899999</v>
      </c>
      <c r="M377" s="59">
        <v>1651.23490496</v>
      </c>
      <c r="N377" s="59">
        <v>1649.68071143</v>
      </c>
      <c r="O377" s="59">
        <v>1652.78558739</v>
      </c>
      <c r="P377" s="59">
        <v>1659.4831363000001</v>
      </c>
      <c r="Q377" s="59">
        <v>1666.2854665899999</v>
      </c>
      <c r="R377" s="59">
        <v>1681.6284666399999</v>
      </c>
      <c r="S377" s="59">
        <v>1663.83887579</v>
      </c>
      <c r="T377" s="59">
        <v>1657.0920312000001</v>
      </c>
      <c r="U377" s="59">
        <v>1667.66053758</v>
      </c>
      <c r="V377" s="59">
        <v>1672.6509181700001</v>
      </c>
      <c r="W377" s="59">
        <v>1672.5085136299999</v>
      </c>
      <c r="X377" s="59">
        <v>1718.1241970799999</v>
      </c>
      <c r="Y377" s="59">
        <v>1804.61534022</v>
      </c>
    </row>
    <row r="378" spans="1:25" s="60" customFormat="1" ht="15" x14ac:dyDescent="0.4">
      <c r="A378" s="58" t="s">
        <v>143</v>
      </c>
      <c r="B378" s="59">
        <v>1779.3662490500001</v>
      </c>
      <c r="C378" s="59">
        <v>1885.5090266899999</v>
      </c>
      <c r="D378" s="59">
        <v>1993.70913348</v>
      </c>
      <c r="E378" s="59">
        <v>2031.0822221999999</v>
      </c>
      <c r="F378" s="59">
        <v>2036.6745089799999</v>
      </c>
      <c r="G378" s="59">
        <v>2026.9255786900001</v>
      </c>
      <c r="H378" s="59">
        <v>1995.7302303700001</v>
      </c>
      <c r="I378" s="59">
        <v>1895.6230786599999</v>
      </c>
      <c r="J378" s="59">
        <v>1819.3516094700001</v>
      </c>
      <c r="K378" s="59">
        <v>1728.2979759</v>
      </c>
      <c r="L378" s="59">
        <v>1711.68586218</v>
      </c>
      <c r="M378" s="59">
        <v>1705.777527</v>
      </c>
      <c r="N378" s="59">
        <v>1703.5380303300001</v>
      </c>
      <c r="O378" s="59">
        <v>1695.12051772</v>
      </c>
      <c r="P378" s="59">
        <v>1710.9460068200001</v>
      </c>
      <c r="Q378" s="59">
        <v>1722.08082756</v>
      </c>
      <c r="R378" s="59">
        <v>1728.0637300000001</v>
      </c>
      <c r="S378" s="59">
        <v>1718.76510547</v>
      </c>
      <c r="T378" s="59">
        <v>1699.9401883099999</v>
      </c>
      <c r="U378" s="59">
        <v>1701.7975141300001</v>
      </c>
      <c r="V378" s="59">
        <v>1753.71110305</v>
      </c>
      <c r="W378" s="59">
        <v>1723.5164036599999</v>
      </c>
      <c r="X378" s="59">
        <v>1796.6762396900001</v>
      </c>
      <c r="Y378" s="59">
        <v>1846.2076249199999</v>
      </c>
    </row>
    <row r="379" spans="1:25" s="60" customFormat="1" ht="15" x14ac:dyDescent="0.4">
      <c r="A379" s="58" t="s">
        <v>144</v>
      </c>
      <c r="B379" s="59">
        <v>1843.2993494699999</v>
      </c>
      <c r="C379" s="59">
        <v>1834.0931502200001</v>
      </c>
      <c r="D379" s="59">
        <v>1888.89975035</v>
      </c>
      <c r="E379" s="59">
        <v>1929.12014396</v>
      </c>
      <c r="F379" s="59">
        <v>1958.3781646100001</v>
      </c>
      <c r="G379" s="59">
        <v>1939.0845184100001</v>
      </c>
      <c r="H379" s="59">
        <v>1907.7346045100001</v>
      </c>
      <c r="I379" s="59">
        <v>1839.91540859</v>
      </c>
      <c r="J379" s="59">
        <v>1744.55744089</v>
      </c>
      <c r="K379" s="59">
        <v>1671.2639019400001</v>
      </c>
      <c r="L379" s="59">
        <v>1577.5734907999999</v>
      </c>
      <c r="M379" s="59">
        <v>1571.2469321000001</v>
      </c>
      <c r="N379" s="59">
        <v>1566.9067420700001</v>
      </c>
      <c r="O379" s="59">
        <v>1558.41888354</v>
      </c>
      <c r="P379" s="59">
        <v>1560.2072469500001</v>
      </c>
      <c r="Q379" s="59">
        <v>1568.44715354</v>
      </c>
      <c r="R379" s="59">
        <v>1578.05153716</v>
      </c>
      <c r="S379" s="59">
        <v>1563.8747064300001</v>
      </c>
      <c r="T379" s="59">
        <v>1552.8033425200001</v>
      </c>
      <c r="U379" s="59">
        <v>1579.9580821500001</v>
      </c>
      <c r="V379" s="59">
        <v>1569.84977331</v>
      </c>
      <c r="W379" s="59">
        <v>1552.2549660300001</v>
      </c>
      <c r="X379" s="59">
        <v>1588.3955445500001</v>
      </c>
      <c r="Y379" s="59">
        <v>1701.75962413</v>
      </c>
    </row>
    <row r="380" spans="1:25" s="60" customFormat="1" ht="15" x14ac:dyDescent="0.4">
      <c r="A380" s="58" t="s">
        <v>145</v>
      </c>
      <c r="B380" s="59">
        <v>1766.0924754100001</v>
      </c>
      <c r="C380" s="59">
        <v>1822.8365571700001</v>
      </c>
      <c r="D380" s="59">
        <v>1870.9474357300001</v>
      </c>
      <c r="E380" s="59">
        <v>1900.17989678</v>
      </c>
      <c r="F380" s="59">
        <v>1913.65107023</v>
      </c>
      <c r="G380" s="59">
        <v>1900.5555063900001</v>
      </c>
      <c r="H380" s="59">
        <v>1888.64108831</v>
      </c>
      <c r="I380" s="59">
        <v>1853.32265843</v>
      </c>
      <c r="J380" s="59">
        <v>1783.8708971900001</v>
      </c>
      <c r="K380" s="59">
        <v>1706.66739489</v>
      </c>
      <c r="L380" s="59">
        <v>1657.9000460100001</v>
      </c>
      <c r="M380" s="59">
        <v>1639.4849066300001</v>
      </c>
      <c r="N380" s="59">
        <v>1610.0319614100001</v>
      </c>
      <c r="O380" s="59">
        <v>1604.7167551499999</v>
      </c>
      <c r="P380" s="59">
        <v>1623.6935784100001</v>
      </c>
      <c r="Q380" s="59">
        <v>1629.4317689500001</v>
      </c>
      <c r="R380" s="59">
        <v>1639.44176238</v>
      </c>
      <c r="S380" s="59">
        <v>1604.8087774200001</v>
      </c>
      <c r="T380" s="59">
        <v>1585.5058373700001</v>
      </c>
      <c r="U380" s="59">
        <v>1594.77299307</v>
      </c>
      <c r="V380" s="59">
        <v>1593.2827375300001</v>
      </c>
      <c r="W380" s="59">
        <v>1578.14379349</v>
      </c>
      <c r="X380" s="59">
        <v>1644.33439219</v>
      </c>
      <c r="Y380" s="59">
        <v>1728.46952588</v>
      </c>
    </row>
    <row r="381" spans="1:25" s="60" customFormat="1" ht="15" x14ac:dyDescent="0.4">
      <c r="A381" s="58" t="s">
        <v>146</v>
      </c>
      <c r="B381" s="59">
        <v>1803.14736225</v>
      </c>
      <c r="C381" s="59">
        <v>1875.0060709100001</v>
      </c>
      <c r="D381" s="59">
        <v>1919.16934298</v>
      </c>
      <c r="E381" s="59">
        <v>1940.8396805</v>
      </c>
      <c r="F381" s="59">
        <v>1955.00552189</v>
      </c>
      <c r="G381" s="59">
        <v>1941.6583056500001</v>
      </c>
      <c r="H381" s="59">
        <v>1891.5417797</v>
      </c>
      <c r="I381" s="59">
        <v>1808.3241139700001</v>
      </c>
      <c r="J381" s="59">
        <v>1734.2075919399999</v>
      </c>
      <c r="K381" s="59">
        <v>1643.35482198</v>
      </c>
      <c r="L381" s="59">
        <v>1614.2593705100001</v>
      </c>
      <c r="M381" s="59">
        <v>1602.5788344800001</v>
      </c>
      <c r="N381" s="59">
        <v>1589.29121859</v>
      </c>
      <c r="O381" s="59">
        <v>1588.92869625</v>
      </c>
      <c r="P381" s="59">
        <v>1590.25815173</v>
      </c>
      <c r="Q381" s="59">
        <v>1580.8584765099999</v>
      </c>
      <c r="R381" s="59">
        <v>1587.5552644900001</v>
      </c>
      <c r="S381" s="59">
        <v>1549.6381157000001</v>
      </c>
      <c r="T381" s="59">
        <v>1526.9302414599999</v>
      </c>
      <c r="U381" s="59">
        <v>1537.63684803</v>
      </c>
      <c r="V381" s="59">
        <v>1553.0505964500001</v>
      </c>
      <c r="W381" s="59">
        <v>1545.9485092100001</v>
      </c>
      <c r="X381" s="59">
        <v>1591.16559439</v>
      </c>
      <c r="Y381" s="59">
        <v>1666.0506212499999</v>
      </c>
    </row>
    <row r="382" spans="1:25" s="60" customFormat="1" ht="15" x14ac:dyDescent="0.4">
      <c r="A382" s="58" t="s">
        <v>147</v>
      </c>
      <c r="B382" s="59">
        <v>1764.66071689</v>
      </c>
      <c r="C382" s="59">
        <v>1900.77207428</v>
      </c>
      <c r="D382" s="59">
        <v>1973.9051846</v>
      </c>
      <c r="E382" s="59">
        <v>2015.53162797</v>
      </c>
      <c r="F382" s="59">
        <v>2019.62850944</v>
      </c>
      <c r="G382" s="59">
        <v>2015.54181049</v>
      </c>
      <c r="H382" s="59">
        <v>2009.8403855199999</v>
      </c>
      <c r="I382" s="59">
        <v>1884.69747403</v>
      </c>
      <c r="J382" s="59">
        <v>1761.0016974100001</v>
      </c>
      <c r="K382" s="59">
        <v>1671.40318705</v>
      </c>
      <c r="L382" s="59">
        <v>1617.58038541</v>
      </c>
      <c r="M382" s="59">
        <v>1617.69976688</v>
      </c>
      <c r="N382" s="59">
        <v>1618.1219706100001</v>
      </c>
      <c r="O382" s="59">
        <v>1599.72428541</v>
      </c>
      <c r="P382" s="59">
        <v>1603.2048642699999</v>
      </c>
      <c r="Q382" s="59">
        <v>1609.54106088</v>
      </c>
      <c r="R382" s="59">
        <v>1628.88401645</v>
      </c>
      <c r="S382" s="59">
        <v>1591.04822438</v>
      </c>
      <c r="T382" s="59">
        <v>1577.8376804</v>
      </c>
      <c r="U382" s="59">
        <v>1616.7028653</v>
      </c>
      <c r="V382" s="59">
        <v>1617.49890304</v>
      </c>
      <c r="W382" s="59">
        <v>1611.8464851399999</v>
      </c>
      <c r="X382" s="59">
        <v>1686.1858070400001</v>
      </c>
      <c r="Y382" s="59">
        <v>1741.89264893</v>
      </c>
    </row>
    <row r="383" spans="1:25" s="60" customFormat="1" ht="15" x14ac:dyDescent="0.4">
      <c r="A383" s="58" t="s">
        <v>148</v>
      </c>
      <c r="B383" s="59">
        <v>1912.3691393700001</v>
      </c>
      <c r="C383" s="59">
        <v>2015.1098910400001</v>
      </c>
      <c r="D383" s="59">
        <v>2110.0683655799999</v>
      </c>
      <c r="E383" s="59">
        <v>2180.4954609800002</v>
      </c>
      <c r="F383" s="59">
        <v>2188.7562605900002</v>
      </c>
      <c r="G383" s="59">
        <v>2162.7022395399999</v>
      </c>
      <c r="H383" s="59">
        <v>2152.4039380200002</v>
      </c>
      <c r="I383" s="59">
        <v>2079.83266116</v>
      </c>
      <c r="J383" s="59">
        <v>1961.4287590900001</v>
      </c>
      <c r="K383" s="59">
        <v>1868.31925641</v>
      </c>
      <c r="L383" s="59">
        <v>1798.8675929200001</v>
      </c>
      <c r="M383" s="59">
        <v>1776.9848842900001</v>
      </c>
      <c r="N383" s="59">
        <v>1782.2690134100001</v>
      </c>
      <c r="O383" s="59">
        <v>1772.9485446399999</v>
      </c>
      <c r="P383" s="59">
        <v>1764.4303662</v>
      </c>
      <c r="Q383" s="59">
        <v>1769.43108678</v>
      </c>
      <c r="R383" s="59">
        <v>1776.65855652</v>
      </c>
      <c r="S383" s="59">
        <v>1781.0209803299999</v>
      </c>
      <c r="T383" s="59">
        <v>1767.7287389600001</v>
      </c>
      <c r="U383" s="59">
        <v>1776.4694595000001</v>
      </c>
      <c r="V383" s="59">
        <v>1787.7092636499999</v>
      </c>
      <c r="W383" s="59">
        <v>1776.07091098</v>
      </c>
      <c r="X383" s="59">
        <v>1854.3679672400001</v>
      </c>
      <c r="Y383" s="59">
        <v>1958.7475820100001</v>
      </c>
    </row>
    <row r="384" spans="1:25" s="60" customFormat="1" ht="15" x14ac:dyDescent="0.4">
      <c r="A384" s="58" t="s">
        <v>149</v>
      </c>
      <c r="B384" s="59">
        <v>2009.3150124599999</v>
      </c>
      <c r="C384" s="59">
        <v>2071.9545632999998</v>
      </c>
      <c r="D384" s="59">
        <v>2115.8778616399995</v>
      </c>
      <c r="E384" s="59">
        <v>2125.3747522600002</v>
      </c>
      <c r="F384" s="59">
        <v>2128.51545708</v>
      </c>
      <c r="G384" s="59">
        <v>2106.6774853700003</v>
      </c>
      <c r="H384" s="59">
        <v>2067.7626780000001</v>
      </c>
      <c r="I384" s="59">
        <v>1990.89943705</v>
      </c>
      <c r="J384" s="59">
        <v>1923.2132229700001</v>
      </c>
      <c r="K384" s="59">
        <v>1835.04390453</v>
      </c>
      <c r="L384" s="59">
        <v>1830.73268459</v>
      </c>
      <c r="M384" s="59">
        <v>1853.9173379000001</v>
      </c>
      <c r="N384" s="59">
        <v>1844.7290271300001</v>
      </c>
      <c r="O384" s="59">
        <v>1834.8688471299999</v>
      </c>
      <c r="P384" s="59">
        <v>1835.7042052700001</v>
      </c>
      <c r="Q384" s="59">
        <v>1825.67349205</v>
      </c>
      <c r="R384" s="59">
        <v>1834.7700409199999</v>
      </c>
      <c r="S384" s="59">
        <v>1842.2706780799999</v>
      </c>
      <c r="T384" s="59">
        <v>1816.2298391900001</v>
      </c>
      <c r="U384" s="59">
        <v>1819.7011732000001</v>
      </c>
      <c r="V384" s="59">
        <v>1839.2979205700001</v>
      </c>
      <c r="W384" s="59">
        <v>1830.9340275700001</v>
      </c>
      <c r="X384" s="59">
        <v>1911.3529863399999</v>
      </c>
      <c r="Y384" s="59">
        <v>1986.01267177</v>
      </c>
    </row>
    <row r="385" spans="1:25" s="60" customFormat="1" ht="15" x14ac:dyDescent="0.4">
      <c r="A385" s="58" t="s">
        <v>150</v>
      </c>
      <c r="B385" s="59">
        <v>2147.3507953600001</v>
      </c>
      <c r="C385" s="59">
        <v>2139.9392385000001</v>
      </c>
      <c r="D385" s="59">
        <v>2175.4718196700001</v>
      </c>
      <c r="E385" s="59">
        <v>2108.11388898</v>
      </c>
      <c r="F385" s="59">
        <v>2081.7463749099998</v>
      </c>
      <c r="G385" s="59">
        <v>2027.6784636100001</v>
      </c>
      <c r="H385" s="59">
        <v>1985.5100748300001</v>
      </c>
      <c r="I385" s="59">
        <v>1891.33465047</v>
      </c>
      <c r="J385" s="59">
        <v>1806.1315591800001</v>
      </c>
      <c r="K385" s="59">
        <v>1694.6524083199999</v>
      </c>
      <c r="L385" s="59">
        <v>1660.7876760900001</v>
      </c>
      <c r="M385" s="59">
        <v>1657.9547018000001</v>
      </c>
      <c r="N385" s="59">
        <v>1653.30037348</v>
      </c>
      <c r="O385" s="59">
        <v>1673.18665504</v>
      </c>
      <c r="P385" s="59">
        <v>1708.4767229399999</v>
      </c>
      <c r="Q385" s="59">
        <v>1728.52131571</v>
      </c>
      <c r="R385" s="59">
        <v>1730.88611083</v>
      </c>
      <c r="S385" s="59">
        <v>1652.2999966</v>
      </c>
      <c r="T385" s="59">
        <v>1629.1006299200001</v>
      </c>
      <c r="U385" s="59">
        <v>1648.3265610799999</v>
      </c>
      <c r="V385" s="59">
        <v>1690.22121784</v>
      </c>
      <c r="W385" s="59">
        <v>1699.09415354</v>
      </c>
      <c r="X385" s="59">
        <v>1747.6533060199999</v>
      </c>
      <c r="Y385" s="59">
        <v>1809.8112096300001</v>
      </c>
    </row>
    <row r="386" spans="1:25" s="60" customFormat="1" ht="15" x14ac:dyDescent="0.4">
      <c r="A386" s="58" t="s">
        <v>151</v>
      </c>
      <c r="B386" s="59">
        <v>1866.1901894499999</v>
      </c>
      <c r="C386" s="59">
        <v>1967.6223034500001</v>
      </c>
      <c r="D386" s="59">
        <v>2009.1573223</v>
      </c>
      <c r="E386" s="59">
        <v>2018.96639643</v>
      </c>
      <c r="F386" s="59">
        <v>2032.7966368100001</v>
      </c>
      <c r="G386" s="59">
        <v>2013.2752189299999</v>
      </c>
      <c r="H386" s="59">
        <v>2002.4003013399999</v>
      </c>
      <c r="I386" s="59">
        <v>1977.88211262</v>
      </c>
      <c r="J386" s="59">
        <v>1866.05929683</v>
      </c>
      <c r="K386" s="59">
        <v>1787.45196829</v>
      </c>
      <c r="L386" s="59">
        <v>1718.56616609</v>
      </c>
      <c r="M386" s="59">
        <v>1706.61438836</v>
      </c>
      <c r="N386" s="59">
        <v>1700.2585565300001</v>
      </c>
      <c r="O386" s="59">
        <v>1699.2309607300001</v>
      </c>
      <c r="P386" s="59">
        <v>1698.67072119</v>
      </c>
      <c r="Q386" s="59">
        <v>1709.66563105</v>
      </c>
      <c r="R386" s="59">
        <v>1732.0857807800001</v>
      </c>
      <c r="S386" s="59">
        <v>1713.0084147299999</v>
      </c>
      <c r="T386" s="59">
        <v>1698.1810950300001</v>
      </c>
      <c r="U386" s="59">
        <v>1693.71554498</v>
      </c>
      <c r="V386" s="59">
        <v>1694.38297956</v>
      </c>
      <c r="W386" s="59">
        <v>1682.88677708</v>
      </c>
      <c r="X386" s="59">
        <v>1737.9244763700001</v>
      </c>
      <c r="Y386" s="59">
        <v>1818.1942698299999</v>
      </c>
    </row>
    <row r="387" spans="1:25" s="60" customFormat="1" ht="15" x14ac:dyDescent="0.4">
      <c r="A387" s="58" t="s">
        <v>152</v>
      </c>
      <c r="B387" s="59">
        <v>1808.12507437</v>
      </c>
      <c r="C387" s="59">
        <v>1904.17878782</v>
      </c>
      <c r="D387" s="59">
        <v>1962.3304037299999</v>
      </c>
      <c r="E387" s="59">
        <v>1987.75233394</v>
      </c>
      <c r="F387" s="59">
        <v>2014.73466515</v>
      </c>
      <c r="G387" s="59">
        <v>1997.13921641</v>
      </c>
      <c r="H387" s="59">
        <v>1978.99079953</v>
      </c>
      <c r="I387" s="59">
        <v>1924.5375518200001</v>
      </c>
      <c r="J387" s="59">
        <v>1825.4764254500001</v>
      </c>
      <c r="K387" s="59">
        <v>1747.16910024</v>
      </c>
      <c r="L387" s="59">
        <v>1703.67453591</v>
      </c>
      <c r="M387" s="59">
        <v>1685.9076084999999</v>
      </c>
      <c r="N387" s="59">
        <v>1664.2129763</v>
      </c>
      <c r="O387" s="59">
        <v>1681.4007841</v>
      </c>
      <c r="P387" s="59">
        <v>1729.41848968</v>
      </c>
      <c r="Q387" s="59">
        <v>1762.7445249800001</v>
      </c>
      <c r="R387" s="59">
        <v>1761.2695472</v>
      </c>
      <c r="S387" s="59">
        <v>1763.763383</v>
      </c>
      <c r="T387" s="59">
        <v>1741.76247281</v>
      </c>
      <c r="U387" s="59">
        <v>1739.4189105800001</v>
      </c>
      <c r="V387" s="59">
        <v>1748.6250567700001</v>
      </c>
      <c r="W387" s="59">
        <v>1734.15989519</v>
      </c>
      <c r="X387" s="59">
        <v>1796.7652938399999</v>
      </c>
      <c r="Y387" s="59">
        <v>1871.8259453800001</v>
      </c>
    </row>
    <row r="388" spans="1:25" s="60" customFormat="1" ht="15" x14ac:dyDescent="0.4">
      <c r="A388" s="58" t="s">
        <v>153</v>
      </c>
      <c r="B388" s="59">
        <v>1947.59881903</v>
      </c>
      <c r="C388" s="59">
        <v>2069.7068137900001</v>
      </c>
      <c r="D388" s="59">
        <v>2102.9865421199997</v>
      </c>
      <c r="E388" s="59">
        <v>2065.1418980200001</v>
      </c>
      <c r="F388" s="59">
        <v>2072.7111893699998</v>
      </c>
      <c r="G388" s="59">
        <v>2072.7587937799999</v>
      </c>
      <c r="H388" s="59">
        <v>2082.6833490700001</v>
      </c>
      <c r="I388" s="59">
        <v>2016.1383899</v>
      </c>
      <c r="J388" s="59">
        <v>1842.70468448</v>
      </c>
      <c r="K388" s="59">
        <v>1804.7992172500001</v>
      </c>
      <c r="L388" s="59">
        <v>1794.3404117100001</v>
      </c>
      <c r="M388" s="59">
        <v>1783.90816885</v>
      </c>
      <c r="N388" s="59">
        <v>1773.6664790500001</v>
      </c>
      <c r="O388" s="59">
        <v>1763.63691597</v>
      </c>
      <c r="P388" s="59">
        <v>1772.4692157700001</v>
      </c>
      <c r="Q388" s="59">
        <v>1764.0784941900001</v>
      </c>
      <c r="R388" s="59">
        <v>1769.1977208000001</v>
      </c>
      <c r="S388" s="59">
        <v>1757.7987707699999</v>
      </c>
      <c r="T388" s="59">
        <v>1725.06251017</v>
      </c>
      <c r="U388" s="59">
        <v>1752.74611994</v>
      </c>
      <c r="V388" s="59">
        <v>1762.5756462300001</v>
      </c>
      <c r="W388" s="59">
        <v>1728.4930143300001</v>
      </c>
      <c r="X388" s="59">
        <v>1778.0412029500001</v>
      </c>
      <c r="Y388" s="59">
        <v>1861.73339323</v>
      </c>
    </row>
    <row r="389" spans="1:25" s="60" customFormat="1" ht="15" x14ac:dyDescent="0.4">
      <c r="A389" s="58" t="s">
        <v>154</v>
      </c>
      <c r="B389" s="59">
        <v>1847.8006949800001</v>
      </c>
      <c r="C389" s="59">
        <v>1948.8927350599999</v>
      </c>
      <c r="D389" s="59">
        <v>2010.281641</v>
      </c>
      <c r="E389" s="59">
        <v>2042.0552410499999</v>
      </c>
      <c r="F389" s="59">
        <v>2038.9040854499999</v>
      </c>
      <c r="G389" s="59">
        <v>2020.9130374599999</v>
      </c>
      <c r="H389" s="59">
        <v>2007.9707103000001</v>
      </c>
      <c r="I389" s="59">
        <v>1894.7821012500001</v>
      </c>
      <c r="J389" s="59">
        <v>1771.5262672900001</v>
      </c>
      <c r="K389" s="59">
        <v>1686.0146883</v>
      </c>
      <c r="L389" s="59">
        <v>1663.38890644</v>
      </c>
      <c r="M389" s="59">
        <v>1717.8026390100001</v>
      </c>
      <c r="N389" s="59">
        <v>1922.2037195099999</v>
      </c>
      <c r="O389" s="59">
        <v>1641.4303931900001</v>
      </c>
      <c r="P389" s="59">
        <v>1641.40548767</v>
      </c>
      <c r="Q389" s="59">
        <v>1630.4426080999999</v>
      </c>
      <c r="R389" s="59">
        <v>1642.8637645599999</v>
      </c>
      <c r="S389" s="59">
        <v>1630.68615471</v>
      </c>
      <c r="T389" s="59">
        <v>1609.3202666100001</v>
      </c>
      <c r="U389" s="59">
        <v>1629.5348891799999</v>
      </c>
      <c r="V389" s="59">
        <v>1611.51312822</v>
      </c>
      <c r="W389" s="59">
        <v>1609.4732068200001</v>
      </c>
      <c r="X389" s="59">
        <v>1702.31564215</v>
      </c>
      <c r="Y389" s="59">
        <v>1845.3601559900001</v>
      </c>
    </row>
    <row r="390" spans="1:25" s="60" customFormat="1" ht="15" x14ac:dyDescent="0.4">
      <c r="A390" s="58" t="s">
        <v>155</v>
      </c>
      <c r="B390" s="59">
        <v>2040.13421969</v>
      </c>
      <c r="C390" s="59">
        <v>2078.4848244899999</v>
      </c>
      <c r="D390" s="59">
        <v>2127.70884763</v>
      </c>
      <c r="E390" s="59">
        <v>2088.3024293600001</v>
      </c>
      <c r="F390" s="59">
        <v>2072.0987268599997</v>
      </c>
      <c r="G390" s="59">
        <v>2033.2564077100001</v>
      </c>
      <c r="H390" s="59">
        <v>2022.0169387600001</v>
      </c>
      <c r="I390" s="59">
        <v>1897.7421098500001</v>
      </c>
      <c r="J390" s="59">
        <v>1812.8811023600001</v>
      </c>
      <c r="K390" s="59">
        <v>1735.4417207500001</v>
      </c>
      <c r="L390" s="59">
        <v>1721.5649784899999</v>
      </c>
      <c r="M390" s="59">
        <v>1722.91430122</v>
      </c>
      <c r="N390" s="59">
        <v>1714.87849493</v>
      </c>
      <c r="O390" s="59">
        <v>1697.88556333</v>
      </c>
      <c r="P390" s="59">
        <v>1738.9864205900001</v>
      </c>
      <c r="Q390" s="59">
        <v>1763.20179302</v>
      </c>
      <c r="R390" s="59">
        <v>1753.2183656699999</v>
      </c>
      <c r="S390" s="59">
        <v>1753.35159555</v>
      </c>
      <c r="T390" s="59">
        <v>1746.2521335399999</v>
      </c>
      <c r="U390" s="59">
        <v>1757.19445853</v>
      </c>
      <c r="V390" s="59">
        <v>1748.7382758700001</v>
      </c>
      <c r="W390" s="59">
        <v>1744.4300991800001</v>
      </c>
      <c r="X390" s="59">
        <v>1762.3122785600001</v>
      </c>
      <c r="Y390" s="59">
        <v>1799.7205440800001</v>
      </c>
    </row>
    <row r="391" spans="1:25" s="60" customFormat="1" ht="15" x14ac:dyDescent="0.4">
      <c r="A391" s="58" t="s">
        <v>156</v>
      </c>
      <c r="B391" s="59">
        <v>1746.08003667</v>
      </c>
      <c r="C391" s="59">
        <v>1832.98167096</v>
      </c>
      <c r="D391" s="59">
        <v>1877.5993721300001</v>
      </c>
      <c r="E391" s="59">
        <v>1909.0600716199999</v>
      </c>
      <c r="F391" s="59">
        <v>1904.50850586</v>
      </c>
      <c r="G391" s="59">
        <v>1873.4223705500001</v>
      </c>
      <c r="H391" s="59">
        <v>1840.76024581</v>
      </c>
      <c r="I391" s="59">
        <v>1757.2308037099999</v>
      </c>
      <c r="J391" s="59">
        <v>1657.5990684200001</v>
      </c>
      <c r="K391" s="59">
        <v>1586.58358948</v>
      </c>
      <c r="L391" s="59">
        <v>1550.2977064300001</v>
      </c>
      <c r="M391" s="59">
        <v>1558.2000845499999</v>
      </c>
      <c r="N391" s="59">
        <v>1551.5552249899999</v>
      </c>
      <c r="O391" s="59">
        <v>1555.5433143</v>
      </c>
      <c r="P391" s="59">
        <v>1563.5409435700001</v>
      </c>
      <c r="Q391" s="59">
        <v>1566.8416229100001</v>
      </c>
      <c r="R391" s="59">
        <v>1579.65003918</v>
      </c>
      <c r="S391" s="59">
        <v>1569.9191513000001</v>
      </c>
      <c r="T391" s="59">
        <v>1567.73555687</v>
      </c>
      <c r="U391" s="59">
        <v>1572.69928357</v>
      </c>
      <c r="V391" s="59">
        <v>1558.9850036099999</v>
      </c>
      <c r="W391" s="59">
        <v>1555.54182676</v>
      </c>
      <c r="X391" s="59">
        <v>1628.7613047100001</v>
      </c>
      <c r="Y391" s="59">
        <v>1667.9267160900001</v>
      </c>
    </row>
    <row r="392" spans="1:25" s="60" customFormat="1" ht="15" x14ac:dyDescent="0.4">
      <c r="A392" s="58" t="s">
        <v>157</v>
      </c>
      <c r="B392" s="59">
        <v>1820.28658933</v>
      </c>
      <c r="C392" s="59">
        <v>1926.33212744</v>
      </c>
      <c r="D392" s="59">
        <v>1953.2660742800001</v>
      </c>
      <c r="E392" s="59">
        <v>1980.84191891</v>
      </c>
      <c r="F392" s="59">
        <v>1990.4870580100001</v>
      </c>
      <c r="G392" s="59">
        <v>1975.7244912599999</v>
      </c>
      <c r="H392" s="59">
        <v>1953.24658907</v>
      </c>
      <c r="I392" s="59">
        <v>1864.2594099200001</v>
      </c>
      <c r="J392" s="59">
        <v>1753.8751130400001</v>
      </c>
      <c r="K392" s="59">
        <v>1654.45553335</v>
      </c>
      <c r="L392" s="59">
        <v>1645.8980746</v>
      </c>
      <c r="M392" s="59">
        <v>1640.49175915</v>
      </c>
      <c r="N392" s="59">
        <v>1636.1168554999999</v>
      </c>
      <c r="O392" s="59">
        <v>1647.05491674</v>
      </c>
      <c r="P392" s="59">
        <v>1661.86839267</v>
      </c>
      <c r="Q392" s="59">
        <v>1649.1616577300001</v>
      </c>
      <c r="R392" s="59">
        <v>1638.1887373</v>
      </c>
      <c r="S392" s="59">
        <v>1660.6228666300001</v>
      </c>
      <c r="T392" s="59">
        <v>1650.35756569</v>
      </c>
      <c r="U392" s="59">
        <v>1655.9750544000001</v>
      </c>
      <c r="V392" s="59">
        <v>1651.2552097400001</v>
      </c>
      <c r="W392" s="59">
        <v>1655.5378915200001</v>
      </c>
      <c r="X392" s="59">
        <v>1724.7640607600001</v>
      </c>
      <c r="Y392" s="59">
        <v>1826.22605632</v>
      </c>
    </row>
    <row r="393" spans="1:25" s="60" customFormat="1" ht="15" x14ac:dyDescent="0.4">
      <c r="A393" s="58" t="s">
        <v>158</v>
      </c>
      <c r="B393" s="59">
        <v>1795.0471888899999</v>
      </c>
      <c r="C393" s="59">
        <v>1865.2557298199999</v>
      </c>
      <c r="D393" s="59">
        <v>1900.6123695599999</v>
      </c>
      <c r="E393" s="59">
        <v>1942.5978476299999</v>
      </c>
      <c r="F393" s="59">
        <v>1948.0210057199999</v>
      </c>
      <c r="G393" s="59">
        <v>1928.68891917</v>
      </c>
      <c r="H393" s="59">
        <v>1903.4105449900001</v>
      </c>
      <c r="I393" s="59">
        <v>1814.7527291399999</v>
      </c>
      <c r="J393" s="59">
        <v>1712.6111017800001</v>
      </c>
      <c r="K393" s="59">
        <v>1601.7715064399999</v>
      </c>
      <c r="L393" s="59">
        <v>1569.1965637600001</v>
      </c>
      <c r="M393" s="59">
        <v>1593.70504454</v>
      </c>
      <c r="N393" s="59">
        <v>1681.7121640600001</v>
      </c>
      <c r="O393" s="59">
        <v>1669.86871808</v>
      </c>
      <c r="P393" s="59">
        <v>1677.5484969399999</v>
      </c>
      <c r="Q393" s="59">
        <v>1689.8460663799999</v>
      </c>
      <c r="R393" s="59">
        <v>1691.52994605</v>
      </c>
      <c r="S393" s="59">
        <v>1704.27246844</v>
      </c>
      <c r="T393" s="59">
        <v>1689.1974711400001</v>
      </c>
      <c r="U393" s="59">
        <v>1704.9576945700001</v>
      </c>
      <c r="V393" s="59">
        <v>1708.3790619399999</v>
      </c>
      <c r="W393" s="59">
        <v>1697.7903693000001</v>
      </c>
      <c r="X393" s="59">
        <v>1739.96906934</v>
      </c>
      <c r="Y393" s="59">
        <v>1821.2687253300001</v>
      </c>
    </row>
    <row r="394" spans="1:25" s="60" customFormat="1" ht="15" x14ac:dyDescent="0.4">
      <c r="A394" s="58" t="s">
        <v>159</v>
      </c>
      <c r="B394" s="59">
        <v>1800.6824068999999</v>
      </c>
      <c r="C394" s="59">
        <v>1858.18176597</v>
      </c>
      <c r="D394" s="59">
        <v>1879.6339264000001</v>
      </c>
      <c r="E394" s="59">
        <v>1889.1759920899999</v>
      </c>
      <c r="F394" s="59">
        <v>1936.4058464899999</v>
      </c>
      <c r="G394" s="59">
        <v>1925.96689898</v>
      </c>
      <c r="H394" s="59">
        <v>1902.7947150300001</v>
      </c>
      <c r="I394" s="59">
        <v>1851.4992506599999</v>
      </c>
      <c r="J394" s="59">
        <v>1771.78907086</v>
      </c>
      <c r="K394" s="59">
        <v>1689.23104876</v>
      </c>
      <c r="L394" s="59">
        <v>1624.4617146600001</v>
      </c>
      <c r="M394" s="59">
        <v>1595.0042208899999</v>
      </c>
      <c r="N394" s="59">
        <v>1585.5268188499999</v>
      </c>
      <c r="O394" s="59">
        <v>1585.89090943</v>
      </c>
      <c r="P394" s="59">
        <v>1588.06461111</v>
      </c>
      <c r="Q394" s="59">
        <v>1590.6420330000001</v>
      </c>
      <c r="R394" s="59">
        <v>1614.51788545</v>
      </c>
      <c r="S394" s="59">
        <v>1596.5173118</v>
      </c>
      <c r="T394" s="59">
        <v>1580.95883394</v>
      </c>
      <c r="U394" s="59">
        <v>1580.1432782300001</v>
      </c>
      <c r="V394" s="59">
        <v>1572.6219683900001</v>
      </c>
      <c r="W394" s="59">
        <v>1558.30554805</v>
      </c>
      <c r="X394" s="59">
        <v>1631.7425498100001</v>
      </c>
      <c r="Y394" s="59">
        <v>1718.7783109300001</v>
      </c>
    </row>
    <row r="395" spans="1:25" s="60" customFormat="1" ht="15" x14ac:dyDescent="0.4">
      <c r="A395" s="58" t="s">
        <v>160</v>
      </c>
      <c r="B395" s="59">
        <v>1804.6076334900001</v>
      </c>
      <c r="C395" s="59">
        <v>1895.6283910100001</v>
      </c>
      <c r="D395" s="59">
        <v>1933.1667085500001</v>
      </c>
      <c r="E395" s="59">
        <v>1945.4599065899999</v>
      </c>
      <c r="F395" s="59">
        <v>1959.45461873</v>
      </c>
      <c r="G395" s="59">
        <v>1924.22873998</v>
      </c>
      <c r="H395" s="59">
        <v>1889.71973688</v>
      </c>
      <c r="I395" s="59">
        <v>1798.78042622</v>
      </c>
      <c r="J395" s="59">
        <v>1689.5563611800001</v>
      </c>
      <c r="K395" s="59">
        <v>1609.5907470500001</v>
      </c>
      <c r="L395" s="59">
        <v>1598.3140017800001</v>
      </c>
      <c r="M395" s="59">
        <v>1581.96641301</v>
      </c>
      <c r="N395" s="59">
        <v>1583.7945831899999</v>
      </c>
      <c r="O395" s="59">
        <v>1582.2991654499999</v>
      </c>
      <c r="P395" s="59">
        <v>1586.7614475299999</v>
      </c>
      <c r="Q395" s="59">
        <v>1582.8367556400001</v>
      </c>
      <c r="R395" s="59">
        <v>1585.8304575500001</v>
      </c>
      <c r="S395" s="59">
        <v>1599.87289448</v>
      </c>
      <c r="T395" s="59">
        <v>1586.7086197599999</v>
      </c>
      <c r="U395" s="59">
        <v>1587.9175202599999</v>
      </c>
      <c r="V395" s="59">
        <v>1578.3051412100001</v>
      </c>
      <c r="W395" s="59">
        <v>1579.7423858100001</v>
      </c>
      <c r="X395" s="59">
        <v>1646.5681416100001</v>
      </c>
      <c r="Y395" s="59">
        <v>1696.6781266</v>
      </c>
    </row>
    <row r="396" spans="1:25" s="60" customFormat="1" ht="15" x14ac:dyDescent="0.4">
      <c r="A396" s="58" t="s">
        <v>161</v>
      </c>
      <c r="B396" s="59">
        <v>1628.10768891</v>
      </c>
      <c r="C396" s="59">
        <v>1659.70465969</v>
      </c>
      <c r="D396" s="59">
        <v>1716.5745145600001</v>
      </c>
      <c r="E396" s="59">
        <v>1739.2798817</v>
      </c>
      <c r="F396" s="59">
        <v>1742.3083281500001</v>
      </c>
      <c r="G396" s="59">
        <v>1717.25976621</v>
      </c>
      <c r="H396" s="59">
        <v>1724.24497477</v>
      </c>
      <c r="I396" s="59">
        <v>1628.2930946700001</v>
      </c>
      <c r="J396" s="59">
        <v>1539.7975362100001</v>
      </c>
      <c r="K396" s="59">
        <v>1452.09665883</v>
      </c>
      <c r="L396" s="59">
        <v>1394.3084597100001</v>
      </c>
      <c r="M396" s="59">
        <v>1384.4572677900001</v>
      </c>
      <c r="N396" s="59">
        <v>1388.9951859099999</v>
      </c>
      <c r="O396" s="59">
        <v>1383.9662352299999</v>
      </c>
      <c r="P396" s="59">
        <v>1382.39726853</v>
      </c>
      <c r="Q396" s="59">
        <v>1384.7445180699999</v>
      </c>
      <c r="R396" s="59">
        <v>1393.8977428999999</v>
      </c>
      <c r="S396" s="59">
        <v>1384.1709337699999</v>
      </c>
      <c r="T396" s="59">
        <v>1374.13096262</v>
      </c>
      <c r="U396" s="59">
        <v>1416.14179689</v>
      </c>
      <c r="V396" s="59">
        <v>1403.4442235900001</v>
      </c>
      <c r="W396" s="59">
        <v>1409.7147390600001</v>
      </c>
      <c r="X396" s="59">
        <v>1473.1731628100001</v>
      </c>
      <c r="Y396" s="59">
        <v>1539.1513247299999</v>
      </c>
    </row>
    <row r="397" spans="1:25" s="60" customFormat="1" ht="15" x14ac:dyDescent="0.4">
      <c r="A397" s="58" t="s">
        <v>162</v>
      </c>
      <c r="B397" s="59">
        <v>1668.5176308299999</v>
      </c>
      <c r="C397" s="59">
        <v>1711.77651535</v>
      </c>
      <c r="D397" s="59">
        <v>1737.5441531000001</v>
      </c>
      <c r="E397" s="59">
        <v>1763.53578827</v>
      </c>
      <c r="F397" s="59">
        <v>1786.7141798800001</v>
      </c>
      <c r="G397" s="59">
        <v>1760.03550666</v>
      </c>
      <c r="H397" s="59">
        <v>1730.2199157100001</v>
      </c>
      <c r="I397" s="59">
        <v>1648.28859472</v>
      </c>
      <c r="J397" s="59">
        <v>1593.03470436</v>
      </c>
      <c r="K397" s="59">
        <v>1510.8151618100001</v>
      </c>
      <c r="L397" s="59">
        <v>1497.12222866</v>
      </c>
      <c r="M397" s="59">
        <v>1486.80237384</v>
      </c>
      <c r="N397" s="59">
        <v>1481.79918221</v>
      </c>
      <c r="O397" s="59">
        <v>1476.45091194</v>
      </c>
      <c r="P397" s="59">
        <v>1477.3543459800001</v>
      </c>
      <c r="Q397" s="59">
        <v>1483.5080082900001</v>
      </c>
      <c r="R397" s="59">
        <v>1491.5343029600001</v>
      </c>
      <c r="S397" s="59">
        <v>1470.3707163300001</v>
      </c>
      <c r="T397" s="59">
        <v>1461.7580562099999</v>
      </c>
      <c r="U397" s="59">
        <v>1471.3705494600001</v>
      </c>
      <c r="V397" s="59">
        <v>1449.7325966799999</v>
      </c>
      <c r="W397" s="59">
        <v>1458.99653139</v>
      </c>
      <c r="X397" s="59">
        <v>1525.7179498600001</v>
      </c>
      <c r="Y397" s="59">
        <v>1544.5307738500001</v>
      </c>
    </row>
    <row r="398" spans="1:25" s="60" customFormat="1" ht="15" x14ac:dyDescent="0.4">
      <c r="A398" s="58" t="s">
        <v>163</v>
      </c>
      <c r="B398" s="59">
        <v>1592.6332212500001</v>
      </c>
      <c r="C398" s="59">
        <v>1704.2132386200001</v>
      </c>
      <c r="D398" s="59">
        <v>1829.5114161399999</v>
      </c>
      <c r="E398" s="59">
        <v>1870.5400356100001</v>
      </c>
      <c r="F398" s="59">
        <v>1885.5634883800001</v>
      </c>
      <c r="G398" s="59">
        <v>1857.1705666099999</v>
      </c>
      <c r="H398" s="59">
        <v>1807.6828250599999</v>
      </c>
      <c r="I398" s="59">
        <v>1750.39556333</v>
      </c>
      <c r="J398" s="59">
        <v>1652.3171735799999</v>
      </c>
      <c r="K398" s="59">
        <v>1561.8891769700001</v>
      </c>
      <c r="L398" s="59">
        <v>1492.9653660000001</v>
      </c>
      <c r="M398" s="59">
        <v>1478.6837509700001</v>
      </c>
      <c r="N398" s="59">
        <v>1492.5869266699999</v>
      </c>
      <c r="O398" s="59">
        <v>1505.0683337800001</v>
      </c>
      <c r="P398" s="59">
        <v>1510.4080348499999</v>
      </c>
      <c r="Q398" s="59">
        <v>1508.7502340400001</v>
      </c>
      <c r="R398" s="59">
        <v>1519.69225263</v>
      </c>
      <c r="S398" s="59">
        <v>1500.4760986399999</v>
      </c>
      <c r="T398" s="59">
        <v>1497.6565997299999</v>
      </c>
      <c r="U398" s="59">
        <v>1509.6815659399999</v>
      </c>
      <c r="V398" s="59">
        <v>1493.5765152399999</v>
      </c>
      <c r="W398" s="59">
        <v>1494.6923417600001</v>
      </c>
      <c r="X398" s="59">
        <v>1567.4565515199999</v>
      </c>
      <c r="Y398" s="59">
        <v>1633.66928622</v>
      </c>
    </row>
    <row r="399" spans="1:25" s="60" customFormat="1" ht="15" x14ac:dyDescent="0.4">
      <c r="A399" s="58" t="s">
        <v>164</v>
      </c>
      <c r="B399" s="59">
        <v>1704.9420838999999</v>
      </c>
      <c r="C399" s="59">
        <v>1776.59408923</v>
      </c>
      <c r="D399" s="59">
        <v>1791.95701622</v>
      </c>
      <c r="E399" s="59">
        <v>1812.93548371</v>
      </c>
      <c r="F399" s="59">
        <v>1806.87020222</v>
      </c>
      <c r="G399" s="59">
        <v>1801.10250202</v>
      </c>
      <c r="H399" s="59">
        <v>1768.6785844000001</v>
      </c>
      <c r="I399" s="59">
        <v>1675.3691994000001</v>
      </c>
      <c r="J399" s="59">
        <v>1580.22406473</v>
      </c>
      <c r="K399" s="59">
        <v>1505.0188798900001</v>
      </c>
      <c r="L399" s="59">
        <v>1476.58748163</v>
      </c>
      <c r="M399" s="59">
        <v>1486.7718203700001</v>
      </c>
      <c r="N399" s="59">
        <v>1484.0260098599999</v>
      </c>
      <c r="O399" s="59">
        <v>1492.6590959800001</v>
      </c>
      <c r="P399" s="59">
        <v>1492.94475708</v>
      </c>
      <c r="Q399" s="59">
        <v>1497.76568301</v>
      </c>
      <c r="R399" s="59">
        <v>1492.2628925199999</v>
      </c>
      <c r="S399" s="59">
        <v>1500.80245238</v>
      </c>
      <c r="T399" s="59">
        <v>1500.58263674</v>
      </c>
      <c r="U399" s="59">
        <v>1505.20043246</v>
      </c>
      <c r="V399" s="59">
        <v>1487.2200579099999</v>
      </c>
      <c r="W399" s="59">
        <v>1492.5002614499999</v>
      </c>
      <c r="X399" s="59">
        <v>1560.8569909099999</v>
      </c>
      <c r="Y399" s="59">
        <v>1631.0384124</v>
      </c>
    </row>
    <row r="400" spans="1:25" s="60" customFormat="1" ht="15" x14ac:dyDescent="0.4">
      <c r="A400" s="58" t="s">
        <v>165</v>
      </c>
      <c r="B400" s="59">
        <v>1666.97962732</v>
      </c>
      <c r="C400" s="59">
        <v>1709.16144732</v>
      </c>
      <c r="D400" s="59">
        <v>1717.09634104</v>
      </c>
      <c r="E400" s="59">
        <v>1720.2788643900001</v>
      </c>
      <c r="F400" s="59">
        <v>1715.25301659</v>
      </c>
      <c r="G400" s="59">
        <v>1694.02345225</v>
      </c>
      <c r="H400" s="59">
        <v>1686.81332299</v>
      </c>
      <c r="I400" s="59">
        <v>1589.5338652400001</v>
      </c>
      <c r="J400" s="59">
        <v>1584.72287697</v>
      </c>
      <c r="K400" s="59">
        <v>1540.5401341300001</v>
      </c>
      <c r="L400" s="59">
        <v>1533.85415266</v>
      </c>
      <c r="M400" s="59">
        <v>1508.99301537</v>
      </c>
      <c r="N400" s="59">
        <v>1508.88579837</v>
      </c>
      <c r="O400" s="59">
        <v>1497.37572995</v>
      </c>
      <c r="P400" s="59">
        <v>1509.52565551</v>
      </c>
      <c r="Q400" s="59">
        <v>1509.2619574400001</v>
      </c>
      <c r="R400" s="59">
        <v>1515.8701569899999</v>
      </c>
      <c r="S400" s="59">
        <v>1507.9423386600001</v>
      </c>
      <c r="T400" s="59">
        <v>1495.59102072</v>
      </c>
      <c r="U400" s="59">
        <v>1510.76705444</v>
      </c>
      <c r="V400" s="59">
        <v>1488.487711</v>
      </c>
      <c r="W400" s="59">
        <v>1502.62098679</v>
      </c>
      <c r="X400" s="59">
        <v>1557.7002561199999</v>
      </c>
      <c r="Y400" s="59">
        <v>1651.7139462100001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749612.01115308504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749612.01115308504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1319256.69</v>
      </c>
      <c r="H413" s="82">
        <v>1441764.25</v>
      </c>
      <c r="I413" s="82">
        <v>1809216.04</v>
      </c>
      <c r="J413" s="82">
        <v>1905679.8599999999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2105.42</v>
      </c>
      <c r="E419" s="28">
        <v>2450.1499999999996</v>
      </c>
      <c r="F419" s="28">
        <v>3386.58</v>
      </c>
      <c r="G419" s="28">
        <v>4483.0600000000004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1319256.69</v>
      </c>
      <c r="E421" s="28">
        <v>1441764.25</v>
      </c>
      <c r="F421" s="28">
        <v>1809216.04</v>
      </c>
      <c r="G421" s="28">
        <v>1905679.8599999999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126.57</v>
      </c>
      <c r="E422" s="28">
        <v>242</v>
      </c>
      <c r="F422" s="28">
        <v>495.21</v>
      </c>
      <c r="G422" s="28">
        <v>1287.1699999999998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4.8109999999999999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3442.22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7.48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64.89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323" priority="9">
      <formula>AND($P416&gt;=500,$P416&lt;=899,$AD416&lt;0)</formula>
    </cfRule>
    <cfRule type="expression" dxfId="322" priority="10">
      <formula>AND($AD416&lt;0,$B416&lt;&gt;$AF416)</formula>
    </cfRule>
    <cfRule type="expression" dxfId="321" priority="11">
      <formula>OR(AND($Q416&gt;=1,$Q416&lt;=3,$R416=0,$B416=$AF416,$P416&lt;500),AND($B416&lt;&gt;$AF416,$AD416&gt;0))</formula>
    </cfRule>
    <cfRule type="expression" dxfId="320" priority="12">
      <formula>$Q416=99</formula>
    </cfRule>
  </conditionalFormatting>
  <conditionalFormatting sqref="C416:E416">
    <cfRule type="expression" dxfId="319" priority="5">
      <formula>AND($P416&gt;=500,$P416&lt;=899,$AD416&lt;0)</formula>
    </cfRule>
    <cfRule type="expression" dxfId="318" priority="6">
      <formula>AND($AD416&lt;0,$B416&lt;&gt;$AF416)</formula>
    </cfRule>
    <cfRule type="expression" dxfId="317" priority="7">
      <formula>OR(AND($Q416&gt;=1,$Q416&lt;=3,$R416=0,$B416=$AF416,$P416&lt;500),AND($B416&lt;&gt;$AF416,$AD416&gt;0))</formula>
    </cfRule>
    <cfRule type="expression" dxfId="316" priority="8">
      <formula>$Q416=99</formula>
    </cfRule>
  </conditionalFormatting>
  <conditionalFormatting sqref="B417:E417">
    <cfRule type="expression" dxfId="315" priority="1">
      <formula>AND($P417&gt;=500,$P417&lt;=899,$AD417&lt;0)</formula>
    </cfRule>
    <cfRule type="expression" dxfId="314" priority="2">
      <formula>AND($AD417&lt;0,$B417&lt;&gt;$AF417)</formula>
    </cfRule>
    <cfRule type="expression" dxfId="313" priority="3">
      <formula>OR(AND($Q417&gt;=1,$Q417&lt;=3,$R417=0,$B417=$AF417,$P417&lt;500),AND($B417&lt;&gt;$AF417,$AD417&gt;0))</formula>
    </cfRule>
    <cfRule type="expression" dxfId="312" priority="4">
      <formula>$Q417=99</formula>
    </cfRule>
  </conditionalFormatting>
  <conditionalFormatting sqref="B418:D418">
    <cfRule type="expression" dxfId="311" priority="13">
      <formula>AND($P418&gt;=500,$P418&lt;=899,$AD418&lt;0)</formula>
    </cfRule>
    <cfRule type="expression" dxfId="310" priority="14">
      <formula>AND($AD418&lt;0,#REF!&lt;&gt;$AF418)</formula>
    </cfRule>
    <cfRule type="expression" dxfId="309" priority="15">
      <formula>OR(AND($Q418&gt;=1,$Q418&lt;=3,$R418=0,#REF!=$AF418,$P418&lt;500),AND(#REF!&lt;&gt;$AF418,$AD418&gt;0))</formula>
    </cfRule>
    <cfRule type="expression" dxfId="308" priority="16">
      <formula>$Q418=99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B4094-257B-4B51-BB42-3947A46FB592}">
  <sheetPr>
    <tabColor theme="8" tint="0.79998168889431442"/>
  </sheetPr>
  <dimension ref="A1:AB572"/>
  <sheetViews>
    <sheetView topLeftCell="A552" zoomScale="85" zoomScaleNormal="85" workbookViewId="0">
      <selection activeCell="H573" sqref="H573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10.42578125" style="17" customWidth="1"/>
    <col min="8" max="10" width="7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3842.7399029200001</v>
      </c>
      <c r="C14" s="57">
        <v>3940.81309934</v>
      </c>
      <c r="D14" s="57">
        <v>3997.2359586900002</v>
      </c>
      <c r="E14" s="57">
        <v>4018.7866590000003</v>
      </c>
      <c r="F14" s="57">
        <v>4042.84591611</v>
      </c>
      <c r="G14" s="57">
        <v>4028.34692301</v>
      </c>
      <c r="H14" s="57">
        <v>3990.2814826399999</v>
      </c>
      <c r="I14" s="57">
        <v>3904.9633843000001</v>
      </c>
      <c r="J14" s="57">
        <v>3775.8617005000001</v>
      </c>
      <c r="K14" s="57">
        <v>3674.2848087800003</v>
      </c>
      <c r="L14" s="57">
        <v>3611.9715614200004</v>
      </c>
      <c r="M14" s="57">
        <v>3643.3361759899999</v>
      </c>
      <c r="N14" s="57">
        <v>3678.60810197</v>
      </c>
      <c r="O14" s="57">
        <v>3680.0936748800004</v>
      </c>
      <c r="P14" s="57">
        <v>3679.4452441200001</v>
      </c>
      <c r="Q14" s="57">
        <v>3670.3949916299998</v>
      </c>
      <c r="R14" s="57">
        <v>3687.1415705899999</v>
      </c>
      <c r="S14" s="57">
        <v>3687.5586062700004</v>
      </c>
      <c r="T14" s="57">
        <v>3682.9910451000001</v>
      </c>
      <c r="U14" s="57">
        <v>3688.1975353500002</v>
      </c>
      <c r="V14" s="57">
        <v>3702.6511340500001</v>
      </c>
      <c r="W14" s="57">
        <v>3670.3451574300002</v>
      </c>
      <c r="X14" s="57">
        <v>3756.1742007100002</v>
      </c>
      <c r="Y14" s="57">
        <v>3867.0587932600001</v>
      </c>
    </row>
    <row r="15" spans="1:25" s="60" customFormat="1" ht="15" x14ac:dyDescent="0.4">
      <c r="A15" s="58" t="s">
        <v>136</v>
      </c>
      <c r="B15" s="59">
        <v>3806.1724932500001</v>
      </c>
      <c r="C15" s="59">
        <v>3888.1312114000002</v>
      </c>
      <c r="D15" s="59">
        <v>3936.7552285000002</v>
      </c>
      <c r="E15" s="59">
        <v>3965.5856832300001</v>
      </c>
      <c r="F15" s="59">
        <v>3984.3174897700001</v>
      </c>
      <c r="G15" s="59">
        <v>3968.6109255700003</v>
      </c>
      <c r="H15" s="59">
        <v>3924.80895014</v>
      </c>
      <c r="I15" s="59">
        <v>3836.6712241900004</v>
      </c>
      <c r="J15" s="59">
        <v>3745.3980041000004</v>
      </c>
      <c r="K15" s="59">
        <v>3677.4169913599999</v>
      </c>
      <c r="L15" s="59">
        <v>3633.86388519</v>
      </c>
      <c r="M15" s="59">
        <v>3620.3286326699999</v>
      </c>
      <c r="N15" s="59">
        <v>3625.9482839700004</v>
      </c>
      <c r="O15" s="59">
        <v>3630.0102353700004</v>
      </c>
      <c r="P15" s="59">
        <v>3631.1604790299998</v>
      </c>
      <c r="Q15" s="59">
        <v>3628.8304546099998</v>
      </c>
      <c r="R15" s="59">
        <v>3624.9850886100003</v>
      </c>
      <c r="S15" s="59">
        <v>3624.4107490400002</v>
      </c>
      <c r="T15" s="59">
        <v>3619.3654951500002</v>
      </c>
      <c r="U15" s="59">
        <v>3644.9520370700002</v>
      </c>
      <c r="V15" s="59">
        <v>3661.7201710300001</v>
      </c>
      <c r="W15" s="59">
        <v>3637.3942796700003</v>
      </c>
      <c r="X15" s="59">
        <v>3668.8943615899998</v>
      </c>
      <c r="Y15" s="59">
        <v>3728.6526260000001</v>
      </c>
    </row>
    <row r="16" spans="1:25" s="60" customFormat="1" ht="15" x14ac:dyDescent="0.4">
      <c r="A16" s="58" t="s">
        <v>137</v>
      </c>
      <c r="B16" s="59">
        <v>3802.2397472500002</v>
      </c>
      <c r="C16" s="59">
        <v>3931.2052542500001</v>
      </c>
      <c r="D16" s="59">
        <v>4038.68260366</v>
      </c>
      <c r="E16" s="59">
        <v>4121.8875880100004</v>
      </c>
      <c r="F16" s="59">
        <v>4119.2490032000005</v>
      </c>
      <c r="G16" s="59">
        <v>4074.6160427100003</v>
      </c>
      <c r="H16" s="59">
        <v>4050.5184460999999</v>
      </c>
      <c r="I16" s="59">
        <v>3927.3518107099999</v>
      </c>
      <c r="J16" s="59">
        <v>3850.4562086000001</v>
      </c>
      <c r="K16" s="59">
        <v>3746.1133167600001</v>
      </c>
      <c r="L16" s="59">
        <v>3630.29881518</v>
      </c>
      <c r="M16" s="59">
        <v>3608.1318240800001</v>
      </c>
      <c r="N16" s="59">
        <v>3614.1471951499998</v>
      </c>
      <c r="O16" s="59">
        <v>3623.67055084</v>
      </c>
      <c r="P16" s="59">
        <v>3625.22970231</v>
      </c>
      <c r="Q16" s="59">
        <v>3630.6667865500003</v>
      </c>
      <c r="R16" s="59">
        <v>3656.4743286200001</v>
      </c>
      <c r="S16" s="59">
        <v>3640.8015366899999</v>
      </c>
      <c r="T16" s="59">
        <v>3628.7782645900002</v>
      </c>
      <c r="U16" s="59">
        <v>3672.80271541</v>
      </c>
      <c r="V16" s="59">
        <v>3680.5835490400004</v>
      </c>
      <c r="W16" s="59">
        <v>3650.7069119100001</v>
      </c>
      <c r="X16" s="59">
        <v>3726.3869888600002</v>
      </c>
      <c r="Y16" s="59">
        <v>3821.5649185900002</v>
      </c>
    </row>
    <row r="17" spans="1:25" s="60" customFormat="1" ht="15" x14ac:dyDescent="0.4">
      <c r="A17" s="58" t="s">
        <v>138</v>
      </c>
      <c r="B17" s="59">
        <v>3901.7102223000002</v>
      </c>
      <c r="C17" s="59">
        <v>3943.5240571499999</v>
      </c>
      <c r="D17" s="59">
        <v>3986.8116776500001</v>
      </c>
      <c r="E17" s="59">
        <v>4006.8751001999999</v>
      </c>
      <c r="F17" s="59">
        <v>4026.6566890900003</v>
      </c>
      <c r="G17" s="59">
        <v>4018.9146013200002</v>
      </c>
      <c r="H17" s="59">
        <v>3996.6188239100002</v>
      </c>
      <c r="I17" s="59">
        <v>3947.7103645400002</v>
      </c>
      <c r="J17" s="59">
        <v>3875.8495562200001</v>
      </c>
      <c r="K17" s="59">
        <v>3760.4359062200001</v>
      </c>
      <c r="L17" s="59">
        <v>3674.0576284600002</v>
      </c>
      <c r="M17" s="59">
        <v>3646.4870365699999</v>
      </c>
      <c r="N17" s="59">
        <v>3647.08991698</v>
      </c>
      <c r="O17" s="59">
        <v>3662.8095419299998</v>
      </c>
      <c r="P17" s="59">
        <v>3680.0071678499999</v>
      </c>
      <c r="Q17" s="59">
        <v>3683.5241290800004</v>
      </c>
      <c r="R17" s="59">
        <v>3727.94368958</v>
      </c>
      <c r="S17" s="59">
        <v>3706.4803045600001</v>
      </c>
      <c r="T17" s="59">
        <v>3692.086593</v>
      </c>
      <c r="U17" s="59">
        <v>3708.3935934600004</v>
      </c>
      <c r="V17" s="59">
        <v>3717.98065735</v>
      </c>
      <c r="W17" s="59">
        <v>3675.1053161600003</v>
      </c>
      <c r="X17" s="59">
        <v>3727.6787449200001</v>
      </c>
      <c r="Y17" s="59">
        <v>3844.1250771300001</v>
      </c>
    </row>
    <row r="18" spans="1:25" s="60" customFormat="1" ht="15" x14ac:dyDescent="0.4">
      <c r="A18" s="58" t="s">
        <v>139</v>
      </c>
      <c r="B18" s="59">
        <v>3905.5058005600004</v>
      </c>
      <c r="C18" s="59">
        <v>4010.90349345</v>
      </c>
      <c r="D18" s="59">
        <v>4089.4832621</v>
      </c>
      <c r="E18" s="59">
        <v>4107.6566235400005</v>
      </c>
      <c r="F18" s="59">
        <v>4114.9993899399997</v>
      </c>
      <c r="G18" s="59">
        <v>4106.4384587700006</v>
      </c>
      <c r="H18" s="59">
        <v>4056.3102547500002</v>
      </c>
      <c r="I18" s="59">
        <v>3990.2069540000002</v>
      </c>
      <c r="J18" s="59">
        <v>3864.1735734499998</v>
      </c>
      <c r="K18" s="59">
        <v>3786.8137391999999</v>
      </c>
      <c r="L18" s="59">
        <v>3743.7419807000001</v>
      </c>
      <c r="M18" s="59">
        <v>3706.2667123199999</v>
      </c>
      <c r="N18" s="59">
        <v>3715.1219323200003</v>
      </c>
      <c r="O18" s="59">
        <v>3715.5388878800004</v>
      </c>
      <c r="P18" s="59">
        <v>3697.7690801799999</v>
      </c>
      <c r="Q18" s="59">
        <v>3722.1537499599999</v>
      </c>
      <c r="R18" s="59">
        <v>3730.16097343</v>
      </c>
      <c r="S18" s="59">
        <v>3728.0091981800001</v>
      </c>
      <c r="T18" s="59">
        <v>3719.76912408</v>
      </c>
      <c r="U18" s="59">
        <v>3722.79383379</v>
      </c>
      <c r="V18" s="59">
        <v>3729.33086168</v>
      </c>
      <c r="W18" s="59">
        <v>3698.5571439200003</v>
      </c>
      <c r="X18" s="59">
        <v>3748.24334464</v>
      </c>
      <c r="Y18" s="59">
        <v>3845.3000694100001</v>
      </c>
    </row>
    <row r="19" spans="1:25" s="60" customFormat="1" ht="15" x14ac:dyDescent="0.4">
      <c r="A19" s="58" t="s">
        <v>140</v>
      </c>
      <c r="B19" s="59">
        <v>3944.45235607</v>
      </c>
      <c r="C19" s="59">
        <v>4020.65159004</v>
      </c>
      <c r="D19" s="59">
        <v>4059.78342079</v>
      </c>
      <c r="E19" s="59">
        <v>4091.0492589</v>
      </c>
      <c r="F19" s="59">
        <v>4086.4386621499998</v>
      </c>
      <c r="G19" s="59">
        <v>4054.5991199700002</v>
      </c>
      <c r="H19" s="59">
        <v>4005.4614190000002</v>
      </c>
      <c r="I19" s="59">
        <v>3921.1294103500004</v>
      </c>
      <c r="J19" s="59">
        <v>3818.0644430500001</v>
      </c>
      <c r="K19" s="59">
        <v>3741.3762965000001</v>
      </c>
      <c r="L19" s="59">
        <v>3707.0577845799999</v>
      </c>
      <c r="M19" s="59">
        <v>3707.6736024299998</v>
      </c>
      <c r="N19" s="59">
        <v>3693.1461639700001</v>
      </c>
      <c r="O19" s="59">
        <v>3682.7179220200001</v>
      </c>
      <c r="P19" s="59">
        <v>3680.62466786</v>
      </c>
      <c r="Q19" s="59">
        <v>3654.6312736999998</v>
      </c>
      <c r="R19" s="59">
        <v>3672.5333032099998</v>
      </c>
      <c r="S19" s="59">
        <v>3677.7281162300001</v>
      </c>
      <c r="T19" s="59">
        <v>3665.1940556200002</v>
      </c>
      <c r="U19" s="59">
        <v>3670.4260341300001</v>
      </c>
      <c r="V19" s="59">
        <v>3679.4899487000002</v>
      </c>
      <c r="W19" s="59">
        <v>3676.4240338700001</v>
      </c>
      <c r="X19" s="59">
        <v>3737.1363789200004</v>
      </c>
      <c r="Y19" s="59">
        <v>3808.6784349300001</v>
      </c>
    </row>
    <row r="20" spans="1:25" s="60" customFormat="1" ht="15" x14ac:dyDescent="0.4">
      <c r="A20" s="58" t="s">
        <v>141</v>
      </c>
      <c r="B20" s="59">
        <v>3878.5620453500001</v>
      </c>
      <c r="C20" s="59">
        <v>3968.4300199999998</v>
      </c>
      <c r="D20" s="59">
        <v>4029.5427177800002</v>
      </c>
      <c r="E20" s="59">
        <v>4052.8789825000003</v>
      </c>
      <c r="F20" s="59">
        <v>4082.9501311200002</v>
      </c>
      <c r="G20" s="59">
        <v>4052.3218593800002</v>
      </c>
      <c r="H20" s="59">
        <v>4017.0133885200003</v>
      </c>
      <c r="I20" s="59">
        <v>3928.5379922500001</v>
      </c>
      <c r="J20" s="59">
        <v>3830.0185016800001</v>
      </c>
      <c r="K20" s="59">
        <v>3749.49761081</v>
      </c>
      <c r="L20" s="59">
        <v>3729.8627972700001</v>
      </c>
      <c r="M20" s="59">
        <v>3710.67943638</v>
      </c>
      <c r="N20" s="59">
        <v>3688.8296688500004</v>
      </c>
      <c r="O20" s="59">
        <v>3693.4215427400004</v>
      </c>
      <c r="P20" s="59">
        <v>3703.2505829600004</v>
      </c>
      <c r="Q20" s="59">
        <v>3709.1386891100001</v>
      </c>
      <c r="R20" s="59">
        <v>3719.5389051800003</v>
      </c>
      <c r="S20" s="59">
        <v>3714.26505593</v>
      </c>
      <c r="T20" s="59">
        <v>3703.9308805700002</v>
      </c>
      <c r="U20" s="59">
        <v>3717.4555357999998</v>
      </c>
      <c r="V20" s="59">
        <v>3729.0408311299998</v>
      </c>
      <c r="W20" s="59">
        <v>3713.8954857899998</v>
      </c>
      <c r="X20" s="59">
        <v>3763.9932748299998</v>
      </c>
      <c r="Y20" s="59">
        <v>3801.6323978800001</v>
      </c>
    </row>
    <row r="21" spans="1:25" s="60" customFormat="1" ht="15" x14ac:dyDescent="0.4">
      <c r="A21" s="58" t="s">
        <v>142</v>
      </c>
      <c r="B21" s="59">
        <v>3945.20556803</v>
      </c>
      <c r="C21" s="59">
        <v>4032.38021966</v>
      </c>
      <c r="D21" s="59">
        <v>4095.8338858699999</v>
      </c>
      <c r="E21" s="59">
        <v>4099.31667767</v>
      </c>
      <c r="F21" s="59">
        <v>4098.7650596900003</v>
      </c>
      <c r="G21" s="59">
        <v>4098.8115146999999</v>
      </c>
      <c r="H21" s="59">
        <v>4030.4953705799999</v>
      </c>
      <c r="I21" s="59">
        <v>3950.2886235300002</v>
      </c>
      <c r="J21" s="59">
        <v>3842.78960022</v>
      </c>
      <c r="K21" s="59">
        <v>3786.5922502399999</v>
      </c>
      <c r="L21" s="59">
        <v>3748.8522140100004</v>
      </c>
      <c r="M21" s="59">
        <v>3750.5810684799999</v>
      </c>
      <c r="N21" s="59">
        <v>3748.7122336700004</v>
      </c>
      <c r="O21" s="59">
        <v>3752.2385149600004</v>
      </c>
      <c r="P21" s="59">
        <v>3759.2567663300001</v>
      </c>
      <c r="Q21" s="59">
        <v>3765.5720052900001</v>
      </c>
      <c r="R21" s="59">
        <v>3780.7382619600003</v>
      </c>
      <c r="S21" s="59">
        <v>3763.3425592800004</v>
      </c>
      <c r="T21" s="59">
        <v>3756.70375345</v>
      </c>
      <c r="U21" s="59">
        <v>3767.5014155899999</v>
      </c>
      <c r="V21" s="59">
        <v>3772.5324809100002</v>
      </c>
      <c r="W21" s="59">
        <v>3771.3629158200001</v>
      </c>
      <c r="X21" s="59">
        <v>3817.9344189600001</v>
      </c>
      <c r="Y21" s="59">
        <v>3903.3469171500001</v>
      </c>
    </row>
    <row r="22" spans="1:25" s="60" customFormat="1" ht="15" x14ac:dyDescent="0.4">
      <c r="A22" s="58" t="s">
        <v>143</v>
      </c>
      <c r="B22" s="59">
        <v>3878.7479211199998</v>
      </c>
      <c r="C22" s="59">
        <v>3984.4496040900003</v>
      </c>
      <c r="D22" s="59">
        <v>4092.4590273700001</v>
      </c>
      <c r="E22" s="59">
        <v>4129.8765710799998</v>
      </c>
      <c r="F22" s="59">
        <v>4134.9876958900004</v>
      </c>
      <c r="G22" s="59">
        <v>4126.8144337600006</v>
      </c>
      <c r="H22" s="59">
        <v>4094.2759634399999</v>
      </c>
      <c r="I22" s="59">
        <v>3994.1354691300003</v>
      </c>
      <c r="J22" s="59">
        <v>3918.6281746900004</v>
      </c>
      <c r="K22" s="59">
        <v>3827.5541606000002</v>
      </c>
      <c r="L22" s="59">
        <v>3809.5656096399998</v>
      </c>
      <c r="M22" s="59">
        <v>3805.0707366799998</v>
      </c>
      <c r="N22" s="59">
        <v>3802.53908108</v>
      </c>
      <c r="O22" s="59">
        <v>3794.3067760499998</v>
      </c>
      <c r="P22" s="59">
        <v>3810.7148008900003</v>
      </c>
      <c r="Q22" s="59">
        <v>3821.4242085200003</v>
      </c>
      <c r="R22" s="59">
        <v>3827.1500381300002</v>
      </c>
      <c r="S22" s="59">
        <v>3817.8842836000003</v>
      </c>
      <c r="T22" s="59">
        <v>3799.5434924900001</v>
      </c>
      <c r="U22" s="59">
        <v>3801.6366423300001</v>
      </c>
      <c r="V22" s="59">
        <v>3853.5905882200004</v>
      </c>
      <c r="W22" s="59">
        <v>3822.3367028700004</v>
      </c>
      <c r="X22" s="59">
        <v>3896.0671763999999</v>
      </c>
      <c r="Y22" s="59">
        <v>3945.5832719</v>
      </c>
    </row>
    <row r="23" spans="1:25" s="60" customFormat="1" ht="15" x14ac:dyDescent="0.4">
      <c r="A23" s="58" t="s">
        <v>144</v>
      </c>
      <c r="B23" s="59">
        <v>3941.9890904200001</v>
      </c>
      <c r="C23" s="59">
        <v>3933.72888762</v>
      </c>
      <c r="D23" s="59">
        <v>3988.4021531799999</v>
      </c>
      <c r="E23" s="59">
        <v>4028.6768137500003</v>
      </c>
      <c r="F23" s="59">
        <v>4057.4736404</v>
      </c>
      <c r="G23" s="59">
        <v>4038.2686496300003</v>
      </c>
      <c r="H23" s="59">
        <v>4007.04153253</v>
      </c>
      <c r="I23" s="59">
        <v>3938.47094023</v>
      </c>
      <c r="J23" s="59">
        <v>3844.4654580200004</v>
      </c>
      <c r="K23" s="59">
        <v>3769.3261025800002</v>
      </c>
      <c r="L23" s="59">
        <v>3677.3412064000004</v>
      </c>
      <c r="M23" s="59">
        <v>3670.5920476900001</v>
      </c>
      <c r="N23" s="59">
        <v>3665.9850963200001</v>
      </c>
      <c r="O23" s="59">
        <v>3657.6672578100001</v>
      </c>
      <c r="P23" s="59">
        <v>3659.4293574399999</v>
      </c>
      <c r="Q23" s="59">
        <v>3667.84454379</v>
      </c>
      <c r="R23" s="59">
        <v>3677.2137222199999</v>
      </c>
      <c r="S23" s="59">
        <v>3663.0695744700001</v>
      </c>
      <c r="T23" s="59">
        <v>3651.8770168000001</v>
      </c>
      <c r="U23" s="59">
        <v>3679.3901199000002</v>
      </c>
      <c r="V23" s="59">
        <v>3669.73397084</v>
      </c>
      <c r="W23" s="59">
        <v>3651.1897676400004</v>
      </c>
      <c r="X23" s="59">
        <v>3687.2759743500001</v>
      </c>
      <c r="Y23" s="59">
        <v>3801.57096443</v>
      </c>
    </row>
    <row r="24" spans="1:25" s="60" customFormat="1" ht="15" x14ac:dyDescent="0.4">
      <c r="A24" s="58" t="s">
        <v>145</v>
      </c>
      <c r="B24" s="59">
        <v>3864.8360320600004</v>
      </c>
      <c r="C24" s="59">
        <v>3921.8111168599999</v>
      </c>
      <c r="D24" s="59">
        <v>3970.4539951300003</v>
      </c>
      <c r="E24" s="59">
        <v>3998.3530982800003</v>
      </c>
      <c r="F24" s="59">
        <v>4012.76618057</v>
      </c>
      <c r="G24" s="59">
        <v>3999.7548937400002</v>
      </c>
      <c r="H24" s="59">
        <v>3987.9544265900004</v>
      </c>
      <c r="I24" s="59">
        <v>3951.86780722</v>
      </c>
      <c r="J24" s="59">
        <v>3883.1605956200001</v>
      </c>
      <c r="K24" s="59">
        <v>3805.3120892699999</v>
      </c>
      <c r="L24" s="59">
        <v>3757.6594946300002</v>
      </c>
      <c r="M24" s="59">
        <v>3738.2091056400004</v>
      </c>
      <c r="N24" s="59">
        <v>3709.0859162000002</v>
      </c>
      <c r="O24" s="59">
        <v>3703.3623793400002</v>
      </c>
      <c r="P24" s="59">
        <v>3722.2967402100003</v>
      </c>
      <c r="Q24" s="59">
        <v>3728.2171228799998</v>
      </c>
      <c r="R24" s="59">
        <v>3737.97772261</v>
      </c>
      <c r="S24" s="59">
        <v>3703.4017265500001</v>
      </c>
      <c r="T24" s="59">
        <v>3684.5607289899999</v>
      </c>
      <c r="U24" s="59">
        <v>3693.6228977400001</v>
      </c>
      <c r="V24" s="59">
        <v>3692.0945319000002</v>
      </c>
      <c r="W24" s="59">
        <v>3677.0612862799999</v>
      </c>
      <c r="X24" s="59">
        <v>3743.7723549500001</v>
      </c>
      <c r="Y24" s="59">
        <v>3826.6219142700002</v>
      </c>
    </row>
    <row r="25" spans="1:25" s="60" customFormat="1" ht="15" x14ac:dyDescent="0.4">
      <c r="A25" s="58" t="s">
        <v>146</v>
      </c>
      <c r="B25" s="59">
        <v>3902.5214895400004</v>
      </c>
      <c r="C25" s="59">
        <v>3973.9523432300002</v>
      </c>
      <c r="D25" s="59">
        <v>4017.2606935000003</v>
      </c>
      <c r="E25" s="59">
        <v>4040.3940387399998</v>
      </c>
      <c r="F25" s="59">
        <v>4052.66289654</v>
      </c>
      <c r="G25" s="59">
        <v>4041.5486234199998</v>
      </c>
      <c r="H25" s="59">
        <v>3990.1622236399999</v>
      </c>
      <c r="I25" s="59">
        <v>3906.2414787400003</v>
      </c>
      <c r="J25" s="59">
        <v>3833.5156732700002</v>
      </c>
      <c r="K25" s="59">
        <v>3742.0490912800001</v>
      </c>
      <c r="L25" s="59">
        <v>3714.0233105000002</v>
      </c>
      <c r="M25" s="59">
        <v>3701.9118612900002</v>
      </c>
      <c r="N25" s="59">
        <v>3688.3569081100004</v>
      </c>
      <c r="O25" s="59">
        <v>3688.7348170900004</v>
      </c>
      <c r="P25" s="59">
        <v>3688.8897937199999</v>
      </c>
      <c r="Q25" s="59">
        <v>3680.7423918900004</v>
      </c>
      <c r="R25" s="59">
        <v>3686.71264251</v>
      </c>
      <c r="S25" s="59">
        <v>3648.8399406899998</v>
      </c>
      <c r="T25" s="59">
        <v>3626.5675356500001</v>
      </c>
      <c r="U25" s="59">
        <v>3637.0826753600004</v>
      </c>
      <c r="V25" s="59">
        <v>3652.93522454</v>
      </c>
      <c r="W25" s="59">
        <v>3644.8875272100004</v>
      </c>
      <c r="X25" s="59">
        <v>3690.0441171900002</v>
      </c>
      <c r="Y25" s="59">
        <v>3765.4818804800002</v>
      </c>
    </row>
    <row r="26" spans="1:25" s="60" customFormat="1" ht="15" x14ac:dyDescent="0.4">
      <c r="A26" s="58" t="s">
        <v>147</v>
      </c>
      <c r="B26" s="59">
        <v>3863.40527152</v>
      </c>
      <c r="C26" s="59">
        <v>3999.7043757500001</v>
      </c>
      <c r="D26" s="59">
        <v>4073.38790582</v>
      </c>
      <c r="E26" s="59">
        <v>4114.3349437500001</v>
      </c>
      <c r="F26" s="59">
        <v>4118.6970972099998</v>
      </c>
      <c r="G26" s="59">
        <v>4113.9560838899997</v>
      </c>
      <c r="H26" s="59">
        <v>4109.1130336099995</v>
      </c>
      <c r="I26" s="59">
        <v>3983.2183255099999</v>
      </c>
      <c r="J26" s="59">
        <v>3860.9095735000001</v>
      </c>
      <c r="K26" s="59">
        <v>3770.6822987</v>
      </c>
      <c r="L26" s="59">
        <v>3717.0813293700003</v>
      </c>
      <c r="M26" s="59">
        <v>3717.02695958</v>
      </c>
      <c r="N26" s="59">
        <v>3717.7545259799999</v>
      </c>
      <c r="O26" s="59">
        <v>3699.5295762200003</v>
      </c>
      <c r="P26" s="59">
        <v>3702.4067001200001</v>
      </c>
      <c r="Q26" s="59">
        <v>3709.4242411200003</v>
      </c>
      <c r="R26" s="59">
        <v>3728.6074378000003</v>
      </c>
      <c r="S26" s="59">
        <v>3690.2298135999999</v>
      </c>
      <c r="T26" s="59">
        <v>3677.46497318</v>
      </c>
      <c r="U26" s="59">
        <v>3716.5463553300001</v>
      </c>
      <c r="V26" s="59">
        <v>3717.3818793199998</v>
      </c>
      <c r="W26" s="59">
        <v>3710.7414448999998</v>
      </c>
      <c r="X26" s="59">
        <v>3785.3958993000001</v>
      </c>
      <c r="Y26" s="59">
        <v>3841.3004966600001</v>
      </c>
    </row>
    <row r="27" spans="1:25" s="60" customFormat="1" ht="15" x14ac:dyDescent="0.4">
      <c r="A27" s="58" t="s">
        <v>148</v>
      </c>
      <c r="B27" s="59">
        <v>4011.708615</v>
      </c>
      <c r="C27" s="59">
        <v>4113.98019621</v>
      </c>
      <c r="D27" s="59">
        <v>4208.7471602900005</v>
      </c>
      <c r="E27" s="59">
        <v>4280.0025497300003</v>
      </c>
      <c r="F27" s="59">
        <v>4287.7506037000003</v>
      </c>
      <c r="G27" s="59">
        <v>4261.7978259900001</v>
      </c>
      <c r="H27" s="59">
        <v>4251.6287233000003</v>
      </c>
      <c r="I27" s="59">
        <v>4178.9643682700007</v>
      </c>
      <c r="J27" s="59">
        <v>4060.6263647000001</v>
      </c>
      <c r="K27" s="59">
        <v>3968.1958041799999</v>
      </c>
      <c r="L27" s="59">
        <v>3897.6761827099999</v>
      </c>
      <c r="M27" s="59">
        <v>3876.2850487699998</v>
      </c>
      <c r="N27" s="59">
        <v>3881.8721480499999</v>
      </c>
      <c r="O27" s="59">
        <v>3872.3656922</v>
      </c>
      <c r="P27" s="59">
        <v>3864.1941343400003</v>
      </c>
      <c r="Q27" s="59">
        <v>3868.0480243000002</v>
      </c>
      <c r="R27" s="59">
        <v>3875.5291752200001</v>
      </c>
      <c r="S27" s="59">
        <v>3880.4937580400001</v>
      </c>
      <c r="T27" s="59">
        <v>3867.3489935500002</v>
      </c>
      <c r="U27" s="59">
        <v>3876.3047601200001</v>
      </c>
      <c r="V27" s="59">
        <v>3886.9472557099998</v>
      </c>
      <c r="W27" s="59">
        <v>3875.8488522900002</v>
      </c>
      <c r="X27" s="59">
        <v>3953.7410952300002</v>
      </c>
      <c r="Y27" s="59">
        <v>4058.5413588199999</v>
      </c>
    </row>
    <row r="28" spans="1:25" s="60" customFormat="1" ht="15" x14ac:dyDescent="0.4">
      <c r="A28" s="58" t="s">
        <v>149</v>
      </c>
      <c r="B28" s="59">
        <v>4108.6237310800007</v>
      </c>
      <c r="C28" s="59">
        <v>4171.5515430200003</v>
      </c>
      <c r="D28" s="59">
        <v>4214.5531065599998</v>
      </c>
      <c r="E28" s="59">
        <v>4224.8927129700005</v>
      </c>
      <c r="F28" s="59">
        <v>4227.5362450400007</v>
      </c>
      <c r="G28" s="59">
        <v>4205.7952556600003</v>
      </c>
      <c r="H28" s="59">
        <v>4167.5995631300002</v>
      </c>
      <c r="I28" s="59">
        <v>4088.60552994</v>
      </c>
      <c r="J28" s="59">
        <v>4022.42551525</v>
      </c>
      <c r="K28" s="59">
        <v>3934.9213051500001</v>
      </c>
      <c r="L28" s="59">
        <v>3929.808677</v>
      </c>
      <c r="M28" s="59">
        <v>3953.8246468500001</v>
      </c>
      <c r="N28" s="59">
        <v>3944.3204701499999</v>
      </c>
      <c r="O28" s="59">
        <v>3933.6140843000003</v>
      </c>
      <c r="P28" s="59">
        <v>3935.4612758000003</v>
      </c>
      <c r="Q28" s="59">
        <v>3923.60249617</v>
      </c>
      <c r="R28" s="59">
        <v>3933.6047221500003</v>
      </c>
      <c r="S28" s="59">
        <v>3941.9969436600004</v>
      </c>
      <c r="T28" s="59">
        <v>3915.1939149899999</v>
      </c>
      <c r="U28" s="59">
        <v>3919.5342578199998</v>
      </c>
      <c r="V28" s="59">
        <v>3938.5152868900004</v>
      </c>
      <c r="W28" s="59">
        <v>3930.7073004100002</v>
      </c>
      <c r="X28" s="59">
        <v>4011.1500022700002</v>
      </c>
      <c r="Y28" s="59">
        <v>4085.8045851799998</v>
      </c>
    </row>
    <row r="29" spans="1:25" s="60" customFormat="1" ht="15" x14ac:dyDescent="0.4">
      <c r="A29" s="58" t="s">
        <v>150</v>
      </c>
      <c r="B29" s="59">
        <v>4246.6157208000004</v>
      </c>
      <c r="C29" s="59">
        <v>4239.42083336</v>
      </c>
      <c r="D29" s="59">
        <v>4275.0893254000002</v>
      </c>
      <c r="E29" s="59">
        <v>4207.6352542000004</v>
      </c>
      <c r="F29" s="59">
        <v>4181.0347891800002</v>
      </c>
      <c r="G29" s="59">
        <v>4126.9006147800001</v>
      </c>
      <c r="H29" s="59">
        <v>4085.3504873299999</v>
      </c>
      <c r="I29" s="59">
        <v>3990.6084302999998</v>
      </c>
      <c r="J29" s="59">
        <v>3905.3888472799999</v>
      </c>
      <c r="K29" s="59">
        <v>3793.40922864</v>
      </c>
      <c r="L29" s="59">
        <v>3760.2768107000002</v>
      </c>
      <c r="M29" s="59">
        <v>3756.7111504700001</v>
      </c>
      <c r="N29" s="59">
        <v>3752.9276491999999</v>
      </c>
      <c r="O29" s="59">
        <v>3772.0400928899999</v>
      </c>
      <c r="P29" s="59">
        <v>3808.2457490400002</v>
      </c>
      <c r="Q29" s="59">
        <v>3827.16978621</v>
      </c>
      <c r="R29" s="59">
        <v>3829.9709913900001</v>
      </c>
      <c r="S29" s="59">
        <v>3751.4516540700001</v>
      </c>
      <c r="T29" s="59">
        <v>3728.1304829000001</v>
      </c>
      <c r="U29" s="59">
        <v>3747.73632223</v>
      </c>
      <c r="V29" s="59">
        <v>3788.96210862</v>
      </c>
      <c r="W29" s="59">
        <v>3797.3120704800003</v>
      </c>
      <c r="X29" s="59">
        <v>3846.4240975000002</v>
      </c>
      <c r="Y29" s="59">
        <v>3909.1980917400001</v>
      </c>
    </row>
    <row r="30" spans="1:25" s="60" customFormat="1" ht="15" x14ac:dyDescent="0.4">
      <c r="A30" s="58" t="s">
        <v>151</v>
      </c>
      <c r="B30" s="59">
        <v>3964.8639747400002</v>
      </c>
      <c r="C30" s="59">
        <v>4067.2362833100001</v>
      </c>
      <c r="D30" s="59">
        <v>4107.8977768499999</v>
      </c>
      <c r="E30" s="59">
        <v>4117.0257117199999</v>
      </c>
      <c r="F30" s="59">
        <v>4132.6014430699997</v>
      </c>
      <c r="G30" s="59">
        <v>4111.6912546100002</v>
      </c>
      <c r="H30" s="59">
        <v>4101.6754472800003</v>
      </c>
      <c r="I30" s="59">
        <v>4075.6032688499999</v>
      </c>
      <c r="J30" s="59">
        <v>3965.31857317</v>
      </c>
      <c r="K30" s="59">
        <v>3886.0334068500001</v>
      </c>
      <c r="L30" s="59">
        <v>3817.6962230700001</v>
      </c>
      <c r="M30" s="59">
        <v>3805.2871781000003</v>
      </c>
      <c r="N30" s="59">
        <v>3798.6428438100002</v>
      </c>
      <c r="O30" s="59">
        <v>3797.7977030800002</v>
      </c>
      <c r="P30" s="59">
        <v>3797.2100177100001</v>
      </c>
      <c r="Q30" s="59">
        <v>3807.7676558900002</v>
      </c>
      <c r="R30" s="59">
        <v>3830.5396415300002</v>
      </c>
      <c r="S30" s="59">
        <v>3811.50733949</v>
      </c>
      <c r="T30" s="59">
        <v>3796.55339882</v>
      </c>
      <c r="U30" s="59">
        <v>3792.4956326500001</v>
      </c>
      <c r="V30" s="59">
        <v>3793.7360975900001</v>
      </c>
      <c r="W30" s="59">
        <v>3781.1217033600001</v>
      </c>
      <c r="X30" s="59">
        <v>3836.7019655000004</v>
      </c>
      <c r="Y30" s="59">
        <v>3916.9164985799998</v>
      </c>
    </row>
    <row r="31" spans="1:25" s="60" customFormat="1" ht="15" x14ac:dyDescent="0.4">
      <c r="A31" s="58" t="s">
        <v>152</v>
      </c>
      <c r="B31" s="59">
        <v>3907.4976224299999</v>
      </c>
      <c r="C31" s="59">
        <v>4002.4112872599999</v>
      </c>
      <c r="D31" s="59">
        <v>4061.8158049000003</v>
      </c>
      <c r="E31" s="59">
        <v>4085.8415756200002</v>
      </c>
      <c r="F31" s="59">
        <v>4113.8054012399998</v>
      </c>
      <c r="G31" s="59">
        <v>4096.3003600000002</v>
      </c>
      <c r="H31" s="59">
        <v>4078.2738047299999</v>
      </c>
      <c r="I31" s="59">
        <v>4022.32043712</v>
      </c>
      <c r="J31" s="59">
        <v>3924.0838028500002</v>
      </c>
      <c r="K31" s="59">
        <v>3845.7820810399999</v>
      </c>
      <c r="L31" s="59">
        <v>3802.8117706900002</v>
      </c>
      <c r="M31" s="59">
        <v>3784.5962559600002</v>
      </c>
      <c r="N31" s="59">
        <v>3762.6313753599998</v>
      </c>
      <c r="O31" s="59">
        <v>3779.3680456000002</v>
      </c>
      <c r="P31" s="59">
        <v>3827.93159535</v>
      </c>
      <c r="Q31" s="59">
        <v>3860.78741747</v>
      </c>
      <c r="R31" s="59">
        <v>3859.6975458100001</v>
      </c>
      <c r="S31" s="59">
        <v>3862.2182022100001</v>
      </c>
      <c r="T31" s="59">
        <v>3840.7276185300002</v>
      </c>
      <c r="U31" s="59">
        <v>3838.1667484999998</v>
      </c>
      <c r="V31" s="59">
        <v>3846.6836789999998</v>
      </c>
      <c r="W31" s="59">
        <v>3832.3410113</v>
      </c>
      <c r="X31" s="59">
        <v>3895.5022749999998</v>
      </c>
      <c r="Y31" s="59">
        <v>3970.5112523100001</v>
      </c>
    </row>
    <row r="32" spans="1:25" s="60" customFormat="1" ht="15" x14ac:dyDescent="0.4">
      <c r="A32" s="58" t="s">
        <v>153</v>
      </c>
      <c r="B32" s="59">
        <v>4046.2158598599999</v>
      </c>
      <c r="C32" s="59">
        <v>4168.5475153999996</v>
      </c>
      <c r="D32" s="59">
        <v>4201.6696640499995</v>
      </c>
      <c r="E32" s="59">
        <v>4163.9166071600002</v>
      </c>
      <c r="F32" s="59">
        <v>4170.9948023200004</v>
      </c>
      <c r="G32" s="59">
        <v>4171.1285807700006</v>
      </c>
      <c r="H32" s="59">
        <v>4181.9315416200006</v>
      </c>
      <c r="I32" s="59">
        <v>4114.5574508299997</v>
      </c>
      <c r="J32" s="59">
        <v>3941.2991130099999</v>
      </c>
      <c r="K32" s="59">
        <v>3900.6901309300001</v>
      </c>
      <c r="L32" s="59">
        <v>3894.0858182900001</v>
      </c>
      <c r="M32" s="59">
        <v>3883.17123339</v>
      </c>
      <c r="N32" s="59">
        <v>3872.62785239</v>
      </c>
      <c r="O32" s="59">
        <v>3862.7920410900001</v>
      </c>
      <c r="P32" s="59">
        <v>3872.2322285</v>
      </c>
      <c r="Q32" s="59">
        <v>3862.76536364</v>
      </c>
      <c r="R32" s="59">
        <v>3868.9031628299999</v>
      </c>
      <c r="S32" s="59">
        <v>3856.8988744200001</v>
      </c>
      <c r="T32" s="59">
        <v>3823.4091436600002</v>
      </c>
      <c r="U32" s="59">
        <v>3852.1218579200004</v>
      </c>
      <c r="V32" s="59">
        <v>3861.2636149</v>
      </c>
      <c r="W32" s="59">
        <v>3826.6800777200001</v>
      </c>
      <c r="X32" s="59">
        <v>3877.4378920700001</v>
      </c>
      <c r="Y32" s="59">
        <v>3960.4256482000001</v>
      </c>
    </row>
    <row r="33" spans="1:28" s="60" customFormat="1" ht="15" x14ac:dyDescent="0.4">
      <c r="A33" s="58" t="s">
        <v>154</v>
      </c>
      <c r="B33" s="59">
        <v>3947.16065557</v>
      </c>
      <c r="C33" s="59">
        <v>4047.0839085500002</v>
      </c>
      <c r="D33" s="59">
        <v>4109.7559398399999</v>
      </c>
      <c r="E33" s="59">
        <v>4140.8432625900004</v>
      </c>
      <c r="F33" s="59">
        <v>4137.9642115200004</v>
      </c>
      <c r="G33" s="59">
        <v>4120.80199567</v>
      </c>
      <c r="H33" s="59">
        <v>4106.5076660300001</v>
      </c>
      <c r="I33" s="59">
        <v>3993.2951429900004</v>
      </c>
      <c r="J33" s="59">
        <v>3870.8205350899998</v>
      </c>
      <c r="K33" s="59">
        <v>3770.6981250500003</v>
      </c>
      <c r="L33" s="59">
        <v>3748.1706301600002</v>
      </c>
      <c r="M33" s="59">
        <v>3741.72737637</v>
      </c>
      <c r="N33" s="59">
        <v>3748.95975907</v>
      </c>
      <c r="O33" s="59">
        <v>3725.1363096800001</v>
      </c>
      <c r="P33" s="59">
        <v>3726.6155294700002</v>
      </c>
      <c r="Q33" s="59">
        <v>3722.5162667200002</v>
      </c>
      <c r="R33" s="59">
        <v>3741.9931672700004</v>
      </c>
      <c r="S33" s="59">
        <v>3729.2566166699999</v>
      </c>
      <c r="T33" s="59">
        <v>3708.9413742300003</v>
      </c>
      <c r="U33" s="59">
        <v>3728.3602647600001</v>
      </c>
      <c r="V33" s="59">
        <v>3710.8953787999999</v>
      </c>
      <c r="W33" s="59">
        <v>3708.3697533200002</v>
      </c>
      <c r="X33" s="59">
        <v>3801.11764558</v>
      </c>
      <c r="Y33" s="59">
        <v>3944.7360645799999</v>
      </c>
    </row>
    <row r="34" spans="1:28" s="60" customFormat="1" ht="15" x14ac:dyDescent="0.4">
      <c r="A34" s="58" t="s">
        <v>155</v>
      </c>
      <c r="B34" s="59">
        <v>4139.4331606200003</v>
      </c>
      <c r="C34" s="59">
        <v>4178.0807401600005</v>
      </c>
      <c r="D34" s="59">
        <v>4226.3768634400003</v>
      </c>
      <c r="E34" s="59">
        <v>4187.0637835099997</v>
      </c>
      <c r="F34" s="59">
        <v>4171.1442809500004</v>
      </c>
      <c r="G34" s="59">
        <v>4132.4032501700003</v>
      </c>
      <c r="H34" s="59">
        <v>4121.2854988199997</v>
      </c>
      <c r="I34" s="59">
        <v>3997.6334738200003</v>
      </c>
      <c r="J34" s="59">
        <v>3911.4979464799999</v>
      </c>
      <c r="K34" s="59">
        <v>3835.3216741699998</v>
      </c>
      <c r="L34" s="59">
        <v>3820.0657143200001</v>
      </c>
      <c r="M34" s="59">
        <v>3821.57460812</v>
      </c>
      <c r="N34" s="59">
        <v>3813.8731294500003</v>
      </c>
      <c r="O34" s="59">
        <v>3797.6833069200002</v>
      </c>
      <c r="P34" s="59">
        <v>3835.5661903700002</v>
      </c>
      <c r="Q34" s="59">
        <v>3858.6128718500004</v>
      </c>
      <c r="R34" s="59">
        <v>3852.9258552400001</v>
      </c>
      <c r="S34" s="59">
        <v>3852.45387239</v>
      </c>
      <c r="T34" s="59">
        <v>3845.2147006300002</v>
      </c>
      <c r="U34" s="59">
        <v>3856.5687471000001</v>
      </c>
      <c r="V34" s="59">
        <v>3848.6178884999999</v>
      </c>
      <c r="W34" s="59">
        <v>3843.2364158600003</v>
      </c>
      <c r="X34" s="59">
        <v>3862.1194804699999</v>
      </c>
      <c r="Y34" s="59">
        <v>3898.4554907500001</v>
      </c>
    </row>
    <row r="35" spans="1:28" s="60" customFormat="1" ht="15" x14ac:dyDescent="0.4">
      <c r="A35" s="58" t="s">
        <v>156</v>
      </c>
      <c r="B35" s="59">
        <v>3845.4722691100001</v>
      </c>
      <c r="C35" s="59">
        <v>3932.6175894600001</v>
      </c>
      <c r="D35" s="59">
        <v>3976.4202127600001</v>
      </c>
      <c r="E35" s="59">
        <v>4008.6206980400002</v>
      </c>
      <c r="F35" s="59">
        <v>4004.3210142200001</v>
      </c>
      <c r="G35" s="59">
        <v>3973.31385886</v>
      </c>
      <c r="H35" s="59">
        <v>3940.6068658600002</v>
      </c>
      <c r="I35" s="59">
        <v>3855.8503680100002</v>
      </c>
      <c r="J35" s="59">
        <v>3756.9134392400001</v>
      </c>
      <c r="K35" s="59">
        <v>3685.3223117100001</v>
      </c>
      <c r="L35" s="59">
        <v>3649.81703999</v>
      </c>
      <c r="M35" s="59">
        <v>3657.5502340000003</v>
      </c>
      <c r="N35" s="59">
        <v>3650.6422648500002</v>
      </c>
      <c r="O35" s="59">
        <v>3654.7929952000004</v>
      </c>
      <c r="P35" s="59">
        <v>3662.7614821300003</v>
      </c>
      <c r="Q35" s="59">
        <v>3666.2395775800001</v>
      </c>
      <c r="R35" s="59">
        <v>3678.8114157099999</v>
      </c>
      <c r="S35" s="59">
        <v>3669.6756624999998</v>
      </c>
      <c r="T35" s="59">
        <v>3666.8006548399999</v>
      </c>
      <c r="U35" s="59">
        <v>3671.5647641599999</v>
      </c>
      <c r="V35" s="59">
        <v>3658.8694796</v>
      </c>
      <c r="W35" s="59">
        <v>3654.4744308300001</v>
      </c>
      <c r="X35" s="59">
        <v>3728.2040746900002</v>
      </c>
      <c r="Y35" s="59">
        <v>3767.3573961900001</v>
      </c>
    </row>
    <row r="36" spans="1:28" s="60" customFormat="1" ht="15" x14ac:dyDescent="0.4">
      <c r="A36" s="58" t="s">
        <v>157</v>
      </c>
      <c r="B36" s="59">
        <v>3918.9923709200002</v>
      </c>
      <c r="C36" s="59">
        <v>4025.85933656</v>
      </c>
      <c r="D36" s="59">
        <v>4052.7535741400002</v>
      </c>
      <c r="E36" s="59">
        <v>4080.3883871400003</v>
      </c>
      <c r="F36" s="59">
        <v>4089.8043112300002</v>
      </c>
      <c r="G36" s="59">
        <v>4075.6142246500003</v>
      </c>
      <c r="H36" s="59">
        <v>4053.0883851799999</v>
      </c>
      <c r="I36" s="59">
        <v>3964.1513460000001</v>
      </c>
      <c r="J36" s="59">
        <v>3853.1759144300004</v>
      </c>
      <c r="K36" s="59">
        <v>3753.7414744100001</v>
      </c>
      <c r="L36" s="59">
        <v>3744.8055353899999</v>
      </c>
      <c r="M36" s="59">
        <v>3739.81015802</v>
      </c>
      <c r="N36" s="59">
        <v>3735.7460292300002</v>
      </c>
      <c r="O36" s="59">
        <v>3746.2630156300002</v>
      </c>
      <c r="P36" s="59">
        <v>3761.04256695</v>
      </c>
      <c r="Q36" s="59">
        <v>3748.5306731300002</v>
      </c>
      <c r="R36" s="59">
        <v>3737.3205046600001</v>
      </c>
      <c r="S36" s="59">
        <v>3760.3693048599998</v>
      </c>
      <c r="T36" s="59">
        <v>3748.7755383800004</v>
      </c>
      <c r="U36" s="59">
        <v>3754.7817729500002</v>
      </c>
      <c r="V36" s="59">
        <v>3751.1373208499999</v>
      </c>
      <c r="W36" s="59">
        <v>3753.8015199400002</v>
      </c>
      <c r="X36" s="59">
        <v>3824.1771958700001</v>
      </c>
      <c r="Y36" s="59">
        <v>3925.6078713699999</v>
      </c>
    </row>
    <row r="37" spans="1:28" s="60" customFormat="1" ht="15" x14ac:dyDescent="0.4">
      <c r="A37" s="58" t="s">
        <v>158</v>
      </c>
      <c r="B37" s="59">
        <v>3894.8668452800002</v>
      </c>
      <c r="C37" s="59">
        <v>3964.8863895100003</v>
      </c>
      <c r="D37" s="59">
        <v>4000.1120605300002</v>
      </c>
      <c r="E37" s="59">
        <v>4042.15185909</v>
      </c>
      <c r="F37" s="59">
        <v>4047.3516786700002</v>
      </c>
      <c r="G37" s="59">
        <v>4028.5794594200001</v>
      </c>
      <c r="H37" s="59">
        <v>4002.7189247200004</v>
      </c>
      <c r="I37" s="59">
        <v>3913.3277472700001</v>
      </c>
      <c r="J37" s="59">
        <v>3812.5193929200004</v>
      </c>
      <c r="K37" s="59">
        <v>3701.0786776300001</v>
      </c>
      <c r="L37" s="59">
        <v>3668.3986172900004</v>
      </c>
      <c r="M37" s="59">
        <v>3692.4643028</v>
      </c>
      <c r="N37" s="59">
        <v>3781.3327694</v>
      </c>
      <c r="O37" s="59">
        <v>3769.0664505900004</v>
      </c>
      <c r="P37" s="59">
        <v>3775.4928099899998</v>
      </c>
      <c r="Q37" s="59">
        <v>3789.2007793399998</v>
      </c>
      <c r="R37" s="59">
        <v>3790.63473316</v>
      </c>
      <c r="S37" s="59">
        <v>3803.3987286600004</v>
      </c>
      <c r="T37" s="59">
        <v>3788.80288587</v>
      </c>
      <c r="U37" s="59">
        <v>3804.3490035200002</v>
      </c>
      <c r="V37" s="59">
        <v>3808.2597089700002</v>
      </c>
      <c r="W37" s="59">
        <v>3796.6278684899999</v>
      </c>
      <c r="X37" s="59">
        <v>3839.7777982600001</v>
      </c>
      <c r="Y37" s="59">
        <v>3921.0718979399999</v>
      </c>
    </row>
    <row r="38" spans="1:28" s="60" customFormat="1" ht="15" x14ac:dyDescent="0.4">
      <c r="A38" s="58" t="s">
        <v>159</v>
      </c>
      <c r="B38" s="59">
        <v>3900.0573162199998</v>
      </c>
      <c r="C38" s="59">
        <v>3957.7235281100002</v>
      </c>
      <c r="D38" s="59">
        <v>3979.1384745800001</v>
      </c>
      <c r="E38" s="59">
        <v>3988.7405404299998</v>
      </c>
      <c r="F38" s="59">
        <v>4036.2164398200002</v>
      </c>
      <c r="G38" s="59">
        <v>4025.2255340700003</v>
      </c>
      <c r="H38" s="59">
        <v>4002.63867476</v>
      </c>
      <c r="I38" s="59">
        <v>3950.7210125600004</v>
      </c>
      <c r="J38" s="59">
        <v>3871.6968544199999</v>
      </c>
      <c r="K38" s="59">
        <v>3788.5029763000002</v>
      </c>
      <c r="L38" s="59">
        <v>3724.2246046600003</v>
      </c>
      <c r="M38" s="59">
        <v>3694.9137418600003</v>
      </c>
      <c r="N38" s="59">
        <v>3684.5946382000002</v>
      </c>
      <c r="O38" s="59">
        <v>3685.1268006700002</v>
      </c>
      <c r="P38" s="59">
        <v>3687.2735860399998</v>
      </c>
      <c r="Q38" s="59">
        <v>3690.0316207300002</v>
      </c>
      <c r="R38" s="59">
        <v>3713.6616256400002</v>
      </c>
      <c r="S38" s="59">
        <v>3695.6962284600004</v>
      </c>
      <c r="T38" s="59">
        <v>3680.01633713</v>
      </c>
      <c r="U38" s="59">
        <v>3679.5752556400003</v>
      </c>
      <c r="V38" s="59">
        <v>3672.5060948700002</v>
      </c>
      <c r="W38" s="59">
        <v>3657.23630435</v>
      </c>
      <c r="X38" s="59">
        <v>3731.5586753300004</v>
      </c>
      <c r="Y38" s="59">
        <v>3818.5884881100001</v>
      </c>
    </row>
    <row r="39" spans="1:28" s="60" customFormat="1" ht="15" x14ac:dyDescent="0.4">
      <c r="A39" s="58" t="s">
        <v>160</v>
      </c>
      <c r="B39" s="59">
        <v>3904.4267181599998</v>
      </c>
      <c r="C39" s="59">
        <v>3994.5634814900004</v>
      </c>
      <c r="D39" s="59">
        <v>4032.6588620900002</v>
      </c>
      <c r="E39" s="59">
        <v>4045.04692058</v>
      </c>
      <c r="F39" s="59">
        <v>4059.2638282600001</v>
      </c>
      <c r="G39" s="59">
        <v>4024.1193567400001</v>
      </c>
      <c r="H39" s="59">
        <v>3989.5642573200003</v>
      </c>
      <c r="I39" s="59">
        <v>3898.0229804500004</v>
      </c>
      <c r="J39" s="59">
        <v>3789.46485007</v>
      </c>
      <c r="K39" s="59">
        <v>3708.8947673100001</v>
      </c>
      <c r="L39" s="59">
        <v>3697.8202116000002</v>
      </c>
      <c r="M39" s="59">
        <v>3681.3073927</v>
      </c>
      <c r="N39" s="59">
        <v>3682.8633826100004</v>
      </c>
      <c r="O39" s="59">
        <v>3680.9634994300004</v>
      </c>
      <c r="P39" s="59">
        <v>3685.97103694</v>
      </c>
      <c r="Q39" s="59">
        <v>3682.7206203100004</v>
      </c>
      <c r="R39" s="59">
        <v>3685.5593956399998</v>
      </c>
      <c r="S39" s="59">
        <v>3699.6260792100002</v>
      </c>
      <c r="T39" s="59">
        <v>3685.7628205600004</v>
      </c>
      <c r="U39" s="59">
        <v>3687.76248579</v>
      </c>
      <c r="V39" s="59">
        <v>3677.6990659200001</v>
      </c>
      <c r="W39" s="59">
        <v>3679.2279778299999</v>
      </c>
      <c r="X39" s="59">
        <v>3746.0054148400004</v>
      </c>
      <c r="Y39" s="59">
        <v>3796.4898141800004</v>
      </c>
    </row>
    <row r="40" spans="1:28" s="60" customFormat="1" ht="15" x14ac:dyDescent="0.4">
      <c r="A40" s="58" t="s">
        <v>161</v>
      </c>
      <c r="B40" s="59">
        <v>3727.5373492099998</v>
      </c>
      <c r="C40" s="59">
        <v>3759.2888051800001</v>
      </c>
      <c r="D40" s="59">
        <v>3816.2586609</v>
      </c>
      <c r="E40" s="59">
        <v>3838.8739954100001</v>
      </c>
      <c r="F40" s="59">
        <v>3842.1305746100002</v>
      </c>
      <c r="G40" s="59">
        <v>3817.1539333800001</v>
      </c>
      <c r="H40" s="59">
        <v>3824.0965915500001</v>
      </c>
      <c r="I40" s="59">
        <v>3727.6028891800001</v>
      </c>
      <c r="J40" s="59">
        <v>3639.7073096200002</v>
      </c>
      <c r="K40" s="59">
        <v>3551.4641446300002</v>
      </c>
      <c r="L40" s="59">
        <v>3493.5948097800001</v>
      </c>
      <c r="M40" s="59">
        <v>3484.3685875600004</v>
      </c>
      <c r="N40" s="59">
        <v>3488.6707993500004</v>
      </c>
      <c r="O40" s="59">
        <v>3483.49920711</v>
      </c>
      <c r="P40" s="59">
        <v>3482.1969363400003</v>
      </c>
      <c r="Q40" s="59">
        <v>3484.6334598399999</v>
      </c>
      <c r="R40" s="59">
        <v>3493.6512745999999</v>
      </c>
      <c r="S40" s="59">
        <v>3483.2621118799998</v>
      </c>
      <c r="T40" s="59">
        <v>3473.79827617</v>
      </c>
      <c r="U40" s="59">
        <v>3515.4941397600001</v>
      </c>
      <c r="V40" s="59">
        <v>3502.8358492699999</v>
      </c>
      <c r="W40" s="59">
        <v>3509.2497064099998</v>
      </c>
      <c r="X40" s="59">
        <v>3573.0001255300003</v>
      </c>
      <c r="Y40" s="59">
        <v>3638.6217562100001</v>
      </c>
    </row>
    <row r="41" spans="1:28" s="60" customFormat="1" ht="15" x14ac:dyDescent="0.4">
      <c r="A41" s="58" t="s">
        <v>162</v>
      </c>
      <c r="B41" s="59">
        <v>3767.7490855000001</v>
      </c>
      <c r="C41" s="59">
        <v>3811.3495412700004</v>
      </c>
      <c r="D41" s="59">
        <v>3837.0815998400003</v>
      </c>
      <c r="E41" s="59">
        <v>3863.1554361899998</v>
      </c>
      <c r="F41" s="59">
        <v>3886.5337603200001</v>
      </c>
      <c r="G41" s="59">
        <v>3859.9289400500002</v>
      </c>
      <c r="H41" s="59">
        <v>3830.0712762499998</v>
      </c>
      <c r="I41" s="59">
        <v>3748.18422104</v>
      </c>
      <c r="J41" s="59">
        <v>3692.9440211400001</v>
      </c>
      <c r="K41" s="59">
        <v>3610.1589857600002</v>
      </c>
      <c r="L41" s="59">
        <v>3596.65609606</v>
      </c>
      <c r="M41" s="59">
        <v>3586.1800706600002</v>
      </c>
      <c r="N41" s="59">
        <v>3581.4573557000003</v>
      </c>
      <c r="O41" s="59">
        <v>3576.2656807399999</v>
      </c>
      <c r="P41" s="59">
        <v>3576.8833613699999</v>
      </c>
      <c r="Q41" s="59">
        <v>3582.9352585500001</v>
      </c>
      <c r="R41" s="59">
        <v>3591.1075241200001</v>
      </c>
      <c r="S41" s="59">
        <v>3569.6112767300001</v>
      </c>
      <c r="T41" s="59">
        <v>3561.4081543000002</v>
      </c>
      <c r="U41" s="59">
        <v>3570.8379684400002</v>
      </c>
      <c r="V41" s="59">
        <v>3549.1057157300002</v>
      </c>
      <c r="W41" s="59">
        <v>3557.99368396</v>
      </c>
      <c r="X41" s="59">
        <v>3625.19252805</v>
      </c>
      <c r="Y41" s="59">
        <v>3643.9995447600004</v>
      </c>
    </row>
    <row r="42" spans="1:28" s="60" customFormat="1" ht="15" x14ac:dyDescent="0.4">
      <c r="A42" s="58" t="s">
        <v>163</v>
      </c>
      <c r="B42" s="59">
        <v>3686.0889582899999</v>
      </c>
      <c r="C42" s="59">
        <v>3797.15077806</v>
      </c>
      <c r="D42" s="59">
        <v>3921.9355287600001</v>
      </c>
      <c r="E42" s="59">
        <v>3962.7918387</v>
      </c>
      <c r="F42" s="59">
        <v>3977.7327372999998</v>
      </c>
      <c r="G42" s="59">
        <v>3949.4954023199998</v>
      </c>
      <c r="H42" s="59">
        <v>3900.1944741100001</v>
      </c>
      <c r="I42" s="59">
        <v>3843.1157818400002</v>
      </c>
      <c r="J42" s="59">
        <v>3745.51742079</v>
      </c>
      <c r="K42" s="59">
        <v>3655.4445084099998</v>
      </c>
      <c r="L42" s="59">
        <v>3586.7650696800001</v>
      </c>
      <c r="M42" s="59">
        <v>3572.6203447300004</v>
      </c>
      <c r="N42" s="59">
        <v>3586.4516162800001</v>
      </c>
      <c r="O42" s="59">
        <v>3601.6106299500002</v>
      </c>
      <c r="P42" s="59">
        <v>3606.9364833999998</v>
      </c>
      <c r="Q42" s="59">
        <v>3605.3046201300003</v>
      </c>
      <c r="R42" s="59">
        <v>3616.2233649300001</v>
      </c>
      <c r="S42" s="59">
        <v>3594.2219606200001</v>
      </c>
      <c r="T42" s="59">
        <v>3591.2934993099998</v>
      </c>
      <c r="U42" s="59">
        <v>3603.1915516500003</v>
      </c>
      <c r="V42" s="59">
        <v>3587.3333459300002</v>
      </c>
      <c r="W42" s="59">
        <v>3591.3106686199999</v>
      </c>
      <c r="X42" s="59">
        <v>3663.9171720700001</v>
      </c>
      <c r="Y42" s="59">
        <v>3729.9763151400002</v>
      </c>
    </row>
    <row r="43" spans="1:28" s="60" customFormat="1" ht="15" x14ac:dyDescent="0.4">
      <c r="A43" s="58" t="s">
        <v>164</v>
      </c>
      <c r="B43" s="59">
        <v>3801.7008423100001</v>
      </c>
      <c r="C43" s="59">
        <v>3872.9500295899998</v>
      </c>
      <c r="D43" s="59">
        <v>3889.0381982200001</v>
      </c>
      <c r="E43" s="59">
        <v>3909.9218083599999</v>
      </c>
      <c r="F43" s="59">
        <v>3904.9308271500004</v>
      </c>
      <c r="G43" s="59">
        <v>3899.0939831800001</v>
      </c>
      <c r="H43" s="59">
        <v>3866.6028505700001</v>
      </c>
      <c r="I43" s="59">
        <v>3774.1162890400001</v>
      </c>
      <c r="J43" s="59">
        <v>3678.9967818599998</v>
      </c>
      <c r="K43" s="59">
        <v>3604.4513413599998</v>
      </c>
      <c r="L43" s="59">
        <v>3575.5991846100001</v>
      </c>
      <c r="M43" s="59">
        <v>3585.6450976300002</v>
      </c>
      <c r="N43" s="59">
        <v>3583.70071211</v>
      </c>
      <c r="O43" s="59">
        <v>3591.6270821100002</v>
      </c>
      <c r="P43" s="59">
        <v>3592.48093965</v>
      </c>
      <c r="Q43" s="59">
        <v>3597.67609051</v>
      </c>
      <c r="R43" s="59">
        <v>3591.3054470300003</v>
      </c>
      <c r="S43" s="59">
        <v>3600.3615319800001</v>
      </c>
      <c r="T43" s="59">
        <v>3600.1913161399998</v>
      </c>
      <c r="U43" s="59">
        <v>3605.0729322799998</v>
      </c>
      <c r="V43" s="59">
        <v>3586.04365512</v>
      </c>
      <c r="W43" s="59">
        <v>3591.9732687800001</v>
      </c>
      <c r="X43" s="59">
        <v>3660.1268613399998</v>
      </c>
      <c r="Y43" s="59">
        <v>3730.8790252400004</v>
      </c>
    </row>
    <row r="44" spans="1:28" s="60" customFormat="1" ht="15" x14ac:dyDescent="0.4">
      <c r="A44" s="58" t="s">
        <v>165</v>
      </c>
      <c r="B44" s="59">
        <v>3766.2168730399999</v>
      </c>
      <c r="C44" s="59">
        <v>3808.7529534700002</v>
      </c>
      <c r="D44" s="59">
        <v>3816.1679061599998</v>
      </c>
      <c r="E44" s="59">
        <v>3819.2910301400002</v>
      </c>
      <c r="F44" s="59">
        <v>3814.0377065800003</v>
      </c>
      <c r="G44" s="59">
        <v>3792.7518562700002</v>
      </c>
      <c r="H44" s="59">
        <v>3785.4480826500003</v>
      </c>
      <c r="I44" s="59">
        <v>3689.4033894200002</v>
      </c>
      <c r="J44" s="59">
        <v>3683.49215804</v>
      </c>
      <c r="K44" s="59">
        <v>3639.9604287399998</v>
      </c>
      <c r="L44" s="59">
        <v>3632.8286485400004</v>
      </c>
      <c r="M44" s="59">
        <v>3608.3989396500001</v>
      </c>
      <c r="N44" s="59">
        <v>3608.5561331899999</v>
      </c>
      <c r="O44" s="59">
        <v>3597.1606985400003</v>
      </c>
      <c r="P44" s="59">
        <v>3609.2841451200002</v>
      </c>
      <c r="Q44" s="59">
        <v>3608.6387602499999</v>
      </c>
      <c r="R44" s="59">
        <v>3615.5770977299999</v>
      </c>
      <c r="S44" s="59">
        <v>3607.4995995999998</v>
      </c>
      <c r="T44" s="59">
        <v>3595.2008007000004</v>
      </c>
      <c r="U44" s="59">
        <v>3610.6393578500001</v>
      </c>
      <c r="V44" s="59">
        <v>3587.3103217600001</v>
      </c>
      <c r="W44" s="59">
        <v>3602.4428753800003</v>
      </c>
      <c r="X44" s="59">
        <v>3657.5447504200001</v>
      </c>
      <c r="Y44" s="59">
        <v>3750.3406759700001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4187.4699029200001</v>
      </c>
      <c r="C48" s="64">
        <v>4285.5430993400005</v>
      </c>
      <c r="D48" s="64">
        <v>4341.9659586899998</v>
      </c>
      <c r="E48" s="64">
        <v>4363.5166589999999</v>
      </c>
      <c r="F48" s="64">
        <v>4387.5759161100004</v>
      </c>
      <c r="G48" s="64">
        <v>4373.0769230100004</v>
      </c>
      <c r="H48" s="64">
        <v>4335.0114826400004</v>
      </c>
      <c r="I48" s="64">
        <v>4249.6933843000006</v>
      </c>
      <c r="J48" s="64">
        <v>4120.5917005000001</v>
      </c>
      <c r="K48" s="64">
        <v>4019.0148087799998</v>
      </c>
      <c r="L48" s="64">
        <v>3956.70156142</v>
      </c>
      <c r="M48" s="64">
        <v>3988.0661759900004</v>
      </c>
      <c r="N48" s="64">
        <v>4023.33810197</v>
      </c>
      <c r="O48" s="64">
        <v>4024.82367488</v>
      </c>
      <c r="P48" s="64">
        <v>4024.1752441200001</v>
      </c>
      <c r="Q48" s="64">
        <v>4015.1249916300003</v>
      </c>
      <c r="R48" s="64">
        <v>4031.8715705900004</v>
      </c>
      <c r="S48" s="64">
        <v>4032.2886062699999</v>
      </c>
      <c r="T48" s="64">
        <v>4027.7210451000001</v>
      </c>
      <c r="U48" s="64">
        <v>4032.9275353500002</v>
      </c>
      <c r="V48" s="64">
        <v>4047.3811340500001</v>
      </c>
      <c r="W48" s="64">
        <v>4015.0751574300002</v>
      </c>
      <c r="X48" s="64">
        <v>4100.9042007099997</v>
      </c>
      <c r="Y48" s="64">
        <v>4211.7887932600006</v>
      </c>
    </row>
    <row r="49" spans="1:25" s="60" customFormat="1" ht="15" x14ac:dyDescent="0.4">
      <c r="A49" s="58" t="s">
        <v>136</v>
      </c>
      <c r="B49" s="59">
        <v>4150.9024932499997</v>
      </c>
      <c r="C49" s="59">
        <v>4232.8612113999998</v>
      </c>
      <c r="D49" s="59">
        <v>4281.4852284999997</v>
      </c>
      <c r="E49" s="59">
        <v>4310.3156832300001</v>
      </c>
      <c r="F49" s="59">
        <v>4329.0474897700005</v>
      </c>
      <c r="G49" s="59">
        <v>4313.3409255699999</v>
      </c>
      <c r="H49" s="59">
        <v>4269.5389501400005</v>
      </c>
      <c r="I49" s="59">
        <v>4181.40122419</v>
      </c>
      <c r="J49" s="59">
        <v>4090.1280041</v>
      </c>
      <c r="K49" s="59">
        <v>4022.1469913600004</v>
      </c>
      <c r="L49" s="59">
        <v>3978.59388519</v>
      </c>
      <c r="M49" s="59">
        <v>3965.0586326700004</v>
      </c>
      <c r="N49" s="59">
        <v>3970.6782839699999</v>
      </c>
      <c r="O49" s="59">
        <v>3974.7402353699999</v>
      </c>
      <c r="P49" s="59">
        <v>3975.8904790300003</v>
      </c>
      <c r="Q49" s="59">
        <v>3973.5604546100003</v>
      </c>
      <c r="R49" s="59">
        <v>3969.7150886099998</v>
      </c>
      <c r="S49" s="59">
        <v>3969.1407490400002</v>
      </c>
      <c r="T49" s="59">
        <v>3964.0954951499998</v>
      </c>
      <c r="U49" s="59">
        <v>3989.6820370700002</v>
      </c>
      <c r="V49" s="59">
        <v>4006.4501710300001</v>
      </c>
      <c r="W49" s="59">
        <v>3982.1242796699999</v>
      </c>
      <c r="X49" s="59">
        <v>4013.6243615900003</v>
      </c>
      <c r="Y49" s="59">
        <v>4073.3826260000001</v>
      </c>
    </row>
    <row r="50" spans="1:25" s="60" customFormat="1" ht="15" x14ac:dyDescent="0.4">
      <c r="A50" s="58" t="s">
        <v>137</v>
      </c>
      <c r="B50" s="59">
        <v>4146.9697472500002</v>
      </c>
      <c r="C50" s="59">
        <v>4275.9352542500001</v>
      </c>
      <c r="D50" s="59">
        <v>4383.4126036600001</v>
      </c>
      <c r="E50" s="59">
        <v>4466.61758801</v>
      </c>
      <c r="F50" s="59">
        <v>4463.9790032000001</v>
      </c>
      <c r="G50" s="59">
        <v>4419.3460427099999</v>
      </c>
      <c r="H50" s="59">
        <v>4395.2484461000004</v>
      </c>
      <c r="I50" s="59">
        <v>4272.0818107100004</v>
      </c>
      <c r="J50" s="59">
        <v>4195.1862086000001</v>
      </c>
      <c r="K50" s="59">
        <v>4090.8433167600001</v>
      </c>
      <c r="L50" s="59">
        <v>3975.02881518</v>
      </c>
      <c r="M50" s="59">
        <v>3952.8618240800001</v>
      </c>
      <c r="N50" s="59">
        <v>3958.8771951500003</v>
      </c>
      <c r="O50" s="59">
        <v>3968.4005508400001</v>
      </c>
      <c r="P50" s="59">
        <v>3969.95970231</v>
      </c>
      <c r="Q50" s="59">
        <v>3975.3967865499999</v>
      </c>
      <c r="R50" s="59">
        <v>4001.2043286200001</v>
      </c>
      <c r="S50" s="59">
        <v>3985.5315366900004</v>
      </c>
      <c r="T50" s="59">
        <v>3973.5082645900002</v>
      </c>
      <c r="U50" s="59">
        <v>4017.53271541</v>
      </c>
      <c r="V50" s="59">
        <v>4025.31354904</v>
      </c>
      <c r="W50" s="59">
        <v>3995.4369119100002</v>
      </c>
      <c r="X50" s="59">
        <v>4071.1169888600002</v>
      </c>
      <c r="Y50" s="59">
        <v>4166.2949185899997</v>
      </c>
    </row>
    <row r="51" spans="1:25" s="60" customFormat="1" ht="15" x14ac:dyDescent="0.4">
      <c r="A51" s="58" t="s">
        <v>138</v>
      </c>
      <c r="B51" s="59">
        <v>4246.4402222999997</v>
      </c>
      <c r="C51" s="59">
        <v>4288.2540571500003</v>
      </c>
      <c r="D51" s="59">
        <v>4331.5416776500006</v>
      </c>
      <c r="E51" s="59">
        <v>4351.6051002000004</v>
      </c>
      <c r="F51" s="59">
        <v>4371.3866890899999</v>
      </c>
      <c r="G51" s="59">
        <v>4363.6446013200002</v>
      </c>
      <c r="H51" s="59">
        <v>4341.3488239100006</v>
      </c>
      <c r="I51" s="59">
        <v>4292.4403645399998</v>
      </c>
      <c r="J51" s="59">
        <v>4220.5795562200001</v>
      </c>
      <c r="K51" s="59">
        <v>4105.1659062199997</v>
      </c>
      <c r="L51" s="59">
        <v>4018.7876284600002</v>
      </c>
      <c r="M51" s="59">
        <v>3991.2170365700003</v>
      </c>
      <c r="N51" s="59">
        <v>3991.81991698</v>
      </c>
      <c r="O51" s="59">
        <v>4007.5395419300003</v>
      </c>
      <c r="P51" s="59">
        <v>4024.7371678500003</v>
      </c>
      <c r="Q51" s="59">
        <v>4028.25412908</v>
      </c>
      <c r="R51" s="59">
        <v>4072.6736895800004</v>
      </c>
      <c r="S51" s="59">
        <v>4051.2103045600002</v>
      </c>
      <c r="T51" s="59">
        <v>4036.816593</v>
      </c>
      <c r="U51" s="59">
        <v>4053.1235934599999</v>
      </c>
      <c r="V51" s="59">
        <v>4062.71065735</v>
      </c>
      <c r="W51" s="59">
        <v>4019.8353161599998</v>
      </c>
      <c r="X51" s="59">
        <v>4072.4087449200001</v>
      </c>
      <c r="Y51" s="59">
        <v>4188.8550771299997</v>
      </c>
    </row>
    <row r="52" spans="1:25" s="60" customFormat="1" ht="15" x14ac:dyDescent="0.4">
      <c r="A52" s="58" t="s">
        <v>139</v>
      </c>
      <c r="B52" s="59">
        <v>4250.2358005599999</v>
      </c>
      <c r="C52" s="59">
        <v>4355.6334934500001</v>
      </c>
      <c r="D52" s="59">
        <v>4434.2132621000001</v>
      </c>
      <c r="E52" s="59">
        <v>4452.3866235400001</v>
      </c>
      <c r="F52" s="59">
        <v>4459.7293899400001</v>
      </c>
      <c r="G52" s="59">
        <v>4451.1684587700001</v>
      </c>
      <c r="H52" s="59">
        <v>4401.0402547499998</v>
      </c>
      <c r="I52" s="59">
        <v>4334.9369539999998</v>
      </c>
      <c r="J52" s="59">
        <v>4208.9035734500003</v>
      </c>
      <c r="K52" s="59">
        <v>4131.5437392000003</v>
      </c>
      <c r="L52" s="59">
        <v>4088.4719807000001</v>
      </c>
      <c r="M52" s="59">
        <v>4050.9967123200004</v>
      </c>
      <c r="N52" s="59">
        <v>4059.8519323199998</v>
      </c>
      <c r="O52" s="59">
        <v>4060.26888788</v>
      </c>
      <c r="P52" s="59">
        <v>4042.4990801800004</v>
      </c>
      <c r="Q52" s="59">
        <v>4066.8837499600004</v>
      </c>
      <c r="R52" s="59">
        <v>4074.89097343</v>
      </c>
      <c r="S52" s="59">
        <v>4072.7391981800001</v>
      </c>
      <c r="T52" s="59">
        <v>4064.49912408</v>
      </c>
      <c r="U52" s="59">
        <v>4067.52383379</v>
      </c>
      <c r="V52" s="59">
        <v>4074.06086168</v>
      </c>
      <c r="W52" s="59">
        <v>4043.2871439199998</v>
      </c>
      <c r="X52" s="59">
        <v>4092.9733446400001</v>
      </c>
      <c r="Y52" s="59">
        <v>4190.0300694100006</v>
      </c>
    </row>
    <row r="53" spans="1:25" s="60" customFormat="1" ht="15" x14ac:dyDescent="0.4">
      <c r="A53" s="58" t="s">
        <v>140</v>
      </c>
      <c r="B53" s="59">
        <v>4289.1823560700004</v>
      </c>
      <c r="C53" s="59">
        <v>4365.3815900400004</v>
      </c>
      <c r="D53" s="59">
        <v>4404.5134207900001</v>
      </c>
      <c r="E53" s="59">
        <v>4435.7792589000001</v>
      </c>
      <c r="F53" s="59">
        <v>4431.1686621500003</v>
      </c>
      <c r="G53" s="59">
        <v>4399.3291199699997</v>
      </c>
      <c r="H53" s="59">
        <v>4350.1914190000007</v>
      </c>
      <c r="I53" s="59">
        <v>4265.85941035</v>
      </c>
      <c r="J53" s="59">
        <v>4162.7944430500002</v>
      </c>
      <c r="K53" s="59">
        <v>4086.1062965000001</v>
      </c>
      <c r="L53" s="59">
        <v>4051.7877845800003</v>
      </c>
      <c r="M53" s="59">
        <v>4052.4036024300003</v>
      </c>
      <c r="N53" s="59">
        <v>4037.8761639700001</v>
      </c>
      <c r="O53" s="59">
        <v>4027.4479220200001</v>
      </c>
      <c r="P53" s="59">
        <v>4025.3546678600001</v>
      </c>
      <c r="Q53" s="59">
        <v>3999.3612737000003</v>
      </c>
      <c r="R53" s="59">
        <v>4017.2633032100002</v>
      </c>
      <c r="S53" s="59">
        <v>4022.4581162300001</v>
      </c>
      <c r="T53" s="59">
        <v>4009.9240556200002</v>
      </c>
      <c r="U53" s="59">
        <v>4015.1560341300001</v>
      </c>
      <c r="V53" s="59">
        <v>4024.2199486999998</v>
      </c>
      <c r="W53" s="59">
        <v>4021.1540338700001</v>
      </c>
      <c r="X53" s="59">
        <v>4081.86637892</v>
      </c>
      <c r="Y53" s="59">
        <v>4153.4084349300001</v>
      </c>
    </row>
    <row r="54" spans="1:25" s="60" customFormat="1" ht="15" x14ac:dyDescent="0.4">
      <c r="A54" s="58" t="s">
        <v>141</v>
      </c>
      <c r="B54" s="59">
        <v>4223.2920453500001</v>
      </c>
      <c r="C54" s="59">
        <v>4313.1600200000003</v>
      </c>
      <c r="D54" s="59">
        <v>4374.2727177800007</v>
      </c>
      <c r="E54" s="59">
        <v>4397.6089824999999</v>
      </c>
      <c r="F54" s="59">
        <v>4427.6801311199997</v>
      </c>
      <c r="G54" s="59">
        <v>4397.0518593800007</v>
      </c>
      <c r="H54" s="59">
        <v>4361.7433885199998</v>
      </c>
      <c r="I54" s="59">
        <v>4273.2679922500001</v>
      </c>
      <c r="J54" s="59">
        <v>4174.7485016800001</v>
      </c>
      <c r="K54" s="59">
        <v>4094.2276108100004</v>
      </c>
      <c r="L54" s="59">
        <v>4074.5927972700001</v>
      </c>
      <c r="M54" s="59">
        <v>4055.4094363800004</v>
      </c>
      <c r="N54" s="59">
        <v>4033.55966885</v>
      </c>
      <c r="O54" s="59">
        <v>4038.15154274</v>
      </c>
      <c r="P54" s="59">
        <v>4047.98058296</v>
      </c>
      <c r="Q54" s="59">
        <v>4053.8686891100001</v>
      </c>
      <c r="R54" s="59">
        <v>4064.2689051799998</v>
      </c>
      <c r="S54" s="59">
        <v>4058.99505593</v>
      </c>
      <c r="T54" s="59">
        <v>4048.6608805699998</v>
      </c>
      <c r="U54" s="59">
        <v>4062.1855358000003</v>
      </c>
      <c r="V54" s="59">
        <v>4073.7708311300003</v>
      </c>
      <c r="W54" s="59">
        <v>4058.6254857900003</v>
      </c>
      <c r="X54" s="59">
        <v>4108.7232748300003</v>
      </c>
      <c r="Y54" s="59">
        <v>4146.3623978800006</v>
      </c>
    </row>
    <row r="55" spans="1:25" s="60" customFormat="1" ht="15" x14ac:dyDescent="0.4">
      <c r="A55" s="58" t="s">
        <v>142</v>
      </c>
      <c r="B55" s="59">
        <v>4289.9355680299996</v>
      </c>
      <c r="C55" s="59">
        <v>4377.1102196600004</v>
      </c>
      <c r="D55" s="59">
        <v>4440.5638858700004</v>
      </c>
      <c r="E55" s="59">
        <v>4444.0466776699996</v>
      </c>
      <c r="F55" s="59">
        <v>4443.4950596899998</v>
      </c>
      <c r="G55" s="59">
        <v>4443.5415147000003</v>
      </c>
      <c r="H55" s="59">
        <v>4375.2253705800003</v>
      </c>
      <c r="I55" s="59">
        <v>4295.0186235299998</v>
      </c>
      <c r="J55" s="59">
        <v>4187.51960022</v>
      </c>
      <c r="K55" s="59">
        <v>4131.3222502400004</v>
      </c>
      <c r="L55" s="59">
        <v>4093.5822140099999</v>
      </c>
      <c r="M55" s="59">
        <v>4095.3110684800004</v>
      </c>
      <c r="N55" s="59">
        <v>4093.44223367</v>
      </c>
      <c r="O55" s="59">
        <v>4096.96851496</v>
      </c>
      <c r="P55" s="59">
        <v>4103.9867663300001</v>
      </c>
      <c r="Q55" s="59">
        <v>4110.3020052900001</v>
      </c>
      <c r="R55" s="59">
        <v>4125.4682619599998</v>
      </c>
      <c r="S55" s="59">
        <v>4108.07255928</v>
      </c>
      <c r="T55" s="59">
        <v>4101.43375345</v>
      </c>
      <c r="U55" s="59">
        <v>4112.2314155900003</v>
      </c>
      <c r="V55" s="59">
        <v>4117.2624809099998</v>
      </c>
      <c r="W55" s="59">
        <v>4116.0929158199997</v>
      </c>
      <c r="X55" s="59">
        <v>4162.6644189600001</v>
      </c>
      <c r="Y55" s="59">
        <v>4248.0769171499996</v>
      </c>
    </row>
    <row r="56" spans="1:25" s="60" customFormat="1" ht="15" x14ac:dyDescent="0.4">
      <c r="A56" s="58" t="s">
        <v>143</v>
      </c>
      <c r="B56" s="59">
        <v>4223.4779211200002</v>
      </c>
      <c r="C56" s="59">
        <v>4329.1796040899999</v>
      </c>
      <c r="D56" s="59">
        <v>4437.1890273700001</v>
      </c>
      <c r="E56" s="59">
        <v>4474.6065710800003</v>
      </c>
      <c r="F56" s="59">
        <v>4479.71769589</v>
      </c>
      <c r="G56" s="59">
        <v>4471.5444337600002</v>
      </c>
      <c r="H56" s="59">
        <v>4439.0059634400004</v>
      </c>
      <c r="I56" s="59">
        <v>4338.8654691299998</v>
      </c>
      <c r="J56" s="59">
        <v>4263.3581746899999</v>
      </c>
      <c r="K56" s="59">
        <v>4172.2841606000002</v>
      </c>
      <c r="L56" s="59">
        <v>4154.2956096400003</v>
      </c>
      <c r="M56" s="59">
        <v>4149.8007366800002</v>
      </c>
      <c r="N56" s="59">
        <v>4147.2690810800004</v>
      </c>
      <c r="O56" s="59">
        <v>4139.0367760500003</v>
      </c>
      <c r="P56" s="59">
        <v>4155.4448008899999</v>
      </c>
      <c r="Q56" s="59">
        <v>4166.1542085199999</v>
      </c>
      <c r="R56" s="59">
        <v>4171.8800381299998</v>
      </c>
      <c r="S56" s="59">
        <v>4162.6142835999999</v>
      </c>
      <c r="T56" s="59">
        <v>4144.2734924899996</v>
      </c>
      <c r="U56" s="59">
        <v>4146.3666423300001</v>
      </c>
      <c r="V56" s="59">
        <v>4198.32058822</v>
      </c>
      <c r="W56" s="59">
        <v>4167.06670287</v>
      </c>
      <c r="X56" s="59">
        <v>4240.7971764000004</v>
      </c>
      <c r="Y56" s="59">
        <v>4290.3132719000005</v>
      </c>
    </row>
    <row r="57" spans="1:25" s="60" customFormat="1" ht="15" x14ac:dyDescent="0.4">
      <c r="A57" s="58" t="s">
        <v>144</v>
      </c>
      <c r="B57" s="59">
        <v>4286.7190904199997</v>
      </c>
      <c r="C57" s="59">
        <v>4278.4588876199996</v>
      </c>
      <c r="D57" s="59">
        <v>4333.1321531800004</v>
      </c>
      <c r="E57" s="59">
        <v>4373.4068137499999</v>
      </c>
      <c r="F57" s="59">
        <v>4402.2036404</v>
      </c>
      <c r="G57" s="59">
        <v>4382.9986496299998</v>
      </c>
      <c r="H57" s="59">
        <v>4351.7715325299996</v>
      </c>
      <c r="I57" s="59">
        <v>4283.20094023</v>
      </c>
      <c r="J57" s="59">
        <v>4189.1954580199999</v>
      </c>
      <c r="K57" s="59">
        <v>4114.0561025799998</v>
      </c>
      <c r="L57" s="59">
        <v>4022.0712063999999</v>
      </c>
      <c r="M57" s="59">
        <v>4015.3220476900001</v>
      </c>
      <c r="N57" s="59">
        <v>4010.7150963200002</v>
      </c>
      <c r="O57" s="59">
        <v>4002.3972578100002</v>
      </c>
      <c r="P57" s="59">
        <v>4004.1593574400003</v>
      </c>
      <c r="Q57" s="59">
        <v>4012.57454379</v>
      </c>
      <c r="R57" s="59">
        <v>4021.9437222200004</v>
      </c>
      <c r="S57" s="59">
        <v>4007.7995744700002</v>
      </c>
      <c r="T57" s="59">
        <v>3996.6070168000001</v>
      </c>
      <c r="U57" s="59">
        <v>4024.1201199000002</v>
      </c>
      <c r="V57" s="59">
        <v>4014.46397084</v>
      </c>
      <c r="W57" s="59">
        <v>3995.9197676399999</v>
      </c>
      <c r="X57" s="59">
        <v>4032.0059743500001</v>
      </c>
      <c r="Y57" s="59">
        <v>4146.30096443</v>
      </c>
    </row>
    <row r="58" spans="1:25" s="60" customFormat="1" ht="15" x14ac:dyDescent="0.4">
      <c r="A58" s="58" t="s">
        <v>145</v>
      </c>
      <c r="B58" s="59">
        <v>4209.56603206</v>
      </c>
      <c r="C58" s="59">
        <v>4266.5411168600003</v>
      </c>
      <c r="D58" s="59">
        <v>4315.1839951299999</v>
      </c>
      <c r="E58" s="59">
        <v>4343.0830982799998</v>
      </c>
      <c r="F58" s="59">
        <v>4357.4961805700004</v>
      </c>
      <c r="G58" s="59">
        <v>4344.4848937400002</v>
      </c>
      <c r="H58" s="59">
        <v>4332.6844265899999</v>
      </c>
      <c r="I58" s="59">
        <v>4296.5978072199996</v>
      </c>
      <c r="J58" s="59">
        <v>4227.8905956199997</v>
      </c>
      <c r="K58" s="59">
        <v>4150.0420892700004</v>
      </c>
      <c r="L58" s="59">
        <v>4102.3894946300006</v>
      </c>
      <c r="M58" s="59">
        <v>4082.93910564</v>
      </c>
      <c r="N58" s="59">
        <v>4053.8159162000002</v>
      </c>
      <c r="O58" s="59">
        <v>4048.0923793400002</v>
      </c>
      <c r="P58" s="59">
        <v>4067.0267402099998</v>
      </c>
      <c r="Q58" s="59">
        <v>4072.9471228800003</v>
      </c>
      <c r="R58" s="59">
        <v>4082.70772261</v>
      </c>
      <c r="S58" s="59">
        <v>4048.1317265500002</v>
      </c>
      <c r="T58" s="59">
        <v>4029.2907289900004</v>
      </c>
      <c r="U58" s="59">
        <v>4038.3528977400001</v>
      </c>
      <c r="V58" s="59">
        <v>4036.8245318999998</v>
      </c>
      <c r="W58" s="59">
        <v>4021.7912862800003</v>
      </c>
      <c r="X58" s="59">
        <v>4088.5023549500002</v>
      </c>
      <c r="Y58" s="59">
        <v>4171.3519142700006</v>
      </c>
    </row>
    <row r="59" spans="1:25" s="60" customFormat="1" ht="15" x14ac:dyDescent="0.4">
      <c r="A59" s="58" t="s">
        <v>146</v>
      </c>
      <c r="B59" s="59">
        <v>4247.25148954</v>
      </c>
      <c r="C59" s="59">
        <v>4318.6823432299998</v>
      </c>
      <c r="D59" s="59">
        <v>4361.9906934999999</v>
      </c>
      <c r="E59" s="59">
        <v>4385.1240387400003</v>
      </c>
      <c r="F59" s="59">
        <v>4397.39289654</v>
      </c>
      <c r="G59" s="59">
        <v>4386.2786234200003</v>
      </c>
      <c r="H59" s="59">
        <v>4334.8922236400003</v>
      </c>
      <c r="I59" s="59">
        <v>4250.9714787399998</v>
      </c>
      <c r="J59" s="59">
        <v>4178.2456732700002</v>
      </c>
      <c r="K59" s="59">
        <v>4086.7790912800001</v>
      </c>
      <c r="L59" s="59">
        <v>4058.7533105000002</v>
      </c>
      <c r="M59" s="59">
        <v>4046.6418612900002</v>
      </c>
      <c r="N59" s="59">
        <v>4033.08690811</v>
      </c>
      <c r="O59" s="59">
        <v>4033.46481709</v>
      </c>
      <c r="P59" s="59">
        <v>4033.6197937200004</v>
      </c>
      <c r="Q59" s="59">
        <v>4025.4723918899999</v>
      </c>
      <c r="R59" s="59">
        <v>4031.44264251</v>
      </c>
      <c r="S59" s="59">
        <v>3993.5699406900003</v>
      </c>
      <c r="T59" s="59">
        <v>3971.2975356500001</v>
      </c>
      <c r="U59" s="59">
        <v>3981.81267536</v>
      </c>
      <c r="V59" s="59">
        <v>3997.6652245400001</v>
      </c>
      <c r="W59" s="59">
        <v>3989.6175272099999</v>
      </c>
      <c r="X59" s="59">
        <v>4034.7741171900002</v>
      </c>
      <c r="Y59" s="59">
        <v>4110.2118804800002</v>
      </c>
    </row>
    <row r="60" spans="1:25" s="60" customFormat="1" ht="15" x14ac:dyDescent="0.4">
      <c r="A60" s="58" t="s">
        <v>147</v>
      </c>
      <c r="B60" s="59">
        <v>4208.1352715200001</v>
      </c>
      <c r="C60" s="59">
        <v>4344.4343757500001</v>
      </c>
      <c r="D60" s="59">
        <v>4418.1179058199996</v>
      </c>
      <c r="E60" s="59">
        <v>4459.0649437499997</v>
      </c>
      <c r="F60" s="59">
        <v>4463.4270972100003</v>
      </c>
      <c r="G60" s="59">
        <v>4458.6860838900002</v>
      </c>
      <c r="H60" s="59">
        <v>4453.84303361</v>
      </c>
      <c r="I60" s="59">
        <v>4327.9483255100004</v>
      </c>
      <c r="J60" s="59">
        <v>4205.6395735000006</v>
      </c>
      <c r="K60" s="59">
        <v>4115.4122987000001</v>
      </c>
      <c r="L60" s="59">
        <v>4061.8113293699998</v>
      </c>
      <c r="M60" s="59">
        <v>4061.7569595800001</v>
      </c>
      <c r="N60" s="59">
        <v>4062.4845259800004</v>
      </c>
      <c r="O60" s="59">
        <v>4044.2595762199999</v>
      </c>
      <c r="P60" s="59">
        <v>4047.1367001200001</v>
      </c>
      <c r="Q60" s="59">
        <v>4054.1542411199998</v>
      </c>
      <c r="R60" s="59">
        <v>4073.3374377999999</v>
      </c>
      <c r="S60" s="59">
        <v>4034.9598136000004</v>
      </c>
      <c r="T60" s="59">
        <v>4022.19497318</v>
      </c>
      <c r="U60" s="59">
        <v>4061.2763553300001</v>
      </c>
      <c r="V60" s="59">
        <v>4062.1118793200003</v>
      </c>
      <c r="W60" s="59">
        <v>4055.4714449000003</v>
      </c>
      <c r="X60" s="59">
        <v>4130.1258993000001</v>
      </c>
      <c r="Y60" s="59">
        <v>4186.0304966599997</v>
      </c>
    </row>
    <row r="61" spans="1:25" s="60" customFormat="1" ht="15" x14ac:dyDescent="0.4">
      <c r="A61" s="58" t="s">
        <v>148</v>
      </c>
      <c r="B61" s="59">
        <v>4356.438615</v>
      </c>
      <c r="C61" s="59">
        <v>4458.7101962100005</v>
      </c>
      <c r="D61" s="59">
        <v>4553.47716029</v>
      </c>
      <c r="E61" s="59">
        <v>4624.7325497300008</v>
      </c>
      <c r="F61" s="59">
        <v>4632.4806036999998</v>
      </c>
      <c r="G61" s="59">
        <v>4606.5278259900006</v>
      </c>
      <c r="H61" s="59">
        <v>4596.3587232999998</v>
      </c>
      <c r="I61" s="59">
        <v>4523.6943682700003</v>
      </c>
      <c r="J61" s="59">
        <v>4405.3563647000001</v>
      </c>
      <c r="K61" s="59">
        <v>4312.9258041800003</v>
      </c>
      <c r="L61" s="59">
        <v>4242.4061827100004</v>
      </c>
      <c r="M61" s="59">
        <v>4221.0150487700002</v>
      </c>
      <c r="N61" s="59">
        <v>4226.6021480500003</v>
      </c>
      <c r="O61" s="59">
        <v>4217.0956922000005</v>
      </c>
      <c r="P61" s="59">
        <v>4208.9241343399999</v>
      </c>
      <c r="Q61" s="59">
        <v>4212.7780242999997</v>
      </c>
      <c r="R61" s="59">
        <v>4220.2591752200005</v>
      </c>
      <c r="S61" s="59">
        <v>4225.2237580399997</v>
      </c>
      <c r="T61" s="59">
        <v>4212.0789935499997</v>
      </c>
      <c r="U61" s="59">
        <v>4221.0347601200001</v>
      </c>
      <c r="V61" s="59">
        <v>4231.6772557100003</v>
      </c>
      <c r="W61" s="59">
        <v>4220.5788522900002</v>
      </c>
      <c r="X61" s="59">
        <v>4298.4710952300002</v>
      </c>
      <c r="Y61" s="59">
        <v>4403.2713588200004</v>
      </c>
    </row>
    <row r="62" spans="1:25" s="60" customFormat="1" ht="15" x14ac:dyDescent="0.4">
      <c r="A62" s="58" t="s">
        <v>149</v>
      </c>
      <c r="B62" s="59">
        <v>4453.3537310800002</v>
      </c>
      <c r="C62" s="59">
        <v>4516.2815430199998</v>
      </c>
      <c r="D62" s="59">
        <v>4559.2831065600003</v>
      </c>
      <c r="E62" s="59">
        <v>4569.6227129700001</v>
      </c>
      <c r="F62" s="59">
        <v>4572.2662450400003</v>
      </c>
      <c r="G62" s="59">
        <v>4550.5252556600008</v>
      </c>
      <c r="H62" s="59">
        <v>4512.3295631300007</v>
      </c>
      <c r="I62" s="59">
        <v>4433.33552994</v>
      </c>
      <c r="J62" s="59">
        <v>4367.1555152500005</v>
      </c>
      <c r="K62" s="59">
        <v>4279.6513051500006</v>
      </c>
      <c r="L62" s="59">
        <v>4274.5386770000005</v>
      </c>
      <c r="M62" s="59">
        <v>4298.5546468499997</v>
      </c>
      <c r="N62" s="59">
        <v>4289.0504701500004</v>
      </c>
      <c r="O62" s="59">
        <v>4278.3440842999998</v>
      </c>
      <c r="P62" s="59">
        <v>4280.1912757999999</v>
      </c>
      <c r="Q62" s="59">
        <v>4268.33249617</v>
      </c>
      <c r="R62" s="59">
        <v>4278.3347221499998</v>
      </c>
      <c r="S62" s="59">
        <v>4286.72694366</v>
      </c>
      <c r="T62" s="59">
        <v>4259.9239149900004</v>
      </c>
      <c r="U62" s="59">
        <v>4264.2642578200002</v>
      </c>
      <c r="V62" s="59">
        <v>4283.24528689</v>
      </c>
      <c r="W62" s="59">
        <v>4275.4373004099998</v>
      </c>
      <c r="X62" s="59">
        <v>4355.8800022699997</v>
      </c>
      <c r="Y62" s="59">
        <v>4430.5345851800002</v>
      </c>
    </row>
    <row r="63" spans="1:25" s="60" customFormat="1" ht="15" x14ac:dyDescent="0.4">
      <c r="A63" s="58" t="s">
        <v>150</v>
      </c>
      <c r="B63" s="59">
        <v>4591.3457208</v>
      </c>
      <c r="C63" s="59">
        <v>4584.1508333599995</v>
      </c>
      <c r="D63" s="59">
        <v>4619.8193253999998</v>
      </c>
      <c r="E63" s="59">
        <v>4552.3652542</v>
      </c>
      <c r="F63" s="59">
        <v>4525.7647891800007</v>
      </c>
      <c r="G63" s="59">
        <v>4471.6306147800005</v>
      </c>
      <c r="H63" s="59">
        <v>4430.0804873300003</v>
      </c>
      <c r="I63" s="59">
        <v>4335.3384303000003</v>
      </c>
      <c r="J63" s="59">
        <v>4250.1188472800004</v>
      </c>
      <c r="K63" s="59">
        <v>4138.1392286400005</v>
      </c>
      <c r="L63" s="59">
        <v>4105.0068107000006</v>
      </c>
      <c r="M63" s="59">
        <v>4101.4411504700001</v>
      </c>
      <c r="N63" s="59">
        <v>4097.6576492000004</v>
      </c>
      <c r="O63" s="59">
        <v>4116.7700928900003</v>
      </c>
      <c r="P63" s="59">
        <v>4152.9757490400007</v>
      </c>
      <c r="Q63" s="59">
        <v>4171.8997862100005</v>
      </c>
      <c r="R63" s="59">
        <v>4174.7009913900001</v>
      </c>
      <c r="S63" s="59">
        <v>4096.1816540700001</v>
      </c>
      <c r="T63" s="59">
        <v>4072.8604829000001</v>
      </c>
      <c r="U63" s="59">
        <v>4092.4663222300001</v>
      </c>
      <c r="V63" s="59">
        <v>4133.69210862</v>
      </c>
      <c r="W63" s="59">
        <v>4142.0420704799999</v>
      </c>
      <c r="X63" s="59">
        <v>4191.1540974999998</v>
      </c>
      <c r="Y63" s="59">
        <v>4253.9280917400001</v>
      </c>
    </row>
    <row r="64" spans="1:25" s="60" customFormat="1" ht="15" x14ac:dyDescent="0.4">
      <c r="A64" s="58" t="s">
        <v>151</v>
      </c>
      <c r="B64" s="59">
        <v>4309.5939747399998</v>
      </c>
      <c r="C64" s="59">
        <v>4411.9662833100001</v>
      </c>
      <c r="D64" s="59">
        <v>4452.6277768500004</v>
      </c>
      <c r="E64" s="59">
        <v>4461.7557117200004</v>
      </c>
      <c r="F64" s="59">
        <v>4477.3314430700002</v>
      </c>
      <c r="G64" s="59">
        <v>4456.4212546099998</v>
      </c>
      <c r="H64" s="59">
        <v>4446.4054472799999</v>
      </c>
      <c r="I64" s="59">
        <v>4420.3332688500004</v>
      </c>
      <c r="J64" s="59">
        <v>4310.0485731700001</v>
      </c>
      <c r="K64" s="59">
        <v>4230.7634068500001</v>
      </c>
      <c r="L64" s="59">
        <v>4162.4262230700006</v>
      </c>
      <c r="M64" s="59">
        <v>4150.0171780999999</v>
      </c>
      <c r="N64" s="59">
        <v>4143.3728438100006</v>
      </c>
      <c r="O64" s="59">
        <v>4142.5277030799998</v>
      </c>
      <c r="P64" s="59">
        <v>4141.9400177099997</v>
      </c>
      <c r="Q64" s="59">
        <v>4152.4976558899998</v>
      </c>
      <c r="R64" s="59">
        <v>4175.2696415299997</v>
      </c>
      <c r="S64" s="59">
        <v>4156.2373394900005</v>
      </c>
      <c r="T64" s="59">
        <v>4141.28339882</v>
      </c>
      <c r="U64" s="59">
        <v>4137.2256326500001</v>
      </c>
      <c r="V64" s="59">
        <v>4138.4660975900006</v>
      </c>
      <c r="W64" s="59">
        <v>4125.8517033600001</v>
      </c>
      <c r="X64" s="59">
        <v>4181.4319654999999</v>
      </c>
      <c r="Y64" s="59">
        <v>4261.6464985800003</v>
      </c>
    </row>
    <row r="65" spans="1:25" s="60" customFormat="1" ht="15" x14ac:dyDescent="0.4">
      <c r="A65" s="58" t="s">
        <v>152</v>
      </c>
      <c r="B65" s="59">
        <v>4252.2276224300003</v>
      </c>
      <c r="C65" s="59">
        <v>4347.1412872600004</v>
      </c>
      <c r="D65" s="59">
        <v>4406.5458048999999</v>
      </c>
      <c r="E65" s="59">
        <v>4430.5715756200007</v>
      </c>
      <c r="F65" s="59">
        <v>4458.5354012400003</v>
      </c>
      <c r="G65" s="59">
        <v>4441.0303600000007</v>
      </c>
      <c r="H65" s="59">
        <v>4423.0038047300004</v>
      </c>
      <c r="I65" s="59">
        <v>4367.0504371200004</v>
      </c>
      <c r="J65" s="59">
        <v>4268.8138028499998</v>
      </c>
      <c r="K65" s="59">
        <v>4190.5120810400003</v>
      </c>
      <c r="L65" s="59">
        <v>4147.5417706899998</v>
      </c>
      <c r="M65" s="59">
        <v>4129.3262559599998</v>
      </c>
      <c r="N65" s="59">
        <v>4107.3613753600002</v>
      </c>
      <c r="O65" s="59">
        <v>4124.0980455999998</v>
      </c>
      <c r="P65" s="59">
        <v>4172.6615953500004</v>
      </c>
      <c r="Q65" s="59">
        <v>4205.5174174700005</v>
      </c>
      <c r="R65" s="59">
        <v>4204.4275458100001</v>
      </c>
      <c r="S65" s="59">
        <v>4206.9482022100001</v>
      </c>
      <c r="T65" s="59">
        <v>4185.4576185300002</v>
      </c>
      <c r="U65" s="59">
        <v>4182.8967485000003</v>
      </c>
      <c r="V65" s="59">
        <v>4191.4136790000002</v>
      </c>
      <c r="W65" s="59">
        <v>4177.0710113000005</v>
      </c>
      <c r="X65" s="59">
        <v>4240.2322750000003</v>
      </c>
      <c r="Y65" s="59">
        <v>4315.2412523100002</v>
      </c>
    </row>
    <row r="66" spans="1:25" s="60" customFormat="1" ht="15" x14ac:dyDescent="0.4">
      <c r="A66" s="58" t="s">
        <v>153</v>
      </c>
      <c r="B66" s="59">
        <v>4390.9458598600004</v>
      </c>
      <c r="C66" s="59">
        <v>4513.2775154000001</v>
      </c>
      <c r="D66" s="59">
        <v>4546.39966405</v>
      </c>
      <c r="E66" s="59">
        <v>4508.6466071599998</v>
      </c>
      <c r="F66" s="59">
        <v>4515.72480232</v>
      </c>
      <c r="G66" s="59">
        <v>4515.8585807700001</v>
      </c>
      <c r="H66" s="59">
        <v>4526.6615416200002</v>
      </c>
      <c r="I66" s="59">
        <v>4459.2874508300001</v>
      </c>
      <c r="J66" s="59">
        <v>4286.0291130100004</v>
      </c>
      <c r="K66" s="59">
        <v>4245.4201309300006</v>
      </c>
      <c r="L66" s="59">
        <v>4238.8158182900006</v>
      </c>
      <c r="M66" s="59">
        <v>4227.90123339</v>
      </c>
      <c r="N66" s="59">
        <v>4217.3578523899996</v>
      </c>
      <c r="O66" s="59">
        <v>4207.5220410900001</v>
      </c>
      <c r="P66" s="59">
        <v>4216.9622285000005</v>
      </c>
      <c r="Q66" s="59">
        <v>4207.4953636400005</v>
      </c>
      <c r="R66" s="59">
        <v>4213.6331628300004</v>
      </c>
      <c r="S66" s="59">
        <v>4201.6288744200001</v>
      </c>
      <c r="T66" s="59">
        <v>4168.1391436600006</v>
      </c>
      <c r="U66" s="59">
        <v>4196.8518579199999</v>
      </c>
      <c r="V66" s="59">
        <v>4205.9936149000005</v>
      </c>
      <c r="W66" s="59">
        <v>4171.4100777200001</v>
      </c>
      <c r="X66" s="59">
        <v>4222.1678920699997</v>
      </c>
      <c r="Y66" s="59">
        <v>4305.1556481999996</v>
      </c>
    </row>
    <row r="67" spans="1:25" s="60" customFormat="1" ht="15" x14ac:dyDescent="0.4">
      <c r="A67" s="58" t="s">
        <v>154</v>
      </c>
      <c r="B67" s="59">
        <v>4291.8906555699996</v>
      </c>
      <c r="C67" s="59">
        <v>4391.8139085500006</v>
      </c>
      <c r="D67" s="59">
        <v>4454.4859398400004</v>
      </c>
      <c r="E67" s="59">
        <v>4485.57326259</v>
      </c>
      <c r="F67" s="59">
        <v>4482.69421152</v>
      </c>
      <c r="G67" s="59">
        <v>4465.5319956700005</v>
      </c>
      <c r="H67" s="59">
        <v>4451.2376660299997</v>
      </c>
      <c r="I67" s="59">
        <v>4338.0251429899999</v>
      </c>
      <c r="J67" s="59">
        <v>4215.5505350900003</v>
      </c>
      <c r="K67" s="59">
        <v>4115.4281250499998</v>
      </c>
      <c r="L67" s="59">
        <v>4092.9006301600002</v>
      </c>
      <c r="M67" s="59">
        <v>4086.45737637</v>
      </c>
      <c r="N67" s="59">
        <v>4093.68975907</v>
      </c>
      <c r="O67" s="59">
        <v>4069.8663096800001</v>
      </c>
      <c r="P67" s="59">
        <v>4071.3455294700002</v>
      </c>
      <c r="Q67" s="59">
        <v>4067.2462667200002</v>
      </c>
      <c r="R67" s="59">
        <v>4086.72316727</v>
      </c>
      <c r="S67" s="59">
        <v>4073.9866166700003</v>
      </c>
      <c r="T67" s="59">
        <v>4053.6713742299999</v>
      </c>
      <c r="U67" s="59">
        <v>4073.0902647600001</v>
      </c>
      <c r="V67" s="59">
        <v>4055.6253788000004</v>
      </c>
      <c r="W67" s="59">
        <v>4053.0997533200002</v>
      </c>
      <c r="X67" s="59">
        <v>4145.8476455800001</v>
      </c>
      <c r="Y67" s="59">
        <v>4289.4660645800004</v>
      </c>
    </row>
    <row r="68" spans="1:25" s="60" customFormat="1" ht="15" x14ac:dyDescent="0.4">
      <c r="A68" s="58" t="s">
        <v>155</v>
      </c>
      <c r="B68" s="59">
        <v>4484.1631606199999</v>
      </c>
      <c r="C68" s="59">
        <v>4522.81074016</v>
      </c>
      <c r="D68" s="59">
        <v>4571.1068634399999</v>
      </c>
      <c r="E68" s="59">
        <v>4531.7937835100001</v>
      </c>
      <c r="F68" s="59">
        <v>4515.87428095</v>
      </c>
      <c r="G68" s="59">
        <v>4477.1332501699999</v>
      </c>
      <c r="H68" s="59">
        <v>4466.0154988200002</v>
      </c>
      <c r="I68" s="59">
        <v>4342.3634738199999</v>
      </c>
      <c r="J68" s="59">
        <v>4256.2279464800004</v>
      </c>
      <c r="K68" s="59">
        <v>4180.0516741700003</v>
      </c>
      <c r="L68" s="59">
        <v>4164.7957143200001</v>
      </c>
      <c r="M68" s="59">
        <v>4166.30460812</v>
      </c>
      <c r="N68" s="59">
        <v>4158.6031294499999</v>
      </c>
      <c r="O68" s="59">
        <v>4142.4133069199997</v>
      </c>
      <c r="P68" s="59">
        <v>4180.2961903699997</v>
      </c>
      <c r="Q68" s="59">
        <v>4203.3428718499999</v>
      </c>
      <c r="R68" s="59">
        <v>4197.6558552400002</v>
      </c>
      <c r="S68" s="59">
        <v>4197.18387239</v>
      </c>
      <c r="T68" s="59">
        <v>4189.9447006299997</v>
      </c>
      <c r="U68" s="59">
        <v>4201.2987470999997</v>
      </c>
      <c r="V68" s="59">
        <v>4193.3478885000004</v>
      </c>
      <c r="W68" s="59">
        <v>4187.9664158599999</v>
      </c>
      <c r="X68" s="59">
        <v>4206.8494804700003</v>
      </c>
      <c r="Y68" s="59">
        <v>4243.1854907500001</v>
      </c>
    </row>
    <row r="69" spans="1:25" s="60" customFormat="1" ht="15" x14ac:dyDescent="0.4">
      <c r="A69" s="58" t="s">
        <v>156</v>
      </c>
      <c r="B69" s="59">
        <v>4190.2022691100001</v>
      </c>
      <c r="C69" s="59">
        <v>4277.3475894599997</v>
      </c>
      <c r="D69" s="59">
        <v>4321.1502127599997</v>
      </c>
      <c r="E69" s="59">
        <v>4353.3506980399998</v>
      </c>
      <c r="F69" s="59">
        <v>4349.0510142200001</v>
      </c>
      <c r="G69" s="59">
        <v>4318.04385886</v>
      </c>
      <c r="H69" s="59">
        <v>4285.3368658600002</v>
      </c>
      <c r="I69" s="59">
        <v>4200.5803680099998</v>
      </c>
      <c r="J69" s="59">
        <v>4101.6434392400006</v>
      </c>
      <c r="K69" s="59">
        <v>4030.0523117100001</v>
      </c>
      <c r="L69" s="59">
        <v>3994.54703999</v>
      </c>
      <c r="M69" s="59">
        <v>4002.2802339999998</v>
      </c>
      <c r="N69" s="59">
        <v>3995.3722648500002</v>
      </c>
      <c r="O69" s="59">
        <v>3999.5229952</v>
      </c>
      <c r="P69" s="59">
        <v>4007.4914821299999</v>
      </c>
      <c r="Q69" s="59">
        <v>4010.9695775800001</v>
      </c>
      <c r="R69" s="59">
        <v>4023.5414157100004</v>
      </c>
      <c r="S69" s="59">
        <v>4014.4056625000003</v>
      </c>
      <c r="T69" s="59">
        <v>4011.5306548400004</v>
      </c>
      <c r="U69" s="59">
        <v>4016.2947641600003</v>
      </c>
      <c r="V69" s="59">
        <v>4003.5994796000004</v>
      </c>
      <c r="W69" s="59">
        <v>3999.2044308300001</v>
      </c>
      <c r="X69" s="59">
        <v>4072.9340746900002</v>
      </c>
      <c r="Y69" s="59">
        <v>4112.0873961899997</v>
      </c>
    </row>
    <row r="70" spans="1:25" s="60" customFormat="1" ht="15" x14ac:dyDescent="0.4">
      <c r="A70" s="58" t="s">
        <v>157</v>
      </c>
      <c r="B70" s="59">
        <v>4263.7223709199998</v>
      </c>
      <c r="C70" s="59">
        <v>4370.5893365600004</v>
      </c>
      <c r="D70" s="59">
        <v>4397.4835741400002</v>
      </c>
      <c r="E70" s="59">
        <v>4425.1183871399999</v>
      </c>
      <c r="F70" s="59">
        <v>4434.5343112299997</v>
      </c>
      <c r="G70" s="59">
        <v>4420.3442246499999</v>
      </c>
      <c r="H70" s="59">
        <v>4397.8183851800004</v>
      </c>
      <c r="I70" s="59">
        <v>4308.8813460000001</v>
      </c>
      <c r="J70" s="59">
        <v>4197.9059144299999</v>
      </c>
      <c r="K70" s="59">
        <v>4098.4714744100002</v>
      </c>
      <c r="L70" s="59">
        <v>4089.5355353900004</v>
      </c>
      <c r="M70" s="59">
        <v>4084.54015802</v>
      </c>
      <c r="N70" s="59">
        <v>4080.4760292300002</v>
      </c>
      <c r="O70" s="59">
        <v>4090.9930156300002</v>
      </c>
      <c r="P70" s="59">
        <v>4105.7725669499996</v>
      </c>
      <c r="Q70" s="59">
        <v>4093.2606731300002</v>
      </c>
      <c r="R70" s="59">
        <v>4082.0505046600001</v>
      </c>
      <c r="S70" s="59">
        <v>4105.0993048600003</v>
      </c>
      <c r="T70" s="59">
        <v>4093.50553838</v>
      </c>
      <c r="U70" s="59">
        <v>4099.5117729499998</v>
      </c>
      <c r="V70" s="59">
        <v>4095.8673208500004</v>
      </c>
      <c r="W70" s="59">
        <v>4098.5315199400002</v>
      </c>
      <c r="X70" s="59">
        <v>4168.9071958700006</v>
      </c>
      <c r="Y70" s="59">
        <v>4270.3378713700004</v>
      </c>
    </row>
    <row r="71" spans="1:25" s="60" customFormat="1" ht="15" x14ac:dyDescent="0.4">
      <c r="A71" s="58" t="s">
        <v>158</v>
      </c>
      <c r="B71" s="59">
        <v>4239.5968452799998</v>
      </c>
      <c r="C71" s="59">
        <v>4309.6163895099999</v>
      </c>
      <c r="D71" s="59">
        <v>4344.8420605299998</v>
      </c>
      <c r="E71" s="59">
        <v>4386.88185909</v>
      </c>
      <c r="F71" s="59">
        <v>4392.0816786699997</v>
      </c>
      <c r="G71" s="59">
        <v>4373.3094594200002</v>
      </c>
      <c r="H71" s="59">
        <v>4347.4489247199999</v>
      </c>
      <c r="I71" s="59">
        <v>4258.0577472700006</v>
      </c>
      <c r="J71" s="59">
        <v>4157.24939292</v>
      </c>
      <c r="K71" s="59">
        <v>4045.8086776300001</v>
      </c>
      <c r="L71" s="59">
        <v>4013.12861729</v>
      </c>
      <c r="M71" s="59">
        <v>4037.1943028000001</v>
      </c>
      <c r="N71" s="59">
        <v>4126.0627694000004</v>
      </c>
      <c r="O71" s="59">
        <v>4113.7964505899999</v>
      </c>
      <c r="P71" s="59">
        <v>4120.2228099900003</v>
      </c>
      <c r="Q71" s="59">
        <v>4133.9307793400003</v>
      </c>
      <c r="R71" s="59">
        <v>4135.3647331600005</v>
      </c>
      <c r="S71" s="59">
        <v>4148.12872866</v>
      </c>
      <c r="T71" s="59">
        <v>4133.5328858700004</v>
      </c>
      <c r="U71" s="59">
        <v>4149.0790035199998</v>
      </c>
      <c r="V71" s="59">
        <v>4152.9897089699998</v>
      </c>
      <c r="W71" s="59">
        <v>4141.3578684900003</v>
      </c>
      <c r="X71" s="59">
        <v>4184.5077982599996</v>
      </c>
      <c r="Y71" s="59">
        <v>4265.8018979400003</v>
      </c>
    </row>
    <row r="72" spans="1:25" s="60" customFormat="1" ht="15" x14ac:dyDescent="0.4">
      <c r="A72" s="58" t="s">
        <v>159</v>
      </c>
      <c r="B72" s="59">
        <v>4244.7873162200003</v>
      </c>
      <c r="C72" s="59">
        <v>4302.4535281099998</v>
      </c>
      <c r="D72" s="59">
        <v>4323.8684745800001</v>
      </c>
      <c r="E72" s="59">
        <v>4333.4705404300003</v>
      </c>
      <c r="F72" s="59">
        <v>4380.9464398199998</v>
      </c>
      <c r="G72" s="59">
        <v>4369.9555340699999</v>
      </c>
      <c r="H72" s="59">
        <v>4347.3686747600004</v>
      </c>
      <c r="I72" s="59">
        <v>4295.45101256</v>
      </c>
      <c r="J72" s="59">
        <v>4216.4268544200004</v>
      </c>
      <c r="K72" s="59">
        <v>4133.2329762999998</v>
      </c>
      <c r="L72" s="59">
        <v>4068.9546046599999</v>
      </c>
      <c r="M72" s="59">
        <v>4039.6437418599999</v>
      </c>
      <c r="N72" s="59">
        <v>4029.3246382000002</v>
      </c>
      <c r="O72" s="59">
        <v>4029.8568006700002</v>
      </c>
      <c r="P72" s="59">
        <v>4032.0035860400003</v>
      </c>
      <c r="Q72" s="59">
        <v>4034.7616207299998</v>
      </c>
      <c r="R72" s="59">
        <v>4058.3916256399998</v>
      </c>
      <c r="S72" s="59">
        <v>4040.4262284599999</v>
      </c>
      <c r="T72" s="59">
        <v>4024.74633713</v>
      </c>
      <c r="U72" s="59">
        <v>4024.3052556399998</v>
      </c>
      <c r="V72" s="59">
        <v>4017.2360948700002</v>
      </c>
      <c r="W72" s="59">
        <v>4001.9663043500004</v>
      </c>
      <c r="X72" s="59">
        <v>4076.2886753299999</v>
      </c>
      <c r="Y72" s="59">
        <v>4163.3184881100005</v>
      </c>
    </row>
    <row r="73" spans="1:25" s="60" customFormat="1" ht="15" x14ac:dyDescent="0.4">
      <c r="A73" s="58" t="s">
        <v>160</v>
      </c>
      <c r="B73" s="59">
        <v>4249.1567181600003</v>
      </c>
      <c r="C73" s="59">
        <v>4339.29348149</v>
      </c>
      <c r="D73" s="59">
        <v>4377.3888620899997</v>
      </c>
      <c r="E73" s="59">
        <v>4389.7769205799996</v>
      </c>
      <c r="F73" s="59">
        <v>4403.9938282599996</v>
      </c>
      <c r="G73" s="59">
        <v>4368.8493567400001</v>
      </c>
      <c r="H73" s="59">
        <v>4334.2942573199998</v>
      </c>
      <c r="I73" s="59">
        <v>4242.75298045</v>
      </c>
      <c r="J73" s="59">
        <v>4134.19485007</v>
      </c>
      <c r="K73" s="59">
        <v>4053.6247673100002</v>
      </c>
      <c r="L73" s="59">
        <v>4042.5502115999998</v>
      </c>
      <c r="M73" s="59">
        <v>4026.0373927000001</v>
      </c>
      <c r="N73" s="59">
        <v>4027.5933826099999</v>
      </c>
      <c r="O73" s="59">
        <v>4025.69349943</v>
      </c>
      <c r="P73" s="59">
        <v>4030.7010369400004</v>
      </c>
      <c r="Q73" s="59">
        <v>4027.45062031</v>
      </c>
      <c r="R73" s="59">
        <v>4030.2893956400003</v>
      </c>
      <c r="S73" s="59">
        <v>4044.3560792100002</v>
      </c>
      <c r="T73" s="59">
        <v>4030.4928205599999</v>
      </c>
      <c r="U73" s="59">
        <v>4032.49248579</v>
      </c>
      <c r="V73" s="59">
        <v>4022.4290659200001</v>
      </c>
      <c r="W73" s="59">
        <v>4023.9579778300003</v>
      </c>
      <c r="X73" s="59">
        <v>4090.73541484</v>
      </c>
      <c r="Y73" s="59">
        <v>4141.21981418</v>
      </c>
    </row>
    <row r="74" spans="1:25" s="60" customFormat="1" ht="15" x14ac:dyDescent="0.4">
      <c r="A74" s="58" t="s">
        <v>161</v>
      </c>
      <c r="B74" s="59">
        <v>4072.2673492100002</v>
      </c>
      <c r="C74" s="59">
        <v>4104.0188051799996</v>
      </c>
      <c r="D74" s="59">
        <v>4160.9886609000005</v>
      </c>
      <c r="E74" s="59">
        <v>4183.6039954099997</v>
      </c>
      <c r="F74" s="59">
        <v>4186.8605746100002</v>
      </c>
      <c r="G74" s="59">
        <v>4161.8839333800006</v>
      </c>
      <c r="H74" s="59">
        <v>4168.8265915499996</v>
      </c>
      <c r="I74" s="59">
        <v>4072.3328891800002</v>
      </c>
      <c r="J74" s="59">
        <v>3984.4373096200002</v>
      </c>
      <c r="K74" s="59">
        <v>3896.1941446300002</v>
      </c>
      <c r="L74" s="59">
        <v>3838.3248097800001</v>
      </c>
      <c r="M74" s="59">
        <v>3829.0985875599999</v>
      </c>
      <c r="N74" s="59">
        <v>3833.4007993499999</v>
      </c>
      <c r="O74" s="59">
        <v>3828.2292071100001</v>
      </c>
      <c r="P74" s="59">
        <v>3826.9269363399999</v>
      </c>
      <c r="Q74" s="59">
        <v>3829.3634598400004</v>
      </c>
      <c r="R74" s="59">
        <v>3838.3812746000003</v>
      </c>
      <c r="S74" s="59">
        <v>3827.9921118800003</v>
      </c>
      <c r="T74" s="59">
        <v>3818.52827617</v>
      </c>
      <c r="U74" s="59">
        <v>3860.2241397600001</v>
      </c>
      <c r="V74" s="59">
        <v>3847.5658492700004</v>
      </c>
      <c r="W74" s="59">
        <v>3853.9797064100003</v>
      </c>
      <c r="X74" s="59">
        <v>3917.7301255299999</v>
      </c>
      <c r="Y74" s="59">
        <v>3983.3517562100001</v>
      </c>
    </row>
    <row r="75" spans="1:25" s="60" customFormat="1" ht="15" x14ac:dyDescent="0.4">
      <c r="A75" s="58" t="s">
        <v>162</v>
      </c>
      <c r="B75" s="59">
        <v>4112.4790855000001</v>
      </c>
      <c r="C75" s="59">
        <v>4156.0795412699999</v>
      </c>
      <c r="D75" s="59">
        <v>4181.8115998399999</v>
      </c>
      <c r="E75" s="59">
        <v>4207.8854361900003</v>
      </c>
      <c r="F75" s="59">
        <v>4231.2637603200001</v>
      </c>
      <c r="G75" s="59">
        <v>4204.6589400499997</v>
      </c>
      <c r="H75" s="59">
        <v>4174.8012762500002</v>
      </c>
      <c r="I75" s="59">
        <v>4092.91422104</v>
      </c>
      <c r="J75" s="59">
        <v>4037.6740211400001</v>
      </c>
      <c r="K75" s="59">
        <v>3954.8889857600002</v>
      </c>
      <c r="L75" s="59">
        <v>3941.38609606</v>
      </c>
      <c r="M75" s="59">
        <v>3930.9100706600002</v>
      </c>
      <c r="N75" s="59">
        <v>3926.1873556999999</v>
      </c>
      <c r="O75" s="59">
        <v>3920.9956807400004</v>
      </c>
      <c r="P75" s="59">
        <v>3921.6133613700003</v>
      </c>
      <c r="Q75" s="59">
        <v>3927.6652585500001</v>
      </c>
      <c r="R75" s="59">
        <v>3935.8375241200001</v>
      </c>
      <c r="S75" s="59">
        <v>3914.3412767300001</v>
      </c>
      <c r="T75" s="59">
        <v>3906.1381543000002</v>
      </c>
      <c r="U75" s="59">
        <v>3915.5679684400002</v>
      </c>
      <c r="V75" s="59">
        <v>3893.8357157300002</v>
      </c>
      <c r="W75" s="59">
        <v>3902.72368396</v>
      </c>
      <c r="X75" s="59">
        <v>3969.9225280500004</v>
      </c>
      <c r="Y75" s="59">
        <v>3988.72954476</v>
      </c>
    </row>
    <row r="76" spans="1:25" s="60" customFormat="1" ht="15" x14ac:dyDescent="0.4">
      <c r="A76" s="58" t="s">
        <v>163</v>
      </c>
      <c r="B76" s="59">
        <v>4030.8189582900004</v>
      </c>
      <c r="C76" s="59">
        <v>4141.88077806</v>
      </c>
      <c r="D76" s="59">
        <v>4266.6655287600006</v>
      </c>
      <c r="E76" s="59">
        <v>4307.5218387000004</v>
      </c>
      <c r="F76" s="59">
        <v>4322.4627373000003</v>
      </c>
      <c r="G76" s="59">
        <v>4294.2254023200003</v>
      </c>
      <c r="H76" s="59">
        <v>4244.9244741100001</v>
      </c>
      <c r="I76" s="59">
        <v>4187.8457818400002</v>
      </c>
      <c r="J76" s="59">
        <v>4090.2474207900004</v>
      </c>
      <c r="K76" s="59">
        <v>4000.1745084100003</v>
      </c>
      <c r="L76" s="59">
        <v>3931.4950696800001</v>
      </c>
      <c r="M76" s="59">
        <v>3917.35034473</v>
      </c>
      <c r="N76" s="59">
        <v>3931.1816162800001</v>
      </c>
      <c r="O76" s="59">
        <v>3946.3406299500002</v>
      </c>
      <c r="P76" s="59">
        <v>3951.6664834000003</v>
      </c>
      <c r="Q76" s="59">
        <v>3950.0346201299999</v>
      </c>
      <c r="R76" s="59">
        <v>3960.9533649300001</v>
      </c>
      <c r="S76" s="59">
        <v>3938.9519606200001</v>
      </c>
      <c r="T76" s="59">
        <v>3936.0234993100003</v>
      </c>
      <c r="U76" s="59">
        <v>3947.9215516499999</v>
      </c>
      <c r="V76" s="59">
        <v>3932.0633459300002</v>
      </c>
      <c r="W76" s="59">
        <v>3936.0406686200004</v>
      </c>
      <c r="X76" s="59">
        <v>4008.6471720700001</v>
      </c>
      <c r="Y76" s="59">
        <v>4074.7063151399998</v>
      </c>
    </row>
    <row r="77" spans="1:25" s="60" customFormat="1" ht="15" x14ac:dyDescent="0.4">
      <c r="A77" s="58" t="s">
        <v>164</v>
      </c>
      <c r="B77" s="59">
        <v>4146.4308423100001</v>
      </c>
      <c r="C77" s="59">
        <v>4217.6800295900002</v>
      </c>
      <c r="D77" s="59">
        <v>4233.7681982200002</v>
      </c>
      <c r="E77" s="59">
        <v>4254.6518083600004</v>
      </c>
      <c r="F77" s="59">
        <v>4249.6608271499999</v>
      </c>
      <c r="G77" s="59">
        <v>4243.8239831800001</v>
      </c>
      <c r="H77" s="59">
        <v>4211.3328505700001</v>
      </c>
      <c r="I77" s="59">
        <v>4118.8462890400006</v>
      </c>
      <c r="J77" s="59">
        <v>4023.7267818600003</v>
      </c>
      <c r="K77" s="59">
        <v>3949.1813413600003</v>
      </c>
      <c r="L77" s="59">
        <v>3920.3291846100001</v>
      </c>
      <c r="M77" s="59">
        <v>3930.3750976299998</v>
      </c>
      <c r="N77" s="59">
        <v>3928.4307121100001</v>
      </c>
      <c r="O77" s="59">
        <v>3936.3570821100002</v>
      </c>
      <c r="P77" s="59">
        <v>3937.21093965</v>
      </c>
      <c r="Q77" s="59">
        <v>3942.40609051</v>
      </c>
      <c r="R77" s="59">
        <v>3936.0354470299999</v>
      </c>
      <c r="S77" s="59">
        <v>3945.0915319800001</v>
      </c>
      <c r="T77" s="59">
        <v>3944.9213161400003</v>
      </c>
      <c r="U77" s="59">
        <v>3949.8029322800003</v>
      </c>
      <c r="V77" s="59">
        <v>3930.7736551200001</v>
      </c>
      <c r="W77" s="59">
        <v>3936.7032687800001</v>
      </c>
      <c r="X77" s="59">
        <v>4004.8568613400003</v>
      </c>
      <c r="Y77" s="59">
        <v>4075.6090252399999</v>
      </c>
    </row>
    <row r="78" spans="1:25" s="60" customFormat="1" ht="15" x14ac:dyDescent="0.4">
      <c r="A78" s="58" t="s">
        <v>165</v>
      </c>
      <c r="B78" s="59">
        <v>4110.9468730400004</v>
      </c>
      <c r="C78" s="59">
        <v>4153.4829534700002</v>
      </c>
      <c r="D78" s="59">
        <v>4160.8979061600003</v>
      </c>
      <c r="E78" s="59">
        <v>4164.0210301400002</v>
      </c>
      <c r="F78" s="59">
        <v>4158.7677065799999</v>
      </c>
      <c r="G78" s="59">
        <v>4137.4818562700002</v>
      </c>
      <c r="H78" s="59">
        <v>4130.1780826499999</v>
      </c>
      <c r="I78" s="59">
        <v>4034.1333894200002</v>
      </c>
      <c r="J78" s="59">
        <v>4028.2221580400001</v>
      </c>
      <c r="K78" s="59">
        <v>3984.6904287400002</v>
      </c>
      <c r="L78" s="59">
        <v>3977.5586485399999</v>
      </c>
      <c r="M78" s="59">
        <v>3953.1289396500001</v>
      </c>
      <c r="N78" s="59">
        <v>3953.2861331900003</v>
      </c>
      <c r="O78" s="59">
        <v>3941.8906985399999</v>
      </c>
      <c r="P78" s="59">
        <v>3954.0141451200002</v>
      </c>
      <c r="Q78" s="59">
        <v>3953.3687602500004</v>
      </c>
      <c r="R78" s="59">
        <v>3960.3070977300004</v>
      </c>
      <c r="S78" s="59">
        <v>3952.2295996000003</v>
      </c>
      <c r="T78" s="59">
        <v>3939.9308007</v>
      </c>
      <c r="U78" s="59">
        <v>3955.3693578500001</v>
      </c>
      <c r="V78" s="59">
        <v>3932.0403217600001</v>
      </c>
      <c r="W78" s="59">
        <v>3947.1728753799998</v>
      </c>
      <c r="X78" s="59">
        <v>4002.2747504200001</v>
      </c>
      <c r="Y78" s="59">
        <v>4095.0706759700001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5123.8999029200004</v>
      </c>
      <c r="C82" s="57">
        <v>5221.9730993399999</v>
      </c>
      <c r="D82" s="57">
        <v>5278.39595869</v>
      </c>
      <c r="E82" s="57">
        <v>5299.9466590000002</v>
      </c>
      <c r="F82" s="57">
        <v>5324.0059161099998</v>
      </c>
      <c r="G82" s="57">
        <v>5309.5069230099998</v>
      </c>
      <c r="H82" s="57">
        <v>5271.4414826399998</v>
      </c>
      <c r="I82" s="57">
        <v>5186.1233843</v>
      </c>
      <c r="J82" s="57">
        <v>5057.0217004999995</v>
      </c>
      <c r="K82" s="57">
        <v>4955.4448087800001</v>
      </c>
      <c r="L82" s="57">
        <v>4893.1315614200003</v>
      </c>
      <c r="M82" s="57">
        <v>4924.4961759899998</v>
      </c>
      <c r="N82" s="57">
        <v>4959.7681019699994</v>
      </c>
      <c r="O82" s="57">
        <v>4961.2536748800003</v>
      </c>
      <c r="P82" s="57">
        <v>4960.60524412</v>
      </c>
      <c r="Q82" s="57">
        <v>4951.5549916299997</v>
      </c>
      <c r="R82" s="57">
        <v>4968.3015705899998</v>
      </c>
      <c r="S82" s="57">
        <v>4968.7186062700002</v>
      </c>
      <c r="T82" s="57">
        <v>4964.1510450999995</v>
      </c>
      <c r="U82" s="57">
        <v>4969.35753535</v>
      </c>
      <c r="V82" s="57">
        <v>4983.81113405</v>
      </c>
      <c r="W82" s="57">
        <v>4951.5051574299996</v>
      </c>
      <c r="X82" s="57">
        <v>5037.33420071</v>
      </c>
      <c r="Y82" s="57">
        <v>5148.21879326</v>
      </c>
    </row>
    <row r="83" spans="1:25" s="60" customFormat="1" ht="15" x14ac:dyDescent="0.4">
      <c r="A83" s="58" t="s">
        <v>136</v>
      </c>
      <c r="B83" s="59">
        <v>5087.33249325</v>
      </c>
      <c r="C83" s="59">
        <v>5169.2912114000001</v>
      </c>
      <c r="D83" s="59">
        <v>5217.9152285</v>
      </c>
      <c r="E83" s="59">
        <v>5246.7456832299995</v>
      </c>
      <c r="F83" s="59">
        <v>5265.4774897699999</v>
      </c>
      <c r="G83" s="59">
        <v>5249.7709255700001</v>
      </c>
      <c r="H83" s="59">
        <v>5205.9689501399998</v>
      </c>
      <c r="I83" s="59">
        <v>5117.8312241900003</v>
      </c>
      <c r="J83" s="59">
        <v>5026.5580041000003</v>
      </c>
      <c r="K83" s="59">
        <v>4958.5769913599997</v>
      </c>
      <c r="L83" s="59">
        <v>4915.0238851899994</v>
      </c>
      <c r="M83" s="59">
        <v>4901.4886326699998</v>
      </c>
      <c r="N83" s="59">
        <v>4907.1082839700002</v>
      </c>
      <c r="O83" s="59">
        <v>4911.1702353700002</v>
      </c>
      <c r="P83" s="59">
        <v>4912.3204790299997</v>
      </c>
      <c r="Q83" s="59">
        <v>4909.9904546099997</v>
      </c>
      <c r="R83" s="59">
        <v>4906.1450886100001</v>
      </c>
      <c r="S83" s="59">
        <v>4905.57074904</v>
      </c>
      <c r="T83" s="59">
        <v>4900.5254951500001</v>
      </c>
      <c r="U83" s="59">
        <v>4926.11203707</v>
      </c>
      <c r="V83" s="59">
        <v>4942.8801710299995</v>
      </c>
      <c r="W83" s="59">
        <v>4918.5542796700001</v>
      </c>
      <c r="X83" s="59">
        <v>4950.0543615899996</v>
      </c>
      <c r="Y83" s="59">
        <v>5009.8126259999999</v>
      </c>
    </row>
    <row r="84" spans="1:25" s="60" customFormat="1" ht="15" x14ac:dyDescent="0.4">
      <c r="A84" s="58" t="s">
        <v>137</v>
      </c>
      <c r="B84" s="59">
        <v>5083.3997472499996</v>
      </c>
      <c r="C84" s="59">
        <v>5212.3652542500004</v>
      </c>
      <c r="D84" s="59">
        <v>5319.8426036599994</v>
      </c>
      <c r="E84" s="59">
        <v>5403.0475880100003</v>
      </c>
      <c r="F84" s="59">
        <v>5400.4090032000004</v>
      </c>
      <c r="G84" s="59">
        <v>5355.7760427100002</v>
      </c>
      <c r="H84" s="59">
        <v>5331.6784460999997</v>
      </c>
      <c r="I84" s="59">
        <v>5208.5118107099997</v>
      </c>
      <c r="J84" s="59">
        <v>5131.6162086000004</v>
      </c>
      <c r="K84" s="59">
        <v>5027.2733167599999</v>
      </c>
      <c r="L84" s="59">
        <v>4911.4588151799999</v>
      </c>
      <c r="M84" s="59">
        <v>4889.29182408</v>
      </c>
      <c r="N84" s="59">
        <v>4895.3071951499996</v>
      </c>
      <c r="O84" s="59">
        <v>4904.8305508399999</v>
      </c>
      <c r="P84" s="59">
        <v>4906.3897023099998</v>
      </c>
      <c r="Q84" s="59">
        <v>4911.8267865500002</v>
      </c>
      <c r="R84" s="59">
        <v>4937.6343286199999</v>
      </c>
      <c r="S84" s="59">
        <v>4921.9615366899998</v>
      </c>
      <c r="T84" s="59">
        <v>4909.9382645900005</v>
      </c>
      <c r="U84" s="59">
        <v>4953.9627154099999</v>
      </c>
      <c r="V84" s="59">
        <v>4961.7435490400003</v>
      </c>
      <c r="W84" s="59">
        <v>4931.8669119099995</v>
      </c>
      <c r="X84" s="59">
        <v>5007.5469888600001</v>
      </c>
      <c r="Y84" s="59">
        <v>5102.72491859</v>
      </c>
    </row>
    <row r="85" spans="1:25" s="60" customFormat="1" ht="15" x14ac:dyDescent="0.4">
      <c r="A85" s="58" t="s">
        <v>138</v>
      </c>
      <c r="B85" s="59">
        <v>5182.8702223</v>
      </c>
      <c r="C85" s="59">
        <v>5224.6840571499997</v>
      </c>
      <c r="D85" s="59">
        <v>5267.9716776499999</v>
      </c>
      <c r="E85" s="59">
        <v>5288.0351001999998</v>
      </c>
      <c r="F85" s="59">
        <v>5307.8166890900002</v>
      </c>
      <c r="G85" s="59">
        <v>5300.0746013200005</v>
      </c>
      <c r="H85" s="59">
        <v>5277.77882391</v>
      </c>
      <c r="I85" s="59">
        <v>5228.8703645400001</v>
      </c>
      <c r="J85" s="59">
        <v>5157.0095562200004</v>
      </c>
      <c r="K85" s="59">
        <v>5041.59590622</v>
      </c>
      <c r="L85" s="59">
        <v>4955.21762846</v>
      </c>
      <c r="M85" s="59">
        <v>4927.6470365699997</v>
      </c>
      <c r="N85" s="59">
        <v>4928.2499169799994</v>
      </c>
      <c r="O85" s="59">
        <v>4943.9695419299997</v>
      </c>
      <c r="P85" s="59">
        <v>4961.1671678499997</v>
      </c>
      <c r="Q85" s="59">
        <v>4964.6841290800003</v>
      </c>
      <c r="R85" s="59">
        <v>5009.1036895799998</v>
      </c>
      <c r="S85" s="59">
        <v>4987.64030456</v>
      </c>
      <c r="T85" s="59">
        <v>4973.2465929999998</v>
      </c>
      <c r="U85" s="59">
        <v>4989.5535934600002</v>
      </c>
      <c r="V85" s="59">
        <v>4999.1406573499999</v>
      </c>
      <c r="W85" s="59">
        <v>4956.2653161600001</v>
      </c>
      <c r="X85" s="59">
        <v>5008.83874492</v>
      </c>
      <c r="Y85" s="59">
        <v>5125.28507713</v>
      </c>
    </row>
    <row r="86" spans="1:25" s="60" customFormat="1" ht="15" x14ac:dyDescent="0.4">
      <c r="A86" s="58" t="s">
        <v>139</v>
      </c>
      <c r="B86" s="59">
        <v>5186.6658005600002</v>
      </c>
      <c r="C86" s="59">
        <v>5292.0634934499994</v>
      </c>
      <c r="D86" s="59">
        <v>5370.6432621000004</v>
      </c>
      <c r="E86" s="59">
        <v>5388.8166235400004</v>
      </c>
      <c r="F86" s="59">
        <v>5396.1593899399995</v>
      </c>
      <c r="G86" s="59">
        <v>5387.5984587700004</v>
      </c>
      <c r="H86" s="59">
        <v>5337.4702547500001</v>
      </c>
      <c r="I86" s="59">
        <v>5271.3669540000001</v>
      </c>
      <c r="J86" s="59">
        <v>5145.3335734499997</v>
      </c>
      <c r="K86" s="59">
        <v>5067.9737391999997</v>
      </c>
      <c r="L86" s="59">
        <v>5024.9019807000004</v>
      </c>
      <c r="M86" s="59">
        <v>4987.4267123199998</v>
      </c>
      <c r="N86" s="59">
        <v>4996.2819323200001</v>
      </c>
      <c r="O86" s="59">
        <v>4996.6988878800003</v>
      </c>
      <c r="P86" s="59">
        <v>4978.9290801799998</v>
      </c>
      <c r="Q86" s="59">
        <v>5003.3137499599998</v>
      </c>
      <c r="R86" s="59">
        <v>5011.3209734299999</v>
      </c>
      <c r="S86" s="59">
        <v>5009.1691981799995</v>
      </c>
      <c r="T86" s="59">
        <v>5000.9291240799994</v>
      </c>
      <c r="U86" s="59">
        <v>5003.9538337899994</v>
      </c>
      <c r="V86" s="59">
        <v>5010.4908616800003</v>
      </c>
      <c r="W86" s="59">
        <v>4979.7171439200001</v>
      </c>
      <c r="X86" s="59">
        <v>5029.4033446399999</v>
      </c>
      <c r="Y86" s="59">
        <v>5126.46006941</v>
      </c>
    </row>
    <row r="87" spans="1:25" s="60" customFormat="1" ht="15" x14ac:dyDescent="0.4">
      <c r="A87" s="58" t="s">
        <v>140</v>
      </c>
      <c r="B87" s="59">
        <v>5225.6123560699998</v>
      </c>
      <c r="C87" s="59">
        <v>5301.8115900399998</v>
      </c>
      <c r="D87" s="59">
        <v>5340.9434207899994</v>
      </c>
      <c r="E87" s="59">
        <v>5372.2092589000003</v>
      </c>
      <c r="F87" s="59">
        <v>5367.5986621499997</v>
      </c>
      <c r="G87" s="59">
        <v>5335.75911997</v>
      </c>
      <c r="H87" s="59">
        <v>5286.6214190000001</v>
      </c>
      <c r="I87" s="59">
        <v>5202.2894103500003</v>
      </c>
      <c r="J87" s="59">
        <v>5099.2244430499995</v>
      </c>
      <c r="K87" s="59">
        <v>5022.5362965000004</v>
      </c>
      <c r="L87" s="59">
        <v>4988.2177845799997</v>
      </c>
      <c r="M87" s="59">
        <v>4988.8336024299997</v>
      </c>
      <c r="N87" s="59">
        <v>4974.3061639699999</v>
      </c>
      <c r="O87" s="59">
        <v>4963.8779220199995</v>
      </c>
      <c r="P87" s="59">
        <v>4961.7846678599999</v>
      </c>
      <c r="Q87" s="59">
        <v>4935.7912736999997</v>
      </c>
      <c r="R87" s="59">
        <v>4953.6933032099996</v>
      </c>
      <c r="S87" s="59">
        <v>4958.8881162300004</v>
      </c>
      <c r="T87" s="59">
        <v>4946.3540556200005</v>
      </c>
      <c r="U87" s="59">
        <v>4951.5860341299995</v>
      </c>
      <c r="V87" s="59">
        <v>4960.6499487000001</v>
      </c>
      <c r="W87" s="59">
        <v>4957.58403387</v>
      </c>
      <c r="X87" s="59">
        <v>5018.2963789200003</v>
      </c>
      <c r="Y87" s="59">
        <v>5089.8384349299995</v>
      </c>
    </row>
    <row r="88" spans="1:25" s="60" customFormat="1" ht="15" x14ac:dyDescent="0.4">
      <c r="A88" s="58" t="s">
        <v>141</v>
      </c>
      <c r="B88" s="59">
        <v>5159.7220453499995</v>
      </c>
      <c r="C88" s="59">
        <v>5249.5900199999996</v>
      </c>
      <c r="D88" s="59">
        <v>5310.7027177800001</v>
      </c>
      <c r="E88" s="59">
        <v>5334.0389825000002</v>
      </c>
      <c r="F88" s="59">
        <v>5364.11013112</v>
      </c>
      <c r="G88" s="59">
        <v>5333.4818593800001</v>
      </c>
      <c r="H88" s="59">
        <v>5298.1733885200001</v>
      </c>
      <c r="I88" s="59">
        <v>5209.6979922499995</v>
      </c>
      <c r="J88" s="59">
        <v>5111.1785016800004</v>
      </c>
      <c r="K88" s="59">
        <v>5030.6576108099998</v>
      </c>
      <c r="L88" s="59">
        <v>5011.0227972699995</v>
      </c>
      <c r="M88" s="59">
        <v>4991.8394363799998</v>
      </c>
      <c r="N88" s="59">
        <v>4969.9896688500003</v>
      </c>
      <c r="O88" s="59">
        <v>4974.5815427400003</v>
      </c>
      <c r="P88" s="59">
        <v>4984.4105829600003</v>
      </c>
      <c r="Q88" s="59">
        <v>4990.2986891099999</v>
      </c>
      <c r="R88" s="59">
        <v>5000.6989051800001</v>
      </c>
      <c r="S88" s="59">
        <v>4995.4250559299999</v>
      </c>
      <c r="T88" s="59">
        <v>4985.0908805700001</v>
      </c>
      <c r="U88" s="59">
        <v>4998.6155357999996</v>
      </c>
      <c r="V88" s="59">
        <v>5010.2008311299996</v>
      </c>
      <c r="W88" s="59">
        <v>4995.0554857899997</v>
      </c>
      <c r="X88" s="59">
        <v>5045.1532748299996</v>
      </c>
      <c r="Y88" s="59">
        <v>5082.79239788</v>
      </c>
    </row>
    <row r="89" spans="1:25" s="60" customFormat="1" ht="15" x14ac:dyDescent="0.4">
      <c r="A89" s="58" t="s">
        <v>142</v>
      </c>
      <c r="B89" s="59">
        <v>5226.3655680299998</v>
      </c>
      <c r="C89" s="59">
        <v>5313.5402196599998</v>
      </c>
      <c r="D89" s="59">
        <v>5376.9938858699998</v>
      </c>
      <c r="E89" s="59">
        <v>5380.4766776699998</v>
      </c>
      <c r="F89" s="59">
        <v>5379.9250596900001</v>
      </c>
      <c r="G89" s="59">
        <v>5379.9715146999997</v>
      </c>
      <c r="H89" s="59">
        <v>5311.6553705799997</v>
      </c>
      <c r="I89" s="59">
        <v>5231.4486235300001</v>
      </c>
      <c r="J89" s="59">
        <v>5123.9496002199994</v>
      </c>
      <c r="K89" s="59">
        <v>5067.7522502399997</v>
      </c>
      <c r="L89" s="59">
        <v>5030.0122140100002</v>
      </c>
      <c r="M89" s="59">
        <v>5031.7410684799997</v>
      </c>
      <c r="N89" s="59">
        <v>5029.8722336700002</v>
      </c>
      <c r="O89" s="59">
        <v>5033.3985149600003</v>
      </c>
      <c r="P89" s="59">
        <v>5040.4167663299995</v>
      </c>
      <c r="Q89" s="59">
        <v>5046.7320052899995</v>
      </c>
      <c r="R89" s="59">
        <v>5061.8982619600001</v>
      </c>
      <c r="S89" s="59">
        <v>5044.5025592800002</v>
      </c>
      <c r="T89" s="59">
        <v>5037.8637534499994</v>
      </c>
      <c r="U89" s="59">
        <v>5048.6614155899997</v>
      </c>
      <c r="V89" s="59">
        <v>5053.6924809100001</v>
      </c>
      <c r="W89" s="59">
        <v>5052.52291582</v>
      </c>
      <c r="X89" s="59">
        <v>5099.0944189599995</v>
      </c>
      <c r="Y89" s="59">
        <v>5184.5069171499999</v>
      </c>
    </row>
    <row r="90" spans="1:25" s="60" customFormat="1" ht="15" x14ac:dyDescent="0.4">
      <c r="A90" s="58" t="s">
        <v>143</v>
      </c>
      <c r="B90" s="59">
        <v>5159.9079211199996</v>
      </c>
      <c r="C90" s="59">
        <v>5265.6096040900002</v>
      </c>
      <c r="D90" s="59">
        <v>5373.6190273699995</v>
      </c>
      <c r="E90" s="59">
        <v>5411.0365710799997</v>
      </c>
      <c r="F90" s="59">
        <v>5416.1476958900003</v>
      </c>
      <c r="G90" s="59">
        <v>5407.9744337600005</v>
      </c>
      <c r="H90" s="59">
        <v>5375.4359634399998</v>
      </c>
      <c r="I90" s="59">
        <v>5275.2954691300001</v>
      </c>
      <c r="J90" s="59">
        <v>5199.7881746900002</v>
      </c>
      <c r="K90" s="59">
        <v>5108.7141606000005</v>
      </c>
      <c r="L90" s="59">
        <v>5090.7256096399997</v>
      </c>
      <c r="M90" s="59">
        <v>5086.2307366799996</v>
      </c>
      <c r="N90" s="59">
        <v>5083.6990810799998</v>
      </c>
      <c r="O90" s="59">
        <v>5075.4667760499997</v>
      </c>
      <c r="P90" s="59">
        <v>5091.8748008900002</v>
      </c>
      <c r="Q90" s="59">
        <v>5102.5842085200002</v>
      </c>
      <c r="R90" s="59">
        <v>5108.3100381300001</v>
      </c>
      <c r="S90" s="59">
        <v>5099.0442836000002</v>
      </c>
      <c r="T90" s="59">
        <v>5080.7034924899999</v>
      </c>
      <c r="U90" s="59">
        <v>5082.7966423300004</v>
      </c>
      <c r="V90" s="59">
        <v>5134.7505882200003</v>
      </c>
      <c r="W90" s="59">
        <v>5103.4967028700003</v>
      </c>
      <c r="X90" s="59">
        <v>5177.2271763999997</v>
      </c>
      <c r="Y90" s="59">
        <v>5226.7432718999999</v>
      </c>
    </row>
    <row r="91" spans="1:25" s="60" customFormat="1" ht="15" x14ac:dyDescent="0.4">
      <c r="A91" s="58" t="s">
        <v>144</v>
      </c>
      <c r="B91" s="59">
        <v>5223.14909042</v>
      </c>
      <c r="C91" s="59">
        <v>5214.8888876199999</v>
      </c>
      <c r="D91" s="59">
        <v>5269.5621531799998</v>
      </c>
      <c r="E91" s="59">
        <v>5309.8368137500001</v>
      </c>
      <c r="F91" s="59">
        <v>5338.6336403999994</v>
      </c>
      <c r="G91" s="59">
        <v>5319.4286496300001</v>
      </c>
      <c r="H91" s="59">
        <v>5288.2015325299999</v>
      </c>
      <c r="I91" s="59">
        <v>5219.6309402299994</v>
      </c>
      <c r="J91" s="59">
        <v>5125.6254580200002</v>
      </c>
      <c r="K91" s="59">
        <v>5050.4861025800001</v>
      </c>
      <c r="L91" s="59">
        <v>4958.5012064000002</v>
      </c>
      <c r="M91" s="59">
        <v>4951.7520476899999</v>
      </c>
      <c r="N91" s="59">
        <v>4947.1450963200004</v>
      </c>
      <c r="O91" s="59">
        <v>4938.8272578100004</v>
      </c>
      <c r="P91" s="59">
        <v>4940.5893574399997</v>
      </c>
      <c r="Q91" s="59">
        <v>4949.0045437899998</v>
      </c>
      <c r="R91" s="59">
        <v>4958.3737222199998</v>
      </c>
      <c r="S91" s="59">
        <v>4944.2295744700004</v>
      </c>
      <c r="T91" s="59">
        <v>4933.0370167999999</v>
      </c>
      <c r="U91" s="59">
        <v>4960.5501199</v>
      </c>
      <c r="V91" s="59">
        <v>4950.8939708399994</v>
      </c>
      <c r="W91" s="59">
        <v>4932.3497676400002</v>
      </c>
      <c r="X91" s="59">
        <v>4968.4359743499999</v>
      </c>
      <c r="Y91" s="59">
        <v>5082.7309644300003</v>
      </c>
    </row>
    <row r="92" spans="1:25" s="60" customFormat="1" ht="15" x14ac:dyDescent="0.4">
      <c r="A92" s="58" t="s">
        <v>145</v>
      </c>
      <c r="B92" s="59">
        <v>5145.9960320600003</v>
      </c>
      <c r="C92" s="59">
        <v>5202.9711168599997</v>
      </c>
      <c r="D92" s="59">
        <v>5251.6139951300001</v>
      </c>
      <c r="E92" s="59">
        <v>5279.5130982800001</v>
      </c>
      <c r="F92" s="59">
        <v>5293.9261805699998</v>
      </c>
      <c r="G92" s="59">
        <v>5280.9148937400005</v>
      </c>
      <c r="H92" s="59">
        <v>5269.1144265900002</v>
      </c>
      <c r="I92" s="59">
        <v>5233.0278072199999</v>
      </c>
      <c r="J92" s="59">
        <v>5164.3205956199999</v>
      </c>
      <c r="K92" s="59">
        <v>5086.4720892699997</v>
      </c>
      <c r="L92" s="59">
        <v>5038.81949463</v>
      </c>
      <c r="M92" s="59">
        <v>5019.3691056400003</v>
      </c>
      <c r="N92" s="59">
        <v>4990.2459161999996</v>
      </c>
      <c r="O92" s="59">
        <v>4984.52237934</v>
      </c>
      <c r="P92" s="59">
        <v>5003.4567402100001</v>
      </c>
      <c r="Q92" s="59">
        <v>5009.3771228799997</v>
      </c>
      <c r="R92" s="59">
        <v>5019.1377226099994</v>
      </c>
      <c r="S92" s="59">
        <v>4984.5617265500005</v>
      </c>
      <c r="T92" s="59">
        <v>4965.7207289899998</v>
      </c>
      <c r="U92" s="59">
        <v>4974.7828977400004</v>
      </c>
      <c r="V92" s="59">
        <v>4973.2545319000001</v>
      </c>
      <c r="W92" s="59">
        <v>4958.2212862799997</v>
      </c>
      <c r="X92" s="59">
        <v>5024.9323549500004</v>
      </c>
      <c r="Y92" s="59">
        <v>5107.78191427</v>
      </c>
    </row>
    <row r="93" spans="1:25" s="60" customFormat="1" ht="15" x14ac:dyDescent="0.4">
      <c r="A93" s="58" t="s">
        <v>146</v>
      </c>
      <c r="B93" s="59">
        <v>5183.6814895400003</v>
      </c>
      <c r="C93" s="59">
        <v>5255.1123432300001</v>
      </c>
      <c r="D93" s="59">
        <v>5298.4206935000002</v>
      </c>
      <c r="E93" s="59">
        <v>5321.5540387399997</v>
      </c>
      <c r="F93" s="59">
        <v>5333.8228965399994</v>
      </c>
      <c r="G93" s="59">
        <v>5322.7086234199996</v>
      </c>
      <c r="H93" s="59">
        <v>5271.3222236399997</v>
      </c>
      <c r="I93" s="59">
        <v>5187.4014787400001</v>
      </c>
      <c r="J93" s="59">
        <v>5114.6756732699996</v>
      </c>
      <c r="K93" s="59">
        <v>5023.2090912799995</v>
      </c>
      <c r="L93" s="59">
        <v>4995.1833105000005</v>
      </c>
      <c r="M93" s="59">
        <v>4983.07186129</v>
      </c>
      <c r="N93" s="59">
        <v>4969.5169081100003</v>
      </c>
      <c r="O93" s="59">
        <v>4969.8948170900003</v>
      </c>
      <c r="P93" s="59">
        <v>4970.0497937199998</v>
      </c>
      <c r="Q93" s="59">
        <v>4961.9023918900002</v>
      </c>
      <c r="R93" s="59">
        <v>4967.8726425099994</v>
      </c>
      <c r="S93" s="59">
        <v>4929.9999406899997</v>
      </c>
      <c r="T93" s="59">
        <v>4907.7275356499995</v>
      </c>
      <c r="U93" s="59">
        <v>4918.2426753600002</v>
      </c>
      <c r="V93" s="59">
        <v>4934.0952245400003</v>
      </c>
      <c r="W93" s="59">
        <v>4926.0475272100002</v>
      </c>
      <c r="X93" s="59">
        <v>4971.20411719</v>
      </c>
      <c r="Y93" s="59">
        <v>5046.6418804799996</v>
      </c>
    </row>
    <row r="94" spans="1:25" s="60" customFormat="1" ht="15" x14ac:dyDescent="0.4">
      <c r="A94" s="58" t="s">
        <v>147</v>
      </c>
      <c r="B94" s="59">
        <v>5144.5652715199994</v>
      </c>
      <c r="C94" s="59">
        <v>5280.8643757499995</v>
      </c>
      <c r="D94" s="59">
        <v>5354.5479058199999</v>
      </c>
      <c r="E94" s="59">
        <v>5395.4949437499999</v>
      </c>
      <c r="F94" s="59">
        <v>5399.8570972099997</v>
      </c>
      <c r="G94" s="59">
        <v>5395.1160838899996</v>
      </c>
      <c r="H94" s="59">
        <v>5390.2730336099994</v>
      </c>
      <c r="I94" s="59">
        <v>5264.3783255099997</v>
      </c>
      <c r="J94" s="59">
        <v>5142.0695734999999</v>
      </c>
      <c r="K94" s="59">
        <v>5051.8422986999994</v>
      </c>
      <c r="L94" s="59">
        <v>4998.2413293700001</v>
      </c>
      <c r="M94" s="59">
        <v>4998.1869595799999</v>
      </c>
      <c r="N94" s="59">
        <v>4998.9145259799998</v>
      </c>
      <c r="O94" s="59">
        <v>4980.6895762200002</v>
      </c>
      <c r="P94" s="59">
        <v>4983.56670012</v>
      </c>
      <c r="Q94" s="59">
        <v>4990.5842411200001</v>
      </c>
      <c r="R94" s="59">
        <v>5009.7674378000002</v>
      </c>
      <c r="S94" s="59">
        <v>4971.3898135999998</v>
      </c>
      <c r="T94" s="59">
        <v>4958.6249731799999</v>
      </c>
      <c r="U94" s="59">
        <v>4997.7063553299995</v>
      </c>
      <c r="V94" s="59">
        <v>4998.5418793199997</v>
      </c>
      <c r="W94" s="59">
        <v>4991.9014448999997</v>
      </c>
      <c r="X94" s="59">
        <v>5066.5558992999995</v>
      </c>
      <c r="Y94" s="59">
        <v>5122.46049666</v>
      </c>
    </row>
    <row r="95" spans="1:25" s="60" customFormat="1" ht="15" x14ac:dyDescent="0.4">
      <c r="A95" s="58" t="s">
        <v>148</v>
      </c>
      <c r="B95" s="59">
        <v>5292.8686149999994</v>
      </c>
      <c r="C95" s="59">
        <v>5395.1401962099999</v>
      </c>
      <c r="D95" s="59">
        <v>5489.9071602900003</v>
      </c>
      <c r="E95" s="59">
        <v>5561.1625497300001</v>
      </c>
      <c r="F95" s="59">
        <v>5568.9106037000001</v>
      </c>
      <c r="G95" s="59">
        <v>5542.9578259899999</v>
      </c>
      <c r="H95" s="59">
        <v>5532.7887233000001</v>
      </c>
      <c r="I95" s="59">
        <v>5460.1243682700006</v>
      </c>
      <c r="J95" s="59">
        <v>5341.7863646999995</v>
      </c>
      <c r="K95" s="59">
        <v>5249.3558041799997</v>
      </c>
      <c r="L95" s="59">
        <v>5178.8361827099998</v>
      </c>
      <c r="M95" s="59">
        <v>5157.4450487699996</v>
      </c>
      <c r="N95" s="59">
        <v>5163.0321480499997</v>
      </c>
      <c r="O95" s="59">
        <v>5153.5256921999999</v>
      </c>
      <c r="P95" s="59">
        <v>5145.3541343400002</v>
      </c>
      <c r="Q95" s="59">
        <v>5149.2080243</v>
      </c>
      <c r="R95" s="59">
        <v>5156.6891752199999</v>
      </c>
      <c r="S95" s="59">
        <v>5161.65375804</v>
      </c>
      <c r="T95" s="59">
        <v>5148.50899355</v>
      </c>
      <c r="U95" s="59">
        <v>5157.4647601199995</v>
      </c>
      <c r="V95" s="59">
        <v>5168.1072557099997</v>
      </c>
      <c r="W95" s="59">
        <v>5157.0088522900005</v>
      </c>
      <c r="X95" s="59">
        <v>5234.9010952299996</v>
      </c>
      <c r="Y95" s="59">
        <v>5339.7013588199998</v>
      </c>
    </row>
    <row r="96" spans="1:25" s="60" customFormat="1" ht="15" x14ac:dyDescent="0.4">
      <c r="A96" s="58" t="s">
        <v>149</v>
      </c>
      <c r="B96" s="59">
        <v>5389.7837310800005</v>
      </c>
      <c r="C96" s="59">
        <v>5452.7115430200001</v>
      </c>
      <c r="D96" s="59">
        <v>5495.7131065599997</v>
      </c>
      <c r="E96" s="59">
        <v>5506.0527129700004</v>
      </c>
      <c r="F96" s="59">
        <v>5508.6962450400006</v>
      </c>
      <c r="G96" s="59">
        <v>5486.9552556600001</v>
      </c>
      <c r="H96" s="59">
        <v>5448.7595631300001</v>
      </c>
      <c r="I96" s="59">
        <v>5369.7655299399994</v>
      </c>
      <c r="J96" s="59">
        <v>5303.5855152499998</v>
      </c>
      <c r="K96" s="59">
        <v>5216.0813051499999</v>
      </c>
      <c r="L96" s="59">
        <v>5210.9686769999998</v>
      </c>
      <c r="M96" s="59">
        <v>5234.98464685</v>
      </c>
      <c r="N96" s="59">
        <v>5225.4804701499997</v>
      </c>
      <c r="O96" s="59">
        <v>5214.7740843000001</v>
      </c>
      <c r="P96" s="59">
        <v>5216.6212758000001</v>
      </c>
      <c r="Q96" s="59">
        <v>5204.7624961700003</v>
      </c>
      <c r="R96" s="59">
        <v>5214.7647221500001</v>
      </c>
      <c r="S96" s="59">
        <v>5223.1569436600003</v>
      </c>
      <c r="T96" s="59">
        <v>5196.3539149899998</v>
      </c>
      <c r="U96" s="59">
        <v>5200.6942578199996</v>
      </c>
      <c r="V96" s="59">
        <v>5219.6752868900003</v>
      </c>
      <c r="W96" s="59">
        <v>5211.8673004100001</v>
      </c>
      <c r="X96" s="59">
        <v>5292.31000227</v>
      </c>
      <c r="Y96" s="59">
        <v>5366.9645851799996</v>
      </c>
    </row>
    <row r="97" spans="1:25" s="60" customFormat="1" ht="15" x14ac:dyDescent="0.4">
      <c r="A97" s="58" t="s">
        <v>150</v>
      </c>
      <c r="B97" s="59">
        <v>5527.7757208000003</v>
      </c>
      <c r="C97" s="59">
        <v>5520.5808333599998</v>
      </c>
      <c r="D97" s="59">
        <v>5556.2493254000001</v>
      </c>
      <c r="E97" s="59">
        <v>5488.7952542000003</v>
      </c>
      <c r="F97" s="59">
        <v>5462.19478918</v>
      </c>
      <c r="G97" s="59">
        <v>5408.0606147799999</v>
      </c>
      <c r="H97" s="59">
        <v>5366.5104873299997</v>
      </c>
      <c r="I97" s="59">
        <v>5271.7684302999996</v>
      </c>
      <c r="J97" s="59">
        <v>5186.5488472799998</v>
      </c>
      <c r="K97" s="59">
        <v>5074.5692286399999</v>
      </c>
      <c r="L97" s="59">
        <v>5041.4368107</v>
      </c>
      <c r="M97" s="59">
        <v>5037.8711504700004</v>
      </c>
      <c r="N97" s="59">
        <v>5034.0876491999998</v>
      </c>
      <c r="O97" s="59">
        <v>5053.2000928899997</v>
      </c>
      <c r="P97" s="59">
        <v>5089.40574904</v>
      </c>
      <c r="Q97" s="59">
        <v>5108.3297862099998</v>
      </c>
      <c r="R97" s="59">
        <v>5111.1309913900004</v>
      </c>
      <c r="S97" s="59">
        <v>5032.6116540700004</v>
      </c>
      <c r="T97" s="59">
        <v>5009.2904828999999</v>
      </c>
      <c r="U97" s="59">
        <v>5028.8963222299999</v>
      </c>
      <c r="V97" s="59">
        <v>5070.1221086200003</v>
      </c>
      <c r="W97" s="59">
        <v>5078.4720704800002</v>
      </c>
      <c r="X97" s="59">
        <v>5127.5840975000001</v>
      </c>
      <c r="Y97" s="59">
        <v>5190.3580917399995</v>
      </c>
    </row>
    <row r="98" spans="1:25" s="60" customFormat="1" ht="15" x14ac:dyDescent="0.4">
      <c r="A98" s="58" t="s">
        <v>151</v>
      </c>
      <c r="B98" s="59">
        <v>5246.0239747400001</v>
      </c>
      <c r="C98" s="59">
        <v>5348.3962833099995</v>
      </c>
      <c r="D98" s="59">
        <v>5389.0577768499998</v>
      </c>
      <c r="E98" s="59">
        <v>5398.1857117199997</v>
      </c>
      <c r="F98" s="59">
        <v>5413.7614430699996</v>
      </c>
      <c r="G98" s="59">
        <v>5392.8512546100001</v>
      </c>
      <c r="H98" s="59">
        <v>5382.8354472800002</v>
      </c>
      <c r="I98" s="59">
        <v>5356.7632688499998</v>
      </c>
      <c r="J98" s="59">
        <v>5246.4785731699994</v>
      </c>
      <c r="K98" s="59">
        <v>5167.1934068499995</v>
      </c>
      <c r="L98" s="59">
        <v>5098.8562230699999</v>
      </c>
      <c r="M98" s="59">
        <v>5086.4471781000002</v>
      </c>
      <c r="N98" s="59">
        <v>5079.80284381</v>
      </c>
      <c r="O98" s="59">
        <v>5078.9577030800001</v>
      </c>
      <c r="P98" s="59">
        <v>5078.37001771</v>
      </c>
      <c r="Q98" s="59">
        <v>5088.9276558900001</v>
      </c>
      <c r="R98" s="59">
        <v>5111.69964153</v>
      </c>
      <c r="S98" s="59">
        <v>5092.6673394899999</v>
      </c>
      <c r="T98" s="59">
        <v>5077.7133988200003</v>
      </c>
      <c r="U98" s="59">
        <v>5073.6556326499995</v>
      </c>
      <c r="V98" s="59">
        <v>5074.89609759</v>
      </c>
      <c r="W98" s="59">
        <v>5062.2817033600004</v>
      </c>
      <c r="X98" s="59">
        <v>5117.8619655000002</v>
      </c>
      <c r="Y98" s="59">
        <v>5198.0764985799997</v>
      </c>
    </row>
    <row r="99" spans="1:25" s="60" customFormat="1" ht="15" x14ac:dyDescent="0.4">
      <c r="A99" s="58" t="s">
        <v>152</v>
      </c>
      <c r="B99" s="59">
        <v>5188.6576224299997</v>
      </c>
      <c r="C99" s="59">
        <v>5283.5712872599997</v>
      </c>
      <c r="D99" s="59">
        <v>5342.9758049000002</v>
      </c>
      <c r="E99" s="59">
        <v>5367.00157562</v>
      </c>
      <c r="F99" s="59">
        <v>5394.9654012399997</v>
      </c>
      <c r="G99" s="59">
        <v>5377.46036</v>
      </c>
      <c r="H99" s="59">
        <v>5359.4338047299998</v>
      </c>
      <c r="I99" s="59">
        <v>5303.4804371199998</v>
      </c>
      <c r="J99" s="59">
        <v>5205.2438028500001</v>
      </c>
      <c r="K99" s="59">
        <v>5126.9420810399997</v>
      </c>
      <c r="L99" s="59">
        <v>5083.9717706900001</v>
      </c>
      <c r="M99" s="59">
        <v>5065.7562559600001</v>
      </c>
      <c r="N99" s="59">
        <v>5043.7913753599996</v>
      </c>
      <c r="O99" s="59">
        <v>5060.5280456</v>
      </c>
      <c r="P99" s="59">
        <v>5109.0915953499998</v>
      </c>
      <c r="Q99" s="59">
        <v>5141.9474174699999</v>
      </c>
      <c r="R99" s="59">
        <v>5140.8575458100004</v>
      </c>
      <c r="S99" s="59">
        <v>5143.3782022100004</v>
      </c>
      <c r="T99" s="59">
        <v>5121.8876185299996</v>
      </c>
      <c r="U99" s="59">
        <v>5119.3267484999997</v>
      </c>
      <c r="V99" s="59">
        <v>5127.8436789999996</v>
      </c>
      <c r="W99" s="59">
        <v>5113.5010112999998</v>
      </c>
      <c r="X99" s="59">
        <v>5176.6622749999997</v>
      </c>
      <c r="Y99" s="59">
        <v>5251.6712523099995</v>
      </c>
    </row>
    <row r="100" spans="1:25" s="60" customFormat="1" ht="15" x14ac:dyDescent="0.4">
      <c r="A100" s="58" t="s">
        <v>153</v>
      </c>
      <c r="B100" s="59">
        <v>5327.3758598599998</v>
      </c>
      <c r="C100" s="59">
        <v>5449.7075153999995</v>
      </c>
      <c r="D100" s="59">
        <v>5482.8296640499993</v>
      </c>
      <c r="E100" s="59">
        <v>5445.0766071600001</v>
      </c>
      <c r="F100" s="59">
        <v>5452.1548023200003</v>
      </c>
      <c r="G100" s="59">
        <v>5452.2885807700004</v>
      </c>
      <c r="H100" s="59">
        <v>5463.0915416200005</v>
      </c>
      <c r="I100" s="59">
        <v>5395.7174508299995</v>
      </c>
      <c r="J100" s="59">
        <v>5222.4591130099998</v>
      </c>
      <c r="K100" s="59">
        <v>5181.85013093</v>
      </c>
      <c r="L100" s="59">
        <v>5175.24581829</v>
      </c>
      <c r="M100" s="59">
        <v>5164.3312333899994</v>
      </c>
      <c r="N100" s="59">
        <v>5153.7878523899999</v>
      </c>
      <c r="O100" s="59">
        <v>5143.9520410900004</v>
      </c>
      <c r="P100" s="59">
        <v>5153.3922284999999</v>
      </c>
      <c r="Q100" s="59">
        <v>5143.9253636399999</v>
      </c>
      <c r="R100" s="59">
        <v>5150.0631628299998</v>
      </c>
      <c r="S100" s="59">
        <v>5138.0588744199995</v>
      </c>
      <c r="T100" s="59">
        <v>5104.56914366</v>
      </c>
      <c r="U100" s="59">
        <v>5133.2818579200002</v>
      </c>
      <c r="V100" s="59">
        <v>5142.4236148999998</v>
      </c>
      <c r="W100" s="59">
        <v>5107.8400777200004</v>
      </c>
      <c r="X100" s="59">
        <v>5158.5978920699999</v>
      </c>
      <c r="Y100" s="59">
        <v>5241.5856481999999</v>
      </c>
    </row>
    <row r="101" spans="1:25" s="60" customFormat="1" ht="15" x14ac:dyDescent="0.4">
      <c r="A101" s="58" t="s">
        <v>154</v>
      </c>
      <c r="B101" s="59">
        <v>5228.3206555699999</v>
      </c>
      <c r="C101" s="59">
        <v>5328.24390855</v>
      </c>
      <c r="D101" s="59">
        <v>5390.9159398399997</v>
      </c>
      <c r="E101" s="59">
        <v>5422.0032625900003</v>
      </c>
      <c r="F101" s="59">
        <v>5419.1242115200002</v>
      </c>
      <c r="G101" s="59">
        <v>5401.9619956699999</v>
      </c>
      <c r="H101" s="59">
        <v>5387.66766603</v>
      </c>
      <c r="I101" s="59">
        <v>5274.4551429900002</v>
      </c>
      <c r="J101" s="59">
        <v>5151.9805350899996</v>
      </c>
      <c r="K101" s="59">
        <v>5051.8581250500001</v>
      </c>
      <c r="L101" s="59">
        <v>5029.3306301600005</v>
      </c>
      <c r="M101" s="59">
        <v>5022.8873763699994</v>
      </c>
      <c r="N101" s="59">
        <v>5030.1197590699994</v>
      </c>
      <c r="O101" s="59">
        <v>5006.2963096799995</v>
      </c>
      <c r="P101" s="59">
        <v>5007.77552947</v>
      </c>
      <c r="Q101" s="59">
        <v>5003.6762667200001</v>
      </c>
      <c r="R101" s="59">
        <v>5023.1531672700003</v>
      </c>
      <c r="S101" s="59">
        <v>5010.4166166699997</v>
      </c>
      <c r="T101" s="59">
        <v>4990.1013742300001</v>
      </c>
      <c r="U101" s="59">
        <v>5009.5202647599999</v>
      </c>
      <c r="V101" s="59">
        <v>4992.0553787999997</v>
      </c>
      <c r="W101" s="59">
        <v>4989.5297533200001</v>
      </c>
      <c r="X101" s="59">
        <v>5082.2776455799994</v>
      </c>
      <c r="Y101" s="59">
        <v>5225.8960645799998</v>
      </c>
    </row>
    <row r="102" spans="1:25" s="60" customFormat="1" ht="15" x14ac:dyDescent="0.4">
      <c r="A102" s="58" t="s">
        <v>155</v>
      </c>
      <c r="B102" s="59">
        <v>5420.5931606200002</v>
      </c>
      <c r="C102" s="59">
        <v>5459.2407401600003</v>
      </c>
      <c r="D102" s="59">
        <v>5507.5368634400002</v>
      </c>
      <c r="E102" s="59">
        <v>5468.2237835099995</v>
      </c>
      <c r="F102" s="59">
        <v>5452.3042809500002</v>
      </c>
      <c r="G102" s="59">
        <v>5413.5632501700002</v>
      </c>
      <c r="H102" s="59">
        <v>5402.4454988199996</v>
      </c>
      <c r="I102" s="59">
        <v>5278.7934738200001</v>
      </c>
      <c r="J102" s="59">
        <v>5192.6579464799997</v>
      </c>
      <c r="K102" s="59">
        <v>5116.4816741699997</v>
      </c>
      <c r="L102" s="59">
        <v>5101.2257143200004</v>
      </c>
      <c r="M102" s="59">
        <v>5102.7346081199994</v>
      </c>
      <c r="N102" s="59">
        <v>5095.0331294500002</v>
      </c>
      <c r="O102" s="59">
        <v>5078.84330692</v>
      </c>
      <c r="P102" s="59">
        <v>5116.72619037</v>
      </c>
      <c r="Q102" s="59">
        <v>5139.7728718500002</v>
      </c>
      <c r="R102" s="59">
        <v>5134.0858552400005</v>
      </c>
      <c r="S102" s="59">
        <v>5133.6138723900003</v>
      </c>
      <c r="T102" s="59">
        <v>5126.37470063</v>
      </c>
      <c r="U102" s="59">
        <v>5137.7287471</v>
      </c>
      <c r="V102" s="59">
        <v>5129.7778884999998</v>
      </c>
      <c r="W102" s="59">
        <v>5124.3964158600002</v>
      </c>
      <c r="X102" s="59">
        <v>5143.2794804699997</v>
      </c>
      <c r="Y102" s="59">
        <v>5179.6154907500004</v>
      </c>
    </row>
    <row r="103" spans="1:25" s="60" customFormat="1" ht="15" x14ac:dyDescent="0.4">
      <c r="A103" s="58" t="s">
        <v>156</v>
      </c>
      <c r="B103" s="59">
        <v>5126.6322691099995</v>
      </c>
      <c r="C103" s="59">
        <v>5213.7775894599999</v>
      </c>
      <c r="D103" s="59">
        <v>5257.58021276</v>
      </c>
      <c r="E103" s="59">
        <v>5289.7806980400001</v>
      </c>
      <c r="F103" s="59">
        <v>5285.4810142200004</v>
      </c>
      <c r="G103" s="59">
        <v>5254.4738588599994</v>
      </c>
      <c r="H103" s="59">
        <v>5221.7668658599996</v>
      </c>
      <c r="I103" s="59">
        <v>5137.0103680100001</v>
      </c>
      <c r="J103" s="59">
        <v>5038.07343924</v>
      </c>
      <c r="K103" s="59">
        <v>4966.4823117100004</v>
      </c>
      <c r="L103" s="59">
        <v>4930.9770399899999</v>
      </c>
      <c r="M103" s="59">
        <v>4938.7102340000001</v>
      </c>
      <c r="N103" s="59">
        <v>4931.80226485</v>
      </c>
      <c r="O103" s="59">
        <v>4935.9529952000003</v>
      </c>
      <c r="P103" s="59">
        <v>4943.9214821300002</v>
      </c>
      <c r="Q103" s="59">
        <v>4947.3995775799995</v>
      </c>
      <c r="R103" s="59">
        <v>4959.9714157099997</v>
      </c>
      <c r="S103" s="59">
        <v>4950.8356624999997</v>
      </c>
      <c r="T103" s="59">
        <v>4947.9606548399997</v>
      </c>
      <c r="U103" s="59">
        <v>4952.7247641599997</v>
      </c>
      <c r="V103" s="59">
        <v>4940.0294795999998</v>
      </c>
      <c r="W103" s="59">
        <v>4935.6344308299995</v>
      </c>
      <c r="X103" s="59">
        <v>5009.3640746900001</v>
      </c>
      <c r="Y103" s="59">
        <v>5048.51739619</v>
      </c>
    </row>
    <row r="104" spans="1:25" s="60" customFormat="1" ht="15" x14ac:dyDescent="0.4">
      <c r="A104" s="58" t="s">
        <v>157</v>
      </c>
      <c r="B104" s="59">
        <v>5200.1523709200001</v>
      </c>
      <c r="C104" s="59">
        <v>5307.0193365599998</v>
      </c>
      <c r="D104" s="59">
        <v>5333.9135741400005</v>
      </c>
      <c r="E104" s="59">
        <v>5361.5483871400002</v>
      </c>
      <c r="F104" s="59">
        <v>5370.96431123</v>
      </c>
      <c r="G104" s="59">
        <v>5356.7742246500002</v>
      </c>
      <c r="H104" s="59">
        <v>5334.2483851799998</v>
      </c>
      <c r="I104" s="59">
        <v>5245.3113460000004</v>
      </c>
      <c r="J104" s="59">
        <v>5134.3359144300002</v>
      </c>
      <c r="K104" s="59">
        <v>5034.9014744100004</v>
      </c>
      <c r="L104" s="59">
        <v>5025.9655353899998</v>
      </c>
      <c r="M104" s="59">
        <v>5020.9701580199999</v>
      </c>
      <c r="N104" s="59">
        <v>5016.9060292300001</v>
      </c>
      <c r="O104" s="59">
        <v>5027.42301563</v>
      </c>
      <c r="P104" s="59">
        <v>5042.2025669499999</v>
      </c>
      <c r="Q104" s="59">
        <v>5029.6906731300005</v>
      </c>
      <c r="R104" s="59">
        <v>5018.4805046599995</v>
      </c>
      <c r="S104" s="59">
        <v>5041.5293048599997</v>
      </c>
      <c r="T104" s="59">
        <v>5029.9355383800003</v>
      </c>
      <c r="U104" s="59">
        <v>5035.9417729500001</v>
      </c>
      <c r="V104" s="59">
        <v>5032.2973208499998</v>
      </c>
      <c r="W104" s="59">
        <v>5034.9615199399996</v>
      </c>
      <c r="X104" s="59">
        <v>5105.33719587</v>
      </c>
      <c r="Y104" s="59">
        <v>5206.7678713699997</v>
      </c>
    </row>
    <row r="105" spans="1:25" s="60" customFormat="1" ht="15" x14ac:dyDescent="0.4">
      <c r="A105" s="58" t="s">
        <v>158</v>
      </c>
      <c r="B105" s="59">
        <v>5176.0268452800001</v>
      </c>
      <c r="C105" s="59">
        <v>5246.0463895100002</v>
      </c>
      <c r="D105" s="59">
        <v>5281.2720605300001</v>
      </c>
      <c r="E105" s="59">
        <v>5323.3118590899994</v>
      </c>
      <c r="F105" s="59">
        <v>5328.51167867</v>
      </c>
      <c r="G105" s="59">
        <v>5309.7394594199995</v>
      </c>
      <c r="H105" s="59">
        <v>5283.8789247200002</v>
      </c>
      <c r="I105" s="59">
        <v>5194.48774727</v>
      </c>
      <c r="J105" s="59">
        <v>5093.6793929200003</v>
      </c>
      <c r="K105" s="59">
        <v>4982.23867763</v>
      </c>
      <c r="L105" s="59">
        <v>4949.5586172900003</v>
      </c>
      <c r="M105" s="59">
        <v>4973.6243027999999</v>
      </c>
      <c r="N105" s="59">
        <v>5062.4927693999998</v>
      </c>
      <c r="O105" s="59">
        <v>5050.2264505900002</v>
      </c>
      <c r="P105" s="59">
        <v>5056.6528099899997</v>
      </c>
      <c r="Q105" s="59">
        <v>5070.3607793399997</v>
      </c>
      <c r="R105" s="59">
        <v>5071.7947331599999</v>
      </c>
      <c r="S105" s="59">
        <v>5084.5587286600003</v>
      </c>
      <c r="T105" s="59">
        <v>5069.9628858699998</v>
      </c>
      <c r="U105" s="59">
        <v>5085.5090035200001</v>
      </c>
      <c r="V105" s="59">
        <v>5089.4197089700001</v>
      </c>
      <c r="W105" s="59">
        <v>5077.7878684899997</v>
      </c>
      <c r="X105" s="59">
        <v>5120.9377982599999</v>
      </c>
      <c r="Y105" s="59">
        <v>5202.2318979399997</v>
      </c>
    </row>
    <row r="106" spans="1:25" s="60" customFormat="1" ht="15" x14ac:dyDescent="0.4">
      <c r="A106" s="58" t="s">
        <v>159</v>
      </c>
      <c r="B106" s="59">
        <v>5181.2173162199997</v>
      </c>
      <c r="C106" s="59">
        <v>5238.88352811</v>
      </c>
      <c r="D106" s="59">
        <v>5260.2984745800004</v>
      </c>
      <c r="E106" s="59">
        <v>5269.9005404299996</v>
      </c>
      <c r="F106" s="59">
        <v>5317.3764398200001</v>
      </c>
      <c r="G106" s="59">
        <v>5306.3855340700002</v>
      </c>
      <c r="H106" s="59">
        <v>5283.7986747599998</v>
      </c>
      <c r="I106" s="59">
        <v>5231.8810125600003</v>
      </c>
      <c r="J106" s="59">
        <v>5152.8568544199998</v>
      </c>
      <c r="K106" s="59">
        <v>5069.6629763000001</v>
      </c>
      <c r="L106" s="59">
        <v>5005.3846046600002</v>
      </c>
      <c r="M106" s="59">
        <v>4976.0737418600002</v>
      </c>
      <c r="N106" s="59">
        <v>4965.7546382</v>
      </c>
      <c r="O106" s="59">
        <v>4966.28680067</v>
      </c>
      <c r="P106" s="59">
        <v>4968.4335860399997</v>
      </c>
      <c r="Q106" s="59">
        <v>4971.1916207300001</v>
      </c>
      <c r="R106" s="59">
        <v>4994.8216256400001</v>
      </c>
      <c r="S106" s="59">
        <v>4976.8562284600002</v>
      </c>
      <c r="T106" s="59">
        <v>4961.1763371300003</v>
      </c>
      <c r="U106" s="59">
        <v>4960.7352556400001</v>
      </c>
      <c r="V106" s="59">
        <v>4953.6660948700001</v>
      </c>
      <c r="W106" s="59">
        <v>4938.3963043499998</v>
      </c>
      <c r="X106" s="59">
        <v>5012.7186753300002</v>
      </c>
      <c r="Y106" s="59">
        <v>5099.7484881099999</v>
      </c>
    </row>
    <row r="107" spans="1:25" s="60" customFormat="1" ht="15" x14ac:dyDescent="0.4">
      <c r="A107" s="58" t="s">
        <v>160</v>
      </c>
      <c r="B107" s="59">
        <v>5185.5867181599997</v>
      </c>
      <c r="C107" s="59">
        <v>5275.7234814900003</v>
      </c>
      <c r="D107" s="59">
        <v>5313.81886209</v>
      </c>
      <c r="E107" s="59">
        <v>5326.2069205799999</v>
      </c>
      <c r="F107" s="59">
        <v>5340.4238282599999</v>
      </c>
      <c r="G107" s="59">
        <v>5305.2793567400004</v>
      </c>
      <c r="H107" s="59">
        <v>5270.7242573200001</v>
      </c>
      <c r="I107" s="59">
        <v>5179.1829804500003</v>
      </c>
      <c r="J107" s="59">
        <v>5070.6248500700003</v>
      </c>
      <c r="K107" s="59">
        <v>4990.05476731</v>
      </c>
      <c r="L107" s="59">
        <v>4978.9802116000001</v>
      </c>
      <c r="M107" s="59">
        <v>4962.4673927000003</v>
      </c>
      <c r="N107" s="59">
        <v>4964.0233826100002</v>
      </c>
      <c r="O107" s="59">
        <v>4962.1234994300003</v>
      </c>
      <c r="P107" s="59">
        <v>4967.1310369399998</v>
      </c>
      <c r="Q107" s="59">
        <v>4963.8806203100003</v>
      </c>
      <c r="R107" s="59">
        <v>4966.7193956399997</v>
      </c>
      <c r="S107" s="59">
        <v>4980.78607921</v>
      </c>
      <c r="T107" s="59">
        <v>4966.9228205600002</v>
      </c>
      <c r="U107" s="59">
        <v>4968.9224857899999</v>
      </c>
      <c r="V107" s="59">
        <v>4958.8590659199999</v>
      </c>
      <c r="W107" s="59">
        <v>4960.3879778299997</v>
      </c>
      <c r="X107" s="59">
        <v>5027.1654148400003</v>
      </c>
      <c r="Y107" s="59">
        <v>5077.6498141800002</v>
      </c>
    </row>
    <row r="108" spans="1:25" s="60" customFormat="1" ht="15" x14ac:dyDescent="0.4">
      <c r="A108" s="58" t="s">
        <v>161</v>
      </c>
      <c r="B108" s="59">
        <v>5008.6973492099996</v>
      </c>
      <c r="C108" s="59">
        <v>5040.4488051799999</v>
      </c>
      <c r="D108" s="59">
        <v>5097.4186608999998</v>
      </c>
      <c r="E108" s="59">
        <v>5120.03399541</v>
      </c>
      <c r="F108" s="59">
        <v>5123.2905746100005</v>
      </c>
      <c r="G108" s="59">
        <v>5098.31393338</v>
      </c>
      <c r="H108" s="59">
        <v>5105.2565915499999</v>
      </c>
      <c r="I108" s="59">
        <v>5008.7628891799995</v>
      </c>
      <c r="J108" s="59">
        <v>4920.86730962</v>
      </c>
      <c r="K108" s="59">
        <v>4832.62414463</v>
      </c>
      <c r="L108" s="59">
        <v>4774.75480978</v>
      </c>
      <c r="M108" s="59">
        <v>4765.5285875600002</v>
      </c>
      <c r="N108" s="59">
        <v>4769.8307993500002</v>
      </c>
      <c r="O108" s="59">
        <v>4764.6592071100004</v>
      </c>
      <c r="P108" s="59">
        <v>4763.3569363400002</v>
      </c>
      <c r="Q108" s="59">
        <v>4765.7934598399997</v>
      </c>
      <c r="R108" s="59">
        <v>4774.8112745999997</v>
      </c>
      <c r="S108" s="59">
        <v>4764.4221118799996</v>
      </c>
      <c r="T108" s="59">
        <v>4754.9582761700003</v>
      </c>
      <c r="U108" s="59">
        <v>4796.6541397599995</v>
      </c>
      <c r="V108" s="59">
        <v>4783.9958492699998</v>
      </c>
      <c r="W108" s="59">
        <v>4790.4097064099997</v>
      </c>
      <c r="X108" s="59">
        <v>4854.1601255300002</v>
      </c>
      <c r="Y108" s="59">
        <v>4919.7817562099999</v>
      </c>
    </row>
    <row r="109" spans="1:25" s="60" customFormat="1" ht="15" x14ac:dyDescent="0.4">
      <c r="A109" s="58" t="s">
        <v>162</v>
      </c>
      <c r="B109" s="59">
        <v>5048.9090854999995</v>
      </c>
      <c r="C109" s="59">
        <v>5092.5095412700002</v>
      </c>
      <c r="D109" s="59">
        <v>5118.2415998400002</v>
      </c>
      <c r="E109" s="59">
        <v>5144.3154361899997</v>
      </c>
      <c r="F109" s="59">
        <v>5167.6937603200004</v>
      </c>
      <c r="G109" s="59">
        <v>5141.08894005</v>
      </c>
      <c r="H109" s="59">
        <v>5111.2312762499996</v>
      </c>
      <c r="I109" s="59">
        <v>5029.3442210399999</v>
      </c>
      <c r="J109" s="59">
        <v>4974.1040211399995</v>
      </c>
      <c r="K109" s="59">
        <v>4891.31898576</v>
      </c>
      <c r="L109" s="59">
        <v>4877.8160960599998</v>
      </c>
      <c r="M109" s="59">
        <v>4867.3400706600005</v>
      </c>
      <c r="N109" s="59">
        <v>4862.6173557000002</v>
      </c>
      <c r="O109" s="59">
        <v>4857.4256807399997</v>
      </c>
      <c r="P109" s="59">
        <v>4858.0433613699997</v>
      </c>
      <c r="Q109" s="59">
        <v>4864.0952585499999</v>
      </c>
      <c r="R109" s="59">
        <v>4872.2675241199995</v>
      </c>
      <c r="S109" s="59">
        <v>4850.77127673</v>
      </c>
      <c r="T109" s="59">
        <v>4842.5681543000001</v>
      </c>
      <c r="U109" s="59">
        <v>4851.9979684400005</v>
      </c>
      <c r="V109" s="59">
        <v>4830.26571573</v>
      </c>
      <c r="W109" s="59">
        <v>4839.1536839599994</v>
      </c>
      <c r="X109" s="59">
        <v>4906.3525280499998</v>
      </c>
      <c r="Y109" s="59">
        <v>4925.1595447600002</v>
      </c>
    </row>
    <row r="110" spans="1:25" s="60" customFormat="1" ht="15" x14ac:dyDescent="0.4">
      <c r="A110" s="58" t="s">
        <v>163</v>
      </c>
      <c r="B110" s="59">
        <v>4967.2489582899998</v>
      </c>
      <c r="C110" s="59">
        <v>5078.3107780600003</v>
      </c>
      <c r="D110" s="59">
        <v>5203.09552876</v>
      </c>
      <c r="E110" s="59">
        <v>5243.9518386999998</v>
      </c>
      <c r="F110" s="59">
        <v>5258.8927372999997</v>
      </c>
      <c r="G110" s="59">
        <v>5230.6554023199997</v>
      </c>
      <c r="H110" s="59">
        <v>5181.3544741099995</v>
      </c>
      <c r="I110" s="59">
        <v>5124.2757818400005</v>
      </c>
      <c r="J110" s="59">
        <v>5026.6774207899998</v>
      </c>
      <c r="K110" s="59">
        <v>4936.6045084099997</v>
      </c>
      <c r="L110" s="59">
        <v>4867.92506968</v>
      </c>
      <c r="M110" s="59">
        <v>4853.7803447300003</v>
      </c>
      <c r="N110" s="59">
        <v>4867.6116162799999</v>
      </c>
      <c r="O110" s="59">
        <v>4882.7706299500005</v>
      </c>
      <c r="P110" s="59">
        <v>4888.0964833999997</v>
      </c>
      <c r="Q110" s="59">
        <v>4886.4646201300002</v>
      </c>
      <c r="R110" s="59">
        <v>4897.3833649299995</v>
      </c>
      <c r="S110" s="59">
        <v>4875.3819606199995</v>
      </c>
      <c r="T110" s="59">
        <v>4872.4534993099996</v>
      </c>
      <c r="U110" s="59">
        <v>4884.3515516500001</v>
      </c>
      <c r="V110" s="59">
        <v>4868.49334593</v>
      </c>
      <c r="W110" s="59">
        <v>4872.4706686199997</v>
      </c>
      <c r="X110" s="59">
        <v>4945.0771720699995</v>
      </c>
      <c r="Y110" s="59">
        <v>5011.1363151400001</v>
      </c>
    </row>
    <row r="111" spans="1:25" s="60" customFormat="1" ht="15" x14ac:dyDescent="0.4">
      <c r="A111" s="58" t="s">
        <v>164</v>
      </c>
      <c r="B111" s="59">
        <v>5082.8608423099995</v>
      </c>
      <c r="C111" s="59">
        <v>5154.1100295899996</v>
      </c>
      <c r="D111" s="59">
        <v>5170.1981982199995</v>
      </c>
      <c r="E111" s="59">
        <v>5191.0818083599997</v>
      </c>
      <c r="F111" s="59">
        <v>5186.0908271500002</v>
      </c>
      <c r="G111" s="59">
        <v>5180.2539831800004</v>
      </c>
      <c r="H111" s="59">
        <v>5147.7628505699995</v>
      </c>
      <c r="I111" s="59">
        <v>5055.2762890399999</v>
      </c>
      <c r="J111" s="59">
        <v>4960.1567818599997</v>
      </c>
      <c r="K111" s="59">
        <v>4885.6113413599996</v>
      </c>
      <c r="L111" s="59">
        <v>4856.7591846100004</v>
      </c>
      <c r="M111" s="59">
        <v>4866.8050976300001</v>
      </c>
      <c r="N111" s="59">
        <v>4864.8607121099994</v>
      </c>
      <c r="O111" s="59">
        <v>4872.7870821100005</v>
      </c>
      <c r="P111" s="59">
        <v>4873.6409396500003</v>
      </c>
      <c r="Q111" s="59">
        <v>4878.8360905099998</v>
      </c>
      <c r="R111" s="59">
        <v>4872.4654470300002</v>
      </c>
      <c r="S111" s="59">
        <v>4881.52153198</v>
      </c>
      <c r="T111" s="59">
        <v>4881.3513161399997</v>
      </c>
      <c r="U111" s="59">
        <v>4886.2329322799997</v>
      </c>
      <c r="V111" s="59">
        <v>4867.2036551199999</v>
      </c>
      <c r="W111" s="59">
        <v>4873.1332687800004</v>
      </c>
      <c r="X111" s="59">
        <v>4941.2868613399996</v>
      </c>
      <c r="Y111" s="59">
        <v>5012.0390252400002</v>
      </c>
    </row>
    <row r="112" spans="1:25" s="60" customFormat="1" ht="15" x14ac:dyDescent="0.4">
      <c r="A112" s="58" t="s">
        <v>165</v>
      </c>
      <c r="B112" s="59">
        <v>5047.3768730399997</v>
      </c>
      <c r="C112" s="59">
        <v>5089.9129534700005</v>
      </c>
      <c r="D112" s="59">
        <v>5097.3279061599997</v>
      </c>
      <c r="E112" s="59">
        <v>5100.4510301400005</v>
      </c>
      <c r="F112" s="59">
        <v>5095.1977065800002</v>
      </c>
      <c r="G112" s="59">
        <v>5073.9118562700005</v>
      </c>
      <c r="H112" s="59">
        <v>5066.6080826500001</v>
      </c>
      <c r="I112" s="59">
        <v>4970.56338942</v>
      </c>
      <c r="J112" s="59">
        <v>4964.6521580400004</v>
      </c>
      <c r="K112" s="59">
        <v>4921.1204287399996</v>
      </c>
      <c r="L112" s="59">
        <v>4913.9886485400002</v>
      </c>
      <c r="M112" s="59">
        <v>4889.55893965</v>
      </c>
      <c r="N112" s="59">
        <v>4889.7161331899997</v>
      </c>
      <c r="O112" s="59">
        <v>4878.3206985400002</v>
      </c>
      <c r="P112" s="59">
        <v>4890.44414512</v>
      </c>
      <c r="Q112" s="59">
        <v>4889.7987602499998</v>
      </c>
      <c r="R112" s="59">
        <v>4896.7370977299997</v>
      </c>
      <c r="S112" s="59">
        <v>4888.6595995999996</v>
      </c>
      <c r="T112" s="59">
        <v>4876.3608007000003</v>
      </c>
      <c r="U112" s="59">
        <v>4891.79935785</v>
      </c>
      <c r="V112" s="59">
        <v>4868.4703217599999</v>
      </c>
      <c r="W112" s="59">
        <v>4883.6028753800001</v>
      </c>
      <c r="X112" s="59">
        <v>4938.70475042</v>
      </c>
      <c r="Y112" s="59">
        <v>5031.50067597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6220.3799029199999</v>
      </c>
      <c r="C116" s="57">
        <v>6318.4530993400003</v>
      </c>
      <c r="D116" s="57">
        <v>6374.8759586900005</v>
      </c>
      <c r="E116" s="57">
        <v>6396.4266590000007</v>
      </c>
      <c r="F116" s="57">
        <v>6420.4859161100003</v>
      </c>
      <c r="G116" s="57">
        <v>6405.9869230100003</v>
      </c>
      <c r="H116" s="57">
        <v>6367.9214826400002</v>
      </c>
      <c r="I116" s="57">
        <v>6282.6033843000005</v>
      </c>
      <c r="J116" s="57">
        <v>6153.5017005000009</v>
      </c>
      <c r="K116" s="57">
        <v>6051.9248087800006</v>
      </c>
      <c r="L116" s="57">
        <v>5989.6115614200007</v>
      </c>
      <c r="M116" s="57">
        <v>6020.9761759900002</v>
      </c>
      <c r="N116" s="57">
        <v>6056.2481019700008</v>
      </c>
      <c r="O116" s="57">
        <v>6057.7336748800008</v>
      </c>
      <c r="P116" s="57">
        <v>6057.0852441200004</v>
      </c>
      <c r="Q116" s="57">
        <v>6048.0349916300001</v>
      </c>
      <c r="R116" s="57">
        <v>6064.7815705900002</v>
      </c>
      <c r="S116" s="57">
        <v>6065.1986062700007</v>
      </c>
      <c r="T116" s="57">
        <v>6060.6310451000008</v>
      </c>
      <c r="U116" s="57">
        <v>6065.8375353500005</v>
      </c>
      <c r="V116" s="57">
        <v>6080.2911340500004</v>
      </c>
      <c r="W116" s="57">
        <v>6047.985157430001</v>
      </c>
      <c r="X116" s="57">
        <v>6133.8142007100005</v>
      </c>
      <c r="Y116" s="57">
        <v>6244.6987932600005</v>
      </c>
    </row>
    <row r="117" spans="1:25" s="60" customFormat="1" ht="15" x14ac:dyDescent="0.4">
      <c r="A117" s="58" t="s">
        <v>136</v>
      </c>
      <c r="B117" s="59">
        <v>6183.8124932500004</v>
      </c>
      <c r="C117" s="59">
        <v>6265.7712114000005</v>
      </c>
      <c r="D117" s="59">
        <v>6314.3952285000005</v>
      </c>
      <c r="E117" s="59">
        <v>6343.2256832300009</v>
      </c>
      <c r="F117" s="59">
        <v>6361.9574897700004</v>
      </c>
      <c r="G117" s="59">
        <v>6346.2509255700006</v>
      </c>
      <c r="H117" s="59">
        <v>6302.4489501400003</v>
      </c>
      <c r="I117" s="59">
        <v>6214.3112241900008</v>
      </c>
      <c r="J117" s="59">
        <v>6123.0380041000008</v>
      </c>
      <c r="K117" s="59">
        <v>6055.0569913600002</v>
      </c>
      <c r="L117" s="59">
        <v>6011.5038851900008</v>
      </c>
      <c r="M117" s="59">
        <v>5997.9686326700003</v>
      </c>
      <c r="N117" s="59">
        <v>6003.5882839700007</v>
      </c>
      <c r="O117" s="59">
        <v>6007.6502353700007</v>
      </c>
      <c r="P117" s="59">
        <v>6008.8004790300001</v>
      </c>
      <c r="Q117" s="59">
        <v>6006.4704546100002</v>
      </c>
      <c r="R117" s="59">
        <v>6002.6250886100006</v>
      </c>
      <c r="S117" s="59">
        <v>6002.0507490400005</v>
      </c>
      <c r="T117" s="59">
        <v>5997.0054951500006</v>
      </c>
      <c r="U117" s="59">
        <v>6022.5920370700005</v>
      </c>
      <c r="V117" s="59">
        <v>6039.3601710300009</v>
      </c>
      <c r="W117" s="59">
        <v>6015.0342796700006</v>
      </c>
      <c r="X117" s="59">
        <v>6046.5343615900001</v>
      </c>
      <c r="Y117" s="59">
        <v>6106.2926260000004</v>
      </c>
    </row>
    <row r="118" spans="1:25" s="60" customFormat="1" ht="15" x14ac:dyDescent="0.4">
      <c r="A118" s="58" t="s">
        <v>137</v>
      </c>
      <c r="B118" s="59">
        <v>6179.8797472500009</v>
      </c>
      <c r="C118" s="59">
        <v>6308.8452542499999</v>
      </c>
      <c r="D118" s="59">
        <v>6416.3226036600008</v>
      </c>
      <c r="E118" s="59">
        <v>6499.5275880100007</v>
      </c>
      <c r="F118" s="59">
        <v>6496.8890031999999</v>
      </c>
      <c r="G118" s="59">
        <v>6452.2560427100007</v>
      </c>
      <c r="H118" s="59">
        <v>6428.1584461000002</v>
      </c>
      <c r="I118" s="59">
        <v>6304.9918107100002</v>
      </c>
      <c r="J118" s="59">
        <v>6228.0962086</v>
      </c>
      <c r="K118" s="59">
        <v>6123.7533167600004</v>
      </c>
      <c r="L118" s="59">
        <v>6007.9388151800003</v>
      </c>
      <c r="M118" s="59">
        <v>5985.7718240800004</v>
      </c>
      <c r="N118" s="59">
        <v>5991.7871951500001</v>
      </c>
      <c r="O118" s="59">
        <v>6001.3105508400004</v>
      </c>
      <c r="P118" s="59">
        <v>6002.8697023100003</v>
      </c>
      <c r="Q118" s="59">
        <v>6008.3067865500007</v>
      </c>
      <c r="R118" s="59">
        <v>6034.1143286200004</v>
      </c>
      <c r="S118" s="59">
        <v>6018.4415366900002</v>
      </c>
      <c r="T118" s="59">
        <v>6006.41826459</v>
      </c>
      <c r="U118" s="59">
        <v>6050.4427154100003</v>
      </c>
      <c r="V118" s="59">
        <v>6058.2235490400008</v>
      </c>
      <c r="W118" s="59">
        <v>6028.3469119100009</v>
      </c>
      <c r="X118" s="59">
        <v>6104.0269888600005</v>
      </c>
      <c r="Y118" s="59">
        <v>6199.2049185900005</v>
      </c>
    </row>
    <row r="119" spans="1:25" s="60" customFormat="1" ht="15" x14ac:dyDescent="0.4">
      <c r="A119" s="58" t="s">
        <v>138</v>
      </c>
      <c r="B119" s="59">
        <v>6279.3502223000005</v>
      </c>
      <c r="C119" s="59">
        <v>6321.1640571500002</v>
      </c>
      <c r="D119" s="59">
        <v>6364.4516776500004</v>
      </c>
      <c r="E119" s="59">
        <v>6384.5151002000002</v>
      </c>
      <c r="F119" s="59">
        <v>6404.2966890900007</v>
      </c>
      <c r="G119" s="59">
        <v>6396.5546013200001</v>
      </c>
      <c r="H119" s="59">
        <v>6374.2588239100005</v>
      </c>
      <c r="I119" s="59">
        <v>6325.3503645400006</v>
      </c>
      <c r="J119" s="59">
        <v>6253.4895562199999</v>
      </c>
      <c r="K119" s="59">
        <v>6138.0759062200004</v>
      </c>
      <c r="L119" s="59">
        <v>6051.6976284600005</v>
      </c>
      <c r="M119" s="59">
        <v>6024.1270365700002</v>
      </c>
      <c r="N119" s="59">
        <v>6024.7299169800008</v>
      </c>
      <c r="O119" s="59">
        <v>6040.4495419300001</v>
      </c>
      <c r="P119" s="59">
        <v>6057.6471678500002</v>
      </c>
      <c r="Q119" s="59">
        <v>6061.1641290800007</v>
      </c>
      <c r="R119" s="59">
        <v>6105.5836895800003</v>
      </c>
      <c r="S119" s="59">
        <v>6084.1203045600005</v>
      </c>
      <c r="T119" s="59">
        <v>6069.7265930000003</v>
      </c>
      <c r="U119" s="59">
        <v>6086.0335934600007</v>
      </c>
      <c r="V119" s="59">
        <v>6095.6206573500003</v>
      </c>
      <c r="W119" s="59">
        <v>6052.7453161600006</v>
      </c>
      <c r="X119" s="59">
        <v>6105.3187449200004</v>
      </c>
      <c r="Y119" s="59">
        <v>6221.7650771300005</v>
      </c>
    </row>
    <row r="120" spans="1:25" s="60" customFormat="1" ht="15" x14ac:dyDescent="0.4">
      <c r="A120" s="58" t="s">
        <v>139</v>
      </c>
      <c r="B120" s="59">
        <v>6283.1458005600007</v>
      </c>
      <c r="C120" s="59">
        <v>6388.5434934500008</v>
      </c>
      <c r="D120" s="59">
        <v>6467.1232620999999</v>
      </c>
      <c r="E120" s="59">
        <v>6485.2966235399999</v>
      </c>
      <c r="F120" s="59">
        <v>6492.6393899400009</v>
      </c>
      <c r="G120" s="59">
        <v>6484.07845877</v>
      </c>
      <c r="H120" s="59">
        <v>6433.9502547500006</v>
      </c>
      <c r="I120" s="59">
        <v>6367.8469540000006</v>
      </c>
      <c r="J120" s="59">
        <v>6241.8135734500001</v>
      </c>
      <c r="K120" s="59">
        <v>6164.4537392000002</v>
      </c>
      <c r="L120" s="59">
        <v>6121.3819807</v>
      </c>
      <c r="M120" s="59">
        <v>6083.9067123200002</v>
      </c>
      <c r="N120" s="59">
        <v>6092.7619323200006</v>
      </c>
      <c r="O120" s="59">
        <v>6093.1788878800007</v>
      </c>
      <c r="P120" s="59">
        <v>6075.4090801800003</v>
      </c>
      <c r="Q120" s="59">
        <v>6099.7937499600002</v>
      </c>
      <c r="R120" s="59">
        <v>6107.8009734300003</v>
      </c>
      <c r="S120" s="59">
        <v>6105.6491981800009</v>
      </c>
      <c r="T120" s="59">
        <v>6097.4091240800008</v>
      </c>
      <c r="U120" s="59">
        <v>6100.4338337900008</v>
      </c>
      <c r="V120" s="59">
        <v>6106.9708616799999</v>
      </c>
      <c r="W120" s="59">
        <v>6076.1971439200006</v>
      </c>
      <c r="X120" s="59">
        <v>6125.8833446400004</v>
      </c>
      <c r="Y120" s="59">
        <v>6222.9400694100004</v>
      </c>
    </row>
    <row r="121" spans="1:25" s="60" customFormat="1" ht="15" x14ac:dyDescent="0.4">
      <c r="A121" s="58" t="s">
        <v>140</v>
      </c>
      <c r="B121" s="59">
        <v>6322.0923560700003</v>
      </c>
      <c r="C121" s="59">
        <v>6398.2915900400003</v>
      </c>
      <c r="D121" s="59">
        <v>6437.4234207900008</v>
      </c>
      <c r="E121" s="59">
        <v>6468.6892588999999</v>
      </c>
      <c r="F121" s="59">
        <v>6464.0786621500001</v>
      </c>
      <c r="G121" s="59">
        <v>6432.2391199700005</v>
      </c>
      <c r="H121" s="59">
        <v>6383.1014190000005</v>
      </c>
      <c r="I121" s="59">
        <v>6298.7694103500007</v>
      </c>
      <c r="J121" s="59">
        <v>6195.7044430500009</v>
      </c>
      <c r="K121" s="59">
        <v>6119.0162965</v>
      </c>
      <c r="L121" s="59">
        <v>6084.6977845800002</v>
      </c>
      <c r="M121" s="59">
        <v>6085.3136024300002</v>
      </c>
      <c r="N121" s="59">
        <v>6070.7861639700004</v>
      </c>
      <c r="O121" s="59">
        <v>6060.3579220200008</v>
      </c>
      <c r="P121" s="59">
        <v>6058.2646678600004</v>
      </c>
      <c r="Q121" s="59">
        <v>6032.2712737000002</v>
      </c>
      <c r="R121" s="59">
        <v>6050.1733032100001</v>
      </c>
      <c r="S121" s="59">
        <v>6055.3681162299999</v>
      </c>
      <c r="T121" s="59">
        <v>6042.8340556200001</v>
      </c>
      <c r="U121" s="59">
        <v>6048.0660341300008</v>
      </c>
      <c r="V121" s="59">
        <v>6057.1299487000006</v>
      </c>
      <c r="W121" s="59">
        <v>6054.0640338700005</v>
      </c>
      <c r="X121" s="59">
        <v>6114.7763789200008</v>
      </c>
      <c r="Y121" s="59">
        <v>6186.3184349300009</v>
      </c>
    </row>
    <row r="122" spans="1:25" s="60" customFormat="1" ht="15" x14ac:dyDescent="0.4">
      <c r="A122" s="58" t="s">
        <v>141</v>
      </c>
      <c r="B122" s="59">
        <v>6256.2020453500008</v>
      </c>
      <c r="C122" s="59">
        <v>6346.0700200000001</v>
      </c>
      <c r="D122" s="59">
        <v>6407.1827177800005</v>
      </c>
      <c r="E122" s="59">
        <v>6430.5189825000007</v>
      </c>
      <c r="F122" s="59">
        <v>6460.5901311200005</v>
      </c>
      <c r="G122" s="59">
        <v>6429.9618593800005</v>
      </c>
      <c r="H122" s="59">
        <v>6394.6533885200006</v>
      </c>
      <c r="I122" s="59">
        <v>6306.1779922500009</v>
      </c>
      <c r="J122" s="59">
        <v>6207.65850168</v>
      </c>
      <c r="K122" s="59">
        <v>6127.1376108100003</v>
      </c>
      <c r="L122" s="59">
        <v>6107.5027972700009</v>
      </c>
      <c r="M122" s="59">
        <v>6088.3194363800003</v>
      </c>
      <c r="N122" s="59">
        <v>6066.4696688500007</v>
      </c>
      <c r="O122" s="59">
        <v>6071.0615427400007</v>
      </c>
      <c r="P122" s="59">
        <v>6080.8905829600008</v>
      </c>
      <c r="Q122" s="59">
        <v>6086.7786891100004</v>
      </c>
      <c r="R122" s="59">
        <v>6097.1789051800006</v>
      </c>
      <c r="S122" s="59">
        <v>6091.9050559300003</v>
      </c>
      <c r="T122" s="59">
        <v>6081.5708805700006</v>
      </c>
      <c r="U122" s="59">
        <v>6095.0955358000001</v>
      </c>
      <c r="V122" s="59">
        <v>6106.6808311300001</v>
      </c>
      <c r="W122" s="59">
        <v>6091.5354857900002</v>
      </c>
      <c r="X122" s="59">
        <v>6141.6332748300001</v>
      </c>
      <c r="Y122" s="59">
        <v>6179.2723978800004</v>
      </c>
    </row>
    <row r="123" spans="1:25" s="60" customFormat="1" ht="15" x14ac:dyDescent="0.4">
      <c r="A123" s="58" t="s">
        <v>142</v>
      </c>
      <c r="B123" s="59">
        <v>6322.8455680300003</v>
      </c>
      <c r="C123" s="59">
        <v>6410.0202196600003</v>
      </c>
      <c r="D123" s="59">
        <v>6473.4738858700002</v>
      </c>
      <c r="E123" s="59">
        <v>6476.9566776700003</v>
      </c>
      <c r="F123" s="59">
        <v>6476.4050596900006</v>
      </c>
      <c r="G123" s="59">
        <v>6476.4515147000002</v>
      </c>
      <c r="H123" s="59">
        <v>6408.1353705800002</v>
      </c>
      <c r="I123" s="59">
        <v>6327.9286235300006</v>
      </c>
      <c r="J123" s="59">
        <v>6220.4296002200008</v>
      </c>
      <c r="K123" s="59">
        <v>6164.2322502400002</v>
      </c>
      <c r="L123" s="59">
        <v>6126.4922140100007</v>
      </c>
      <c r="M123" s="59">
        <v>6128.2210684800002</v>
      </c>
      <c r="N123" s="59">
        <v>6126.3522336700007</v>
      </c>
      <c r="O123" s="59">
        <v>6129.8785149600008</v>
      </c>
      <c r="P123" s="59">
        <v>6136.8967663300009</v>
      </c>
      <c r="Q123" s="59">
        <v>6143.2120052900009</v>
      </c>
      <c r="R123" s="59">
        <v>6158.3782619600006</v>
      </c>
      <c r="S123" s="59">
        <v>6140.9825592800007</v>
      </c>
      <c r="T123" s="59">
        <v>6134.3437534500008</v>
      </c>
      <c r="U123" s="59">
        <v>6145.1414155900002</v>
      </c>
      <c r="V123" s="59">
        <v>6150.1724809100006</v>
      </c>
      <c r="W123" s="59">
        <v>6149.0029158200005</v>
      </c>
      <c r="X123" s="59">
        <v>6195.5744189600009</v>
      </c>
      <c r="Y123" s="59">
        <v>6280.9869171500004</v>
      </c>
    </row>
    <row r="124" spans="1:25" s="60" customFormat="1" ht="15" x14ac:dyDescent="0.4">
      <c r="A124" s="58" t="s">
        <v>143</v>
      </c>
      <c r="B124" s="59">
        <v>6256.3879211200001</v>
      </c>
      <c r="C124" s="59">
        <v>6362.0896040900006</v>
      </c>
      <c r="D124" s="59">
        <v>6470.0990273700008</v>
      </c>
      <c r="E124" s="59">
        <v>6507.5165710800002</v>
      </c>
      <c r="F124" s="59">
        <v>6512.6276958900007</v>
      </c>
      <c r="G124" s="59">
        <v>6504.45443376</v>
      </c>
      <c r="H124" s="59">
        <v>6471.9159634400003</v>
      </c>
      <c r="I124" s="59">
        <v>6371.7754691300006</v>
      </c>
      <c r="J124" s="59">
        <v>6296.2681746900007</v>
      </c>
      <c r="K124" s="59">
        <v>6205.1941606</v>
      </c>
      <c r="L124" s="59">
        <v>6187.2056096400001</v>
      </c>
      <c r="M124" s="59">
        <v>6182.7107366800001</v>
      </c>
      <c r="N124" s="59">
        <v>6180.1790810800003</v>
      </c>
      <c r="O124" s="59">
        <v>6171.9467760500002</v>
      </c>
      <c r="P124" s="59">
        <v>6188.3548008900007</v>
      </c>
      <c r="Q124" s="59">
        <v>6199.0642085200006</v>
      </c>
      <c r="R124" s="59">
        <v>6204.7900381300005</v>
      </c>
      <c r="S124" s="59">
        <v>6195.5242836000007</v>
      </c>
      <c r="T124" s="59">
        <v>6177.1834924900004</v>
      </c>
      <c r="U124" s="59">
        <v>6179.27664233</v>
      </c>
      <c r="V124" s="59">
        <v>6231.2305882200008</v>
      </c>
      <c r="W124" s="59">
        <v>6199.9767028700007</v>
      </c>
      <c r="X124" s="59">
        <v>6273.7071764000002</v>
      </c>
      <c r="Y124" s="59">
        <v>6323.2232719000003</v>
      </c>
    </row>
    <row r="125" spans="1:25" s="60" customFormat="1" ht="15" x14ac:dyDescent="0.4">
      <c r="A125" s="58" t="s">
        <v>144</v>
      </c>
      <c r="B125" s="59">
        <v>6319.6290904200005</v>
      </c>
      <c r="C125" s="59">
        <v>6311.3688876200004</v>
      </c>
      <c r="D125" s="59">
        <v>6366.0421531800002</v>
      </c>
      <c r="E125" s="59">
        <v>6406.3168137500006</v>
      </c>
      <c r="F125" s="59">
        <v>6435.1136404000008</v>
      </c>
      <c r="G125" s="59">
        <v>6415.9086496300006</v>
      </c>
      <c r="H125" s="59">
        <v>6384.6815325300004</v>
      </c>
      <c r="I125" s="59">
        <v>6316.1109402300008</v>
      </c>
      <c r="J125" s="59">
        <v>6222.1054580200007</v>
      </c>
      <c r="K125" s="59">
        <v>6146.9661025800006</v>
      </c>
      <c r="L125" s="59">
        <v>6054.9812064000007</v>
      </c>
      <c r="M125" s="59">
        <v>6048.2320476900004</v>
      </c>
      <c r="N125" s="59">
        <v>6043.62509632</v>
      </c>
      <c r="O125" s="59">
        <v>6035.30725781</v>
      </c>
      <c r="P125" s="59">
        <v>6037.0693574400002</v>
      </c>
      <c r="Q125" s="59">
        <v>6045.4845437900003</v>
      </c>
      <c r="R125" s="59">
        <v>6054.8537222200002</v>
      </c>
      <c r="S125" s="59">
        <v>6040.70957447</v>
      </c>
      <c r="T125" s="59">
        <v>6029.5170168000004</v>
      </c>
      <c r="U125" s="59">
        <v>6057.0301199000005</v>
      </c>
      <c r="V125" s="59">
        <v>6047.3739708400008</v>
      </c>
      <c r="W125" s="59">
        <v>6028.8297676400007</v>
      </c>
      <c r="X125" s="59">
        <v>6064.9159743500004</v>
      </c>
      <c r="Y125" s="59">
        <v>6179.2109644299999</v>
      </c>
    </row>
    <row r="126" spans="1:25" s="60" customFormat="1" ht="15" x14ac:dyDescent="0.4">
      <c r="A126" s="58" t="s">
        <v>145</v>
      </c>
      <c r="B126" s="59">
        <v>6242.4760320600008</v>
      </c>
      <c r="C126" s="59">
        <v>6299.4511168600002</v>
      </c>
      <c r="D126" s="59">
        <v>6348.0939951300006</v>
      </c>
      <c r="E126" s="59">
        <v>6375.9930982800006</v>
      </c>
      <c r="F126" s="59">
        <v>6390.4061805700003</v>
      </c>
      <c r="G126" s="59">
        <v>6377.39489374</v>
      </c>
      <c r="H126" s="59">
        <v>6365.5944265900007</v>
      </c>
      <c r="I126" s="59">
        <v>6329.5078072200004</v>
      </c>
      <c r="J126" s="59">
        <v>6260.8005956200004</v>
      </c>
      <c r="K126" s="59">
        <v>6182.9520892700002</v>
      </c>
      <c r="L126" s="59">
        <v>6135.2994946300005</v>
      </c>
      <c r="M126" s="59">
        <v>6115.8491056400007</v>
      </c>
      <c r="N126" s="59">
        <v>6086.7259162000009</v>
      </c>
      <c r="O126" s="59">
        <v>6081.0023793400005</v>
      </c>
      <c r="P126" s="59">
        <v>6099.9367402100006</v>
      </c>
      <c r="Q126" s="59">
        <v>6105.8571228800001</v>
      </c>
      <c r="R126" s="59">
        <v>6115.6177226100008</v>
      </c>
      <c r="S126" s="59">
        <v>6081.04172655</v>
      </c>
      <c r="T126" s="59">
        <v>6062.2007289900002</v>
      </c>
      <c r="U126" s="59">
        <v>6071.26289774</v>
      </c>
      <c r="V126" s="59">
        <v>6069.7345319000005</v>
      </c>
      <c r="W126" s="59">
        <v>6054.7012862800002</v>
      </c>
      <c r="X126" s="59">
        <v>6121.41235495</v>
      </c>
      <c r="Y126" s="59">
        <v>6204.2619142700005</v>
      </c>
    </row>
    <row r="127" spans="1:25" s="60" customFormat="1" ht="15" x14ac:dyDescent="0.4">
      <c r="A127" s="58" t="s">
        <v>146</v>
      </c>
      <c r="B127" s="59">
        <v>6280.1614895400007</v>
      </c>
      <c r="C127" s="59">
        <v>6351.5923432300006</v>
      </c>
      <c r="D127" s="59">
        <v>6394.9006935000007</v>
      </c>
      <c r="E127" s="59">
        <v>6418.0340387400001</v>
      </c>
      <c r="F127" s="59">
        <v>6430.3028965400008</v>
      </c>
      <c r="G127" s="59">
        <v>6419.1886234200001</v>
      </c>
      <c r="H127" s="59">
        <v>6367.8022236400002</v>
      </c>
      <c r="I127" s="59">
        <v>6283.8814787400006</v>
      </c>
      <c r="J127" s="59">
        <v>6211.155673270001</v>
      </c>
      <c r="K127" s="59">
        <v>6119.6890912800009</v>
      </c>
      <c r="L127" s="59">
        <v>6091.6633105000001</v>
      </c>
      <c r="M127" s="59">
        <v>6079.5518612900005</v>
      </c>
      <c r="N127" s="59">
        <v>6065.9969081100007</v>
      </c>
      <c r="O127" s="59">
        <v>6066.3748170900008</v>
      </c>
      <c r="P127" s="59">
        <v>6066.5297937200003</v>
      </c>
      <c r="Q127" s="59">
        <v>6058.3823918900007</v>
      </c>
      <c r="R127" s="59">
        <v>6064.3526425100008</v>
      </c>
      <c r="S127" s="59">
        <v>6026.4799406900001</v>
      </c>
      <c r="T127" s="59">
        <v>6004.2075356500009</v>
      </c>
      <c r="U127" s="59">
        <v>6014.7226753600007</v>
      </c>
      <c r="V127" s="59">
        <v>6030.5752245399999</v>
      </c>
      <c r="W127" s="59">
        <v>6022.5275272100007</v>
      </c>
      <c r="X127" s="59">
        <v>6067.6841171900005</v>
      </c>
      <c r="Y127" s="59">
        <v>6143.121880480001</v>
      </c>
    </row>
    <row r="128" spans="1:25" s="60" customFormat="1" ht="15" x14ac:dyDescent="0.4">
      <c r="A128" s="58" t="s">
        <v>147</v>
      </c>
      <c r="B128" s="59">
        <v>6241.0452715200008</v>
      </c>
      <c r="C128" s="59">
        <v>6377.3443757500008</v>
      </c>
      <c r="D128" s="59">
        <v>6451.0279058200003</v>
      </c>
      <c r="E128" s="59">
        <v>6491.9749437500004</v>
      </c>
      <c r="F128" s="59">
        <v>6496.3370972100001</v>
      </c>
      <c r="G128" s="59">
        <v>6491.596083890001</v>
      </c>
      <c r="H128" s="59">
        <v>6486.7530336100008</v>
      </c>
      <c r="I128" s="59">
        <v>6360.8583255100002</v>
      </c>
      <c r="J128" s="59">
        <v>6238.5495735000004</v>
      </c>
      <c r="K128" s="59">
        <v>6148.3222987000008</v>
      </c>
      <c r="L128" s="59">
        <v>6094.7213293700006</v>
      </c>
      <c r="M128" s="59">
        <v>6094.6669595800004</v>
      </c>
      <c r="N128" s="59">
        <v>6095.3945259800003</v>
      </c>
      <c r="O128" s="59">
        <v>6077.1695762200006</v>
      </c>
      <c r="P128" s="59">
        <v>6080.0467001200004</v>
      </c>
      <c r="Q128" s="59">
        <v>6087.0642411200006</v>
      </c>
      <c r="R128" s="59">
        <v>6106.2474378000006</v>
      </c>
      <c r="S128" s="59">
        <v>6067.8698136000003</v>
      </c>
      <c r="T128" s="59">
        <v>6055.1049731800003</v>
      </c>
      <c r="U128" s="59">
        <v>6094.1863553300009</v>
      </c>
      <c r="V128" s="59">
        <v>6095.0218793200002</v>
      </c>
      <c r="W128" s="59">
        <v>6088.3814449000001</v>
      </c>
      <c r="X128" s="59">
        <v>6163.0358993000009</v>
      </c>
      <c r="Y128" s="59">
        <v>6218.9404966600005</v>
      </c>
    </row>
    <row r="129" spans="1:25" s="60" customFormat="1" ht="15" x14ac:dyDescent="0.4">
      <c r="A129" s="58" t="s">
        <v>148</v>
      </c>
      <c r="B129" s="59">
        <v>6389.3486150000008</v>
      </c>
      <c r="C129" s="59">
        <v>6491.6201962100004</v>
      </c>
      <c r="D129" s="59">
        <v>6586.3871602899999</v>
      </c>
      <c r="E129" s="59">
        <v>6657.6425497300006</v>
      </c>
      <c r="F129" s="59">
        <v>6665.3906037000006</v>
      </c>
      <c r="G129" s="59">
        <v>6639.4378259900004</v>
      </c>
      <c r="H129" s="59">
        <v>6629.2687233000006</v>
      </c>
      <c r="I129" s="59">
        <v>6556.6043682700001</v>
      </c>
      <c r="J129" s="59">
        <v>6438.2663647000008</v>
      </c>
      <c r="K129" s="59">
        <v>6345.8358041800002</v>
      </c>
      <c r="L129" s="59">
        <v>6275.3161827100002</v>
      </c>
      <c r="M129" s="59">
        <v>6253.9250487700001</v>
      </c>
      <c r="N129" s="59">
        <v>6259.5121480500002</v>
      </c>
      <c r="O129" s="59">
        <v>6250.0056922000003</v>
      </c>
      <c r="P129" s="59">
        <v>6241.8341343400007</v>
      </c>
      <c r="Q129" s="59">
        <v>6245.6880243000005</v>
      </c>
      <c r="R129" s="59">
        <v>6253.1691752200004</v>
      </c>
      <c r="S129" s="59">
        <v>6258.1337580400004</v>
      </c>
      <c r="T129" s="59">
        <v>6244.9889935500005</v>
      </c>
      <c r="U129" s="59">
        <v>6253.9447601200009</v>
      </c>
      <c r="V129" s="59">
        <v>6264.5872557100001</v>
      </c>
      <c r="W129" s="59">
        <v>6253.4888522900001</v>
      </c>
      <c r="X129" s="59">
        <v>6331.3810952300009</v>
      </c>
      <c r="Y129" s="59">
        <v>6436.1813588200002</v>
      </c>
    </row>
    <row r="130" spans="1:25" s="60" customFormat="1" ht="15" x14ac:dyDescent="0.4">
      <c r="A130" s="58" t="s">
        <v>149</v>
      </c>
      <c r="B130" s="59">
        <v>6486.2637310800001</v>
      </c>
      <c r="C130" s="59">
        <v>6549.1915430200006</v>
      </c>
      <c r="D130" s="59">
        <v>6592.1931065600002</v>
      </c>
      <c r="E130" s="59">
        <v>6602.5327129699999</v>
      </c>
      <c r="F130" s="59">
        <v>6605.1762450400001</v>
      </c>
      <c r="G130" s="59">
        <v>6583.4352556600006</v>
      </c>
      <c r="H130" s="59">
        <v>6545.2395631300005</v>
      </c>
      <c r="I130" s="59">
        <v>6466.2455299400008</v>
      </c>
      <c r="J130" s="59">
        <v>6400.0655152500003</v>
      </c>
      <c r="K130" s="59">
        <v>6312.5613051500004</v>
      </c>
      <c r="L130" s="59">
        <v>6307.4486770000003</v>
      </c>
      <c r="M130" s="59">
        <v>6331.4646468500005</v>
      </c>
      <c r="N130" s="59">
        <v>6321.9604701500002</v>
      </c>
      <c r="O130" s="59">
        <v>6311.2540843000006</v>
      </c>
      <c r="P130" s="59">
        <v>6313.1012758000006</v>
      </c>
      <c r="Q130" s="59">
        <v>6301.2424961699999</v>
      </c>
      <c r="R130" s="59">
        <v>6311.2447221500006</v>
      </c>
      <c r="S130" s="59">
        <v>6319.6369436600007</v>
      </c>
      <c r="T130" s="59">
        <v>6292.8339149900003</v>
      </c>
      <c r="U130" s="59">
        <v>6297.1742578200001</v>
      </c>
      <c r="V130" s="59">
        <v>6316.1552868900008</v>
      </c>
      <c r="W130" s="59">
        <v>6308.3473004100006</v>
      </c>
      <c r="X130" s="59">
        <v>6388.7900022700005</v>
      </c>
      <c r="Y130" s="59">
        <v>6463.4445851800001</v>
      </c>
    </row>
    <row r="131" spans="1:25" s="60" customFormat="1" ht="15" x14ac:dyDescent="0.4">
      <c r="A131" s="58" t="s">
        <v>150</v>
      </c>
      <c r="B131" s="59">
        <v>6624.2557207999998</v>
      </c>
      <c r="C131" s="59">
        <v>6617.0608333600003</v>
      </c>
      <c r="D131" s="59">
        <v>6652.7293254000006</v>
      </c>
      <c r="E131" s="59">
        <v>6585.2752542000007</v>
      </c>
      <c r="F131" s="59">
        <v>6558.6747891800005</v>
      </c>
      <c r="G131" s="59">
        <v>6504.5406147800004</v>
      </c>
      <c r="H131" s="59">
        <v>6462.9904873300002</v>
      </c>
      <c r="I131" s="59">
        <v>6368.2484303000001</v>
      </c>
      <c r="J131" s="59">
        <v>6283.0288472800003</v>
      </c>
      <c r="K131" s="59">
        <v>6171.0492286400004</v>
      </c>
      <c r="L131" s="59">
        <v>6137.9168107000005</v>
      </c>
      <c r="M131" s="59">
        <v>6134.35115047</v>
      </c>
      <c r="N131" s="59">
        <v>6130.5676492000002</v>
      </c>
      <c r="O131" s="59">
        <v>6149.6800928900002</v>
      </c>
      <c r="P131" s="59">
        <v>6185.8857490400005</v>
      </c>
      <c r="Q131" s="59">
        <v>6204.8097862100003</v>
      </c>
      <c r="R131" s="59">
        <v>6207.61099139</v>
      </c>
      <c r="S131" s="59">
        <v>6129.09165407</v>
      </c>
      <c r="T131" s="59">
        <v>6105.7704829000004</v>
      </c>
      <c r="U131" s="59">
        <v>6125.3763222300004</v>
      </c>
      <c r="V131" s="59">
        <v>6166.6021086199999</v>
      </c>
      <c r="W131" s="59">
        <v>6174.9520704800007</v>
      </c>
      <c r="X131" s="59">
        <v>6224.0640975000006</v>
      </c>
      <c r="Y131" s="59">
        <v>6286.8380917400009</v>
      </c>
    </row>
    <row r="132" spans="1:25" s="60" customFormat="1" ht="15" x14ac:dyDescent="0.4">
      <c r="A132" s="58" t="s">
        <v>151</v>
      </c>
      <c r="B132" s="59">
        <v>6342.5039747400006</v>
      </c>
      <c r="C132" s="59">
        <v>6444.8762833100009</v>
      </c>
      <c r="D132" s="59">
        <v>6485.5377768500002</v>
      </c>
      <c r="E132" s="59">
        <v>6494.6657117200002</v>
      </c>
      <c r="F132" s="59">
        <v>6510.241443070001</v>
      </c>
      <c r="G132" s="59">
        <v>6489.3312546100005</v>
      </c>
      <c r="H132" s="59">
        <v>6479.3154472800006</v>
      </c>
      <c r="I132" s="59">
        <v>6453.2432688500003</v>
      </c>
      <c r="J132" s="59">
        <v>6342.9585731700008</v>
      </c>
      <c r="K132" s="59">
        <v>6263.6734068500009</v>
      </c>
      <c r="L132" s="59">
        <v>6195.3362230700004</v>
      </c>
      <c r="M132" s="59">
        <v>6182.9271781000007</v>
      </c>
      <c r="N132" s="59">
        <v>6176.2828438100005</v>
      </c>
      <c r="O132" s="59">
        <v>6175.4377030800006</v>
      </c>
      <c r="P132" s="59">
        <v>6174.8500177100004</v>
      </c>
      <c r="Q132" s="59">
        <v>6185.4076558900006</v>
      </c>
      <c r="R132" s="59">
        <v>6208.1796415300005</v>
      </c>
      <c r="S132" s="59">
        <v>6189.1473394900004</v>
      </c>
      <c r="T132" s="59">
        <v>6174.1933988199999</v>
      </c>
      <c r="U132" s="59">
        <v>6170.1356326500008</v>
      </c>
      <c r="V132" s="59">
        <v>6171.3760975900004</v>
      </c>
      <c r="W132" s="59">
        <v>6158.76170336</v>
      </c>
      <c r="X132" s="59">
        <v>6214.3419655000007</v>
      </c>
      <c r="Y132" s="59">
        <v>6294.5564985800002</v>
      </c>
    </row>
    <row r="133" spans="1:25" s="60" customFormat="1" ht="15" x14ac:dyDescent="0.4">
      <c r="A133" s="58" t="s">
        <v>152</v>
      </c>
      <c r="B133" s="59">
        <v>6285.1376224300002</v>
      </c>
      <c r="C133" s="59">
        <v>6380.0512872600002</v>
      </c>
      <c r="D133" s="59">
        <v>6439.4558049000007</v>
      </c>
      <c r="E133" s="59">
        <v>6463.4815756200005</v>
      </c>
      <c r="F133" s="59">
        <v>6491.4454012400001</v>
      </c>
      <c r="G133" s="59">
        <v>6473.9403600000005</v>
      </c>
      <c r="H133" s="59">
        <v>6455.9138047300003</v>
      </c>
      <c r="I133" s="59">
        <v>6399.9604371200003</v>
      </c>
      <c r="J133" s="59">
        <v>6301.7238028500005</v>
      </c>
      <c r="K133" s="59">
        <v>6223.4220810400002</v>
      </c>
      <c r="L133" s="59">
        <v>6180.4517706900006</v>
      </c>
      <c r="M133" s="59">
        <v>6162.2362559600006</v>
      </c>
      <c r="N133" s="59">
        <v>6140.2713753600001</v>
      </c>
      <c r="O133" s="59">
        <v>6157.0080456000005</v>
      </c>
      <c r="P133" s="59">
        <v>6205.5715953500003</v>
      </c>
      <c r="Q133" s="59">
        <v>6238.4274174700004</v>
      </c>
      <c r="R133" s="59">
        <v>6237.3375458099999</v>
      </c>
      <c r="S133" s="59">
        <v>6239.8582022099999</v>
      </c>
      <c r="T133" s="59">
        <v>6218.367618530001</v>
      </c>
      <c r="U133" s="59">
        <v>6215.8067485000001</v>
      </c>
      <c r="V133" s="59">
        <v>6224.3236790000001</v>
      </c>
      <c r="W133" s="59">
        <v>6209.9810113000003</v>
      </c>
      <c r="X133" s="59">
        <v>6273.1422750000002</v>
      </c>
      <c r="Y133" s="59">
        <v>6348.1512523100009</v>
      </c>
    </row>
    <row r="134" spans="1:25" s="60" customFormat="1" ht="15" x14ac:dyDescent="0.4">
      <c r="A134" s="58" t="s">
        <v>153</v>
      </c>
      <c r="B134" s="59">
        <v>6423.8558598600002</v>
      </c>
      <c r="C134" s="59">
        <v>6546.1875154000008</v>
      </c>
      <c r="D134" s="59">
        <v>6579.3096640500007</v>
      </c>
      <c r="E134" s="59">
        <v>6541.5566071600006</v>
      </c>
      <c r="F134" s="59">
        <v>6548.6348023200007</v>
      </c>
      <c r="G134" s="59">
        <v>6548.76858077</v>
      </c>
      <c r="H134" s="59">
        <v>6559.5715416200001</v>
      </c>
      <c r="I134" s="59">
        <v>6492.1974508300009</v>
      </c>
      <c r="J134" s="59">
        <v>6318.9391130100003</v>
      </c>
      <c r="K134" s="59">
        <v>6278.3301309300005</v>
      </c>
      <c r="L134" s="59">
        <v>6271.7258182900005</v>
      </c>
      <c r="M134" s="59">
        <v>6260.8112333900008</v>
      </c>
      <c r="N134" s="59">
        <v>6250.2678523900004</v>
      </c>
      <c r="O134" s="59">
        <v>6240.43204109</v>
      </c>
      <c r="P134" s="59">
        <v>6249.8722285000003</v>
      </c>
      <c r="Q134" s="59">
        <v>6240.4053636400004</v>
      </c>
      <c r="R134" s="59">
        <v>6246.5431628300003</v>
      </c>
      <c r="S134" s="59">
        <v>6234.5388744200009</v>
      </c>
      <c r="T134" s="59">
        <v>6201.0491436600005</v>
      </c>
      <c r="U134" s="59">
        <v>6229.7618579200007</v>
      </c>
      <c r="V134" s="59">
        <v>6238.9036149000003</v>
      </c>
      <c r="W134" s="59">
        <v>6204.32007772</v>
      </c>
      <c r="X134" s="59">
        <v>6255.0778920700004</v>
      </c>
      <c r="Y134" s="59">
        <v>6338.0656482000004</v>
      </c>
    </row>
    <row r="135" spans="1:25" s="60" customFormat="1" ht="15" x14ac:dyDescent="0.4">
      <c r="A135" s="58" t="s">
        <v>154</v>
      </c>
      <c r="B135" s="59">
        <v>6324.8006555700003</v>
      </c>
      <c r="C135" s="59">
        <v>6424.7239085500005</v>
      </c>
      <c r="D135" s="59">
        <v>6487.3959398400002</v>
      </c>
      <c r="E135" s="59">
        <v>6518.4832625899999</v>
      </c>
      <c r="F135" s="59">
        <v>6515.6042115200007</v>
      </c>
      <c r="G135" s="59">
        <v>6498.4419956700003</v>
      </c>
      <c r="H135" s="59">
        <v>6484.1476660300004</v>
      </c>
      <c r="I135" s="59">
        <v>6370.9351429900007</v>
      </c>
      <c r="J135" s="59">
        <v>6248.4605350900001</v>
      </c>
      <c r="K135" s="59">
        <v>6148.3381250500006</v>
      </c>
      <c r="L135" s="59">
        <v>6125.8106301600001</v>
      </c>
      <c r="M135" s="59">
        <v>6119.3673763700008</v>
      </c>
      <c r="N135" s="59">
        <v>6126.5997590700008</v>
      </c>
      <c r="O135" s="59">
        <v>6102.7763096800008</v>
      </c>
      <c r="P135" s="59">
        <v>6104.2555294700005</v>
      </c>
      <c r="Q135" s="59">
        <v>6100.1562667200005</v>
      </c>
      <c r="R135" s="59">
        <v>6119.6331672700007</v>
      </c>
      <c r="S135" s="59">
        <v>6106.8966166700002</v>
      </c>
      <c r="T135" s="59">
        <v>6086.5813742300006</v>
      </c>
      <c r="U135" s="59">
        <v>6106.0002647600004</v>
      </c>
      <c r="V135" s="59">
        <v>6088.5353788000002</v>
      </c>
      <c r="W135" s="59">
        <v>6086.0097533200005</v>
      </c>
      <c r="X135" s="59">
        <v>6178.7576455800008</v>
      </c>
      <c r="Y135" s="59">
        <v>6322.3760645800003</v>
      </c>
    </row>
    <row r="136" spans="1:25" s="60" customFormat="1" ht="15" x14ac:dyDescent="0.4">
      <c r="A136" s="58" t="s">
        <v>155</v>
      </c>
      <c r="B136" s="59">
        <v>6517.0731606200006</v>
      </c>
      <c r="C136" s="59">
        <v>6555.7207401600008</v>
      </c>
      <c r="D136" s="59">
        <v>6604.0168634400006</v>
      </c>
      <c r="E136" s="59">
        <v>6564.70378351</v>
      </c>
      <c r="F136" s="59">
        <v>6548.7842809500007</v>
      </c>
      <c r="G136" s="59">
        <v>6510.0432501700006</v>
      </c>
      <c r="H136" s="59">
        <v>6498.9254988200009</v>
      </c>
      <c r="I136" s="59">
        <v>6375.2734738200006</v>
      </c>
      <c r="J136" s="59">
        <v>6289.1379464800002</v>
      </c>
      <c r="K136" s="59">
        <v>6212.9616741700002</v>
      </c>
      <c r="L136" s="59">
        <v>6197.70571432</v>
      </c>
      <c r="M136" s="59">
        <v>6199.2146081200008</v>
      </c>
      <c r="N136" s="59">
        <v>6191.5131294500006</v>
      </c>
      <c r="O136" s="59">
        <v>6175.3233069200005</v>
      </c>
      <c r="P136" s="59">
        <v>6213.2061903700005</v>
      </c>
      <c r="Q136" s="59">
        <v>6236.2528718500007</v>
      </c>
      <c r="R136" s="59">
        <v>6230.56585524</v>
      </c>
      <c r="S136" s="59">
        <v>6230.0938723899999</v>
      </c>
      <c r="T136" s="59">
        <v>6222.8547006300005</v>
      </c>
      <c r="U136" s="59">
        <v>6234.2087471000004</v>
      </c>
      <c r="V136" s="59">
        <v>6226.2578885000003</v>
      </c>
      <c r="W136" s="59">
        <v>6220.8764158600006</v>
      </c>
      <c r="X136" s="59">
        <v>6239.7594804700002</v>
      </c>
      <c r="Y136" s="59">
        <v>6276.09549075</v>
      </c>
    </row>
    <row r="137" spans="1:25" s="60" customFormat="1" ht="15" x14ac:dyDescent="0.4">
      <c r="A137" s="58" t="s">
        <v>156</v>
      </c>
      <c r="B137" s="59">
        <v>6223.1122691100009</v>
      </c>
      <c r="C137" s="59">
        <v>6310.2575894600004</v>
      </c>
      <c r="D137" s="59">
        <v>6354.0602127600005</v>
      </c>
      <c r="E137" s="59">
        <v>6386.2606980400005</v>
      </c>
      <c r="F137" s="59">
        <v>6381.9610142199999</v>
      </c>
      <c r="G137" s="59">
        <v>6350.9538588600008</v>
      </c>
      <c r="H137" s="59">
        <v>6318.246865860001</v>
      </c>
      <c r="I137" s="59">
        <v>6233.4903680100006</v>
      </c>
      <c r="J137" s="59">
        <v>6134.5534392400004</v>
      </c>
      <c r="K137" s="59">
        <v>6062.96231171</v>
      </c>
      <c r="L137" s="59">
        <v>6027.4570399900003</v>
      </c>
      <c r="M137" s="59">
        <v>6035.1902340000006</v>
      </c>
      <c r="N137" s="59">
        <v>6028.2822648500005</v>
      </c>
      <c r="O137" s="59">
        <v>6032.4329952000007</v>
      </c>
      <c r="P137" s="59">
        <v>6040.4014821300007</v>
      </c>
      <c r="Q137" s="59">
        <v>6043.8795775800008</v>
      </c>
      <c r="R137" s="59">
        <v>6056.4514157100002</v>
      </c>
      <c r="S137" s="59">
        <v>6047.3156625000001</v>
      </c>
      <c r="T137" s="59">
        <v>6044.4406548400002</v>
      </c>
      <c r="U137" s="59">
        <v>6049.2047641600002</v>
      </c>
      <c r="V137" s="59">
        <v>6036.5094796000003</v>
      </c>
      <c r="W137" s="59">
        <v>6032.1144308300009</v>
      </c>
      <c r="X137" s="59">
        <v>6105.8440746900005</v>
      </c>
      <c r="Y137" s="59">
        <v>6144.9973961900005</v>
      </c>
    </row>
    <row r="138" spans="1:25" s="60" customFormat="1" ht="15" x14ac:dyDescent="0.4">
      <c r="A138" s="58" t="s">
        <v>157</v>
      </c>
      <c r="B138" s="59">
        <v>6296.6323709200005</v>
      </c>
      <c r="C138" s="59">
        <v>6403.4993365600003</v>
      </c>
      <c r="D138" s="59">
        <v>6430.3935741400001</v>
      </c>
      <c r="E138" s="59">
        <v>6458.0283871400006</v>
      </c>
      <c r="F138" s="59">
        <v>6467.4443112300005</v>
      </c>
      <c r="G138" s="59">
        <v>6453.2542246500007</v>
      </c>
      <c r="H138" s="59">
        <v>6430.7283851800003</v>
      </c>
      <c r="I138" s="59">
        <v>6341.791346</v>
      </c>
      <c r="J138" s="59">
        <v>6230.8159144300007</v>
      </c>
      <c r="K138" s="59">
        <v>6131.38147441</v>
      </c>
      <c r="L138" s="59">
        <v>6122.4455353900003</v>
      </c>
      <c r="M138" s="59">
        <v>6117.4501580200003</v>
      </c>
      <c r="N138" s="59">
        <v>6113.3860292300005</v>
      </c>
      <c r="O138" s="59">
        <v>6123.9030156300005</v>
      </c>
      <c r="P138" s="59">
        <v>6138.6825669500004</v>
      </c>
      <c r="Q138" s="59">
        <v>6126.1706731300001</v>
      </c>
      <c r="R138" s="59">
        <v>6114.9605046600009</v>
      </c>
      <c r="S138" s="59">
        <v>6138.0093048600002</v>
      </c>
      <c r="T138" s="59">
        <v>6126.4155383800007</v>
      </c>
      <c r="U138" s="59">
        <v>6132.4217729500006</v>
      </c>
      <c r="V138" s="59">
        <v>6128.7773208500003</v>
      </c>
      <c r="W138" s="59">
        <v>6131.4415199400009</v>
      </c>
      <c r="X138" s="59">
        <v>6201.8171958700004</v>
      </c>
      <c r="Y138" s="59">
        <v>6303.2478713700002</v>
      </c>
    </row>
    <row r="139" spans="1:25" s="60" customFormat="1" ht="15" x14ac:dyDescent="0.4">
      <c r="A139" s="58" t="s">
        <v>158</v>
      </c>
      <c r="B139" s="59">
        <v>6272.5068452800006</v>
      </c>
      <c r="C139" s="59">
        <v>6342.5263895100006</v>
      </c>
      <c r="D139" s="59">
        <v>6377.7520605300006</v>
      </c>
      <c r="E139" s="59">
        <v>6419.7918590900008</v>
      </c>
      <c r="F139" s="59">
        <v>6424.9916786700005</v>
      </c>
      <c r="G139" s="59">
        <v>6406.2194594200009</v>
      </c>
      <c r="H139" s="59">
        <v>6380.3589247200007</v>
      </c>
      <c r="I139" s="59">
        <v>6290.9677472700005</v>
      </c>
      <c r="J139" s="59">
        <v>6190.1593929200008</v>
      </c>
      <c r="K139" s="59">
        <v>6078.7186776300005</v>
      </c>
      <c r="L139" s="59">
        <v>6046.0386172900007</v>
      </c>
      <c r="M139" s="59">
        <v>6070.1043028000004</v>
      </c>
      <c r="N139" s="59">
        <v>6158.9727694000003</v>
      </c>
      <c r="O139" s="59">
        <v>6146.7064505900007</v>
      </c>
      <c r="P139" s="59">
        <v>6153.1328099900002</v>
      </c>
      <c r="Q139" s="59">
        <v>6166.8407793400002</v>
      </c>
      <c r="R139" s="59">
        <v>6168.2747331600003</v>
      </c>
      <c r="S139" s="59">
        <v>6181.0387286600007</v>
      </c>
      <c r="T139" s="59">
        <v>6166.4428858700003</v>
      </c>
      <c r="U139" s="59">
        <v>6181.9890035200006</v>
      </c>
      <c r="V139" s="59">
        <v>6185.8997089700006</v>
      </c>
      <c r="W139" s="59">
        <v>6174.2678684900002</v>
      </c>
      <c r="X139" s="59">
        <v>6217.4177982600004</v>
      </c>
      <c r="Y139" s="59">
        <v>6298.7118979400002</v>
      </c>
    </row>
    <row r="140" spans="1:25" s="60" customFormat="1" ht="15" x14ac:dyDescent="0.4">
      <c r="A140" s="58" t="s">
        <v>159</v>
      </c>
      <c r="B140" s="59">
        <v>6277.6973162200002</v>
      </c>
      <c r="C140" s="59">
        <v>6335.3635281100005</v>
      </c>
      <c r="D140" s="59">
        <v>6356.77847458</v>
      </c>
      <c r="E140" s="59">
        <v>6366.3805404300001</v>
      </c>
      <c r="F140" s="59">
        <v>6413.8564398200006</v>
      </c>
      <c r="G140" s="59">
        <v>6402.8655340700006</v>
      </c>
      <c r="H140" s="59">
        <v>6380.2786747600003</v>
      </c>
      <c r="I140" s="59">
        <v>6328.3610125600007</v>
      </c>
      <c r="J140" s="59">
        <v>6249.3368544200002</v>
      </c>
      <c r="K140" s="59">
        <v>6166.1429763000006</v>
      </c>
      <c r="L140" s="59">
        <v>6101.8646046600006</v>
      </c>
      <c r="M140" s="59">
        <v>6072.5537418600006</v>
      </c>
      <c r="N140" s="59">
        <v>6062.2346382000005</v>
      </c>
      <c r="O140" s="59">
        <v>6062.7668006700005</v>
      </c>
      <c r="P140" s="59">
        <v>6064.9135860400002</v>
      </c>
      <c r="Q140" s="59">
        <v>6067.6716207300005</v>
      </c>
      <c r="R140" s="59">
        <v>6091.3016256400006</v>
      </c>
      <c r="S140" s="59">
        <v>6073.3362284600007</v>
      </c>
      <c r="T140" s="59">
        <v>6057.6563371299999</v>
      </c>
      <c r="U140" s="59">
        <v>6057.2152556400006</v>
      </c>
      <c r="V140" s="59">
        <v>6050.1460948700005</v>
      </c>
      <c r="W140" s="59">
        <v>6034.8763043500003</v>
      </c>
      <c r="X140" s="59">
        <v>6109.1986753300007</v>
      </c>
      <c r="Y140" s="59">
        <v>6196.2284881100004</v>
      </c>
    </row>
    <row r="141" spans="1:25" s="60" customFormat="1" ht="15" x14ac:dyDescent="0.4">
      <c r="A141" s="58" t="s">
        <v>160</v>
      </c>
      <c r="B141" s="59">
        <v>6282.0667181600002</v>
      </c>
      <c r="C141" s="59">
        <v>6372.2034814900007</v>
      </c>
      <c r="D141" s="59">
        <v>6410.2988620900005</v>
      </c>
      <c r="E141" s="59">
        <v>6422.6869205800003</v>
      </c>
      <c r="F141" s="59">
        <v>6436.9038282600004</v>
      </c>
      <c r="G141" s="59">
        <v>6401.7593567399999</v>
      </c>
      <c r="H141" s="59">
        <v>6367.2042573200006</v>
      </c>
      <c r="I141" s="59">
        <v>6275.6629804500008</v>
      </c>
      <c r="J141" s="59">
        <v>6167.1048500699999</v>
      </c>
      <c r="K141" s="59">
        <v>6086.5347673100005</v>
      </c>
      <c r="L141" s="59">
        <v>6075.4602116000005</v>
      </c>
      <c r="M141" s="59">
        <v>6058.9473926999999</v>
      </c>
      <c r="N141" s="59">
        <v>6060.5033826100007</v>
      </c>
      <c r="O141" s="59">
        <v>6058.6034994300007</v>
      </c>
      <c r="P141" s="59">
        <v>6063.6110369400003</v>
      </c>
      <c r="Q141" s="59">
        <v>6060.3606203100007</v>
      </c>
      <c r="R141" s="59">
        <v>6063.1993956400001</v>
      </c>
      <c r="S141" s="59">
        <v>6077.2660792100005</v>
      </c>
      <c r="T141" s="59">
        <v>6063.4028205600007</v>
      </c>
      <c r="U141" s="59">
        <v>6065.4024857900004</v>
      </c>
      <c r="V141" s="59">
        <v>6055.3390659200004</v>
      </c>
      <c r="W141" s="59">
        <v>6056.8679778300002</v>
      </c>
      <c r="X141" s="59">
        <v>6123.6454148400007</v>
      </c>
      <c r="Y141" s="59">
        <v>6174.1298141800007</v>
      </c>
    </row>
    <row r="142" spans="1:25" s="60" customFormat="1" ht="15" x14ac:dyDescent="0.4">
      <c r="A142" s="58" t="s">
        <v>161</v>
      </c>
      <c r="B142" s="59">
        <v>6105.1773492100001</v>
      </c>
      <c r="C142" s="59">
        <v>6136.9288051800004</v>
      </c>
      <c r="D142" s="59">
        <v>6193.8986609000003</v>
      </c>
      <c r="E142" s="59">
        <v>6216.5139954100005</v>
      </c>
      <c r="F142" s="59">
        <v>6219.77057461</v>
      </c>
      <c r="G142" s="59">
        <v>6194.7939333800005</v>
      </c>
      <c r="H142" s="59">
        <v>6201.7365915500004</v>
      </c>
      <c r="I142" s="59">
        <v>6105.2428891800009</v>
      </c>
      <c r="J142" s="59">
        <v>6017.3473096200005</v>
      </c>
      <c r="K142" s="59">
        <v>5929.1041446300005</v>
      </c>
      <c r="L142" s="59">
        <v>5871.2348097800004</v>
      </c>
      <c r="M142" s="59">
        <v>5862.0085875600007</v>
      </c>
      <c r="N142" s="59">
        <v>5866.3107993500007</v>
      </c>
      <c r="O142" s="59">
        <v>5861.1392071099999</v>
      </c>
      <c r="P142" s="59">
        <v>5859.8369363400006</v>
      </c>
      <c r="Q142" s="59">
        <v>5862.2734598400002</v>
      </c>
      <c r="R142" s="59">
        <v>5871.2912746000002</v>
      </c>
      <c r="S142" s="59">
        <v>5860.9021118800001</v>
      </c>
      <c r="T142" s="59">
        <v>5851.4382761699999</v>
      </c>
      <c r="U142" s="59">
        <v>5893.1341397600008</v>
      </c>
      <c r="V142" s="59">
        <v>5880.4758492700003</v>
      </c>
      <c r="W142" s="59">
        <v>5886.8897064100001</v>
      </c>
      <c r="X142" s="59">
        <v>5950.6401255300007</v>
      </c>
      <c r="Y142" s="59">
        <v>6016.2617562100004</v>
      </c>
    </row>
    <row r="143" spans="1:25" s="60" customFormat="1" ht="15" x14ac:dyDescent="0.4">
      <c r="A143" s="58" t="s">
        <v>162</v>
      </c>
      <c r="B143" s="59">
        <v>6145.3890855000009</v>
      </c>
      <c r="C143" s="59">
        <v>6188.9895412700007</v>
      </c>
      <c r="D143" s="59">
        <v>6214.7215998400006</v>
      </c>
      <c r="E143" s="59">
        <v>6240.7954361900001</v>
      </c>
      <c r="F143" s="59">
        <v>6264.1737603199999</v>
      </c>
      <c r="G143" s="59">
        <v>6237.5689400500005</v>
      </c>
      <c r="H143" s="59">
        <v>6207.7112762500001</v>
      </c>
      <c r="I143" s="59">
        <v>6125.8242210400003</v>
      </c>
      <c r="J143" s="59">
        <v>6070.5840211400009</v>
      </c>
      <c r="K143" s="59">
        <v>5987.7989857600005</v>
      </c>
      <c r="L143" s="59">
        <v>5974.2960960600003</v>
      </c>
      <c r="M143" s="59">
        <v>5963.8200706600001</v>
      </c>
      <c r="N143" s="59">
        <v>5959.0973557000007</v>
      </c>
      <c r="O143" s="59">
        <v>5953.9056807400002</v>
      </c>
      <c r="P143" s="59">
        <v>5954.5233613700002</v>
      </c>
      <c r="Q143" s="59">
        <v>5960.5752585500004</v>
      </c>
      <c r="R143" s="59">
        <v>5968.7475241200009</v>
      </c>
      <c r="S143" s="59">
        <v>5947.2512767300004</v>
      </c>
      <c r="T143" s="59">
        <v>5939.0481543000005</v>
      </c>
      <c r="U143" s="59">
        <v>5948.47796844</v>
      </c>
      <c r="V143" s="59">
        <v>5926.7457157300005</v>
      </c>
      <c r="W143" s="59">
        <v>5935.6336839600008</v>
      </c>
      <c r="X143" s="59">
        <v>6002.8325280500003</v>
      </c>
      <c r="Y143" s="59">
        <v>6021.6395447600007</v>
      </c>
    </row>
    <row r="144" spans="1:25" s="60" customFormat="1" ht="15" x14ac:dyDescent="0.4">
      <c r="A144" s="58" t="s">
        <v>163</v>
      </c>
      <c r="B144" s="59">
        <v>6063.7289582900003</v>
      </c>
      <c r="C144" s="59">
        <v>6174.7907780599999</v>
      </c>
      <c r="D144" s="59">
        <v>6299.5755287600005</v>
      </c>
      <c r="E144" s="59">
        <v>6340.4318387000003</v>
      </c>
      <c r="F144" s="59">
        <v>6355.3727373000002</v>
      </c>
      <c r="G144" s="59">
        <v>6327.1354023200001</v>
      </c>
      <c r="H144" s="59">
        <v>6277.8344741100009</v>
      </c>
      <c r="I144" s="59">
        <v>6220.7557818400001</v>
      </c>
      <c r="J144" s="59">
        <v>6123.1574207900003</v>
      </c>
      <c r="K144" s="59">
        <v>6033.0845084100001</v>
      </c>
      <c r="L144" s="59">
        <v>5964.4050696800005</v>
      </c>
      <c r="M144" s="59">
        <v>5950.2603447300007</v>
      </c>
      <c r="N144" s="59">
        <v>5964.0916162800004</v>
      </c>
      <c r="O144" s="59">
        <v>5979.2506299500001</v>
      </c>
      <c r="P144" s="59">
        <v>5984.5764834000001</v>
      </c>
      <c r="Q144" s="59">
        <v>5982.9446201300007</v>
      </c>
      <c r="R144" s="59">
        <v>5993.8633649300009</v>
      </c>
      <c r="S144" s="59">
        <v>5971.8619606200009</v>
      </c>
      <c r="T144" s="59">
        <v>5968.9334993100001</v>
      </c>
      <c r="U144" s="59">
        <v>5980.8315516500006</v>
      </c>
      <c r="V144" s="59">
        <v>5964.9733459300005</v>
      </c>
      <c r="W144" s="59">
        <v>5968.9506686200002</v>
      </c>
      <c r="X144" s="59">
        <v>6041.5571720700009</v>
      </c>
      <c r="Y144" s="59">
        <v>6107.6163151400006</v>
      </c>
    </row>
    <row r="145" spans="1:25" s="60" customFormat="1" ht="15" x14ac:dyDescent="0.4">
      <c r="A145" s="58" t="s">
        <v>164</v>
      </c>
      <c r="B145" s="59">
        <v>6179.3408423100009</v>
      </c>
      <c r="C145" s="59">
        <v>6250.5900295900001</v>
      </c>
      <c r="D145" s="59">
        <v>6266.6781982200009</v>
      </c>
      <c r="E145" s="59">
        <v>6287.5618083600002</v>
      </c>
      <c r="F145" s="59">
        <v>6282.5708271500007</v>
      </c>
      <c r="G145" s="59">
        <v>6276.73398318</v>
      </c>
      <c r="H145" s="59">
        <v>6244.2428505700009</v>
      </c>
      <c r="I145" s="59">
        <v>6151.7562890400004</v>
      </c>
      <c r="J145" s="59">
        <v>6056.6367818600002</v>
      </c>
      <c r="K145" s="59">
        <v>5982.0913413600001</v>
      </c>
      <c r="L145" s="59">
        <v>5953.2391846099999</v>
      </c>
      <c r="M145" s="59">
        <v>5963.2850976300006</v>
      </c>
      <c r="N145" s="59">
        <v>5961.3407121100008</v>
      </c>
      <c r="O145" s="59">
        <v>5969.26708211</v>
      </c>
      <c r="P145" s="59">
        <v>5970.1209396499999</v>
      </c>
      <c r="Q145" s="59">
        <v>5975.3160905100003</v>
      </c>
      <c r="R145" s="59">
        <v>5968.9454470300007</v>
      </c>
      <c r="S145" s="59">
        <v>5978.0015319800004</v>
      </c>
      <c r="T145" s="59">
        <v>5977.8313161400001</v>
      </c>
      <c r="U145" s="59">
        <v>5982.7129322800001</v>
      </c>
      <c r="V145" s="59">
        <v>5963.6836551200004</v>
      </c>
      <c r="W145" s="59">
        <v>5969.61326878</v>
      </c>
      <c r="X145" s="59">
        <v>6037.7668613400001</v>
      </c>
      <c r="Y145" s="59">
        <v>6108.5190252400007</v>
      </c>
    </row>
    <row r="146" spans="1:25" s="60" customFormat="1" ht="15" x14ac:dyDescent="0.4">
      <c r="A146" s="58" t="s">
        <v>165</v>
      </c>
      <c r="B146" s="59">
        <v>6143.8568730400002</v>
      </c>
      <c r="C146" s="59">
        <v>6186.3929534700001</v>
      </c>
      <c r="D146" s="59">
        <v>6193.8079061600001</v>
      </c>
      <c r="E146" s="59">
        <v>6196.9310301400001</v>
      </c>
      <c r="F146" s="59">
        <v>6191.6777065800006</v>
      </c>
      <c r="G146" s="59">
        <v>6170.3918562700001</v>
      </c>
      <c r="H146" s="59">
        <v>6163.0880826500006</v>
      </c>
      <c r="I146" s="59">
        <v>6067.0433894200005</v>
      </c>
      <c r="J146" s="59">
        <v>6061.1321580399999</v>
      </c>
      <c r="K146" s="59">
        <v>6017.6004287400001</v>
      </c>
      <c r="L146" s="59">
        <v>6010.4686485400007</v>
      </c>
      <c r="M146" s="59">
        <v>5986.0389396500004</v>
      </c>
      <c r="N146" s="59">
        <v>5986.1961331900002</v>
      </c>
      <c r="O146" s="59">
        <v>5974.8006985400007</v>
      </c>
      <c r="P146" s="59">
        <v>5986.9241451200005</v>
      </c>
      <c r="Q146" s="59">
        <v>5986.2787602500002</v>
      </c>
      <c r="R146" s="59">
        <v>5993.2170977300002</v>
      </c>
      <c r="S146" s="59">
        <v>5985.1395996000001</v>
      </c>
      <c r="T146" s="59">
        <v>5972.8408007000007</v>
      </c>
      <c r="U146" s="59">
        <v>5988.2793578500005</v>
      </c>
      <c r="V146" s="59">
        <v>5964.9503217600004</v>
      </c>
      <c r="W146" s="59">
        <v>5980.0828753800006</v>
      </c>
      <c r="X146" s="59">
        <v>6035.1847504200005</v>
      </c>
      <c r="Y146" s="59">
        <v>6127.9806759700004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1737.31990292</v>
      </c>
      <c r="C151" s="66">
        <v>1835.3930993399999</v>
      </c>
      <c r="D151" s="66">
        <v>1891.8159586900001</v>
      </c>
      <c r="E151" s="66">
        <v>1913.366659</v>
      </c>
      <c r="F151" s="66">
        <v>1937.4259161100001</v>
      </c>
      <c r="G151" s="66">
        <v>1922.9269230100001</v>
      </c>
      <c r="H151" s="66">
        <v>1884.8614826400001</v>
      </c>
      <c r="I151" s="66">
        <v>1799.5433843000001</v>
      </c>
      <c r="J151" s="66">
        <v>1670.4417005</v>
      </c>
      <c r="K151" s="66">
        <v>1568.86480878</v>
      </c>
      <c r="L151" s="66">
        <v>1506.5515614200001</v>
      </c>
      <c r="M151" s="66">
        <v>1537.9161759900001</v>
      </c>
      <c r="N151" s="66">
        <v>1573.1881019699999</v>
      </c>
      <c r="O151" s="66">
        <v>1574.6736748800001</v>
      </c>
      <c r="P151" s="66">
        <v>1574.02524412</v>
      </c>
      <c r="Q151" s="66">
        <v>1564.97499163</v>
      </c>
      <c r="R151" s="66">
        <v>1581.7215705900001</v>
      </c>
      <c r="S151" s="66">
        <v>1582.1386062700001</v>
      </c>
      <c r="T151" s="66">
        <v>1577.5710451</v>
      </c>
      <c r="U151" s="66">
        <v>1582.7775353500001</v>
      </c>
      <c r="V151" s="66">
        <v>1597.23113405</v>
      </c>
      <c r="W151" s="66">
        <v>1564.9251574300001</v>
      </c>
      <c r="X151" s="66">
        <v>1650.7542007100001</v>
      </c>
      <c r="Y151" s="66">
        <v>1761.6387932600001</v>
      </c>
    </row>
    <row r="152" spans="1:25" s="60" customFormat="1" ht="15" x14ac:dyDescent="0.4">
      <c r="A152" s="58" t="s">
        <v>136</v>
      </c>
      <c r="B152" s="59">
        <v>1700.75249325</v>
      </c>
      <c r="C152" s="59">
        <v>1782.7112113999999</v>
      </c>
      <c r="D152" s="59">
        <v>1831.3352285000001</v>
      </c>
      <c r="E152" s="59">
        <v>1860.16568323</v>
      </c>
      <c r="F152" s="59">
        <v>1878.89748977</v>
      </c>
      <c r="G152" s="59">
        <v>1863.19092557</v>
      </c>
      <c r="H152" s="59">
        <v>1819.3889501400001</v>
      </c>
      <c r="I152" s="59">
        <v>1731.2512241900001</v>
      </c>
      <c r="J152" s="59">
        <v>1639.9780041000001</v>
      </c>
      <c r="K152" s="59">
        <v>1571.99699136</v>
      </c>
      <c r="L152" s="59">
        <v>1528.4438851899999</v>
      </c>
      <c r="M152" s="59">
        <v>1514.9086326700001</v>
      </c>
      <c r="N152" s="59">
        <v>1520.5282839700001</v>
      </c>
      <c r="O152" s="59">
        <v>1524.5902353700001</v>
      </c>
      <c r="P152" s="59">
        <v>1525.74047903</v>
      </c>
      <c r="Q152" s="59">
        <v>1523.41045461</v>
      </c>
      <c r="R152" s="59">
        <v>1519.56508861</v>
      </c>
      <c r="S152" s="59">
        <v>1518.9907490400001</v>
      </c>
      <c r="T152" s="59">
        <v>1513.9454951499999</v>
      </c>
      <c r="U152" s="59">
        <v>1539.5320370700001</v>
      </c>
      <c r="V152" s="59">
        <v>1556.30017103</v>
      </c>
      <c r="W152" s="59">
        <v>1531.97427967</v>
      </c>
      <c r="X152" s="59">
        <v>1563.4743615899999</v>
      </c>
      <c r="Y152" s="59">
        <v>1623.232626</v>
      </c>
    </row>
    <row r="153" spans="1:25" s="60" customFormat="1" ht="15" x14ac:dyDescent="0.4">
      <c r="A153" s="58" t="s">
        <v>137</v>
      </c>
      <c r="B153" s="59">
        <v>1696.8197472500001</v>
      </c>
      <c r="C153" s="59">
        <v>1825.78525425</v>
      </c>
      <c r="D153" s="59">
        <v>1933.26260366</v>
      </c>
      <c r="E153" s="59">
        <v>2016.4675880100001</v>
      </c>
      <c r="F153" s="59">
        <v>2013.8290032</v>
      </c>
      <c r="G153" s="59">
        <v>1969.19604271</v>
      </c>
      <c r="H153" s="59">
        <v>1945.0984461</v>
      </c>
      <c r="I153" s="59">
        <v>1821.93181071</v>
      </c>
      <c r="J153" s="59">
        <v>1745.0362086</v>
      </c>
      <c r="K153" s="59">
        <v>1640.69331676</v>
      </c>
      <c r="L153" s="59">
        <v>1524.8788151799999</v>
      </c>
      <c r="M153" s="59">
        <v>1502.71182408</v>
      </c>
      <c r="N153" s="59">
        <v>1508.7271951499999</v>
      </c>
      <c r="O153" s="59">
        <v>1518.25055084</v>
      </c>
      <c r="P153" s="59">
        <v>1519.8097023099999</v>
      </c>
      <c r="Q153" s="59">
        <v>1525.24678655</v>
      </c>
      <c r="R153" s="59">
        <v>1551.05432862</v>
      </c>
      <c r="S153" s="59">
        <v>1535.3815366900001</v>
      </c>
      <c r="T153" s="59">
        <v>1523.3582645900001</v>
      </c>
      <c r="U153" s="59">
        <v>1567.3827154099999</v>
      </c>
      <c r="V153" s="59">
        <v>1575.1635490400001</v>
      </c>
      <c r="W153" s="59">
        <v>1545.2869119100001</v>
      </c>
      <c r="X153" s="59">
        <v>1620.9669888600001</v>
      </c>
      <c r="Y153" s="59">
        <v>1716.1449185900001</v>
      </c>
    </row>
    <row r="154" spans="1:25" s="60" customFormat="1" ht="15" x14ac:dyDescent="0.4">
      <c r="A154" s="58" t="s">
        <v>138</v>
      </c>
      <c r="B154" s="59">
        <v>1796.2902223000001</v>
      </c>
      <c r="C154" s="59">
        <v>1838.10405715</v>
      </c>
      <c r="D154" s="59">
        <v>1881.39167765</v>
      </c>
      <c r="E154" s="59">
        <v>1901.4551002000001</v>
      </c>
      <c r="F154" s="59">
        <v>1921.23668909</v>
      </c>
      <c r="G154" s="59">
        <v>1913.4946013200001</v>
      </c>
      <c r="H154" s="59">
        <v>1891.1988239100001</v>
      </c>
      <c r="I154" s="59">
        <v>1842.2903645399999</v>
      </c>
      <c r="J154" s="59">
        <v>1770.42955622</v>
      </c>
      <c r="K154" s="59">
        <v>1655.01590622</v>
      </c>
      <c r="L154" s="59">
        <v>1568.6376284600001</v>
      </c>
      <c r="M154" s="59">
        <v>1541.06703657</v>
      </c>
      <c r="N154" s="59">
        <v>1541.6699169799999</v>
      </c>
      <c r="O154" s="59">
        <v>1557.38954193</v>
      </c>
      <c r="P154" s="59">
        <v>1574.58716785</v>
      </c>
      <c r="Q154" s="59">
        <v>1578.1041290800001</v>
      </c>
      <c r="R154" s="59">
        <v>1622.5236895800001</v>
      </c>
      <c r="S154" s="59">
        <v>1601.0603045600001</v>
      </c>
      <c r="T154" s="59">
        <v>1586.6665929999999</v>
      </c>
      <c r="U154" s="59">
        <v>1602.9735934600001</v>
      </c>
      <c r="V154" s="59">
        <v>1612.5606573499999</v>
      </c>
      <c r="W154" s="59">
        <v>1569.68531616</v>
      </c>
      <c r="X154" s="59">
        <v>1622.25874492</v>
      </c>
      <c r="Y154" s="59">
        <v>1738.7050771300001</v>
      </c>
    </row>
    <row r="155" spans="1:25" s="60" customFormat="1" ht="15" x14ac:dyDescent="0.4">
      <c r="A155" s="58" t="s">
        <v>139</v>
      </c>
      <c r="B155" s="59">
        <v>1800.0858005600001</v>
      </c>
      <c r="C155" s="59">
        <v>1905.48349345</v>
      </c>
      <c r="D155" s="59">
        <v>1984.0632621</v>
      </c>
      <c r="E155" s="59">
        <v>2002.23662354</v>
      </c>
      <c r="F155" s="59">
        <v>2009.5793899400001</v>
      </c>
      <c r="G155" s="59">
        <v>2001.0184587700001</v>
      </c>
      <c r="H155" s="59">
        <v>1950.8902547499999</v>
      </c>
      <c r="I155" s="59">
        <v>1884.7869539999999</v>
      </c>
      <c r="J155" s="59">
        <v>1758.75357345</v>
      </c>
      <c r="K155" s="59">
        <v>1681.3937392</v>
      </c>
      <c r="L155" s="59">
        <v>1638.3219807</v>
      </c>
      <c r="M155" s="59">
        <v>1600.8467123200001</v>
      </c>
      <c r="N155" s="59">
        <v>1609.70193232</v>
      </c>
      <c r="O155" s="59">
        <v>1610.1188878800001</v>
      </c>
      <c r="P155" s="59">
        <v>1592.3490801800001</v>
      </c>
      <c r="Q155" s="59">
        <v>1616.7337499600001</v>
      </c>
      <c r="R155" s="59">
        <v>1624.7409734299999</v>
      </c>
      <c r="S155" s="59">
        <v>1622.58919818</v>
      </c>
      <c r="T155" s="59">
        <v>1614.3491240799999</v>
      </c>
      <c r="U155" s="59">
        <v>1617.3738337899999</v>
      </c>
      <c r="V155" s="59">
        <v>1623.9108616799999</v>
      </c>
      <c r="W155" s="59">
        <v>1593.13714392</v>
      </c>
      <c r="X155" s="59">
        <v>1642.82334464</v>
      </c>
      <c r="Y155" s="59">
        <v>1739.88006941</v>
      </c>
    </row>
    <row r="156" spans="1:25" s="60" customFormat="1" ht="15" x14ac:dyDescent="0.4">
      <c r="A156" s="58" t="s">
        <v>140</v>
      </c>
      <c r="B156" s="59">
        <v>1839.0323560700001</v>
      </c>
      <c r="C156" s="59">
        <v>1915.2315900400001</v>
      </c>
      <c r="D156" s="59">
        <v>1954.36342079</v>
      </c>
      <c r="E156" s="59">
        <v>1985.6292589</v>
      </c>
      <c r="F156" s="59">
        <v>1981.01866215</v>
      </c>
      <c r="G156" s="59">
        <v>1949.1791199700001</v>
      </c>
      <c r="H156" s="59">
        <v>1900.0414190000001</v>
      </c>
      <c r="I156" s="59">
        <v>1815.7094103500001</v>
      </c>
      <c r="J156" s="59">
        <v>1712.6444430500001</v>
      </c>
      <c r="K156" s="59">
        <v>1635.9562965</v>
      </c>
      <c r="L156" s="59">
        <v>1601.63778458</v>
      </c>
      <c r="M156" s="59">
        <v>1602.25360243</v>
      </c>
      <c r="N156" s="59">
        <v>1587.72616397</v>
      </c>
      <c r="O156" s="59">
        <v>1577.29792202</v>
      </c>
      <c r="P156" s="59">
        <v>1575.20466786</v>
      </c>
      <c r="Q156" s="59">
        <v>1549.2112737</v>
      </c>
      <c r="R156" s="59">
        <v>1567.1133032099999</v>
      </c>
      <c r="S156" s="59">
        <v>1572.30811623</v>
      </c>
      <c r="T156" s="59">
        <v>1559.7740556200001</v>
      </c>
      <c r="U156" s="59">
        <v>1565.00603413</v>
      </c>
      <c r="V156" s="59">
        <v>1574.0699486999999</v>
      </c>
      <c r="W156" s="59">
        <v>1571.0040338700001</v>
      </c>
      <c r="X156" s="59">
        <v>1631.7163789200001</v>
      </c>
      <c r="Y156" s="59">
        <v>1703.25843493</v>
      </c>
    </row>
    <row r="157" spans="1:25" s="60" customFormat="1" ht="15" x14ac:dyDescent="0.4">
      <c r="A157" s="58" t="s">
        <v>141</v>
      </c>
      <c r="B157" s="59">
        <v>1773.14204535</v>
      </c>
      <c r="C157" s="59">
        <v>1863.0100199999999</v>
      </c>
      <c r="D157" s="59">
        <v>1924.1227177800001</v>
      </c>
      <c r="E157" s="59">
        <v>1947.4589825</v>
      </c>
      <c r="F157" s="59">
        <v>1977.5301311200001</v>
      </c>
      <c r="G157" s="59">
        <v>1946.9018593800001</v>
      </c>
      <c r="H157" s="59">
        <v>1911.59338852</v>
      </c>
      <c r="I157" s="59">
        <v>1823.11799225</v>
      </c>
      <c r="J157" s="59">
        <v>1724.59850168</v>
      </c>
      <c r="K157" s="59">
        <v>1644.0776108100001</v>
      </c>
      <c r="L157" s="59">
        <v>1624.44279727</v>
      </c>
      <c r="M157" s="59">
        <v>1605.2594363800001</v>
      </c>
      <c r="N157" s="59">
        <v>1583.4096688500001</v>
      </c>
      <c r="O157" s="59">
        <v>1588.0015427400001</v>
      </c>
      <c r="P157" s="59">
        <v>1597.8305829600001</v>
      </c>
      <c r="Q157" s="59">
        <v>1603.71868911</v>
      </c>
      <c r="R157" s="59">
        <v>1614.11890518</v>
      </c>
      <c r="S157" s="59">
        <v>1608.8450559299999</v>
      </c>
      <c r="T157" s="59">
        <v>1598.5108805699999</v>
      </c>
      <c r="U157" s="59">
        <v>1612.0355357999999</v>
      </c>
      <c r="V157" s="59">
        <v>1623.6208311299999</v>
      </c>
      <c r="W157" s="59">
        <v>1608.47548579</v>
      </c>
      <c r="X157" s="59">
        <v>1658.5732748299999</v>
      </c>
      <c r="Y157" s="59">
        <v>1696.21239788</v>
      </c>
    </row>
    <row r="158" spans="1:25" s="60" customFormat="1" ht="15" x14ac:dyDescent="0.4">
      <c r="A158" s="58" t="s">
        <v>142</v>
      </c>
      <c r="B158" s="59">
        <v>1839.7855680299999</v>
      </c>
      <c r="C158" s="59">
        <v>1926.9602196600001</v>
      </c>
      <c r="D158" s="59">
        <v>1990.4138858700001</v>
      </c>
      <c r="E158" s="59">
        <v>1993.8966776699999</v>
      </c>
      <c r="F158" s="59">
        <v>1993.34505969</v>
      </c>
      <c r="G158" s="59">
        <v>1993.3915147</v>
      </c>
      <c r="H158" s="59">
        <v>1925.07537058</v>
      </c>
      <c r="I158" s="59">
        <v>1844.8686235299999</v>
      </c>
      <c r="J158" s="59">
        <v>1737.3696002199999</v>
      </c>
      <c r="K158" s="59">
        <v>1681.17225024</v>
      </c>
      <c r="L158" s="59">
        <v>1643.4322140100001</v>
      </c>
      <c r="M158" s="59">
        <v>1645.16106848</v>
      </c>
      <c r="N158" s="59">
        <v>1643.2922336700001</v>
      </c>
      <c r="O158" s="59">
        <v>1646.8185149600001</v>
      </c>
      <c r="P158" s="59">
        <v>1653.83676633</v>
      </c>
      <c r="Q158" s="59">
        <v>1660.15200529</v>
      </c>
      <c r="R158" s="59">
        <v>1675.31826196</v>
      </c>
      <c r="S158" s="59">
        <v>1657.9225592800001</v>
      </c>
      <c r="T158" s="59">
        <v>1651.2837534499999</v>
      </c>
      <c r="U158" s="59">
        <v>1662.08141559</v>
      </c>
      <c r="V158" s="59">
        <v>1667.1124809099999</v>
      </c>
      <c r="W158" s="59">
        <v>1665.9429158200001</v>
      </c>
      <c r="X158" s="59">
        <v>1712.5144189600001</v>
      </c>
      <c r="Y158" s="59">
        <v>1797.92691715</v>
      </c>
    </row>
    <row r="159" spans="1:25" s="60" customFormat="1" ht="15" x14ac:dyDescent="0.4">
      <c r="A159" s="58" t="s">
        <v>143</v>
      </c>
      <c r="B159" s="59">
        <v>1773.3279211199999</v>
      </c>
      <c r="C159" s="59">
        <v>1879.02960409</v>
      </c>
      <c r="D159" s="59">
        <v>1987.03902737</v>
      </c>
      <c r="E159" s="59">
        <v>2024.45657108</v>
      </c>
      <c r="F159" s="59">
        <v>2029.5676958900001</v>
      </c>
      <c r="G159" s="59">
        <v>2021.3944337600001</v>
      </c>
      <c r="H159" s="59">
        <v>1988.8559634400001</v>
      </c>
      <c r="I159" s="59">
        <v>1888.71546913</v>
      </c>
      <c r="J159" s="59">
        <v>1813.2081746900001</v>
      </c>
      <c r="K159" s="59">
        <v>1722.1341606000001</v>
      </c>
      <c r="L159" s="59">
        <v>1704.14560964</v>
      </c>
      <c r="M159" s="59">
        <v>1699.6507366799999</v>
      </c>
      <c r="N159" s="59">
        <v>1697.1190810800001</v>
      </c>
      <c r="O159" s="59">
        <v>1688.88677605</v>
      </c>
      <c r="P159" s="59">
        <v>1705.29480089</v>
      </c>
      <c r="Q159" s="59">
        <v>1716.00420852</v>
      </c>
      <c r="R159" s="59">
        <v>1721.7300381299999</v>
      </c>
      <c r="S159" s="59">
        <v>1712.4642836</v>
      </c>
      <c r="T159" s="59">
        <v>1694.12349249</v>
      </c>
      <c r="U159" s="59">
        <v>1696.21664233</v>
      </c>
      <c r="V159" s="59">
        <v>1748.1705882200001</v>
      </c>
      <c r="W159" s="59">
        <v>1716.9167028700001</v>
      </c>
      <c r="X159" s="59">
        <v>1790.6471764</v>
      </c>
      <c r="Y159" s="59">
        <v>1840.1632718999999</v>
      </c>
    </row>
    <row r="160" spans="1:25" s="60" customFormat="1" ht="15" x14ac:dyDescent="0.4">
      <c r="A160" s="58" t="s">
        <v>144</v>
      </c>
      <c r="B160" s="59">
        <v>1836.5690904200001</v>
      </c>
      <c r="C160" s="59">
        <v>1828.30888762</v>
      </c>
      <c r="D160" s="59">
        <v>1882.9821531800001</v>
      </c>
      <c r="E160" s="59">
        <v>1923.25681375</v>
      </c>
      <c r="F160" s="59">
        <v>1952.0536403999999</v>
      </c>
      <c r="G160" s="59">
        <v>1932.84864963</v>
      </c>
      <c r="H160" s="59">
        <v>1901.62153253</v>
      </c>
      <c r="I160" s="59">
        <v>1833.0509402299999</v>
      </c>
      <c r="J160" s="59">
        <v>1739.0454580200001</v>
      </c>
      <c r="K160" s="59">
        <v>1663.9061025799999</v>
      </c>
      <c r="L160" s="59">
        <v>1571.9212064000001</v>
      </c>
      <c r="M160" s="59">
        <v>1565.17204769</v>
      </c>
      <c r="N160" s="59">
        <v>1560.5650963200001</v>
      </c>
      <c r="O160" s="59">
        <v>1552.2472578100001</v>
      </c>
      <c r="P160" s="59">
        <v>1554.00935744</v>
      </c>
      <c r="Q160" s="59">
        <v>1562.4245437899999</v>
      </c>
      <c r="R160" s="59">
        <v>1571.7937222200001</v>
      </c>
      <c r="S160" s="59">
        <v>1557.6495744700001</v>
      </c>
      <c r="T160" s="59">
        <v>1546.4570168</v>
      </c>
      <c r="U160" s="59">
        <v>1573.9701199000001</v>
      </c>
      <c r="V160" s="59">
        <v>1564.3139708399999</v>
      </c>
      <c r="W160" s="59">
        <v>1545.7697676400001</v>
      </c>
      <c r="X160" s="59">
        <v>1581.85597435</v>
      </c>
      <c r="Y160" s="59">
        <v>1696.1509644299999</v>
      </c>
    </row>
    <row r="161" spans="1:25" s="60" customFormat="1" ht="15" x14ac:dyDescent="0.4">
      <c r="A161" s="58" t="s">
        <v>145</v>
      </c>
      <c r="B161" s="59">
        <v>1759.4160320600001</v>
      </c>
      <c r="C161" s="59">
        <v>1816.39111686</v>
      </c>
      <c r="D161" s="59">
        <v>1865.03399513</v>
      </c>
      <c r="E161" s="59">
        <v>1892.93309828</v>
      </c>
      <c r="F161" s="59">
        <v>1907.3461805700001</v>
      </c>
      <c r="G161" s="59">
        <v>1894.3348937400001</v>
      </c>
      <c r="H161" s="59">
        <v>1882.5344265900001</v>
      </c>
      <c r="I161" s="59">
        <v>1846.44780722</v>
      </c>
      <c r="J161" s="59">
        <v>1777.74059562</v>
      </c>
      <c r="K161" s="59">
        <v>1699.89208927</v>
      </c>
      <c r="L161" s="59">
        <v>1652.2394946300001</v>
      </c>
      <c r="M161" s="59">
        <v>1632.7891056400001</v>
      </c>
      <c r="N161" s="59">
        <v>1603.6659162000001</v>
      </c>
      <c r="O161" s="59">
        <v>1597.9423793400001</v>
      </c>
      <c r="P161" s="59">
        <v>1616.87674021</v>
      </c>
      <c r="Q161" s="59">
        <v>1622.79712288</v>
      </c>
      <c r="R161" s="59">
        <v>1632.5577226099999</v>
      </c>
      <c r="S161" s="59">
        <v>1597.9817265500001</v>
      </c>
      <c r="T161" s="59">
        <v>1579.1407289900001</v>
      </c>
      <c r="U161" s="59">
        <v>1588.20289774</v>
      </c>
      <c r="V161" s="59">
        <v>1586.6745318999999</v>
      </c>
      <c r="W161" s="59">
        <v>1571.64128628</v>
      </c>
      <c r="X161" s="59">
        <v>1638.3523549500001</v>
      </c>
      <c r="Y161" s="59">
        <v>1721.2019142700001</v>
      </c>
    </row>
    <row r="162" spans="1:25" s="60" customFormat="1" ht="15" x14ac:dyDescent="0.4">
      <c r="A162" s="58" t="s">
        <v>146</v>
      </c>
      <c r="B162" s="59">
        <v>1797.1014895400001</v>
      </c>
      <c r="C162" s="59">
        <v>1868.5323432299999</v>
      </c>
      <c r="D162" s="59">
        <v>1911.8406935</v>
      </c>
      <c r="E162" s="59">
        <v>1934.97403874</v>
      </c>
      <c r="F162" s="59">
        <v>1947.2428965399999</v>
      </c>
      <c r="G162" s="59">
        <v>1936.1286234199999</v>
      </c>
      <c r="H162" s="59">
        <v>1884.74222364</v>
      </c>
      <c r="I162" s="59">
        <v>1800.82147874</v>
      </c>
      <c r="J162" s="59">
        <v>1728.0956732700001</v>
      </c>
      <c r="K162" s="59">
        <v>1636.62909128</v>
      </c>
      <c r="L162" s="59">
        <v>1608.6033105000001</v>
      </c>
      <c r="M162" s="59">
        <v>1596.4918612900001</v>
      </c>
      <c r="N162" s="59">
        <v>1582.9369081100001</v>
      </c>
      <c r="O162" s="59">
        <v>1583.3148170900001</v>
      </c>
      <c r="P162" s="59">
        <v>1583.4697937200001</v>
      </c>
      <c r="Q162" s="59">
        <v>1575.3223918900001</v>
      </c>
      <c r="R162" s="59">
        <v>1581.29264251</v>
      </c>
      <c r="S162" s="59">
        <v>1543.41994069</v>
      </c>
      <c r="T162" s="59">
        <v>1521.14753565</v>
      </c>
      <c r="U162" s="59">
        <v>1531.6626753600001</v>
      </c>
      <c r="V162" s="59">
        <v>1547.51522454</v>
      </c>
      <c r="W162" s="59">
        <v>1539.4675272100001</v>
      </c>
      <c r="X162" s="59">
        <v>1584.6241171900001</v>
      </c>
      <c r="Y162" s="59">
        <v>1660.0618804800001</v>
      </c>
    </row>
    <row r="163" spans="1:25" s="60" customFormat="1" ht="15" x14ac:dyDescent="0.4">
      <c r="A163" s="58" t="s">
        <v>147</v>
      </c>
      <c r="B163" s="59">
        <v>1757.98527152</v>
      </c>
      <c r="C163" s="59">
        <v>1894.28437575</v>
      </c>
      <c r="D163" s="59">
        <v>1967.9679058199999</v>
      </c>
      <c r="E163" s="59">
        <v>2008.91494375</v>
      </c>
      <c r="F163" s="59">
        <v>2013.27709721</v>
      </c>
      <c r="G163" s="59">
        <v>2008.5360838900001</v>
      </c>
      <c r="H163" s="59">
        <v>2003.6930336099999</v>
      </c>
      <c r="I163" s="59">
        <v>1877.79832551</v>
      </c>
      <c r="J163" s="59">
        <v>1755.4895735</v>
      </c>
      <c r="K163" s="59">
        <v>1665.2622987</v>
      </c>
      <c r="L163" s="59">
        <v>1611.66132937</v>
      </c>
      <c r="M163" s="59">
        <v>1611.60695958</v>
      </c>
      <c r="N163" s="59">
        <v>1612.3345259800001</v>
      </c>
      <c r="O163" s="59">
        <v>1594.10957622</v>
      </c>
      <c r="P163" s="59">
        <v>1596.98670012</v>
      </c>
      <c r="Q163" s="59">
        <v>1604.00424112</v>
      </c>
      <c r="R163" s="59">
        <v>1623.1874378</v>
      </c>
      <c r="S163" s="59">
        <v>1584.8098136000001</v>
      </c>
      <c r="T163" s="59">
        <v>1572.0449731799999</v>
      </c>
      <c r="U163" s="59">
        <v>1611.12635533</v>
      </c>
      <c r="V163" s="59">
        <v>1611.96187932</v>
      </c>
      <c r="W163" s="59">
        <v>1605.3214449</v>
      </c>
      <c r="X163" s="59">
        <v>1679.9758993</v>
      </c>
      <c r="Y163" s="59">
        <v>1735.8804966600001</v>
      </c>
    </row>
    <row r="164" spans="1:25" s="60" customFormat="1" ht="15" x14ac:dyDescent="0.4">
      <c r="A164" s="58" t="s">
        <v>148</v>
      </c>
      <c r="B164" s="59">
        <v>1906.2886149999999</v>
      </c>
      <c r="C164" s="59">
        <v>2008.56019621</v>
      </c>
      <c r="D164" s="59">
        <v>2103.3271602899999</v>
      </c>
      <c r="E164" s="59">
        <v>2174.5825497300002</v>
      </c>
      <c r="F164" s="59">
        <v>2182.3306037000002</v>
      </c>
      <c r="G164" s="59">
        <v>2156.37782599</v>
      </c>
      <c r="H164" s="59">
        <v>2146.2087233000002</v>
      </c>
      <c r="I164" s="59">
        <v>2073.5443682700002</v>
      </c>
      <c r="J164" s="59">
        <v>1955.2063647</v>
      </c>
      <c r="K164" s="59">
        <v>1862.77580418</v>
      </c>
      <c r="L164" s="59">
        <v>1792.2561827100001</v>
      </c>
      <c r="M164" s="59">
        <v>1770.8650487699999</v>
      </c>
      <c r="N164" s="59">
        <v>1776.45214805</v>
      </c>
      <c r="O164" s="59">
        <v>1766.9456921999999</v>
      </c>
      <c r="P164" s="59">
        <v>1758.77413434</v>
      </c>
      <c r="Q164" s="59">
        <v>1762.6280243000001</v>
      </c>
      <c r="R164" s="59">
        <v>1770.10917522</v>
      </c>
      <c r="S164" s="59">
        <v>1775.07375804</v>
      </c>
      <c r="T164" s="59">
        <v>1761.9289935500001</v>
      </c>
      <c r="U164" s="59">
        <v>1770.88476012</v>
      </c>
      <c r="V164" s="59">
        <v>1781.52725571</v>
      </c>
      <c r="W164" s="59">
        <v>1770.4288522900001</v>
      </c>
      <c r="X164" s="59">
        <v>1848.3210952300001</v>
      </c>
      <c r="Y164" s="59">
        <v>1953.1213588200001</v>
      </c>
    </row>
    <row r="165" spans="1:25" s="60" customFormat="1" ht="15" x14ac:dyDescent="0.4">
      <c r="A165" s="58" t="s">
        <v>149</v>
      </c>
      <c r="B165" s="59">
        <v>2003.2037310800001</v>
      </c>
      <c r="C165" s="59">
        <v>2066.1315430199998</v>
      </c>
      <c r="D165" s="59">
        <v>2109.1331065599998</v>
      </c>
      <c r="E165" s="59">
        <v>2119.47271297</v>
      </c>
      <c r="F165" s="59">
        <v>2122.1162450400002</v>
      </c>
      <c r="G165" s="59">
        <v>2100.3752556600002</v>
      </c>
      <c r="H165" s="59">
        <v>2062.1795631300001</v>
      </c>
      <c r="I165" s="59">
        <v>1983.1855299399999</v>
      </c>
      <c r="J165" s="59">
        <v>1917.0055152499999</v>
      </c>
      <c r="K165" s="59">
        <v>1829.50130515</v>
      </c>
      <c r="L165" s="59">
        <v>1824.3886769999999</v>
      </c>
      <c r="M165" s="59">
        <v>1848.4046468500001</v>
      </c>
      <c r="N165" s="59">
        <v>1838.90047015</v>
      </c>
      <c r="O165" s="59">
        <v>1828.1940843</v>
      </c>
      <c r="P165" s="59">
        <v>1830.0412758</v>
      </c>
      <c r="Q165" s="59">
        <v>1818.1824961699999</v>
      </c>
      <c r="R165" s="59">
        <v>1828.18472215</v>
      </c>
      <c r="S165" s="59">
        <v>1836.5769436600001</v>
      </c>
      <c r="T165" s="59">
        <v>1809.7739149900001</v>
      </c>
      <c r="U165" s="59">
        <v>1814.1142578199999</v>
      </c>
      <c r="V165" s="59">
        <v>1833.0952868900001</v>
      </c>
      <c r="W165" s="59">
        <v>1825.2873004099999</v>
      </c>
      <c r="X165" s="59">
        <v>1905.7300022700001</v>
      </c>
      <c r="Y165" s="59">
        <v>1980.3845851799999</v>
      </c>
    </row>
    <row r="166" spans="1:25" s="60" customFormat="1" ht="15" x14ac:dyDescent="0.4">
      <c r="A166" s="58" t="s">
        <v>150</v>
      </c>
      <c r="B166" s="59">
        <v>2141.1957207999999</v>
      </c>
      <c r="C166" s="59">
        <v>2134.0008333599999</v>
      </c>
      <c r="D166" s="59">
        <v>2169.6693254000002</v>
      </c>
      <c r="E166" s="59">
        <v>2102.2152541999999</v>
      </c>
      <c r="F166" s="59">
        <v>2075.6147891800001</v>
      </c>
      <c r="G166" s="59">
        <v>2021.48061478</v>
      </c>
      <c r="H166" s="59">
        <v>1979.93048733</v>
      </c>
      <c r="I166" s="59">
        <v>1885.1884302999999</v>
      </c>
      <c r="J166" s="59">
        <v>1799.9688472800001</v>
      </c>
      <c r="K166" s="59">
        <v>1687.98922864</v>
      </c>
      <c r="L166" s="59">
        <v>1654.8568107000001</v>
      </c>
      <c r="M166" s="59">
        <v>1651.29115047</v>
      </c>
      <c r="N166" s="59">
        <v>1647.5076492000001</v>
      </c>
      <c r="O166" s="59">
        <v>1666.62009289</v>
      </c>
      <c r="P166" s="59">
        <v>1702.8257490400001</v>
      </c>
      <c r="Q166" s="59">
        <v>1721.7497862099999</v>
      </c>
      <c r="R166" s="59">
        <v>1724.55099139</v>
      </c>
      <c r="S166" s="59">
        <v>1646.0316540700001</v>
      </c>
      <c r="T166" s="59">
        <v>1622.7104829</v>
      </c>
      <c r="U166" s="59">
        <v>1642.31632223</v>
      </c>
      <c r="V166" s="59">
        <v>1683.5421086199999</v>
      </c>
      <c r="W166" s="59">
        <v>1691.89207048</v>
      </c>
      <c r="X166" s="59">
        <v>1741.0040974999999</v>
      </c>
      <c r="Y166" s="59">
        <v>1803.77809174</v>
      </c>
    </row>
    <row r="167" spans="1:25" s="60" customFormat="1" ht="15" x14ac:dyDescent="0.4">
      <c r="A167" s="58" t="s">
        <v>151</v>
      </c>
      <c r="B167" s="59">
        <v>1859.4439747399999</v>
      </c>
      <c r="C167" s="59">
        <v>1961.81628331</v>
      </c>
      <c r="D167" s="59">
        <v>2002.4777768500001</v>
      </c>
      <c r="E167" s="59">
        <v>2011.60571172</v>
      </c>
      <c r="F167" s="59">
        <v>2027.1814430700001</v>
      </c>
      <c r="G167" s="59">
        <v>2006.2712546099999</v>
      </c>
      <c r="H167" s="59">
        <v>1996.25544728</v>
      </c>
      <c r="I167" s="59">
        <v>1970.1832688500001</v>
      </c>
      <c r="J167" s="59">
        <v>1859.89857317</v>
      </c>
      <c r="K167" s="59">
        <v>1780.61340685</v>
      </c>
      <c r="L167" s="59">
        <v>1712.27622307</v>
      </c>
      <c r="M167" s="59">
        <v>1699.8671781</v>
      </c>
      <c r="N167" s="59">
        <v>1693.2228438100001</v>
      </c>
      <c r="O167" s="59">
        <v>1692.3777030799999</v>
      </c>
      <c r="P167" s="59">
        <v>1691.79001771</v>
      </c>
      <c r="Q167" s="59">
        <v>1702.3476558899999</v>
      </c>
      <c r="R167" s="59">
        <v>1725.1196415300001</v>
      </c>
      <c r="S167" s="59">
        <v>1706.08733949</v>
      </c>
      <c r="T167" s="59">
        <v>1691.1333988199999</v>
      </c>
      <c r="U167" s="59">
        <v>1687.07563265</v>
      </c>
      <c r="V167" s="59">
        <v>1688.31609759</v>
      </c>
      <c r="W167" s="59">
        <v>1675.70170336</v>
      </c>
      <c r="X167" s="59">
        <v>1731.2819655000001</v>
      </c>
      <c r="Y167" s="59">
        <v>1811.49649858</v>
      </c>
    </row>
    <row r="168" spans="1:25" s="60" customFormat="1" ht="15" x14ac:dyDescent="0.4">
      <c r="A168" s="58" t="s">
        <v>152</v>
      </c>
      <c r="B168" s="59">
        <v>1802.07762243</v>
      </c>
      <c r="C168" s="59">
        <v>1896.99128726</v>
      </c>
      <c r="D168" s="59">
        <v>1956.3958049</v>
      </c>
      <c r="E168" s="59">
        <v>1980.4215756200001</v>
      </c>
      <c r="F168" s="59">
        <v>2008.38540124</v>
      </c>
      <c r="G168" s="59">
        <v>1990.8803600000001</v>
      </c>
      <c r="H168" s="59">
        <v>1972.8538047300001</v>
      </c>
      <c r="I168" s="59">
        <v>1916.9004371200001</v>
      </c>
      <c r="J168" s="59">
        <v>1818.6638028499999</v>
      </c>
      <c r="K168" s="59">
        <v>1740.36208104</v>
      </c>
      <c r="L168" s="59">
        <v>1697.3917706899999</v>
      </c>
      <c r="M168" s="59">
        <v>1679.1762559599999</v>
      </c>
      <c r="N168" s="59">
        <v>1657.2113753599999</v>
      </c>
      <c r="O168" s="59">
        <v>1673.9480456000001</v>
      </c>
      <c r="P168" s="59">
        <v>1722.5115953500001</v>
      </c>
      <c r="Q168" s="59">
        <v>1755.36741747</v>
      </c>
      <c r="R168" s="59">
        <v>1754.27754581</v>
      </c>
      <c r="S168" s="59">
        <v>1756.79820221</v>
      </c>
      <c r="T168" s="59">
        <v>1735.3076185300001</v>
      </c>
      <c r="U168" s="59">
        <v>1732.7467485</v>
      </c>
      <c r="V168" s="59">
        <v>1741.2636789999999</v>
      </c>
      <c r="W168" s="59">
        <v>1726.9210112999999</v>
      </c>
      <c r="X168" s="59">
        <v>1790.082275</v>
      </c>
      <c r="Y168" s="59">
        <v>1865.0912523100001</v>
      </c>
    </row>
    <row r="169" spans="1:25" s="60" customFormat="1" ht="15" x14ac:dyDescent="0.4">
      <c r="A169" s="58" t="s">
        <v>153</v>
      </c>
      <c r="B169" s="59">
        <v>1940.7958598600001</v>
      </c>
      <c r="C169" s="59">
        <v>2063.1275154</v>
      </c>
      <c r="D169" s="59">
        <v>2096.2496640499999</v>
      </c>
      <c r="E169" s="59">
        <v>2058.4966071599997</v>
      </c>
      <c r="F169" s="59">
        <v>2065.5748023199999</v>
      </c>
      <c r="G169" s="59">
        <v>2065.70858077</v>
      </c>
      <c r="H169" s="59">
        <v>2076.5115416200001</v>
      </c>
      <c r="I169" s="59">
        <v>2009.13745083</v>
      </c>
      <c r="J169" s="59">
        <v>1835.8791130100001</v>
      </c>
      <c r="K169" s="59">
        <v>1795.2701309300001</v>
      </c>
      <c r="L169" s="59">
        <v>1788.6658182900001</v>
      </c>
      <c r="M169" s="59">
        <v>1777.7512333899999</v>
      </c>
      <c r="N169" s="59">
        <v>1767.20785239</v>
      </c>
      <c r="O169" s="59">
        <v>1757.37204109</v>
      </c>
      <c r="P169" s="59">
        <v>1766.8122284999999</v>
      </c>
      <c r="Q169" s="59">
        <v>1757.34536364</v>
      </c>
      <c r="R169" s="59">
        <v>1763.4831628300001</v>
      </c>
      <c r="S169" s="59">
        <v>1751.47887442</v>
      </c>
      <c r="T169" s="59">
        <v>1717.9891436600001</v>
      </c>
      <c r="U169" s="59">
        <v>1746.7018579200001</v>
      </c>
      <c r="V169" s="59">
        <v>1755.8436148999999</v>
      </c>
      <c r="W169" s="59">
        <v>1721.26007772</v>
      </c>
      <c r="X169" s="59">
        <v>1772.01789207</v>
      </c>
      <c r="Y169" s="59">
        <v>1855.0056482</v>
      </c>
    </row>
    <row r="170" spans="1:25" s="60" customFormat="1" ht="15" x14ac:dyDescent="0.4">
      <c r="A170" s="58" t="s">
        <v>154</v>
      </c>
      <c r="B170" s="59">
        <v>1841.7406555699999</v>
      </c>
      <c r="C170" s="59">
        <v>1941.6639085500001</v>
      </c>
      <c r="D170" s="59">
        <v>2004.33593984</v>
      </c>
      <c r="E170" s="59">
        <v>2035.4232625899999</v>
      </c>
      <c r="F170" s="59">
        <v>2032.5442115200001</v>
      </c>
      <c r="G170" s="59">
        <v>2015.3819956699999</v>
      </c>
      <c r="H170" s="59">
        <v>2001.08766603</v>
      </c>
      <c r="I170" s="59">
        <v>1887.8751429900001</v>
      </c>
      <c r="J170" s="59">
        <v>1765.4005350899999</v>
      </c>
      <c r="K170" s="59">
        <v>1665.27812505</v>
      </c>
      <c r="L170" s="59">
        <v>1642.7506301600001</v>
      </c>
      <c r="M170" s="59">
        <v>1636.3073763699999</v>
      </c>
      <c r="N170" s="59">
        <v>1643.5397590699999</v>
      </c>
      <c r="O170" s="59">
        <v>1619.71630968</v>
      </c>
      <c r="P170" s="59">
        <v>1621.1955294700001</v>
      </c>
      <c r="Q170" s="59">
        <v>1617.0962667200001</v>
      </c>
      <c r="R170" s="59">
        <v>1636.5731672700001</v>
      </c>
      <c r="S170" s="59">
        <v>1623.83661667</v>
      </c>
      <c r="T170" s="59">
        <v>1603.52137423</v>
      </c>
      <c r="U170" s="59">
        <v>1622.94026476</v>
      </c>
      <c r="V170" s="59">
        <v>1605.4753788</v>
      </c>
      <c r="W170" s="59">
        <v>1602.9497533200001</v>
      </c>
      <c r="X170" s="59">
        <v>1695.69764558</v>
      </c>
      <c r="Y170" s="59">
        <v>1839.3160645800001</v>
      </c>
    </row>
    <row r="171" spans="1:25" s="60" customFormat="1" ht="15" x14ac:dyDescent="0.4">
      <c r="A171" s="58" t="s">
        <v>155</v>
      </c>
      <c r="B171" s="59">
        <v>2034.01316062</v>
      </c>
      <c r="C171" s="59">
        <v>2072.6607401599999</v>
      </c>
      <c r="D171" s="59">
        <v>2120.9568634400002</v>
      </c>
      <c r="E171" s="59">
        <v>2081.6437835099996</v>
      </c>
      <c r="F171" s="59">
        <v>2065.7242809499999</v>
      </c>
      <c r="G171" s="59">
        <v>2026.98325017</v>
      </c>
      <c r="H171" s="59">
        <v>2015.8654988200001</v>
      </c>
      <c r="I171" s="59">
        <v>1892.21347382</v>
      </c>
      <c r="J171" s="59">
        <v>1806.07794648</v>
      </c>
      <c r="K171" s="59">
        <v>1729.90167417</v>
      </c>
      <c r="L171" s="59">
        <v>1714.64571432</v>
      </c>
      <c r="M171" s="59">
        <v>1716.1546081199999</v>
      </c>
      <c r="N171" s="59">
        <v>1708.45312945</v>
      </c>
      <c r="O171" s="59">
        <v>1692.2633069200001</v>
      </c>
      <c r="P171" s="59">
        <v>1730.1461903700001</v>
      </c>
      <c r="Q171" s="59">
        <v>1753.1928718500001</v>
      </c>
      <c r="R171" s="59">
        <v>1747.5058552400001</v>
      </c>
      <c r="S171" s="59">
        <v>1747.0338723899999</v>
      </c>
      <c r="T171" s="59">
        <v>1739.7947006300001</v>
      </c>
      <c r="U171" s="59">
        <v>1751.1487471</v>
      </c>
      <c r="V171" s="59">
        <v>1743.1978885000001</v>
      </c>
      <c r="W171" s="59">
        <v>1737.81641586</v>
      </c>
      <c r="X171" s="59">
        <v>1756.69948047</v>
      </c>
      <c r="Y171" s="59">
        <v>1793.03549075</v>
      </c>
    </row>
    <row r="172" spans="1:25" s="60" customFormat="1" ht="15" x14ac:dyDescent="0.4">
      <c r="A172" s="58" t="s">
        <v>156</v>
      </c>
      <c r="B172" s="59">
        <v>1740.05226911</v>
      </c>
      <c r="C172" s="59">
        <v>1827.19758946</v>
      </c>
      <c r="D172" s="59">
        <v>1871.0002127600001</v>
      </c>
      <c r="E172" s="59">
        <v>1903.2006980400001</v>
      </c>
      <c r="F172" s="59">
        <v>1898.90101422</v>
      </c>
      <c r="G172" s="59">
        <v>1867.8938588599999</v>
      </c>
      <c r="H172" s="59">
        <v>1835.1868658600001</v>
      </c>
      <c r="I172" s="59">
        <v>1750.4303680099999</v>
      </c>
      <c r="J172" s="59">
        <v>1651.49343924</v>
      </c>
      <c r="K172" s="59">
        <v>1579.90231171</v>
      </c>
      <c r="L172" s="59">
        <v>1544.3970399899999</v>
      </c>
      <c r="M172" s="59">
        <v>1552.130234</v>
      </c>
      <c r="N172" s="59">
        <v>1545.2222648500001</v>
      </c>
      <c r="O172" s="59">
        <v>1549.3729952000001</v>
      </c>
      <c r="P172" s="59">
        <v>1557.34148213</v>
      </c>
      <c r="Q172" s="59">
        <v>1560.81957758</v>
      </c>
      <c r="R172" s="59">
        <v>1573.39141571</v>
      </c>
      <c r="S172" s="59">
        <v>1564.2556625</v>
      </c>
      <c r="T172" s="59">
        <v>1561.38065484</v>
      </c>
      <c r="U172" s="59">
        <v>1566.14476416</v>
      </c>
      <c r="V172" s="59">
        <v>1553.4494796000001</v>
      </c>
      <c r="W172" s="59">
        <v>1549.05443083</v>
      </c>
      <c r="X172" s="59">
        <v>1622.7840746900001</v>
      </c>
      <c r="Y172" s="59">
        <v>1661.9373961900001</v>
      </c>
    </row>
    <row r="173" spans="1:25" s="60" customFormat="1" ht="15" x14ac:dyDescent="0.4">
      <c r="A173" s="58" t="s">
        <v>157</v>
      </c>
      <c r="B173" s="59">
        <v>1813.5723709199999</v>
      </c>
      <c r="C173" s="59">
        <v>1920.4393365600001</v>
      </c>
      <c r="D173" s="59">
        <v>1947.3335741400001</v>
      </c>
      <c r="E173" s="59">
        <v>1974.96838714</v>
      </c>
      <c r="F173" s="59">
        <v>1984.3843112300001</v>
      </c>
      <c r="G173" s="59">
        <v>1970.19422465</v>
      </c>
      <c r="H173" s="59">
        <v>1947.6683851800001</v>
      </c>
      <c r="I173" s="59">
        <v>1858.731346</v>
      </c>
      <c r="J173" s="59">
        <v>1747.7559144300001</v>
      </c>
      <c r="K173" s="59">
        <v>1648.3214744100001</v>
      </c>
      <c r="L173" s="59">
        <v>1639.3855353900001</v>
      </c>
      <c r="M173" s="59">
        <v>1634.3901580199999</v>
      </c>
      <c r="N173" s="59">
        <v>1630.3260292300001</v>
      </c>
      <c r="O173" s="59">
        <v>1640.8430156300001</v>
      </c>
      <c r="P173" s="59">
        <v>1655.62256695</v>
      </c>
      <c r="Q173" s="59">
        <v>1643.1106731300001</v>
      </c>
      <c r="R173" s="59">
        <v>1631.90050466</v>
      </c>
      <c r="S173" s="59">
        <v>1654.94930486</v>
      </c>
      <c r="T173" s="59">
        <v>1643.3555383800001</v>
      </c>
      <c r="U173" s="59">
        <v>1649.3617729499999</v>
      </c>
      <c r="V173" s="59">
        <v>1645.7173208500001</v>
      </c>
      <c r="W173" s="59">
        <v>1648.3815199400001</v>
      </c>
      <c r="X173" s="59">
        <v>1718.75719587</v>
      </c>
      <c r="Y173" s="59">
        <v>1820.18787137</v>
      </c>
    </row>
    <row r="174" spans="1:25" s="60" customFormat="1" ht="15" x14ac:dyDescent="0.4">
      <c r="A174" s="58" t="s">
        <v>158</v>
      </c>
      <c r="B174" s="59">
        <v>1789.4468452799999</v>
      </c>
      <c r="C174" s="59">
        <v>1859.46638951</v>
      </c>
      <c r="D174" s="59">
        <v>1894.6920605299999</v>
      </c>
      <c r="E174" s="59">
        <v>1936.7318590899999</v>
      </c>
      <c r="F174" s="59">
        <v>1941.9316786700001</v>
      </c>
      <c r="G174" s="59">
        <v>1923.1594594200001</v>
      </c>
      <c r="H174" s="59">
        <v>1897.2989247200001</v>
      </c>
      <c r="I174" s="59">
        <v>1807.9077472700001</v>
      </c>
      <c r="J174" s="59">
        <v>1707.0993929200001</v>
      </c>
      <c r="K174" s="59">
        <v>1595.6586776300001</v>
      </c>
      <c r="L174" s="59">
        <v>1562.9786172900001</v>
      </c>
      <c r="M174" s="59">
        <v>1587.0443028</v>
      </c>
      <c r="N174" s="59">
        <v>1675.9127694000001</v>
      </c>
      <c r="O174" s="59">
        <v>1663.6464505900001</v>
      </c>
      <c r="P174" s="59">
        <v>1670.07280999</v>
      </c>
      <c r="Q174" s="59">
        <v>1683.78077934</v>
      </c>
      <c r="R174" s="59">
        <v>1685.2147331599999</v>
      </c>
      <c r="S174" s="59">
        <v>1697.9787286600001</v>
      </c>
      <c r="T174" s="59">
        <v>1683.3828858700001</v>
      </c>
      <c r="U174" s="59">
        <v>1698.9290035199999</v>
      </c>
      <c r="V174" s="59">
        <v>1702.8397089699999</v>
      </c>
      <c r="W174" s="59">
        <v>1691.20786849</v>
      </c>
      <c r="X174" s="59">
        <v>1734.35779826</v>
      </c>
      <c r="Y174" s="59">
        <v>1815.65189794</v>
      </c>
    </row>
    <row r="175" spans="1:25" s="60" customFormat="1" ht="15" x14ac:dyDescent="0.4">
      <c r="A175" s="58" t="s">
        <v>159</v>
      </c>
      <c r="B175" s="59">
        <v>1794.63731622</v>
      </c>
      <c r="C175" s="59">
        <v>1852.3035281100001</v>
      </c>
      <c r="D175" s="59">
        <v>1873.71847458</v>
      </c>
      <c r="E175" s="59">
        <v>1883.3205404299999</v>
      </c>
      <c r="F175" s="59">
        <v>1930.7964398199999</v>
      </c>
      <c r="G175" s="59">
        <v>1919.80553407</v>
      </c>
      <c r="H175" s="59">
        <v>1897.2186747600001</v>
      </c>
      <c r="I175" s="59">
        <v>1845.3010125600001</v>
      </c>
      <c r="J175" s="59">
        <v>1766.2768544200001</v>
      </c>
      <c r="K175" s="59">
        <v>1683.0829762999999</v>
      </c>
      <c r="L175" s="59">
        <v>1618.80460466</v>
      </c>
      <c r="M175" s="59">
        <v>1589.49374186</v>
      </c>
      <c r="N175" s="59">
        <v>1579.1746382000001</v>
      </c>
      <c r="O175" s="59">
        <v>1579.7068006700001</v>
      </c>
      <c r="P175" s="59">
        <v>1581.85358604</v>
      </c>
      <c r="Q175" s="59">
        <v>1584.6116207299999</v>
      </c>
      <c r="R175" s="59">
        <v>1608.2416256399999</v>
      </c>
      <c r="S175" s="59">
        <v>1590.2762284600001</v>
      </c>
      <c r="T175" s="59">
        <v>1574.5963371299999</v>
      </c>
      <c r="U175" s="59">
        <v>1574.15525564</v>
      </c>
      <c r="V175" s="59">
        <v>1567.0860948700001</v>
      </c>
      <c r="W175" s="59">
        <v>1551.8163043500001</v>
      </c>
      <c r="X175" s="59">
        <v>1626.1386753300001</v>
      </c>
      <c r="Y175" s="59">
        <v>1713.16848811</v>
      </c>
    </row>
    <row r="176" spans="1:25" s="60" customFormat="1" ht="15" x14ac:dyDescent="0.4">
      <c r="A176" s="58" t="s">
        <v>160</v>
      </c>
      <c r="B176" s="59">
        <v>1799.00671816</v>
      </c>
      <c r="C176" s="59">
        <v>1889.1434814900001</v>
      </c>
      <c r="D176" s="59">
        <v>1927.2388620900001</v>
      </c>
      <c r="E176" s="59">
        <v>1939.6269205799999</v>
      </c>
      <c r="F176" s="59">
        <v>1953.84382826</v>
      </c>
      <c r="G176" s="59">
        <v>1918.69935674</v>
      </c>
      <c r="H176" s="59">
        <v>1884.14425732</v>
      </c>
      <c r="I176" s="59">
        <v>1792.6029804500001</v>
      </c>
      <c r="J176" s="59">
        <v>1684.0448500699999</v>
      </c>
      <c r="K176" s="59">
        <v>1603.4747673100001</v>
      </c>
      <c r="L176" s="59">
        <v>1592.4002115999999</v>
      </c>
      <c r="M176" s="59">
        <v>1575.8873927</v>
      </c>
      <c r="N176" s="59">
        <v>1577.4433826100001</v>
      </c>
      <c r="O176" s="59">
        <v>1575.5434994300001</v>
      </c>
      <c r="P176" s="59">
        <v>1580.5510369400001</v>
      </c>
      <c r="Q176" s="59">
        <v>1577.3006203100001</v>
      </c>
      <c r="R176" s="59">
        <v>1580.13939564</v>
      </c>
      <c r="S176" s="59">
        <v>1594.2060792100001</v>
      </c>
      <c r="T176" s="59">
        <v>1580.3428205600001</v>
      </c>
      <c r="U176" s="59">
        <v>1582.34248579</v>
      </c>
      <c r="V176" s="59">
        <v>1572.27906592</v>
      </c>
      <c r="W176" s="59">
        <v>1573.80797783</v>
      </c>
      <c r="X176" s="59">
        <v>1640.5854148400001</v>
      </c>
      <c r="Y176" s="59">
        <v>1691.0698141800001</v>
      </c>
    </row>
    <row r="177" spans="1:25" s="60" customFormat="1" ht="15" x14ac:dyDescent="0.4">
      <c r="A177" s="58" t="s">
        <v>161</v>
      </c>
      <c r="B177" s="59">
        <v>1622.1173492099999</v>
      </c>
      <c r="C177" s="59">
        <v>1653.86880518</v>
      </c>
      <c r="D177" s="59">
        <v>1710.8386608999999</v>
      </c>
      <c r="E177" s="59">
        <v>1733.4539954100001</v>
      </c>
      <c r="F177" s="59">
        <v>1736.7105746100001</v>
      </c>
      <c r="G177" s="59">
        <v>1711.7339333800001</v>
      </c>
      <c r="H177" s="59">
        <v>1718.67659155</v>
      </c>
      <c r="I177" s="59">
        <v>1622.1828891800001</v>
      </c>
      <c r="J177" s="59">
        <v>1534.2873096200001</v>
      </c>
      <c r="K177" s="59">
        <v>1446.0441446300001</v>
      </c>
      <c r="L177" s="59">
        <v>1388.17480978</v>
      </c>
      <c r="M177" s="59">
        <v>1378.9485875600001</v>
      </c>
      <c r="N177" s="59">
        <v>1383.2507993500001</v>
      </c>
      <c r="O177" s="59">
        <v>1378.07920711</v>
      </c>
      <c r="P177" s="59">
        <v>1376.77693634</v>
      </c>
      <c r="Q177" s="59">
        <v>1379.21345984</v>
      </c>
      <c r="R177" s="59">
        <v>1388.2312746</v>
      </c>
      <c r="S177" s="59">
        <v>1377.8421118799999</v>
      </c>
      <c r="T177" s="59">
        <v>1368.3782761699999</v>
      </c>
      <c r="U177" s="59">
        <v>1410.07413976</v>
      </c>
      <c r="V177" s="59">
        <v>1397.4158492700001</v>
      </c>
      <c r="W177" s="59">
        <v>1403.82970641</v>
      </c>
      <c r="X177" s="59">
        <v>1467.58012553</v>
      </c>
      <c r="Y177" s="59">
        <v>1533.20175621</v>
      </c>
    </row>
    <row r="178" spans="1:25" s="60" customFormat="1" ht="15" x14ac:dyDescent="0.4">
      <c r="A178" s="58" t="s">
        <v>162</v>
      </c>
      <c r="B178" s="59">
        <v>1662.3290855</v>
      </c>
      <c r="C178" s="59">
        <v>1705.9295412700001</v>
      </c>
      <c r="D178" s="59">
        <v>1731.66159984</v>
      </c>
      <c r="E178" s="59">
        <v>1757.73543619</v>
      </c>
      <c r="F178" s="59">
        <v>1781.11376032</v>
      </c>
      <c r="G178" s="59">
        <v>1754.5089400500001</v>
      </c>
      <c r="H178" s="59">
        <v>1724.6512762499999</v>
      </c>
      <c r="I178" s="59">
        <v>1642.7642210399999</v>
      </c>
      <c r="J178" s="59">
        <v>1587.5240211400001</v>
      </c>
      <c r="K178" s="59">
        <v>1504.7389857600001</v>
      </c>
      <c r="L178" s="59">
        <v>1491.2360960599999</v>
      </c>
      <c r="M178" s="59">
        <v>1480.7600706600001</v>
      </c>
      <c r="N178" s="59">
        <v>1476.0373557</v>
      </c>
      <c r="O178" s="59">
        <v>1470.84568074</v>
      </c>
      <c r="P178" s="59">
        <v>1471.46336137</v>
      </c>
      <c r="Q178" s="59">
        <v>1477.51525855</v>
      </c>
      <c r="R178" s="59">
        <v>1485.68752412</v>
      </c>
      <c r="S178" s="59">
        <v>1464.19127673</v>
      </c>
      <c r="T178" s="59">
        <v>1455.9881543000001</v>
      </c>
      <c r="U178" s="59">
        <v>1465.4179684400001</v>
      </c>
      <c r="V178" s="59">
        <v>1443.6857157300001</v>
      </c>
      <c r="W178" s="59">
        <v>1452.5736839599999</v>
      </c>
      <c r="X178" s="59">
        <v>1519.7725280500001</v>
      </c>
      <c r="Y178" s="59">
        <v>1538.5795447600001</v>
      </c>
    </row>
    <row r="179" spans="1:25" s="60" customFormat="1" ht="15" x14ac:dyDescent="0.4">
      <c r="A179" s="58" t="s">
        <v>163</v>
      </c>
      <c r="B179" s="59">
        <v>1580.6689582900001</v>
      </c>
      <c r="C179" s="59">
        <v>1691.7307780599999</v>
      </c>
      <c r="D179" s="59">
        <v>1816.5155287600001</v>
      </c>
      <c r="E179" s="59">
        <v>1857.3718387000001</v>
      </c>
      <c r="F179" s="59">
        <v>1872.3127373</v>
      </c>
      <c r="G179" s="59">
        <v>1844.07540232</v>
      </c>
      <c r="H179" s="59">
        <v>1794.77447411</v>
      </c>
      <c r="I179" s="59">
        <v>1737.6957818400001</v>
      </c>
      <c r="J179" s="59">
        <v>1640.0974207900001</v>
      </c>
      <c r="K179" s="59">
        <v>1550.02450841</v>
      </c>
      <c r="L179" s="59">
        <v>1481.3450696800001</v>
      </c>
      <c r="M179" s="59">
        <v>1467.2003447300001</v>
      </c>
      <c r="N179" s="59">
        <v>1481.03161628</v>
      </c>
      <c r="O179" s="59">
        <v>1496.1906299500001</v>
      </c>
      <c r="P179" s="59">
        <v>1501.5164834</v>
      </c>
      <c r="Q179" s="59">
        <v>1499.88462013</v>
      </c>
      <c r="R179" s="59">
        <v>1510.80336493</v>
      </c>
      <c r="S179" s="59">
        <v>1488.80196062</v>
      </c>
      <c r="T179" s="59">
        <v>1485.8734993099999</v>
      </c>
      <c r="U179" s="59">
        <v>1497.77155165</v>
      </c>
      <c r="V179" s="59">
        <v>1481.9133459300001</v>
      </c>
      <c r="W179" s="59">
        <v>1485.89066862</v>
      </c>
      <c r="X179" s="59">
        <v>1558.49717207</v>
      </c>
      <c r="Y179" s="59">
        <v>1624.5563151399999</v>
      </c>
    </row>
    <row r="180" spans="1:25" s="60" customFormat="1" ht="15" x14ac:dyDescent="0.4">
      <c r="A180" s="58" t="s">
        <v>164</v>
      </c>
      <c r="B180" s="59">
        <v>1696.28084231</v>
      </c>
      <c r="C180" s="59">
        <v>1767.5300295899999</v>
      </c>
      <c r="D180" s="59">
        <v>1783.6181982200001</v>
      </c>
      <c r="E180" s="59">
        <v>1804.50180836</v>
      </c>
      <c r="F180" s="59">
        <v>1799.5108271500001</v>
      </c>
      <c r="G180" s="59">
        <v>1793.6739831800001</v>
      </c>
      <c r="H180" s="59">
        <v>1761.18285057</v>
      </c>
      <c r="I180" s="59">
        <v>1668.69628904</v>
      </c>
      <c r="J180" s="59">
        <v>1573.57678186</v>
      </c>
      <c r="K180" s="59">
        <v>1499.0313413599999</v>
      </c>
      <c r="L180" s="59">
        <v>1470.17918461</v>
      </c>
      <c r="M180" s="59">
        <v>1480.2250976299999</v>
      </c>
      <c r="N180" s="59">
        <v>1478.28071211</v>
      </c>
      <c r="O180" s="59">
        <v>1486.2070821100001</v>
      </c>
      <c r="P180" s="59">
        <v>1487.0609396499999</v>
      </c>
      <c r="Q180" s="59">
        <v>1492.2560905099999</v>
      </c>
      <c r="R180" s="59">
        <v>1485.88544703</v>
      </c>
      <c r="S180" s="59">
        <v>1494.94153198</v>
      </c>
      <c r="T180" s="59">
        <v>1494.77131614</v>
      </c>
      <c r="U180" s="59">
        <v>1499.65293228</v>
      </c>
      <c r="V180" s="59">
        <v>1480.62365512</v>
      </c>
      <c r="W180" s="59">
        <v>1486.5532687800001</v>
      </c>
      <c r="X180" s="59">
        <v>1554.7068613399999</v>
      </c>
      <c r="Y180" s="59">
        <v>1625.4590252400001</v>
      </c>
    </row>
    <row r="181" spans="1:25" s="60" customFormat="1" ht="15" x14ac:dyDescent="0.4">
      <c r="A181" s="58" t="s">
        <v>165</v>
      </c>
      <c r="B181" s="59">
        <v>1660.79687304</v>
      </c>
      <c r="C181" s="59">
        <v>1703.3329534700001</v>
      </c>
      <c r="D181" s="59">
        <v>1710.74790616</v>
      </c>
      <c r="E181" s="59">
        <v>1713.8710301400001</v>
      </c>
      <c r="F181" s="59">
        <v>1708.61770658</v>
      </c>
      <c r="G181" s="59">
        <v>1687.3318562700001</v>
      </c>
      <c r="H181" s="59">
        <v>1680.02808265</v>
      </c>
      <c r="I181" s="59">
        <v>1583.9833894200001</v>
      </c>
      <c r="J181" s="59">
        <v>1578.07215804</v>
      </c>
      <c r="K181" s="59">
        <v>1534.5404287399999</v>
      </c>
      <c r="L181" s="59">
        <v>1527.4086485400001</v>
      </c>
      <c r="M181" s="59">
        <v>1502.97893965</v>
      </c>
      <c r="N181" s="59">
        <v>1503.13613319</v>
      </c>
      <c r="O181" s="59">
        <v>1491.74069854</v>
      </c>
      <c r="P181" s="59">
        <v>1503.8641451200001</v>
      </c>
      <c r="Q181" s="59">
        <v>1503.2187602500001</v>
      </c>
      <c r="R181" s="59">
        <v>1510.15709773</v>
      </c>
      <c r="S181" s="59">
        <v>1502.0795995999999</v>
      </c>
      <c r="T181" s="59">
        <v>1489.7808007000001</v>
      </c>
      <c r="U181" s="59">
        <v>1505.2193578500001</v>
      </c>
      <c r="V181" s="59">
        <v>1481.89032176</v>
      </c>
      <c r="W181" s="59">
        <v>1497.02287538</v>
      </c>
      <c r="X181" s="59">
        <v>1552.1247504200001</v>
      </c>
      <c r="Y181" s="59">
        <v>1644.92067597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159.22852409999999</v>
      </c>
      <c r="C185" s="64">
        <v>168.59280408999999</v>
      </c>
      <c r="D185" s="64">
        <v>173.98020321000001</v>
      </c>
      <c r="E185" s="64">
        <v>176.03791928000001</v>
      </c>
      <c r="F185" s="64">
        <v>178.33515876999999</v>
      </c>
      <c r="G185" s="64">
        <v>176.95075777</v>
      </c>
      <c r="H185" s="64">
        <v>173.31617202999999</v>
      </c>
      <c r="I185" s="64">
        <v>165.16978147</v>
      </c>
      <c r="J185" s="64">
        <v>152.84282203999999</v>
      </c>
      <c r="K185" s="64">
        <v>143.14400025</v>
      </c>
      <c r="L185" s="64">
        <v>137.19417179000001</v>
      </c>
      <c r="M185" s="64">
        <v>140.18894552</v>
      </c>
      <c r="N185" s="64">
        <v>143.55679936000001</v>
      </c>
      <c r="O185" s="64">
        <v>143.69864566000001</v>
      </c>
      <c r="P185" s="64">
        <v>143.63673183</v>
      </c>
      <c r="Q185" s="64">
        <v>142.77259054000001</v>
      </c>
      <c r="R185" s="64">
        <v>144.37159679999999</v>
      </c>
      <c r="S185" s="64">
        <v>144.41141643</v>
      </c>
      <c r="T185" s="64">
        <v>143.97529399000001</v>
      </c>
      <c r="U185" s="64">
        <v>144.47242302000001</v>
      </c>
      <c r="V185" s="64">
        <v>145.85248963999999</v>
      </c>
      <c r="W185" s="64">
        <v>142.76783225</v>
      </c>
      <c r="X185" s="64">
        <v>150.96300912999999</v>
      </c>
      <c r="Y185" s="64">
        <v>161.55055404000001</v>
      </c>
    </row>
    <row r="186" spans="1:25" s="60" customFormat="1" ht="15" x14ac:dyDescent="0.4">
      <c r="A186" s="58" t="s">
        <v>136</v>
      </c>
      <c r="B186" s="59">
        <v>155.73697415999999</v>
      </c>
      <c r="C186" s="59">
        <v>163.56260248999999</v>
      </c>
      <c r="D186" s="59">
        <v>168.20534819</v>
      </c>
      <c r="E186" s="59">
        <v>170.95815385</v>
      </c>
      <c r="F186" s="59">
        <v>172.74671470999999</v>
      </c>
      <c r="G186" s="59">
        <v>171.24701173</v>
      </c>
      <c r="H186" s="59">
        <v>167.06468692999999</v>
      </c>
      <c r="I186" s="59">
        <v>158.64907110999999</v>
      </c>
      <c r="J186" s="59">
        <v>149.93407027999999</v>
      </c>
      <c r="K186" s="59">
        <v>143.44306906</v>
      </c>
      <c r="L186" s="59">
        <v>139.28450694</v>
      </c>
      <c r="M186" s="59">
        <v>137.99212635999999</v>
      </c>
      <c r="N186" s="59">
        <v>138.52870505999999</v>
      </c>
      <c r="O186" s="59">
        <v>138.91655058000001</v>
      </c>
      <c r="P186" s="59">
        <v>139.02637879</v>
      </c>
      <c r="Q186" s="59">
        <v>138.80390209000001</v>
      </c>
      <c r="R186" s="59">
        <v>138.43673670000001</v>
      </c>
      <c r="S186" s="59">
        <v>138.38189728</v>
      </c>
      <c r="T186" s="59">
        <v>137.90016352000001</v>
      </c>
      <c r="U186" s="59">
        <v>140.34323208000001</v>
      </c>
      <c r="V186" s="59">
        <v>141.94429646</v>
      </c>
      <c r="W186" s="59">
        <v>139.62159804000001</v>
      </c>
      <c r="X186" s="59">
        <v>142.62930653999999</v>
      </c>
      <c r="Y186" s="59">
        <v>148.33517868999999</v>
      </c>
    </row>
    <row r="187" spans="1:25" s="60" customFormat="1" ht="15" x14ac:dyDescent="0.4">
      <c r="A187" s="58" t="s">
        <v>137</v>
      </c>
      <c r="B187" s="59">
        <v>155.36146550000001</v>
      </c>
      <c r="C187" s="59">
        <v>167.67542243</v>
      </c>
      <c r="D187" s="59">
        <v>177.93763503</v>
      </c>
      <c r="E187" s="59">
        <v>185.88226005000001</v>
      </c>
      <c r="F187" s="59">
        <v>185.63032121000001</v>
      </c>
      <c r="G187" s="59">
        <v>181.36865183</v>
      </c>
      <c r="H187" s="59">
        <v>179.06775157999999</v>
      </c>
      <c r="I187" s="59">
        <v>167.30748577</v>
      </c>
      <c r="J187" s="59">
        <v>159.96529673000001</v>
      </c>
      <c r="K187" s="59">
        <v>150.00237016</v>
      </c>
      <c r="L187" s="59">
        <v>138.94410492</v>
      </c>
      <c r="M187" s="59">
        <v>136.82754383</v>
      </c>
      <c r="N187" s="59">
        <v>137.40190687</v>
      </c>
      <c r="O187" s="59">
        <v>138.31122126</v>
      </c>
      <c r="P187" s="59">
        <v>138.46009304</v>
      </c>
      <c r="Q187" s="59">
        <v>138.97923976999999</v>
      </c>
      <c r="R187" s="59">
        <v>141.44340998999999</v>
      </c>
      <c r="S187" s="59">
        <v>139.94693167</v>
      </c>
      <c r="T187" s="59">
        <v>138.79891885000001</v>
      </c>
      <c r="U187" s="59">
        <v>143.00248618000001</v>
      </c>
      <c r="V187" s="59">
        <v>143.74542009999999</v>
      </c>
      <c r="W187" s="59">
        <v>140.89272227000001</v>
      </c>
      <c r="X187" s="59">
        <v>148.11884985</v>
      </c>
      <c r="Y187" s="59">
        <v>157.20668236</v>
      </c>
    </row>
    <row r="188" spans="1:25" s="60" customFormat="1" ht="15" x14ac:dyDescent="0.4">
      <c r="A188" s="58" t="s">
        <v>138</v>
      </c>
      <c r="B188" s="59">
        <v>164.85916123000001</v>
      </c>
      <c r="C188" s="59">
        <v>168.85165327999999</v>
      </c>
      <c r="D188" s="59">
        <v>172.98486616</v>
      </c>
      <c r="E188" s="59">
        <v>174.90057313</v>
      </c>
      <c r="F188" s="59">
        <v>176.78936991</v>
      </c>
      <c r="G188" s="59">
        <v>176.05013554000001</v>
      </c>
      <c r="H188" s="59">
        <v>173.9212776</v>
      </c>
      <c r="I188" s="59">
        <v>169.25137262999999</v>
      </c>
      <c r="J188" s="59">
        <v>162.38991859999999</v>
      </c>
      <c r="K188" s="59">
        <v>151.36992769</v>
      </c>
      <c r="L188" s="59">
        <v>143.12230848999999</v>
      </c>
      <c r="M188" s="59">
        <v>140.48979775999999</v>
      </c>
      <c r="N188" s="59">
        <v>140.54736233</v>
      </c>
      <c r="O188" s="59">
        <v>142.04831238</v>
      </c>
      <c r="P188" s="59">
        <v>143.69038574999999</v>
      </c>
      <c r="Q188" s="59">
        <v>144.02619422000001</v>
      </c>
      <c r="R188" s="59">
        <v>148.26748762</v>
      </c>
      <c r="S188" s="59">
        <v>146.21810865</v>
      </c>
      <c r="T188" s="59">
        <v>144.84376019999999</v>
      </c>
      <c r="U188" s="59">
        <v>146.40079437</v>
      </c>
      <c r="V188" s="59">
        <v>147.31619179</v>
      </c>
      <c r="W188" s="59">
        <v>143.2223444</v>
      </c>
      <c r="X188" s="59">
        <v>148.24219002999999</v>
      </c>
      <c r="Y188" s="59">
        <v>159.36078408</v>
      </c>
    </row>
    <row r="189" spans="1:25" s="60" customFormat="1" ht="15" x14ac:dyDescent="0.4">
      <c r="A189" s="58" t="s">
        <v>139</v>
      </c>
      <c r="B189" s="59">
        <v>165.22157276999999</v>
      </c>
      <c r="C189" s="59">
        <v>175.28521444</v>
      </c>
      <c r="D189" s="59">
        <v>182.78821201</v>
      </c>
      <c r="E189" s="59">
        <v>184.52345111</v>
      </c>
      <c r="F189" s="59">
        <v>185.22455725</v>
      </c>
      <c r="G189" s="59">
        <v>184.40713761999999</v>
      </c>
      <c r="H189" s="59">
        <v>179.62076830999999</v>
      </c>
      <c r="I189" s="59">
        <v>173.30905584000001</v>
      </c>
      <c r="J189" s="59">
        <v>161.27506586000001</v>
      </c>
      <c r="K189" s="59">
        <v>153.88855074</v>
      </c>
      <c r="L189" s="59">
        <v>149.77594891999999</v>
      </c>
      <c r="M189" s="59">
        <v>146.19771431000001</v>
      </c>
      <c r="N189" s="59">
        <v>147.04323339999999</v>
      </c>
      <c r="O189" s="59">
        <v>147.08304539</v>
      </c>
      <c r="P189" s="59">
        <v>145.38633863000001</v>
      </c>
      <c r="Q189" s="59">
        <v>147.71464936000001</v>
      </c>
      <c r="R189" s="59">
        <v>148.47919956000001</v>
      </c>
      <c r="S189" s="59">
        <v>148.27374255000001</v>
      </c>
      <c r="T189" s="59">
        <v>147.48695917000001</v>
      </c>
      <c r="U189" s="59">
        <v>147.77576619999999</v>
      </c>
      <c r="V189" s="59">
        <v>148.39993837</v>
      </c>
      <c r="W189" s="59">
        <v>145.46158498</v>
      </c>
      <c r="X189" s="59">
        <v>150.20575067999999</v>
      </c>
      <c r="Y189" s="59">
        <v>159.47297535000001</v>
      </c>
    </row>
    <row r="190" spans="1:25" s="60" customFormat="1" ht="15" x14ac:dyDescent="0.4">
      <c r="A190" s="58" t="s">
        <v>140</v>
      </c>
      <c r="B190" s="59">
        <v>168.94028964</v>
      </c>
      <c r="C190" s="59">
        <v>176.21598767</v>
      </c>
      <c r="D190" s="59">
        <v>179.95239509999999</v>
      </c>
      <c r="E190" s="59">
        <v>182.9377374</v>
      </c>
      <c r="F190" s="59">
        <v>182.49750581000001</v>
      </c>
      <c r="G190" s="59">
        <v>179.45738478000001</v>
      </c>
      <c r="H190" s="59">
        <v>174.76559123000001</v>
      </c>
      <c r="I190" s="59">
        <v>166.71335504999999</v>
      </c>
      <c r="J190" s="59">
        <v>156.87244799000001</v>
      </c>
      <c r="K190" s="59">
        <v>149.55006734</v>
      </c>
      <c r="L190" s="59">
        <v>146.27324791999999</v>
      </c>
      <c r="M190" s="59">
        <v>146.33204778999999</v>
      </c>
      <c r="N190" s="59">
        <v>144.94493075</v>
      </c>
      <c r="O190" s="59">
        <v>143.94921550000001</v>
      </c>
      <c r="P190" s="59">
        <v>143.74934622999999</v>
      </c>
      <c r="Q190" s="59">
        <v>141.26743038000001</v>
      </c>
      <c r="R190" s="59">
        <v>142.97676200999999</v>
      </c>
      <c r="S190" s="59">
        <v>143.47277606</v>
      </c>
      <c r="T190" s="59">
        <v>142.27599185</v>
      </c>
      <c r="U190" s="59">
        <v>142.77555455999999</v>
      </c>
      <c r="V190" s="59">
        <v>143.64100034000001</v>
      </c>
      <c r="W190" s="59">
        <v>143.34825893999999</v>
      </c>
      <c r="X190" s="59">
        <v>149.14522915000001</v>
      </c>
      <c r="Y190" s="59">
        <v>155.97624789</v>
      </c>
    </row>
    <row r="191" spans="1:25" s="60" customFormat="1" ht="15" x14ac:dyDescent="0.4">
      <c r="A191" s="58" t="s">
        <v>141</v>
      </c>
      <c r="B191" s="59">
        <v>162.64891401</v>
      </c>
      <c r="C191" s="59">
        <v>171.22973841000001</v>
      </c>
      <c r="D191" s="59">
        <v>177.06493531999999</v>
      </c>
      <c r="E191" s="59">
        <v>179.29314163999999</v>
      </c>
      <c r="F191" s="59">
        <v>182.16441193</v>
      </c>
      <c r="G191" s="59">
        <v>179.2399461</v>
      </c>
      <c r="H191" s="59">
        <v>175.86860286999999</v>
      </c>
      <c r="I191" s="59">
        <v>167.42074542</v>
      </c>
      <c r="J191" s="59">
        <v>158.01385213</v>
      </c>
      <c r="K191" s="59">
        <v>150.32551122999999</v>
      </c>
      <c r="L191" s="59">
        <v>148.45072894</v>
      </c>
      <c r="M191" s="59">
        <v>146.61905250999999</v>
      </c>
      <c r="N191" s="59">
        <v>144.53278073999999</v>
      </c>
      <c r="O191" s="59">
        <v>144.97122461999999</v>
      </c>
      <c r="P191" s="59">
        <v>145.90972656</v>
      </c>
      <c r="Q191" s="59">
        <v>146.47193801</v>
      </c>
      <c r="R191" s="59">
        <v>147.46497728</v>
      </c>
      <c r="S191" s="59">
        <v>146.96141664999999</v>
      </c>
      <c r="T191" s="59">
        <v>145.97468312000001</v>
      </c>
      <c r="U191" s="59">
        <v>147.26605183999999</v>
      </c>
      <c r="V191" s="59">
        <v>148.37224551</v>
      </c>
      <c r="W191" s="59">
        <v>146.92612914</v>
      </c>
      <c r="X191" s="59">
        <v>151.70959436000001</v>
      </c>
      <c r="Y191" s="59">
        <v>155.30347423000001</v>
      </c>
    </row>
    <row r="192" spans="1:25" s="60" customFormat="1" ht="15" x14ac:dyDescent="0.4">
      <c r="A192" s="58" t="s">
        <v>142</v>
      </c>
      <c r="B192" s="59">
        <v>169.01220824999999</v>
      </c>
      <c r="C192" s="59">
        <v>177.33586725999999</v>
      </c>
      <c r="D192" s="59">
        <v>183.39458583999999</v>
      </c>
      <c r="E192" s="59">
        <v>183.72713171999999</v>
      </c>
      <c r="F192" s="59">
        <v>183.67446182</v>
      </c>
      <c r="G192" s="59">
        <v>183.67889746</v>
      </c>
      <c r="H192" s="59">
        <v>177.15589704999999</v>
      </c>
      <c r="I192" s="59">
        <v>169.49755141</v>
      </c>
      <c r="J192" s="59">
        <v>159.23326932000001</v>
      </c>
      <c r="K192" s="59">
        <v>153.86740241000001</v>
      </c>
      <c r="L192" s="59">
        <v>150.26388709</v>
      </c>
      <c r="M192" s="59">
        <v>150.42896253999999</v>
      </c>
      <c r="N192" s="59">
        <v>150.25052141</v>
      </c>
      <c r="O192" s="59">
        <v>150.58721978</v>
      </c>
      <c r="P192" s="59">
        <v>151.25734039</v>
      </c>
      <c r="Q192" s="59">
        <v>151.86033558</v>
      </c>
      <c r="R192" s="59">
        <v>153.30844862000001</v>
      </c>
      <c r="S192" s="59">
        <v>151.64746237</v>
      </c>
      <c r="T192" s="59">
        <v>151.01357218000001</v>
      </c>
      <c r="U192" s="59">
        <v>152.04456062</v>
      </c>
      <c r="V192" s="59">
        <v>152.52493962</v>
      </c>
      <c r="W192" s="59">
        <v>152.41326655</v>
      </c>
      <c r="X192" s="59">
        <v>156.86003296000001</v>
      </c>
      <c r="Y192" s="59">
        <v>165.01543705</v>
      </c>
    </row>
    <row r="193" spans="1:25" s="60" customFormat="1" ht="15" x14ac:dyDescent="0.4">
      <c r="A193" s="58" t="s">
        <v>143</v>
      </c>
      <c r="B193" s="59">
        <v>162.66666190000001</v>
      </c>
      <c r="C193" s="59">
        <v>172.75932933000001</v>
      </c>
      <c r="D193" s="59">
        <v>183.0723457</v>
      </c>
      <c r="E193" s="59">
        <v>186.64506861000001</v>
      </c>
      <c r="F193" s="59">
        <v>187.13309190000001</v>
      </c>
      <c r="G193" s="59">
        <v>186.35268790000001</v>
      </c>
      <c r="H193" s="59">
        <v>183.24583140999999</v>
      </c>
      <c r="I193" s="59">
        <v>173.68416053000001</v>
      </c>
      <c r="J193" s="59">
        <v>166.47453066</v>
      </c>
      <c r="K193" s="59">
        <v>157.77855052999999</v>
      </c>
      <c r="L193" s="59">
        <v>156.06095761</v>
      </c>
      <c r="M193" s="59">
        <v>155.63177562999999</v>
      </c>
      <c r="N193" s="59">
        <v>155.39004666</v>
      </c>
      <c r="O193" s="59">
        <v>154.60400508999999</v>
      </c>
      <c r="P193" s="59">
        <v>156.17068533</v>
      </c>
      <c r="Q193" s="59">
        <v>157.19324700000001</v>
      </c>
      <c r="R193" s="59">
        <v>157.73996388</v>
      </c>
      <c r="S193" s="59">
        <v>156.8552459</v>
      </c>
      <c r="T193" s="59">
        <v>155.10402019</v>
      </c>
      <c r="U193" s="59">
        <v>155.30387949999999</v>
      </c>
      <c r="V193" s="59">
        <v>160.26457532000001</v>
      </c>
      <c r="W193" s="59">
        <v>157.28037430000001</v>
      </c>
      <c r="X193" s="59">
        <v>164.32034876</v>
      </c>
      <c r="Y193" s="59">
        <v>169.04827237999999</v>
      </c>
    </row>
    <row r="194" spans="1:25" s="60" customFormat="1" ht="15" x14ac:dyDescent="0.4">
      <c r="A194" s="58" t="s">
        <v>144</v>
      </c>
      <c r="B194" s="59">
        <v>168.70509072999999</v>
      </c>
      <c r="C194" s="59">
        <v>167.91638541</v>
      </c>
      <c r="D194" s="59">
        <v>173.13672883999999</v>
      </c>
      <c r="E194" s="59">
        <v>176.98225658000001</v>
      </c>
      <c r="F194" s="59">
        <v>179.73185135</v>
      </c>
      <c r="G194" s="59">
        <v>177.89810964</v>
      </c>
      <c r="H194" s="59">
        <v>174.91646452000001</v>
      </c>
      <c r="I194" s="59">
        <v>168.36916873999999</v>
      </c>
      <c r="J194" s="59">
        <v>159.39328452000001</v>
      </c>
      <c r="K194" s="59">
        <v>152.21878641000001</v>
      </c>
      <c r="L194" s="59">
        <v>143.43583292</v>
      </c>
      <c r="M194" s="59">
        <v>142.79140595999999</v>
      </c>
      <c r="N194" s="59">
        <v>142.35152245</v>
      </c>
      <c r="O194" s="59">
        <v>141.55731392000001</v>
      </c>
      <c r="P194" s="59">
        <v>141.72556370999999</v>
      </c>
      <c r="Q194" s="59">
        <v>142.52906725</v>
      </c>
      <c r="R194" s="59">
        <v>143.42366041</v>
      </c>
      <c r="S194" s="59">
        <v>142.07314095000001</v>
      </c>
      <c r="T194" s="59">
        <v>141.00444687999999</v>
      </c>
      <c r="U194" s="59">
        <v>143.63146843000001</v>
      </c>
      <c r="V194" s="59">
        <v>142.70947459000001</v>
      </c>
      <c r="W194" s="59">
        <v>140.93882657</v>
      </c>
      <c r="X194" s="59">
        <v>144.38443000999999</v>
      </c>
      <c r="Y194" s="59">
        <v>155.29760841000001</v>
      </c>
    </row>
    <row r="195" spans="1:25" s="60" customFormat="1" ht="15" x14ac:dyDescent="0.4">
      <c r="A195" s="58" t="s">
        <v>145</v>
      </c>
      <c r="B195" s="59">
        <v>161.33831910000001</v>
      </c>
      <c r="C195" s="59">
        <v>166.77844612999999</v>
      </c>
      <c r="D195" s="59">
        <v>171.42299274000001</v>
      </c>
      <c r="E195" s="59">
        <v>174.08687055999999</v>
      </c>
      <c r="F195" s="59">
        <v>175.46306858</v>
      </c>
      <c r="G195" s="59">
        <v>174.22071758000001</v>
      </c>
      <c r="H195" s="59">
        <v>173.09397876</v>
      </c>
      <c r="I195" s="59">
        <v>169.64833590999999</v>
      </c>
      <c r="J195" s="59">
        <v>163.08799536999999</v>
      </c>
      <c r="K195" s="59">
        <v>155.65482059000001</v>
      </c>
      <c r="L195" s="59">
        <v>151.10482880000001</v>
      </c>
      <c r="M195" s="59">
        <v>149.24765583999999</v>
      </c>
      <c r="N195" s="59">
        <v>146.46689911999999</v>
      </c>
      <c r="O195" s="59">
        <v>145.92040116000001</v>
      </c>
      <c r="P195" s="59">
        <v>147.72830243000001</v>
      </c>
      <c r="Q195" s="59">
        <v>148.29359574</v>
      </c>
      <c r="R195" s="59">
        <v>149.22556280000001</v>
      </c>
      <c r="S195" s="59">
        <v>145.92415813</v>
      </c>
      <c r="T195" s="59">
        <v>144.12517142999999</v>
      </c>
      <c r="U195" s="59">
        <v>144.99045050999999</v>
      </c>
      <c r="V195" s="59">
        <v>144.84451823000001</v>
      </c>
      <c r="W195" s="59">
        <v>143.40910543000001</v>
      </c>
      <c r="X195" s="59">
        <v>149.77884913</v>
      </c>
      <c r="Y195" s="59">
        <v>157.68953726000001</v>
      </c>
    </row>
    <row r="196" spans="1:25" s="60" customFormat="1" ht="15" x14ac:dyDescent="0.4">
      <c r="A196" s="58" t="s">
        <v>146</v>
      </c>
      <c r="B196" s="59">
        <v>164.93662311</v>
      </c>
      <c r="C196" s="59">
        <v>171.75702397000001</v>
      </c>
      <c r="D196" s="59">
        <v>175.89221617999999</v>
      </c>
      <c r="E196" s="59">
        <v>178.10104724000001</v>
      </c>
      <c r="F196" s="59">
        <v>179.2725092</v>
      </c>
      <c r="G196" s="59">
        <v>178.21128994</v>
      </c>
      <c r="H196" s="59">
        <v>173.30478486999999</v>
      </c>
      <c r="I196" s="59">
        <v>165.2918172</v>
      </c>
      <c r="J196" s="59">
        <v>158.34777102999999</v>
      </c>
      <c r="K196" s="59">
        <v>149.61430751</v>
      </c>
      <c r="L196" s="59">
        <v>146.93833418</v>
      </c>
      <c r="M196" s="59">
        <v>145.78190197999999</v>
      </c>
      <c r="N196" s="59">
        <v>144.48764034000001</v>
      </c>
      <c r="O196" s="59">
        <v>144.52372405</v>
      </c>
      <c r="P196" s="59">
        <v>144.53852162000001</v>
      </c>
      <c r="Q196" s="59">
        <v>143.76058681999999</v>
      </c>
      <c r="R196" s="59">
        <v>144.33064164000001</v>
      </c>
      <c r="S196" s="59">
        <v>140.71445907</v>
      </c>
      <c r="T196" s="59">
        <v>138.58783278999999</v>
      </c>
      <c r="U196" s="59">
        <v>139.59184526000001</v>
      </c>
      <c r="V196" s="59">
        <v>141.10548725999999</v>
      </c>
      <c r="W196" s="59">
        <v>140.33707251000001</v>
      </c>
      <c r="X196" s="59">
        <v>144.64873937999999</v>
      </c>
      <c r="Y196" s="59">
        <v>151.85173023999999</v>
      </c>
    </row>
    <row r="197" spans="1:25" s="60" customFormat="1" ht="15" x14ac:dyDescent="0.4">
      <c r="A197" s="58" t="s">
        <v>147</v>
      </c>
      <c r="B197" s="59">
        <v>161.20170641999999</v>
      </c>
      <c r="C197" s="59">
        <v>174.21589399999999</v>
      </c>
      <c r="D197" s="59">
        <v>181.25138616999999</v>
      </c>
      <c r="E197" s="59">
        <v>185.16111423000001</v>
      </c>
      <c r="F197" s="59">
        <v>185.57762382000001</v>
      </c>
      <c r="G197" s="59">
        <v>185.12493971999999</v>
      </c>
      <c r="H197" s="59">
        <v>184.66251288000001</v>
      </c>
      <c r="I197" s="59">
        <v>172.64176369</v>
      </c>
      <c r="J197" s="59">
        <v>160.96341078</v>
      </c>
      <c r="K197" s="59">
        <v>152.34827949000001</v>
      </c>
      <c r="L197" s="59">
        <v>147.23032165000001</v>
      </c>
      <c r="M197" s="59">
        <v>147.22513028</v>
      </c>
      <c r="N197" s="59">
        <v>147.29460019000001</v>
      </c>
      <c r="O197" s="59">
        <v>145.55443529999999</v>
      </c>
      <c r="P197" s="59">
        <v>145.82915045999999</v>
      </c>
      <c r="Q197" s="59">
        <v>146.49920324999999</v>
      </c>
      <c r="R197" s="59">
        <v>148.33086399999999</v>
      </c>
      <c r="S197" s="59">
        <v>144.66647015000001</v>
      </c>
      <c r="T197" s="59">
        <v>143.44765049</v>
      </c>
      <c r="U197" s="59">
        <v>147.17924095999999</v>
      </c>
      <c r="V197" s="59">
        <v>147.25901893</v>
      </c>
      <c r="W197" s="59">
        <v>146.62497324</v>
      </c>
      <c r="X197" s="59">
        <v>153.75317175999999</v>
      </c>
      <c r="Y197" s="59">
        <v>159.0910859</v>
      </c>
    </row>
    <row r="198" spans="1:25" s="60" customFormat="1" ht="15" x14ac:dyDescent="0.4">
      <c r="A198" s="58" t="s">
        <v>148</v>
      </c>
      <c r="B198" s="59">
        <v>175.36208951</v>
      </c>
      <c r="C198" s="59">
        <v>185.12724202999999</v>
      </c>
      <c r="D198" s="59">
        <v>194.17583447999999</v>
      </c>
      <c r="E198" s="59">
        <v>200.97948156999999</v>
      </c>
      <c r="F198" s="59">
        <v>201.71928560999999</v>
      </c>
      <c r="G198" s="59">
        <v>199.24124792000001</v>
      </c>
      <c r="H198" s="59">
        <v>198.27027595000001</v>
      </c>
      <c r="I198" s="59">
        <v>191.33209722000001</v>
      </c>
      <c r="J198" s="59">
        <v>180.03288154000001</v>
      </c>
      <c r="K198" s="59">
        <v>171.20737488</v>
      </c>
      <c r="L198" s="59">
        <v>164.47398079999999</v>
      </c>
      <c r="M198" s="59">
        <v>162.43150054</v>
      </c>
      <c r="N198" s="59">
        <v>162.96497109000001</v>
      </c>
      <c r="O198" s="59">
        <v>162.05727034</v>
      </c>
      <c r="P198" s="59">
        <v>161.27702907</v>
      </c>
      <c r="Q198" s="59">
        <v>161.64500835000001</v>
      </c>
      <c r="R198" s="59">
        <v>162.35932779999999</v>
      </c>
      <c r="S198" s="59">
        <v>162.83335887999999</v>
      </c>
      <c r="T198" s="59">
        <v>161.57826309999999</v>
      </c>
      <c r="U198" s="59">
        <v>162.43338263000001</v>
      </c>
      <c r="V198" s="59">
        <v>163.44955537000001</v>
      </c>
      <c r="W198" s="59">
        <v>162.38985138999999</v>
      </c>
      <c r="X198" s="59">
        <v>169.82720225</v>
      </c>
      <c r="Y198" s="59">
        <v>179.83379984000001</v>
      </c>
    </row>
    <row r="199" spans="1:25" s="60" customFormat="1" ht="15" x14ac:dyDescent="0.4">
      <c r="A199" s="58" t="s">
        <v>149</v>
      </c>
      <c r="B199" s="59">
        <v>184.61579302000001</v>
      </c>
      <c r="C199" s="59">
        <v>190.62430168</v>
      </c>
      <c r="D199" s="59">
        <v>194.73020109999999</v>
      </c>
      <c r="E199" s="59">
        <v>195.71745321</v>
      </c>
      <c r="F199" s="59">
        <v>195.96986441999999</v>
      </c>
      <c r="G199" s="59">
        <v>193.89397907</v>
      </c>
      <c r="H199" s="59">
        <v>190.24695650999999</v>
      </c>
      <c r="I199" s="59">
        <v>182.70440389999999</v>
      </c>
      <c r="J199" s="59">
        <v>176.38536658999999</v>
      </c>
      <c r="K199" s="59">
        <v>168.03024049000001</v>
      </c>
      <c r="L199" s="59">
        <v>167.54207366</v>
      </c>
      <c r="M199" s="59">
        <v>169.83517997000001</v>
      </c>
      <c r="N199" s="59">
        <v>168.92769684000001</v>
      </c>
      <c r="O199" s="59">
        <v>167.90542368999999</v>
      </c>
      <c r="P199" s="59">
        <v>168.08179827000001</v>
      </c>
      <c r="Q199" s="59">
        <v>166.94949161</v>
      </c>
      <c r="R199" s="59">
        <v>167.90452977000001</v>
      </c>
      <c r="S199" s="59">
        <v>168.70584056999999</v>
      </c>
      <c r="T199" s="59">
        <v>166.14661874999999</v>
      </c>
      <c r="U199" s="59">
        <v>166.56104579999999</v>
      </c>
      <c r="V199" s="59">
        <v>168.37340306999999</v>
      </c>
      <c r="W199" s="59">
        <v>167.62787652</v>
      </c>
      <c r="X199" s="59">
        <v>175.30875173000001</v>
      </c>
      <c r="Y199" s="59">
        <v>182.43696252000001</v>
      </c>
    </row>
    <row r="200" spans="1:25" s="60" customFormat="1" ht="15" x14ac:dyDescent="0.4">
      <c r="A200" s="58" t="s">
        <v>150</v>
      </c>
      <c r="B200" s="59">
        <v>197.79162163000001</v>
      </c>
      <c r="C200" s="59">
        <v>197.10463535</v>
      </c>
      <c r="D200" s="59">
        <v>200.51035433000001</v>
      </c>
      <c r="E200" s="59">
        <v>194.06966684</v>
      </c>
      <c r="F200" s="59">
        <v>191.52978630999999</v>
      </c>
      <c r="G200" s="59">
        <v>186.36091668</v>
      </c>
      <c r="H200" s="59">
        <v>182.39360409</v>
      </c>
      <c r="I200" s="59">
        <v>173.34738983</v>
      </c>
      <c r="J200" s="59">
        <v>165.21040576999999</v>
      </c>
      <c r="K200" s="59">
        <v>154.51830497</v>
      </c>
      <c r="L200" s="59">
        <v>151.35473683999999</v>
      </c>
      <c r="M200" s="59">
        <v>151.01427846999999</v>
      </c>
      <c r="N200" s="59">
        <v>150.65302008</v>
      </c>
      <c r="O200" s="59">
        <v>152.47792516000001</v>
      </c>
      <c r="P200" s="59">
        <v>155.93493394000001</v>
      </c>
      <c r="Q200" s="59">
        <v>157.74184948000001</v>
      </c>
      <c r="R200" s="59">
        <v>158.00931571999999</v>
      </c>
      <c r="S200" s="59">
        <v>150.51208828</v>
      </c>
      <c r="T200" s="59">
        <v>148.28532312999999</v>
      </c>
      <c r="U200" s="59">
        <v>150.15733888</v>
      </c>
      <c r="V200" s="59">
        <v>154.09368255999999</v>
      </c>
      <c r="W200" s="59">
        <v>154.89095829999999</v>
      </c>
      <c r="X200" s="59">
        <v>159.58030042999999</v>
      </c>
      <c r="Y200" s="59">
        <v>165.57412219</v>
      </c>
    </row>
    <row r="201" spans="1:25" s="60" customFormat="1" ht="15" x14ac:dyDescent="0.4">
      <c r="A201" s="58" t="s">
        <v>151</v>
      </c>
      <c r="B201" s="59">
        <v>170.88924327000001</v>
      </c>
      <c r="C201" s="59">
        <v>180.66401350000001</v>
      </c>
      <c r="D201" s="59">
        <v>184.54647704999999</v>
      </c>
      <c r="E201" s="59">
        <v>185.41803565000001</v>
      </c>
      <c r="F201" s="59">
        <v>186.90524636999999</v>
      </c>
      <c r="G201" s="59">
        <v>184.90868802</v>
      </c>
      <c r="H201" s="59">
        <v>183.95235307999999</v>
      </c>
      <c r="I201" s="59">
        <v>181.46291471000001</v>
      </c>
      <c r="J201" s="59">
        <v>170.93264948999999</v>
      </c>
      <c r="K201" s="59">
        <v>163.36229874</v>
      </c>
      <c r="L201" s="59">
        <v>156.8372894</v>
      </c>
      <c r="M201" s="59">
        <v>155.65244200999999</v>
      </c>
      <c r="N201" s="59">
        <v>155.01802395000001</v>
      </c>
      <c r="O201" s="59">
        <v>154.93732775000001</v>
      </c>
      <c r="P201" s="59">
        <v>154.88121404</v>
      </c>
      <c r="Q201" s="59">
        <v>155.88928437999999</v>
      </c>
      <c r="R201" s="59">
        <v>158.06361189</v>
      </c>
      <c r="S201" s="59">
        <v>156.24635895</v>
      </c>
      <c r="T201" s="59">
        <v>154.81851839000001</v>
      </c>
      <c r="U201" s="59">
        <v>154.43107248000001</v>
      </c>
      <c r="V201" s="59">
        <v>154.54951525000001</v>
      </c>
      <c r="W201" s="59">
        <v>153.34506057999999</v>
      </c>
      <c r="X201" s="59">
        <v>158.65200637000001</v>
      </c>
      <c r="Y201" s="59">
        <v>166.31109544</v>
      </c>
    </row>
    <row r="202" spans="1:25" s="60" customFormat="1" ht="15" x14ac:dyDescent="0.4">
      <c r="A202" s="58" t="s">
        <v>152</v>
      </c>
      <c r="B202" s="59">
        <v>165.41175702000001</v>
      </c>
      <c r="C202" s="59">
        <v>174.47435684000001</v>
      </c>
      <c r="D202" s="59">
        <v>180.14645234</v>
      </c>
      <c r="E202" s="59">
        <v>182.44049446</v>
      </c>
      <c r="F202" s="59">
        <v>185.11055216</v>
      </c>
      <c r="G202" s="59">
        <v>183.43912598</v>
      </c>
      <c r="H202" s="59">
        <v>181.71790430999999</v>
      </c>
      <c r="I202" s="59">
        <v>176.37533346000001</v>
      </c>
      <c r="J202" s="59">
        <v>166.99544800999999</v>
      </c>
      <c r="K202" s="59">
        <v>159.51899906</v>
      </c>
      <c r="L202" s="59">
        <v>155.41608377</v>
      </c>
      <c r="M202" s="59">
        <v>153.67681977000001</v>
      </c>
      <c r="N202" s="59">
        <v>151.57955670999999</v>
      </c>
      <c r="O202" s="59">
        <v>153.17761684999999</v>
      </c>
      <c r="P202" s="59">
        <v>157.81458896000001</v>
      </c>
      <c r="Q202" s="59">
        <v>160.95174700999999</v>
      </c>
      <c r="R202" s="59">
        <v>160.84768328000001</v>
      </c>
      <c r="S202" s="59">
        <v>161.08836199999999</v>
      </c>
      <c r="T202" s="59">
        <v>159.03638602999999</v>
      </c>
      <c r="U202" s="59">
        <v>158.79186759999999</v>
      </c>
      <c r="V202" s="59">
        <v>159.60508594000001</v>
      </c>
      <c r="W202" s="59">
        <v>158.23561129000001</v>
      </c>
      <c r="X202" s="59">
        <v>164.26641051999999</v>
      </c>
      <c r="Y202" s="59">
        <v>171.42845980000001</v>
      </c>
    </row>
    <row r="203" spans="1:25" s="60" customFormat="1" ht="15" x14ac:dyDescent="0.4">
      <c r="A203" s="58" t="s">
        <v>153</v>
      </c>
      <c r="B203" s="59">
        <v>178.65692963000001</v>
      </c>
      <c r="C203" s="59">
        <v>190.33746943</v>
      </c>
      <c r="D203" s="59">
        <v>193.50005701000001</v>
      </c>
      <c r="E203" s="59">
        <v>189.89529845000001</v>
      </c>
      <c r="F203" s="59">
        <v>190.57114265000001</v>
      </c>
      <c r="G203" s="59">
        <v>190.58391616</v>
      </c>
      <c r="H203" s="59">
        <v>191.61541052999999</v>
      </c>
      <c r="I203" s="59">
        <v>185.18235978000001</v>
      </c>
      <c r="J203" s="59">
        <v>168.63920992000001</v>
      </c>
      <c r="K203" s="59">
        <v>164.76176029999999</v>
      </c>
      <c r="L203" s="59">
        <v>164.13116360999999</v>
      </c>
      <c r="M203" s="59">
        <v>163.08901109000001</v>
      </c>
      <c r="N203" s="59">
        <v>162.08230207</v>
      </c>
      <c r="O203" s="59">
        <v>161.14315361000001</v>
      </c>
      <c r="P203" s="59">
        <v>162.04452688000001</v>
      </c>
      <c r="Q203" s="59">
        <v>161.14060638000001</v>
      </c>
      <c r="R203" s="59">
        <v>161.72665917</v>
      </c>
      <c r="S203" s="59">
        <v>160.58045895999999</v>
      </c>
      <c r="T203" s="59">
        <v>157.38277368999999</v>
      </c>
      <c r="U203" s="59">
        <v>160.12433719000001</v>
      </c>
      <c r="V203" s="59">
        <v>160.99721556</v>
      </c>
      <c r="W203" s="59">
        <v>157.69509085999999</v>
      </c>
      <c r="X203" s="59">
        <v>162.54157696999999</v>
      </c>
      <c r="Y203" s="59">
        <v>170.46546049</v>
      </c>
    </row>
    <row r="204" spans="1:25" s="60" customFormat="1" ht="15" x14ac:dyDescent="0.4">
      <c r="A204" s="58" t="s">
        <v>154</v>
      </c>
      <c r="B204" s="59">
        <v>169.19888501</v>
      </c>
      <c r="C204" s="59">
        <v>178.73981314</v>
      </c>
      <c r="D204" s="59">
        <v>184.72389921000001</v>
      </c>
      <c r="E204" s="59">
        <v>187.69219641000001</v>
      </c>
      <c r="F204" s="59">
        <v>187.41729724000001</v>
      </c>
      <c r="G204" s="59">
        <v>185.77860491000001</v>
      </c>
      <c r="H204" s="59">
        <v>184.41374571</v>
      </c>
      <c r="I204" s="59">
        <v>173.60392404000001</v>
      </c>
      <c r="J204" s="59">
        <v>161.90973478000001</v>
      </c>
      <c r="K204" s="59">
        <v>152.34979063</v>
      </c>
      <c r="L204" s="59">
        <v>150.19880771999999</v>
      </c>
      <c r="M204" s="59">
        <v>149.58358934</v>
      </c>
      <c r="N204" s="59">
        <v>150.27415576999999</v>
      </c>
      <c r="O204" s="59">
        <v>147.9994318</v>
      </c>
      <c r="P204" s="59">
        <v>148.14067148999999</v>
      </c>
      <c r="Q204" s="59">
        <v>147.74926339000001</v>
      </c>
      <c r="R204" s="59">
        <v>149.60896774</v>
      </c>
      <c r="S204" s="59">
        <v>148.39284925999999</v>
      </c>
      <c r="T204" s="59">
        <v>146.45309788</v>
      </c>
      <c r="U204" s="59">
        <v>148.30726329000001</v>
      </c>
      <c r="V204" s="59">
        <v>146.63967124000001</v>
      </c>
      <c r="W204" s="59">
        <v>146.39851805999999</v>
      </c>
      <c r="X204" s="59">
        <v>155.25432436</v>
      </c>
      <c r="Y204" s="59">
        <v>168.96737886</v>
      </c>
    </row>
    <row r="205" spans="1:25" s="60" customFormat="1" ht="15" x14ac:dyDescent="0.4">
      <c r="A205" s="58" t="s">
        <v>155</v>
      </c>
      <c r="B205" s="59">
        <v>187.55755626000001</v>
      </c>
      <c r="C205" s="59">
        <v>191.24772614</v>
      </c>
      <c r="D205" s="59">
        <v>195.85916369</v>
      </c>
      <c r="E205" s="59">
        <v>192.10545013000001</v>
      </c>
      <c r="F205" s="59">
        <v>190.58541525000001</v>
      </c>
      <c r="G205" s="59">
        <v>186.88632240999999</v>
      </c>
      <c r="H205" s="59">
        <v>185.82477102999999</v>
      </c>
      <c r="I205" s="59">
        <v>174.01815898000001</v>
      </c>
      <c r="J205" s="59">
        <v>165.79371821000001</v>
      </c>
      <c r="K205" s="59">
        <v>158.52021262</v>
      </c>
      <c r="L205" s="59">
        <v>157.0635345</v>
      </c>
      <c r="M205" s="59">
        <v>157.20760754</v>
      </c>
      <c r="N205" s="59">
        <v>156.47225062999999</v>
      </c>
      <c r="O205" s="59">
        <v>154.92640491</v>
      </c>
      <c r="P205" s="59">
        <v>158.54355964999999</v>
      </c>
      <c r="Q205" s="59">
        <v>160.74411583</v>
      </c>
      <c r="R205" s="59">
        <v>160.20110492000001</v>
      </c>
      <c r="S205" s="59">
        <v>160.15603877999999</v>
      </c>
      <c r="T205" s="59">
        <v>159.46482412</v>
      </c>
      <c r="U205" s="59">
        <v>160.54893756000001</v>
      </c>
      <c r="V205" s="59">
        <v>159.78976922000001</v>
      </c>
      <c r="W205" s="59">
        <v>159.27593243000001</v>
      </c>
      <c r="X205" s="59">
        <v>161.07893580000001</v>
      </c>
      <c r="Y205" s="59">
        <v>164.54839113</v>
      </c>
    </row>
    <row r="206" spans="1:25" s="60" customFormat="1" ht="15" x14ac:dyDescent="0.4">
      <c r="A206" s="58" t="s">
        <v>156</v>
      </c>
      <c r="B206" s="59">
        <v>159.48941742</v>
      </c>
      <c r="C206" s="59">
        <v>167.81027581000001</v>
      </c>
      <c r="D206" s="59">
        <v>171.99266248000001</v>
      </c>
      <c r="E206" s="59">
        <v>175.06724729000001</v>
      </c>
      <c r="F206" s="59">
        <v>174.65670245999999</v>
      </c>
      <c r="G206" s="59">
        <v>171.69605985000001</v>
      </c>
      <c r="H206" s="59">
        <v>168.57311239000001</v>
      </c>
      <c r="I206" s="59">
        <v>160.48034489</v>
      </c>
      <c r="J206" s="59">
        <v>151.03359352000001</v>
      </c>
      <c r="K206" s="59">
        <v>144.19788930000001</v>
      </c>
      <c r="L206" s="59">
        <v>140.80775502</v>
      </c>
      <c r="M206" s="59">
        <v>141.54614018999999</v>
      </c>
      <c r="N206" s="59">
        <v>140.8865496</v>
      </c>
      <c r="O206" s="59">
        <v>141.28287195999999</v>
      </c>
      <c r="P206" s="59">
        <v>142.04372351000001</v>
      </c>
      <c r="Q206" s="59">
        <v>142.37582097000001</v>
      </c>
      <c r="R206" s="59">
        <v>143.57621227000001</v>
      </c>
      <c r="S206" s="59">
        <v>142.70390716</v>
      </c>
      <c r="T206" s="59">
        <v>142.42939405999999</v>
      </c>
      <c r="U206" s="59">
        <v>142.88428342</v>
      </c>
      <c r="V206" s="59">
        <v>141.67210514000001</v>
      </c>
      <c r="W206" s="59">
        <v>141.25245462000001</v>
      </c>
      <c r="X206" s="59">
        <v>148.29234986</v>
      </c>
      <c r="Y206" s="59">
        <v>152.03080928</v>
      </c>
    </row>
    <row r="207" spans="1:25" s="60" customFormat="1" ht="15" x14ac:dyDescent="0.4">
      <c r="A207" s="58" t="s">
        <v>157</v>
      </c>
      <c r="B207" s="59">
        <v>166.50930504999999</v>
      </c>
      <c r="C207" s="59">
        <v>176.71323663999999</v>
      </c>
      <c r="D207" s="59">
        <v>179.28116732999999</v>
      </c>
      <c r="E207" s="59">
        <v>181.91981006</v>
      </c>
      <c r="F207" s="59">
        <v>182.81886660999999</v>
      </c>
      <c r="G207" s="59">
        <v>181.4639608</v>
      </c>
      <c r="H207" s="59">
        <v>179.31313595</v>
      </c>
      <c r="I207" s="59">
        <v>170.82119965000001</v>
      </c>
      <c r="J207" s="59">
        <v>160.22498121000001</v>
      </c>
      <c r="K207" s="59">
        <v>150.73072619000001</v>
      </c>
      <c r="L207" s="59">
        <v>149.87749984999999</v>
      </c>
      <c r="M207" s="59">
        <v>149.40052842</v>
      </c>
      <c r="N207" s="59">
        <v>149.01247499999999</v>
      </c>
      <c r="O207" s="59">
        <v>150.0166638</v>
      </c>
      <c r="P207" s="59">
        <v>151.42785320999999</v>
      </c>
      <c r="Q207" s="59">
        <v>150.23318553999999</v>
      </c>
      <c r="R207" s="59">
        <v>149.16280993999999</v>
      </c>
      <c r="S207" s="59">
        <v>151.36356842000001</v>
      </c>
      <c r="T207" s="59">
        <v>150.2565659</v>
      </c>
      <c r="U207" s="59">
        <v>150.83005656</v>
      </c>
      <c r="V207" s="59">
        <v>150.48207493999999</v>
      </c>
      <c r="W207" s="59">
        <v>150.7364595</v>
      </c>
      <c r="X207" s="59">
        <v>157.45610929</v>
      </c>
      <c r="Y207" s="59">
        <v>167.14096997999999</v>
      </c>
    </row>
    <row r="208" spans="1:25" s="60" customFormat="1" ht="15" x14ac:dyDescent="0.4">
      <c r="A208" s="58" t="s">
        <v>158</v>
      </c>
      <c r="B208" s="59">
        <v>164.20573807</v>
      </c>
      <c r="C208" s="59">
        <v>170.89138349000001</v>
      </c>
      <c r="D208" s="59">
        <v>174.25482077999999</v>
      </c>
      <c r="E208" s="59">
        <v>178.26888843</v>
      </c>
      <c r="F208" s="59">
        <v>178.76538052000001</v>
      </c>
      <c r="G208" s="59">
        <v>176.97296094000001</v>
      </c>
      <c r="H208" s="59">
        <v>174.50373085000001</v>
      </c>
      <c r="I208" s="59">
        <v>165.96843226999999</v>
      </c>
      <c r="J208" s="59">
        <v>156.34299240000001</v>
      </c>
      <c r="K208" s="59">
        <v>145.70234747000001</v>
      </c>
      <c r="L208" s="59">
        <v>142.58197161000001</v>
      </c>
      <c r="M208" s="59">
        <v>144.87982489999999</v>
      </c>
      <c r="N208" s="59">
        <v>153.36521371000001</v>
      </c>
      <c r="O208" s="59">
        <v>152.19399417</v>
      </c>
      <c r="P208" s="59">
        <v>152.80759943000001</v>
      </c>
      <c r="Q208" s="59">
        <v>154.11647145000001</v>
      </c>
      <c r="R208" s="59">
        <v>154.25338902999999</v>
      </c>
      <c r="S208" s="59">
        <v>155.47212802000001</v>
      </c>
      <c r="T208" s="59">
        <v>154.07847956000001</v>
      </c>
      <c r="U208" s="59">
        <v>155.56286269</v>
      </c>
      <c r="V208" s="59">
        <v>155.93626687</v>
      </c>
      <c r="W208" s="59">
        <v>154.82562895000001</v>
      </c>
      <c r="X208" s="59">
        <v>158.94569476000001</v>
      </c>
      <c r="Y208" s="59">
        <v>166.70786361</v>
      </c>
    </row>
    <row r="209" spans="1:25" s="60" customFormat="1" ht="15" x14ac:dyDescent="0.4">
      <c r="A209" s="58" t="s">
        <v>159</v>
      </c>
      <c r="B209" s="59">
        <v>164.70133752999999</v>
      </c>
      <c r="C209" s="59">
        <v>170.20745514000001</v>
      </c>
      <c r="D209" s="59">
        <v>172.25220908</v>
      </c>
      <c r="E209" s="59">
        <v>173.16903891999999</v>
      </c>
      <c r="F209" s="59">
        <v>177.70215938999999</v>
      </c>
      <c r="G209" s="59">
        <v>176.65271956000001</v>
      </c>
      <c r="H209" s="59">
        <v>174.49606838</v>
      </c>
      <c r="I209" s="59">
        <v>169.53883701999999</v>
      </c>
      <c r="J209" s="59">
        <v>161.99340799999999</v>
      </c>
      <c r="K209" s="59">
        <v>154.04984343000001</v>
      </c>
      <c r="L209" s="59">
        <v>147.91237987</v>
      </c>
      <c r="M209" s="59">
        <v>145.11370362</v>
      </c>
      <c r="N209" s="59">
        <v>144.12840917</v>
      </c>
      <c r="O209" s="59">
        <v>144.17922139999999</v>
      </c>
      <c r="P209" s="59">
        <v>144.38420196999999</v>
      </c>
      <c r="Q209" s="59">
        <v>144.64754619000001</v>
      </c>
      <c r="R209" s="59">
        <v>146.90379958</v>
      </c>
      <c r="S209" s="59">
        <v>145.18841743999999</v>
      </c>
      <c r="T209" s="59">
        <v>143.69126126</v>
      </c>
      <c r="U209" s="59">
        <v>143.64914567</v>
      </c>
      <c r="V209" s="59">
        <v>142.97416408999999</v>
      </c>
      <c r="W209" s="59">
        <v>141.51616537999999</v>
      </c>
      <c r="X209" s="59">
        <v>148.61265571999999</v>
      </c>
      <c r="Y209" s="59">
        <v>156.92248515</v>
      </c>
    </row>
    <row r="210" spans="1:25" s="60" customFormat="1" ht="15" x14ac:dyDescent="0.4">
      <c r="A210" s="58" t="s">
        <v>160</v>
      </c>
      <c r="B210" s="59">
        <v>165.11853922</v>
      </c>
      <c r="C210" s="59">
        <v>173.72502824</v>
      </c>
      <c r="D210" s="59">
        <v>177.36247276</v>
      </c>
      <c r="E210" s="59">
        <v>178.54531631</v>
      </c>
      <c r="F210" s="59">
        <v>179.90278307</v>
      </c>
      <c r="G210" s="59">
        <v>176.54709890999999</v>
      </c>
      <c r="H210" s="59">
        <v>173.24768951999999</v>
      </c>
      <c r="I210" s="59">
        <v>164.50709394</v>
      </c>
      <c r="J210" s="59">
        <v>154.14168559999999</v>
      </c>
      <c r="K210" s="59">
        <v>146.44864774000001</v>
      </c>
      <c r="L210" s="59">
        <v>145.39122079000001</v>
      </c>
      <c r="M210" s="59">
        <v>143.81453454999999</v>
      </c>
      <c r="N210" s="59">
        <v>143.96310445</v>
      </c>
      <c r="O210" s="59">
        <v>143.78169874</v>
      </c>
      <c r="P210" s="59">
        <v>144.25983124999999</v>
      </c>
      <c r="Q210" s="59">
        <v>143.94947314000001</v>
      </c>
      <c r="R210" s="59">
        <v>144.22052668000001</v>
      </c>
      <c r="S210" s="59">
        <v>145.56364966000001</v>
      </c>
      <c r="T210" s="59">
        <v>144.23995020999999</v>
      </c>
      <c r="U210" s="59">
        <v>144.43088337</v>
      </c>
      <c r="V210" s="59">
        <v>143.47000227000001</v>
      </c>
      <c r="W210" s="59">
        <v>143.61598669</v>
      </c>
      <c r="X210" s="59">
        <v>149.99206741</v>
      </c>
      <c r="Y210" s="59">
        <v>154.81244717000001</v>
      </c>
    </row>
    <row r="211" spans="1:25" s="60" customFormat="1" ht="15" x14ac:dyDescent="0.4">
      <c r="A211" s="58" t="s">
        <v>161</v>
      </c>
      <c r="B211" s="59">
        <v>148.22868919999999</v>
      </c>
      <c r="C211" s="59">
        <v>151.26039954000001</v>
      </c>
      <c r="D211" s="59">
        <v>156.70002729000001</v>
      </c>
      <c r="E211" s="59">
        <v>158.85939734999999</v>
      </c>
      <c r="F211" s="59">
        <v>159.17034387000001</v>
      </c>
      <c r="G211" s="59">
        <v>156.78551019</v>
      </c>
      <c r="H211" s="59">
        <v>157.44841298</v>
      </c>
      <c r="I211" s="59">
        <v>148.23494712999999</v>
      </c>
      <c r="J211" s="59">
        <v>139.84245207000001</v>
      </c>
      <c r="K211" s="59">
        <v>131.41676866</v>
      </c>
      <c r="L211" s="59">
        <v>125.89125635000001</v>
      </c>
      <c r="M211" s="59">
        <v>125.01031301999998</v>
      </c>
      <c r="N211" s="59">
        <v>125.42109922</v>
      </c>
      <c r="O211" s="59">
        <v>124.92730235000001</v>
      </c>
      <c r="P211" s="59">
        <v>124.80295820000001</v>
      </c>
      <c r="Q211" s="59">
        <v>125.0356037</v>
      </c>
      <c r="R211" s="59">
        <v>125.89664775000001</v>
      </c>
      <c r="S211" s="59">
        <v>124.90466388999999</v>
      </c>
      <c r="T211" s="59">
        <v>124.00103261</v>
      </c>
      <c r="U211" s="59">
        <v>127.98226045999999</v>
      </c>
      <c r="V211" s="59">
        <v>126.77361446999998</v>
      </c>
      <c r="W211" s="59">
        <v>127.38602597000001</v>
      </c>
      <c r="X211" s="59">
        <v>133.47307927</v>
      </c>
      <c r="Y211" s="59">
        <v>139.73880065</v>
      </c>
    </row>
    <row r="212" spans="1:25" s="60" customFormat="1" ht="15" x14ac:dyDescent="0.4">
      <c r="A212" s="58" t="s">
        <v>162</v>
      </c>
      <c r="B212" s="59">
        <v>152.06820877999999</v>
      </c>
      <c r="C212" s="59">
        <v>156.23129197</v>
      </c>
      <c r="D212" s="59">
        <v>158.68825483000001</v>
      </c>
      <c r="E212" s="59">
        <v>161.17785151000001</v>
      </c>
      <c r="F212" s="59">
        <v>163.41007377</v>
      </c>
      <c r="G212" s="59">
        <v>160.86977739</v>
      </c>
      <c r="H212" s="59">
        <v>158.01889118</v>
      </c>
      <c r="I212" s="59">
        <v>150.20010540999999</v>
      </c>
      <c r="J212" s="59">
        <v>144.92562964000001</v>
      </c>
      <c r="K212" s="59">
        <v>137.02110242000001</v>
      </c>
      <c r="L212" s="59">
        <v>135.73181192999999</v>
      </c>
      <c r="M212" s="59">
        <v>134.73153418999999</v>
      </c>
      <c r="N212" s="59">
        <v>134.28059726999999</v>
      </c>
      <c r="O212" s="59">
        <v>133.78488285</v>
      </c>
      <c r="P212" s="59">
        <v>133.84386058000001</v>
      </c>
      <c r="Q212" s="59">
        <v>134.42171121999999</v>
      </c>
      <c r="R212" s="59">
        <v>135.20202007</v>
      </c>
      <c r="S212" s="59">
        <v>133.14950331</v>
      </c>
      <c r="T212" s="59">
        <v>132.36624817000001</v>
      </c>
      <c r="U212" s="59">
        <v>133.26663098</v>
      </c>
      <c r="V212" s="59">
        <v>131.19157982999999</v>
      </c>
      <c r="W212" s="59">
        <v>132.0402258</v>
      </c>
      <c r="X212" s="59">
        <v>138.45654354999999</v>
      </c>
      <c r="Y212" s="59">
        <v>140.25228566999999</v>
      </c>
    </row>
    <row r="213" spans="1:25" s="60" customFormat="1" ht="15" x14ac:dyDescent="0.4">
      <c r="A213" s="58" t="s">
        <v>163</v>
      </c>
      <c r="B213" s="59">
        <v>144.27109067999999</v>
      </c>
      <c r="C213" s="59">
        <v>154.87555768999999</v>
      </c>
      <c r="D213" s="59">
        <v>166.79032530000001</v>
      </c>
      <c r="E213" s="59">
        <v>170.69139041</v>
      </c>
      <c r="F213" s="59">
        <v>172.11798568</v>
      </c>
      <c r="G213" s="59">
        <v>169.42181260999999</v>
      </c>
      <c r="H213" s="59">
        <v>164.71443371000001</v>
      </c>
      <c r="I213" s="59">
        <v>159.26441398</v>
      </c>
      <c r="J213" s="59">
        <v>149.94547248999999</v>
      </c>
      <c r="K213" s="59">
        <v>141.34508011</v>
      </c>
      <c r="L213" s="59">
        <v>134.78739139999999</v>
      </c>
      <c r="M213" s="59">
        <v>133.43681683</v>
      </c>
      <c r="N213" s="59">
        <v>134.75746205999999</v>
      </c>
      <c r="O213" s="59">
        <v>136.20488352000001</v>
      </c>
      <c r="P213" s="59">
        <v>136.71340964000001</v>
      </c>
      <c r="Q213" s="59">
        <v>136.55759516000001</v>
      </c>
      <c r="R213" s="59">
        <v>137.60014487999999</v>
      </c>
      <c r="S213" s="59">
        <v>135.49939444</v>
      </c>
      <c r="T213" s="59">
        <v>135.21977745999999</v>
      </c>
      <c r="U213" s="59">
        <v>136.35583396999999</v>
      </c>
      <c r="V213" s="59">
        <v>134.84165186999999</v>
      </c>
      <c r="W213" s="59">
        <v>135.22141683000001</v>
      </c>
      <c r="X213" s="59">
        <v>142.15407174000001</v>
      </c>
      <c r="Y213" s="59">
        <v>148.46156791999999</v>
      </c>
    </row>
    <row r="214" spans="1:25" s="60" customFormat="1" ht="15" x14ac:dyDescent="0.4">
      <c r="A214" s="58" t="s">
        <v>164</v>
      </c>
      <c r="B214" s="59">
        <v>155.31000947999999</v>
      </c>
      <c r="C214" s="59">
        <v>162.11306436999999</v>
      </c>
      <c r="D214" s="59">
        <v>163.64920391999999</v>
      </c>
      <c r="E214" s="59">
        <v>165.6432245</v>
      </c>
      <c r="F214" s="59">
        <v>165.16667283000001</v>
      </c>
      <c r="G214" s="59">
        <v>164.60935602000001</v>
      </c>
      <c r="H214" s="59">
        <v>161.50701946000001</v>
      </c>
      <c r="I214" s="59">
        <v>152.67616568</v>
      </c>
      <c r="J214" s="59">
        <v>143.59391151</v>
      </c>
      <c r="K214" s="59">
        <v>136.47612192</v>
      </c>
      <c r="L214" s="59">
        <v>133.72124409</v>
      </c>
      <c r="M214" s="59">
        <v>134.68045359999999</v>
      </c>
      <c r="N214" s="59">
        <v>134.49479869000001</v>
      </c>
      <c r="O214" s="59">
        <v>135.25162879999999</v>
      </c>
      <c r="P214" s="59">
        <v>135.33315730000001</v>
      </c>
      <c r="Q214" s="59">
        <v>135.82920361000001</v>
      </c>
      <c r="R214" s="59">
        <v>135.22091825999999</v>
      </c>
      <c r="S214" s="59">
        <v>136.08561644</v>
      </c>
      <c r="T214" s="59">
        <v>136.06936379999999</v>
      </c>
      <c r="U214" s="59">
        <v>136.53547301</v>
      </c>
      <c r="V214" s="59">
        <v>134.71850889000001</v>
      </c>
      <c r="W214" s="59">
        <v>135.28468358999999</v>
      </c>
      <c r="X214" s="59">
        <v>141.79216317000001</v>
      </c>
      <c r="Y214" s="59">
        <v>148.54776099</v>
      </c>
    </row>
    <row r="215" spans="1:25" s="60" customFormat="1" ht="15" x14ac:dyDescent="0.4">
      <c r="A215" s="58" t="s">
        <v>165</v>
      </c>
      <c r="B215" s="59">
        <v>151.92190921</v>
      </c>
      <c r="C215" s="59">
        <v>155.98336312000001</v>
      </c>
      <c r="D215" s="59">
        <v>156.69136179</v>
      </c>
      <c r="E215" s="59">
        <v>156.98956566999999</v>
      </c>
      <c r="F215" s="59">
        <v>156.48796487999999</v>
      </c>
      <c r="G215" s="59">
        <v>154.45553737</v>
      </c>
      <c r="H215" s="59">
        <v>153.75815435999999</v>
      </c>
      <c r="I215" s="59">
        <v>144.58756105000001</v>
      </c>
      <c r="J215" s="59">
        <v>144.02314154000001</v>
      </c>
      <c r="K215" s="59">
        <v>139.86662053000001</v>
      </c>
      <c r="L215" s="59">
        <v>139.18565989000001</v>
      </c>
      <c r="M215" s="59">
        <v>136.85304871</v>
      </c>
      <c r="N215" s="59">
        <v>136.86805795000001</v>
      </c>
      <c r="O215" s="59">
        <v>135.77999267000001</v>
      </c>
      <c r="P215" s="59">
        <v>136.9375704</v>
      </c>
      <c r="Q215" s="59">
        <v>136.8759474</v>
      </c>
      <c r="R215" s="59">
        <v>137.53843763</v>
      </c>
      <c r="S215" s="59">
        <v>136.76717742</v>
      </c>
      <c r="T215" s="59">
        <v>135.5928566</v>
      </c>
      <c r="U215" s="59">
        <v>137.06696958000001</v>
      </c>
      <c r="V215" s="59">
        <v>134.83945345999999</v>
      </c>
      <c r="W215" s="59">
        <v>136.28434844</v>
      </c>
      <c r="X215" s="59">
        <v>141.54561659999999</v>
      </c>
      <c r="Y215" s="59">
        <v>150.40600925000001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159.22852409999999</v>
      </c>
      <c r="C219" s="64">
        <v>168.59280408999999</v>
      </c>
      <c r="D219" s="64">
        <v>173.98020321000001</v>
      </c>
      <c r="E219" s="64">
        <v>176.03791928000001</v>
      </c>
      <c r="F219" s="64">
        <v>178.33515876999999</v>
      </c>
      <c r="G219" s="64">
        <v>176.95075777</v>
      </c>
      <c r="H219" s="64">
        <v>173.31617202999999</v>
      </c>
      <c r="I219" s="64">
        <v>165.16978147</v>
      </c>
      <c r="J219" s="64">
        <v>152.84282203999999</v>
      </c>
      <c r="K219" s="64">
        <v>143.14400025</v>
      </c>
      <c r="L219" s="64">
        <v>137.19417179000001</v>
      </c>
      <c r="M219" s="64">
        <v>140.18894552</v>
      </c>
      <c r="N219" s="64">
        <v>143.55679936000001</v>
      </c>
      <c r="O219" s="64">
        <v>143.69864566000001</v>
      </c>
      <c r="P219" s="64">
        <v>143.63673183</v>
      </c>
      <c r="Q219" s="64">
        <v>142.77259054000001</v>
      </c>
      <c r="R219" s="64">
        <v>144.37159679999999</v>
      </c>
      <c r="S219" s="64">
        <v>144.41141643</v>
      </c>
      <c r="T219" s="64">
        <v>143.97529399000001</v>
      </c>
      <c r="U219" s="64">
        <v>144.47242302000001</v>
      </c>
      <c r="V219" s="64">
        <v>145.85248963999999</v>
      </c>
      <c r="W219" s="64">
        <v>142.76783225</v>
      </c>
      <c r="X219" s="64">
        <v>150.96300912999999</v>
      </c>
      <c r="Y219" s="64">
        <v>161.55055404000001</v>
      </c>
    </row>
    <row r="220" spans="1:25" s="60" customFormat="1" ht="15" x14ac:dyDescent="0.4">
      <c r="A220" s="58" t="s">
        <v>136</v>
      </c>
      <c r="B220" s="59">
        <v>155.73697415999999</v>
      </c>
      <c r="C220" s="59">
        <v>163.56260248999999</v>
      </c>
      <c r="D220" s="59">
        <v>168.20534819</v>
      </c>
      <c r="E220" s="59">
        <v>170.95815385</v>
      </c>
      <c r="F220" s="59">
        <v>172.74671470999999</v>
      </c>
      <c r="G220" s="59">
        <v>171.24701173</v>
      </c>
      <c r="H220" s="59">
        <v>167.06468692999999</v>
      </c>
      <c r="I220" s="59">
        <v>158.64907110999999</v>
      </c>
      <c r="J220" s="59">
        <v>149.93407027999999</v>
      </c>
      <c r="K220" s="59">
        <v>143.44306906</v>
      </c>
      <c r="L220" s="59">
        <v>139.28450694</v>
      </c>
      <c r="M220" s="59">
        <v>137.99212635999999</v>
      </c>
      <c r="N220" s="59">
        <v>138.52870505999999</v>
      </c>
      <c r="O220" s="59">
        <v>138.91655058000001</v>
      </c>
      <c r="P220" s="59">
        <v>139.02637879</v>
      </c>
      <c r="Q220" s="59">
        <v>138.80390209000001</v>
      </c>
      <c r="R220" s="59">
        <v>138.43673670000001</v>
      </c>
      <c r="S220" s="59">
        <v>138.38189728</v>
      </c>
      <c r="T220" s="59">
        <v>137.90016352000001</v>
      </c>
      <c r="U220" s="59">
        <v>140.34323208000001</v>
      </c>
      <c r="V220" s="59">
        <v>141.94429646</v>
      </c>
      <c r="W220" s="59">
        <v>139.62159804000001</v>
      </c>
      <c r="X220" s="59">
        <v>142.62930653999999</v>
      </c>
      <c r="Y220" s="59">
        <v>148.33517868999999</v>
      </c>
    </row>
    <row r="221" spans="1:25" s="60" customFormat="1" ht="15" x14ac:dyDescent="0.4">
      <c r="A221" s="58" t="s">
        <v>137</v>
      </c>
      <c r="B221" s="59">
        <v>155.36146550000001</v>
      </c>
      <c r="C221" s="59">
        <v>167.67542243</v>
      </c>
      <c r="D221" s="59">
        <v>177.93763503</v>
      </c>
      <c r="E221" s="59">
        <v>185.88226005000001</v>
      </c>
      <c r="F221" s="59">
        <v>185.63032121000001</v>
      </c>
      <c r="G221" s="59">
        <v>181.36865183</v>
      </c>
      <c r="H221" s="59">
        <v>179.06775157999999</v>
      </c>
      <c r="I221" s="59">
        <v>167.30748577</v>
      </c>
      <c r="J221" s="59">
        <v>159.96529673000001</v>
      </c>
      <c r="K221" s="59">
        <v>150.00237016</v>
      </c>
      <c r="L221" s="59">
        <v>138.94410492</v>
      </c>
      <c r="M221" s="59">
        <v>136.82754383</v>
      </c>
      <c r="N221" s="59">
        <v>137.40190687</v>
      </c>
      <c r="O221" s="59">
        <v>138.31122126</v>
      </c>
      <c r="P221" s="59">
        <v>138.46009304</v>
      </c>
      <c r="Q221" s="59">
        <v>138.97923976999999</v>
      </c>
      <c r="R221" s="59">
        <v>141.44340998999999</v>
      </c>
      <c r="S221" s="59">
        <v>139.94693167</v>
      </c>
      <c r="T221" s="59">
        <v>138.79891885000001</v>
      </c>
      <c r="U221" s="59">
        <v>143.00248618000001</v>
      </c>
      <c r="V221" s="59">
        <v>143.74542009999999</v>
      </c>
      <c r="W221" s="59">
        <v>140.89272227000001</v>
      </c>
      <c r="X221" s="59">
        <v>148.11884985</v>
      </c>
      <c r="Y221" s="59">
        <v>157.20668236</v>
      </c>
    </row>
    <row r="222" spans="1:25" s="60" customFormat="1" ht="15" x14ac:dyDescent="0.4">
      <c r="A222" s="58" t="s">
        <v>138</v>
      </c>
      <c r="B222" s="59">
        <v>164.85916123000001</v>
      </c>
      <c r="C222" s="59">
        <v>168.85165327999999</v>
      </c>
      <c r="D222" s="59">
        <v>172.98486616</v>
      </c>
      <c r="E222" s="59">
        <v>174.90057313</v>
      </c>
      <c r="F222" s="59">
        <v>176.78936991</v>
      </c>
      <c r="G222" s="59">
        <v>176.05013554000001</v>
      </c>
      <c r="H222" s="59">
        <v>173.9212776</v>
      </c>
      <c r="I222" s="59">
        <v>169.25137262999999</v>
      </c>
      <c r="J222" s="59">
        <v>162.38991859999999</v>
      </c>
      <c r="K222" s="59">
        <v>151.36992769</v>
      </c>
      <c r="L222" s="59">
        <v>143.12230848999999</v>
      </c>
      <c r="M222" s="59">
        <v>140.48979775999999</v>
      </c>
      <c r="N222" s="59">
        <v>140.54736233</v>
      </c>
      <c r="O222" s="59">
        <v>142.04831238</v>
      </c>
      <c r="P222" s="59">
        <v>143.69038574999999</v>
      </c>
      <c r="Q222" s="59">
        <v>144.02619422000001</v>
      </c>
      <c r="R222" s="59">
        <v>148.26748762</v>
      </c>
      <c r="S222" s="59">
        <v>146.21810865</v>
      </c>
      <c r="T222" s="59">
        <v>144.84376019999999</v>
      </c>
      <c r="U222" s="59">
        <v>146.40079437</v>
      </c>
      <c r="V222" s="59">
        <v>147.31619179</v>
      </c>
      <c r="W222" s="59">
        <v>143.2223444</v>
      </c>
      <c r="X222" s="59">
        <v>148.24219002999999</v>
      </c>
      <c r="Y222" s="59">
        <v>159.36078408</v>
      </c>
    </row>
    <row r="223" spans="1:25" s="60" customFormat="1" ht="15" x14ac:dyDescent="0.4">
      <c r="A223" s="58" t="s">
        <v>139</v>
      </c>
      <c r="B223" s="59">
        <v>165.22157276999999</v>
      </c>
      <c r="C223" s="59">
        <v>175.28521444</v>
      </c>
      <c r="D223" s="59">
        <v>182.78821201</v>
      </c>
      <c r="E223" s="59">
        <v>184.52345111</v>
      </c>
      <c r="F223" s="59">
        <v>185.22455725</v>
      </c>
      <c r="G223" s="59">
        <v>184.40713761999999</v>
      </c>
      <c r="H223" s="59">
        <v>179.62076830999999</v>
      </c>
      <c r="I223" s="59">
        <v>173.30905584000001</v>
      </c>
      <c r="J223" s="59">
        <v>161.27506586000001</v>
      </c>
      <c r="K223" s="59">
        <v>153.88855074</v>
      </c>
      <c r="L223" s="59">
        <v>149.77594891999999</v>
      </c>
      <c r="M223" s="59">
        <v>146.19771431000001</v>
      </c>
      <c r="N223" s="59">
        <v>147.04323339999999</v>
      </c>
      <c r="O223" s="59">
        <v>147.08304539</v>
      </c>
      <c r="P223" s="59">
        <v>145.38633863000001</v>
      </c>
      <c r="Q223" s="59">
        <v>147.71464936000001</v>
      </c>
      <c r="R223" s="59">
        <v>148.47919956000001</v>
      </c>
      <c r="S223" s="59">
        <v>148.27374255000001</v>
      </c>
      <c r="T223" s="59">
        <v>147.48695917000001</v>
      </c>
      <c r="U223" s="59">
        <v>147.77576619999999</v>
      </c>
      <c r="V223" s="59">
        <v>148.39993837</v>
      </c>
      <c r="W223" s="59">
        <v>145.46158498</v>
      </c>
      <c r="X223" s="59">
        <v>150.20575067999999</v>
      </c>
      <c r="Y223" s="59">
        <v>159.47297535000001</v>
      </c>
    </row>
    <row r="224" spans="1:25" s="60" customFormat="1" ht="15" x14ac:dyDescent="0.4">
      <c r="A224" s="58" t="s">
        <v>140</v>
      </c>
      <c r="B224" s="59">
        <v>168.94028964</v>
      </c>
      <c r="C224" s="59">
        <v>176.21598767</v>
      </c>
      <c r="D224" s="59">
        <v>179.95239509999999</v>
      </c>
      <c r="E224" s="59">
        <v>182.9377374</v>
      </c>
      <c r="F224" s="59">
        <v>182.49750581000001</v>
      </c>
      <c r="G224" s="59">
        <v>179.45738478000001</v>
      </c>
      <c r="H224" s="59">
        <v>174.76559123000001</v>
      </c>
      <c r="I224" s="59">
        <v>166.71335504999999</v>
      </c>
      <c r="J224" s="59">
        <v>156.87244799000001</v>
      </c>
      <c r="K224" s="59">
        <v>149.55006734</v>
      </c>
      <c r="L224" s="59">
        <v>146.27324791999999</v>
      </c>
      <c r="M224" s="59">
        <v>146.33204778999999</v>
      </c>
      <c r="N224" s="59">
        <v>144.94493075</v>
      </c>
      <c r="O224" s="59">
        <v>143.94921550000001</v>
      </c>
      <c r="P224" s="59">
        <v>143.74934622999999</v>
      </c>
      <c r="Q224" s="59">
        <v>141.26743038000001</v>
      </c>
      <c r="R224" s="59">
        <v>142.97676200999999</v>
      </c>
      <c r="S224" s="59">
        <v>143.47277606</v>
      </c>
      <c r="T224" s="59">
        <v>142.27599185</v>
      </c>
      <c r="U224" s="59">
        <v>142.77555455999999</v>
      </c>
      <c r="V224" s="59">
        <v>143.64100034000001</v>
      </c>
      <c r="W224" s="59">
        <v>143.34825893999999</v>
      </c>
      <c r="X224" s="59">
        <v>149.14522915000001</v>
      </c>
      <c r="Y224" s="59">
        <v>155.97624789</v>
      </c>
    </row>
    <row r="225" spans="1:25" s="60" customFormat="1" ht="15" x14ac:dyDescent="0.4">
      <c r="A225" s="58" t="s">
        <v>141</v>
      </c>
      <c r="B225" s="59">
        <v>162.64891401</v>
      </c>
      <c r="C225" s="59">
        <v>171.22973841000001</v>
      </c>
      <c r="D225" s="59">
        <v>177.06493531999999</v>
      </c>
      <c r="E225" s="59">
        <v>179.29314163999999</v>
      </c>
      <c r="F225" s="59">
        <v>182.16441193</v>
      </c>
      <c r="G225" s="59">
        <v>179.2399461</v>
      </c>
      <c r="H225" s="59">
        <v>175.86860286999999</v>
      </c>
      <c r="I225" s="59">
        <v>167.42074542</v>
      </c>
      <c r="J225" s="59">
        <v>158.01385213</v>
      </c>
      <c r="K225" s="59">
        <v>150.32551122999999</v>
      </c>
      <c r="L225" s="59">
        <v>148.45072894</v>
      </c>
      <c r="M225" s="59">
        <v>146.61905250999999</v>
      </c>
      <c r="N225" s="59">
        <v>144.53278073999999</v>
      </c>
      <c r="O225" s="59">
        <v>144.97122461999999</v>
      </c>
      <c r="P225" s="59">
        <v>145.90972656</v>
      </c>
      <c r="Q225" s="59">
        <v>146.47193801</v>
      </c>
      <c r="R225" s="59">
        <v>147.46497728</v>
      </c>
      <c r="S225" s="59">
        <v>146.96141664999999</v>
      </c>
      <c r="T225" s="59">
        <v>145.97468312000001</v>
      </c>
      <c r="U225" s="59">
        <v>147.26605183999999</v>
      </c>
      <c r="V225" s="59">
        <v>148.37224551</v>
      </c>
      <c r="W225" s="59">
        <v>146.92612914</v>
      </c>
      <c r="X225" s="59">
        <v>151.70959436000001</v>
      </c>
      <c r="Y225" s="59">
        <v>155.30347423000001</v>
      </c>
    </row>
    <row r="226" spans="1:25" s="60" customFormat="1" ht="15" x14ac:dyDescent="0.4">
      <c r="A226" s="58" t="s">
        <v>142</v>
      </c>
      <c r="B226" s="59">
        <v>169.01220824999999</v>
      </c>
      <c r="C226" s="59">
        <v>177.33586725999999</v>
      </c>
      <c r="D226" s="59">
        <v>183.39458583999999</v>
      </c>
      <c r="E226" s="59">
        <v>183.72713171999999</v>
      </c>
      <c r="F226" s="59">
        <v>183.67446182</v>
      </c>
      <c r="G226" s="59">
        <v>183.67889746</v>
      </c>
      <c r="H226" s="59">
        <v>177.15589704999999</v>
      </c>
      <c r="I226" s="59">
        <v>169.49755141</v>
      </c>
      <c r="J226" s="59">
        <v>159.23326932000001</v>
      </c>
      <c r="K226" s="59">
        <v>153.86740241000001</v>
      </c>
      <c r="L226" s="59">
        <v>150.26388709</v>
      </c>
      <c r="M226" s="59">
        <v>150.42896253999999</v>
      </c>
      <c r="N226" s="59">
        <v>150.25052141</v>
      </c>
      <c r="O226" s="59">
        <v>150.58721978</v>
      </c>
      <c r="P226" s="59">
        <v>151.25734039</v>
      </c>
      <c r="Q226" s="59">
        <v>151.86033558</v>
      </c>
      <c r="R226" s="59">
        <v>153.30844862000001</v>
      </c>
      <c r="S226" s="59">
        <v>151.64746237</v>
      </c>
      <c r="T226" s="59">
        <v>151.01357218000001</v>
      </c>
      <c r="U226" s="59">
        <v>152.04456062</v>
      </c>
      <c r="V226" s="59">
        <v>152.52493962</v>
      </c>
      <c r="W226" s="59">
        <v>152.41326655</v>
      </c>
      <c r="X226" s="59">
        <v>156.86003296000001</v>
      </c>
      <c r="Y226" s="59">
        <v>165.01543705</v>
      </c>
    </row>
    <row r="227" spans="1:25" s="60" customFormat="1" ht="15" x14ac:dyDescent="0.4">
      <c r="A227" s="58" t="s">
        <v>143</v>
      </c>
      <c r="B227" s="59">
        <v>162.66666190000001</v>
      </c>
      <c r="C227" s="59">
        <v>172.75932933000001</v>
      </c>
      <c r="D227" s="59">
        <v>183.0723457</v>
      </c>
      <c r="E227" s="59">
        <v>186.64506861000001</v>
      </c>
      <c r="F227" s="59">
        <v>187.13309190000001</v>
      </c>
      <c r="G227" s="59">
        <v>186.35268790000001</v>
      </c>
      <c r="H227" s="59">
        <v>183.24583140999999</v>
      </c>
      <c r="I227" s="59">
        <v>173.68416053000001</v>
      </c>
      <c r="J227" s="59">
        <v>166.47453066</v>
      </c>
      <c r="K227" s="59">
        <v>157.77855052999999</v>
      </c>
      <c r="L227" s="59">
        <v>156.06095761</v>
      </c>
      <c r="M227" s="59">
        <v>155.63177562999999</v>
      </c>
      <c r="N227" s="59">
        <v>155.39004666</v>
      </c>
      <c r="O227" s="59">
        <v>154.60400508999999</v>
      </c>
      <c r="P227" s="59">
        <v>156.17068533</v>
      </c>
      <c r="Q227" s="59">
        <v>157.19324700000001</v>
      </c>
      <c r="R227" s="59">
        <v>157.73996388</v>
      </c>
      <c r="S227" s="59">
        <v>156.8552459</v>
      </c>
      <c r="T227" s="59">
        <v>155.10402019</v>
      </c>
      <c r="U227" s="59">
        <v>155.30387949999999</v>
      </c>
      <c r="V227" s="59">
        <v>160.26457532000001</v>
      </c>
      <c r="W227" s="59">
        <v>157.28037430000001</v>
      </c>
      <c r="X227" s="59">
        <v>164.32034876</v>
      </c>
      <c r="Y227" s="59">
        <v>169.04827237999999</v>
      </c>
    </row>
    <row r="228" spans="1:25" s="60" customFormat="1" ht="15" x14ac:dyDescent="0.4">
      <c r="A228" s="58" t="s">
        <v>144</v>
      </c>
      <c r="B228" s="59">
        <v>168.70509072999999</v>
      </c>
      <c r="C228" s="59">
        <v>167.91638541</v>
      </c>
      <c r="D228" s="59">
        <v>173.13672883999999</v>
      </c>
      <c r="E228" s="59">
        <v>176.98225658000001</v>
      </c>
      <c r="F228" s="59">
        <v>179.73185135</v>
      </c>
      <c r="G228" s="59">
        <v>177.89810964</v>
      </c>
      <c r="H228" s="59">
        <v>174.91646452000001</v>
      </c>
      <c r="I228" s="59">
        <v>168.36916873999999</v>
      </c>
      <c r="J228" s="59">
        <v>159.39328452000001</v>
      </c>
      <c r="K228" s="59">
        <v>152.21878641000001</v>
      </c>
      <c r="L228" s="59">
        <v>143.43583292</v>
      </c>
      <c r="M228" s="59">
        <v>142.79140595999999</v>
      </c>
      <c r="N228" s="59">
        <v>142.35152245</v>
      </c>
      <c r="O228" s="59">
        <v>141.55731392000001</v>
      </c>
      <c r="P228" s="59">
        <v>141.72556370999999</v>
      </c>
      <c r="Q228" s="59">
        <v>142.52906725</v>
      </c>
      <c r="R228" s="59">
        <v>143.42366041</v>
      </c>
      <c r="S228" s="59">
        <v>142.07314095000001</v>
      </c>
      <c r="T228" s="59">
        <v>141.00444687999999</v>
      </c>
      <c r="U228" s="59">
        <v>143.63146843000001</v>
      </c>
      <c r="V228" s="59">
        <v>142.70947459000001</v>
      </c>
      <c r="W228" s="59">
        <v>140.93882657</v>
      </c>
      <c r="X228" s="59">
        <v>144.38443000999999</v>
      </c>
      <c r="Y228" s="59">
        <v>155.29760841000001</v>
      </c>
    </row>
    <row r="229" spans="1:25" s="60" customFormat="1" ht="15" x14ac:dyDescent="0.4">
      <c r="A229" s="58" t="s">
        <v>145</v>
      </c>
      <c r="B229" s="59">
        <v>161.33831910000001</v>
      </c>
      <c r="C229" s="59">
        <v>166.77844612999999</v>
      </c>
      <c r="D229" s="59">
        <v>171.42299274000001</v>
      </c>
      <c r="E229" s="59">
        <v>174.08687055999999</v>
      </c>
      <c r="F229" s="59">
        <v>175.46306858</v>
      </c>
      <c r="G229" s="59">
        <v>174.22071758000001</v>
      </c>
      <c r="H229" s="59">
        <v>173.09397876</v>
      </c>
      <c r="I229" s="59">
        <v>169.64833590999999</v>
      </c>
      <c r="J229" s="59">
        <v>163.08799536999999</v>
      </c>
      <c r="K229" s="59">
        <v>155.65482059000001</v>
      </c>
      <c r="L229" s="59">
        <v>151.10482880000001</v>
      </c>
      <c r="M229" s="59">
        <v>149.24765583999999</v>
      </c>
      <c r="N229" s="59">
        <v>146.46689911999999</v>
      </c>
      <c r="O229" s="59">
        <v>145.92040116000001</v>
      </c>
      <c r="P229" s="59">
        <v>147.72830243000001</v>
      </c>
      <c r="Q229" s="59">
        <v>148.29359574</v>
      </c>
      <c r="R229" s="59">
        <v>149.22556280000001</v>
      </c>
      <c r="S229" s="59">
        <v>145.92415813</v>
      </c>
      <c r="T229" s="59">
        <v>144.12517142999999</v>
      </c>
      <c r="U229" s="59">
        <v>144.99045050999999</v>
      </c>
      <c r="V229" s="59">
        <v>144.84451823000001</v>
      </c>
      <c r="W229" s="59">
        <v>143.40910543000001</v>
      </c>
      <c r="X229" s="59">
        <v>149.77884913</v>
      </c>
      <c r="Y229" s="59">
        <v>157.68953726000001</v>
      </c>
    </row>
    <row r="230" spans="1:25" s="60" customFormat="1" ht="15" x14ac:dyDescent="0.4">
      <c r="A230" s="58" t="s">
        <v>146</v>
      </c>
      <c r="B230" s="59">
        <v>164.93662311</v>
      </c>
      <c r="C230" s="59">
        <v>171.75702397000001</v>
      </c>
      <c r="D230" s="59">
        <v>175.89221617999999</v>
      </c>
      <c r="E230" s="59">
        <v>178.10104724000001</v>
      </c>
      <c r="F230" s="59">
        <v>179.2725092</v>
      </c>
      <c r="G230" s="59">
        <v>178.21128994</v>
      </c>
      <c r="H230" s="59">
        <v>173.30478486999999</v>
      </c>
      <c r="I230" s="59">
        <v>165.2918172</v>
      </c>
      <c r="J230" s="59">
        <v>158.34777102999999</v>
      </c>
      <c r="K230" s="59">
        <v>149.61430751</v>
      </c>
      <c r="L230" s="59">
        <v>146.93833418</v>
      </c>
      <c r="M230" s="59">
        <v>145.78190197999999</v>
      </c>
      <c r="N230" s="59">
        <v>144.48764034000001</v>
      </c>
      <c r="O230" s="59">
        <v>144.52372405</v>
      </c>
      <c r="P230" s="59">
        <v>144.53852162000001</v>
      </c>
      <c r="Q230" s="59">
        <v>143.76058681999999</v>
      </c>
      <c r="R230" s="59">
        <v>144.33064164000001</v>
      </c>
      <c r="S230" s="59">
        <v>140.71445907</v>
      </c>
      <c r="T230" s="59">
        <v>138.58783278999999</v>
      </c>
      <c r="U230" s="59">
        <v>139.59184526000001</v>
      </c>
      <c r="V230" s="59">
        <v>141.10548725999999</v>
      </c>
      <c r="W230" s="59">
        <v>140.33707251000001</v>
      </c>
      <c r="X230" s="59">
        <v>144.64873937999999</v>
      </c>
      <c r="Y230" s="59">
        <v>151.85173023999999</v>
      </c>
    </row>
    <row r="231" spans="1:25" s="60" customFormat="1" ht="15" x14ac:dyDescent="0.4">
      <c r="A231" s="58" t="s">
        <v>147</v>
      </c>
      <c r="B231" s="59">
        <v>161.20170641999999</v>
      </c>
      <c r="C231" s="59">
        <v>174.21589399999999</v>
      </c>
      <c r="D231" s="59">
        <v>181.25138616999999</v>
      </c>
      <c r="E231" s="59">
        <v>185.16111423000001</v>
      </c>
      <c r="F231" s="59">
        <v>185.57762382000001</v>
      </c>
      <c r="G231" s="59">
        <v>185.12493971999999</v>
      </c>
      <c r="H231" s="59">
        <v>184.66251288000001</v>
      </c>
      <c r="I231" s="59">
        <v>172.64176369</v>
      </c>
      <c r="J231" s="59">
        <v>160.96341078</v>
      </c>
      <c r="K231" s="59">
        <v>152.34827949000001</v>
      </c>
      <c r="L231" s="59">
        <v>147.23032165000001</v>
      </c>
      <c r="M231" s="59">
        <v>147.22513028</v>
      </c>
      <c r="N231" s="59">
        <v>147.29460019000001</v>
      </c>
      <c r="O231" s="59">
        <v>145.55443529999999</v>
      </c>
      <c r="P231" s="59">
        <v>145.82915045999999</v>
      </c>
      <c r="Q231" s="59">
        <v>146.49920324999999</v>
      </c>
      <c r="R231" s="59">
        <v>148.33086399999999</v>
      </c>
      <c r="S231" s="59">
        <v>144.66647015000001</v>
      </c>
      <c r="T231" s="59">
        <v>143.44765049</v>
      </c>
      <c r="U231" s="59">
        <v>147.17924095999999</v>
      </c>
      <c r="V231" s="59">
        <v>147.25901893</v>
      </c>
      <c r="W231" s="59">
        <v>146.62497324</v>
      </c>
      <c r="X231" s="59">
        <v>153.75317175999999</v>
      </c>
      <c r="Y231" s="59">
        <v>159.0910859</v>
      </c>
    </row>
    <row r="232" spans="1:25" s="60" customFormat="1" ht="15" x14ac:dyDescent="0.4">
      <c r="A232" s="58" t="s">
        <v>148</v>
      </c>
      <c r="B232" s="59">
        <v>175.36208951</v>
      </c>
      <c r="C232" s="59">
        <v>185.12724202999999</v>
      </c>
      <c r="D232" s="59">
        <v>194.17583447999999</v>
      </c>
      <c r="E232" s="59">
        <v>200.97948156999999</v>
      </c>
      <c r="F232" s="59">
        <v>201.71928560999999</v>
      </c>
      <c r="G232" s="59">
        <v>199.24124792000001</v>
      </c>
      <c r="H232" s="59">
        <v>198.27027595000001</v>
      </c>
      <c r="I232" s="59">
        <v>191.33209722000001</v>
      </c>
      <c r="J232" s="59">
        <v>180.03288154000001</v>
      </c>
      <c r="K232" s="59">
        <v>171.20737488</v>
      </c>
      <c r="L232" s="59">
        <v>164.47398079999999</v>
      </c>
      <c r="M232" s="59">
        <v>162.43150054</v>
      </c>
      <c r="N232" s="59">
        <v>162.96497109000001</v>
      </c>
      <c r="O232" s="59">
        <v>162.05727034</v>
      </c>
      <c r="P232" s="59">
        <v>161.27702907</v>
      </c>
      <c r="Q232" s="59">
        <v>161.64500835000001</v>
      </c>
      <c r="R232" s="59">
        <v>162.35932779999999</v>
      </c>
      <c r="S232" s="59">
        <v>162.83335887999999</v>
      </c>
      <c r="T232" s="59">
        <v>161.57826309999999</v>
      </c>
      <c r="U232" s="59">
        <v>162.43338263000001</v>
      </c>
      <c r="V232" s="59">
        <v>163.44955537000001</v>
      </c>
      <c r="W232" s="59">
        <v>162.38985138999999</v>
      </c>
      <c r="X232" s="59">
        <v>169.82720225</v>
      </c>
      <c r="Y232" s="59">
        <v>179.83379984000001</v>
      </c>
    </row>
    <row r="233" spans="1:25" s="60" customFormat="1" ht="15" x14ac:dyDescent="0.4">
      <c r="A233" s="58" t="s">
        <v>149</v>
      </c>
      <c r="B233" s="59">
        <v>184.61579302000001</v>
      </c>
      <c r="C233" s="59">
        <v>190.62430168</v>
      </c>
      <c r="D233" s="59">
        <v>194.73020109999999</v>
      </c>
      <c r="E233" s="59">
        <v>195.71745321</v>
      </c>
      <c r="F233" s="59">
        <v>195.96986441999999</v>
      </c>
      <c r="G233" s="59">
        <v>193.89397907</v>
      </c>
      <c r="H233" s="59">
        <v>190.24695650999999</v>
      </c>
      <c r="I233" s="59">
        <v>182.70440389999999</v>
      </c>
      <c r="J233" s="59">
        <v>176.38536658999999</v>
      </c>
      <c r="K233" s="59">
        <v>168.03024049000001</v>
      </c>
      <c r="L233" s="59">
        <v>167.54207366</v>
      </c>
      <c r="M233" s="59">
        <v>169.83517997000001</v>
      </c>
      <c r="N233" s="59">
        <v>168.92769684000001</v>
      </c>
      <c r="O233" s="59">
        <v>167.90542368999999</v>
      </c>
      <c r="P233" s="59">
        <v>168.08179827000001</v>
      </c>
      <c r="Q233" s="59">
        <v>166.94949161</v>
      </c>
      <c r="R233" s="59">
        <v>167.90452977000001</v>
      </c>
      <c r="S233" s="59">
        <v>168.70584056999999</v>
      </c>
      <c r="T233" s="59">
        <v>166.14661874999999</v>
      </c>
      <c r="U233" s="59">
        <v>166.56104579999999</v>
      </c>
      <c r="V233" s="59">
        <v>168.37340306999999</v>
      </c>
      <c r="W233" s="59">
        <v>167.62787652</v>
      </c>
      <c r="X233" s="59">
        <v>175.30875173000001</v>
      </c>
      <c r="Y233" s="59">
        <v>182.43696252000001</v>
      </c>
    </row>
    <row r="234" spans="1:25" s="60" customFormat="1" ht="15" x14ac:dyDescent="0.4">
      <c r="A234" s="58" t="s">
        <v>150</v>
      </c>
      <c r="B234" s="59">
        <v>197.79162163000001</v>
      </c>
      <c r="C234" s="59">
        <v>197.10463535</v>
      </c>
      <c r="D234" s="59">
        <v>200.51035433000001</v>
      </c>
      <c r="E234" s="59">
        <v>194.06966684</v>
      </c>
      <c r="F234" s="59">
        <v>191.52978630999999</v>
      </c>
      <c r="G234" s="59">
        <v>186.36091668</v>
      </c>
      <c r="H234" s="59">
        <v>182.39360409</v>
      </c>
      <c r="I234" s="59">
        <v>173.34738983</v>
      </c>
      <c r="J234" s="59">
        <v>165.21040576999999</v>
      </c>
      <c r="K234" s="59">
        <v>154.51830497</v>
      </c>
      <c r="L234" s="59">
        <v>151.35473683999999</v>
      </c>
      <c r="M234" s="59">
        <v>151.01427846999999</v>
      </c>
      <c r="N234" s="59">
        <v>150.65302008</v>
      </c>
      <c r="O234" s="59">
        <v>152.47792516000001</v>
      </c>
      <c r="P234" s="59">
        <v>155.93493394000001</v>
      </c>
      <c r="Q234" s="59">
        <v>157.74184948000001</v>
      </c>
      <c r="R234" s="59">
        <v>158.00931571999999</v>
      </c>
      <c r="S234" s="59">
        <v>150.51208828</v>
      </c>
      <c r="T234" s="59">
        <v>148.28532312999999</v>
      </c>
      <c r="U234" s="59">
        <v>150.15733888</v>
      </c>
      <c r="V234" s="59">
        <v>154.09368255999999</v>
      </c>
      <c r="W234" s="59">
        <v>154.89095829999999</v>
      </c>
      <c r="X234" s="59">
        <v>159.58030042999999</v>
      </c>
      <c r="Y234" s="59">
        <v>165.57412219</v>
      </c>
    </row>
    <row r="235" spans="1:25" s="60" customFormat="1" ht="15" x14ac:dyDescent="0.4">
      <c r="A235" s="58" t="s">
        <v>151</v>
      </c>
      <c r="B235" s="59">
        <v>170.88924327000001</v>
      </c>
      <c r="C235" s="59">
        <v>180.66401350000001</v>
      </c>
      <c r="D235" s="59">
        <v>184.54647704999999</v>
      </c>
      <c r="E235" s="59">
        <v>185.41803565000001</v>
      </c>
      <c r="F235" s="59">
        <v>186.90524636999999</v>
      </c>
      <c r="G235" s="59">
        <v>184.90868802</v>
      </c>
      <c r="H235" s="59">
        <v>183.95235307999999</v>
      </c>
      <c r="I235" s="59">
        <v>181.46291471000001</v>
      </c>
      <c r="J235" s="59">
        <v>170.93264948999999</v>
      </c>
      <c r="K235" s="59">
        <v>163.36229874</v>
      </c>
      <c r="L235" s="59">
        <v>156.8372894</v>
      </c>
      <c r="M235" s="59">
        <v>155.65244200999999</v>
      </c>
      <c r="N235" s="59">
        <v>155.01802395000001</v>
      </c>
      <c r="O235" s="59">
        <v>154.93732775000001</v>
      </c>
      <c r="P235" s="59">
        <v>154.88121404</v>
      </c>
      <c r="Q235" s="59">
        <v>155.88928437999999</v>
      </c>
      <c r="R235" s="59">
        <v>158.06361189</v>
      </c>
      <c r="S235" s="59">
        <v>156.24635895</v>
      </c>
      <c r="T235" s="59">
        <v>154.81851839000001</v>
      </c>
      <c r="U235" s="59">
        <v>154.43107248000001</v>
      </c>
      <c r="V235" s="59">
        <v>154.54951525000001</v>
      </c>
      <c r="W235" s="59">
        <v>153.34506057999999</v>
      </c>
      <c r="X235" s="59">
        <v>158.65200637000001</v>
      </c>
      <c r="Y235" s="59">
        <v>166.31109544</v>
      </c>
    </row>
    <row r="236" spans="1:25" s="60" customFormat="1" ht="15" x14ac:dyDescent="0.4">
      <c r="A236" s="58" t="s">
        <v>152</v>
      </c>
      <c r="B236" s="59">
        <v>165.41175702000001</v>
      </c>
      <c r="C236" s="59">
        <v>174.47435684000001</v>
      </c>
      <c r="D236" s="59">
        <v>180.14645234</v>
      </c>
      <c r="E236" s="59">
        <v>182.44049446</v>
      </c>
      <c r="F236" s="59">
        <v>185.11055216</v>
      </c>
      <c r="G236" s="59">
        <v>183.43912598</v>
      </c>
      <c r="H236" s="59">
        <v>181.71790430999999</v>
      </c>
      <c r="I236" s="59">
        <v>176.37533346000001</v>
      </c>
      <c r="J236" s="59">
        <v>166.99544800999999</v>
      </c>
      <c r="K236" s="59">
        <v>159.51899906</v>
      </c>
      <c r="L236" s="59">
        <v>155.41608377</v>
      </c>
      <c r="M236" s="59">
        <v>153.67681977000001</v>
      </c>
      <c r="N236" s="59">
        <v>151.57955670999999</v>
      </c>
      <c r="O236" s="59">
        <v>153.17761684999999</v>
      </c>
      <c r="P236" s="59">
        <v>157.81458896000001</v>
      </c>
      <c r="Q236" s="59">
        <v>160.95174700999999</v>
      </c>
      <c r="R236" s="59">
        <v>160.84768328000001</v>
      </c>
      <c r="S236" s="59">
        <v>161.08836199999999</v>
      </c>
      <c r="T236" s="59">
        <v>159.03638602999999</v>
      </c>
      <c r="U236" s="59">
        <v>158.79186759999999</v>
      </c>
      <c r="V236" s="59">
        <v>159.60508594000001</v>
      </c>
      <c r="W236" s="59">
        <v>158.23561129000001</v>
      </c>
      <c r="X236" s="59">
        <v>164.26641051999999</v>
      </c>
      <c r="Y236" s="59">
        <v>171.42845980000001</v>
      </c>
    </row>
    <row r="237" spans="1:25" s="60" customFormat="1" ht="15" x14ac:dyDescent="0.4">
      <c r="A237" s="58" t="s">
        <v>153</v>
      </c>
      <c r="B237" s="59">
        <v>178.65692963000001</v>
      </c>
      <c r="C237" s="59">
        <v>190.33746943</v>
      </c>
      <c r="D237" s="59">
        <v>193.50005701000001</v>
      </c>
      <c r="E237" s="59">
        <v>189.89529845000001</v>
      </c>
      <c r="F237" s="59">
        <v>190.57114265000001</v>
      </c>
      <c r="G237" s="59">
        <v>190.58391616</v>
      </c>
      <c r="H237" s="59">
        <v>191.61541052999999</v>
      </c>
      <c r="I237" s="59">
        <v>185.18235978000001</v>
      </c>
      <c r="J237" s="59">
        <v>168.63920992000001</v>
      </c>
      <c r="K237" s="59">
        <v>164.76176029999999</v>
      </c>
      <c r="L237" s="59">
        <v>164.13116360999999</v>
      </c>
      <c r="M237" s="59">
        <v>163.08901109000001</v>
      </c>
      <c r="N237" s="59">
        <v>162.08230207</v>
      </c>
      <c r="O237" s="59">
        <v>161.14315361000001</v>
      </c>
      <c r="P237" s="59">
        <v>162.04452688000001</v>
      </c>
      <c r="Q237" s="59">
        <v>161.14060638000001</v>
      </c>
      <c r="R237" s="59">
        <v>161.72665917</v>
      </c>
      <c r="S237" s="59">
        <v>160.58045895999999</v>
      </c>
      <c r="T237" s="59">
        <v>157.38277368999999</v>
      </c>
      <c r="U237" s="59">
        <v>160.12433719000001</v>
      </c>
      <c r="V237" s="59">
        <v>160.99721556</v>
      </c>
      <c r="W237" s="59">
        <v>157.69509085999999</v>
      </c>
      <c r="X237" s="59">
        <v>162.54157696999999</v>
      </c>
      <c r="Y237" s="59">
        <v>170.46546049</v>
      </c>
    </row>
    <row r="238" spans="1:25" s="60" customFormat="1" ht="15" x14ac:dyDescent="0.4">
      <c r="A238" s="58" t="s">
        <v>154</v>
      </c>
      <c r="B238" s="59">
        <v>169.19888501</v>
      </c>
      <c r="C238" s="59">
        <v>178.73981314</v>
      </c>
      <c r="D238" s="59">
        <v>184.72389921000001</v>
      </c>
      <c r="E238" s="59">
        <v>187.69219641000001</v>
      </c>
      <c r="F238" s="59">
        <v>187.41729724000001</v>
      </c>
      <c r="G238" s="59">
        <v>185.77860491000001</v>
      </c>
      <c r="H238" s="59">
        <v>184.41374571</v>
      </c>
      <c r="I238" s="59">
        <v>173.60392404000001</v>
      </c>
      <c r="J238" s="59">
        <v>161.90973478000001</v>
      </c>
      <c r="K238" s="59">
        <v>152.34979063</v>
      </c>
      <c r="L238" s="59">
        <v>150.19880771999999</v>
      </c>
      <c r="M238" s="59">
        <v>149.58358934</v>
      </c>
      <c r="N238" s="59">
        <v>150.27415576999999</v>
      </c>
      <c r="O238" s="59">
        <v>147.9994318</v>
      </c>
      <c r="P238" s="59">
        <v>148.14067148999999</v>
      </c>
      <c r="Q238" s="59">
        <v>147.74926339000001</v>
      </c>
      <c r="R238" s="59">
        <v>149.60896774</v>
      </c>
      <c r="S238" s="59">
        <v>148.39284925999999</v>
      </c>
      <c r="T238" s="59">
        <v>146.45309788</v>
      </c>
      <c r="U238" s="59">
        <v>148.30726329000001</v>
      </c>
      <c r="V238" s="59">
        <v>146.63967124000001</v>
      </c>
      <c r="W238" s="59">
        <v>146.39851805999999</v>
      </c>
      <c r="X238" s="59">
        <v>155.25432436</v>
      </c>
      <c r="Y238" s="59">
        <v>168.96737886</v>
      </c>
    </row>
    <row r="239" spans="1:25" s="60" customFormat="1" ht="15" x14ac:dyDescent="0.4">
      <c r="A239" s="58" t="s">
        <v>155</v>
      </c>
      <c r="B239" s="59">
        <v>187.55755626000001</v>
      </c>
      <c r="C239" s="59">
        <v>191.24772614</v>
      </c>
      <c r="D239" s="59">
        <v>195.85916369</v>
      </c>
      <c r="E239" s="59">
        <v>192.10545013000001</v>
      </c>
      <c r="F239" s="59">
        <v>190.58541525000001</v>
      </c>
      <c r="G239" s="59">
        <v>186.88632240999999</v>
      </c>
      <c r="H239" s="59">
        <v>185.82477102999999</v>
      </c>
      <c r="I239" s="59">
        <v>174.01815898000001</v>
      </c>
      <c r="J239" s="59">
        <v>165.79371821000001</v>
      </c>
      <c r="K239" s="59">
        <v>158.52021262</v>
      </c>
      <c r="L239" s="59">
        <v>157.0635345</v>
      </c>
      <c r="M239" s="59">
        <v>157.20760754</v>
      </c>
      <c r="N239" s="59">
        <v>156.47225062999999</v>
      </c>
      <c r="O239" s="59">
        <v>154.92640491</v>
      </c>
      <c r="P239" s="59">
        <v>158.54355964999999</v>
      </c>
      <c r="Q239" s="59">
        <v>160.74411583</v>
      </c>
      <c r="R239" s="59">
        <v>160.20110492000001</v>
      </c>
      <c r="S239" s="59">
        <v>160.15603877999999</v>
      </c>
      <c r="T239" s="59">
        <v>159.46482412</v>
      </c>
      <c r="U239" s="59">
        <v>160.54893756000001</v>
      </c>
      <c r="V239" s="59">
        <v>159.78976922000001</v>
      </c>
      <c r="W239" s="59">
        <v>159.27593243000001</v>
      </c>
      <c r="X239" s="59">
        <v>161.07893580000001</v>
      </c>
      <c r="Y239" s="59">
        <v>164.54839113</v>
      </c>
    </row>
    <row r="240" spans="1:25" s="60" customFormat="1" ht="15" x14ac:dyDescent="0.4">
      <c r="A240" s="58" t="s">
        <v>156</v>
      </c>
      <c r="B240" s="59">
        <v>159.48941742</v>
      </c>
      <c r="C240" s="59">
        <v>167.81027581000001</v>
      </c>
      <c r="D240" s="59">
        <v>171.99266248000001</v>
      </c>
      <c r="E240" s="59">
        <v>175.06724729000001</v>
      </c>
      <c r="F240" s="59">
        <v>174.65670245999999</v>
      </c>
      <c r="G240" s="59">
        <v>171.69605985000001</v>
      </c>
      <c r="H240" s="59">
        <v>168.57311239000001</v>
      </c>
      <c r="I240" s="59">
        <v>160.48034489</v>
      </c>
      <c r="J240" s="59">
        <v>151.03359352000001</v>
      </c>
      <c r="K240" s="59">
        <v>144.19788930000001</v>
      </c>
      <c r="L240" s="59">
        <v>140.80775502</v>
      </c>
      <c r="M240" s="59">
        <v>141.54614018999999</v>
      </c>
      <c r="N240" s="59">
        <v>140.8865496</v>
      </c>
      <c r="O240" s="59">
        <v>141.28287195999999</v>
      </c>
      <c r="P240" s="59">
        <v>142.04372351000001</v>
      </c>
      <c r="Q240" s="59">
        <v>142.37582097000001</v>
      </c>
      <c r="R240" s="59">
        <v>143.57621227000001</v>
      </c>
      <c r="S240" s="59">
        <v>142.70390716</v>
      </c>
      <c r="T240" s="59">
        <v>142.42939405999999</v>
      </c>
      <c r="U240" s="59">
        <v>142.88428342</v>
      </c>
      <c r="V240" s="59">
        <v>141.67210514000001</v>
      </c>
      <c r="W240" s="59">
        <v>141.25245462000001</v>
      </c>
      <c r="X240" s="59">
        <v>148.29234986</v>
      </c>
      <c r="Y240" s="59">
        <v>152.03080928</v>
      </c>
    </row>
    <row r="241" spans="1:25" s="60" customFormat="1" ht="15" x14ac:dyDescent="0.4">
      <c r="A241" s="58" t="s">
        <v>157</v>
      </c>
      <c r="B241" s="59">
        <v>166.50930504999999</v>
      </c>
      <c r="C241" s="59">
        <v>176.71323663999999</v>
      </c>
      <c r="D241" s="59">
        <v>179.28116732999999</v>
      </c>
      <c r="E241" s="59">
        <v>181.91981006</v>
      </c>
      <c r="F241" s="59">
        <v>182.81886660999999</v>
      </c>
      <c r="G241" s="59">
        <v>181.4639608</v>
      </c>
      <c r="H241" s="59">
        <v>179.31313595</v>
      </c>
      <c r="I241" s="59">
        <v>170.82119965000001</v>
      </c>
      <c r="J241" s="59">
        <v>160.22498121000001</v>
      </c>
      <c r="K241" s="59">
        <v>150.73072619000001</v>
      </c>
      <c r="L241" s="59">
        <v>149.87749984999999</v>
      </c>
      <c r="M241" s="59">
        <v>149.40052842</v>
      </c>
      <c r="N241" s="59">
        <v>149.01247499999999</v>
      </c>
      <c r="O241" s="59">
        <v>150.0166638</v>
      </c>
      <c r="P241" s="59">
        <v>151.42785320999999</v>
      </c>
      <c r="Q241" s="59">
        <v>150.23318553999999</v>
      </c>
      <c r="R241" s="59">
        <v>149.16280993999999</v>
      </c>
      <c r="S241" s="59">
        <v>151.36356842000001</v>
      </c>
      <c r="T241" s="59">
        <v>150.2565659</v>
      </c>
      <c r="U241" s="59">
        <v>150.83005656</v>
      </c>
      <c r="V241" s="59">
        <v>150.48207493999999</v>
      </c>
      <c r="W241" s="59">
        <v>150.7364595</v>
      </c>
      <c r="X241" s="59">
        <v>157.45610929</v>
      </c>
      <c r="Y241" s="59">
        <v>167.14096997999999</v>
      </c>
    </row>
    <row r="242" spans="1:25" s="60" customFormat="1" ht="15" x14ac:dyDescent="0.4">
      <c r="A242" s="58" t="s">
        <v>158</v>
      </c>
      <c r="B242" s="59">
        <v>164.20573807</v>
      </c>
      <c r="C242" s="59">
        <v>170.89138349000001</v>
      </c>
      <c r="D242" s="59">
        <v>174.25482077999999</v>
      </c>
      <c r="E242" s="59">
        <v>178.26888843</v>
      </c>
      <c r="F242" s="59">
        <v>178.76538052000001</v>
      </c>
      <c r="G242" s="59">
        <v>176.97296094000001</v>
      </c>
      <c r="H242" s="59">
        <v>174.50373085000001</v>
      </c>
      <c r="I242" s="59">
        <v>165.96843226999999</v>
      </c>
      <c r="J242" s="59">
        <v>156.34299240000001</v>
      </c>
      <c r="K242" s="59">
        <v>145.70234747000001</v>
      </c>
      <c r="L242" s="59">
        <v>142.58197161000001</v>
      </c>
      <c r="M242" s="59">
        <v>144.87982489999999</v>
      </c>
      <c r="N242" s="59">
        <v>153.36521371000001</v>
      </c>
      <c r="O242" s="59">
        <v>152.19399417</v>
      </c>
      <c r="P242" s="59">
        <v>152.80759943000001</v>
      </c>
      <c r="Q242" s="59">
        <v>154.11647145000001</v>
      </c>
      <c r="R242" s="59">
        <v>154.25338902999999</v>
      </c>
      <c r="S242" s="59">
        <v>155.47212802000001</v>
      </c>
      <c r="T242" s="59">
        <v>154.07847956000001</v>
      </c>
      <c r="U242" s="59">
        <v>155.56286269</v>
      </c>
      <c r="V242" s="59">
        <v>155.93626687</v>
      </c>
      <c r="W242" s="59">
        <v>154.82562895000001</v>
      </c>
      <c r="X242" s="59">
        <v>158.94569476000001</v>
      </c>
      <c r="Y242" s="59">
        <v>166.70786361</v>
      </c>
    </row>
    <row r="243" spans="1:25" s="60" customFormat="1" ht="15" x14ac:dyDescent="0.4">
      <c r="A243" s="58" t="s">
        <v>159</v>
      </c>
      <c r="B243" s="59">
        <v>164.70133752999999</v>
      </c>
      <c r="C243" s="59">
        <v>170.20745514000001</v>
      </c>
      <c r="D243" s="59">
        <v>172.25220908</v>
      </c>
      <c r="E243" s="59">
        <v>173.16903891999999</v>
      </c>
      <c r="F243" s="59">
        <v>177.70215938999999</v>
      </c>
      <c r="G243" s="59">
        <v>176.65271956000001</v>
      </c>
      <c r="H243" s="59">
        <v>174.49606838</v>
      </c>
      <c r="I243" s="59">
        <v>169.53883701999999</v>
      </c>
      <c r="J243" s="59">
        <v>161.99340799999999</v>
      </c>
      <c r="K243" s="59">
        <v>154.04984343000001</v>
      </c>
      <c r="L243" s="59">
        <v>147.91237987</v>
      </c>
      <c r="M243" s="59">
        <v>145.11370362</v>
      </c>
      <c r="N243" s="59">
        <v>144.12840917</v>
      </c>
      <c r="O243" s="59">
        <v>144.17922139999999</v>
      </c>
      <c r="P243" s="59">
        <v>144.38420196999999</v>
      </c>
      <c r="Q243" s="59">
        <v>144.64754619000001</v>
      </c>
      <c r="R243" s="59">
        <v>146.90379958</v>
      </c>
      <c r="S243" s="59">
        <v>145.18841743999999</v>
      </c>
      <c r="T243" s="59">
        <v>143.69126126</v>
      </c>
      <c r="U243" s="59">
        <v>143.64914567</v>
      </c>
      <c r="V243" s="59">
        <v>142.97416408999999</v>
      </c>
      <c r="W243" s="59">
        <v>141.51616537999999</v>
      </c>
      <c r="X243" s="59">
        <v>148.61265571999999</v>
      </c>
      <c r="Y243" s="59">
        <v>156.92248515</v>
      </c>
    </row>
    <row r="244" spans="1:25" s="60" customFormat="1" ht="15" x14ac:dyDescent="0.4">
      <c r="A244" s="58" t="s">
        <v>160</v>
      </c>
      <c r="B244" s="59">
        <v>165.11853922</v>
      </c>
      <c r="C244" s="59">
        <v>173.72502824</v>
      </c>
      <c r="D244" s="59">
        <v>177.36247276</v>
      </c>
      <c r="E244" s="59">
        <v>178.54531631</v>
      </c>
      <c r="F244" s="59">
        <v>179.90278307</v>
      </c>
      <c r="G244" s="59">
        <v>176.54709890999999</v>
      </c>
      <c r="H244" s="59">
        <v>173.24768951999999</v>
      </c>
      <c r="I244" s="59">
        <v>164.50709394</v>
      </c>
      <c r="J244" s="59">
        <v>154.14168559999999</v>
      </c>
      <c r="K244" s="59">
        <v>146.44864774000001</v>
      </c>
      <c r="L244" s="59">
        <v>145.39122079000001</v>
      </c>
      <c r="M244" s="59">
        <v>143.81453454999999</v>
      </c>
      <c r="N244" s="59">
        <v>143.96310445</v>
      </c>
      <c r="O244" s="59">
        <v>143.78169874</v>
      </c>
      <c r="P244" s="59">
        <v>144.25983124999999</v>
      </c>
      <c r="Q244" s="59">
        <v>143.94947314000001</v>
      </c>
      <c r="R244" s="59">
        <v>144.22052668000001</v>
      </c>
      <c r="S244" s="59">
        <v>145.56364966000001</v>
      </c>
      <c r="T244" s="59">
        <v>144.23995020999999</v>
      </c>
      <c r="U244" s="59">
        <v>144.43088337</v>
      </c>
      <c r="V244" s="59">
        <v>143.47000227000001</v>
      </c>
      <c r="W244" s="59">
        <v>143.61598669</v>
      </c>
      <c r="X244" s="59">
        <v>149.99206741</v>
      </c>
      <c r="Y244" s="59">
        <v>154.81244717000001</v>
      </c>
    </row>
    <row r="245" spans="1:25" s="60" customFormat="1" ht="15" x14ac:dyDescent="0.4">
      <c r="A245" s="58" t="s">
        <v>161</v>
      </c>
      <c r="B245" s="59">
        <v>148.22868919999999</v>
      </c>
      <c r="C245" s="59">
        <v>151.26039954000001</v>
      </c>
      <c r="D245" s="59">
        <v>156.70002729000001</v>
      </c>
      <c r="E245" s="59">
        <v>158.85939734999999</v>
      </c>
      <c r="F245" s="59">
        <v>159.17034387000001</v>
      </c>
      <c r="G245" s="59">
        <v>156.78551019</v>
      </c>
      <c r="H245" s="59">
        <v>157.44841298</v>
      </c>
      <c r="I245" s="59">
        <v>148.23494712999999</v>
      </c>
      <c r="J245" s="59">
        <v>139.84245207000001</v>
      </c>
      <c r="K245" s="59">
        <v>131.41676866</v>
      </c>
      <c r="L245" s="59">
        <v>125.89125635000001</v>
      </c>
      <c r="M245" s="59">
        <v>125.01031301999998</v>
      </c>
      <c r="N245" s="59">
        <v>125.42109922</v>
      </c>
      <c r="O245" s="59">
        <v>124.92730235000001</v>
      </c>
      <c r="P245" s="59">
        <v>124.80295820000001</v>
      </c>
      <c r="Q245" s="59">
        <v>125.0356037</v>
      </c>
      <c r="R245" s="59">
        <v>125.89664775000001</v>
      </c>
      <c r="S245" s="59">
        <v>124.90466388999999</v>
      </c>
      <c r="T245" s="59">
        <v>124.00103261</v>
      </c>
      <c r="U245" s="59">
        <v>127.98226045999999</v>
      </c>
      <c r="V245" s="59">
        <v>126.77361446999998</v>
      </c>
      <c r="W245" s="59">
        <v>127.38602597000001</v>
      </c>
      <c r="X245" s="59">
        <v>133.47307927</v>
      </c>
      <c r="Y245" s="59">
        <v>139.73880065</v>
      </c>
    </row>
    <row r="246" spans="1:25" s="60" customFormat="1" ht="15" x14ac:dyDescent="0.4">
      <c r="A246" s="58" t="s">
        <v>162</v>
      </c>
      <c r="B246" s="59">
        <v>152.06820877999999</v>
      </c>
      <c r="C246" s="59">
        <v>156.23129197</v>
      </c>
      <c r="D246" s="59">
        <v>158.68825483000001</v>
      </c>
      <c r="E246" s="59">
        <v>161.17785151000001</v>
      </c>
      <c r="F246" s="59">
        <v>163.41007377</v>
      </c>
      <c r="G246" s="59">
        <v>160.86977739</v>
      </c>
      <c r="H246" s="59">
        <v>158.01889118</v>
      </c>
      <c r="I246" s="59">
        <v>150.20010540999999</v>
      </c>
      <c r="J246" s="59">
        <v>144.92562964000001</v>
      </c>
      <c r="K246" s="59">
        <v>137.02110242000001</v>
      </c>
      <c r="L246" s="59">
        <v>135.73181192999999</v>
      </c>
      <c r="M246" s="59">
        <v>134.73153418999999</v>
      </c>
      <c r="N246" s="59">
        <v>134.28059726999999</v>
      </c>
      <c r="O246" s="59">
        <v>133.78488285</v>
      </c>
      <c r="P246" s="59">
        <v>133.84386058000001</v>
      </c>
      <c r="Q246" s="59">
        <v>134.42171121999999</v>
      </c>
      <c r="R246" s="59">
        <v>135.20202007</v>
      </c>
      <c r="S246" s="59">
        <v>133.14950331</v>
      </c>
      <c r="T246" s="59">
        <v>132.36624817000001</v>
      </c>
      <c r="U246" s="59">
        <v>133.26663098</v>
      </c>
      <c r="V246" s="59">
        <v>131.19157982999999</v>
      </c>
      <c r="W246" s="59">
        <v>132.0402258</v>
      </c>
      <c r="X246" s="59">
        <v>138.45654354999999</v>
      </c>
      <c r="Y246" s="59">
        <v>140.25228566999999</v>
      </c>
    </row>
    <row r="247" spans="1:25" s="60" customFormat="1" ht="15" x14ac:dyDescent="0.4">
      <c r="A247" s="58" t="s">
        <v>163</v>
      </c>
      <c r="B247" s="59">
        <v>144.27109067999999</v>
      </c>
      <c r="C247" s="59">
        <v>154.87555768999999</v>
      </c>
      <c r="D247" s="59">
        <v>166.79032530000001</v>
      </c>
      <c r="E247" s="59">
        <v>170.69139041</v>
      </c>
      <c r="F247" s="59">
        <v>172.11798568</v>
      </c>
      <c r="G247" s="59">
        <v>169.42181260999999</v>
      </c>
      <c r="H247" s="59">
        <v>164.71443371000001</v>
      </c>
      <c r="I247" s="59">
        <v>159.26441398</v>
      </c>
      <c r="J247" s="59">
        <v>149.94547248999999</v>
      </c>
      <c r="K247" s="59">
        <v>141.34508011</v>
      </c>
      <c r="L247" s="59">
        <v>134.78739139999999</v>
      </c>
      <c r="M247" s="59">
        <v>133.43681683</v>
      </c>
      <c r="N247" s="59">
        <v>134.75746205999999</v>
      </c>
      <c r="O247" s="59">
        <v>136.20488352000001</v>
      </c>
      <c r="P247" s="59">
        <v>136.71340964000001</v>
      </c>
      <c r="Q247" s="59">
        <v>136.55759516000001</v>
      </c>
      <c r="R247" s="59">
        <v>137.60014487999999</v>
      </c>
      <c r="S247" s="59">
        <v>135.49939444</v>
      </c>
      <c r="T247" s="59">
        <v>135.21977745999999</v>
      </c>
      <c r="U247" s="59">
        <v>136.35583396999999</v>
      </c>
      <c r="V247" s="59">
        <v>134.84165186999999</v>
      </c>
      <c r="W247" s="59">
        <v>135.22141683000001</v>
      </c>
      <c r="X247" s="59">
        <v>142.15407174000001</v>
      </c>
      <c r="Y247" s="59">
        <v>148.46156791999999</v>
      </c>
    </row>
    <row r="248" spans="1:25" s="60" customFormat="1" ht="15" x14ac:dyDescent="0.4">
      <c r="A248" s="58" t="s">
        <v>164</v>
      </c>
      <c r="B248" s="59">
        <v>155.31000947999999</v>
      </c>
      <c r="C248" s="59">
        <v>162.11306436999999</v>
      </c>
      <c r="D248" s="59">
        <v>163.64920391999999</v>
      </c>
      <c r="E248" s="59">
        <v>165.6432245</v>
      </c>
      <c r="F248" s="59">
        <v>165.16667283000001</v>
      </c>
      <c r="G248" s="59">
        <v>164.60935602000001</v>
      </c>
      <c r="H248" s="59">
        <v>161.50701946000001</v>
      </c>
      <c r="I248" s="59">
        <v>152.67616568</v>
      </c>
      <c r="J248" s="59">
        <v>143.59391151</v>
      </c>
      <c r="K248" s="59">
        <v>136.47612192</v>
      </c>
      <c r="L248" s="59">
        <v>133.72124409</v>
      </c>
      <c r="M248" s="59">
        <v>134.68045359999999</v>
      </c>
      <c r="N248" s="59">
        <v>134.49479869000001</v>
      </c>
      <c r="O248" s="59">
        <v>135.25162879999999</v>
      </c>
      <c r="P248" s="59">
        <v>135.33315730000001</v>
      </c>
      <c r="Q248" s="59">
        <v>135.82920361000001</v>
      </c>
      <c r="R248" s="59">
        <v>135.22091825999999</v>
      </c>
      <c r="S248" s="59">
        <v>136.08561644</v>
      </c>
      <c r="T248" s="59">
        <v>136.06936379999999</v>
      </c>
      <c r="U248" s="59">
        <v>136.53547301</v>
      </c>
      <c r="V248" s="59">
        <v>134.71850889000001</v>
      </c>
      <c r="W248" s="59">
        <v>135.28468358999999</v>
      </c>
      <c r="X248" s="59">
        <v>141.79216317000001</v>
      </c>
      <c r="Y248" s="59">
        <v>148.54776099</v>
      </c>
    </row>
    <row r="249" spans="1:25" s="60" customFormat="1" ht="15" x14ac:dyDescent="0.4">
      <c r="A249" s="58" t="s">
        <v>165</v>
      </c>
      <c r="B249" s="59">
        <v>151.92190921</v>
      </c>
      <c r="C249" s="59">
        <v>155.98336312000001</v>
      </c>
      <c r="D249" s="59">
        <v>156.69136179</v>
      </c>
      <c r="E249" s="59">
        <v>156.98956566999999</v>
      </c>
      <c r="F249" s="59">
        <v>156.48796487999999</v>
      </c>
      <c r="G249" s="59">
        <v>154.45553737</v>
      </c>
      <c r="H249" s="59">
        <v>153.75815435999999</v>
      </c>
      <c r="I249" s="59">
        <v>144.58756105000001</v>
      </c>
      <c r="J249" s="59">
        <v>144.02314154000001</v>
      </c>
      <c r="K249" s="59">
        <v>139.86662053000001</v>
      </c>
      <c r="L249" s="59">
        <v>139.18565989000001</v>
      </c>
      <c r="M249" s="59">
        <v>136.85304871</v>
      </c>
      <c r="N249" s="59">
        <v>136.86805795000001</v>
      </c>
      <c r="O249" s="59">
        <v>135.77999267000001</v>
      </c>
      <c r="P249" s="59">
        <v>136.9375704</v>
      </c>
      <c r="Q249" s="59">
        <v>136.8759474</v>
      </c>
      <c r="R249" s="59">
        <v>137.53843763</v>
      </c>
      <c r="S249" s="59">
        <v>136.76717742</v>
      </c>
      <c r="T249" s="59">
        <v>135.5928566</v>
      </c>
      <c r="U249" s="59">
        <v>137.06696958000001</v>
      </c>
      <c r="V249" s="59">
        <v>134.83945345999999</v>
      </c>
      <c r="W249" s="59">
        <v>136.28434844</v>
      </c>
      <c r="X249" s="59">
        <v>141.54561659999999</v>
      </c>
      <c r="Y249" s="59">
        <v>150.40600925000001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5.4975861100000003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5.4975861100000003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749612.01115308504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749612.01115308504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1863.8899029199999</v>
      </c>
      <c r="C270" s="66">
        <v>1961.9630993399999</v>
      </c>
      <c r="D270" s="66">
        <v>2018.3859586900001</v>
      </c>
      <c r="E270" s="66">
        <v>2039.936659</v>
      </c>
      <c r="F270" s="66">
        <v>2063.9959161100001</v>
      </c>
      <c r="G270" s="66">
        <v>2049.49692301</v>
      </c>
      <c r="H270" s="66">
        <v>2011.43148264</v>
      </c>
      <c r="I270" s="66">
        <v>1926.1133843</v>
      </c>
      <c r="J270" s="66">
        <v>1797.0117005</v>
      </c>
      <c r="K270" s="66">
        <v>1695.4348087799999</v>
      </c>
      <c r="L270" s="66">
        <v>1633.12156142</v>
      </c>
      <c r="M270" s="66">
        <v>1664.48617599</v>
      </c>
      <c r="N270" s="66">
        <v>1699.7581019699999</v>
      </c>
      <c r="O270" s="66">
        <v>1701.2436748800001</v>
      </c>
      <c r="P270" s="66">
        <v>1700.59524412</v>
      </c>
      <c r="Q270" s="66">
        <v>1691.5449916299999</v>
      </c>
      <c r="R270" s="66">
        <v>1708.29157059</v>
      </c>
      <c r="S270" s="66">
        <v>1708.70860627</v>
      </c>
      <c r="T270" s="66">
        <v>1704.1410450999999</v>
      </c>
      <c r="U270" s="66">
        <v>1709.34753535</v>
      </c>
      <c r="V270" s="66">
        <v>1723.80113405</v>
      </c>
      <c r="W270" s="66">
        <v>1691.4951574300001</v>
      </c>
      <c r="X270" s="66">
        <v>1777.32420071</v>
      </c>
      <c r="Y270" s="66">
        <v>1888.20879326</v>
      </c>
    </row>
    <row r="271" spans="1:25" s="60" customFormat="1" ht="15" x14ac:dyDescent="0.4">
      <c r="A271" s="58" t="s">
        <v>136</v>
      </c>
      <c r="B271" s="59">
        <v>1827.32249325</v>
      </c>
      <c r="C271" s="59">
        <v>1909.2812113999998</v>
      </c>
      <c r="D271" s="59">
        <v>1957.9052285</v>
      </c>
      <c r="E271" s="59">
        <v>1986.7356832299999</v>
      </c>
      <c r="F271" s="59">
        <v>2005.4674897699999</v>
      </c>
      <c r="G271" s="59">
        <v>1989.7609255699999</v>
      </c>
      <c r="H271" s="59">
        <v>1945.9589501400001</v>
      </c>
      <c r="I271" s="59">
        <v>1857.8212241900001</v>
      </c>
      <c r="J271" s="59">
        <v>1766.5480041000001</v>
      </c>
      <c r="K271" s="59">
        <v>1698.56699136</v>
      </c>
      <c r="L271" s="59">
        <v>1655.0138851899999</v>
      </c>
      <c r="M271" s="59">
        <v>1641.47863267</v>
      </c>
      <c r="N271" s="59">
        <v>1647.09828397</v>
      </c>
      <c r="O271" s="59">
        <v>1651.16023537</v>
      </c>
      <c r="P271" s="59">
        <v>1652.3104790299999</v>
      </c>
      <c r="Q271" s="59">
        <v>1649.9804546099999</v>
      </c>
      <c r="R271" s="59">
        <v>1646.1350886099999</v>
      </c>
      <c r="S271" s="59">
        <v>1645.56074904</v>
      </c>
      <c r="T271" s="59">
        <v>1640.5154951499999</v>
      </c>
      <c r="U271" s="59">
        <v>1666.1020370700001</v>
      </c>
      <c r="V271" s="59">
        <v>1682.8701710299999</v>
      </c>
      <c r="W271" s="59">
        <v>1658.5442796699999</v>
      </c>
      <c r="X271" s="59">
        <v>1690.0443615899999</v>
      </c>
      <c r="Y271" s="59">
        <v>1749.8026259999999</v>
      </c>
    </row>
    <row r="272" spans="1:25" s="60" customFormat="1" ht="15" x14ac:dyDescent="0.4">
      <c r="A272" s="58" t="s">
        <v>137</v>
      </c>
      <c r="B272" s="59">
        <v>1823.38974725</v>
      </c>
      <c r="C272" s="59">
        <v>1952.3552542499999</v>
      </c>
      <c r="D272" s="59">
        <v>2059.8326036600001</v>
      </c>
      <c r="E272" s="59">
        <v>2143.03758801</v>
      </c>
      <c r="F272" s="59">
        <v>2140.3990032000002</v>
      </c>
      <c r="G272" s="59">
        <v>2095.76604271</v>
      </c>
      <c r="H272" s="59">
        <v>2071.6684461</v>
      </c>
      <c r="I272" s="59">
        <v>1948.50181071</v>
      </c>
      <c r="J272" s="59">
        <v>1871.6062085999999</v>
      </c>
      <c r="K272" s="59">
        <v>1767.26331676</v>
      </c>
      <c r="L272" s="59">
        <v>1651.4488151799999</v>
      </c>
      <c r="M272" s="59">
        <v>1629.28182408</v>
      </c>
      <c r="N272" s="59">
        <v>1635.2971951499999</v>
      </c>
      <c r="O272" s="59">
        <v>1644.8205508399999</v>
      </c>
      <c r="P272" s="59">
        <v>1646.3797023099999</v>
      </c>
      <c r="Q272" s="59">
        <v>1651.81678655</v>
      </c>
      <c r="R272" s="59">
        <v>1677.6243286199999</v>
      </c>
      <c r="S272" s="59">
        <v>1661.95153669</v>
      </c>
      <c r="T272" s="59">
        <v>1649.92826459</v>
      </c>
      <c r="U272" s="59">
        <v>1693.9527154099999</v>
      </c>
      <c r="V272" s="59">
        <v>1701.7335490400001</v>
      </c>
      <c r="W272" s="59">
        <v>1671.85691191</v>
      </c>
      <c r="X272" s="59">
        <v>1747.5369888600001</v>
      </c>
      <c r="Y272" s="59">
        <v>1842.71491859</v>
      </c>
    </row>
    <row r="273" spans="1:25" s="60" customFormat="1" ht="15" x14ac:dyDescent="0.4">
      <c r="A273" s="58" t="s">
        <v>138</v>
      </c>
      <c r="B273" s="59">
        <v>1922.8602223</v>
      </c>
      <c r="C273" s="59">
        <v>1964.67405715</v>
      </c>
      <c r="D273" s="59">
        <v>2007.96167765</v>
      </c>
      <c r="E273" s="59">
        <v>2028.0251002</v>
      </c>
      <c r="F273" s="59">
        <v>2047.80668909</v>
      </c>
      <c r="G273" s="59">
        <v>2040.0646013200001</v>
      </c>
      <c r="H273" s="59">
        <v>2017.76882391</v>
      </c>
      <c r="I273" s="59">
        <v>1968.8603645399999</v>
      </c>
      <c r="J273" s="59">
        <v>1896.9995562199999</v>
      </c>
      <c r="K273" s="59">
        <v>1781.58590622</v>
      </c>
      <c r="L273" s="59">
        <v>1695.20762846</v>
      </c>
      <c r="M273" s="59">
        <v>1667.63703657</v>
      </c>
      <c r="N273" s="59">
        <v>1668.2399169799999</v>
      </c>
      <c r="O273" s="59">
        <v>1683.9595419299999</v>
      </c>
      <c r="P273" s="59">
        <v>1701.15716785</v>
      </c>
      <c r="Q273" s="59">
        <v>1704.6741290800001</v>
      </c>
      <c r="R273" s="59">
        <v>1749.09368958</v>
      </c>
      <c r="S273" s="59">
        <v>1727.63030456</v>
      </c>
      <c r="T273" s="59">
        <v>1713.2365929999999</v>
      </c>
      <c r="U273" s="59">
        <v>1729.54359346</v>
      </c>
      <c r="V273" s="59">
        <v>1739.1306573499999</v>
      </c>
      <c r="W273" s="59">
        <v>1696.2553161599999</v>
      </c>
      <c r="X273" s="59">
        <v>1748.82874492</v>
      </c>
      <c r="Y273" s="59">
        <v>1865.27507713</v>
      </c>
    </row>
    <row r="274" spans="1:25" s="60" customFormat="1" ht="15" x14ac:dyDescent="0.4">
      <c r="A274" s="58" t="s">
        <v>139</v>
      </c>
      <c r="B274" s="59">
        <v>1926.65580056</v>
      </c>
      <c r="C274" s="59">
        <v>2032.0534934499999</v>
      </c>
      <c r="D274" s="59">
        <v>2110.6332621000001</v>
      </c>
      <c r="E274" s="59">
        <v>2128.8066235400001</v>
      </c>
      <c r="F274" s="59">
        <v>2136.1493899400002</v>
      </c>
      <c r="G274" s="59">
        <v>2127.5884587700002</v>
      </c>
      <c r="H274" s="59">
        <v>2077.4602547499999</v>
      </c>
      <c r="I274" s="59">
        <v>2011.3569539999999</v>
      </c>
      <c r="J274" s="59">
        <v>1885.3235734499999</v>
      </c>
      <c r="K274" s="59">
        <v>1807.9637392</v>
      </c>
      <c r="L274" s="59">
        <v>1764.8919807</v>
      </c>
      <c r="M274" s="59">
        <v>1727.41671232</v>
      </c>
      <c r="N274" s="59">
        <v>1736.2719323199999</v>
      </c>
      <c r="O274" s="59">
        <v>1736.68888788</v>
      </c>
      <c r="P274" s="59">
        <v>1718.91908018</v>
      </c>
      <c r="Q274" s="59">
        <v>1743.30374996</v>
      </c>
      <c r="R274" s="59">
        <v>1751.3109734299999</v>
      </c>
      <c r="S274" s="59">
        <v>1749.15919818</v>
      </c>
      <c r="T274" s="59">
        <v>1740.9191240799998</v>
      </c>
      <c r="U274" s="59">
        <v>1743.9438337899999</v>
      </c>
      <c r="V274" s="59">
        <v>1750.4808616799999</v>
      </c>
      <c r="W274" s="59">
        <v>1719.7071439199999</v>
      </c>
      <c r="X274" s="59">
        <v>1769.3933446399999</v>
      </c>
      <c r="Y274" s="59">
        <v>1866.45006941</v>
      </c>
    </row>
    <row r="275" spans="1:25" s="60" customFormat="1" ht="15" x14ac:dyDescent="0.4">
      <c r="A275" s="58" t="s">
        <v>140</v>
      </c>
      <c r="B275" s="59">
        <v>1965.60235607</v>
      </c>
      <c r="C275" s="59">
        <v>2041.8015900400001</v>
      </c>
      <c r="D275" s="59">
        <v>2080.9334207900001</v>
      </c>
      <c r="E275" s="59">
        <v>2112.1992589000001</v>
      </c>
      <c r="F275" s="59">
        <v>2107.5886621499999</v>
      </c>
      <c r="G275" s="59">
        <v>2075.7491199700003</v>
      </c>
      <c r="H275" s="59">
        <v>2026.6114190000001</v>
      </c>
      <c r="I275" s="59">
        <v>1942.27941035</v>
      </c>
      <c r="J275" s="59">
        <v>1839.21444305</v>
      </c>
      <c r="K275" s="59">
        <v>1762.5262964999999</v>
      </c>
      <c r="L275" s="59">
        <v>1728.20778458</v>
      </c>
      <c r="M275" s="59">
        <v>1728.8236024299999</v>
      </c>
      <c r="N275" s="59">
        <v>1714.29616397</v>
      </c>
      <c r="O275" s="59">
        <v>1703.8679220199999</v>
      </c>
      <c r="P275" s="59">
        <v>1701.7746678599999</v>
      </c>
      <c r="Q275" s="59">
        <v>1675.7812736999999</v>
      </c>
      <c r="R275" s="59">
        <v>1693.6833032099998</v>
      </c>
      <c r="S275" s="59">
        <v>1698.8781162299999</v>
      </c>
      <c r="T275" s="59">
        <v>1686.3440556200001</v>
      </c>
      <c r="U275" s="59">
        <v>1691.5760341299999</v>
      </c>
      <c r="V275" s="59">
        <v>1700.6399486999999</v>
      </c>
      <c r="W275" s="59">
        <v>1697.57403387</v>
      </c>
      <c r="X275" s="59">
        <v>1758.2863789200001</v>
      </c>
      <c r="Y275" s="59">
        <v>1829.82843493</v>
      </c>
    </row>
    <row r="276" spans="1:25" s="60" customFormat="1" ht="15" x14ac:dyDescent="0.4">
      <c r="A276" s="58" t="s">
        <v>141</v>
      </c>
      <c r="B276" s="59">
        <v>1899.7120453499999</v>
      </c>
      <c r="C276" s="59">
        <v>1989.5800199999999</v>
      </c>
      <c r="D276" s="59">
        <v>2050.6927177800003</v>
      </c>
      <c r="E276" s="59">
        <v>2074.0289825</v>
      </c>
      <c r="F276" s="59">
        <v>2104.1001311200002</v>
      </c>
      <c r="G276" s="59">
        <v>2073.4718593800003</v>
      </c>
      <c r="H276" s="59">
        <v>2038.1633885199999</v>
      </c>
      <c r="I276" s="59">
        <v>1949.68799225</v>
      </c>
      <c r="J276" s="59">
        <v>1851.16850168</v>
      </c>
      <c r="K276" s="59">
        <v>1770.6476108100001</v>
      </c>
      <c r="L276" s="59">
        <v>1751.01279727</v>
      </c>
      <c r="M276" s="59">
        <v>1731.8294363800001</v>
      </c>
      <c r="N276" s="59">
        <v>1709.9796688500001</v>
      </c>
      <c r="O276" s="59">
        <v>1714.57154274</v>
      </c>
      <c r="P276" s="59">
        <v>1724.4005829600001</v>
      </c>
      <c r="Q276" s="59">
        <v>1730.28868911</v>
      </c>
      <c r="R276" s="59">
        <v>1740.6889051799999</v>
      </c>
      <c r="S276" s="59">
        <v>1735.4150559299999</v>
      </c>
      <c r="T276" s="59">
        <v>1725.0808805699999</v>
      </c>
      <c r="U276" s="59">
        <v>1738.6055357999999</v>
      </c>
      <c r="V276" s="59">
        <v>1750.1908311299999</v>
      </c>
      <c r="W276" s="59">
        <v>1735.0454857899999</v>
      </c>
      <c r="X276" s="59">
        <v>1785.1432748299999</v>
      </c>
      <c r="Y276" s="59">
        <v>1822.78239788</v>
      </c>
    </row>
    <row r="277" spans="1:25" s="60" customFormat="1" ht="15" x14ac:dyDescent="0.4">
      <c r="A277" s="58" t="s">
        <v>142</v>
      </c>
      <c r="B277" s="59">
        <v>1966.3555680299999</v>
      </c>
      <c r="C277" s="59">
        <v>2053.5302196600001</v>
      </c>
      <c r="D277" s="59">
        <v>2116.98388587</v>
      </c>
      <c r="E277" s="59">
        <v>2120.4666776700001</v>
      </c>
      <c r="F277" s="59">
        <v>2119.9150596899999</v>
      </c>
      <c r="G277" s="59">
        <v>2119.9615147</v>
      </c>
      <c r="H277" s="59">
        <v>2051.64537058</v>
      </c>
      <c r="I277" s="59">
        <v>1971.4386235299999</v>
      </c>
      <c r="J277" s="59">
        <v>1863.9396002199999</v>
      </c>
      <c r="K277" s="59">
        <v>1807.74225024</v>
      </c>
      <c r="L277" s="59">
        <v>1770.00221401</v>
      </c>
      <c r="M277" s="59">
        <v>1771.73106848</v>
      </c>
      <c r="N277" s="59">
        <v>1769.86223367</v>
      </c>
      <c r="O277" s="59">
        <v>1773.3885149600001</v>
      </c>
      <c r="P277" s="59">
        <v>1780.40676633</v>
      </c>
      <c r="Q277" s="59">
        <v>1786.72200529</v>
      </c>
      <c r="R277" s="59">
        <v>1801.8882619599999</v>
      </c>
      <c r="S277" s="59">
        <v>1784.49255928</v>
      </c>
      <c r="T277" s="59">
        <v>1777.8537534499999</v>
      </c>
      <c r="U277" s="59">
        <v>1788.6514155899999</v>
      </c>
      <c r="V277" s="59">
        <v>1793.6824809099999</v>
      </c>
      <c r="W277" s="59">
        <v>1792.51291582</v>
      </c>
      <c r="X277" s="59">
        <v>1839.08441896</v>
      </c>
      <c r="Y277" s="59">
        <v>1924.4969171499999</v>
      </c>
    </row>
    <row r="278" spans="1:25" s="60" customFormat="1" ht="15" x14ac:dyDescent="0.4">
      <c r="A278" s="58" t="s">
        <v>143</v>
      </c>
      <c r="B278" s="59">
        <v>1899.8979211199999</v>
      </c>
      <c r="C278" s="59">
        <v>2005.59960409</v>
      </c>
      <c r="D278" s="59">
        <v>2113.6090273700001</v>
      </c>
      <c r="E278" s="59">
        <v>2151.0265710799999</v>
      </c>
      <c r="F278" s="59">
        <v>2156.13769589</v>
      </c>
      <c r="G278" s="59">
        <v>2147.9644337600002</v>
      </c>
      <c r="H278" s="59">
        <v>2115.42596344</v>
      </c>
      <c r="I278" s="59">
        <v>2015.2854691299999</v>
      </c>
      <c r="J278" s="59">
        <v>1939.77817469</v>
      </c>
      <c r="K278" s="59">
        <v>1848.7041606</v>
      </c>
      <c r="L278" s="59">
        <v>1830.7156096399999</v>
      </c>
      <c r="M278" s="59">
        <v>1826.2207366799998</v>
      </c>
      <c r="N278" s="59">
        <v>1823.6890810800001</v>
      </c>
      <c r="O278" s="59">
        <v>1815.4567760499999</v>
      </c>
      <c r="P278" s="59">
        <v>1831.86480089</v>
      </c>
      <c r="Q278" s="59">
        <v>1842.57420852</v>
      </c>
      <c r="R278" s="59">
        <v>1848.3000381299998</v>
      </c>
      <c r="S278" s="59">
        <v>1839.0342836</v>
      </c>
      <c r="T278" s="59">
        <v>1820.6934924899999</v>
      </c>
      <c r="U278" s="59">
        <v>1822.7866423299999</v>
      </c>
      <c r="V278" s="59">
        <v>1874.7405882200001</v>
      </c>
      <c r="W278" s="59">
        <v>1843.48670287</v>
      </c>
      <c r="X278" s="59">
        <v>1917.2171764</v>
      </c>
      <c r="Y278" s="59">
        <v>1966.7332718999999</v>
      </c>
    </row>
    <row r="279" spans="1:25" s="60" customFormat="1" ht="15" x14ac:dyDescent="0.4">
      <c r="A279" s="58" t="s">
        <v>144</v>
      </c>
      <c r="B279" s="59">
        <v>1963.13909042</v>
      </c>
      <c r="C279" s="59">
        <v>1954.8788876199999</v>
      </c>
      <c r="D279" s="59">
        <v>2009.55215318</v>
      </c>
      <c r="E279" s="59">
        <v>2049.8268137499999</v>
      </c>
      <c r="F279" s="59">
        <v>2078.6236404000001</v>
      </c>
      <c r="G279" s="59">
        <v>2059.4186496299999</v>
      </c>
      <c r="H279" s="59">
        <v>2028.1915325299999</v>
      </c>
      <c r="I279" s="59">
        <v>1959.6209402299999</v>
      </c>
      <c r="J279" s="59">
        <v>1865.61545802</v>
      </c>
      <c r="K279" s="59">
        <v>1790.4761025799999</v>
      </c>
      <c r="L279" s="59">
        <v>1698.4912064</v>
      </c>
      <c r="M279" s="59">
        <v>1691.7420476899999</v>
      </c>
      <c r="N279" s="59">
        <v>1687.13509632</v>
      </c>
      <c r="O279" s="59">
        <v>1678.81725781</v>
      </c>
      <c r="P279" s="59">
        <v>1680.57935744</v>
      </c>
      <c r="Q279" s="59">
        <v>1688.9945437899999</v>
      </c>
      <c r="R279" s="59">
        <v>1698.36372222</v>
      </c>
      <c r="S279" s="59">
        <v>1684.21957447</v>
      </c>
      <c r="T279" s="59">
        <v>1673.0270168</v>
      </c>
      <c r="U279" s="59">
        <v>1700.5401199</v>
      </c>
      <c r="V279" s="59">
        <v>1690.8839708399998</v>
      </c>
      <c r="W279" s="59">
        <v>1672.33976764</v>
      </c>
      <c r="X279" s="59">
        <v>1708.4259743499999</v>
      </c>
      <c r="Y279" s="59">
        <v>1822.7209644299999</v>
      </c>
    </row>
    <row r="280" spans="1:25" s="60" customFormat="1" ht="15" x14ac:dyDescent="0.4">
      <c r="A280" s="58" t="s">
        <v>145</v>
      </c>
      <c r="B280" s="59">
        <v>1885.9860320600001</v>
      </c>
      <c r="C280" s="59">
        <v>1942.9611168599999</v>
      </c>
      <c r="D280" s="59">
        <v>1991.6039951299999</v>
      </c>
      <c r="E280" s="59">
        <v>2019.5030982799999</v>
      </c>
      <c r="F280" s="59">
        <v>2033.9161805700001</v>
      </c>
      <c r="G280" s="59">
        <v>2020.90489374</v>
      </c>
      <c r="H280" s="59">
        <v>2009.10442659</v>
      </c>
      <c r="I280" s="59">
        <v>1973.0178072199999</v>
      </c>
      <c r="J280" s="59">
        <v>1904.31059562</v>
      </c>
      <c r="K280" s="59">
        <v>1826.46208927</v>
      </c>
      <c r="L280" s="59">
        <v>1778.80949463</v>
      </c>
      <c r="M280" s="59">
        <v>1759.3591056400001</v>
      </c>
      <c r="N280" s="59">
        <v>1730.2359162</v>
      </c>
      <c r="O280" s="59">
        <v>1724.5123793400001</v>
      </c>
      <c r="P280" s="59">
        <v>1743.4467402099999</v>
      </c>
      <c r="Q280" s="59">
        <v>1749.3671228799999</v>
      </c>
      <c r="R280" s="59">
        <v>1759.1277226099999</v>
      </c>
      <c r="S280" s="59">
        <v>1724.55172655</v>
      </c>
      <c r="T280" s="59">
        <v>1705.71072899</v>
      </c>
      <c r="U280" s="59">
        <v>1714.77289774</v>
      </c>
      <c r="V280" s="59">
        <v>1713.2445318999999</v>
      </c>
      <c r="W280" s="59">
        <v>1698.21128628</v>
      </c>
      <c r="X280" s="59">
        <v>1764.92235495</v>
      </c>
      <c r="Y280" s="59">
        <v>1847.77191427</v>
      </c>
    </row>
    <row r="281" spans="1:25" s="60" customFormat="1" ht="15" x14ac:dyDescent="0.4">
      <c r="A281" s="58" t="s">
        <v>146</v>
      </c>
      <c r="B281" s="59">
        <v>1923.67148954</v>
      </c>
      <c r="C281" s="59">
        <v>1995.1023432299999</v>
      </c>
      <c r="D281" s="59">
        <v>2038.4106935</v>
      </c>
      <c r="E281" s="59">
        <v>2061.5440387399999</v>
      </c>
      <c r="F281" s="59">
        <v>2073.8128965400001</v>
      </c>
      <c r="G281" s="59">
        <v>2062.6986234199999</v>
      </c>
      <c r="H281" s="59">
        <v>2011.31222364</v>
      </c>
      <c r="I281" s="59">
        <v>1927.3914787399999</v>
      </c>
      <c r="J281" s="59">
        <v>1854.6656732700001</v>
      </c>
      <c r="K281" s="59">
        <v>1763.1990912799999</v>
      </c>
      <c r="L281" s="59">
        <v>1735.1733105000001</v>
      </c>
      <c r="M281" s="59">
        <v>1723.06186129</v>
      </c>
      <c r="N281" s="59">
        <v>1709.50690811</v>
      </c>
      <c r="O281" s="59">
        <v>1709.8848170900001</v>
      </c>
      <c r="P281" s="59">
        <v>1710.03979372</v>
      </c>
      <c r="Q281" s="59">
        <v>1701.89239189</v>
      </c>
      <c r="R281" s="59">
        <v>1707.8626425099999</v>
      </c>
      <c r="S281" s="59">
        <v>1669.9899406899999</v>
      </c>
      <c r="T281" s="59">
        <v>1647.7175356499999</v>
      </c>
      <c r="U281" s="59">
        <v>1658.23267536</v>
      </c>
      <c r="V281" s="59">
        <v>1674.0852245399999</v>
      </c>
      <c r="W281" s="59">
        <v>1666.03752721</v>
      </c>
      <c r="X281" s="59">
        <v>1711.19411719</v>
      </c>
      <c r="Y281" s="59">
        <v>1786.6318804800001</v>
      </c>
    </row>
    <row r="282" spans="1:25" s="60" customFormat="1" ht="15" x14ac:dyDescent="0.4">
      <c r="A282" s="58" t="s">
        <v>147</v>
      </c>
      <c r="B282" s="59">
        <v>1884.5552715199999</v>
      </c>
      <c r="C282" s="59">
        <v>2020.8543757499999</v>
      </c>
      <c r="D282" s="59">
        <v>2094.5379058200001</v>
      </c>
      <c r="E282" s="59">
        <v>2135.4849437500002</v>
      </c>
      <c r="F282" s="59">
        <v>2139.8470972099999</v>
      </c>
      <c r="G282" s="59">
        <v>2135.1060838900003</v>
      </c>
      <c r="H282" s="59">
        <v>2130.2630336100001</v>
      </c>
      <c r="I282" s="59">
        <v>2004.36832551</v>
      </c>
      <c r="J282" s="59">
        <v>1882.0595734999999</v>
      </c>
      <c r="K282" s="59">
        <v>1791.8322986999999</v>
      </c>
      <c r="L282" s="59">
        <v>1738.2313293699999</v>
      </c>
      <c r="M282" s="59">
        <v>1738.1769595799999</v>
      </c>
      <c r="N282" s="59">
        <v>1738.90452598</v>
      </c>
      <c r="O282" s="59">
        <v>1720.6795762199999</v>
      </c>
      <c r="P282" s="59">
        <v>1723.55670012</v>
      </c>
      <c r="Q282" s="59">
        <v>1730.5742411199999</v>
      </c>
      <c r="R282" s="59">
        <v>1749.7574377999999</v>
      </c>
      <c r="S282" s="59">
        <v>1711.3798136</v>
      </c>
      <c r="T282" s="59">
        <v>1698.6149731799999</v>
      </c>
      <c r="U282" s="59">
        <v>1737.69635533</v>
      </c>
      <c r="V282" s="59">
        <v>1738.5318793199999</v>
      </c>
      <c r="W282" s="59">
        <v>1731.8914448999999</v>
      </c>
      <c r="X282" s="59">
        <v>1806.5458993</v>
      </c>
      <c r="Y282" s="59">
        <v>1862.45049666</v>
      </c>
    </row>
    <row r="283" spans="1:25" s="60" customFormat="1" ht="15" x14ac:dyDescent="0.4">
      <c r="A283" s="58" t="s">
        <v>148</v>
      </c>
      <c r="B283" s="59">
        <v>2032.8586149999999</v>
      </c>
      <c r="C283" s="59">
        <v>2135.1301962100001</v>
      </c>
      <c r="D283" s="59">
        <v>2229.8971602900001</v>
      </c>
      <c r="E283" s="59">
        <v>2301.1525497300004</v>
      </c>
      <c r="F283" s="59">
        <v>2308.9006037000004</v>
      </c>
      <c r="G283" s="59">
        <v>2282.9478259900002</v>
      </c>
      <c r="H283" s="59">
        <v>2272.7787233000004</v>
      </c>
      <c r="I283" s="59">
        <v>2200.1143682700003</v>
      </c>
      <c r="J283" s="59">
        <v>2081.7763647000002</v>
      </c>
      <c r="K283" s="59">
        <v>1989.34580418</v>
      </c>
      <c r="L283" s="59">
        <v>1918.82618271</v>
      </c>
      <c r="M283" s="59">
        <v>1897.4350487699999</v>
      </c>
      <c r="N283" s="59">
        <v>1903.0221480499999</v>
      </c>
      <c r="O283" s="59">
        <v>1893.5156921999999</v>
      </c>
      <c r="P283" s="59">
        <v>1885.34413434</v>
      </c>
      <c r="Q283" s="59">
        <v>1889.1980243</v>
      </c>
      <c r="R283" s="59">
        <v>1896.6791752199999</v>
      </c>
      <c r="S283" s="59">
        <v>1901.64375804</v>
      </c>
      <c r="T283" s="59">
        <v>1888.49899355</v>
      </c>
      <c r="U283" s="59">
        <v>1897.4547601199999</v>
      </c>
      <c r="V283" s="59">
        <v>1908.0972557099999</v>
      </c>
      <c r="W283" s="59">
        <v>1896.9988522900001</v>
      </c>
      <c r="X283" s="59">
        <v>1974.89109523</v>
      </c>
      <c r="Y283" s="59">
        <v>2079.69135882</v>
      </c>
    </row>
    <row r="284" spans="1:25" s="60" customFormat="1" ht="15" x14ac:dyDescent="0.4">
      <c r="A284" s="58" t="s">
        <v>149</v>
      </c>
      <c r="B284" s="59">
        <v>2129.7737310800003</v>
      </c>
      <c r="C284" s="59">
        <v>2192.7015430199999</v>
      </c>
      <c r="D284" s="59">
        <v>2235.7031065599999</v>
      </c>
      <c r="E284" s="59">
        <v>2246.0427129700001</v>
      </c>
      <c r="F284" s="59">
        <v>2248.6862450400004</v>
      </c>
      <c r="G284" s="59">
        <v>2226.9452556600004</v>
      </c>
      <c r="H284" s="59">
        <v>2188.7495631300003</v>
      </c>
      <c r="I284" s="59">
        <v>2109.7555299400001</v>
      </c>
      <c r="J284" s="59">
        <v>2043.5755152499999</v>
      </c>
      <c r="K284" s="59">
        <v>1956.0713051499999</v>
      </c>
      <c r="L284" s="59">
        <v>1950.9586769999999</v>
      </c>
      <c r="M284" s="59">
        <v>1974.97464685</v>
      </c>
      <c r="N284" s="59">
        <v>1965.47047015</v>
      </c>
      <c r="O284" s="59">
        <v>1954.7640842999999</v>
      </c>
      <c r="P284" s="59">
        <v>1956.6112757999999</v>
      </c>
      <c r="Q284" s="59">
        <v>1944.7524961699999</v>
      </c>
      <c r="R284" s="59">
        <v>1954.7547221499999</v>
      </c>
      <c r="S284" s="59">
        <v>1963.14694366</v>
      </c>
      <c r="T284" s="59">
        <v>1936.34391499</v>
      </c>
      <c r="U284" s="59">
        <v>1940.6842578199999</v>
      </c>
      <c r="V284" s="59">
        <v>1959.6652868900001</v>
      </c>
      <c r="W284" s="59">
        <v>1951.8573004099999</v>
      </c>
      <c r="X284" s="59">
        <v>2032.30000227</v>
      </c>
      <c r="Y284" s="59">
        <v>2106.9545851799999</v>
      </c>
    </row>
    <row r="285" spans="1:25" s="60" customFormat="1" ht="15" x14ac:dyDescent="0.4">
      <c r="A285" s="58" t="s">
        <v>150</v>
      </c>
      <c r="B285" s="59">
        <v>2267.7657208000001</v>
      </c>
      <c r="C285" s="59">
        <v>2260.5708333600001</v>
      </c>
      <c r="D285" s="59">
        <v>2296.2393254000003</v>
      </c>
      <c r="E285" s="59">
        <v>2228.7852542000001</v>
      </c>
      <c r="F285" s="59">
        <v>2202.1847891800003</v>
      </c>
      <c r="G285" s="59">
        <v>2148.0506147800002</v>
      </c>
      <c r="H285" s="59">
        <v>2106.5004873299999</v>
      </c>
      <c r="I285" s="59">
        <v>2011.7584302999999</v>
      </c>
      <c r="J285" s="59">
        <v>1926.53884728</v>
      </c>
      <c r="K285" s="59">
        <v>1814.5592286399999</v>
      </c>
      <c r="L285" s="59">
        <v>1781.4268107</v>
      </c>
      <c r="M285" s="59">
        <v>1777.86115047</v>
      </c>
      <c r="N285" s="59">
        <v>1774.0776492</v>
      </c>
      <c r="O285" s="59">
        <v>1793.19009289</v>
      </c>
      <c r="P285" s="59">
        <v>1829.3957490400001</v>
      </c>
      <c r="Q285" s="59">
        <v>1848.3197862099998</v>
      </c>
      <c r="R285" s="59">
        <v>1851.12099139</v>
      </c>
      <c r="S285" s="59">
        <v>1772.60165407</v>
      </c>
      <c r="T285" s="59">
        <v>1749.2804828999999</v>
      </c>
      <c r="U285" s="59">
        <v>1768.8863222299999</v>
      </c>
      <c r="V285" s="59">
        <v>1810.1121086199998</v>
      </c>
      <c r="W285" s="59">
        <v>1818.46207048</v>
      </c>
      <c r="X285" s="59">
        <v>1867.5740974999999</v>
      </c>
      <c r="Y285" s="59">
        <v>1930.34809174</v>
      </c>
    </row>
    <row r="286" spans="1:25" s="60" customFormat="1" ht="15" x14ac:dyDescent="0.4">
      <c r="A286" s="58" t="s">
        <v>151</v>
      </c>
      <c r="B286" s="59">
        <v>1986.0139747399999</v>
      </c>
      <c r="C286" s="59">
        <v>2088.3862833100002</v>
      </c>
      <c r="D286" s="59">
        <v>2129.04777685</v>
      </c>
      <c r="E286" s="59">
        <v>2138.17571172</v>
      </c>
      <c r="F286" s="59">
        <v>2153.7514430700003</v>
      </c>
      <c r="G286" s="59">
        <v>2132.8412546099999</v>
      </c>
      <c r="H286" s="59">
        <v>2122.8254472799999</v>
      </c>
      <c r="I286" s="59">
        <v>2096.75326885</v>
      </c>
      <c r="J286" s="59">
        <v>1986.4685731699999</v>
      </c>
      <c r="K286" s="59">
        <v>1907.18340685</v>
      </c>
      <c r="L286" s="59">
        <v>1838.84622307</v>
      </c>
      <c r="M286" s="59">
        <v>1826.4371781</v>
      </c>
      <c r="N286" s="59">
        <v>1819.79284381</v>
      </c>
      <c r="O286" s="59">
        <v>1818.9477030799999</v>
      </c>
      <c r="P286" s="59">
        <v>1818.36001771</v>
      </c>
      <c r="Q286" s="59">
        <v>1828.9176558899999</v>
      </c>
      <c r="R286" s="59">
        <v>1851.68964153</v>
      </c>
      <c r="S286" s="59">
        <v>1832.6573394899999</v>
      </c>
      <c r="T286" s="59">
        <v>1817.7033988199998</v>
      </c>
      <c r="U286" s="59">
        <v>1813.6456326499999</v>
      </c>
      <c r="V286" s="59">
        <v>1814.88609759</v>
      </c>
      <c r="W286" s="59">
        <v>1802.2717033599999</v>
      </c>
      <c r="X286" s="59">
        <v>1857.8519655</v>
      </c>
      <c r="Y286" s="59">
        <v>1938.0664985799999</v>
      </c>
    </row>
    <row r="287" spans="1:25" s="60" customFormat="1" ht="15" x14ac:dyDescent="0.4">
      <c r="A287" s="58" t="s">
        <v>152</v>
      </c>
      <c r="B287" s="59">
        <v>1928.64762243</v>
      </c>
      <c r="C287" s="59">
        <v>2023.56128726</v>
      </c>
      <c r="D287" s="59">
        <v>2082.9658049</v>
      </c>
      <c r="E287" s="59">
        <v>2106.9915756200003</v>
      </c>
      <c r="F287" s="59">
        <v>2134.9554012399999</v>
      </c>
      <c r="G287" s="59">
        <v>2117.4503600000003</v>
      </c>
      <c r="H287" s="59">
        <v>2099.42380473</v>
      </c>
      <c r="I287" s="59">
        <v>2043.47043712</v>
      </c>
      <c r="J287" s="59">
        <v>1945.2338028499998</v>
      </c>
      <c r="K287" s="59">
        <v>1866.93208104</v>
      </c>
      <c r="L287" s="59">
        <v>1823.9617706899999</v>
      </c>
      <c r="M287" s="59">
        <v>1805.7462559599999</v>
      </c>
      <c r="N287" s="59">
        <v>1783.7813753599999</v>
      </c>
      <c r="O287" s="59">
        <v>1800.5180456000001</v>
      </c>
      <c r="P287" s="59">
        <v>1849.08159535</v>
      </c>
      <c r="Q287" s="59">
        <v>1881.9374174699999</v>
      </c>
      <c r="R287" s="59">
        <v>1880.8475458099999</v>
      </c>
      <c r="S287" s="59">
        <v>1883.3682022099999</v>
      </c>
      <c r="T287" s="59">
        <v>1861.8776185300001</v>
      </c>
      <c r="U287" s="59">
        <v>1859.3167484999999</v>
      </c>
      <c r="V287" s="59">
        <v>1867.8336789999998</v>
      </c>
      <c r="W287" s="59">
        <v>1853.4910112999999</v>
      </c>
      <c r="X287" s="59">
        <v>1916.6522749999999</v>
      </c>
      <c r="Y287" s="59">
        <v>1991.66125231</v>
      </c>
    </row>
    <row r="288" spans="1:25" s="60" customFormat="1" ht="15" x14ac:dyDescent="0.4">
      <c r="A288" s="58" t="s">
        <v>153</v>
      </c>
      <c r="B288" s="59">
        <v>2067.36585986</v>
      </c>
      <c r="C288" s="59">
        <v>2189.6975154000002</v>
      </c>
      <c r="D288" s="59">
        <v>2222.81966405</v>
      </c>
      <c r="E288" s="59">
        <v>2185.0666071599999</v>
      </c>
      <c r="F288" s="59">
        <v>2192.1448023200001</v>
      </c>
      <c r="G288" s="59">
        <v>2192.2785807700002</v>
      </c>
      <c r="H288" s="59">
        <v>2203.0815416200003</v>
      </c>
      <c r="I288" s="59">
        <v>2135.7074508300002</v>
      </c>
      <c r="J288" s="59">
        <v>1962.44911301</v>
      </c>
      <c r="K288" s="59">
        <v>1921.84013093</v>
      </c>
      <c r="L288" s="59">
        <v>1915.23581829</v>
      </c>
      <c r="M288" s="59">
        <v>1904.3212333899999</v>
      </c>
      <c r="N288" s="59">
        <v>1893.7778523899999</v>
      </c>
      <c r="O288" s="59">
        <v>1883.94204109</v>
      </c>
      <c r="P288" s="59">
        <v>1893.3822284999999</v>
      </c>
      <c r="Q288" s="59">
        <v>1883.9153636399999</v>
      </c>
      <c r="R288" s="59">
        <v>1890.05316283</v>
      </c>
      <c r="S288" s="59">
        <v>1878.0488744199999</v>
      </c>
      <c r="T288" s="59">
        <v>1844.55914366</v>
      </c>
      <c r="U288" s="59">
        <v>1873.27185792</v>
      </c>
      <c r="V288" s="59">
        <v>1882.4136148999999</v>
      </c>
      <c r="W288" s="59">
        <v>1847.83007772</v>
      </c>
      <c r="X288" s="59">
        <v>1898.58789207</v>
      </c>
      <c r="Y288" s="59">
        <v>1981.5756481999999</v>
      </c>
    </row>
    <row r="289" spans="1:26" s="60" customFormat="1" ht="15" x14ac:dyDescent="0.4">
      <c r="A289" s="58" t="s">
        <v>154</v>
      </c>
      <c r="B289" s="59">
        <v>1968.3106555699999</v>
      </c>
      <c r="C289" s="59">
        <v>2068.2339085500003</v>
      </c>
      <c r="D289" s="59">
        <v>2130.90593984</v>
      </c>
      <c r="E289" s="59">
        <v>2161.9932625900001</v>
      </c>
      <c r="F289" s="59">
        <v>2159.11421152</v>
      </c>
      <c r="G289" s="59">
        <v>2141.9519956700001</v>
      </c>
      <c r="H289" s="59">
        <v>2127.6576660300002</v>
      </c>
      <c r="I289" s="59">
        <v>2014.44514299</v>
      </c>
      <c r="J289" s="59">
        <v>1891.9705350899999</v>
      </c>
      <c r="K289" s="59">
        <v>1791.8481250499999</v>
      </c>
      <c r="L289" s="59">
        <v>1769.3206301600001</v>
      </c>
      <c r="M289" s="59">
        <v>1762.8773763699999</v>
      </c>
      <c r="N289" s="59">
        <v>1770.1097590699999</v>
      </c>
      <c r="O289" s="59">
        <v>1746.2863096799999</v>
      </c>
      <c r="P289" s="59">
        <v>1747.76552947</v>
      </c>
      <c r="Q289" s="59">
        <v>1743.6662667200001</v>
      </c>
      <c r="R289" s="59">
        <v>1763.14316727</v>
      </c>
      <c r="S289" s="59">
        <v>1750.4066166699999</v>
      </c>
      <c r="T289" s="59">
        <v>1730.0913742299999</v>
      </c>
      <c r="U289" s="59">
        <v>1749.5102647599999</v>
      </c>
      <c r="V289" s="59">
        <v>1732.0453788</v>
      </c>
      <c r="W289" s="59">
        <v>1729.5197533200001</v>
      </c>
      <c r="X289" s="59">
        <v>1822.2676455799999</v>
      </c>
      <c r="Y289" s="59">
        <v>1965.88606458</v>
      </c>
    </row>
    <row r="290" spans="1:26" s="60" customFormat="1" ht="15" x14ac:dyDescent="0.4">
      <c r="A290" s="58" t="s">
        <v>155</v>
      </c>
      <c r="B290" s="59">
        <v>2160.5831606199999</v>
      </c>
      <c r="C290" s="59">
        <v>2199.2307401600001</v>
      </c>
      <c r="D290" s="59">
        <v>2247.5268634400004</v>
      </c>
      <c r="E290" s="59">
        <v>2208.2137835099998</v>
      </c>
      <c r="F290" s="59">
        <v>2192.29428095</v>
      </c>
      <c r="G290" s="59">
        <v>2153.55325017</v>
      </c>
      <c r="H290" s="59">
        <v>2142.4354988200002</v>
      </c>
      <c r="I290" s="59">
        <v>2018.7834738199999</v>
      </c>
      <c r="J290" s="59">
        <v>1932.64794648</v>
      </c>
      <c r="K290" s="59">
        <v>1856.4716741699999</v>
      </c>
      <c r="L290" s="59">
        <v>1841.21571432</v>
      </c>
      <c r="M290" s="59">
        <v>1842.7246081199999</v>
      </c>
      <c r="N290" s="59">
        <v>1835.0231294499999</v>
      </c>
      <c r="O290" s="59">
        <v>1818.83330692</v>
      </c>
      <c r="P290" s="59">
        <v>1856.71619037</v>
      </c>
      <c r="Q290" s="59">
        <v>1879.76287185</v>
      </c>
      <c r="R290" s="59">
        <v>1874.07585524</v>
      </c>
      <c r="S290" s="59">
        <v>1873.6038723899999</v>
      </c>
      <c r="T290" s="59">
        <v>1866.36470063</v>
      </c>
      <c r="U290" s="59">
        <v>1877.7187471</v>
      </c>
      <c r="V290" s="59">
        <v>1869.7678885</v>
      </c>
      <c r="W290" s="59">
        <v>1864.3864158599999</v>
      </c>
      <c r="X290" s="59">
        <v>1883.26948047</v>
      </c>
      <c r="Y290" s="59">
        <v>1919.6054907499999</v>
      </c>
    </row>
    <row r="291" spans="1:26" s="60" customFormat="1" ht="15" x14ac:dyDescent="0.4">
      <c r="A291" s="58" t="s">
        <v>156</v>
      </c>
      <c r="B291" s="59">
        <v>1866.6222691099999</v>
      </c>
      <c r="C291" s="59">
        <v>1953.76758946</v>
      </c>
      <c r="D291" s="59">
        <v>1997.57021276</v>
      </c>
      <c r="E291" s="59">
        <v>2029.7706980400001</v>
      </c>
      <c r="F291" s="59">
        <v>2025.4710142199999</v>
      </c>
      <c r="G291" s="59">
        <v>1994.4638588599998</v>
      </c>
      <c r="H291" s="59">
        <v>1961.7568658600001</v>
      </c>
      <c r="I291" s="59">
        <v>1877.0003680099999</v>
      </c>
      <c r="J291" s="59">
        <v>1778.06343924</v>
      </c>
      <c r="K291" s="59">
        <v>1706.47231171</v>
      </c>
      <c r="L291" s="59">
        <v>1670.9670399899999</v>
      </c>
      <c r="M291" s="59">
        <v>1678.7002339999999</v>
      </c>
      <c r="N291" s="59">
        <v>1671.79226485</v>
      </c>
      <c r="O291" s="59">
        <v>1675.9429952</v>
      </c>
      <c r="P291" s="59">
        <v>1683.91148213</v>
      </c>
      <c r="Q291" s="59">
        <v>1687.3895775799999</v>
      </c>
      <c r="R291" s="59">
        <v>1699.96141571</v>
      </c>
      <c r="S291" s="59">
        <v>1690.8256624999999</v>
      </c>
      <c r="T291" s="59">
        <v>1687.95065484</v>
      </c>
      <c r="U291" s="59">
        <v>1692.71476416</v>
      </c>
      <c r="V291" s="59">
        <v>1680.0194796000001</v>
      </c>
      <c r="W291" s="59">
        <v>1675.6244308299999</v>
      </c>
      <c r="X291" s="59">
        <v>1749.3540746900001</v>
      </c>
      <c r="Y291" s="59">
        <v>1788.50739619</v>
      </c>
    </row>
    <row r="292" spans="1:26" s="60" customFormat="1" ht="15" x14ac:dyDescent="0.4">
      <c r="A292" s="58" t="s">
        <v>157</v>
      </c>
      <c r="B292" s="59">
        <v>1940.1423709199998</v>
      </c>
      <c r="C292" s="59">
        <v>2047.0093365600001</v>
      </c>
      <c r="D292" s="59">
        <v>2073.9035741400003</v>
      </c>
      <c r="E292" s="59">
        <v>2101.5383871399999</v>
      </c>
      <c r="F292" s="59">
        <v>2110.9543112300003</v>
      </c>
      <c r="G292" s="59">
        <v>2096.76422465</v>
      </c>
      <c r="H292" s="59">
        <v>2074.23838518</v>
      </c>
      <c r="I292" s="59">
        <v>1985.301346</v>
      </c>
      <c r="J292" s="59">
        <v>1874.32591443</v>
      </c>
      <c r="K292" s="59">
        <v>1774.89147441</v>
      </c>
      <c r="L292" s="59">
        <v>1765.95553539</v>
      </c>
      <c r="M292" s="59">
        <v>1760.9601580199999</v>
      </c>
      <c r="N292" s="59">
        <v>1756.8960292300001</v>
      </c>
      <c r="O292" s="59">
        <v>1767.41301563</v>
      </c>
      <c r="P292" s="59">
        <v>1782.1925669499999</v>
      </c>
      <c r="Q292" s="59">
        <v>1769.6806731300001</v>
      </c>
      <c r="R292" s="59">
        <v>1758.47050466</v>
      </c>
      <c r="S292" s="59">
        <v>1781.5193048599999</v>
      </c>
      <c r="T292" s="59">
        <v>1769.92553838</v>
      </c>
      <c r="U292" s="59">
        <v>1775.9317729499999</v>
      </c>
      <c r="V292" s="59">
        <v>1772.28732085</v>
      </c>
      <c r="W292" s="59">
        <v>1774.95151994</v>
      </c>
      <c r="X292" s="59">
        <v>1845.32719587</v>
      </c>
      <c r="Y292" s="59">
        <v>1946.75787137</v>
      </c>
    </row>
    <row r="293" spans="1:26" s="60" customFormat="1" ht="15" x14ac:dyDescent="0.4">
      <c r="A293" s="58" t="s">
        <v>158</v>
      </c>
      <c r="B293" s="59">
        <v>1916.0168452799999</v>
      </c>
      <c r="C293" s="59">
        <v>1986.0363895099999</v>
      </c>
      <c r="D293" s="59">
        <v>2021.2620605299999</v>
      </c>
      <c r="E293" s="59">
        <v>2063.3018590900001</v>
      </c>
      <c r="F293" s="59">
        <v>2068.5016786700003</v>
      </c>
      <c r="G293" s="59">
        <v>2049.7294594200002</v>
      </c>
      <c r="H293" s="59">
        <v>2023.86892472</v>
      </c>
      <c r="I293" s="59">
        <v>1934.47774727</v>
      </c>
      <c r="J293" s="59">
        <v>1833.6693929200001</v>
      </c>
      <c r="K293" s="59">
        <v>1722.22867763</v>
      </c>
      <c r="L293" s="59">
        <v>1689.54861729</v>
      </c>
      <c r="M293" s="59">
        <v>1713.6143027999999</v>
      </c>
      <c r="N293" s="59">
        <v>1802.4827694000001</v>
      </c>
      <c r="O293" s="59">
        <v>1790.21645059</v>
      </c>
      <c r="P293" s="59">
        <v>1796.6428099899999</v>
      </c>
      <c r="Q293" s="59">
        <v>1810.3507793399999</v>
      </c>
      <c r="R293" s="59">
        <v>1811.7847331599999</v>
      </c>
      <c r="S293" s="59">
        <v>1824.5487286600001</v>
      </c>
      <c r="T293" s="59">
        <v>1809.95288587</v>
      </c>
      <c r="U293" s="59">
        <v>1825.4990035199999</v>
      </c>
      <c r="V293" s="59">
        <v>1829.4097089699999</v>
      </c>
      <c r="W293" s="59">
        <v>1817.7778684899999</v>
      </c>
      <c r="X293" s="59">
        <v>1860.9277982599999</v>
      </c>
      <c r="Y293" s="59">
        <v>1942.22189794</v>
      </c>
    </row>
    <row r="294" spans="1:26" s="60" customFormat="1" ht="15" x14ac:dyDescent="0.4">
      <c r="A294" s="58" t="s">
        <v>159</v>
      </c>
      <c r="B294" s="59">
        <v>1921.2073162199999</v>
      </c>
      <c r="C294" s="59">
        <v>1978.8735281100001</v>
      </c>
      <c r="D294" s="59">
        <v>2000.28847458</v>
      </c>
      <c r="E294" s="59">
        <v>2009.8905404299999</v>
      </c>
      <c r="F294" s="59">
        <v>2057.3664398199999</v>
      </c>
      <c r="G294" s="59">
        <v>2046.37553407</v>
      </c>
      <c r="H294" s="59">
        <v>2023.78867476</v>
      </c>
      <c r="I294" s="59">
        <v>1971.8710125600001</v>
      </c>
      <c r="J294" s="59">
        <v>1892.84685442</v>
      </c>
      <c r="K294" s="59">
        <v>1809.6529762999999</v>
      </c>
      <c r="L294" s="59">
        <v>1745.3746046599999</v>
      </c>
      <c r="M294" s="59">
        <v>1716.0637418599999</v>
      </c>
      <c r="N294" s="59">
        <v>1705.7446382000001</v>
      </c>
      <c r="O294" s="59">
        <v>1706.2768006700001</v>
      </c>
      <c r="P294" s="59">
        <v>1708.4235860399999</v>
      </c>
      <c r="Q294" s="59">
        <v>1711.1816207299998</v>
      </c>
      <c r="R294" s="59">
        <v>1734.8116256399999</v>
      </c>
      <c r="S294" s="59">
        <v>1716.84622846</v>
      </c>
      <c r="T294" s="59">
        <v>1701.1663371299999</v>
      </c>
      <c r="U294" s="59">
        <v>1700.7252556399999</v>
      </c>
      <c r="V294" s="59">
        <v>1693.6560948700001</v>
      </c>
      <c r="W294" s="59">
        <v>1678.38630435</v>
      </c>
      <c r="X294" s="59">
        <v>1752.70867533</v>
      </c>
      <c r="Y294" s="59">
        <v>1839.7384881099999</v>
      </c>
    </row>
    <row r="295" spans="1:26" s="60" customFormat="1" ht="15" x14ac:dyDescent="0.4">
      <c r="A295" s="58" t="s">
        <v>160</v>
      </c>
      <c r="B295" s="59">
        <v>1925.5767181599999</v>
      </c>
      <c r="C295" s="59">
        <v>2015.71348149</v>
      </c>
      <c r="D295" s="59">
        <v>2053.8088620900003</v>
      </c>
      <c r="E295" s="59">
        <v>2066.1969205800001</v>
      </c>
      <c r="F295" s="59">
        <v>2080.4138282600002</v>
      </c>
      <c r="G295" s="59">
        <v>2045.2693567399999</v>
      </c>
      <c r="H295" s="59">
        <v>2010.7142573199999</v>
      </c>
      <c r="I295" s="59">
        <v>1919.1729804500001</v>
      </c>
      <c r="J295" s="59">
        <v>1810.6148500699999</v>
      </c>
      <c r="K295" s="59">
        <v>1730.04476731</v>
      </c>
      <c r="L295" s="59">
        <v>1718.9702115999999</v>
      </c>
      <c r="M295" s="59">
        <v>1702.4573926999999</v>
      </c>
      <c r="N295" s="59">
        <v>1704.01338261</v>
      </c>
      <c r="O295" s="59">
        <v>1702.11349943</v>
      </c>
      <c r="P295" s="59">
        <v>1707.1210369400001</v>
      </c>
      <c r="Q295" s="59">
        <v>1703.87062031</v>
      </c>
      <c r="R295" s="59">
        <v>1706.7093956399999</v>
      </c>
      <c r="S295" s="59">
        <v>1720.77607921</v>
      </c>
      <c r="T295" s="59">
        <v>1706.91282056</v>
      </c>
      <c r="U295" s="59">
        <v>1708.9124857899999</v>
      </c>
      <c r="V295" s="59">
        <v>1698.8490659199999</v>
      </c>
      <c r="W295" s="59">
        <v>1700.37797783</v>
      </c>
      <c r="X295" s="59">
        <v>1767.15541484</v>
      </c>
      <c r="Y295" s="59">
        <v>1817.63981418</v>
      </c>
    </row>
    <row r="296" spans="1:26" s="60" customFormat="1" ht="15" x14ac:dyDescent="0.4">
      <c r="A296" s="58" t="s">
        <v>161</v>
      </c>
      <c r="B296" s="59">
        <v>1748.6873492099999</v>
      </c>
      <c r="C296" s="59">
        <v>1780.4388051799999</v>
      </c>
      <c r="D296" s="59">
        <v>1837.4086608999999</v>
      </c>
      <c r="E296" s="59">
        <v>1860.02399541</v>
      </c>
      <c r="F296" s="59">
        <v>1863.28057461</v>
      </c>
      <c r="G296" s="59">
        <v>1838.30393338</v>
      </c>
      <c r="H296" s="59">
        <v>1845.2465915499999</v>
      </c>
      <c r="I296" s="59">
        <v>1748.75288918</v>
      </c>
      <c r="J296" s="59">
        <v>1660.85730962</v>
      </c>
      <c r="K296" s="59">
        <v>1572.6141446300001</v>
      </c>
      <c r="L296" s="59">
        <v>1514.74480978</v>
      </c>
      <c r="M296" s="59">
        <v>1505.51858756</v>
      </c>
      <c r="N296" s="59">
        <v>1509.82079935</v>
      </c>
      <c r="O296" s="59">
        <v>1504.6492071099999</v>
      </c>
      <c r="P296" s="59">
        <v>1503.34693634</v>
      </c>
      <c r="Q296" s="59">
        <v>1505.78345984</v>
      </c>
      <c r="R296" s="59">
        <v>1514.8012745999999</v>
      </c>
      <c r="S296" s="59">
        <v>1504.4121118799999</v>
      </c>
      <c r="T296" s="59">
        <v>1494.9482761699999</v>
      </c>
      <c r="U296" s="59">
        <v>1536.6441397599999</v>
      </c>
      <c r="V296" s="59">
        <v>1523.98584927</v>
      </c>
      <c r="W296" s="59">
        <v>1530.3997064099999</v>
      </c>
      <c r="X296" s="59">
        <v>1594.15012553</v>
      </c>
      <c r="Y296" s="59">
        <v>1659.7717562099999</v>
      </c>
    </row>
    <row r="297" spans="1:26" s="60" customFormat="1" ht="15" x14ac:dyDescent="0.4">
      <c r="A297" s="58" t="s">
        <v>162</v>
      </c>
      <c r="B297" s="59">
        <v>1788.8990855</v>
      </c>
      <c r="C297" s="59">
        <v>1832.49954127</v>
      </c>
      <c r="D297" s="59">
        <v>1858.2315998399999</v>
      </c>
      <c r="E297" s="59">
        <v>1884.3054361899999</v>
      </c>
      <c r="F297" s="59">
        <v>1907.6837603199999</v>
      </c>
      <c r="G297" s="59">
        <v>1881.07894005</v>
      </c>
      <c r="H297" s="59">
        <v>1851.2212762499998</v>
      </c>
      <c r="I297" s="59">
        <v>1769.3342210399999</v>
      </c>
      <c r="J297" s="59">
        <v>1714.09402114</v>
      </c>
      <c r="K297" s="59">
        <v>1631.30898576</v>
      </c>
      <c r="L297" s="59">
        <v>1617.8060960599998</v>
      </c>
      <c r="M297" s="59">
        <v>1607.33007066</v>
      </c>
      <c r="N297" s="59">
        <v>1602.6073557</v>
      </c>
      <c r="O297" s="59">
        <v>1597.41568074</v>
      </c>
      <c r="P297" s="59">
        <v>1598.03336137</v>
      </c>
      <c r="Q297" s="59">
        <v>1604.0852585499999</v>
      </c>
      <c r="R297" s="59">
        <v>1612.25752412</v>
      </c>
      <c r="S297" s="59">
        <v>1590.76127673</v>
      </c>
      <c r="T297" s="59">
        <v>1582.5581543000001</v>
      </c>
      <c r="U297" s="59">
        <v>1591.98796844</v>
      </c>
      <c r="V297" s="59">
        <v>1570.25571573</v>
      </c>
      <c r="W297" s="59">
        <v>1579.1436839599999</v>
      </c>
      <c r="X297" s="59">
        <v>1646.3425280500001</v>
      </c>
      <c r="Y297" s="59">
        <v>1665.14954476</v>
      </c>
    </row>
    <row r="298" spans="1:26" s="60" customFormat="1" ht="15" x14ac:dyDescent="0.4">
      <c r="A298" s="58" t="s">
        <v>163</v>
      </c>
      <c r="B298" s="59">
        <v>1707.23895829</v>
      </c>
      <c r="C298" s="59">
        <v>1818.3007780599999</v>
      </c>
      <c r="D298" s="59">
        <v>1943.08552876</v>
      </c>
      <c r="E298" s="59">
        <v>1983.9418387000001</v>
      </c>
      <c r="F298" s="59">
        <v>1998.8827372999999</v>
      </c>
      <c r="G298" s="59">
        <v>1970.6454023199999</v>
      </c>
      <c r="H298" s="59">
        <v>1921.34447411</v>
      </c>
      <c r="I298" s="59">
        <v>1864.26578184</v>
      </c>
      <c r="J298" s="59">
        <v>1766.6674207900001</v>
      </c>
      <c r="K298" s="59">
        <v>1676.5945084099999</v>
      </c>
      <c r="L298" s="59">
        <v>1607.91506968</v>
      </c>
      <c r="M298" s="59">
        <v>1593.77034473</v>
      </c>
      <c r="N298" s="59">
        <v>1607.6016162799999</v>
      </c>
      <c r="O298" s="59">
        <v>1622.7606299500001</v>
      </c>
      <c r="P298" s="59">
        <v>1628.0864833999999</v>
      </c>
      <c r="Q298" s="59">
        <v>1626.45462013</v>
      </c>
      <c r="R298" s="59">
        <v>1637.37336493</v>
      </c>
      <c r="S298" s="59">
        <v>1615.37196062</v>
      </c>
      <c r="T298" s="59">
        <v>1612.4434993099999</v>
      </c>
      <c r="U298" s="59">
        <v>1624.3415516499999</v>
      </c>
      <c r="V298" s="59">
        <v>1608.48334593</v>
      </c>
      <c r="W298" s="59">
        <v>1612.46066862</v>
      </c>
      <c r="X298" s="59">
        <v>1685.06717207</v>
      </c>
      <c r="Y298" s="59">
        <v>1751.1263151399999</v>
      </c>
    </row>
    <row r="299" spans="1:26" s="60" customFormat="1" ht="15" x14ac:dyDescent="0.4">
      <c r="A299" s="58" t="s">
        <v>164</v>
      </c>
      <c r="B299" s="59">
        <v>1822.85084231</v>
      </c>
      <c r="C299" s="59">
        <v>1894.1000295899998</v>
      </c>
      <c r="D299" s="59">
        <v>1910.18819822</v>
      </c>
      <c r="E299" s="59">
        <v>1931.07180836</v>
      </c>
      <c r="F299" s="59">
        <v>1926.08082715</v>
      </c>
      <c r="G299" s="59">
        <v>1920.24398318</v>
      </c>
      <c r="H299" s="59">
        <v>1887.75285057</v>
      </c>
      <c r="I299" s="59">
        <v>1795.2662890399999</v>
      </c>
      <c r="J299" s="59">
        <v>1700.1467818599999</v>
      </c>
      <c r="K299" s="59">
        <v>1625.6013413599999</v>
      </c>
      <c r="L299" s="59">
        <v>1596.7491846099999</v>
      </c>
      <c r="M299" s="59">
        <v>1606.7950976299999</v>
      </c>
      <c r="N299" s="59">
        <v>1604.8507121099999</v>
      </c>
      <c r="O299" s="59">
        <v>1612.77708211</v>
      </c>
      <c r="P299" s="59">
        <v>1613.6309396499998</v>
      </c>
      <c r="Q299" s="59">
        <v>1618.8260905099999</v>
      </c>
      <c r="R299" s="59">
        <v>1612.45544703</v>
      </c>
      <c r="S299" s="59">
        <v>1621.51153198</v>
      </c>
      <c r="T299" s="59">
        <v>1621.3413161399999</v>
      </c>
      <c r="U299" s="59">
        <v>1626.2229322799999</v>
      </c>
      <c r="V299" s="59">
        <v>1607.1936551199999</v>
      </c>
      <c r="W299" s="59">
        <v>1613.12326878</v>
      </c>
      <c r="X299" s="59">
        <v>1681.2768613399999</v>
      </c>
      <c r="Y299" s="59">
        <v>1752.02902524</v>
      </c>
    </row>
    <row r="300" spans="1:26" s="60" customFormat="1" ht="15" x14ac:dyDescent="0.4">
      <c r="A300" s="58" t="s">
        <v>165</v>
      </c>
      <c r="B300" s="59">
        <v>1787.36687304</v>
      </c>
      <c r="C300" s="59">
        <v>1829.9029534700001</v>
      </c>
      <c r="D300" s="59">
        <v>1837.3179061599999</v>
      </c>
      <c r="E300" s="59">
        <v>1840.4410301400001</v>
      </c>
      <c r="F300" s="59">
        <v>1835.1877065799999</v>
      </c>
      <c r="G300" s="59">
        <v>1813.9018562700001</v>
      </c>
      <c r="H300" s="59">
        <v>1806.5980826499999</v>
      </c>
      <c r="I300" s="59">
        <v>1710.55338942</v>
      </c>
      <c r="J300" s="59">
        <v>1704.6421580399999</v>
      </c>
      <c r="K300" s="59">
        <v>1661.1104287399999</v>
      </c>
      <c r="L300" s="59">
        <v>1653.97864854</v>
      </c>
      <c r="M300" s="59">
        <v>1629.54893965</v>
      </c>
      <c r="N300" s="59">
        <v>1629.7061331899999</v>
      </c>
      <c r="O300" s="59">
        <v>1618.31069854</v>
      </c>
      <c r="P300" s="59">
        <v>1630.43414512</v>
      </c>
      <c r="Q300" s="59">
        <v>1629.78876025</v>
      </c>
      <c r="R300" s="59">
        <v>1636.72709773</v>
      </c>
      <c r="S300" s="59">
        <v>1628.6495995999999</v>
      </c>
      <c r="T300" s="59">
        <v>1616.3508007</v>
      </c>
      <c r="U300" s="59">
        <v>1631.78935785</v>
      </c>
      <c r="V300" s="59">
        <v>1608.4603217599999</v>
      </c>
      <c r="W300" s="59">
        <v>1623.5928753799999</v>
      </c>
      <c r="X300" s="59">
        <v>1678.69475042</v>
      </c>
      <c r="Y300" s="59">
        <v>1771.49067597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1979.31990292</v>
      </c>
      <c r="C304" s="66">
        <v>2077.3930993399999</v>
      </c>
      <c r="D304" s="66">
        <v>2133.8159586900001</v>
      </c>
      <c r="E304" s="66">
        <v>2155.3666590000003</v>
      </c>
      <c r="F304" s="66">
        <v>2179.4259161099999</v>
      </c>
      <c r="G304" s="66">
        <v>2164.9269230099999</v>
      </c>
      <c r="H304" s="66">
        <v>2126.8614826399998</v>
      </c>
      <c r="I304" s="66">
        <v>2041.5433843000001</v>
      </c>
      <c r="J304" s="66">
        <v>1912.4417005</v>
      </c>
      <c r="K304" s="66">
        <v>1810.86480878</v>
      </c>
      <c r="L304" s="66">
        <v>1748.5515614200001</v>
      </c>
      <c r="M304" s="66">
        <v>1779.9161759900001</v>
      </c>
      <c r="N304" s="66">
        <v>1815.1881019699999</v>
      </c>
      <c r="O304" s="66">
        <v>1816.6736748800001</v>
      </c>
      <c r="P304" s="66">
        <v>1816.02524412</v>
      </c>
      <c r="Q304" s="66">
        <v>1806.97499163</v>
      </c>
      <c r="R304" s="66">
        <v>1823.7215705900001</v>
      </c>
      <c r="S304" s="66">
        <v>1824.1386062700001</v>
      </c>
      <c r="T304" s="66">
        <v>1819.5710451</v>
      </c>
      <c r="U304" s="66">
        <v>1824.7775353500001</v>
      </c>
      <c r="V304" s="66">
        <v>1839.23113405</v>
      </c>
      <c r="W304" s="66">
        <v>1806.9251574300001</v>
      </c>
      <c r="X304" s="66">
        <v>1892.7542007100001</v>
      </c>
      <c r="Y304" s="66">
        <v>2003.6387932600001</v>
      </c>
    </row>
    <row r="305" spans="1:25" s="60" customFormat="1" ht="15" x14ac:dyDescent="0.4">
      <c r="A305" s="58" t="s">
        <v>136</v>
      </c>
      <c r="B305" s="59">
        <v>1942.75249325</v>
      </c>
      <c r="C305" s="59">
        <v>2024.7112113999999</v>
      </c>
      <c r="D305" s="59">
        <v>2073.3352285000001</v>
      </c>
      <c r="E305" s="59">
        <v>2102.16568323</v>
      </c>
      <c r="F305" s="59">
        <v>2120.89748977</v>
      </c>
      <c r="G305" s="59">
        <v>2105.1909255700002</v>
      </c>
      <c r="H305" s="59">
        <v>2061.3889501399999</v>
      </c>
      <c r="I305" s="59">
        <v>1973.2512241900001</v>
      </c>
      <c r="J305" s="59">
        <v>1881.9780041000001</v>
      </c>
      <c r="K305" s="59">
        <v>1813.99699136</v>
      </c>
      <c r="L305" s="59">
        <v>1770.4438851899999</v>
      </c>
      <c r="M305" s="59">
        <v>1756.9086326700001</v>
      </c>
      <c r="N305" s="59">
        <v>1762.5282839700001</v>
      </c>
      <c r="O305" s="59">
        <v>1766.5902353700001</v>
      </c>
      <c r="P305" s="59">
        <v>1767.74047903</v>
      </c>
      <c r="Q305" s="59">
        <v>1765.41045461</v>
      </c>
      <c r="R305" s="59">
        <v>1761.56508861</v>
      </c>
      <c r="S305" s="59">
        <v>1760.9907490400001</v>
      </c>
      <c r="T305" s="59">
        <v>1755.9454951499999</v>
      </c>
      <c r="U305" s="59">
        <v>1781.5320370700001</v>
      </c>
      <c r="V305" s="59">
        <v>1798.30017103</v>
      </c>
      <c r="W305" s="59">
        <v>1773.97427967</v>
      </c>
      <c r="X305" s="59">
        <v>1805.4743615899999</v>
      </c>
      <c r="Y305" s="59">
        <v>1865.232626</v>
      </c>
    </row>
    <row r="306" spans="1:25" s="60" customFormat="1" ht="15" x14ac:dyDescent="0.4">
      <c r="A306" s="58" t="s">
        <v>137</v>
      </c>
      <c r="B306" s="59">
        <v>1938.8197472500001</v>
      </c>
      <c r="C306" s="59">
        <v>2067.78525425</v>
      </c>
      <c r="D306" s="59">
        <v>2175.26260366</v>
      </c>
      <c r="E306" s="59">
        <v>2258.4675880100003</v>
      </c>
      <c r="F306" s="59">
        <v>2255.8290032</v>
      </c>
      <c r="G306" s="59">
        <v>2211.1960427100003</v>
      </c>
      <c r="H306" s="59">
        <v>2187.0984460999998</v>
      </c>
      <c r="I306" s="59">
        <v>2063.9318107099998</v>
      </c>
      <c r="J306" s="59">
        <v>1987.0362086</v>
      </c>
      <c r="K306" s="59">
        <v>1882.69331676</v>
      </c>
      <c r="L306" s="59">
        <v>1766.8788151799999</v>
      </c>
      <c r="M306" s="59">
        <v>1744.71182408</v>
      </c>
      <c r="N306" s="59">
        <v>1750.7271951499999</v>
      </c>
      <c r="O306" s="59">
        <v>1760.25055084</v>
      </c>
      <c r="P306" s="59">
        <v>1761.8097023099999</v>
      </c>
      <c r="Q306" s="59">
        <v>1767.24678655</v>
      </c>
      <c r="R306" s="59">
        <v>1793.05432862</v>
      </c>
      <c r="S306" s="59">
        <v>1777.3815366900001</v>
      </c>
      <c r="T306" s="59">
        <v>1765.3582645900001</v>
      </c>
      <c r="U306" s="59">
        <v>1809.3827154099999</v>
      </c>
      <c r="V306" s="59">
        <v>1817.1635490400001</v>
      </c>
      <c r="W306" s="59">
        <v>1787.2869119100001</v>
      </c>
      <c r="X306" s="59">
        <v>1862.9669888600001</v>
      </c>
      <c r="Y306" s="59">
        <v>1958.1449185900001</v>
      </c>
    </row>
    <row r="307" spans="1:25" s="60" customFormat="1" ht="15" x14ac:dyDescent="0.4">
      <c r="A307" s="58" t="s">
        <v>138</v>
      </c>
      <c r="B307" s="59">
        <v>2038.2902223000001</v>
      </c>
      <c r="C307" s="59">
        <v>2080.1040571499998</v>
      </c>
      <c r="D307" s="59">
        <v>2123.39167765</v>
      </c>
      <c r="E307" s="59">
        <v>2143.4551001999998</v>
      </c>
      <c r="F307" s="59">
        <v>2163.2366890900003</v>
      </c>
      <c r="G307" s="59">
        <v>2155.4946013200001</v>
      </c>
      <c r="H307" s="59">
        <v>2133.1988239100001</v>
      </c>
      <c r="I307" s="59">
        <v>2084.2903645400002</v>
      </c>
      <c r="J307" s="59">
        <v>2012.42955622</v>
      </c>
      <c r="K307" s="59">
        <v>1897.01590622</v>
      </c>
      <c r="L307" s="59">
        <v>1810.6376284600001</v>
      </c>
      <c r="M307" s="59">
        <v>1783.06703657</v>
      </c>
      <c r="N307" s="59">
        <v>1783.6699169799999</v>
      </c>
      <c r="O307" s="59">
        <v>1799.38954193</v>
      </c>
      <c r="P307" s="59">
        <v>1816.58716785</v>
      </c>
      <c r="Q307" s="59">
        <v>1820.1041290800001</v>
      </c>
      <c r="R307" s="59">
        <v>1864.5236895800001</v>
      </c>
      <c r="S307" s="59">
        <v>1843.0603045600001</v>
      </c>
      <c r="T307" s="59">
        <v>1828.6665929999999</v>
      </c>
      <c r="U307" s="59">
        <v>1844.9735934600001</v>
      </c>
      <c r="V307" s="59">
        <v>1854.5606573499999</v>
      </c>
      <c r="W307" s="59">
        <v>1811.68531616</v>
      </c>
      <c r="X307" s="59">
        <v>1864.25874492</v>
      </c>
      <c r="Y307" s="59">
        <v>1980.7050771300001</v>
      </c>
    </row>
    <row r="308" spans="1:25" s="60" customFormat="1" ht="15" x14ac:dyDescent="0.4">
      <c r="A308" s="58" t="s">
        <v>139</v>
      </c>
      <c r="B308" s="59">
        <v>2042.0858005600001</v>
      </c>
      <c r="C308" s="59">
        <v>2147.48349345</v>
      </c>
      <c r="D308" s="59">
        <v>2226.0632621</v>
      </c>
      <c r="E308" s="59">
        <v>2244.23662354</v>
      </c>
      <c r="F308" s="59">
        <v>2251.5793899400001</v>
      </c>
      <c r="G308" s="59">
        <v>2243.0184587700001</v>
      </c>
      <c r="H308" s="59">
        <v>2192.8902547500002</v>
      </c>
      <c r="I308" s="59">
        <v>2126.7869540000002</v>
      </c>
      <c r="J308" s="59">
        <v>2000.75357345</v>
      </c>
      <c r="K308" s="59">
        <v>1923.3937392</v>
      </c>
      <c r="L308" s="59">
        <v>1880.3219807</v>
      </c>
      <c r="M308" s="59">
        <v>1842.8467123200001</v>
      </c>
      <c r="N308" s="59">
        <v>1851.70193232</v>
      </c>
      <c r="O308" s="59">
        <v>1852.1188878800001</v>
      </c>
      <c r="P308" s="59">
        <v>1834.3490801800001</v>
      </c>
      <c r="Q308" s="59">
        <v>1858.7337499600001</v>
      </c>
      <c r="R308" s="59">
        <v>1866.7409734299999</v>
      </c>
      <c r="S308" s="59">
        <v>1864.58919818</v>
      </c>
      <c r="T308" s="59">
        <v>1856.3491240799999</v>
      </c>
      <c r="U308" s="59">
        <v>1859.3738337899999</v>
      </c>
      <c r="V308" s="59">
        <v>1865.9108616799999</v>
      </c>
      <c r="W308" s="59">
        <v>1835.13714392</v>
      </c>
      <c r="X308" s="59">
        <v>1884.82334464</v>
      </c>
      <c r="Y308" s="59">
        <v>1981.88006941</v>
      </c>
    </row>
    <row r="309" spans="1:25" s="60" customFormat="1" ht="15" x14ac:dyDescent="0.4">
      <c r="A309" s="58" t="s">
        <v>140</v>
      </c>
      <c r="B309" s="59">
        <v>2081.0323560699999</v>
      </c>
      <c r="C309" s="59">
        <v>2157.2315900399999</v>
      </c>
      <c r="D309" s="59">
        <v>2196.36342079</v>
      </c>
      <c r="E309" s="59">
        <v>2227.6292589</v>
      </c>
      <c r="F309" s="59">
        <v>2223.0186621499997</v>
      </c>
      <c r="G309" s="59">
        <v>2191.1791199700001</v>
      </c>
      <c r="H309" s="59">
        <v>2142.0414190000001</v>
      </c>
      <c r="I309" s="59">
        <v>2057.7094103500003</v>
      </c>
      <c r="J309" s="59">
        <v>1954.6444430500001</v>
      </c>
      <c r="K309" s="59">
        <v>1877.9562965</v>
      </c>
      <c r="L309" s="59">
        <v>1843.63778458</v>
      </c>
      <c r="M309" s="59">
        <v>1844.25360243</v>
      </c>
      <c r="N309" s="59">
        <v>1829.72616397</v>
      </c>
      <c r="O309" s="59">
        <v>1819.29792202</v>
      </c>
      <c r="P309" s="59">
        <v>1817.20466786</v>
      </c>
      <c r="Q309" s="59">
        <v>1791.2112737</v>
      </c>
      <c r="R309" s="59">
        <v>1809.1133032099999</v>
      </c>
      <c r="S309" s="59">
        <v>1814.30811623</v>
      </c>
      <c r="T309" s="59">
        <v>1801.7740556200001</v>
      </c>
      <c r="U309" s="59">
        <v>1807.00603413</v>
      </c>
      <c r="V309" s="59">
        <v>1816.0699486999999</v>
      </c>
      <c r="W309" s="59">
        <v>1813.0040338700001</v>
      </c>
      <c r="X309" s="59">
        <v>1873.7163789200001</v>
      </c>
      <c r="Y309" s="59">
        <v>1945.25843493</v>
      </c>
    </row>
    <row r="310" spans="1:25" s="60" customFormat="1" ht="15" x14ac:dyDescent="0.4">
      <c r="A310" s="58" t="s">
        <v>141</v>
      </c>
      <c r="B310" s="59">
        <v>2015.14204535</v>
      </c>
      <c r="C310" s="59">
        <v>2105.0100199999997</v>
      </c>
      <c r="D310" s="59">
        <v>2166.1227177800001</v>
      </c>
      <c r="E310" s="59">
        <v>2189.4589825000003</v>
      </c>
      <c r="F310" s="59">
        <v>2219.5301311200001</v>
      </c>
      <c r="G310" s="59">
        <v>2188.9018593800001</v>
      </c>
      <c r="H310" s="59">
        <v>2153.5933885200002</v>
      </c>
      <c r="I310" s="59">
        <v>2065.11799225</v>
      </c>
      <c r="J310" s="59">
        <v>1966.59850168</v>
      </c>
      <c r="K310" s="59">
        <v>1886.0776108100001</v>
      </c>
      <c r="L310" s="59">
        <v>1866.44279727</v>
      </c>
      <c r="M310" s="59">
        <v>1847.2594363800001</v>
      </c>
      <c r="N310" s="59">
        <v>1825.4096688500001</v>
      </c>
      <c r="O310" s="59">
        <v>1830.0015427400001</v>
      </c>
      <c r="P310" s="59">
        <v>1839.8305829600001</v>
      </c>
      <c r="Q310" s="59">
        <v>1845.71868911</v>
      </c>
      <c r="R310" s="59">
        <v>1856.11890518</v>
      </c>
      <c r="S310" s="59">
        <v>1850.8450559299999</v>
      </c>
      <c r="T310" s="59">
        <v>1840.5108805699999</v>
      </c>
      <c r="U310" s="59">
        <v>1854.0355357999999</v>
      </c>
      <c r="V310" s="59">
        <v>1865.6208311299999</v>
      </c>
      <c r="W310" s="59">
        <v>1850.47548579</v>
      </c>
      <c r="X310" s="59">
        <v>1900.5732748299999</v>
      </c>
      <c r="Y310" s="59">
        <v>1938.21239788</v>
      </c>
    </row>
    <row r="311" spans="1:25" s="60" customFormat="1" ht="15" x14ac:dyDescent="0.4">
      <c r="A311" s="58" t="s">
        <v>142</v>
      </c>
      <c r="B311" s="59">
        <v>2081.7855680299999</v>
      </c>
      <c r="C311" s="59">
        <v>2168.9602196599999</v>
      </c>
      <c r="D311" s="59">
        <v>2232.4138858699998</v>
      </c>
      <c r="E311" s="59">
        <v>2235.8966776699999</v>
      </c>
      <c r="F311" s="59">
        <v>2235.3450596900002</v>
      </c>
      <c r="G311" s="59">
        <v>2235.3915146999998</v>
      </c>
      <c r="H311" s="59">
        <v>2167.0753705799998</v>
      </c>
      <c r="I311" s="59">
        <v>2086.8686235300001</v>
      </c>
      <c r="J311" s="59">
        <v>1979.3696002199999</v>
      </c>
      <c r="K311" s="59">
        <v>1923.17225024</v>
      </c>
      <c r="L311" s="59">
        <v>1885.4322140100001</v>
      </c>
      <c r="M311" s="59">
        <v>1887.16106848</v>
      </c>
      <c r="N311" s="59">
        <v>1885.2922336700001</v>
      </c>
      <c r="O311" s="59">
        <v>1888.8185149600001</v>
      </c>
      <c r="P311" s="59">
        <v>1895.83676633</v>
      </c>
      <c r="Q311" s="59">
        <v>1902.15200529</v>
      </c>
      <c r="R311" s="59">
        <v>1917.31826196</v>
      </c>
      <c r="S311" s="59">
        <v>1899.9225592800001</v>
      </c>
      <c r="T311" s="59">
        <v>1893.2837534499999</v>
      </c>
      <c r="U311" s="59">
        <v>1904.08141559</v>
      </c>
      <c r="V311" s="59">
        <v>1909.1124809099999</v>
      </c>
      <c r="W311" s="59">
        <v>1907.9429158200001</v>
      </c>
      <c r="X311" s="59">
        <v>1954.5144189600001</v>
      </c>
      <c r="Y311" s="59">
        <v>2039.92691715</v>
      </c>
    </row>
    <row r="312" spans="1:25" s="60" customFormat="1" ht="15" x14ac:dyDescent="0.4">
      <c r="A312" s="58" t="s">
        <v>143</v>
      </c>
      <c r="B312" s="59">
        <v>2015.3279211199999</v>
      </c>
      <c r="C312" s="59">
        <v>2121.0296040900002</v>
      </c>
      <c r="D312" s="59">
        <v>2229.03902737</v>
      </c>
      <c r="E312" s="59">
        <v>2266.4565710799998</v>
      </c>
      <c r="F312" s="59">
        <v>2271.5676958900003</v>
      </c>
      <c r="G312" s="59">
        <v>2263.3944337600001</v>
      </c>
      <c r="H312" s="59">
        <v>2230.8559634399999</v>
      </c>
      <c r="I312" s="59">
        <v>2130.7154691300002</v>
      </c>
      <c r="J312" s="59">
        <v>2055.2081746900003</v>
      </c>
      <c r="K312" s="59">
        <v>1964.1341606000001</v>
      </c>
      <c r="L312" s="59">
        <v>1946.14560964</v>
      </c>
      <c r="M312" s="59">
        <v>1941.6507366799999</v>
      </c>
      <c r="N312" s="59">
        <v>1939.1190810800001</v>
      </c>
      <c r="O312" s="59">
        <v>1930.88677605</v>
      </c>
      <c r="P312" s="59">
        <v>1947.29480089</v>
      </c>
      <c r="Q312" s="59">
        <v>1958.00420852</v>
      </c>
      <c r="R312" s="59">
        <v>1963.7300381299999</v>
      </c>
      <c r="S312" s="59">
        <v>1954.4642836</v>
      </c>
      <c r="T312" s="59">
        <v>1936.12349249</v>
      </c>
      <c r="U312" s="59">
        <v>1938.21664233</v>
      </c>
      <c r="V312" s="59">
        <v>1990.1705882200001</v>
      </c>
      <c r="W312" s="59">
        <v>1958.9167028700001</v>
      </c>
      <c r="X312" s="59">
        <v>2032.6471764</v>
      </c>
      <c r="Y312" s="59">
        <v>2082.1632718999999</v>
      </c>
    </row>
    <row r="313" spans="1:25" s="60" customFormat="1" ht="15" x14ac:dyDescent="0.4">
      <c r="A313" s="58" t="s">
        <v>144</v>
      </c>
      <c r="B313" s="59">
        <v>2078.5690904200001</v>
      </c>
      <c r="C313" s="59">
        <v>2070.30888762</v>
      </c>
      <c r="D313" s="59">
        <v>2124.9821531799998</v>
      </c>
      <c r="E313" s="59">
        <v>2165.2568137500002</v>
      </c>
      <c r="F313" s="59">
        <v>2194.0536403999999</v>
      </c>
      <c r="G313" s="59">
        <v>2174.8486496300002</v>
      </c>
      <c r="H313" s="59">
        <v>2143.62153253</v>
      </c>
      <c r="I313" s="59">
        <v>2075.0509402299999</v>
      </c>
      <c r="J313" s="59">
        <v>1981.0454580200001</v>
      </c>
      <c r="K313" s="59">
        <v>1905.9061025799999</v>
      </c>
      <c r="L313" s="59">
        <v>1813.9212064000001</v>
      </c>
      <c r="M313" s="59">
        <v>1807.17204769</v>
      </c>
      <c r="N313" s="59">
        <v>1802.5650963200001</v>
      </c>
      <c r="O313" s="59">
        <v>1794.2472578100001</v>
      </c>
      <c r="P313" s="59">
        <v>1796.00935744</v>
      </c>
      <c r="Q313" s="59">
        <v>1804.4245437899999</v>
      </c>
      <c r="R313" s="59">
        <v>1813.7937222200001</v>
      </c>
      <c r="S313" s="59">
        <v>1799.6495744700001</v>
      </c>
      <c r="T313" s="59">
        <v>1788.4570168</v>
      </c>
      <c r="U313" s="59">
        <v>1815.9701199000001</v>
      </c>
      <c r="V313" s="59">
        <v>1806.3139708399999</v>
      </c>
      <c r="W313" s="59">
        <v>1787.7697676400001</v>
      </c>
      <c r="X313" s="59">
        <v>1823.85597435</v>
      </c>
      <c r="Y313" s="59">
        <v>1938.1509644299999</v>
      </c>
    </row>
    <row r="314" spans="1:25" s="60" customFormat="1" ht="15" x14ac:dyDescent="0.4">
      <c r="A314" s="58" t="s">
        <v>145</v>
      </c>
      <c r="B314" s="59">
        <v>2001.4160320600001</v>
      </c>
      <c r="C314" s="59">
        <v>2058.3911168599998</v>
      </c>
      <c r="D314" s="59">
        <v>2107.0339951300002</v>
      </c>
      <c r="E314" s="59">
        <v>2134.9330982800002</v>
      </c>
      <c r="F314" s="59">
        <v>2149.3461805699999</v>
      </c>
      <c r="G314" s="59">
        <v>2136.3348937400001</v>
      </c>
      <c r="H314" s="59">
        <v>2124.5344265900003</v>
      </c>
      <c r="I314" s="59">
        <v>2088.44780722</v>
      </c>
      <c r="J314" s="59">
        <v>2019.74059562</v>
      </c>
      <c r="K314" s="59">
        <v>1941.89208927</v>
      </c>
      <c r="L314" s="59">
        <v>1894.2394946300001</v>
      </c>
      <c r="M314" s="59">
        <v>1874.7891056400001</v>
      </c>
      <c r="N314" s="59">
        <v>1845.6659162000001</v>
      </c>
      <c r="O314" s="59">
        <v>1839.9423793400001</v>
      </c>
      <c r="P314" s="59">
        <v>1858.87674021</v>
      </c>
      <c r="Q314" s="59">
        <v>1864.79712288</v>
      </c>
      <c r="R314" s="59">
        <v>1874.5577226099999</v>
      </c>
      <c r="S314" s="59">
        <v>1839.9817265500001</v>
      </c>
      <c r="T314" s="59">
        <v>1821.1407289900001</v>
      </c>
      <c r="U314" s="59">
        <v>1830.20289774</v>
      </c>
      <c r="V314" s="59">
        <v>1828.6745318999999</v>
      </c>
      <c r="W314" s="59">
        <v>1813.64128628</v>
      </c>
      <c r="X314" s="59">
        <v>1880.3523549500001</v>
      </c>
      <c r="Y314" s="59">
        <v>1963.2019142700001</v>
      </c>
    </row>
    <row r="315" spans="1:25" s="60" customFormat="1" ht="15" x14ac:dyDescent="0.4">
      <c r="A315" s="58" t="s">
        <v>146</v>
      </c>
      <c r="B315" s="59">
        <v>2039.1014895400001</v>
      </c>
      <c r="C315" s="59">
        <v>2110.5323432300002</v>
      </c>
      <c r="D315" s="59">
        <v>2153.8406935000003</v>
      </c>
      <c r="E315" s="59">
        <v>2176.9740387399997</v>
      </c>
      <c r="F315" s="59">
        <v>2189.2428965399999</v>
      </c>
      <c r="G315" s="59">
        <v>2178.1286234199997</v>
      </c>
      <c r="H315" s="59">
        <v>2126.7422236399998</v>
      </c>
      <c r="I315" s="59">
        <v>2042.82147874</v>
      </c>
      <c r="J315" s="59">
        <v>1970.0956732700001</v>
      </c>
      <c r="K315" s="59">
        <v>1878.62909128</v>
      </c>
      <c r="L315" s="59">
        <v>1850.6033105000001</v>
      </c>
      <c r="M315" s="59">
        <v>1838.4918612900001</v>
      </c>
      <c r="N315" s="59">
        <v>1824.9369081100001</v>
      </c>
      <c r="O315" s="59">
        <v>1825.3148170900001</v>
      </c>
      <c r="P315" s="59">
        <v>1825.4697937200001</v>
      </c>
      <c r="Q315" s="59">
        <v>1817.3223918900001</v>
      </c>
      <c r="R315" s="59">
        <v>1823.29264251</v>
      </c>
      <c r="S315" s="59">
        <v>1785.41994069</v>
      </c>
      <c r="T315" s="59">
        <v>1763.14753565</v>
      </c>
      <c r="U315" s="59">
        <v>1773.6626753600001</v>
      </c>
      <c r="V315" s="59">
        <v>1789.51522454</v>
      </c>
      <c r="W315" s="59">
        <v>1781.4675272100001</v>
      </c>
      <c r="X315" s="59">
        <v>1826.6241171900001</v>
      </c>
      <c r="Y315" s="59">
        <v>1902.0618804800001</v>
      </c>
    </row>
    <row r="316" spans="1:25" s="60" customFormat="1" ht="15" x14ac:dyDescent="0.4">
      <c r="A316" s="58" t="s">
        <v>147</v>
      </c>
      <c r="B316" s="59">
        <v>1999.98527152</v>
      </c>
      <c r="C316" s="59">
        <v>2136.28437575</v>
      </c>
      <c r="D316" s="59">
        <v>2209.9679058199999</v>
      </c>
      <c r="E316" s="59">
        <v>2250.91494375</v>
      </c>
      <c r="F316" s="59">
        <v>2255.2770972099997</v>
      </c>
      <c r="G316" s="59">
        <v>2250.5360838900001</v>
      </c>
      <c r="H316" s="59">
        <v>2245.6930336099999</v>
      </c>
      <c r="I316" s="59">
        <v>2119.7983255099998</v>
      </c>
      <c r="J316" s="59">
        <v>1997.4895735</v>
      </c>
      <c r="K316" s="59">
        <v>1907.2622987</v>
      </c>
      <c r="L316" s="59">
        <v>1853.66132937</v>
      </c>
      <c r="M316" s="59">
        <v>1853.60695958</v>
      </c>
      <c r="N316" s="59">
        <v>1854.3345259800001</v>
      </c>
      <c r="O316" s="59">
        <v>1836.10957622</v>
      </c>
      <c r="P316" s="59">
        <v>1838.98670012</v>
      </c>
      <c r="Q316" s="59">
        <v>1846.00424112</v>
      </c>
      <c r="R316" s="59">
        <v>1865.1874378</v>
      </c>
      <c r="S316" s="59">
        <v>1826.8098136000001</v>
      </c>
      <c r="T316" s="59">
        <v>1814.0449731799999</v>
      </c>
      <c r="U316" s="59">
        <v>1853.12635533</v>
      </c>
      <c r="V316" s="59">
        <v>1853.96187932</v>
      </c>
      <c r="W316" s="59">
        <v>1847.3214449</v>
      </c>
      <c r="X316" s="59">
        <v>1921.9758993</v>
      </c>
      <c r="Y316" s="59">
        <v>1977.8804966600001</v>
      </c>
    </row>
    <row r="317" spans="1:25" s="60" customFormat="1" ht="15" x14ac:dyDescent="0.4">
      <c r="A317" s="58" t="s">
        <v>148</v>
      </c>
      <c r="B317" s="59">
        <v>2148.2886149999999</v>
      </c>
      <c r="C317" s="59">
        <v>2250.56019621</v>
      </c>
      <c r="D317" s="59">
        <v>2345.3271602899999</v>
      </c>
      <c r="E317" s="59">
        <v>2416.5825497300002</v>
      </c>
      <c r="F317" s="59">
        <v>2424.3306037000002</v>
      </c>
      <c r="G317" s="59">
        <v>2398.37782599</v>
      </c>
      <c r="H317" s="59">
        <v>2388.2087233000002</v>
      </c>
      <c r="I317" s="59">
        <v>2315.5443682700002</v>
      </c>
      <c r="J317" s="59">
        <v>2197.2063647</v>
      </c>
      <c r="K317" s="59">
        <v>2104.7758041799998</v>
      </c>
      <c r="L317" s="59">
        <v>2034.2561827100001</v>
      </c>
      <c r="M317" s="59">
        <v>2012.8650487699999</v>
      </c>
      <c r="N317" s="59">
        <v>2018.45214805</v>
      </c>
      <c r="O317" s="59">
        <v>2008.9456921999999</v>
      </c>
      <c r="P317" s="59">
        <v>2000.77413434</v>
      </c>
      <c r="Q317" s="59">
        <v>2004.6280243000001</v>
      </c>
      <c r="R317" s="59">
        <v>2012.10917522</v>
      </c>
      <c r="S317" s="59">
        <v>2017.07375804</v>
      </c>
      <c r="T317" s="59">
        <v>2003.9289935500001</v>
      </c>
      <c r="U317" s="59">
        <v>2012.88476012</v>
      </c>
      <c r="V317" s="59">
        <v>2023.52725571</v>
      </c>
      <c r="W317" s="59">
        <v>2012.4288522900001</v>
      </c>
      <c r="X317" s="59">
        <v>2090.3210952300001</v>
      </c>
      <c r="Y317" s="59">
        <v>2195.1213588199998</v>
      </c>
    </row>
    <row r="318" spans="1:25" s="60" customFormat="1" ht="15" x14ac:dyDescent="0.4">
      <c r="A318" s="58" t="s">
        <v>149</v>
      </c>
      <c r="B318" s="59">
        <v>2245.2037310800001</v>
      </c>
      <c r="C318" s="59">
        <v>2308.1315430200002</v>
      </c>
      <c r="D318" s="59">
        <v>2351.1331065599998</v>
      </c>
      <c r="E318" s="59">
        <v>2361.47271297</v>
      </c>
      <c r="F318" s="59">
        <v>2364.1162450400002</v>
      </c>
      <c r="G318" s="59">
        <v>2342.3752556600002</v>
      </c>
      <c r="H318" s="59">
        <v>2304.1795631300001</v>
      </c>
      <c r="I318" s="59">
        <v>2225.1855299399999</v>
      </c>
      <c r="J318" s="59">
        <v>2159.0055152499999</v>
      </c>
      <c r="K318" s="59">
        <v>2071.50130515</v>
      </c>
      <c r="L318" s="59">
        <v>2066.3886769999999</v>
      </c>
      <c r="M318" s="59">
        <v>2090.4046468500001</v>
      </c>
      <c r="N318" s="59">
        <v>2080.9004701499998</v>
      </c>
      <c r="O318" s="59">
        <v>2070.1940843000002</v>
      </c>
      <c r="P318" s="59">
        <v>2072.0412758000002</v>
      </c>
      <c r="Q318" s="59">
        <v>2060.1824961699999</v>
      </c>
      <c r="R318" s="59">
        <v>2070.1847221500002</v>
      </c>
      <c r="S318" s="59">
        <v>2078.5769436600003</v>
      </c>
      <c r="T318" s="59">
        <v>2051.7739149899999</v>
      </c>
      <c r="U318" s="59">
        <v>2056.1142578199997</v>
      </c>
      <c r="V318" s="59">
        <v>2075.0952868900004</v>
      </c>
      <c r="W318" s="59">
        <v>2067.2873004100002</v>
      </c>
      <c r="X318" s="59">
        <v>2147.7300022700001</v>
      </c>
      <c r="Y318" s="59">
        <v>2222.3845851799997</v>
      </c>
    </row>
    <row r="319" spans="1:25" s="60" customFormat="1" ht="15" x14ac:dyDescent="0.4">
      <c r="A319" s="58" t="s">
        <v>150</v>
      </c>
      <c r="B319" s="59">
        <v>2383.1957207999999</v>
      </c>
      <c r="C319" s="59">
        <v>2376.0008333599999</v>
      </c>
      <c r="D319" s="59">
        <v>2411.6693254000002</v>
      </c>
      <c r="E319" s="59">
        <v>2344.2152542000003</v>
      </c>
      <c r="F319" s="59">
        <v>2317.6147891800001</v>
      </c>
      <c r="G319" s="59">
        <v>2263.48061478</v>
      </c>
      <c r="H319" s="59">
        <v>2221.9304873299998</v>
      </c>
      <c r="I319" s="59">
        <v>2127.1884302999997</v>
      </c>
      <c r="J319" s="59">
        <v>2041.9688472800001</v>
      </c>
      <c r="K319" s="59">
        <v>1929.98922864</v>
      </c>
      <c r="L319" s="59">
        <v>1896.8568107000001</v>
      </c>
      <c r="M319" s="59">
        <v>1893.29115047</v>
      </c>
      <c r="N319" s="59">
        <v>1889.5076492000001</v>
      </c>
      <c r="O319" s="59">
        <v>1908.62009289</v>
      </c>
      <c r="P319" s="59">
        <v>1944.8257490400001</v>
      </c>
      <c r="Q319" s="59">
        <v>1963.7497862099999</v>
      </c>
      <c r="R319" s="59">
        <v>1966.55099139</v>
      </c>
      <c r="S319" s="59">
        <v>1888.0316540700001</v>
      </c>
      <c r="T319" s="59">
        <v>1864.7104829</v>
      </c>
      <c r="U319" s="59">
        <v>1884.31632223</v>
      </c>
      <c r="V319" s="59">
        <v>1925.5421086199999</v>
      </c>
      <c r="W319" s="59">
        <v>1933.89207048</v>
      </c>
      <c r="X319" s="59">
        <v>1983.0040974999999</v>
      </c>
      <c r="Y319" s="59">
        <v>2045.77809174</v>
      </c>
    </row>
    <row r="320" spans="1:25" s="60" customFormat="1" ht="15" x14ac:dyDescent="0.4">
      <c r="A320" s="58" t="s">
        <v>151</v>
      </c>
      <c r="B320" s="59">
        <v>2101.4439747400002</v>
      </c>
      <c r="C320" s="59">
        <v>2203.81628331</v>
      </c>
      <c r="D320" s="59">
        <v>2244.4777768499998</v>
      </c>
      <c r="E320" s="59">
        <v>2253.6057117199998</v>
      </c>
      <c r="F320" s="59">
        <v>2269.1814430700001</v>
      </c>
      <c r="G320" s="59">
        <v>2248.2712546100001</v>
      </c>
      <c r="H320" s="59">
        <v>2238.2554472800002</v>
      </c>
      <c r="I320" s="59">
        <v>2212.1832688499999</v>
      </c>
      <c r="J320" s="59">
        <v>2101.89857317</v>
      </c>
      <c r="K320" s="59">
        <v>2022.61340685</v>
      </c>
      <c r="L320" s="59">
        <v>1954.27622307</v>
      </c>
      <c r="M320" s="59">
        <v>1941.8671781</v>
      </c>
      <c r="N320" s="59">
        <v>1935.2228438100001</v>
      </c>
      <c r="O320" s="59">
        <v>1934.3777030799999</v>
      </c>
      <c r="P320" s="59">
        <v>1933.79001771</v>
      </c>
      <c r="Q320" s="59">
        <v>1944.3476558899999</v>
      </c>
      <c r="R320" s="59">
        <v>1967.1196415300001</v>
      </c>
      <c r="S320" s="59">
        <v>1948.08733949</v>
      </c>
      <c r="T320" s="59">
        <v>1933.1333988199999</v>
      </c>
      <c r="U320" s="59">
        <v>1929.07563265</v>
      </c>
      <c r="V320" s="59">
        <v>1930.31609759</v>
      </c>
      <c r="W320" s="59">
        <v>1917.70170336</v>
      </c>
      <c r="X320" s="59">
        <v>1973.2819655000001</v>
      </c>
      <c r="Y320" s="59">
        <v>2053.4964985799998</v>
      </c>
    </row>
    <row r="321" spans="1:25" s="60" customFormat="1" ht="15" x14ac:dyDescent="0.4">
      <c r="A321" s="58" t="s">
        <v>152</v>
      </c>
      <c r="B321" s="59">
        <v>2044.07762243</v>
      </c>
      <c r="C321" s="59">
        <v>2138.9912872599998</v>
      </c>
      <c r="D321" s="59">
        <v>2198.3958049000003</v>
      </c>
      <c r="E321" s="59">
        <v>2222.4215756200001</v>
      </c>
      <c r="F321" s="59">
        <v>2250.3854012399997</v>
      </c>
      <c r="G321" s="59">
        <v>2232.8803600000001</v>
      </c>
      <c r="H321" s="59">
        <v>2214.8538047299999</v>
      </c>
      <c r="I321" s="59">
        <v>2158.9004371199999</v>
      </c>
      <c r="J321" s="59">
        <v>2060.6638028500001</v>
      </c>
      <c r="K321" s="59">
        <v>1982.36208104</v>
      </c>
      <c r="L321" s="59">
        <v>1939.3917706899999</v>
      </c>
      <c r="M321" s="59">
        <v>1921.1762559599999</v>
      </c>
      <c r="N321" s="59">
        <v>1899.2113753599999</v>
      </c>
      <c r="O321" s="59">
        <v>1915.9480456000001</v>
      </c>
      <c r="P321" s="59">
        <v>1964.5115953500001</v>
      </c>
      <c r="Q321" s="59">
        <v>1997.36741747</v>
      </c>
      <c r="R321" s="59">
        <v>1996.27754581</v>
      </c>
      <c r="S321" s="59">
        <v>1998.79820221</v>
      </c>
      <c r="T321" s="59">
        <v>1977.3076185300001</v>
      </c>
      <c r="U321" s="59">
        <v>1974.7467485</v>
      </c>
      <c r="V321" s="59">
        <v>1983.2636789999999</v>
      </c>
      <c r="W321" s="59">
        <v>1968.9210112999999</v>
      </c>
      <c r="X321" s="59">
        <v>2032.082275</v>
      </c>
      <c r="Y321" s="59">
        <v>2107.0912523100001</v>
      </c>
    </row>
    <row r="322" spans="1:25" s="60" customFormat="1" ht="15" x14ac:dyDescent="0.4">
      <c r="A322" s="58" t="s">
        <v>153</v>
      </c>
      <c r="B322" s="59">
        <v>2182.7958598599998</v>
      </c>
      <c r="C322" s="59">
        <v>2305.1275154</v>
      </c>
      <c r="D322" s="59">
        <v>2338.2496640499999</v>
      </c>
      <c r="E322" s="59">
        <v>2300.4966071600002</v>
      </c>
      <c r="F322" s="59">
        <v>2307.5748023200003</v>
      </c>
      <c r="G322" s="59">
        <v>2307.70858077</v>
      </c>
      <c r="H322" s="59">
        <v>2318.5115416200001</v>
      </c>
      <c r="I322" s="59">
        <v>2251.13745083</v>
      </c>
      <c r="J322" s="59">
        <v>2077.8791130099999</v>
      </c>
      <c r="K322" s="59">
        <v>2037.2701309300001</v>
      </c>
      <c r="L322" s="59">
        <v>2030.6658182900001</v>
      </c>
      <c r="M322" s="59">
        <v>2019.7512333899999</v>
      </c>
      <c r="N322" s="59">
        <v>2009.20785239</v>
      </c>
      <c r="O322" s="59">
        <v>1999.37204109</v>
      </c>
      <c r="P322" s="59">
        <v>2008.8122284999999</v>
      </c>
      <c r="Q322" s="59">
        <v>1999.34536364</v>
      </c>
      <c r="R322" s="59">
        <v>2005.4831628300001</v>
      </c>
      <c r="S322" s="59">
        <v>1993.47887442</v>
      </c>
      <c r="T322" s="59">
        <v>1959.9891436600001</v>
      </c>
      <c r="U322" s="59">
        <v>1988.7018579200001</v>
      </c>
      <c r="V322" s="59">
        <v>1997.8436148999999</v>
      </c>
      <c r="W322" s="59">
        <v>1963.26007772</v>
      </c>
      <c r="X322" s="59">
        <v>2014.01789207</v>
      </c>
      <c r="Y322" s="59">
        <v>2097.0056482</v>
      </c>
    </row>
    <row r="323" spans="1:25" s="60" customFormat="1" ht="15" x14ac:dyDescent="0.4">
      <c r="A323" s="58" t="s">
        <v>154</v>
      </c>
      <c r="B323" s="59">
        <v>2083.7406555699999</v>
      </c>
      <c r="C323" s="59">
        <v>2183.6639085500001</v>
      </c>
      <c r="D323" s="59">
        <v>2246.3359398399998</v>
      </c>
      <c r="E323" s="59">
        <v>2277.4232625899999</v>
      </c>
      <c r="F323" s="59">
        <v>2274.5442115200003</v>
      </c>
      <c r="G323" s="59">
        <v>2257.3819956699999</v>
      </c>
      <c r="H323" s="59">
        <v>2243.08766603</v>
      </c>
      <c r="I323" s="59">
        <v>2129.8751429900003</v>
      </c>
      <c r="J323" s="59">
        <v>2007.4005350899999</v>
      </c>
      <c r="K323" s="59">
        <v>1907.27812505</v>
      </c>
      <c r="L323" s="59">
        <v>1884.7506301600001</v>
      </c>
      <c r="M323" s="59">
        <v>1878.3073763699999</v>
      </c>
      <c r="N323" s="59">
        <v>1885.5397590699999</v>
      </c>
      <c r="O323" s="59">
        <v>1861.71630968</v>
      </c>
      <c r="P323" s="59">
        <v>1863.1955294700001</v>
      </c>
      <c r="Q323" s="59">
        <v>1859.0962667200001</v>
      </c>
      <c r="R323" s="59">
        <v>1878.5731672700001</v>
      </c>
      <c r="S323" s="59">
        <v>1865.83661667</v>
      </c>
      <c r="T323" s="59">
        <v>1845.52137423</v>
      </c>
      <c r="U323" s="59">
        <v>1864.94026476</v>
      </c>
      <c r="V323" s="59">
        <v>1847.4753788</v>
      </c>
      <c r="W323" s="59">
        <v>1844.9497533200001</v>
      </c>
      <c r="X323" s="59">
        <v>1937.69764558</v>
      </c>
      <c r="Y323" s="59">
        <v>2081.3160645799999</v>
      </c>
    </row>
    <row r="324" spans="1:25" s="60" customFormat="1" ht="15" x14ac:dyDescent="0.4">
      <c r="A324" s="58" t="s">
        <v>155</v>
      </c>
      <c r="B324" s="59">
        <v>2276.0131606200002</v>
      </c>
      <c r="C324" s="59">
        <v>2314.6607401600004</v>
      </c>
      <c r="D324" s="59">
        <v>2362.9568634400002</v>
      </c>
      <c r="E324" s="59">
        <v>2323.6437835099996</v>
      </c>
      <c r="F324" s="59">
        <v>2307.7242809500003</v>
      </c>
      <c r="G324" s="59">
        <v>2268.9832501700002</v>
      </c>
      <c r="H324" s="59">
        <v>2257.8654988200001</v>
      </c>
      <c r="I324" s="59">
        <v>2134.2134738200002</v>
      </c>
      <c r="J324" s="59">
        <v>2048.0779464799998</v>
      </c>
      <c r="K324" s="59">
        <v>1971.90167417</v>
      </c>
      <c r="L324" s="59">
        <v>1956.64571432</v>
      </c>
      <c r="M324" s="59">
        <v>1958.1546081199999</v>
      </c>
      <c r="N324" s="59">
        <v>1950.45312945</v>
      </c>
      <c r="O324" s="59">
        <v>1934.2633069200001</v>
      </c>
      <c r="P324" s="59">
        <v>1972.1461903700001</v>
      </c>
      <c r="Q324" s="59">
        <v>1995.1928718500001</v>
      </c>
      <c r="R324" s="59">
        <v>1989.5058552400001</v>
      </c>
      <c r="S324" s="59">
        <v>1989.0338723899999</v>
      </c>
      <c r="T324" s="59">
        <v>1981.7947006300001</v>
      </c>
      <c r="U324" s="59">
        <v>1993.1487471</v>
      </c>
      <c r="V324" s="59">
        <v>1985.1978885000001</v>
      </c>
      <c r="W324" s="59">
        <v>1979.81641586</v>
      </c>
      <c r="X324" s="59">
        <v>1998.69948047</v>
      </c>
      <c r="Y324" s="59">
        <v>2035.03549075</v>
      </c>
    </row>
    <row r="325" spans="1:25" s="60" customFormat="1" ht="15" x14ac:dyDescent="0.4">
      <c r="A325" s="58" t="s">
        <v>156</v>
      </c>
      <c r="B325" s="59">
        <v>1982.05226911</v>
      </c>
      <c r="C325" s="59">
        <v>2069.19758946</v>
      </c>
      <c r="D325" s="59">
        <v>2113.0002127600001</v>
      </c>
      <c r="E325" s="59">
        <v>2145.2006980400001</v>
      </c>
      <c r="F325" s="59">
        <v>2140.90101422</v>
      </c>
      <c r="G325" s="59">
        <v>2109.8938588599999</v>
      </c>
      <c r="H325" s="59">
        <v>2077.1868658600001</v>
      </c>
      <c r="I325" s="59">
        <v>1992.4303680099999</v>
      </c>
      <c r="J325" s="59">
        <v>1893.49343924</v>
      </c>
      <c r="K325" s="59">
        <v>1821.90231171</v>
      </c>
      <c r="L325" s="59">
        <v>1786.3970399899999</v>
      </c>
      <c r="M325" s="59">
        <v>1794.130234</v>
      </c>
      <c r="N325" s="59">
        <v>1787.2222648500001</v>
      </c>
      <c r="O325" s="59">
        <v>1791.3729952000001</v>
      </c>
      <c r="P325" s="59">
        <v>1799.34148213</v>
      </c>
      <c r="Q325" s="59">
        <v>1802.81957758</v>
      </c>
      <c r="R325" s="59">
        <v>1815.39141571</v>
      </c>
      <c r="S325" s="59">
        <v>1806.2556625</v>
      </c>
      <c r="T325" s="59">
        <v>1803.38065484</v>
      </c>
      <c r="U325" s="59">
        <v>1808.14476416</v>
      </c>
      <c r="V325" s="59">
        <v>1795.4494796000001</v>
      </c>
      <c r="W325" s="59">
        <v>1791.05443083</v>
      </c>
      <c r="X325" s="59">
        <v>1864.7840746900001</v>
      </c>
      <c r="Y325" s="59">
        <v>1903.9373961900001</v>
      </c>
    </row>
    <row r="326" spans="1:25" s="60" customFormat="1" ht="15" x14ac:dyDescent="0.4">
      <c r="A326" s="58" t="s">
        <v>157</v>
      </c>
      <c r="B326" s="59">
        <v>2055.5723709200001</v>
      </c>
      <c r="C326" s="59">
        <v>2162.4393365599999</v>
      </c>
      <c r="D326" s="59">
        <v>2189.3335741400001</v>
      </c>
      <c r="E326" s="59">
        <v>2216.9683871400002</v>
      </c>
      <c r="F326" s="59">
        <v>2226.3843112300001</v>
      </c>
      <c r="G326" s="59">
        <v>2212.1942246500003</v>
      </c>
      <c r="H326" s="59">
        <v>2189.6683851799999</v>
      </c>
      <c r="I326" s="59">
        <v>2100.731346</v>
      </c>
      <c r="J326" s="59">
        <v>1989.7559144300001</v>
      </c>
      <c r="K326" s="59">
        <v>1890.3214744100001</v>
      </c>
      <c r="L326" s="59">
        <v>1881.3855353900001</v>
      </c>
      <c r="M326" s="59">
        <v>1876.3901580199999</v>
      </c>
      <c r="N326" s="59">
        <v>1872.3260292300001</v>
      </c>
      <c r="O326" s="59">
        <v>1882.8430156300001</v>
      </c>
      <c r="P326" s="59">
        <v>1897.62256695</v>
      </c>
      <c r="Q326" s="59">
        <v>1885.1106731300001</v>
      </c>
      <c r="R326" s="59">
        <v>1873.90050466</v>
      </c>
      <c r="S326" s="59">
        <v>1896.94930486</v>
      </c>
      <c r="T326" s="59">
        <v>1885.3555383800001</v>
      </c>
      <c r="U326" s="59">
        <v>1891.3617729499999</v>
      </c>
      <c r="V326" s="59">
        <v>1887.7173208500001</v>
      </c>
      <c r="W326" s="59">
        <v>1890.3815199400001</v>
      </c>
      <c r="X326" s="59">
        <v>1960.75719587</v>
      </c>
      <c r="Y326" s="59">
        <v>2062.1878713699998</v>
      </c>
    </row>
    <row r="327" spans="1:25" s="60" customFormat="1" ht="15" x14ac:dyDescent="0.4">
      <c r="A327" s="58" t="s">
        <v>158</v>
      </c>
      <c r="B327" s="59">
        <v>2031.4468452799999</v>
      </c>
      <c r="C327" s="59">
        <v>2101.4663895100002</v>
      </c>
      <c r="D327" s="59">
        <v>2136.6920605300002</v>
      </c>
      <c r="E327" s="59">
        <v>2178.7318590899999</v>
      </c>
      <c r="F327" s="59">
        <v>2183.9316786700001</v>
      </c>
      <c r="G327" s="59">
        <v>2165.1594594200001</v>
      </c>
      <c r="H327" s="59">
        <v>2139.2989247200003</v>
      </c>
      <c r="I327" s="59">
        <v>2049.9077472700001</v>
      </c>
      <c r="J327" s="59">
        <v>1949.0993929200001</v>
      </c>
      <c r="K327" s="59">
        <v>1837.6586776300001</v>
      </c>
      <c r="L327" s="59">
        <v>1804.9786172900001</v>
      </c>
      <c r="M327" s="59">
        <v>1829.0443028</v>
      </c>
      <c r="N327" s="59">
        <v>1917.9127694000001</v>
      </c>
      <c r="O327" s="59">
        <v>1905.6464505900001</v>
      </c>
      <c r="P327" s="59">
        <v>1912.07280999</v>
      </c>
      <c r="Q327" s="59">
        <v>1925.78077934</v>
      </c>
      <c r="R327" s="59">
        <v>1927.2147331599999</v>
      </c>
      <c r="S327" s="59">
        <v>1939.9787286600001</v>
      </c>
      <c r="T327" s="59">
        <v>1925.3828858700001</v>
      </c>
      <c r="U327" s="59">
        <v>1940.9290035199999</v>
      </c>
      <c r="V327" s="59">
        <v>1944.8397089699999</v>
      </c>
      <c r="W327" s="59">
        <v>1933.20786849</v>
      </c>
      <c r="X327" s="59">
        <v>1976.35779826</v>
      </c>
      <c r="Y327" s="59">
        <v>2057.6518979399998</v>
      </c>
    </row>
    <row r="328" spans="1:25" s="60" customFormat="1" ht="15" x14ac:dyDescent="0.4">
      <c r="A328" s="58" t="s">
        <v>159</v>
      </c>
      <c r="B328" s="59">
        <v>2036.63731622</v>
      </c>
      <c r="C328" s="59">
        <v>2094.3035281100001</v>
      </c>
      <c r="D328" s="59">
        <v>2115.71847458</v>
      </c>
      <c r="E328" s="59">
        <v>2125.3205404299997</v>
      </c>
      <c r="F328" s="59">
        <v>2172.7964398200002</v>
      </c>
      <c r="G328" s="59">
        <v>2161.8055340700002</v>
      </c>
      <c r="H328" s="59">
        <v>2139.2186747599999</v>
      </c>
      <c r="I328" s="59">
        <v>2087.3010125600003</v>
      </c>
      <c r="J328" s="59">
        <v>2008.2768544200001</v>
      </c>
      <c r="K328" s="59">
        <v>1925.0829762999999</v>
      </c>
      <c r="L328" s="59">
        <v>1860.80460466</v>
      </c>
      <c r="M328" s="59">
        <v>1831.49374186</v>
      </c>
      <c r="N328" s="59">
        <v>1821.1746382000001</v>
      </c>
      <c r="O328" s="59">
        <v>1821.7068006700001</v>
      </c>
      <c r="P328" s="59">
        <v>1823.85358604</v>
      </c>
      <c r="Q328" s="59">
        <v>1826.6116207299999</v>
      </c>
      <c r="R328" s="59">
        <v>1850.2416256399999</v>
      </c>
      <c r="S328" s="59">
        <v>1832.2762284600001</v>
      </c>
      <c r="T328" s="59">
        <v>1816.5963371299999</v>
      </c>
      <c r="U328" s="59">
        <v>1816.15525564</v>
      </c>
      <c r="V328" s="59">
        <v>1809.0860948700001</v>
      </c>
      <c r="W328" s="59">
        <v>1793.8163043500001</v>
      </c>
      <c r="X328" s="59">
        <v>1868.1386753300001</v>
      </c>
      <c r="Y328" s="59">
        <v>1955.16848811</v>
      </c>
    </row>
    <row r="329" spans="1:25" s="60" customFormat="1" ht="15" x14ac:dyDescent="0.4">
      <c r="A329" s="58" t="s">
        <v>160</v>
      </c>
      <c r="B329" s="59">
        <v>2041.00671816</v>
      </c>
      <c r="C329" s="59">
        <v>2131.1434814900003</v>
      </c>
      <c r="D329" s="59">
        <v>2169.2388620900001</v>
      </c>
      <c r="E329" s="59">
        <v>2181.6269205799999</v>
      </c>
      <c r="F329" s="59">
        <v>2195.84382826</v>
      </c>
      <c r="G329" s="59">
        <v>2160.69935674</v>
      </c>
      <c r="H329" s="59">
        <v>2126.1442573200002</v>
      </c>
      <c r="I329" s="59">
        <v>2034.6029804500001</v>
      </c>
      <c r="J329" s="59">
        <v>1926.0448500699999</v>
      </c>
      <c r="K329" s="59">
        <v>1845.4747673100001</v>
      </c>
      <c r="L329" s="59">
        <v>1834.4002115999999</v>
      </c>
      <c r="M329" s="59">
        <v>1817.8873927</v>
      </c>
      <c r="N329" s="59">
        <v>1819.4433826100001</v>
      </c>
      <c r="O329" s="59">
        <v>1817.5434994300001</v>
      </c>
      <c r="P329" s="59">
        <v>1822.5510369400001</v>
      </c>
      <c r="Q329" s="59">
        <v>1819.3006203100001</v>
      </c>
      <c r="R329" s="59">
        <v>1822.13939564</v>
      </c>
      <c r="S329" s="59">
        <v>1836.2060792100001</v>
      </c>
      <c r="T329" s="59">
        <v>1822.3428205600001</v>
      </c>
      <c r="U329" s="59">
        <v>1824.34248579</v>
      </c>
      <c r="V329" s="59">
        <v>1814.27906592</v>
      </c>
      <c r="W329" s="59">
        <v>1815.80797783</v>
      </c>
      <c r="X329" s="59">
        <v>1882.5854148400001</v>
      </c>
      <c r="Y329" s="59">
        <v>1933.0698141800001</v>
      </c>
    </row>
    <row r="330" spans="1:25" s="60" customFormat="1" ht="15" x14ac:dyDescent="0.4">
      <c r="A330" s="58" t="s">
        <v>161</v>
      </c>
      <c r="B330" s="59">
        <v>1864.1173492099999</v>
      </c>
      <c r="C330" s="59">
        <v>1895.86880518</v>
      </c>
      <c r="D330" s="59">
        <v>1952.8386608999999</v>
      </c>
      <c r="E330" s="59">
        <v>1975.4539954100001</v>
      </c>
      <c r="F330" s="59">
        <v>1978.7105746100001</v>
      </c>
      <c r="G330" s="59">
        <v>1953.7339333800001</v>
      </c>
      <c r="H330" s="59">
        <v>1960.67659155</v>
      </c>
      <c r="I330" s="59">
        <v>1864.1828891800001</v>
      </c>
      <c r="J330" s="59">
        <v>1776.2873096200001</v>
      </c>
      <c r="K330" s="59">
        <v>1688.0441446300001</v>
      </c>
      <c r="L330" s="59">
        <v>1630.17480978</v>
      </c>
      <c r="M330" s="59">
        <v>1620.9485875600001</v>
      </c>
      <c r="N330" s="59">
        <v>1625.2507993500001</v>
      </c>
      <c r="O330" s="59">
        <v>1620.07920711</v>
      </c>
      <c r="P330" s="59">
        <v>1618.77693634</v>
      </c>
      <c r="Q330" s="59">
        <v>1621.21345984</v>
      </c>
      <c r="R330" s="59">
        <v>1630.2312746</v>
      </c>
      <c r="S330" s="59">
        <v>1619.8421118799999</v>
      </c>
      <c r="T330" s="59">
        <v>1610.3782761699999</v>
      </c>
      <c r="U330" s="59">
        <v>1652.07413976</v>
      </c>
      <c r="V330" s="59">
        <v>1639.4158492700001</v>
      </c>
      <c r="W330" s="59">
        <v>1645.82970641</v>
      </c>
      <c r="X330" s="59">
        <v>1709.58012553</v>
      </c>
      <c r="Y330" s="59">
        <v>1775.20175621</v>
      </c>
    </row>
    <row r="331" spans="1:25" s="60" customFormat="1" ht="15" x14ac:dyDescent="0.4">
      <c r="A331" s="58" t="s">
        <v>162</v>
      </c>
      <c r="B331" s="59">
        <v>1904.3290855</v>
      </c>
      <c r="C331" s="59">
        <v>1947.9295412700001</v>
      </c>
      <c r="D331" s="59">
        <v>1973.66159984</v>
      </c>
      <c r="E331" s="59">
        <v>1999.73543619</v>
      </c>
      <c r="F331" s="59">
        <v>2023.11376032</v>
      </c>
      <c r="G331" s="59">
        <v>1996.5089400500001</v>
      </c>
      <c r="H331" s="59">
        <v>1966.6512762499999</v>
      </c>
      <c r="I331" s="59">
        <v>1884.7642210399999</v>
      </c>
      <c r="J331" s="59">
        <v>1829.5240211400001</v>
      </c>
      <c r="K331" s="59">
        <v>1746.7389857600001</v>
      </c>
      <c r="L331" s="59">
        <v>1733.2360960599999</v>
      </c>
      <c r="M331" s="59">
        <v>1722.7600706600001</v>
      </c>
      <c r="N331" s="59">
        <v>1718.0373557</v>
      </c>
      <c r="O331" s="59">
        <v>1712.84568074</v>
      </c>
      <c r="P331" s="59">
        <v>1713.46336137</v>
      </c>
      <c r="Q331" s="59">
        <v>1719.51525855</v>
      </c>
      <c r="R331" s="59">
        <v>1727.68752412</v>
      </c>
      <c r="S331" s="59">
        <v>1706.19127673</v>
      </c>
      <c r="T331" s="59">
        <v>1697.9881543000001</v>
      </c>
      <c r="U331" s="59">
        <v>1707.4179684400001</v>
      </c>
      <c r="V331" s="59">
        <v>1685.6857157300001</v>
      </c>
      <c r="W331" s="59">
        <v>1694.5736839599999</v>
      </c>
      <c r="X331" s="59">
        <v>1761.7725280500001</v>
      </c>
      <c r="Y331" s="59">
        <v>1780.5795447600001</v>
      </c>
    </row>
    <row r="332" spans="1:25" s="60" customFormat="1" ht="15" x14ac:dyDescent="0.4">
      <c r="A332" s="58" t="s">
        <v>163</v>
      </c>
      <c r="B332" s="59">
        <v>1822.6689582900001</v>
      </c>
      <c r="C332" s="59">
        <v>1933.7307780599999</v>
      </c>
      <c r="D332" s="59">
        <v>2058.5155287600001</v>
      </c>
      <c r="E332" s="59">
        <v>2099.3718386999999</v>
      </c>
      <c r="F332" s="59">
        <v>2114.3127372999998</v>
      </c>
      <c r="G332" s="59">
        <v>2086.0754023199997</v>
      </c>
      <c r="H332" s="59">
        <v>2036.77447411</v>
      </c>
      <c r="I332" s="59">
        <v>1979.6957818400001</v>
      </c>
      <c r="J332" s="59">
        <v>1882.0974207900001</v>
      </c>
      <c r="K332" s="59">
        <v>1792.02450841</v>
      </c>
      <c r="L332" s="59">
        <v>1723.3450696800001</v>
      </c>
      <c r="M332" s="59">
        <v>1709.2003447300001</v>
      </c>
      <c r="N332" s="59">
        <v>1723.03161628</v>
      </c>
      <c r="O332" s="59">
        <v>1738.1906299500001</v>
      </c>
      <c r="P332" s="59">
        <v>1743.5164834</v>
      </c>
      <c r="Q332" s="59">
        <v>1741.88462013</v>
      </c>
      <c r="R332" s="59">
        <v>1752.80336493</v>
      </c>
      <c r="S332" s="59">
        <v>1730.80196062</v>
      </c>
      <c r="T332" s="59">
        <v>1727.8734993099999</v>
      </c>
      <c r="U332" s="59">
        <v>1739.77155165</v>
      </c>
      <c r="V332" s="59">
        <v>1723.9133459300001</v>
      </c>
      <c r="W332" s="59">
        <v>1727.89066862</v>
      </c>
      <c r="X332" s="59">
        <v>1800.49717207</v>
      </c>
      <c r="Y332" s="59">
        <v>1866.5563151399999</v>
      </c>
    </row>
    <row r="333" spans="1:25" s="60" customFormat="1" ht="15" x14ac:dyDescent="0.4">
      <c r="A333" s="58" t="s">
        <v>164</v>
      </c>
      <c r="B333" s="59">
        <v>1938.28084231</v>
      </c>
      <c r="C333" s="59">
        <v>2009.5300295899999</v>
      </c>
      <c r="D333" s="59">
        <v>2025.6181982200001</v>
      </c>
      <c r="E333" s="59">
        <v>2046.50180836</v>
      </c>
      <c r="F333" s="59">
        <v>2041.5108271500001</v>
      </c>
      <c r="G333" s="59">
        <v>2035.6739831800001</v>
      </c>
      <c r="H333" s="59">
        <v>2003.18285057</v>
      </c>
      <c r="I333" s="59">
        <v>1910.69628904</v>
      </c>
      <c r="J333" s="59">
        <v>1815.57678186</v>
      </c>
      <c r="K333" s="59">
        <v>1741.0313413599999</v>
      </c>
      <c r="L333" s="59">
        <v>1712.17918461</v>
      </c>
      <c r="M333" s="59">
        <v>1722.2250976299999</v>
      </c>
      <c r="N333" s="59">
        <v>1720.28071211</v>
      </c>
      <c r="O333" s="59">
        <v>1728.2070821100001</v>
      </c>
      <c r="P333" s="59">
        <v>1729.0609396499999</v>
      </c>
      <c r="Q333" s="59">
        <v>1734.2560905099999</v>
      </c>
      <c r="R333" s="59">
        <v>1727.88544703</v>
      </c>
      <c r="S333" s="59">
        <v>1736.94153198</v>
      </c>
      <c r="T333" s="59">
        <v>1736.77131614</v>
      </c>
      <c r="U333" s="59">
        <v>1741.65293228</v>
      </c>
      <c r="V333" s="59">
        <v>1722.62365512</v>
      </c>
      <c r="W333" s="59">
        <v>1728.5532687800001</v>
      </c>
      <c r="X333" s="59">
        <v>1796.7068613399999</v>
      </c>
      <c r="Y333" s="59">
        <v>1867.4590252400001</v>
      </c>
    </row>
    <row r="334" spans="1:25" s="60" customFormat="1" ht="15" x14ac:dyDescent="0.4">
      <c r="A334" s="58" t="s">
        <v>165</v>
      </c>
      <c r="B334" s="59">
        <v>1902.79687304</v>
      </c>
      <c r="C334" s="59">
        <v>1945.3329534700001</v>
      </c>
      <c r="D334" s="59">
        <v>1952.74790616</v>
      </c>
      <c r="E334" s="59">
        <v>1955.8710301400001</v>
      </c>
      <c r="F334" s="59">
        <v>1950.61770658</v>
      </c>
      <c r="G334" s="59">
        <v>1929.3318562700001</v>
      </c>
      <c r="H334" s="59">
        <v>1922.02808265</v>
      </c>
      <c r="I334" s="59">
        <v>1825.9833894200001</v>
      </c>
      <c r="J334" s="59">
        <v>1820.07215804</v>
      </c>
      <c r="K334" s="59">
        <v>1776.5404287399999</v>
      </c>
      <c r="L334" s="59">
        <v>1769.4086485400001</v>
      </c>
      <c r="M334" s="59">
        <v>1744.97893965</v>
      </c>
      <c r="N334" s="59">
        <v>1745.13613319</v>
      </c>
      <c r="O334" s="59">
        <v>1733.74069854</v>
      </c>
      <c r="P334" s="59">
        <v>1745.8641451200001</v>
      </c>
      <c r="Q334" s="59">
        <v>1745.2187602500001</v>
      </c>
      <c r="R334" s="59">
        <v>1752.15709773</v>
      </c>
      <c r="S334" s="59">
        <v>1744.0795995999999</v>
      </c>
      <c r="T334" s="59">
        <v>1731.7808007000001</v>
      </c>
      <c r="U334" s="59">
        <v>1747.2193578500001</v>
      </c>
      <c r="V334" s="59">
        <v>1723.89032176</v>
      </c>
      <c r="W334" s="59">
        <v>1739.02287538</v>
      </c>
      <c r="X334" s="59">
        <v>1794.1247504200001</v>
      </c>
      <c r="Y334" s="59">
        <v>1886.92067597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2232.52990292</v>
      </c>
      <c r="C338" s="66">
        <v>2330.60309934</v>
      </c>
      <c r="D338" s="66">
        <v>2387.0259586900002</v>
      </c>
      <c r="E338" s="66">
        <v>2408.5766589999998</v>
      </c>
      <c r="F338" s="66">
        <v>2432.6359161099999</v>
      </c>
      <c r="G338" s="66">
        <v>2418.1369230099999</v>
      </c>
      <c r="H338" s="66">
        <v>2380.0714826399999</v>
      </c>
      <c r="I338" s="66">
        <v>2294.7533843000001</v>
      </c>
      <c r="J338" s="66">
        <v>2165.6517005000001</v>
      </c>
      <c r="K338" s="66">
        <v>2064.0748087799998</v>
      </c>
      <c r="L338" s="66">
        <v>2001.7615614199999</v>
      </c>
      <c r="M338" s="66">
        <v>2033.1261759899999</v>
      </c>
      <c r="N338" s="66">
        <v>2068.39810197</v>
      </c>
      <c r="O338" s="66">
        <v>2069.8836748799999</v>
      </c>
      <c r="P338" s="66">
        <v>2069.2352441200001</v>
      </c>
      <c r="Q338" s="66">
        <v>2060.1849916299998</v>
      </c>
      <c r="R338" s="66">
        <v>2076.9315705899999</v>
      </c>
      <c r="S338" s="66">
        <v>2077.3486062699999</v>
      </c>
      <c r="T338" s="66">
        <v>2072.7810451</v>
      </c>
      <c r="U338" s="66">
        <v>2077.9875353500001</v>
      </c>
      <c r="V338" s="66">
        <v>2092.4411340500001</v>
      </c>
      <c r="W338" s="66">
        <v>2060.1351574300002</v>
      </c>
      <c r="X338" s="66">
        <v>2145.9642007100001</v>
      </c>
      <c r="Y338" s="66">
        <v>2256.8487932600001</v>
      </c>
    </row>
    <row r="339" spans="1:25" s="60" customFormat="1" ht="15" x14ac:dyDescent="0.4">
      <c r="A339" s="58" t="s">
        <v>136</v>
      </c>
      <c r="B339" s="59">
        <v>2195.9624932500001</v>
      </c>
      <c r="C339" s="59">
        <v>2277.9212113999997</v>
      </c>
      <c r="D339" s="59">
        <v>2326.5452285000001</v>
      </c>
      <c r="E339" s="59">
        <v>2355.37568323</v>
      </c>
      <c r="F339" s="59">
        <v>2374.10748977</v>
      </c>
      <c r="G339" s="59">
        <v>2358.4009255699998</v>
      </c>
      <c r="H339" s="59">
        <v>2314.5989501399999</v>
      </c>
      <c r="I339" s="59">
        <v>2226.4612241899999</v>
      </c>
      <c r="J339" s="59">
        <v>2135.1880040999999</v>
      </c>
      <c r="K339" s="59">
        <v>2067.2069913599998</v>
      </c>
      <c r="L339" s="59">
        <v>2023.65388519</v>
      </c>
      <c r="M339" s="59">
        <v>2010.1186326699999</v>
      </c>
      <c r="N339" s="59">
        <v>2015.7382839699999</v>
      </c>
      <c r="O339" s="59">
        <v>2019.8002353699999</v>
      </c>
      <c r="P339" s="59">
        <v>2020.9504790299998</v>
      </c>
      <c r="Q339" s="59">
        <v>2018.6204546099998</v>
      </c>
      <c r="R339" s="59">
        <v>2014.7750886099998</v>
      </c>
      <c r="S339" s="59">
        <v>2014.2007490400001</v>
      </c>
      <c r="T339" s="59">
        <v>2009.1554951499998</v>
      </c>
      <c r="U339" s="59">
        <v>2034.7420370700002</v>
      </c>
      <c r="V339" s="59">
        <v>2051.51017103</v>
      </c>
      <c r="W339" s="59">
        <v>2027.1842796699998</v>
      </c>
      <c r="X339" s="59">
        <v>2058.6843615899998</v>
      </c>
      <c r="Y339" s="59">
        <v>2118.442626</v>
      </c>
    </row>
    <row r="340" spans="1:25" s="60" customFormat="1" ht="15" x14ac:dyDescent="0.4">
      <c r="A340" s="58" t="s">
        <v>137</v>
      </c>
      <c r="B340" s="59">
        <v>2192.0297472500001</v>
      </c>
      <c r="C340" s="59">
        <v>2320.99525425</v>
      </c>
      <c r="D340" s="59">
        <v>2428.47260366</v>
      </c>
      <c r="E340" s="59">
        <v>2511.6775880099999</v>
      </c>
      <c r="F340" s="59">
        <v>2509.0390032</v>
      </c>
      <c r="G340" s="59">
        <v>2464.4060427099998</v>
      </c>
      <c r="H340" s="59">
        <v>2440.3084460999999</v>
      </c>
      <c r="I340" s="59">
        <v>2317.1418107099998</v>
      </c>
      <c r="J340" s="59">
        <v>2240.2462086</v>
      </c>
      <c r="K340" s="59">
        <v>2135.9033167600001</v>
      </c>
      <c r="L340" s="59">
        <v>2020.08881518</v>
      </c>
      <c r="M340" s="59">
        <v>1997.9218240800001</v>
      </c>
      <c r="N340" s="59">
        <v>2003.9371951499998</v>
      </c>
      <c r="O340" s="59">
        <v>2013.46055084</v>
      </c>
      <c r="P340" s="59">
        <v>2015.01970231</v>
      </c>
      <c r="Q340" s="59">
        <v>2020.4567865499998</v>
      </c>
      <c r="R340" s="59">
        <v>2046.26432862</v>
      </c>
      <c r="S340" s="59">
        <v>2030.5915366899999</v>
      </c>
      <c r="T340" s="59">
        <v>2018.5682645900001</v>
      </c>
      <c r="U340" s="59">
        <v>2062.59271541</v>
      </c>
      <c r="V340" s="59">
        <v>2070.3735490399999</v>
      </c>
      <c r="W340" s="59">
        <v>2040.4969119100001</v>
      </c>
      <c r="X340" s="59">
        <v>2116.1769888600002</v>
      </c>
      <c r="Y340" s="59">
        <v>2211.3549185900001</v>
      </c>
    </row>
    <row r="341" spans="1:25" s="60" customFormat="1" ht="15" x14ac:dyDescent="0.4">
      <c r="A341" s="58" t="s">
        <v>138</v>
      </c>
      <c r="B341" s="59">
        <v>2291.5002223000001</v>
      </c>
      <c r="C341" s="59">
        <v>2333.3140571499998</v>
      </c>
      <c r="D341" s="59">
        <v>2376.6016776500001</v>
      </c>
      <c r="E341" s="59">
        <v>2396.6651001999999</v>
      </c>
      <c r="F341" s="59">
        <v>2416.4466890899998</v>
      </c>
      <c r="G341" s="59">
        <v>2408.7046013200002</v>
      </c>
      <c r="H341" s="59">
        <v>2386.4088239100001</v>
      </c>
      <c r="I341" s="59">
        <v>2337.5003645399997</v>
      </c>
      <c r="J341" s="59">
        <v>2265.63955622</v>
      </c>
      <c r="K341" s="59">
        <v>2150.2259062200001</v>
      </c>
      <c r="L341" s="59">
        <v>2063.8476284600001</v>
      </c>
      <c r="M341" s="59">
        <v>2036.2770365699998</v>
      </c>
      <c r="N341" s="59">
        <v>2036.87991698</v>
      </c>
      <c r="O341" s="59">
        <v>2052.5995419299998</v>
      </c>
      <c r="P341" s="59">
        <v>2069.7971678499998</v>
      </c>
      <c r="Q341" s="59">
        <v>2073.3141290799999</v>
      </c>
      <c r="R341" s="59">
        <v>2117.7336895799999</v>
      </c>
      <c r="S341" s="59">
        <v>2096.2703045600001</v>
      </c>
      <c r="T341" s="59">
        <v>2081.876593</v>
      </c>
      <c r="U341" s="59">
        <v>2098.1835934599999</v>
      </c>
      <c r="V341" s="59">
        <v>2107.77065735</v>
      </c>
      <c r="W341" s="59">
        <v>2064.8953161599998</v>
      </c>
      <c r="X341" s="59">
        <v>2117.4687449200001</v>
      </c>
      <c r="Y341" s="59">
        <v>2233.9150771300001</v>
      </c>
    </row>
    <row r="342" spans="1:25" s="60" customFormat="1" ht="15" x14ac:dyDescent="0.4">
      <c r="A342" s="58" t="s">
        <v>139</v>
      </c>
      <c r="B342" s="59">
        <v>2295.2958005599999</v>
      </c>
      <c r="C342" s="59">
        <v>2400.69349345</v>
      </c>
      <c r="D342" s="59">
        <v>2479.2732621</v>
      </c>
      <c r="E342" s="59">
        <v>2497.44662354</v>
      </c>
      <c r="F342" s="59">
        <v>2504.7893899400001</v>
      </c>
      <c r="G342" s="59">
        <v>2496.2284587700001</v>
      </c>
      <c r="H342" s="59">
        <v>2446.1002547499997</v>
      </c>
      <c r="I342" s="59">
        <v>2379.9969539999997</v>
      </c>
      <c r="J342" s="59">
        <v>2253.9635734499998</v>
      </c>
      <c r="K342" s="59">
        <v>2176.6037391999998</v>
      </c>
      <c r="L342" s="59">
        <v>2133.5319807000001</v>
      </c>
      <c r="M342" s="59">
        <v>2096.0567123199999</v>
      </c>
      <c r="N342" s="59">
        <v>2104.9119323199998</v>
      </c>
      <c r="O342" s="59">
        <v>2105.3288878799999</v>
      </c>
      <c r="P342" s="59">
        <v>2087.5590801799999</v>
      </c>
      <c r="Q342" s="59">
        <v>2111.9437499599999</v>
      </c>
      <c r="R342" s="59">
        <v>2119.95097343</v>
      </c>
      <c r="S342" s="59">
        <v>2117.7991981800001</v>
      </c>
      <c r="T342" s="59">
        <v>2109.5591240799999</v>
      </c>
      <c r="U342" s="59">
        <v>2112.58383379</v>
      </c>
      <c r="V342" s="59">
        <v>2119.12086168</v>
      </c>
      <c r="W342" s="59">
        <v>2088.3471439199998</v>
      </c>
      <c r="X342" s="59">
        <v>2138.03334464</v>
      </c>
      <c r="Y342" s="59">
        <v>2235.0900694100001</v>
      </c>
    </row>
    <row r="343" spans="1:25" s="60" customFormat="1" ht="15" x14ac:dyDescent="0.4">
      <c r="A343" s="58" t="s">
        <v>140</v>
      </c>
      <c r="B343" s="59">
        <v>2334.2423560699999</v>
      </c>
      <c r="C343" s="59">
        <v>2410.4415900399999</v>
      </c>
      <c r="D343" s="59">
        <v>2449.57342079</v>
      </c>
      <c r="E343" s="59">
        <v>2480.8392589</v>
      </c>
      <c r="F343" s="59">
        <v>2476.2286621499998</v>
      </c>
      <c r="G343" s="59">
        <v>2444.3891199700001</v>
      </c>
      <c r="H343" s="59">
        <v>2395.2514190000002</v>
      </c>
      <c r="I343" s="59">
        <v>2310.9194103499999</v>
      </c>
      <c r="J343" s="59">
        <v>2207.8544430500001</v>
      </c>
      <c r="K343" s="59">
        <v>2131.1662965</v>
      </c>
      <c r="L343" s="59">
        <v>2096.8477845799998</v>
      </c>
      <c r="M343" s="59">
        <v>2097.4636024299998</v>
      </c>
      <c r="N343" s="59">
        <v>2082.9361639700001</v>
      </c>
      <c r="O343" s="59">
        <v>2072.50792202</v>
      </c>
      <c r="P343" s="59">
        <v>2070.41466786</v>
      </c>
      <c r="Q343" s="59">
        <v>2044.4212736999998</v>
      </c>
      <c r="R343" s="59">
        <v>2062.3233032099997</v>
      </c>
      <c r="S343" s="59">
        <v>2067.51811623</v>
      </c>
      <c r="T343" s="59">
        <v>2054.9840556200002</v>
      </c>
      <c r="U343" s="59">
        <v>2060.21603413</v>
      </c>
      <c r="V343" s="59">
        <v>2069.2799486999997</v>
      </c>
      <c r="W343" s="59">
        <v>2066.2140338700001</v>
      </c>
      <c r="X343" s="59">
        <v>2126.9263789199999</v>
      </c>
      <c r="Y343" s="59">
        <v>2198.4684349300001</v>
      </c>
    </row>
    <row r="344" spans="1:25" s="60" customFormat="1" ht="15" x14ac:dyDescent="0.4">
      <c r="A344" s="58" t="s">
        <v>141</v>
      </c>
      <c r="B344" s="59">
        <v>2268.35204535</v>
      </c>
      <c r="C344" s="59">
        <v>2358.2200199999997</v>
      </c>
      <c r="D344" s="59">
        <v>2419.3327177800002</v>
      </c>
      <c r="E344" s="59">
        <v>2442.6689824999999</v>
      </c>
      <c r="F344" s="59">
        <v>2472.7401311200001</v>
      </c>
      <c r="G344" s="59">
        <v>2442.1118593800002</v>
      </c>
      <c r="H344" s="59">
        <v>2406.8033885199998</v>
      </c>
      <c r="I344" s="59">
        <v>2318.3279922500001</v>
      </c>
      <c r="J344" s="59">
        <v>2219.8085016800001</v>
      </c>
      <c r="K344" s="59">
        <v>2139.2876108099999</v>
      </c>
      <c r="L344" s="59">
        <v>2119.6527972700001</v>
      </c>
      <c r="M344" s="59">
        <v>2100.4694363799999</v>
      </c>
      <c r="N344" s="59">
        <v>2078.6196688499999</v>
      </c>
      <c r="O344" s="59">
        <v>2083.2115427399999</v>
      </c>
      <c r="P344" s="59">
        <v>2093.0405829599999</v>
      </c>
      <c r="Q344" s="59">
        <v>2098.9286891100001</v>
      </c>
      <c r="R344" s="59">
        <v>2109.3289051799998</v>
      </c>
      <c r="S344" s="59">
        <v>2104.05505593</v>
      </c>
      <c r="T344" s="59">
        <v>2093.7208805699997</v>
      </c>
      <c r="U344" s="59">
        <v>2107.2455357999997</v>
      </c>
      <c r="V344" s="59">
        <v>2118.8308311299998</v>
      </c>
      <c r="W344" s="59">
        <v>2103.6854857899998</v>
      </c>
      <c r="X344" s="59">
        <v>2153.7832748299998</v>
      </c>
      <c r="Y344" s="59">
        <v>2191.4223978800001</v>
      </c>
    </row>
    <row r="345" spans="1:25" s="60" customFormat="1" ht="15" x14ac:dyDescent="0.4">
      <c r="A345" s="58" t="s">
        <v>142</v>
      </c>
      <c r="B345" s="59">
        <v>2334.99556803</v>
      </c>
      <c r="C345" s="59">
        <v>2422.1702196599999</v>
      </c>
      <c r="D345" s="59">
        <v>2485.6238858699999</v>
      </c>
      <c r="E345" s="59">
        <v>2489.10667767</v>
      </c>
      <c r="F345" s="59">
        <v>2488.5550596899998</v>
      </c>
      <c r="G345" s="59">
        <v>2488.6015146999998</v>
      </c>
      <c r="H345" s="59">
        <v>2420.2853705799998</v>
      </c>
      <c r="I345" s="59">
        <v>2340.0786235299997</v>
      </c>
      <c r="J345" s="59">
        <v>2232.57960022</v>
      </c>
      <c r="K345" s="59">
        <v>2176.3822502399998</v>
      </c>
      <c r="L345" s="59">
        <v>2138.6422140099999</v>
      </c>
      <c r="M345" s="59">
        <v>2140.3710684799998</v>
      </c>
      <c r="N345" s="59">
        <v>2138.5022336699999</v>
      </c>
      <c r="O345" s="59">
        <v>2142.0285149599999</v>
      </c>
      <c r="P345" s="59">
        <v>2149.0467663300001</v>
      </c>
      <c r="Q345" s="59">
        <v>2155.3620052900001</v>
      </c>
      <c r="R345" s="59">
        <v>2170.5282619599998</v>
      </c>
      <c r="S345" s="59">
        <v>2153.1325592799999</v>
      </c>
      <c r="T345" s="59">
        <v>2146.49375345</v>
      </c>
      <c r="U345" s="59">
        <v>2157.2914155899998</v>
      </c>
      <c r="V345" s="59">
        <v>2162.3224809099997</v>
      </c>
      <c r="W345" s="59">
        <v>2161.1529158200001</v>
      </c>
      <c r="X345" s="59">
        <v>2207.7244189600001</v>
      </c>
      <c r="Y345" s="59">
        <v>2293.13691715</v>
      </c>
    </row>
    <row r="346" spans="1:25" s="60" customFormat="1" ht="15" x14ac:dyDescent="0.4">
      <c r="A346" s="58" t="s">
        <v>143</v>
      </c>
      <c r="B346" s="59">
        <v>2268.5379211199997</v>
      </c>
      <c r="C346" s="59">
        <v>2374.2396040899998</v>
      </c>
      <c r="D346" s="59">
        <v>2482.24902737</v>
      </c>
      <c r="E346" s="59">
        <v>2519.6665710799998</v>
      </c>
      <c r="F346" s="59">
        <v>2524.7776958899999</v>
      </c>
      <c r="G346" s="59">
        <v>2516.6044337600001</v>
      </c>
      <c r="H346" s="59">
        <v>2484.0659634399999</v>
      </c>
      <c r="I346" s="59">
        <v>2383.9254691299998</v>
      </c>
      <c r="J346" s="59">
        <v>2308.4181746899999</v>
      </c>
      <c r="K346" s="59">
        <v>2217.3441606000001</v>
      </c>
      <c r="L346" s="59">
        <v>2199.3556096399998</v>
      </c>
      <c r="M346" s="59">
        <v>2194.8607366799997</v>
      </c>
      <c r="N346" s="59">
        <v>2192.3290810799999</v>
      </c>
      <c r="O346" s="59">
        <v>2184.0967760499998</v>
      </c>
      <c r="P346" s="59">
        <v>2200.5048008899998</v>
      </c>
      <c r="Q346" s="59">
        <v>2211.2142085199998</v>
      </c>
      <c r="R346" s="59">
        <v>2216.9400381299997</v>
      </c>
      <c r="S346" s="59">
        <v>2207.6742835999999</v>
      </c>
      <c r="T346" s="59">
        <v>2189.33349249</v>
      </c>
      <c r="U346" s="59">
        <v>2191.42664233</v>
      </c>
      <c r="V346" s="59">
        <v>2243.3805882199999</v>
      </c>
      <c r="W346" s="59">
        <v>2212.1267028699999</v>
      </c>
      <c r="X346" s="59">
        <v>2285.8571763999998</v>
      </c>
      <c r="Y346" s="59">
        <v>2335.3732719</v>
      </c>
    </row>
    <row r="347" spans="1:25" s="60" customFormat="1" ht="15" x14ac:dyDescent="0.4">
      <c r="A347" s="58" t="s">
        <v>144</v>
      </c>
      <c r="B347" s="59">
        <v>2331.7790904200001</v>
      </c>
      <c r="C347" s="59">
        <v>2323.51888762</v>
      </c>
      <c r="D347" s="59">
        <v>2378.1921531799999</v>
      </c>
      <c r="E347" s="59">
        <v>2418.4668137499998</v>
      </c>
      <c r="F347" s="59">
        <v>2447.2636404</v>
      </c>
      <c r="G347" s="59">
        <v>2428.0586496299998</v>
      </c>
      <c r="H347" s="59">
        <v>2396.83153253</v>
      </c>
      <c r="I347" s="59">
        <v>2328.26094023</v>
      </c>
      <c r="J347" s="59">
        <v>2234.2554580199999</v>
      </c>
      <c r="K347" s="59">
        <v>2159.1161025799997</v>
      </c>
      <c r="L347" s="59">
        <v>2067.1312063999999</v>
      </c>
      <c r="M347" s="59">
        <v>2060.38204769</v>
      </c>
      <c r="N347" s="59">
        <v>2055.7750963200001</v>
      </c>
      <c r="O347" s="59">
        <v>2047.4572578100001</v>
      </c>
      <c r="P347" s="59">
        <v>2049.2193574399998</v>
      </c>
      <c r="Q347" s="59">
        <v>2057.63454379</v>
      </c>
      <c r="R347" s="59">
        <v>2067.0037222199999</v>
      </c>
      <c r="S347" s="59">
        <v>2052.8595744700001</v>
      </c>
      <c r="T347" s="59">
        <v>2041.6670168000001</v>
      </c>
      <c r="U347" s="59">
        <v>2069.1801199000001</v>
      </c>
      <c r="V347" s="59">
        <v>2059.5239708399999</v>
      </c>
      <c r="W347" s="59">
        <v>2040.9797676399999</v>
      </c>
      <c r="X347" s="59">
        <v>2077.06597435</v>
      </c>
      <c r="Y347" s="59">
        <v>2191.36096443</v>
      </c>
    </row>
    <row r="348" spans="1:25" s="60" customFormat="1" ht="15" x14ac:dyDescent="0.4">
      <c r="A348" s="58" t="s">
        <v>145</v>
      </c>
      <c r="B348" s="59">
        <v>2254.6260320599999</v>
      </c>
      <c r="C348" s="59">
        <v>2311.6011168599998</v>
      </c>
      <c r="D348" s="59">
        <v>2360.2439951299998</v>
      </c>
      <c r="E348" s="59">
        <v>2388.1430982799998</v>
      </c>
      <c r="F348" s="59">
        <v>2402.5561805699999</v>
      </c>
      <c r="G348" s="59">
        <v>2389.5448937400001</v>
      </c>
      <c r="H348" s="59">
        <v>2377.7444265899999</v>
      </c>
      <c r="I348" s="59">
        <v>2341.65780722</v>
      </c>
      <c r="J348" s="59">
        <v>2272.9505956200001</v>
      </c>
      <c r="K348" s="59">
        <v>2195.1020892699999</v>
      </c>
      <c r="L348" s="59">
        <v>2147.4494946300001</v>
      </c>
      <c r="M348" s="59">
        <v>2127.9991056399999</v>
      </c>
      <c r="N348" s="59">
        <v>2098.8759162000001</v>
      </c>
      <c r="O348" s="59">
        <v>2093.1523793400002</v>
      </c>
      <c r="P348" s="59">
        <v>2112.0867402099998</v>
      </c>
      <c r="Q348" s="59">
        <v>2118.0071228799998</v>
      </c>
      <c r="R348" s="59">
        <v>2127.76772261</v>
      </c>
      <c r="S348" s="59">
        <v>2093.1917265500001</v>
      </c>
      <c r="T348" s="59">
        <v>2074.3507289899999</v>
      </c>
      <c r="U348" s="59">
        <v>2083.4128977400001</v>
      </c>
      <c r="V348" s="59">
        <v>2081.8845318999997</v>
      </c>
      <c r="W348" s="59">
        <v>2066.8512862799998</v>
      </c>
      <c r="X348" s="59">
        <v>2133.5623549500001</v>
      </c>
      <c r="Y348" s="59">
        <v>2216.4119142700001</v>
      </c>
    </row>
    <row r="349" spans="1:25" s="60" customFormat="1" ht="15" x14ac:dyDescent="0.4">
      <c r="A349" s="58" t="s">
        <v>146</v>
      </c>
      <c r="B349" s="59">
        <v>2292.3114895399999</v>
      </c>
      <c r="C349" s="59">
        <v>2363.7423432299997</v>
      </c>
      <c r="D349" s="59">
        <v>2407.0506934999999</v>
      </c>
      <c r="E349" s="59">
        <v>2430.1840387399998</v>
      </c>
      <c r="F349" s="59">
        <v>2442.45289654</v>
      </c>
      <c r="G349" s="59">
        <v>2431.3386234199997</v>
      </c>
      <c r="H349" s="59">
        <v>2379.9522236399998</v>
      </c>
      <c r="I349" s="59">
        <v>2296.0314787399998</v>
      </c>
      <c r="J349" s="59">
        <v>2223.3056732700002</v>
      </c>
      <c r="K349" s="59">
        <v>2131.83909128</v>
      </c>
      <c r="L349" s="59">
        <v>2103.8133105000002</v>
      </c>
      <c r="M349" s="59">
        <v>2091.7018612900001</v>
      </c>
      <c r="N349" s="59">
        <v>2078.1469081099999</v>
      </c>
      <c r="O349" s="59">
        <v>2078.5248170899999</v>
      </c>
      <c r="P349" s="59">
        <v>2078.6797937199999</v>
      </c>
      <c r="Q349" s="59">
        <v>2070.5323918899999</v>
      </c>
      <c r="R349" s="59">
        <v>2076.50264251</v>
      </c>
      <c r="S349" s="59">
        <v>2038.6299406899998</v>
      </c>
      <c r="T349" s="59">
        <v>2016.35753565</v>
      </c>
      <c r="U349" s="59">
        <v>2026.8726753599999</v>
      </c>
      <c r="V349" s="59">
        <v>2042.72522454</v>
      </c>
      <c r="W349" s="59">
        <v>2034.6775272099999</v>
      </c>
      <c r="X349" s="59">
        <v>2079.8341171900001</v>
      </c>
      <c r="Y349" s="59">
        <v>2155.2718804800002</v>
      </c>
    </row>
    <row r="350" spans="1:25" s="60" customFormat="1" ht="15" x14ac:dyDescent="0.4">
      <c r="A350" s="58" t="s">
        <v>147</v>
      </c>
      <c r="B350" s="59">
        <v>2253.19527152</v>
      </c>
      <c r="C350" s="59">
        <v>2389.49437575</v>
      </c>
      <c r="D350" s="59">
        <v>2463.17790582</v>
      </c>
      <c r="E350" s="59">
        <v>2504.1249437500001</v>
      </c>
      <c r="F350" s="59">
        <v>2508.4870972099998</v>
      </c>
      <c r="G350" s="59">
        <v>2503.7460838900001</v>
      </c>
      <c r="H350" s="59">
        <v>2498.90303361</v>
      </c>
      <c r="I350" s="59">
        <v>2373.0083255099998</v>
      </c>
      <c r="J350" s="59">
        <v>2250.6995735</v>
      </c>
      <c r="K350" s="59">
        <v>2160.4722987</v>
      </c>
      <c r="L350" s="59">
        <v>2106.8713293699998</v>
      </c>
      <c r="M350" s="59">
        <v>2106.81695958</v>
      </c>
      <c r="N350" s="59">
        <v>2107.5445259799999</v>
      </c>
      <c r="O350" s="59">
        <v>2089.3195762199998</v>
      </c>
      <c r="P350" s="59">
        <v>2092.1967001200001</v>
      </c>
      <c r="Q350" s="59">
        <v>2099.2142411199998</v>
      </c>
      <c r="R350" s="59">
        <v>2118.3974377999998</v>
      </c>
      <c r="S350" s="59">
        <v>2080.0198135999999</v>
      </c>
      <c r="T350" s="59">
        <v>2067.25497318</v>
      </c>
      <c r="U350" s="59">
        <v>2106.3363553300001</v>
      </c>
      <c r="V350" s="59">
        <v>2107.1718793199998</v>
      </c>
      <c r="W350" s="59">
        <v>2100.5314448999998</v>
      </c>
      <c r="X350" s="59">
        <v>2175.1858993000001</v>
      </c>
      <c r="Y350" s="59">
        <v>2231.0904966600001</v>
      </c>
    </row>
    <row r="351" spans="1:25" s="60" customFormat="1" ht="15" x14ac:dyDescent="0.4">
      <c r="A351" s="58" t="s">
        <v>148</v>
      </c>
      <c r="B351" s="59">
        <v>2401.498615</v>
      </c>
      <c r="C351" s="59">
        <v>2503.77019621</v>
      </c>
      <c r="D351" s="59">
        <v>2598.53716029</v>
      </c>
      <c r="E351" s="59">
        <v>2669.7925497300002</v>
      </c>
      <c r="F351" s="59">
        <v>2677.5406037000002</v>
      </c>
      <c r="G351" s="59">
        <v>2651.5878259900001</v>
      </c>
      <c r="H351" s="59">
        <v>2641.4187233000002</v>
      </c>
      <c r="I351" s="59">
        <v>2568.7543682700002</v>
      </c>
      <c r="J351" s="59">
        <v>2450.4163647</v>
      </c>
      <c r="K351" s="59">
        <v>2357.9858041799998</v>
      </c>
      <c r="L351" s="59">
        <v>2287.4661827099999</v>
      </c>
      <c r="M351" s="59">
        <v>2266.0750487699997</v>
      </c>
      <c r="N351" s="59">
        <v>2271.6621480499998</v>
      </c>
      <c r="O351" s="59">
        <v>2262.1556922</v>
      </c>
      <c r="P351" s="59">
        <v>2253.9841343399999</v>
      </c>
      <c r="Q351" s="59">
        <v>2257.8380243000001</v>
      </c>
      <c r="R351" s="59">
        <v>2265.31917522</v>
      </c>
      <c r="S351" s="59">
        <v>2270.2837580400001</v>
      </c>
      <c r="T351" s="59">
        <v>2257.1389935500001</v>
      </c>
      <c r="U351" s="59">
        <v>2266.09476012</v>
      </c>
      <c r="V351" s="59">
        <v>2276.7372557099998</v>
      </c>
      <c r="W351" s="59">
        <v>2265.6388522900002</v>
      </c>
      <c r="X351" s="59">
        <v>2343.5310952300001</v>
      </c>
      <c r="Y351" s="59">
        <v>2448.3313588199999</v>
      </c>
    </row>
    <row r="352" spans="1:25" s="60" customFormat="1" ht="15" x14ac:dyDescent="0.4">
      <c r="A352" s="58" t="s">
        <v>149</v>
      </c>
      <c r="B352" s="59">
        <v>2498.4137310800002</v>
      </c>
      <c r="C352" s="59">
        <v>2561.3415430199998</v>
      </c>
      <c r="D352" s="59">
        <v>2604.3431065599998</v>
      </c>
      <c r="E352" s="59">
        <v>2614.68271297</v>
      </c>
      <c r="F352" s="59">
        <v>2617.3262450400002</v>
      </c>
      <c r="G352" s="59">
        <v>2595.5852556600003</v>
      </c>
      <c r="H352" s="59">
        <v>2557.3895631300002</v>
      </c>
      <c r="I352" s="59">
        <v>2478.39552994</v>
      </c>
      <c r="J352" s="59">
        <v>2412.21551525</v>
      </c>
      <c r="K352" s="59">
        <v>2324.71130515</v>
      </c>
      <c r="L352" s="59">
        <v>2319.598677</v>
      </c>
      <c r="M352" s="59">
        <v>2343.6146468500001</v>
      </c>
      <c r="N352" s="59">
        <v>2334.1104701499999</v>
      </c>
      <c r="O352" s="59">
        <v>2323.4040842999998</v>
      </c>
      <c r="P352" s="59">
        <v>2325.2512757999998</v>
      </c>
      <c r="Q352" s="59">
        <v>2313.39249617</v>
      </c>
      <c r="R352" s="59">
        <v>2323.3947221499998</v>
      </c>
      <c r="S352" s="59">
        <v>2331.7869436599999</v>
      </c>
      <c r="T352" s="59">
        <v>2304.9839149899999</v>
      </c>
      <c r="U352" s="59">
        <v>2309.3242578199997</v>
      </c>
      <c r="V352" s="59">
        <v>2328.3052868899999</v>
      </c>
      <c r="W352" s="59">
        <v>2320.4973004099998</v>
      </c>
      <c r="X352" s="59">
        <v>2400.9400022700002</v>
      </c>
      <c r="Y352" s="59">
        <v>2475.5945851799997</v>
      </c>
    </row>
    <row r="353" spans="1:25" s="60" customFormat="1" ht="15" x14ac:dyDescent="0.4">
      <c r="A353" s="58" t="s">
        <v>150</v>
      </c>
      <c r="B353" s="59">
        <v>2636.4057207999999</v>
      </c>
      <c r="C353" s="59">
        <v>2629.2108333599999</v>
      </c>
      <c r="D353" s="59">
        <v>2664.8793254000002</v>
      </c>
      <c r="E353" s="59">
        <v>2597.4252541999999</v>
      </c>
      <c r="F353" s="59">
        <v>2570.8247891800002</v>
      </c>
      <c r="G353" s="59">
        <v>2516.69061478</v>
      </c>
      <c r="H353" s="59">
        <v>2475.1404873299998</v>
      </c>
      <c r="I353" s="59">
        <v>2380.3984302999997</v>
      </c>
      <c r="J353" s="59">
        <v>2295.1788472799999</v>
      </c>
      <c r="K353" s="59">
        <v>2183.19922864</v>
      </c>
      <c r="L353" s="59">
        <v>2150.0668107000001</v>
      </c>
      <c r="M353" s="59">
        <v>2146.5011504700001</v>
      </c>
      <c r="N353" s="59">
        <v>2142.7176491999999</v>
      </c>
      <c r="O353" s="59">
        <v>2161.8300928899998</v>
      </c>
      <c r="P353" s="59">
        <v>2198.0357490400002</v>
      </c>
      <c r="Q353" s="59">
        <v>2216.9597862099999</v>
      </c>
      <c r="R353" s="59">
        <v>2219.7609913900001</v>
      </c>
      <c r="S353" s="59">
        <v>2141.2416540700001</v>
      </c>
      <c r="T353" s="59">
        <v>2117.9204829</v>
      </c>
      <c r="U353" s="59">
        <v>2137.52632223</v>
      </c>
      <c r="V353" s="59">
        <v>2178.7521086199999</v>
      </c>
      <c r="W353" s="59">
        <v>2187.1020704799998</v>
      </c>
      <c r="X353" s="59">
        <v>2236.2140974999998</v>
      </c>
      <c r="Y353" s="59">
        <v>2298.9880917400001</v>
      </c>
    </row>
    <row r="354" spans="1:25" s="60" customFormat="1" ht="15" x14ac:dyDescent="0.4">
      <c r="A354" s="58" t="s">
        <v>151</v>
      </c>
      <c r="B354" s="59">
        <v>2354.6539747399997</v>
      </c>
      <c r="C354" s="59">
        <v>2457.0262833100001</v>
      </c>
      <c r="D354" s="59">
        <v>2497.6877768499999</v>
      </c>
      <c r="E354" s="59">
        <v>2506.8157117199999</v>
      </c>
      <c r="F354" s="59">
        <v>2522.3914430700002</v>
      </c>
      <c r="G354" s="59">
        <v>2501.4812546099997</v>
      </c>
      <c r="H354" s="59">
        <v>2491.4654472799998</v>
      </c>
      <c r="I354" s="59">
        <v>2465.3932688499999</v>
      </c>
      <c r="J354" s="59">
        <v>2355.10857317</v>
      </c>
      <c r="K354" s="59">
        <v>2275.8234068500001</v>
      </c>
      <c r="L354" s="59">
        <v>2207.4862230700001</v>
      </c>
      <c r="M354" s="59">
        <v>2195.0771780999999</v>
      </c>
      <c r="N354" s="59">
        <v>2188.4328438100001</v>
      </c>
      <c r="O354" s="59">
        <v>2187.5877030799998</v>
      </c>
      <c r="P354" s="59">
        <v>2187.0000177100001</v>
      </c>
      <c r="Q354" s="59">
        <v>2197.5576558899998</v>
      </c>
      <c r="R354" s="59">
        <v>2220.3296415300001</v>
      </c>
      <c r="S354" s="59">
        <v>2201.29733949</v>
      </c>
      <c r="T354" s="59">
        <v>2186.3433988199999</v>
      </c>
      <c r="U354" s="59">
        <v>2182.28563265</v>
      </c>
      <c r="V354" s="59">
        <v>2183.5260975900001</v>
      </c>
      <c r="W354" s="59">
        <v>2170.91170336</v>
      </c>
      <c r="X354" s="59">
        <v>2226.4919654999999</v>
      </c>
      <c r="Y354" s="59">
        <v>2306.7064985799998</v>
      </c>
    </row>
    <row r="355" spans="1:25" s="60" customFormat="1" ht="15" x14ac:dyDescent="0.4">
      <c r="A355" s="58" t="s">
        <v>152</v>
      </c>
      <c r="B355" s="59">
        <v>2297.2876224299998</v>
      </c>
      <c r="C355" s="59">
        <v>2392.2012872599998</v>
      </c>
      <c r="D355" s="59">
        <v>2451.6058048999998</v>
      </c>
      <c r="E355" s="59">
        <v>2475.6315756200001</v>
      </c>
      <c r="F355" s="59">
        <v>2503.5954012399998</v>
      </c>
      <c r="G355" s="59">
        <v>2486.0903600000001</v>
      </c>
      <c r="H355" s="59">
        <v>2468.0638047299999</v>
      </c>
      <c r="I355" s="59">
        <v>2412.1104371199999</v>
      </c>
      <c r="J355" s="59">
        <v>2313.8738028499997</v>
      </c>
      <c r="K355" s="59">
        <v>2235.5720810399998</v>
      </c>
      <c r="L355" s="59">
        <v>2192.6017706899997</v>
      </c>
      <c r="M355" s="59">
        <v>2174.3862559599997</v>
      </c>
      <c r="N355" s="59">
        <v>2152.4213753599997</v>
      </c>
      <c r="O355" s="59">
        <v>2169.1580456000002</v>
      </c>
      <c r="P355" s="59">
        <v>2217.7215953499999</v>
      </c>
      <c r="Q355" s="59">
        <v>2250.57741747</v>
      </c>
      <c r="R355" s="59">
        <v>2249.48754581</v>
      </c>
      <c r="S355" s="59">
        <v>2252.00820221</v>
      </c>
      <c r="T355" s="59">
        <v>2230.5176185300002</v>
      </c>
      <c r="U355" s="59">
        <v>2227.9567484999998</v>
      </c>
      <c r="V355" s="59">
        <v>2236.4736789999997</v>
      </c>
      <c r="W355" s="59">
        <v>2222.1310113</v>
      </c>
      <c r="X355" s="59">
        <v>2285.2922749999998</v>
      </c>
      <c r="Y355" s="59">
        <v>2360.3012523100001</v>
      </c>
    </row>
    <row r="356" spans="1:25" s="60" customFormat="1" ht="15" x14ac:dyDescent="0.4">
      <c r="A356" s="58" t="s">
        <v>153</v>
      </c>
      <c r="B356" s="59">
        <v>2436.0058598599999</v>
      </c>
      <c r="C356" s="59">
        <v>2558.3375154</v>
      </c>
      <c r="D356" s="59">
        <v>2591.4596640499999</v>
      </c>
      <c r="E356" s="59">
        <v>2553.7066071599997</v>
      </c>
      <c r="F356" s="59">
        <v>2560.7848023199999</v>
      </c>
      <c r="G356" s="59">
        <v>2560.9185807700001</v>
      </c>
      <c r="H356" s="59">
        <v>2571.7215416200002</v>
      </c>
      <c r="I356" s="59">
        <v>2504.3474508300001</v>
      </c>
      <c r="J356" s="59">
        <v>2331.0891130099999</v>
      </c>
      <c r="K356" s="59">
        <v>2290.4801309300001</v>
      </c>
      <c r="L356" s="59">
        <v>2283.8758182900001</v>
      </c>
      <c r="M356" s="59">
        <v>2272.96123339</v>
      </c>
      <c r="N356" s="59">
        <v>2262.41785239</v>
      </c>
      <c r="O356" s="59">
        <v>2252.5820410900001</v>
      </c>
      <c r="P356" s="59">
        <v>2262.0222285</v>
      </c>
      <c r="Q356" s="59">
        <v>2252.55536364</v>
      </c>
      <c r="R356" s="59">
        <v>2258.6931628299999</v>
      </c>
      <c r="S356" s="59">
        <v>2246.68887442</v>
      </c>
      <c r="T356" s="59">
        <v>2213.1991436600001</v>
      </c>
      <c r="U356" s="59">
        <v>2241.9118579199999</v>
      </c>
      <c r="V356" s="59">
        <v>2251.0536149</v>
      </c>
      <c r="W356" s="59">
        <v>2216.4700777200001</v>
      </c>
      <c r="X356" s="59">
        <v>2267.2278920700001</v>
      </c>
      <c r="Y356" s="59">
        <v>2350.2156482</v>
      </c>
    </row>
    <row r="357" spans="1:25" s="60" customFormat="1" ht="15" x14ac:dyDescent="0.4">
      <c r="A357" s="58" t="s">
        <v>154</v>
      </c>
      <c r="B357" s="59">
        <v>2336.95065557</v>
      </c>
      <c r="C357" s="59">
        <v>2436.8739085500001</v>
      </c>
      <c r="D357" s="59">
        <v>2499.5459398399998</v>
      </c>
      <c r="E357" s="59">
        <v>2530.63326259</v>
      </c>
      <c r="F357" s="59">
        <v>2527.7542115199999</v>
      </c>
      <c r="G357" s="59">
        <v>2510.59199567</v>
      </c>
      <c r="H357" s="59">
        <v>2496.2976660300001</v>
      </c>
      <c r="I357" s="59">
        <v>2383.0851429899999</v>
      </c>
      <c r="J357" s="59">
        <v>2260.6105350899998</v>
      </c>
      <c r="K357" s="59">
        <v>2160.4881250499998</v>
      </c>
      <c r="L357" s="59">
        <v>2137.9606301600002</v>
      </c>
      <c r="M357" s="59">
        <v>2131.51737637</v>
      </c>
      <c r="N357" s="59">
        <v>2138.74975907</v>
      </c>
      <c r="O357" s="59">
        <v>2114.92630968</v>
      </c>
      <c r="P357" s="59">
        <v>2116.4055294700001</v>
      </c>
      <c r="Q357" s="59">
        <v>2112.3062667200002</v>
      </c>
      <c r="R357" s="59">
        <v>2131.7831672699999</v>
      </c>
      <c r="S357" s="59">
        <v>2119.0466166699998</v>
      </c>
      <c r="T357" s="59">
        <v>2098.7313742299998</v>
      </c>
      <c r="U357" s="59">
        <v>2118.15026476</v>
      </c>
      <c r="V357" s="59">
        <v>2100.6853787999999</v>
      </c>
      <c r="W357" s="59">
        <v>2098.1597533200002</v>
      </c>
      <c r="X357" s="59">
        <v>2190.90764558</v>
      </c>
      <c r="Y357" s="59">
        <v>2334.5260645799999</v>
      </c>
    </row>
    <row r="358" spans="1:25" s="60" customFormat="1" ht="15" x14ac:dyDescent="0.4">
      <c r="A358" s="58" t="s">
        <v>155</v>
      </c>
      <c r="B358" s="59">
        <v>2529.2231606199998</v>
      </c>
      <c r="C358" s="59">
        <v>2567.87074016</v>
      </c>
      <c r="D358" s="59">
        <v>2616.1668634400003</v>
      </c>
      <c r="E358" s="59">
        <v>2576.8537835099996</v>
      </c>
      <c r="F358" s="59">
        <v>2560.9342809499999</v>
      </c>
      <c r="G358" s="59">
        <v>2522.1932501699998</v>
      </c>
      <c r="H358" s="59">
        <v>2511.0754988200001</v>
      </c>
      <c r="I358" s="59">
        <v>2387.4234738199998</v>
      </c>
      <c r="J358" s="59">
        <v>2301.2879464799998</v>
      </c>
      <c r="K358" s="59">
        <v>2225.1116741699998</v>
      </c>
      <c r="L358" s="59">
        <v>2209.8557143200001</v>
      </c>
      <c r="M358" s="59">
        <v>2211.36460812</v>
      </c>
      <c r="N358" s="59">
        <v>2203.6631294499998</v>
      </c>
      <c r="O358" s="59">
        <v>2187.4733069200001</v>
      </c>
      <c r="P358" s="59">
        <v>2225.3561903700001</v>
      </c>
      <c r="Q358" s="59">
        <v>2248.4028718499999</v>
      </c>
      <c r="R358" s="59">
        <v>2242.7158552400001</v>
      </c>
      <c r="S358" s="59">
        <v>2242.24387239</v>
      </c>
      <c r="T358" s="59">
        <v>2235.0047006300001</v>
      </c>
      <c r="U358" s="59">
        <v>2246.3587471000001</v>
      </c>
      <c r="V358" s="59">
        <v>2238.4078884999999</v>
      </c>
      <c r="W358" s="59">
        <v>2233.0264158599998</v>
      </c>
      <c r="X358" s="59">
        <v>2251.9094804699998</v>
      </c>
      <c r="Y358" s="59">
        <v>2288.24549075</v>
      </c>
    </row>
    <row r="359" spans="1:25" s="60" customFormat="1" ht="15" x14ac:dyDescent="0.4">
      <c r="A359" s="58" t="s">
        <v>156</v>
      </c>
      <c r="B359" s="59">
        <v>2235.26226911</v>
      </c>
      <c r="C359" s="59">
        <v>2322.4075894600001</v>
      </c>
      <c r="D359" s="59">
        <v>2366.2102127600001</v>
      </c>
      <c r="E359" s="59">
        <v>2398.4106980400002</v>
      </c>
      <c r="F359" s="59">
        <v>2394.11101422</v>
      </c>
      <c r="G359" s="59">
        <v>2363.1038588599999</v>
      </c>
      <c r="H359" s="59">
        <v>2330.3968658600002</v>
      </c>
      <c r="I359" s="59">
        <v>2245.6403680099997</v>
      </c>
      <c r="J359" s="59">
        <v>2146.7034392400001</v>
      </c>
      <c r="K359" s="59">
        <v>2075.1123117100001</v>
      </c>
      <c r="L359" s="59">
        <v>2039.60703999</v>
      </c>
      <c r="M359" s="59">
        <v>2047.3402339999998</v>
      </c>
      <c r="N359" s="59">
        <v>2040.4322648500001</v>
      </c>
      <c r="O359" s="59">
        <v>2044.5829951999999</v>
      </c>
      <c r="P359" s="59">
        <v>2052.5514821299998</v>
      </c>
      <c r="Q359" s="59">
        <v>2056.02957758</v>
      </c>
      <c r="R359" s="59">
        <v>2068.6014157099999</v>
      </c>
      <c r="S359" s="59">
        <v>2059.4656624999998</v>
      </c>
      <c r="T359" s="59">
        <v>2056.5906548399998</v>
      </c>
      <c r="U359" s="59">
        <v>2061.3547641599998</v>
      </c>
      <c r="V359" s="59">
        <v>2048.6594795999999</v>
      </c>
      <c r="W359" s="59">
        <v>2044.26443083</v>
      </c>
      <c r="X359" s="59">
        <v>2117.9940746900002</v>
      </c>
      <c r="Y359" s="59">
        <v>2157.1473961900001</v>
      </c>
    </row>
    <row r="360" spans="1:25" s="60" customFormat="1" ht="15" x14ac:dyDescent="0.4">
      <c r="A360" s="58" t="s">
        <v>157</v>
      </c>
      <c r="B360" s="59">
        <v>2308.7823709199997</v>
      </c>
      <c r="C360" s="59">
        <v>2415.6493365599999</v>
      </c>
      <c r="D360" s="59">
        <v>2442.5435741400001</v>
      </c>
      <c r="E360" s="59">
        <v>2470.1783871399998</v>
      </c>
      <c r="F360" s="59">
        <v>2479.5943112300001</v>
      </c>
      <c r="G360" s="59">
        <v>2465.4042246499998</v>
      </c>
      <c r="H360" s="59">
        <v>2442.8783851799999</v>
      </c>
      <c r="I360" s="59">
        <v>2353.9413460000001</v>
      </c>
      <c r="J360" s="59">
        <v>2242.9659144299999</v>
      </c>
      <c r="K360" s="59">
        <v>2143.5314744100001</v>
      </c>
      <c r="L360" s="59">
        <v>2134.5955353899999</v>
      </c>
      <c r="M360" s="59">
        <v>2129.60015802</v>
      </c>
      <c r="N360" s="59">
        <v>2125.5360292300002</v>
      </c>
      <c r="O360" s="59">
        <v>2136.0530156300001</v>
      </c>
      <c r="P360" s="59">
        <v>2150.83256695</v>
      </c>
      <c r="Q360" s="59">
        <v>2138.3206731300002</v>
      </c>
      <c r="R360" s="59">
        <v>2127.1105046600001</v>
      </c>
      <c r="S360" s="59">
        <v>2150.1593048599998</v>
      </c>
      <c r="T360" s="59">
        <v>2138.5655383799999</v>
      </c>
      <c r="U360" s="59">
        <v>2144.5717729499997</v>
      </c>
      <c r="V360" s="59">
        <v>2140.9273208499999</v>
      </c>
      <c r="W360" s="59">
        <v>2143.5915199400001</v>
      </c>
      <c r="X360" s="59">
        <v>2213.9671958700001</v>
      </c>
      <c r="Y360" s="59">
        <v>2315.3978713699998</v>
      </c>
    </row>
    <row r="361" spans="1:25" s="60" customFormat="1" ht="15" x14ac:dyDescent="0.4">
      <c r="A361" s="58" t="s">
        <v>158</v>
      </c>
      <c r="B361" s="59">
        <v>2284.6568452799997</v>
      </c>
      <c r="C361" s="59">
        <v>2354.6763895099998</v>
      </c>
      <c r="D361" s="59">
        <v>2389.9020605299997</v>
      </c>
      <c r="E361" s="59">
        <v>2431.94185909</v>
      </c>
      <c r="F361" s="59">
        <v>2437.1416786700001</v>
      </c>
      <c r="G361" s="59">
        <v>2418.3694594200001</v>
      </c>
      <c r="H361" s="59">
        <v>2392.5089247199999</v>
      </c>
      <c r="I361" s="59">
        <v>2303.1177472700001</v>
      </c>
      <c r="J361" s="59">
        <v>2202.3093929199999</v>
      </c>
      <c r="K361" s="59">
        <v>2090.8686776300001</v>
      </c>
      <c r="L361" s="59">
        <v>2058.1886172899999</v>
      </c>
      <c r="M361" s="59">
        <v>2082.2543028</v>
      </c>
      <c r="N361" s="59">
        <v>2171.1227693999999</v>
      </c>
      <c r="O361" s="59">
        <v>2158.8564505899999</v>
      </c>
      <c r="P361" s="59">
        <v>2165.2828099899998</v>
      </c>
      <c r="Q361" s="59">
        <v>2178.9907793399998</v>
      </c>
      <c r="R361" s="59">
        <v>2180.42473316</v>
      </c>
      <c r="S361" s="59">
        <v>2193.1887286599999</v>
      </c>
      <c r="T361" s="59">
        <v>2178.5928858699999</v>
      </c>
      <c r="U361" s="59">
        <v>2194.1390035199997</v>
      </c>
      <c r="V361" s="59">
        <v>2198.0497089699998</v>
      </c>
      <c r="W361" s="59">
        <v>2186.4178684899998</v>
      </c>
      <c r="X361" s="59">
        <v>2229.56779826</v>
      </c>
      <c r="Y361" s="59">
        <v>2310.8618979399998</v>
      </c>
    </row>
    <row r="362" spans="1:25" s="60" customFormat="1" ht="15" x14ac:dyDescent="0.4">
      <c r="A362" s="58" t="s">
        <v>159</v>
      </c>
      <c r="B362" s="59">
        <v>2289.8473162199998</v>
      </c>
      <c r="C362" s="59">
        <v>2347.5135281100002</v>
      </c>
      <c r="D362" s="59">
        <v>2368.9284745800001</v>
      </c>
      <c r="E362" s="59">
        <v>2378.5305404299997</v>
      </c>
      <c r="F362" s="59">
        <v>2426.0064398199997</v>
      </c>
      <c r="G362" s="59">
        <v>2415.0155340699998</v>
      </c>
      <c r="H362" s="59">
        <v>2392.4286747599999</v>
      </c>
      <c r="I362" s="59">
        <v>2340.5110125599999</v>
      </c>
      <c r="J362" s="59">
        <v>2261.4868544199999</v>
      </c>
      <c r="K362" s="59">
        <v>2178.2929762999997</v>
      </c>
      <c r="L362" s="59">
        <v>2114.0146046599998</v>
      </c>
      <c r="M362" s="59">
        <v>2084.7037418599998</v>
      </c>
      <c r="N362" s="59">
        <v>2074.3846382000002</v>
      </c>
      <c r="O362" s="59">
        <v>2074.9168006700002</v>
      </c>
      <c r="P362" s="59">
        <v>2077.0635860399998</v>
      </c>
      <c r="Q362" s="59">
        <v>2079.8216207299997</v>
      </c>
      <c r="R362" s="59">
        <v>2103.4516256399997</v>
      </c>
      <c r="S362" s="59">
        <v>2085.4862284599999</v>
      </c>
      <c r="T362" s="59">
        <v>2069.80633713</v>
      </c>
      <c r="U362" s="59">
        <v>2069.3652556399998</v>
      </c>
      <c r="V362" s="59">
        <v>2062.2960948700002</v>
      </c>
      <c r="W362" s="59">
        <v>2047.0263043499999</v>
      </c>
      <c r="X362" s="59">
        <v>2121.3486753299999</v>
      </c>
      <c r="Y362" s="59">
        <v>2208.37848811</v>
      </c>
    </row>
    <row r="363" spans="1:25" s="60" customFormat="1" ht="15" x14ac:dyDescent="0.4">
      <c r="A363" s="58" t="s">
        <v>160</v>
      </c>
      <c r="B363" s="59">
        <v>2294.2167181599998</v>
      </c>
      <c r="C363" s="59">
        <v>2384.3534814899999</v>
      </c>
      <c r="D363" s="59">
        <v>2422.4488620900001</v>
      </c>
      <c r="E363" s="59">
        <v>2434.83692058</v>
      </c>
      <c r="F363" s="59">
        <v>2449.05382826</v>
      </c>
      <c r="G363" s="59">
        <v>2413.90935674</v>
      </c>
      <c r="H363" s="59">
        <v>2379.3542573199998</v>
      </c>
      <c r="I363" s="59">
        <v>2287.8129804499999</v>
      </c>
      <c r="J363" s="59">
        <v>2179.25485007</v>
      </c>
      <c r="K363" s="59">
        <v>2098.6847673100001</v>
      </c>
      <c r="L363" s="59">
        <v>2087.6102115999997</v>
      </c>
      <c r="M363" s="59">
        <v>2071.0973927</v>
      </c>
      <c r="N363" s="59">
        <v>2072.6533826099999</v>
      </c>
      <c r="O363" s="59">
        <v>2070.7534994299999</v>
      </c>
      <c r="P363" s="59">
        <v>2075.7610369399999</v>
      </c>
      <c r="Q363" s="59">
        <v>2072.5106203099999</v>
      </c>
      <c r="R363" s="59">
        <v>2075.3493956399998</v>
      </c>
      <c r="S363" s="59">
        <v>2089.4160792100001</v>
      </c>
      <c r="T363" s="59">
        <v>2075.5528205599999</v>
      </c>
      <c r="U363" s="59">
        <v>2077.55248579</v>
      </c>
      <c r="V363" s="59">
        <v>2067.48906592</v>
      </c>
      <c r="W363" s="59">
        <v>2069.0179778299998</v>
      </c>
      <c r="X363" s="59">
        <v>2135.7954148399999</v>
      </c>
      <c r="Y363" s="59">
        <v>2186.2798141799999</v>
      </c>
    </row>
    <row r="364" spans="1:25" s="60" customFormat="1" ht="15" x14ac:dyDescent="0.4">
      <c r="A364" s="58" t="s">
        <v>161</v>
      </c>
      <c r="B364" s="59">
        <v>2117.3273492099997</v>
      </c>
      <c r="C364" s="59">
        <v>2149.07880518</v>
      </c>
      <c r="D364" s="59">
        <v>2206.0486609</v>
      </c>
      <c r="E364" s="59">
        <v>2228.6639954100001</v>
      </c>
      <c r="F364" s="59">
        <v>2231.9205746100001</v>
      </c>
      <c r="G364" s="59">
        <v>2206.9439333800001</v>
      </c>
      <c r="H364" s="59">
        <v>2213.88659155</v>
      </c>
      <c r="I364" s="59">
        <v>2117.3928891800001</v>
      </c>
      <c r="J364" s="59">
        <v>2029.4973096200001</v>
      </c>
      <c r="K364" s="59">
        <v>1941.2541446300002</v>
      </c>
      <c r="L364" s="59">
        <v>1883.3848097800001</v>
      </c>
      <c r="M364" s="59">
        <v>1874.1585875599999</v>
      </c>
      <c r="N364" s="59">
        <v>1878.4607993499999</v>
      </c>
      <c r="O364" s="59">
        <v>1873.28920711</v>
      </c>
      <c r="P364" s="59">
        <v>1871.9869363399998</v>
      </c>
      <c r="Q364" s="59">
        <v>1874.4234598399999</v>
      </c>
      <c r="R364" s="59">
        <v>1883.4412745999998</v>
      </c>
      <c r="S364" s="59">
        <v>1873.0521118799998</v>
      </c>
      <c r="T364" s="59">
        <v>1863.58827617</v>
      </c>
      <c r="U364" s="59">
        <v>1905.28413976</v>
      </c>
      <c r="V364" s="59">
        <v>1892.6258492699999</v>
      </c>
      <c r="W364" s="59">
        <v>1899.0397064099998</v>
      </c>
      <c r="X364" s="59">
        <v>1962.7901255299998</v>
      </c>
      <c r="Y364" s="59">
        <v>2028.41175621</v>
      </c>
    </row>
    <row r="365" spans="1:25" s="60" customFormat="1" ht="15" x14ac:dyDescent="0.4">
      <c r="A365" s="58" t="s">
        <v>162</v>
      </c>
      <c r="B365" s="59">
        <v>2157.5390855000001</v>
      </c>
      <c r="C365" s="59">
        <v>2201.1395412699999</v>
      </c>
      <c r="D365" s="59">
        <v>2226.8715998399998</v>
      </c>
      <c r="E365" s="59">
        <v>2252.9454361899998</v>
      </c>
      <c r="F365" s="59">
        <v>2276.32376032</v>
      </c>
      <c r="G365" s="59">
        <v>2249.7189400500001</v>
      </c>
      <c r="H365" s="59">
        <v>2219.8612762499997</v>
      </c>
      <c r="I365" s="59">
        <v>2137.97422104</v>
      </c>
      <c r="J365" s="59">
        <v>2082.7340211400001</v>
      </c>
      <c r="K365" s="59">
        <v>1999.9489857600001</v>
      </c>
      <c r="L365" s="59">
        <v>1986.4460960599999</v>
      </c>
      <c r="M365" s="59">
        <v>1975.9700706600001</v>
      </c>
      <c r="N365" s="59">
        <v>1971.2473556999998</v>
      </c>
      <c r="O365" s="59">
        <v>1966.0556807399998</v>
      </c>
      <c r="P365" s="59">
        <v>1966.6733613699998</v>
      </c>
      <c r="Q365" s="59">
        <v>1972.72525855</v>
      </c>
      <c r="R365" s="59">
        <v>1980.8975241200001</v>
      </c>
      <c r="S365" s="59">
        <v>1959.4012767300001</v>
      </c>
      <c r="T365" s="59">
        <v>1951.1981543000002</v>
      </c>
      <c r="U365" s="59">
        <v>1960.6279684400001</v>
      </c>
      <c r="V365" s="59">
        <v>1938.8957157300001</v>
      </c>
      <c r="W365" s="59">
        <v>1947.78368396</v>
      </c>
      <c r="X365" s="59">
        <v>2014.9825280499999</v>
      </c>
      <c r="Y365" s="59">
        <v>2033.7895447599999</v>
      </c>
    </row>
    <row r="366" spans="1:25" s="60" customFormat="1" ht="15" x14ac:dyDescent="0.4">
      <c r="A366" s="58" t="s">
        <v>163</v>
      </c>
      <c r="B366" s="59">
        <v>2075.8789582899999</v>
      </c>
      <c r="C366" s="59">
        <v>2186.94077806</v>
      </c>
      <c r="D366" s="59">
        <v>2311.7255287600001</v>
      </c>
      <c r="E366" s="59">
        <v>2352.5818386999999</v>
      </c>
      <c r="F366" s="59">
        <v>2367.5227372999998</v>
      </c>
      <c r="G366" s="59">
        <v>2339.2854023199998</v>
      </c>
      <c r="H366" s="59">
        <v>2289.9844741100001</v>
      </c>
      <c r="I366" s="59">
        <v>2232.9057818400001</v>
      </c>
      <c r="J366" s="59">
        <v>2135.3074207899999</v>
      </c>
      <c r="K366" s="59">
        <v>2045.2345084099998</v>
      </c>
      <c r="L366" s="59">
        <v>1976.5550696800001</v>
      </c>
      <c r="M366" s="59">
        <v>1962.4103447299999</v>
      </c>
      <c r="N366" s="59">
        <v>1976.24161628</v>
      </c>
      <c r="O366" s="59">
        <v>1991.4006299500002</v>
      </c>
      <c r="P366" s="59">
        <v>1996.7264833999998</v>
      </c>
      <c r="Q366" s="59">
        <v>1995.0946201299998</v>
      </c>
      <c r="R366" s="59">
        <v>2006.0133649300001</v>
      </c>
      <c r="S366" s="59">
        <v>1984.0119606200001</v>
      </c>
      <c r="T366" s="59">
        <v>1981.0834993099998</v>
      </c>
      <c r="U366" s="59">
        <v>1992.9815516499998</v>
      </c>
      <c r="V366" s="59">
        <v>1977.1233459300001</v>
      </c>
      <c r="W366" s="59">
        <v>1981.1006686199999</v>
      </c>
      <c r="X366" s="59">
        <v>2053.7071720700001</v>
      </c>
      <c r="Y366" s="59">
        <v>2119.7663151399997</v>
      </c>
    </row>
    <row r="367" spans="1:25" s="60" customFormat="1" ht="15" x14ac:dyDescent="0.4">
      <c r="A367" s="58" t="s">
        <v>164</v>
      </c>
      <c r="B367" s="59">
        <v>2191.4908423100001</v>
      </c>
      <c r="C367" s="59">
        <v>2262.7400295899997</v>
      </c>
      <c r="D367" s="59">
        <v>2278.8281982200001</v>
      </c>
      <c r="E367" s="59">
        <v>2299.7118083599998</v>
      </c>
      <c r="F367" s="59">
        <v>2294.7208271499999</v>
      </c>
      <c r="G367" s="59">
        <v>2288.8839831800001</v>
      </c>
      <c r="H367" s="59">
        <v>2256.3928505700001</v>
      </c>
      <c r="I367" s="59">
        <v>2163.90628904</v>
      </c>
      <c r="J367" s="59">
        <v>2068.7867818599998</v>
      </c>
      <c r="K367" s="59">
        <v>1994.2413413599998</v>
      </c>
      <c r="L367" s="59">
        <v>1965.38918461</v>
      </c>
      <c r="M367" s="59">
        <v>1975.4350976299997</v>
      </c>
      <c r="N367" s="59">
        <v>1973.49071211</v>
      </c>
      <c r="O367" s="59">
        <v>1981.4170821100001</v>
      </c>
      <c r="P367" s="59">
        <v>1982.2709396499999</v>
      </c>
      <c r="Q367" s="59">
        <v>1987.46609051</v>
      </c>
      <c r="R367" s="59">
        <v>1981.0954470299998</v>
      </c>
      <c r="S367" s="59">
        <v>1990.1515319800001</v>
      </c>
      <c r="T367" s="59">
        <v>1989.9813161399998</v>
      </c>
      <c r="U367" s="59">
        <v>1994.8629322799998</v>
      </c>
      <c r="V367" s="59">
        <v>1975.83365512</v>
      </c>
      <c r="W367" s="59">
        <v>1981.7632687800001</v>
      </c>
      <c r="X367" s="59">
        <v>2049.9168613399997</v>
      </c>
      <c r="Y367" s="59">
        <v>2120.6690252399999</v>
      </c>
    </row>
    <row r="368" spans="1:25" s="60" customFormat="1" ht="15" x14ac:dyDescent="0.4">
      <c r="A368" s="58" t="s">
        <v>165</v>
      </c>
      <c r="B368" s="59">
        <v>2156.0068730399998</v>
      </c>
      <c r="C368" s="59">
        <v>2198.5429534700002</v>
      </c>
      <c r="D368" s="59">
        <v>2205.9579061599998</v>
      </c>
      <c r="E368" s="59">
        <v>2209.0810301400002</v>
      </c>
      <c r="F368" s="59">
        <v>2203.8277065799998</v>
      </c>
      <c r="G368" s="59">
        <v>2182.5418562700002</v>
      </c>
      <c r="H368" s="59">
        <v>2175.2380826499998</v>
      </c>
      <c r="I368" s="59">
        <v>2079.1933894200001</v>
      </c>
      <c r="J368" s="59">
        <v>2073.28215804</v>
      </c>
      <c r="K368" s="59">
        <v>2029.7504287399997</v>
      </c>
      <c r="L368" s="59">
        <v>2022.6186485399999</v>
      </c>
      <c r="M368" s="59">
        <v>1998.1889396500001</v>
      </c>
      <c r="N368" s="59">
        <v>1998.3461331899998</v>
      </c>
      <c r="O368" s="59">
        <v>1986.9506985399998</v>
      </c>
      <c r="P368" s="59">
        <v>1999.0741451200001</v>
      </c>
      <c r="Q368" s="59">
        <v>1998.4287602499999</v>
      </c>
      <c r="R368" s="59">
        <v>2005.3670977299998</v>
      </c>
      <c r="S368" s="59">
        <v>1997.2895995999997</v>
      </c>
      <c r="T368" s="59">
        <v>1984.9908006999999</v>
      </c>
      <c r="U368" s="59">
        <v>2000.4293578500001</v>
      </c>
      <c r="V368" s="59">
        <v>1977.10032176</v>
      </c>
      <c r="W368" s="59">
        <v>1992.2328753799998</v>
      </c>
      <c r="X368" s="59">
        <v>2047.3347504200001</v>
      </c>
      <c r="Y368" s="59">
        <v>2140.1306759700001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3024.4899029200001</v>
      </c>
      <c r="C372" s="66">
        <v>3122.56309934</v>
      </c>
      <c r="D372" s="66">
        <v>3178.9859586900002</v>
      </c>
      <c r="E372" s="66">
        <v>3200.5366590000003</v>
      </c>
      <c r="F372" s="66">
        <v>3224.59591611</v>
      </c>
      <c r="G372" s="66">
        <v>3210.09692301</v>
      </c>
      <c r="H372" s="66">
        <v>3172.0314826399999</v>
      </c>
      <c r="I372" s="66">
        <v>3086.7133843000001</v>
      </c>
      <c r="J372" s="66">
        <v>2957.6117005000001</v>
      </c>
      <c r="K372" s="66">
        <v>2856.0348087800003</v>
      </c>
      <c r="L372" s="66">
        <v>2793.7215614200004</v>
      </c>
      <c r="M372" s="66">
        <v>2825.0861759899999</v>
      </c>
      <c r="N372" s="66">
        <v>2860.35810197</v>
      </c>
      <c r="O372" s="66">
        <v>2861.8436748800004</v>
      </c>
      <c r="P372" s="66">
        <v>2861.1952441200001</v>
      </c>
      <c r="Q372" s="66">
        <v>2852.1449916299998</v>
      </c>
      <c r="R372" s="66">
        <v>2868.8915705899999</v>
      </c>
      <c r="S372" s="66">
        <v>2869.3086062700004</v>
      </c>
      <c r="T372" s="66">
        <v>2864.7410451000001</v>
      </c>
      <c r="U372" s="66">
        <v>2869.9475353500002</v>
      </c>
      <c r="V372" s="66">
        <v>2884.4011340500001</v>
      </c>
      <c r="W372" s="66">
        <v>2852.0951574300002</v>
      </c>
      <c r="X372" s="66">
        <v>2937.9242007100002</v>
      </c>
      <c r="Y372" s="66">
        <v>3048.8087932600001</v>
      </c>
    </row>
    <row r="373" spans="1:25" s="60" customFormat="1" ht="15" x14ac:dyDescent="0.4">
      <c r="A373" s="58" t="s">
        <v>136</v>
      </c>
      <c r="B373" s="59">
        <v>2987.9224932500001</v>
      </c>
      <c r="C373" s="59">
        <v>3069.8812114000002</v>
      </c>
      <c r="D373" s="59">
        <v>3118.5052285000002</v>
      </c>
      <c r="E373" s="59">
        <v>3147.3356832300001</v>
      </c>
      <c r="F373" s="59">
        <v>3166.0674897700001</v>
      </c>
      <c r="G373" s="59">
        <v>3150.3609255700003</v>
      </c>
      <c r="H373" s="59">
        <v>3106.55895014</v>
      </c>
      <c r="I373" s="59">
        <v>3018.4212241900004</v>
      </c>
      <c r="J373" s="59">
        <v>2927.1480041000004</v>
      </c>
      <c r="K373" s="59">
        <v>2859.1669913599999</v>
      </c>
      <c r="L373" s="59">
        <v>2815.61388519</v>
      </c>
      <c r="M373" s="59">
        <v>2802.0786326699999</v>
      </c>
      <c r="N373" s="59">
        <v>2807.6982839700004</v>
      </c>
      <c r="O373" s="59">
        <v>2811.7602353700004</v>
      </c>
      <c r="P373" s="59">
        <v>2812.9104790299998</v>
      </c>
      <c r="Q373" s="59">
        <v>2810.5804546099998</v>
      </c>
      <c r="R373" s="59">
        <v>2806.7350886100003</v>
      </c>
      <c r="S373" s="59">
        <v>2806.1607490400002</v>
      </c>
      <c r="T373" s="59">
        <v>2801.1154951500002</v>
      </c>
      <c r="U373" s="59">
        <v>2826.7020370700002</v>
      </c>
      <c r="V373" s="59">
        <v>2843.4701710300001</v>
      </c>
      <c r="W373" s="59">
        <v>2819.1442796700003</v>
      </c>
      <c r="X373" s="59">
        <v>2850.6443615899998</v>
      </c>
      <c r="Y373" s="59">
        <v>2910.4026260000001</v>
      </c>
    </row>
    <row r="374" spans="1:25" s="60" customFormat="1" ht="15" x14ac:dyDescent="0.4">
      <c r="A374" s="58" t="s">
        <v>137</v>
      </c>
      <c r="B374" s="59">
        <v>2983.9897472500002</v>
      </c>
      <c r="C374" s="59">
        <v>3112.9552542500001</v>
      </c>
      <c r="D374" s="59">
        <v>3220.43260366</v>
      </c>
      <c r="E374" s="59">
        <v>3303.6375880100004</v>
      </c>
      <c r="F374" s="59">
        <v>3300.9990032000001</v>
      </c>
      <c r="G374" s="59">
        <v>3256.3660427100003</v>
      </c>
      <c r="H374" s="59">
        <v>3232.2684460999999</v>
      </c>
      <c r="I374" s="59">
        <v>3109.1018107099999</v>
      </c>
      <c r="J374" s="59">
        <v>3032.2062086000001</v>
      </c>
      <c r="K374" s="59">
        <v>2927.8633167600001</v>
      </c>
      <c r="L374" s="59">
        <v>2812.04881518</v>
      </c>
      <c r="M374" s="59">
        <v>2789.8818240800001</v>
      </c>
      <c r="N374" s="59">
        <v>2795.8971951499998</v>
      </c>
      <c r="O374" s="59">
        <v>2805.42055084</v>
      </c>
      <c r="P374" s="59">
        <v>2806.97970231</v>
      </c>
      <c r="Q374" s="59">
        <v>2812.4167865500003</v>
      </c>
      <c r="R374" s="59">
        <v>2838.2243286200001</v>
      </c>
      <c r="S374" s="59">
        <v>2822.5515366899999</v>
      </c>
      <c r="T374" s="59">
        <v>2810.5282645900002</v>
      </c>
      <c r="U374" s="59">
        <v>2854.55271541</v>
      </c>
      <c r="V374" s="59">
        <v>2862.3335490400004</v>
      </c>
      <c r="W374" s="59">
        <v>2832.4569119100001</v>
      </c>
      <c r="X374" s="59">
        <v>2908.1369888600002</v>
      </c>
      <c r="Y374" s="59">
        <v>3003.3149185900002</v>
      </c>
    </row>
    <row r="375" spans="1:25" s="60" customFormat="1" ht="15" x14ac:dyDescent="0.4">
      <c r="A375" s="58" t="s">
        <v>138</v>
      </c>
      <c r="B375" s="59">
        <v>3083.4602223000002</v>
      </c>
      <c r="C375" s="59">
        <v>3125.2740571499999</v>
      </c>
      <c r="D375" s="59">
        <v>3168.5616776500001</v>
      </c>
      <c r="E375" s="59">
        <v>3188.6251001999999</v>
      </c>
      <c r="F375" s="59">
        <v>3208.4066890900003</v>
      </c>
      <c r="G375" s="59">
        <v>3200.6646013200002</v>
      </c>
      <c r="H375" s="59">
        <v>3178.3688239100002</v>
      </c>
      <c r="I375" s="59">
        <v>3129.4603645400002</v>
      </c>
      <c r="J375" s="59">
        <v>3057.5995562200001</v>
      </c>
      <c r="K375" s="59">
        <v>2942.1859062200001</v>
      </c>
      <c r="L375" s="59">
        <v>2855.8076284600002</v>
      </c>
      <c r="M375" s="59">
        <v>2828.2370365699999</v>
      </c>
      <c r="N375" s="59">
        <v>2828.83991698</v>
      </c>
      <c r="O375" s="59">
        <v>2844.5595419299998</v>
      </c>
      <c r="P375" s="59">
        <v>2861.7571678499999</v>
      </c>
      <c r="Q375" s="59">
        <v>2865.2741290800004</v>
      </c>
      <c r="R375" s="59">
        <v>2909.69368958</v>
      </c>
      <c r="S375" s="59">
        <v>2888.2303045600001</v>
      </c>
      <c r="T375" s="59">
        <v>2873.836593</v>
      </c>
      <c r="U375" s="59">
        <v>2890.1435934600004</v>
      </c>
      <c r="V375" s="59">
        <v>2899.73065735</v>
      </c>
      <c r="W375" s="59">
        <v>2856.8553161600003</v>
      </c>
      <c r="X375" s="59">
        <v>2909.4287449200001</v>
      </c>
      <c r="Y375" s="59">
        <v>3025.8750771300001</v>
      </c>
    </row>
    <row r="376" spans="1:25" s="60" customFormat="1" ht="15" x14ac:dyDescent="0.4">
      <c r="A376" s="58" t="s">
        <v>139</v>
      </c>
      <c r="B376" s="59">
        <v>3087.2558005600004</v>
      </c>
      <c r="C376" s="59">
        <v>3192.65349345</v>
      </c>
      <c r="D376" s="59">
        <v>3271.2332621</v>
      </c>
      <c r="E376" s="59">
        <v>3289.4066235400001</v>
      </c>
      <c r="F376" s="59">
        <v>3296.7493899400001</v>
      </c>
      <c r="G376" s="59">
        <v>3288.1884587700001</v>
      </c>
      <c r="H376" s="59">
        <v>3238.0602547500002</v>
      </c>
      <c r="I376" s="59">
        <v>3171.9569540000002</v>
      </c>
      <c r="J376" s="59">
        <v>3045.9235734499998</v>
      </c>
      <c r="K376" s="59">
        <v>2968.5637391999999</v>
      </c>
      <c r="L376" s="59">
        <v>2925.4919807000001</v>
      </c>
      <c r="M376" s="59">
        <v>2888.0167123199999</v>
      </c>
      <c r="N376" s="59">
        <v>2896.8719323200003</v>
      </c>
      <c r="O376" s="59">
        <v>2897.2888878800004</v>
      </c>
      <c r="P376" s="59">
        <v>2879.5190801799999</v>
      </c>
      <c r="Q376" s="59">
        <v>2903.9037499599999</v>
      </c>
      <c r="R376" s="59">
        <v>2911.91097343</v>
      </c>
      <c r="S376" s="59">
        <v>2909.7591981800001</v>
      </c>
      <c r="T376" s="59">
        <v>2901.51912408</v>
      </c>
      <c r="U376" s="59">
        <v>2904.54383379</v>
      </c>
      <c r="V376" s="59">
        <v>2911.08086168</v>
      </c>
      <c r="W376" s="59">
        <v>2880.3071439200003</v>
      </c>
      <c r="X376" s="59">
        <v>2929.99334464</v>
      </c>
      <c r="Y376" s="59">
        <v>3027.0500694100001</v>
      </c>
    </row>
    <row r="377" spans="1:25" s="60" customFormat="1" ht="15" x14ac:dyDescent="0.4">
      <c r="A377" s="58" t="s">
        <v>140</v>
      </c>
      <c r="B377" s="59">
        <v>3126.20235607</v>
      </c>
      <c r="C377" s="59">
        <v>3202.40159004</v>
      </c>
      <c r="D377" s="59">
        <v>3241.53342079</v>
      </c>
      <c r="E377" s="59">
        <v>3272.7992589</v>
      </c>
      <c r="F377" s="59">
        <v>3268.1886621499998</v>
      </c>
      <c r="G377" s="59">
        <v>3236.3491199700002</v>
      </c>
      <c r="H377" s="59">
        <v>3187.2114190000002</v>
      </c>
      <c r="I377" s="59">
        <v>3102.8794103500004</v>
      </c>
      <c r="J377" s="59">
        <v>2999.8144430500001</v>
      </c>
      <c r="K377" s="59">
        <v>2923.1262965000001</v>
      </c>
      <c r="L377" s="59">
        <v>2888.8077845799999</v>
      </c>
      <c r="M377" s="59">
        <v>2889.4236024299998</v>
      </c>
      <c r="N377" s="59">
        <v>2874.8961639700001</v>
      </c>
      <c r="O377" s="59">
        <v>2864.4679220200001</v>
      </c>
      <c r="P377" s="59">
        <v>2862.37466786</v>
      </c>
      <c r="Q377" s="59">
        <v>2836.3812736999998</v>
      </c>
      <c r="R377" s="59">
        <v>2854.2833032099998</v>
      </c>
      <c r="S377" s="59">
        <v>2859.4781162300001</v>
      </c>
      <c r="T377" s="59">
        <v>2846.9440556200002</v>
      </c>
      <c r="U377" s="59">
        <v>2852.1760341300001</v>
      </c>
      <c r="V377" s="59">
        <v>2861.2399487000002</v>
      </c>
      <c r="W377" s="59">
        <v>2858.1740338700001</v>
      </c>
      <c r="X377" s="59">
        <v>2918.8863789200004</v>
      </c>
      <c r="Y377" s="59">
        <v>2990.4284349300001</v>
      </c>
    </row>
    <row r="378" spans="1:25" s="60" customFormat="1" ht="15" x14ac:dyDescent="0.4">
      <c r="A378" s="58" t="s">
        <v>141</v>
      </c>
      <c r="B378" s="59">
        <v>3060.3120453500001</v>
      </c>
      <c r="C378" s="59">
        <v>3150.1800199999998</v>
      </c>
      <c r="D378" s="59">
        <v>3211.2927177800002</v>
      </c>
      <c r="E378" s="59">
        <v>3234.6289825000003</v>
      </c>
      <c r="F378" s="59">
        <v>3264.7001311200002</v>
      </c>
      <c r="G378" s="59">
        <v>3234.0718593800002</v>
      </c>
      <c r="H378" s="59">
        <v>3198.7633885200003</v>
      </c>
      <c r="I378" s="59">
        <v>3110.2879922500001</v>
      </c>
      <c r="J378" s="59">
        <v>3011.7685016800001</v>
      </c>
      <c r="K378" s="59">
        <v>2931.24761081</v>
      </c>
      <c r="L378" s="59">
        <v>2911.6127972700001</v>
      </c>
      <c r="M378" s="59">
        <v>2892.42943638</v>
      </c>
      <c r="N378" s="59">
        <v>2870.5796688500004</v>
      </c>
      <c r="O378" s="59">
        <v>2875.1715427400004</v>
      </c>
      <c r="P378" s="59">
        <v>2885.0005829600004</v>
      </c>
      <c r="Q378" s="59">
        <v>2890.8886891100001</v>
      </c>
      <c r="R378" s="59">
        <v>2901.2889051800003</v>
      </c>
      <c r="S378" s="59">
        <v>2896.01505593</v>
      </c>
      <c r="T378" s="59">
        <v>2885.6808805700002</v>
      </c>
      <c r="U378" s="59">
        <v>2899.2055357999998</v>
      </c>
      <c r="V378" s="59">
        <v>2910.7908311299998</v>
      </c>
      <c r="W378" s="59">
        <v>2895.6454857899998</v>
      </c>
      <c r="X378" s="59">
        <v>2945.7432748299998</v>
      </c>
      <c r="Y378" s="59">
        <v>2983.3823978800001</v>
      </c>
    </row>
    <row r="379" spans="1:25" s="60" customFormat="1" ht="15" x14ac:dyDescent="0.4">
      <c r="A379" s="58" t="s">
        <v>142</v>
      </c>
      <c r="B379" s="59">
        <v>3126.95556803</v>
      </c>
      <c r="C379" s="59">
        <v>3214.13021966</v>
      </c>
      <c r="D379" s="59">
        <v>3277.5838858699999</v>
      </c>
      <c r="E379" s="59">
        <v>3281.06667767</v>
      </c>
      <c r="F379" s="59">
        <v>3280.5150596900003</v>
      </c>
      <c r="G379" s="59">
        <v>3280.5615146999999</v>
      </c>
      <c r="H379" s="59">
        <v>3212.2453705799999</v>
      </c>
      <c r="I379" s="59">
        <v>3132.0386235300002</v>
      </c>
      <c r="J379" s="59">
        <v>3024.53960022</v>
      </c>
      <c r="K379" s="59">
        <v>2968.3422502399999</v>
      </c>
      <c r="L379" s="59">
        <v>2930.6022140100004</v>
      </c>
      <c r="M379" s="59">
        <v>2932.3310684799999</v>
      </c>
      <c r="N379" s="59">
        <v>2930.4622336700004</v>
      </c>
      <c r="O379" s="59">
        <v>2933.9885149600004</v>
      </c>
      <c r="P379" s="59">
        <v>2941.0067663300001</v>
      </c>
      <c r="Q379" s="59">
        <v>2947.3220052900001</v>
      </c>
      <c r="R379" s="59">
        <v>2962.4882619600003</v>
      </c>
      <c r="S379" s="59">
        <v>2945.0925592800004</v>
      </c>
      <c r="T379" s="59">
        <v>2938.45375345</v>
      </c>
      <c r="U379" s="59">
        <v>2949.2514155899999</v>
      </c>
      <c r="V379" s="59">
        <v>2954.2824809100002</v>
      </c>
      <c r="W379" s="59">
        <v>2953.1129158200001</v>
      </c>
      <c r="X379" s="59">
        <v>2999.6844189600001</v>
      </c>
      <c r="Y379" s="59">
        <v>3085.0969171500001</v>
      </c>
    </row>
    <row r="380" spans="1:25" s="60" customFormat="1" ht="15" x14ac:dyDescent="0.4">
      <c r="A380" s="58" t="s">
        <v>143</v>
      </c>
      <c r="B380" s="59">
        <v>3060.4979211199998</v>
      </c>
      <c r="C380" s="59">
        <v>3166.1996040900003</v>
      </c>
      <c r="D380" s="59">
        <v>3274.2090273700001</v>
      </c>
      <c r="E380" s="59">
        <v>3311.6265710799998</v>
      </c>
      <c r="F380" s="59">
        <v>3316.7376958900004</v>
      </c>
      <c r="G380" s="59">
        <v>3308.5644337600002</v>
      </c>
      <c r="H380" s="59">
        <v>3276.0259634399999</v>
      </c>
      <c r="I380" s="59">
        <v>3175.8854691300003</v>
      </c>
      <c r="J380" s="59">
        <v>3100.3781746900004</v>
      </c>
      <c r="K380" s="59">
        <v>3009.3041606000002</v>
      </c>
      <c r="L380" s="59">
        <v>2991.3156096399998</v>
      </c>
      <c r="M380" s="59">
        <v>2986.8207366799998</v>
      </c>
      <c r="N380" s="59">
        <v>2984.28908108</v>
      </c>
      <c r="O380" s="59">
        <v>2976.0567760499998</v>
      </c>
      <c r="P380" s="59">
        <v>2992.4648008900003</v>
      </c>
      <c r="Q380" s="59">
        <v>3003.1742085200003</v>
      </c>
      <c r="R380" s="59">
        <v>3008.9000381300002</v>
      </c>
      <c r="S380" s="59">
        <v>2999.6342836000003</v>
      </c>
      <c r="T380" s="59">
        <v>2981.2934924900001</v>
      </c>
      <c r="U380" s="59">
        <v>2983.3866423300001</v>
      </c>
      <c r="V380" s="59">
        <v>3035.3405882200004</v>
      </c>
      <c r="W380" s="59">
        <v>3004.0867028700004</v>
      </c>
      <c r="X380" s="59">
        <v>3077.8171763999999</v>
      </c>
      <c r="Y380" s="59">
        <v>3127.3332719</v>
      </c>
    </row>
    <row r="381" spans="1:25" s="60" customFormat="1" ht="15" x14ac:dyDescent="0.4">
      <c r="A381" s="58" t="s">
        <v>144</v>
      </c>
      <c r="B381" s="59">
        <v>3123.7390904200001</v>
      </c>
      <c r="C381" s="59">
        <v>3115.47888762</v>
      </c>
      <c r="D381" s="59">
        <v>3170.1521531799999</v>
      </c>
      <c r="E381" s="59">
        <v>3210.4268137500003</v>
      </c>
      <c r="F381" s="59">
        <v>3239.2236404</v>
      </c>
      <c r="G381" s="59">
        <v>3220.0186496300003</v>
      </c>
      <c r="H381" s="59">
        <v>3188.79153253</v>
      </c>
      <c r="I381" s="59">
        <v>3120.22094023</v>
      </c>
      <c r="J381" s="59">
        <v>3026.2154580200004</v>
      </c>
      <c r="K381" s="59">
        <v>2951.0761025800002</v>
      </c>
      <c r="L381" s="59">
        <v>2859.0912064000004</v>
      </c>
      <c r="M381" s="59">
        <v>2852.3420476900001</v>
      </c>
      <c r="N381" s="59">
        <v>2847.7350963200001</v>
      </c>
      <c r="O381" s="59">
        <v>2839.4172578100001</v>
      </c>
      <c r="P381" s="59">
        <v>2841.1793574399999</v>
      </c>
      <c r="Q381" s="59">
        <v>2849.59454379</v>
      </c>
      <c r="R381" s="59">
        <v>2858.9637222199999</v>
      </c>
      <c r="S381" s="59">
        <v>2844.8195744700001</v>
      </c>
      <c r="T381" s="59">
        <v>2833.6270168000001</v>
      </c>
      <c r="U381" s="59">
        <v>2861.1401199000002</v>
      </c>
      <c r="V381" s="59">
        <v>2851.48397084</v>
      </c>
      <c r="W381" s="59">
        <v>2832.9397676400004</v>
      </c>
      <c r="X381" s="59">
        <v>2869.0259743500001</v>
      </c>
      <c r="Y381" s="59">
        <v>2983.32096443</v>
      </c>
    </row>
    <row r="382" spans="1:25" s="60" customFormat="1" ht="15" x14ac:dyDescent="0.4">
      <c r="A382" s="58" t="s">
        <v>145</v>
      </c>
      <c r="B382" s="59">
        <v>3046.5860320600004</v>
      </c>
      <c r="C382" s="59">
        <v>3103.5611168599999</v>
      </c>
      <c r="D382" s="59">
        <v>3152.2039951300003</v>
      </c>
      <c r="E382" s="59">
        <v>3180.1030982800003</v>
      </c>
      <c r="F382" s="59">
        <v>3194.51618057</v>
      </c>
      <c r="G382" s="59">
        <v>3181.5048937400002</v>
      </c>
      <c r="H382" s="59">
        <v>3169.7044265900004</v>
      </c>
      <c r="I382" s="59">
        <v>3133.61780722</v>
      </c>
      <c r="J382" s="59">
        <v>3064.9105956200001</v>
      </c>
      <c r="K382" s="59">
        <v>2987.0620892699999</v>
      </c>
      <c r="L382" s="59">
        <v>2939.4094946300002</v>
      </c>
      <c r="M382" s="59">
        <v>2919.9591056400004</v>
      </c>
      <c r="N382" s="59">
        <v>2890.8359162000002</v>
      </c>
      <c r="O382" s="59">
        <v>2885.1123793400002</v>
      </c>
      <c r="P382" s="59">
        <v>2904.0467402100003</v>
      </c>
      <c r="Q382" s="59">
        <v>2909.9671228799998</v>
      </c>
      <c r="R382" s="59">
        <v>2919.72772261</v>
      </c>
      <c r="S382" s="59">
        <v>2885.1517265500001</v>
      </c>
      <c r="T382" s="59">
        <v>2866.3107289899999</v>
      </c>
      <c r="U382" s="59">
        <v>2875.3728977400001</v>
      </c>
      <c r="V382" s="59">
        <v>2873.8445319000002</v>
      </c>
      <c r="W382" s="59">
        <v>2858.8112862799999</v>
      </c>
      <c r="X382" s="59">
        <v>2925.5223549500001</v>
      </c>
      <c r="Y382" s="59">
        <v>3008.3719142700002</v>
      </c>
    </row>
    <row r="383" spans="1:25" s="60" customFormat="1" ht="15" x14ac:dyDescent="0.4">
      <c r="A383" s="58" t="s">
        <v>146</v>
      </c>
      <c r="B383" s="59">
        <v>3084.2714895400004</v>
      </c>
      <c r="C383" s="59">
        <v>3155.7023432300002</v>
      </c>
      <c r="D383" s="59">
        <v>3199.0106935000003</v>
      </c>
      <c r="E383" s="59">
        <v>3222.1440387399998</v>
      </c>
      <c r="F383" s="59">
        <v>3234.41289654</v>
      </c>
      <c r="G383" s="59">
        <v>3223.2986234199998</v>
      </c>
      <c r="H383" s="59">
        <v>3171.9122236399999</v>
      </c>
      <c r="I383" s="59">
        <v>3087.9914787400003</v>
      </c>
      <c r="J383" s="59">
        <v>3015.2656732700002</v>
      </c>
      <c r="K383" s="59">
        <v>2923.7990912800001</v>
      </c>
      <c r="L383" s="59">
        <v>2895.7733105000002</v>
      </c>
      <c r="M383" s="59">
        <v>2883.6618612900002</v>
      </c>
      <c r="N383" s="59">
        <v>2870.1069081100004</v>
      </c>
      <c r="O383" s="59">
        <v>2870.4848170900004</v>
      </c>
      <c r="P383" s="59">
        <v>2870.6397937199999</v>
      </c>
      <c r="Q383" s="59">
        <v>2862.4923918900004</v>
      </c>
      <c r="R383" s="59">
        <v>2868.46264251</v>
      </c>
      <c r="S383" s="59">
        <v>2830.5899406899998</v>
      </c>
      <c r="T383" s="59">
        <v>2808.3175356500001</v>
      </c>
      <c r="U383" s="59">
        <v>2818.8326753600004</v>
      </c>
      <c r="V383" s="59">
        <v>2834.68522454</v>
      </c>
      <c r="W383" s="59">
        <v>2826.6375272100004</v>
      </c>
      <c r="X383" s="59">
        <v>2871.7941171900002</v>
      </c>
      <c r="Y383" s="59">
        <v>2947.2318804800002</v>
      </c>
    </row>
    <row r="384" spans="1:25" s="60" customFormat="1" ht="15" x14ac:dyDescent="0.4">
      <c r="A384" s="58" t="s">
        <v>147</v>
      </c>
      <c r="B384" s="59">
        <v>3045.15527152</v>
      </c>
      <c r="C384" s="59">
        <v>3181.4543757500001</v>
      </c>
      <c r="D384" s="59">
        <v>3255.13790582</v>
      </c>
      <c r="E384" s="59">
        <v>3296.0849437500001</v>
      </c>
      <c r="F384" s="59">
        <v>3300.4470972099998</v>
      </c>
      <c r="G384" s="59">
        <v>3295.7060838900002</v>
      </c>
      <c r="H384" s="59">
        <v>3290.86303361</v>
      </c>
      <c r="I384" s="59">
        <v>3164.9683255099999</v>
      </c>
      <c r="J384" s="59">
        <v>3042.6595735000001</v>
      </c>
      <c r="K384" s="59">
        <v>2952.4322987</v>
      </c>
      <c r="L384" s="59">
        <v>2898.8313293700003</v>
      </c>
      <c r="M384" s="59">
        <v>2898.77695958</v>
      </c>
      <c r="N384" s="59">
        <v>2899.5045259799999</v>
      </c>
      <c r="O384" s="59">
        <v>2881.2795762200003</v>
      </c>
      <c r="P384" s="59">
        <v>2884.1567001200001</v>
      </c>
      <c r="Q384" s="59">
        <v>2891.1742411200003</v>
      </c>
      <c r="R384" s="59">
        <v>2910.3574378000003</v>
      </c>
      <c r="S384" s="59">
        <v>2871.9798135999999</v>
      </c>
      <c r="T384" s="59">
        <v>2859.21497318</v>
      </c>
      <c r="U384" s="59">
        <v>2898.2963553300001</v>
      </c>
      <c r="V384" s="59">
        <v>2899.1318793199998</v>
      </c>
      <c r="W384" s="59">
        <v>2892.4914448999998</v>
      </c>
      <c r="X384" s="59">
        <v>2967.1458993000001</v>
      </c>
      <c r="Y384" s="59">
        <v>3023.0504966600001</v>
      </c>
    </row>
    <row r="385" spans="1:25" s="60" customFormat="1" ht="15" x14ac:dyDescent="0.4">
      <c r="A385" s="58" t="s">
        <v>148</v>
      </c>
      <c r="B385" s="59">
        <v>3193.458615</v>
      </c>
      <c r="C385" s="59">
        <v>3295.73019621</v>
      </c>
      <c r="D385" s="59">
        <v>3390.49716029</v>
      </c>
      <c r="E385" s="59">
        <v>3461.7525497300003</v>
      </c>
      <c r="F385" s="59">
        <v>3469.5006037000003</v>
      </c>
      <c r="G385" s="59">
        <v>3443.5478259900001</v>
      </c>
      <c r="H385" s="59">
        <v>3433.3787233000003</v>
      </c>
      <c r="I385" s="59">
        <v>3360.7143682700003</v>
      </c>
      <c r="J385" s="59">
        <v>3242.3763647000001</v>
      </c>
      <c r="K385" s="59">
        <v>3149.9458041799999</v>
      </c>
      <c r="L385" s="59">
        <v>3079.4261827099999</v>
      </c>
      <c r="M385" s="59">
        <v>3058.0350487699998</v>
      </c>
      <c r="N385" s="59">
        <v>3063.6221480499999</v>
      </c>
      <c r="O385" s="59">
        <v>3054.1156922</v>
      </c>
      <c r="P385" s="59">
        <v>3045.9441343400003</v>
      </c>
      <c r="Q385" s="59">
        <v>3049.7980243000002</v>
      </c>
      <c r="R385" s="59">
        <v>3057.2791752200001</v>
      </c>
      <c r="S385" s="59">
        <v>3062.2437580400001</v>
      </c>
      <c r="T385" s="59">
        <v>3049.0989935500002</v>
      </c>
      <c r="U385" s="59">
        <v>3058.0547601200001</v>
      </c>
      <c r="V385" s="59">
        <v>3068.6972557099998</v>
      </c>
      <c r="W385" s="59">
        <v>3057.5988522900002</v>
      </c>
      <c r="X385" s="59">
        <v>3135.4910952300002</v>
      </c>
      <c r="Y385" s="59">
        <v>3240.2913588199999</v>
      </c>
    </row>
    <row r="386" spans="1:25" s="60" customFormat="1" ht="15" x14ac:dyDescent="0.4">
      <c r="A386" s="58" t="s">
        <v>149</v>
      </c>
      <c r="B386" s="59">
        <v>3290.3737310800002</v>
      </c>
      <c r="C386" s="59">
        <v>3353.3015430200003</v>
      </c>
      <c r="D386" s="59">
        <v>3396.3031065599998</v>
      </c>
      <c r="E386" s="59">
        <v>3406.64271297</v>
      </c>
      <c r="F386" s="59">
        <v>3409.2862450400003</v>
      </c>
      <c r="G386" s="59">
        <v>3387.5452556600003</v>
      </c>
      <c r="H386" s="59">
        <v>3349.3495631300002</v>
      </c>
      <c r="I386" s="59">
        <v>3270.35552994</v>
      </c>
      <c r="J386" s="59">
        <v>3204.17551525</v>
      </c>
      <c r="K386" s="59">
        <v>3116.6713051500001</v>
      </c>
      <c r="L386" s="59">
        <v>3111.558677</v>
      </c>
      <c r="M386" s="59">
        <v>3135.5746468500001</v>
      </c>
      <c r="N386" s="59">
        <v>3126.0704701499999</v>
      </c>
      <c r="O386" s="59">
        <v>3115.3640843000003</v>
      </c>
      <c r="P386" s="59">
        <v>3117.2112758000003</v>
      </c>
      <c r="Q386" s="59">
        <v>3105.35249617</v>
      </c>
      <c r="R386" s="59">
        <v>3115.3547221500003</v>
      </c>
      <c r="S386" s="59">
        <v>3123.7469436600004</v>
      </c>
      <c r="T386" s="59">
        <v>3096.9439149899999</v>
      </c>
      <c r="U386" s="59">
        <v>3101.2842578199998</v>
      </c>
      <c r="V386" s="59">
        <v>3120.2652868900004</v>
      </c>
      <c r="W386" s="59">
        <v>3112.4573004100002</v>
      </c>
      <c r="X386" s="59">
        <v>3192.9000022700002</v>
      </c>
      <c r="Y386" s="59">
        <v>3267.5545851799998</v>
      </c>
    </row>
    <row r="387" spans="1:25" s="60" customFormat="1" ht="15" x14ac:dyDescent="0.4">
      <c r="A387" s="58" t="s">
        <v>150</v>
      </c>
      <c r="B387" s="59">
        <v>3428.3657208</v>
      </c>
      <c r="C387" s="59">
        <v>3421.17083336</v>
      </c>
      <c r="D387" s="59">
        <v>3456.8393254000002</v>
      </c>
      <c r="E387" s="59">
        <v>3389.3852542000004</v>
      </c>
      <c r="F387" s="59">
        <v>3362.7847891800002</v>
      </c>
      <c r="G387" s="59">
        <v>3308.6506147800001</v>
      </c>
      <c r="H387" s="59">
        <v>3267.1004873299999</v>
      </c>
      <c r="I387" s="59">
        <v>3172.3584302999998</v>
      </c>
      <c r="J387" s="59">
        <v>3087.1388472799999</v>
      </c>
      <c r="K387" s="59">
        <v>2975.15922864</v>
      </c>
      <c r="L387" s="59">
        <v>2942.0268107000002</v>
      </c>
      <c r="M387" s="59">
        <v>2938.4611504700001</v>
      </c>
      <c r="N387" s="59">
        <v>2934.6776491999999</v>
      </c>
      <c r="O387" s="59">
        <v>2953.7900928899999</v>
      </c>
      <c r="P387" s="59">
        <v>2989.9957490400002</v>
      </c>
      <c r="Q387" s="59">
        <v>3008.91978621</v>
      </c>
      <c r="R387" s="59">
        <v>3011.7209913900001</v>
      </c>
      <c r="S387" s="59">
        <v>2933.2016540700001</v>
      </c>
      <c r="T387" s="59">
        <v>2909.8804829000001</v>
      </c>
      <c r="U387" s="59">
        <v>2929.48632223</v>
      </c>
      <c r="V387" s="59">
        <v>2970.71210862</v>
      </c>
      <c r="W387" s="59">
        <v>2979.0620704800003</v>
      </c>
      <c r="X387" s="59">
        <v>3028.1740975000002</v>
      </c>
      <c r="Y387" s="59">
        <v>3090.9480917400001</v>
      </c>
    </row>
    <row r="388" spans="1:25" s="60" customFormat="1" ht="15" x14ac:dyDescent="0.4">
      <c r="A388" s="58" t="s">
        <v>151</v>
      </c>
      <c r="B388" s="59">
        <v>3146.6139747400002</v>
      </c>
      <c r="C388" s="59">
        <v>3248.9862833100001</v>
      </c>
      <c r="D388" s="59">
        <v>3289.6477768499999</v>
      </c>
      <c r="E388" s="59">
        <v>3298.7757117199999</v>
      </c>
      <c r="F388" s="59">
        <v>3314.3514430700002</v>
      </c>
      <c r="G388" s="59">
        <v>3293.4412546100002</v>
      </c>
      <c r="H388" s="59">
        <v>3283.4254472800003</v>
      </c>
      <c r="I388" s="59">
        <v>3257.3532688499999</v>
      </c>
      <c r="J388" s="59">
        <v>3147.06857317</v>
      </c>
      <c r="K388" s="59">
        <v>3067.7834068500001</v>
      </c>
      <c r="L388" s="59">
        <v>2999.4462230700001</v>
      </c>
      <c r="M388" s="59">
        <v>2987.0371781000003</v>
      </c>
      <c r="N388" s="59">
        <v>2980.3928438100002</v>
      </c>
      <c r="O388" s="59">
        <v>2979.5477030800002</v>
      </c>
      <c r="P388" s="59">
        <v>2978.9600177100001</v>
      </c>
      <c r="Q388" s="59">
        <v>2989.5176558900002</v>
      </c>
      <c r="R388" s="59">
        <v>3012.2896415300002</v>
      </c>
      <c r="S388" s="59">
        <v>2993.25733949</v>
      </c>
      <c r="T388" s="59">
        <v>2978.30339882</v>
      </c>
      <c r="U388" s="59">
        <v>2974.2456326500001</v>
      </c>
      <c r="V388" s="59">
        <v>2975.4860975900001</v>
      </c>
      <c r="W388" s="59">
        <v>2962.8717033600001</v>
      </c>
      <c r="X388" s="59">
        <v>3018.4519655000004</v>
      </c>
      <c r="Y388" s="59">
        <v>3098.6664985799998</v>
      </c>
    </row>
    <row r="389" spans="1:25" s="60" customFormat="1" ht="15" x14ac:dyDescent="0.4">
      <c r="A389" s="58" t="s">
        <v>152</v>
      </c>
      <c r="B389" s="59">
        <v>3089.2476224299999</v>
      </c>
      <c r="C389" s="59">
        <v>3184.1612872599999</v>
      </c>
      <c r="D389" s="59">
        <v>3243.5658049000003</v>
      </c>
      <c r="E389" s="59">
        <v>3267.5915756200002</v>
      </c>
      <c r="F389" s="59">
        <v>3295.5554012399998</v>
      </c>
      <c r="G389" s="59">
        <v>3278.0503600000002</v>
      </c>
      <c r="H389" s="59">
        <v>3260.0238047299999</v>
      </c>
      <c r="I389" s="59">
        <v>3204.07043712</v>
      </c>
      <c r="J389" s="59">
        <v>3105.8338028500002</v>
      </c>
      <c r="K389" s="59">
        <v>3027.5320810399999</v>
      </c>
      <c r="L389" s="59">
        <v>2984.5617706900002</v>
      </c>
      <c r="M389" s="59">
        <v>2966.3462559600002</v>
      </c>
      <c r="N389" s="59">
        <v>2944.3813753599998</v>
      </c>
      <c r="O389" s="59">
        <v>2961.1180456000002</v>
      </c>
      <c r="P389" s="59">
        <v>3009.68159535</v>
      </c>
      <c r="Q389" s="59">
        <v>3042.53741747</v>
      </c>
      <c r="R389" s="59">
        <v>3041.4475458100001</v>
      </c>
      <c r="S389" s="59">
        <v>3043.9682022100001</v>
      </c>
      <c r="T389" s="59">
        <v>3022.4776185300002</v>
      </c>
      <c r="U389" s="59">
        <v>3019.9167484999998</v>
      </c>
      <c r="V389" s="59">
        <v>3028.4336789999998</v>
      </c>
      <c r="W389" s="59">
        <v>3014.0910113</v>
      </c>
      <c r="X389" s="59">
        <v>3077.2522749999998</v>
      </c>
      <c r="Y389" s="59">
        <v>3152.2612523100001</v>
      </c>
    </row>
    <row r="390" spans="1:25" s="60" customFormat="1" ht="15" x14ac:dyDescent="0.4">
      <c r="A390" s="58" t="s">
        <v>153</v>
      </c>
      <c r="B390" s="59">
        <v>3227.9658598599999</v>
      </c>
      <c r="C390" s="59">
        <v>3350.2975154000001</v>
      </c>
      <c r="D390" s="59">
        <v>3383.4196640499999</v>
      </c>
      <c r="E390" s="59">
        <v>3345.6666071600002</v>
      </c>
      <c r="F390" s="59">
        <v>3352.7448023200004</v>
      </c>
      <c r="G390" s="59">
        <v>3352.8785807700001</v>
      </c>
      <c r="H390" s="59">
        <v>3363.6815416200002</v>
      </c>
      <c r="I390" s="59">
        <v>3296.3074508300001</v>
      </c>
      <c r="J390" s="59">
        <v>3123.0491130099999</v>
      </c>
      <c r="K390" s="59">
        <v>3082.4401309300001</v>
      </c>
      <c r="L390" s="59">
        <v>3075.8358182900001</v>
      </c>
      <c r="M390" s="59">
        <v>3064.92123339</v>
      </c>
      <c r="N390" s="59">
        <v>3054.37785239</v>
      </c>
      <c r="O390" s="59">
        <v>3044.5420410900001</v>
      </c>
      <c r="P390" s="59">
        <v>3053.9822285</v>
      </c>
      <c r="Q390" s="59">
        <v>3044.51536364</v>
      </c>
      <c r="R390" s="59">
        <v>3050.6531628299999</v>
      </c>
      <c r="S390" s="59">
        <v>3038.6488744200001</v>
      </c>
      <c r="T390" s="59">
        <v>3005.1591436600002</v>
      </c>
      <c r="U390" s="59">
        <v>3033.8718579200004</v>
      </c>
      <c r="V390" s="59">
        <v>3043.0136149</v>
      </c>
      <c r="W390" s="59">
        <v>3008.4300777200001</v>
      </c>
      <c r="X390" s="59">
        <v>3059.1878920700001</v>
      </c>
      <c r="Y390" s="59">
        <v>3142.1756482000001</v>
      </c>
    </row>
    <row r="391" spans="1:25" s="60" customFormat="1" ht="15" x14ac:dyDescent="0.4">
      <c r="A391" s="58" t="s">
        <v>154</v>
      </c>
      <c r="B391" s="59">
        <v>3128.91065557</v>
      </c>
      <c r="C391" s="59">
        <v>3228.8339085500002</v>
      </c>
      <c r="D391" s="59">
        <v>3291.5059398399999</v>
      </c>
      <c r="E391" s="59">
        <v>3322.59326259</v>
      </c>
      <c r="F391" s="59">
        <v>3319.7142115200004</v>
      </c>
      <c r="G391" s="59">
        <v>3302.55199567</v>
      </c>
      <c r="H391" s="59">
        <v>3288.2576660300001</v>
      </c>
      <c r="I391" s="59">
        <v>3175.0451429900004</v>
      </c>
      <c r="J391" s="59">
        <v>3052.5705350899998</v>
      </c>
      <c r="K391" s="59">
        <v>2952.4481250500003</v>
      </c>
      <c r="L391" s="59">
        <v>2929.9206301600002</v>
      </c>
      <c r="M391" s="59">
        <v>2923.47737637</v>
      </c>
      <c r="N391" s="59">
        <v>2930.70975907</v>
      </c>
      <c r="O391" s="59">
        <v>2906.8863096800001</v>
      </c>
      <c r="P391" s="59">
        <v>2908.3655294700002</v>
      </c>
      <c r="Q391" s="59">
        <v>2904.2662667200002</v>
      </c>
      <c r="R391" s="59">
        <v>2923.7431672700004</v>
      </c>
      <c r="S391" s="59">
        <v>2911.0066166699999</v>
      </c>
      <c r="T391" s="59">
        <v>2890.6913742300003</v>
      </c>
      <c r="U391" s="59">
        <v>2910.1102647600001</v>
      </c>
      <c r="V391" s="59">
        <v>2892.6453787999999</v>
      </c>
      <c r="W391" s="59">
        <v>2890.1197533200002</v>
      </c>
      <c r="X391" s="59">
        <v>2982.86764558</v>
      </c>
      <c r="Y391" s="59">
        <v>3126.4860645799999</v>
      </c>
    </row>
    <row r="392" spans="1:25" s="60" customFormat="1" ht="15" x14ac:dyDescent="0.4">
      <c r="A392" s="58" t="s">
        <v>155</v>
      </c>
      <c r="B392" s="59">
        <v>3321.1831606200003</v>
      </c>
      <c r="C392" s="59">
        <v>3359.8307401600005</v>
      </c>
      <c r="D392" s="59">
        <v>3408.1268634400003</v>
      </c>
      <c r="E392" s="59">
        <v>3368.8137835099997</v>
      </c>
      <c r="F392" s="59">
        <v>3352.8942809500004</v>
      </c>
      <c r="G392" s="59">
        <v>3314.1532501700003</v>
      </c>
      <c r="H392" s="59">
        <v>3303.0354988200002</v>
      </c>
      <c r="I392" s="59">
        <v>3179.3834738200003</v>
      </c>
      <c r="J392" s="59">
        <v>3093.2479464799999</v>
      </c>
      <c r="K392" s="59">
        <v>3017.0716741699998</v>
      </c>
      <c r="L392" s="59">
        <v>3001.8157143200001</v>
      </c>
      <c r="M392" s="59">
        <v>3003.32460812</v>
      </c>
      <c r="N392" s="59">
        <v>2995.6231294500003</v>
      </c>
      <c r="O392" s="59">
        <v>2979.4333069200002</v>
      </c>
      <c r="P392" s="59">
        <v>3017.3161903700002</v>
      </c>
      <c r="Q392" s="59">
        <v>3040.3628718500004</v>
      </c>
      <c r="R392" s="59">
        <v>3034.6758552400001</v>
      </c>
      <c r="S392" s="59">
        <v>3034.20387239</v>
      </c>
      <c r="T392" s="59">
        <v>3026.9647006300002</v>
      </c>
      <c r="U392" s="59">
        <v>3038.3187471000001</v>
      </c>
      <c r="V392" s="59">
        <v>3030.3678884999999</v>
      </c>
      <c r="W392" s="59">
        <v>3024.9864158600003</v>
      </c>
      <c r="X392" s="59">
        <v>3043.8694804699999</v>
      </c>
      <c r="Y392" s="59">
        <v>3080.2054907500001</v>
      </c>
    </row>
    <row r="393" spans="1:25" s="60" customFormat="1" ht="15" x14ac:dyDescent="0.4">
      <c r="A393" s="58" t="s">
        <v>156</v>
      </c>
      <c r="B393" s="59">
        <v>3027.2222691100001</v>
      </c>
      <c r="C393" s="59">
        <v>3114.3675894600001</v>
      </c>
      <c r="D393" s="59">
        <v>3158.1702127600001</v>
      </c>
      <c r="E393" s="59">
        <v>3190.3706980400002</v>
      </c>
      <c r="F393" s="59">
        <v>3186.0710142200001</v>
      </c>
      <c r="G393" s="59">
        <v>3155.06385886</v>
      </c>
      <c r="H393" s="59">
        <v>3122.3568658600002</v>
      </c>
      <c r="I393" s="59">
        <v>3037.6003680100002</v>
      </c>
      <c r="J393" s="59">
        <v>2938.6634392400001</v>
      </c>
      <c r="K393" s="59">
        <v>2867.0723117100001</v>
      </c>
      <c r="L393" s="59">
        <v>2831.56703999</v>
      </c>
      <c r="M393" s="59">
        <v>2839.3002340000003</v>
      </c>
      <c r="N393" s="59">
        <v>2832.3922648500002</v>
      </c>
      <c r="O393" s="59">
        <v>2836.5429952000004</v>
      </c>
      <c r="P393" s="59">
        <v>2844.5114821300003</v>
      </c>
      <c r="Q393" s="59">
        <v>2847.9895775800001</v>
      </c>
      <c r="R393" s="59">
        <v>2860.5614157099999</v>
      </c>
      <c r="S393" s="59">
        <v>2851.4256624999998</v>
      </c>
      <c r="T393" s="59">
        <v>2848.5506548399999</v>
      </c>
      <c r="U393" s="59">
        <v>2853.3147641599999</v>
      </c>
      <c r="V393" s="59">
        <v>2840.6194796</v>
      </c>
      <c r="W393" s="59">
        <v>2836.2244308300001</v>
      </c>
      <c r="X393" s="59">
        <v>2909.9540746900002</v>
      </c>
      <c r="Y393" s="59">
        <v>2949.1073961900001</v>
      </c>
    </row>
    <row r="394" spans="1:25" s="60" customFormat="1" ht="15" x14ac:dyDescent="0.4">
      <c r="A394" s="58" t="s">
        <v>157</v>
      </c>
      <c r="B394" s="59">
        <v>3100.7423709200002</v>
      </c>
      <c r="C394" s="59">
        <v>3207.60933656</v>
      </c>
      <c r="D394" s="59">
        <v>3234.5035741400002</v>
      </c>
      <c r="E394" s="59">
        <v>3262.1383871400003</v>
      </c>
      <c r="F394" s="59">
        <v>3271.5543112300002</v>
      </c>
      <c r="G394" s="59">
        <v>3257.3642246500003</v>
      </c>
      <c r="H394" s="59">
        <v>3234.8383851799999</v>
      </c>
      <c r="I394" s="59">
        <v>3145.9013460000001</v>
      </c>
      <c r="J394" s="59">
        <v>3034.9259144300004</v>
      </c>
      <c r="K394" s="59">
        <v>2935.4914744100001</v>
      </c>
      <c r="L394" s="59">
        <v>2926.5555353899999</v>
      </c>
      <c r="M394" s="59">
        <v>2921.56015802</v>
      </c>
      <c r="N394" s="59">
        <v>2917.4960292300002</v>
      </c>
      <c r="O394" s="59">
        <v>2928.0130156300002</v>
      </c>
      <c r="P394" s="59">
        <v>2942.79256695</v>
      </c>
      <c r="Q394" s="59">
        <v>2930.2806731300002</v>
      </c>
      <c r="R394" s="59">
        <v>2919.0705046600001</v>
      </c>
      <c r="S394" s="59">
        <v>2942.1193048599998</v>
      </c>
      <c r="T394" s="59">
        <v>2930.5255383800004</v>
      </c>
      <c r="U394" s="59">
        <v>2936.5317729500002</v>
      </c>
      <c r="V394" s="59">
        <v>2932.8873208499999</v>
      </c>
      <c r="W394" s="59">
        <v>2935.5515199400002</v>
      </c>
      <c r="X394" s="59">
        <v>3005.9271958700001</v>
      </c>
      <c r="Y394" s="59">
        <v>3107.3578713699999</v>
      </c>
    </row>
    <row r="395" spans="1:25" s="60" customFormat="1" ht="15" x14ac:dyDescent="0.4">
      <c r="A395" s="58" t="s">
        <v>158</v>
      </c>
      <c r="B395" s="59">
        <v>3076.6168452800002</v>
      </c>
      <c r="C395" s="59">
        <v>3146.6363895100003</v>
      </c>
      <c r="D395" s="59">
        <v>3181.8620605300002</v>
      </c>
      <c r="E395" s="59">
        <v>3223.90185909</v>
      </c>
      <c r="F395" s="59">
        <v>3229.1016786700002</v>
      </c>
      <c r="G395" s="59">
        <v>3210.3294594200001</v>
      </c>
      <c r="H395" s="59">
        <v>3184.4689247200004</v>
      </c>
      <c r="I395" s="59">
        <v>3095.0777472700001</v>
      </c>
      <c r="J395" s="59">
        <v>2994.2693929200004</v>
      </c>
      <c r="K395" s="59">
        <v>2882.8286776300001</v>
      </c>
      <c r="L395" s="59">
        <v>2850.1486172900004</v>
      </c>
      <c r="M395" s="59">
        <v>2874.2143028</v>
      </c>
      <c r="N395" s="59">
        <v>2963.0827694</v>
      </c>
      <c r="O395" s="59">
        <v>2950.8164505900004</v>
      </c>
      <c r="P395" s="59">
        <v>2957.2428099899998</v>
      </c>
      <c r="Q395" s="59">
        <v>2970.9507793399998</v>
      </c>
      <c r="R395" s="59">
        <v>2972.38473316</v>
      </c>
      <c r="S395" s="59">
        <v>2985.1487286600004</v>
      </c>
      <c r="T395" s="59">
        <v>2970.55288587</v>
      </c>
      <c r="U395" s="59">
        <v>2986.0990035200002</v>
      </c>
      <c r="V395" s="59">
        <v>2990.0097089700002</v>
      </c>
      <c r="W395" s="59">
        <v>2978.3778684899999</v>
      </c>
      <c r="X395" s="59">
        <v>3021.5277982600001</v>
      </c>
      <c r="Y395" s="59">
        <v>3102.8218979399999</v>
      </c>
    </row>
    <row r="396" spans="1:25" s="60" customFormat="1" ht="15" x14ac:dyDescent="0.4">
      <c r="A396" s="58" t="s">
        <v>159</v>
      </c>
      <c r="B396" s="59">
        <v>3081.8073162199998</v>
      </c>
      <c r="C396" s="59">
        <v>3139.4735281100002</v>
      </c>
      <c r="D396" s="59">
        <v>3160.8884745800001</v>
      </c>
      <c r="E396" s="59">
        <v>3170.4905404299998</v>
      </c>
      <c r="F396" s="59">
        <v>3217.9664398200002</v>
      </c>
      <c r="G396" s="59">
        <v>3206.9755340700003</v>
      </c>
      <c r="H396" s="59">
        <v>3184.38867476</v>
      </c>
      <c r="I396" s="59">
        <v>3132.4710125600004</v>
      </c>
      <c r="J396" s="59">
        <v>3053.4468544199999</v>
      </c>
      <c r="K396" s="59">
        <v>2970.2529763000002</v>
      </c>
      <c r="L396" s="59">
        <v>2905.9746046600003</v>
      </c>
      <c r="M396" s="59">
        <v>2876.6637418600003</v>
      </c>
      <c r="N396" s="59">
        <v>2866.3446382000002</v>
      </c>
      <c r="O396" s="59">
        <v>2866.8768006700002</v>
      </c>
      <c r="P396" s="59">
        <v>2869.0235860399998</v>
      </c>
      <c r="Q396" s="59">
        <v>2871.7816207300002</v>
      </c>
      <c r="R396" s="59">
        <v>2895.4116256400002</v>
      </c>
      <c r="S396" s="59">
        <v>2877.4462284600004</v>
      </c>
      <c r="T396" s="59">
        <v>2861.76633713</v>
      </c>
      <c r="U396" s="59">
        <v>2861.3252556400003</v>
      </c>
      <c r="V396" s="59">
        <v>2854.2560948700002</v>
      </c>
      <c r="W396" s="59">
        <v>2838.98630435</v>
      </c>
      <c r="X396" s="59">
        <v>2913.3086753300004</v>
      </c>
      <c r="Y396" s="59">
        <v>3000.3384881100001</v>
      </c>
    </row>
    <row r="397" spans="1:25" s="60" customFormat="1" ht="15" x14ac:dyDescent="0.4">
      <c r="A397" s="58" t="s">
        <v>160</v>
      </c>
      <c r="B397" s="59">
        <v>3086.1767181599998</v>
      </c>
      <c r="C397" s="59">
        <v>3176.3134814900004</v>
      </c>
      <c r="D397" s="59">
        <v>3214.4088620900002</v>
      </c>
      <c r="E397" s="59">
        <v>3226.79692058</v>
      </c>
      <c r="F397" s="59">
        <v>3241.0138282600001</v>
      </c>
      <c r="G397" s="59">
        <v>3205.8693567400001</v>
      </c>
      <c r="H397" s="59">
        <v>3171.3142573200003</v>
      </c>
      <c r="I397" s="59">
        <v>3079.7729804500004</v>
      </c>
      <c r="J397" s="59">
        <v>2971.21485007</v>
      </c>
      <c r="K397" s="59">
        <v>2890.6447673100001</v>
      </c>
      <c r="L397" s="59">
        <v>2879.5702116000002</v>
      </c>
      <c r="M397" s="59">
        <v>2863.0573927</v>
      </c>
      <c r="N397" s="59">
        <v>2864.6133826100004</v>
      </c>
      <c r="O397" s="59">
        <v>2862.7134994300004</v>
      </c>
      <c r="P397" s="59">
        <v>2867.72103694</v>
      </c>
      <c r="Q397" s="59">
        <v>2864.4706203100004</v>
      </c>
      <c r="R397" s="59">
        <v>2867.3093956399998</v>
      </c>
      <c r="S397" s="59">
        <v>2881.3760792100002</v>
      </c>
      <c r="T397" s="59">
        <v>2867.5128205600004</v>
      </c>
      <c r="U397" s="59">
        <v>2869.51248579</v>
      </c>
      <c r="V397" s="59">
        <v>2859.4490659200001</v>
      </c>
      <c r="W397" s="59">
        <v>2860.9779778299999</v>
      </c>
      <c r="X397" s="59">
        <v>2927.7554148400004</v>
      </c>
      <c r="Y397" s="59">
        <v>2978.2398141800004</v>
      </c>
    </row>
    <row r="398" spans="1:25" s="60" customFormat="1" ht="15" x14ac:dyDescent="0.4">
      <c r="A398" s="58" t="s">
        <v>161</v>
      </c>
      <c r="B398" s="59">
        <v>2909.2873492099998</v>
      </c>
      <c r="C398" s="59">
        <v>2941.0388051800001</v>
      </c>
      <c r="D398" s="59">
        <v>2998.0086609</v>
      </c>
      <c r="E398" s="59">
        <v>3020.6239954100001</v>
      </c>
      <c r="F398" s="59">
        <v>3023.8805746100002</v>
      </c>
      <c r="G398" s="59">
        <v>2998.9039333800001</v>
      </c>
      <c r="H398" s="59">
        <v>3005.8465915500001</v>
      </c>
      <c r="I398" s="59">
        <v>2909.3528891800001</v>
      </c>
      <c r="J398" s="59">
        <v>2821.4573096200002</v>
      </c>
      <c r="K398" s="59">
        <v>2733.2141446300002</v>
      </c>
      <c r="L398" s="59">
        <v>2675.3448097800001</v>
      </c>
      <c r="M398" s="59">
        <v>2666.1185875600004</v>
      </c>
      <c r="N398" s="59">
        <v>2670.4207993500004</v>
      </c>
      <c r="O398" s="59">
        <v>2665.24920711</v>
      </c>
      <c r="P398" s="59">
        <v>2663.9469363400003</v>
      </c>
      <c r="Q398" s="59">
        <v>2666.3834598399999</v>
      </c>
      <c r="R398" s="59">
        <v>2675.4012745999999</v>
      </c>
      <c r="S398" s="59">
        <v>2665.0121118799998</v>
      </c>
      <c r="T398" s="59">
        <v>2655.54827617</v>
      </c>
      <c r="U398" s="59">
        <v>2697.2441397600001</v>
      </c>
      <c r="V398" s="59">
        <v>2684.5858492699999</v>
      </c>
      <c r="W398" s="59">
        <v>2690.9997064099998</v>
      </c>
      <c r="X398" s="59">
        <v>2754.7501255300003</v>
      </c>
      <c r="Y398" s="59">
        <v>2820.3717562100001</v>
      </c>
    </row>
    <row r="399" spans="1:25" s="60" customFormat="1" ht="15" x14ac:dyDescent="0.4">
      <c r="A399" s="58" t="s">
        <v>162</v>
      </c>
      <c r="B399" s="59">
        <v>2949.4990855000001</v>
      </c>
      <c r="C399" s="59">
        <v>2993.0995412700004</v>
      </c>
      <c r="D399" s="59">
        <v>3018.8315998400003</v>
      </c>
      <c r="E399" s="59">
        <v>3044.9054361899998</v>
      </c>
      <c r="F399" s="59">
        <v>3068.2837603200001</v>
      </c>
      <c r="G399" s="59">
        <v>3041.6789400500002</v>
      </c>
      <c r="H399" s="59">
        <v>3011.8212762499998</v>
      </c>
      <c r="I399" s="59">
        <v>2929.93422104</v>
      </c>
      <c r="J399" s="59">
        <v>2874.6940211400001</v>
      </c>
      <c r="K399" s="59">
        <v>2791.9089857600002</v>
      </c>
      <c r="L399" s="59">
        <v>2778.40609606</v>
      </c>
      <c r="M399" s="59">
        <v>2767.9300706600002</v>
      </c>
      <c r="N399" s="59">
        <v>2763.2073557000003</v>
      </c>
      <c r="O399" s="59">
        <v>2758.0156807399999</v>
      </c>
      <c r="P399" s="59">
        <v>2758.6333613699999</v>
      </c>
      <c r="Q399" s="59">
        <v>2764.6852585500001</v>
      </c>
      <c r="R399" s="59">
        <v>2772.8575241200001</v>
      </c>
      <c r="S399" s="59">
        <v>2751.3612767300001</v>
      </c>
      <c r="T399" s="59">
        <v>2743.1581543000002</v>
      </c>
      <c r="U399" s="59">
        <v>2752.5879684400002</v>
      </c>
      <c r="V399" s="59">
        <v>2730.8557157300002</v>
      </c>
      <c r="W399" s="59">
        <v>2739.74368396</v>
      </c>
      <c r="X399" s="59">
        <v>2806.94252805</v>
      </c>
      <c r="Y399" s="59">
        <v>2825.7495447600004</v>
      </c>
    </row>
    <row r="400" spans="1:25" s="60" customFormat="1" ht="15" x14ac:dyDescent="0.4">
      <c r="A400" s="58" t="s">
        <v>163</v>
      </c>
      <c r="B400" s="59">
        <v>2867.8389582899999</v>
      </c>
      <c r="C400" s="59">
        <v>2978.90077806</v>
      </c>
      <c r="D400" s="59">
        <v>3103.6855287600001</v>
      </c>
      <c r="E400" s="59">
        <v>3144.5418387</v>
      </c>
      <c r="F400" s="59">
        <v>3159.4827372999998</v>
      </c>
      <c r="G400" s="59">
        <v>3131.2454023199998</v>
      </c>
      <c r="H400" s="59">
        <v>3081.9444741100001</v>
      </c>
      <c r="I400" s="59">
        <v>3024.8657818400002</v>
      </c>
      <c r="J400" s="59">
        <v>2927.26742079</v>
      </c>
      <c r="K400" s="59">
        <v>2837.1945084099998</v>
      </c>
      <c r="L400" s="59">
        <v>2768.5150696800001</v>
      </c>
      <c r="M400" s="59">
        <v>2754.3703447300004</v>
      </c>
      <c r="N400" s="59">
        <v>2768.2016162800001</v>
      </c>
      <c r="O400" s="59">
        <v>2783.3606299500002</v>
      </c>
      <c r="P400" s="59">
        <v>2788.6864833999998</v>
      </c>
      <c r="Q400" s="59">
        <v>2787.0546201300003</v>
      </c>
      <c r="R400" s="59">
        <v>2797.9733649300001</v>
      </c>
      <c r="S400" s="59">
        <v>2775.9719606200001</v>
      </c>
      <c r="T400" s="59">
        <v>2773.0434993099998</v>
      </c>
      <c r="U400" s="59">
        <v>2784.9415516500003</v>
      </c>
      <c r="V400" s="59">
        <v>2769.0833459300002</v>
      </c>
      <c r="W400" s="59">
        <v>2773.0606686199999</v>
      </c>
      <c r="X400" s="59">
        <v>2845.6671720700001</v>
      </c>
      <c r="Y400" s="59">
        <v>2911.7263151400002</v>
      </c>
    </row>
    <row r="401" spans="1:25" s="60" customFormat="1" ht="15" x14ac:dyDescent="0.4">
      <c r="A401" s="58" t="s">
        <v>164</v>
      </c>
      <c r="B401" s="59">
        <v>2983.4508423100001</v>
      </c>
      <c r="C401" s="59">
        <v>3054.7000295899998</v>
      </c>
      <c r="D401" s="59">
        <v>3070.7881982200001</v>
      </c>
      <c r="E401" s="59">
        <v>3091.6718083599999</v>
      </c>
      <c r="F401" s="59">
        <v>3086.6808271500004</v>
      </c>
      <c r="G401" s="59">
        <v>3080.8439831800001</v>
      </c>
      <c r="H401" s="59">
        <v>3048.3528505700001</v>
      </c>
      <c r="I401" s="59">
        <v>2955.8662890400001</v>
      </c>
      <c r="J401" s="59">
        <v>2860.7467818599998</v>
      </c>
      <c r="K401" s="59">
        <v>2786.2013413599998</v>
      </c>
      <c r="L401" s="59">
        <v>2757.3491846100001</v>
      </c>
      <c r="M401" s="59">
        <v>2767.3950976300002</v>
      </c>
      <c r="N401" s="59">
        <v>2765.45071211</v>
      </c>
      <c r="O401" s="59">
        <v>2773.3770821100002</v>
      </c>
      <c r="P401" s="59">
        <v>2774.23093965</v>
      </c>
      <c r="Q401" s="59">
        <v>2779.42609051</v>
      </c>
      <c r="R401" s="59">
        <v>2773.0554470300003</v>
      </c>
      <c r="S401" s="59">
        <v>2782.1115319800001</v>
      </c>
      <c r="T401" s="59">
        <v>2781.9413161399998</v>
      </c>
      <c r="U401" s="59">
        <v>2786.8229322799998</v>
      </c>
      <c r="V401" s="59">
        <v>2767.79365512</v>
      </c>
      <c r="W401" s="59">
        <v>2773.7232687800001</v>
      </c>
      <c r="X401" s="59">
        <v>2841.8768613399998</v>
      </c>
      <c r="Y401" s="59">
        <v>2912.6290252400004</v>
      </c>
    </row>
    <row r="402" spans="1:25" s="60" customFormat="1" ht="15" x14ac:dyDescent="0.4">
      <c r="A402" s="58" t="s">
        <v>165</v>
      </c>
      <c r="B402" s="59">
        <v>2947.9668730399999</v>
      </c>
      <c r="C402" s="59">
        <v>2990.5029534700002</v>
      </c>
      <c r="D402" s="59">
        <v>2997.9179061599998</v>
      </c>
      <c r="E402" s="59">
        <v>3001.0410301400002</v>
      </c>
      <c r="F402" s="59">
        <v>2995.7877065800003</v>
      </c>
      <c r="G402" s="59">
        <v>2974.5018562700002</v>
      </c>
      <c r="H402" s="59">
        <v>2967.1980826500003</v>
      </c>
      <c r="I402" s="59">
        <v>2871.1533894200002</v>
      </c>
      <c r="J402" s="59">
        <v>2865.24215804</v>
      </c>
      <c r="K402" s="59">
        <v>2821.7104287399998</v>
      </c>
      <c r="L402" s="59">
        <v>2814.5786485400004</v>
      </c>
      <c r="M402" s="59">
        <v>2790.1489396500001</v>
      </c>
      <c r="N402" s="59">
        <v>2790.3061331899999</v>
      </c>
      <c r="O402" s="59">
        <v>2778.9106985400003</v>
      </c>
      <c r="P402" s="59">
        <v>2791.0341451200002</v>
      </c>
      <c r="Q402" s="59">
        <v>2790.3887602499999</v>
      </c>
      <c r="R402" s="59">
        <v>2797.3270977299999</v>
      </c>
      <c r="S402" s="59">
        <v>2789.2495995999998</v>
      </c>
      <c r="T402" s="59">
        <v>2776.9508007000004</v>
      </c>
      <c r="U402" s="59">
        <v>2792.3893578500001</v>
      </c>
      <c r="V402" s="59">
        <v>2769.0603217600001</v>
      </c>
      <c r="W402" s="59">
        <v>2784.1928753800003</v>
      </c>
      <c r="X402" s="59">
        <v>2839.2947504200001</v>
      </c>
      <c r="Y402" s="59">
        <v>2932.0906759700001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1994.7979589199999</v>
      </c>
      <c r="C407" s="66">
        <v>2092.8711553399999</v>
      </c>
      <c r="D407" s="66">
        <v>2149.29401469</v>
      </c>
      <c r="E407" s="66">
        <v>2170.8447150000002</v>
      </c>
      <c r="F407" s="66">
        <v>2194.9039721099998</v>
      </c>
      <c r="G407" s="66">
        <v>2180.4049790099998</v>
      </c>
      <c r="H407" s="66">
        <v>2142.3395386399998</v>
      </c>
      <c r="I407" s="66">
        <v>2057.0214403</v>
      </c>
      <c r="J407" s="66">
        <v>1927.9197564999999</v>
      </c>
      <c r="K407" s="66">
        <v>1826.3428647799999</v>
      </c>
      <c r="L407" s="66">
        <v>1764.02961742</v>
      </c>
      <c r="M407" s="66">
        <v>1795.39423199</v>
      </c>
      <c r="N407" s="66">
        <v>1830.6661579699999</v>
      </c>
      <c r="O407" s="66">
        <v>1832.1517308800001</v>
      </c>
      <c r="P407" s="66">
        <v>1831.5033001199999</v>
      </c>
      <c r="Q407" s="66">
        <v>1822.4530476299999</v>
      </c>
      <c r="R407" s="66">
        <v>1839.19962659</v>
      </c>
      <c r="S407" s="66">
        <v>1839.61666227</v>
      </c>
      <c r="T407" s="66">
        <v>1835.0491010999999</v>
      </c>
      <c r="U407" s="66">
        <v>1840.25559135</v>
      </c>
      <c r="V407" s="66">
        <v>1854.70919005</v>
      </c>
      <c r="W407" s="66">
        <v>1822.4032134300001</v>
      </c>
      <c r="X407" s="66">
        <v>1908.23225671</v>
      </c>
      <c r="Y407" s="66">
        <v>2019.11684926</v>
      </c>
    </row>
    <row r="408" spans="1:25" s="60" customFormat="1" ht="15" x14ac:dyDescent="0.4">
      <c r="A408" s="58" t="s">
        <v>136</v>
      </c>
      <c r="B408" s="59">
        <v>1958.23054925</v>
      </c>
      <c r="C408" s="59">
        <v>2040.1892673999998</v>
      </c>
      <c r="D408" s="59">
        <v>2088.8132845</v>
      </c>
      <c r="E408" s="59">
        <v>2117.6437392299999</v>
      </c>
      <c r="F408" s="59">
        <v>2136.3755457699999</v>
      </c>
      <c r="G408" s="59">
        <v>2120.6689815700001</v>
      </c>
      <c r="H408" s="59">
        <v>2076.8670061399998</v>
      </c>
      <c r="I408" s="59">
        <v>1988.7292801900001</v>
      </c>
      <c r="J408" s="59">
        <v>1897.4560601000001</v>
      </c>
      <c r="K408" s="59">
        <v>1829.47504736</v>
      </c>
      <c r="L408" s="59">
        <v>1785.9219411899999</v>
      </c>
      <c r="M408" s="59">
        <v>1772.38668867</v>
      </c>
      <c r="N408" s="59">
        <v>1778.00633997</v>
      </c>
      <c r="O408" s="59">
        <v>1782.06829137</v>
      </c>
      <c r="P408" s="59">
        <v>1783.2185350299999</v>
      </c>
      <c r="Q408" s="59">
        <v>1780.8885106099999</v>
      </c>
      <c r="R408" s="59">
        <v>1777.0431446099999</v>
      </c>
      <c r="S408" s="59">
        <v>1776.46880504</v>
      </c>
      <c r="T408" s="59">
        <v>1771.4235511499999</v>
      </c>
      <c r="U408" s="59">
        <v>1797.01009307</v>
      </c>
      <c r="V408" s="59">
        <v>1813.7782270299999</v>
      </c>
      <c r="W408" s="59">
        <v>1789.4523356699999</v>
      </c>
      <c r="X408" s="59">
        <v>1820.9524175899999</v>
      </c>
      <c r="Y408" s="59">
        <v>1880.7106819999999</v>
      </c>
    </row>
    <row r="409" spans="1:25" s="60" customFormat="1" ht="15" x14ac:dyDescent="0.4">
      <c r="A409" s="58" t="s">
        <v>137</v>
      </c>
      <c r="B409" s="59">
        <v>1954.29780325</v>
      </c>
      <c r="C409" s="59">
        <v>2083.2633102499999</v>
      </c>
      <c r="D409" s="59">
        <v>2190.7406596599999</v>
      </c>
      <c r="E409" s="59">
        <v>2273.9456440100003</v>
      </c>
      <c r="F409" s="59">
        <v>2271.3070591999999</v>
      </c>
      <c r="G409" s="59">
        <v>2226.6740987100002</v>
      </c>
      <c r="H409" s="59">
        <v>2202.5765020999997</v>
      </c>
      <c r="I409" s="59">
        <v>2079.4098667099997</v>
      </c>
      <c r="J409" s="59">
        <v>2002.5142645999999</v>
      </c>
      <c r="K409" s="59">
        <v>1898.1713727599999</v>
      </c>
      <c r="L409" s="59">
        <v>1782.3568711799999</v>
      </c>
      <c r="M409" s="59">
        <v>1760.18988008</v>
      </c>
      <c r="N409" s="59">
        <v>1766.2052511499999</v>
      </c>
      <c r="O409" s="59">
        <v>1775.7286068399999</v>
      </c>
      <c r="P409" s="59">
        <v>1777.2877583099998</v>
      </c>
      <c r="Q409" s="59">
        <v>1782.7248425499999</v>
      </c>
      <c r="R409" s="59">
        <v>1808.5323846199999</v>
      </c>
      <c r="S409" s="59">
        <v>1792.85959269</v>
      </c>
      <c r="T409" s="59">
        <v>1780.83632059</v>
      </c>
      <c r="U409" s="59">
        <v>1824.8607714099999</v>
      </c>
      <c r="V409" s="59">
        <v>1832.6416050400001</v>
      </c>
      <c r="W409" s="59">
        <v>1802.76496791</v>
      </c>
      <c r="X409" s="59">
        <v>1878.4450448600001</v>
      </c>
      <c r="Y409" s="59">
        <v>1973.62297459</v>
      </c>
    </row>
    <row r="410" spans="1:25" s="60" customFormat="1" ht="15" x14ac:dyDescent="0.4">
      <c r="A410" s="58" t="s">
        <v>138</v>
      </c>
      <c r="B410" s="59">
        <v>2053.7682783</v>
      </c>
      <c r="C410" s="59">
        <v>2095.5821131499997</v>
      </c>
      <c r="D410" s="59">
        <v>2138.8697336499999</v>
      </c>
      <c r="E410" s="59">
        <v>2158.9331561999998</v>
      </c>
      <c r="F410" s="59">
        <v>2178.7147450900002</v>
      </c>
      <c r="G410" s="59">
        <v>2170.9726573200001</v>
      </c>
      <c r="H410" s="59">
        <v>2148.67687991</v>
      </c>
      <c r="I410" s="59">
        <v>2099.7684205400001</v>
      </c>
      <c r="J410" s="59">
        <v>2027.9076122199999</v>
      </c>
      <c r="K410" s="59">
        <v>1912.49396222</v>
      </c>
      <c r="L410" s="59">
        <v>1826.11568446</v>
      </c>
      <c r="M410" s="59">
        <v>1798.54509257</v>
      </c>
      <c r="N410" s="59">
        <v>1799.1479729799998</v>
      </c>
      <c r="O410" s="59">
        <v>1814.8675979299999</v>
      </c>
      <c r="P410" s="59">
        <v>1832.0652238499999</v>
      </c>
      <c r="Q410" s="59">
        <v>1835.58218508</v>
      </c>
      <c r="R410" s="59">
        <v>1880.00174558</v>
      </c>
      <c r="S410" s="59">
        <v>1858.53836056</v>
      </c>
      <c r="T410" s="59">
        <v>1844.1446489999998</v>
      </c>
      <c r="U410" s="59">
        <v>1860.45164946</v>
      </c>
      <c r="V410" s="59">
        <v>1870.0387133499999</v>
      </c>
      <c r="W410" s="59">
        <v>1827.1633721599999</v>
      </c>
      <c r="X410" s="59">
        <v>1879.73680092</v>
      </c>
      <c r="Y410" s="59">
        <v>1996.18313313</v>
      </c>
    </row>
    <row r="411" spans="1:25" s="60" customFormat="1" ht="15" x14ac:dyDescent="0.4">
      <c r="A411" s="58" t="s">
        <v>139</v>
      </c>
      <c r="B411" s="59">
        <v>2057.5638565600002</v>
      </c>
      <c r="C411" s="59">
        <v>2162.9615494499999</v>
      </c>
      <c r="D411" s="59">
        <v>2241.5413180999999</v>
      </c>
      <c r="E411" s="59">
        <v>2259.7146795399999</v>
      </c>
      <c r="F411" s="59">
        <v>2267.05744594</v>
      </c>
      <c r="G411" s="59">
        <v>2258.49651477</v>
      </c>
      <c r="H411" s="59">
        <v>2208.3683107500001</v>
      </c>
      <c r="I411" s="59">
        <v>2142.2650100000001</v>
      </c>
      <c r="J411" s="59">
        <v>2016.2316294499999</v>
      </c>
      <c r="K411" s="59">
        <v>1938.8717952</v>
      </c>
      <c r="L411" s="59">
        <v>1895.8000367</v>
      </c>
      <c r="M411" s="59">
        <v>1858.32476832</v>
      </c>
      <c r="N411" s="59">
        <v>1867.1799883199999</v>
      </c>
      <c r="O411" s="59">
        <v>1867.59694388</v>
      </c>
      <c r="P411" s="59">
        <v>1849.82713618</v>
      </c>
      <c r="Q411" s="59">
        <v>1874.21180596</v>
      </c>
      <c r="R411" s="59">
        <v>1882.2190294299999</v>
      </c>
      <c r="S411" s="59">
        <v>1880.06725418</v>
      </c>
      <c r="T411" s="59">
        <v>1871.8271800799998</v>
      </c>
      <c r="U411" s="59">
        <v>1874.8518897899999</v>
      </c>
      <c r="V411" s="59">
        <v>1881.3889176799998</v>
      </c>
      <c r="W411" s="59">
        <v>1850.6151999199999</v>
      </c>
      <c r="X411" s="59">
        <v>1900.3014006399999</v>
      </c>
      <c r="Y411" s="59">
        <v>1997.35812541</v>
      </c>
    </row>
    <row r="412" spans="1:25" s="60" customFormat="1" ht="15" x14ac:dyDescent="0.4">
      <c r="A412" s="58" t="s">
        <v>140</v>
      </c>
      <c r="B412" s="59">
        <v>2096.5104120699998</v>
      </c>
      <c r="C412" s="59">
        <v>2172.7096460399998</v>
      </c>
      <c r="D412" s="59">
        <v>2211.8414767899999</v>
      </c>
      <c r="E412" s="59">
        <v>2243.1073148999999</v>
      </c>
      <c r="F412" s="59">
        <v>2238.4967181499997</v>
      </c>
      <c r="G412" s="59">
        <v>2206.65717597</v>
      </c>
      <c r="H412" s="59">
        <v>2157.5194750000001</v>
      </c>
      <c r="I412" s="59">
        <v>2073.1874663500002</v>
      </c>
      <c r="J412" s="59">
        <v>1970.12249905</v>
      </c>
      <c r="K412" s="59">
        <v>1893.4343524999999</v>
      </c>
      <c r="L412" s="59">
        <v>1859.1158405799999</v>
      </c>
      <c r="M412" s="59">
        <v>1859.7316584299999</v>
      </c>
      <c r="N412" s="59">
        <v>1845.2042199699999</v>
      </c>
      <c r="O412" s="59">
        <v>1834.7759780199999</v>
      </c>
      <c r="P412" s="59">
        <v>1832.6827238599999</v>
      </c>
      <c r="Q412" s="59">
        <v>1806.6893296999999</v>
      </c>
      <c r="R412" s="59">
        <v>1824.5913592099998</v>
      </c>
      <c r="S412" s="59">
        <v>1829.7861722299999</v>
      </c>
      <c r="T412" s="59">
        <v>1817.2521116200001</v>
      </c>
      <c r="U412" s="59">
        <v>1822.4840901299999</v>
      </c>
      <c r="V412" s="59">
        <v>1831.5480046999999</v>
      </c>
      <c r="W412" s="59">
        <v>1828.48208987</v>
      </c>
      <c r="X412" s="59">
        <v>1889.19443492</v>
      </c>
      <c r="Y412" s="59">
        <v>1960.7364909299999</v>
      </c>
    </row>
    <row r="413" spans="1:25" s="60" customFormat="1" ht="15" x14ac:dyDescent="0.4">
      <c r="A413" s="58" t="s">
        <v>141</v>
      </c>
      <c r="B413" s="59">
        <v>2030.6201013499999</v>
      </c>
      <c r="C413" s="59">
        <v>2120.4880759999996</v>
      </c>
      <c r="D413" s="59">
        <v>2181.6007737800001</v>
      </c>
      <c r="E413" s="59">
        <v>2204.9370385000002</v>
      </c>
      <c r="F413" s="59">
        <v>2235.00818712</v>
      </c>
      <c r="G413" s="59">
        <v>2204.3799153800001</v>
      </c>
      <c r="H413" s="59">
        <v>2169.0714445200001</v>
      </c>
      <c r="I413" s="59">
        <v>2080.59604825</v>
      </c>
      <c r="J413" s="59">
        <v>1982.07655768</v>
      </c>
      <c r="K413" s="59">
        <v>1901.55566681</v>
      </c>
      <c r="L413" s="59">
        <v>1881.92085327</v>
      </c>
      <c r="M413" s="59">
        <v>1862.73749238</v>
      </c>
      <c r="N413" s="59">
        <v>1840.88772485</v>
      </c>
      <c r="O413" s="59">
        <v>1845.47959874</v>
      </c>
      <c r="P413" s="59">
        <v>1855.3086389600001</v>
      </c>
      <c r="Q413" s="59">
        <v>1861.1967451099999</v>
      </c>
      <c r="R413" s="59">
        <v>1871.5969611799999</v>
      </c>
      <c r="S413" s="59">
        <v>1866.3231119299999</v>
      </c>
      <c r="T413" s="59">
        <v>1855.9889365699999</v>
      </c>
      <c r="U413" s="59">
        <v>1869.5135917999999</v>
      </c>
      <c r="V413" s="59">
        <v>1881.0988871299999</v>
      </c>
      <c r="W413" s="59">
        <v>1865.9535417899999</v>
      </c>
      <c r="X413" s="59">
        <v>1916.0513308299999</v>
      </c>
      <c r="Y413" s="59">
        <v>1953.69045388</v>
      </c>
    </row>
    <row r="414" spans="1:25" s="60" customFormat="1" ht="15" x14ac:dyDescent="0.4">
      <c r="A414" s="58" t="s">
        <v>142</v>
      </c>
      <c r="B414" s="59">
        <v>2097.2636240299998</v>
      </c>
      <c r="C414" s="59">
        <v>2184.4382756599998</v>
      </c>
      <c r="D414" s="59">
        <v>2247.8919418699998</v>
      </c>
      <c r="E414" s="59">
        <v>2251.3747336699998</v>
      </c>
      <c r="F414" s="59">
        <v>2250.8231156900001</v>
      </c>
      <c r="G414" s="59">
        <v>2250.8695706999997</v>
      </c>
      <c r="H414" s="59">
        <v>2182.5534265799997</v>
      </c>
      <c r="I414" s="59">
        <v>2102.3466795300001</v>
      </c>
      <c r="J414" s="59">
        <v>1994.8476562199999</v>
      </c>
      <c r="K414" s="59">
        <v>1938.65030624</v>
      </c>
      <c r="L414" s="59">
        <v>1900.91027001</v>
      </c>
      <c r="M414" s="59">
        <v>1902.63912448</v>
      </c>
      <c r="N414" s="59">
        <v>1900.77028967</v>
      </c>
      <c r="O414" s="59">
        <v>1904.2965709600001</v>
      </c>
      <c r="P414" s="59">
        <v>1911.31482233</v>
      </c>
      <c r="Q414" s="59">
        <v>1917.63006129</v>
      </c>
      <c r="R414" s="59">
        <v>1932.7963179599999</v>
      </c>
      <c r="S414" s="59">
        <v>1915.40061528</v>
      </c>
      <c r="T414" s="59">
        <v>1908.7618094499999</v>
      </c>
      <c r="U414" s="59">
        <v>1919.5594715899999</v>
      </c>
      <c r="V414" s="59">
        <v>1924.5905369099999</v>
      </c>
      <c r="W414" s="59">
        <v>1923.42097182</v>
      </c>
      <c r="X414" s="59">
        <v>1969.99247496</v>
      </c>
      <c r="Y414" s="59">
        <v>2055.4049731499999</v>
      </c>
    </row>
    <row r="415" spans="1:25" s="60" customFormat="1" ht="15" x14ac:dyDescent="0.4">
      <c r="A415" s="58" t="s">
        <v>143</v>
      </c>
      <c r="B415" s="59">
        <v>2030.8059771199999</v>
      </c>
      <c r="C415" s="59">
        <v>2136.5076600900002</v>
      </c>
      <c r="D415" s="59">
        <v>2244.5170833699999</v>
      </c>
      <c r="E415" s="59">
        <v>2281.9346270799997</v>
      </c>
      <c r="F415" s="59">
        <v>2287.0457518900002</v>
      </c>
      <c r="G415" s="59">
        <v>2278.87248976</v>
      </c>
      <c r="H415" s="59">
        <v>2246.3340194399998</v>
      </c>
      <c r="I415" s="59">
        <v>2146.1935251300001</v>
      </c>
      <c r="J415" s="59">
        <v>2070.6862306900002</v>
      </c>
      <c r="K415" s="59">
        <v>1979.6122166</v>
      </c>
      <c r="L415" s="59">
        <v>1961.6236656399999</v>
      </c>
      <c r="M415" s="59">
        <v>1957.1287926799998</v>
      </c>
      <c r="N415" s="59">
        <v>1954.59713708</v>
      </c>
      <c r="O415" s="59">
        <v>1946.3648320499999</v>
      </c>
      <c r="P415" s="59">
        <v>1962.77285689</v>
      </c>
      <c r="Q415" s="59">
        <v>1973.4822645199999</v>
      </c>
      <c r="R415" s="59">
        <v>1979.2080941299998</v>
      </c>
      <c r="S415" s="59">
        <v>1969.9423396</v>
      </c>
      <c r="T415" s="59">
        <v>1951.6015484899999</v>
      </c>
      <c r="U415" s="59">
        <v>1953.6946983299999</v>
      </c>
      <c r="V415" s="59">
        <v>2005.6486442200001</v>
      </c>
      <c r="W415" s="59">
        <v>1974.39475887</v>
      </c>
      <c r="X415" s="59">
        <v>2048.1252323999997</v>
      </c>
      <c r="Y415" s="59">
        <v>2097.6413278999999</v>
      </c>
    </row>
    <row r="416" spans="1:25" s="60" customFormat="1" ht="15" x14ac:dyDescent="0.4">
      <c r="A416" s="58" t="s">
        <v>144</v>
      </c>
      <c r="B416" s="59">
        <v>2094.04714642</v>
      </c>
      <c r="C416" s="59">
        <v>2085.7869436199999</v>
      </c>
      <c r="D416" s="59">
        <v>2140.4602091799998</v>
      </c>
      <c r="E416" s="59">
        <v>2180.7348697500001</v>
      </c>
      <c r="F416" s="59">
        <v>2209.5316963999999</v>
      </c>
      <c r="G416" s="59">
        <v>2190.3267056300001</v>
      </c>
      <c r="H416" s="59">
        <v>2159.0995885299999</v>
      </c>
      <c r="I416" s="59">
        <v>2090.5289962299998</v>
      </c>
      <c r="J416" s="59">
        <v>1996.52351402</v>
      </c>
      <c r="K416" s="59">
        <v>1921.3841585799998</v>
      </c>
      <c r="L416" s="59">
        <v>1829.3992624</v>
      </c>
      <c r="M416" s="59">
        <v>1822.6501036899999</v>
      </c>
      <c r="N416" s="59">
        <v>1818.04315232</v>
      </c>
      <c r="O416" s="59">
        <v>1809.72531381</v>
      </c>
      <c r="P416" s="59">
        <v>1811.48741344</v>
      </c>
      <c r="Q416" s="59">
        <v>1819.9025997899998</v>
      </c>
      <c r="R416" s="59">
        <v>1829.27177822</v>
      </c>
      <c r="S416" s="59">
        <v>1815.12763047</v>
      </c>
      <c r="T416" s="59">
        <v>1803.9350727999999</v>
      </c>
      <c r="U416" s="59">
        <v>1831.4481759</v>
      </c>
      <c r="V416" s="59">
        <v>1821.7920268399998</v>
      </c>
      <c r="W416" s="59">
        <v>1803.24782364</v>
      </c>
      <c r="X416" s="59">
        <v>1839.3340303499999</v>
      </c>
      <c r="Y416" s="59">
        <v>1953.6290204299999</v>
      </c>
    </row>
    <row r="417" spans="1:25" s="60" customFormat="1" ht="15" x14ac:dyDescent="0.4">
      <c r="A417" s="58" t="s">
        <v>145</v>
      </c>
      <c r="B417" s="59">
        <v>2016.8940880600001</v>
      </c>
      <c r="C417" s="59">
        <v>2073.8691728599997</v>
      </c>
      <c r="D417" s="59">
        <v>2122.5120511300001</v>
      </c>
      <c r="E417" s="59">
        <v>2150.4111542800001</v>
      </c>
      <c r="F417" s="59">
        <v>2164.8242365699998</v>
      </c>
      <c r="G417" s="59">
        <v>2151.81294974</v>
      </c>
      <c r="H417" s="59">
        <v>2140.0124825900002</v>
      </c>
      <c r="I417" s="59">
        <v>2103.9258632199999</v>
      </c>
      <c r="J417" s="59">
        <v>2035.2186516199999</v>
      </c>
      <c r="K417" s="59">
        <v>1957.37014527</v>
      </c>
      <c r="L417" s="59">
        <v>1909.71755063</v>
      </c>
      <c r="M417" s="59">
        <v>1890.26716164</v>
      </c>
      <c r="N417" s="59">
        <v>1861.1439722</v>
      </c>
      <c r="O417" s="59">
        <v>1855.42043534</v>
      </c>
      <c r="P417" s="59">
        <v>1874.3547962099999</v>
      </c>
      <c r="Q417" s="59">
        <v>1880.2751788799999</v>
      </c>
      <c r="R417" s="59">
        <v>1890.0357786099999</v>
      </c>
      <c r="S417" s="59">
        <v>1855.45978255</v>
      </c>
      <c r="T417" s="59">
        <v>1836.61878499</v>
      </c>
      <c r="U417" s="59">
        <v>1845.6809537399999</v>
      </c>
      <c r="V417" s="59">
        <v>1844.1525878999998</v>
      </c>
      <c r="W417" s="59">
        <v>1829.11934228</v>
      </c>
      <c r="X417" s="59">
        <v>1895.83041095</v>
      </c>
      <c r="Y417" s="59">
        <v>1978.67997027</v>
      </c>
    </row>
    <row r="418" spans="1:25" s="60" customFormat="1" ht="15" x14ac:dyDescent="0.4">
      <c r="A418" s="58" t="s">
        <v>146</v>
      </c>
      <c r="B418" s="59">
        <v>2054.5795455400003</v>
      </c>
      <c r="C418" s="59">
        <v>2126.0103992300001</v>
      </c>
      <c r="D418" s="59">
        <v>2169.3187495000002</v>
      </c>
      <c r="E418" s="59">
        <v>2192.4520947399997</v>
      </c>
      <c r="F418" s="59">
        <v>2204.7209525399999</v>
      </c>
      <c r="G418" s="59">
        <v>2193.6066794199996</v>
      </c>
      <c r="H418" s="59">
        <v>2142.2202796399997</v>
      </c>
      <c r="I418" s="59">
        <v>2058.2995347400001</v>
      </c>
      <c r="J418" s="59">
        <v>1985.5737292700001</v>
      </c>
      <c r="K418" s="59">
        <v>1894.1071472799999</v>
      </c>
      <c r="L418" s="59">
        <v>1866.0813665000001</v>
      </c>
      <c r="M418" s="59">
        <v>1853.96991729</v>
      </c>
      <c r="N418" s="59">
        <v>1840.41496411</v>
      </c>
      <c r="O418" s="59">
        <v>1840.7928730900001</v>
      </c>
      <c r="P418" s="59">
        <v>1840.94784972</v>
      </c>
      <c r="Q418" s="59">
        <v>1832.80044789</v>
      </c>
      <c r="R418" s="59">
        <v>1838.7706985099999</v>
      </c>
      <c r="S418" s="59">
        <v>1800.8979966899999</v>
      </c>
      <c r="T418" s="59">
        <v>1778.6255916499999</v>
      </c>
      <c r="U418" s="59">
        <v>1789.14073136</v>
      </c>
      <c r="V418" s="59">
        <v>1804.9932805399999</v>
      </c>
      <c r="W418" s="59">
        <v>1796.94558321</v>
      </c>
      <c r="X418" s="59">
        <v>1842.10217319</v>
      </c>
      <c r="Y418" s="59">
        <v>1917.5399364800001</v>
      </c>
    </row>
    <row r="419" spans="1:25" s="60" customFormat="1" ht="15" x14ac:dyDescent="0.4">
      <c r="A419" s="58" t="s">
        <v>147</v>
      </c>
      <c r="B419" s="59">
        <v>2015.4633275199999</v>
      </c>
      <c r="C419" s="59">
        <v>2151.7624317499999</v>
      </c>
      <c r="D419" s="59">
        <v>2225.4459618199999</v>
      </c>
      <c r="E419" s="59">
        <v>2266.3929997499999</v>
      </c>
      <c r="F419" s="59">
        <v>2270.7551532099997</v>
      </c>
      <c r="G419" s="59">
        <v>2266.01413989</v>
      </c>
      <c r="H419" s="59">
        <v>2261.1710896099999</v>
      </c>
      <c r="I419" s="59">
        <v>2135.2763815099997</v>
      </c>
      <c r="J419" s="59">
        <v>2012.9676294999999</v>
      </c>
      <c r="K419" s="59">
        <v>1922.7403546999999</v>
      </c>
      <c r="L419" s="59">
        <v>1869.1393853699999</v>
      </c>
      <c r="M419" s="59">
        <v>1869.0850155799999</v>
      </c>
      <c r="N419" s="59">
        <v>1869.81258198</v>
      </c>
      <c r="O419" s="59">
        <v>1851.5876322199999</v>
      </c>
      <c r="P419" s="59">
        <v>1854.4647561199999</v>
      </c>
      <c r="Q419" s="59">
        <v>1861.4822971199999</v>
      </c>
      <c r="R419" s="59">
        <v>1880.6654937999999</v>
      </c>
      <c r="S419" s="59">
        <v>1842.2878696</v>
      </c>
      <c r="T419" s="59">
        <v>1829.5230291799999</v>
      </c>
      <c r="U419" s="59">
        <v>1868.6044113299999</v>
      </c>
      <c r="V419" s="59">
        <v>1869.4399353199999</v>
      </c>
      <c r="W419" s="59">
        <v>1862.7995008999999</v>
      </c>
      <c r="X419" s="59">
        <v>1937.4539553</v>
      </c>
      <c r="Y419" s="59">
        <v>1993.35855266</v>
      </c>
    </row>
    <row r="420" spans="1:25" s="60" customFormat="1" ht="15" x14ac:dyDescent="0.4">
      <c r="A420" s="58" t="s">
        <v>148</v>
      </c>
      <c r="B420" s="59">
        <v>2163.7666709999999</v>
      </c>
      <c r="C420" s="59">
        <v>2266.0382522099999</v>
      </c>
      <c r="D420" s="59">
        <v>2360.8052162899999</v>
      </c>
      <c r="E420" s="59">
        <v>2432.0606057300001</v>
      </c>
      <c r="F420" s="59">
        <v>2439.8086597000001</v>
      </c>
      <c r="G420" s="59">
        <v>2413.8558819899999</v>
      </c>
      <c r="H420" s="59">
        <v>2403.6867793000001</v>
      </c>
      <c r="I420" s="59">
        <v>2331.0224242700001</v>
      </c>
      <c r="J420" s="59">
        <v>2212.6844206999999</v>
      </c>
      <c r="K420" s="59">
        <v>2120.2538601799997</v>
      </c>
      <c r="L420" s="59">
        <v>2049.7342387099998</v>
      </c>
      <c r="M420" s="59">
        <v>2028.3431047699999</v>
      </c>
      <c r="N420" s="59">
        <v>2033.9302040499999</v>
      </c>
      <c r="O420" s="59">
        <v>2024.4237481999999</v>
      </c>
      <c r="P420" s="59">
        <v>2016.25219034</v>
      </c>
      <c r="Q420" s="59">
        <v>2020.1060803</v>
      </c>
      <c r="R420" s="59">
        <v>2027.5872312199999</v>
      </c>
      <c r="S420" s="59">
        <v>2032.55181404</v>
      </c>
      <c r="T420" s="59">
        <v>2019.40704955</v>
      </c>
      <c r="U420" s="59">
        <v>2028.3628161199999</v>
      </c>
      <c r="V420" s="59">
        <v>2039.0053117099999</v>
      </c>
      <c r="W420" s="59">
        <v>2027.90690829</v>
      </c>
      <c r="X420" s="59">
        <v>2105.79915123</v>
      </c>
      <c r="Y420" s="59">
        <v>2210.5994148199998</v>
      </c>
    </row>
    <row r="421" spans="1:25" s="60" customFormat="1" ht="15" x14ac:dyDescent="0.4">
      <c r="A421" s="58" t="s">
        <v>149</v>
      </c>
      <c r="B421" s="59">
        <v>2260.68178708</v>
      </c>
      <c r="C421" s="59">
        <v>2323.6095990200001</v>
      </c>
      <c r="D421" s="59">
        <v>2366.6111625599997</v>
      </c>
      <c r="E421" s="59">
        <v>2376.9507689699999</v>
      </c>
      <c r="F421" s="59">
        <v>2379.5943010400001</v>
      </c>
      <c r="G421" s="59">
        <v>2357.8533116600001</v>
      </c>
      <c r="H421" s="59">
        <v>2319.6576191300001</v>
      </c>
      <c r="I421" s="59">
        <v>2240.6635859399998</v>
      </c>
      <c r="J421" s="59">
        <v>2174.4835712499998</v>
      </c>
      <c r="K421" s="59">
        <v>2086.9793611499999</v>
      </c>
      <c r="L421" s="59">
        <v>2081.8667329999998</v>
      </c>
      <c r="M421" s="59">
        <v>2105.88270285</v>
      </c>
      <c r="N421" s="59">
        <v>2096.3785261499997</v>
      </c>
      <c r="O421" s="59">
        <v>2085.6721403000001</v>
      </c>
      <c r="P421" s="59">
        <v>2087.5193318000001</v>
      </c>
      <c r="Q421" s="59">
        <v>2075.6605521699998</v>
      </c>
      <c r="R421" s="59">
        <v>2085.6627781500001</v>
      </c>
      <c r="S421" s="59">
        <v>2094.0549996600002</v>
      </c>
      <c r="T421" s="59">
        <v>2067.2519709899998</v>
      </c>
      <c r="U421" s="59">
        <v>2071.5923138199996</v>
      </c>
      <c r="V421" s="59">
        <v>2090.5733428900003</v>
      </c>
      <c r="W421" s="59">
        <v>2082.7653564100001</v>
      </c>
      <c r="X421" s="59">
        <v>2163.20805827</v>
      </c>
      <c r="Y421" s="59">
        <v>2237.8626411799996</v>
      </c>
    </row>
    <row r="422" spans="1:25" s="60" customFormat="1" ht="15" x14ac:dyDescent="0.4">
      <c r="A422" s="58" t="s">
        <v>150</v>
      </c>
      <c r="B422" s="59">
        <v>2398.6737767999998</v>
      </c>
      <c r="C422" s="59">
        <v>2391.4788893599998</v>
      </c>
      <c r="D422" s="59">
        <v>2427.1473814000001</v>
      </c>
      <c r="E422" s="59">
        <v>2359.6933102000003</v>
      </c>
      <c r="F422" s="59">
        <v>2333.09284518</v>
      </c>
      <c r="G422" s="59">
        <v>2278.9586707799999</v>
      </c>
      <c r="H422" s="59">
        <v>2237.4085433299997</v>
      </c>
      <c r="I422" s="59">
        <v>2142.6664862999996</v>
      </c>
      <c r="J422" s="59">
        <v>2057.4469032799998</v>
      </c>
      <c r="K422" s="59">
        <v>1945.4672846399999</v>
      </c>
      <c r="L422" s="59">
        <v>1912.3348667</v>
      </c>
      <c r="M422" s="59">
        <v>1908.76920647</v>
      </c>
      <c r="N422" s="59">
        <v>1904.9857052</v>
      </c>
      <c r="O422" s="59">
        <v>1924.0981488899999</v>
      </c>
      <c r="P422" s="59">
        <v>1960.30380504</v>
      </c>
      <c r="Q422" s="59">
        <v>1979.2278422099998</v>
      </c>
      <c r="R422" s="59">
        <v>1982.02904739</v>
      </c>
      <c r="S422" s="59">
        <v>1903.50971007</v>
      </c>
      <c r="T422" s="59">
        <v>1880.1885388999999</v>
      </c>
      <c r="U422" s="59">
        <v>1899.7943782299999</v>
      </c>
      <c r="V422" s="59">
        <v>1941.0201646199998</v>
      </c>
      <c r="W422" s="59">
        <v>1949.37012648</v>
      </c>
      <c r="X422" s="59">
        <v>1998.4821534999999</v>
      </c>
      <c r="Y422" s="59">
        <v>2061.25614774</v>
      </c>
    </row>
    <row r="423" spans="1:25" s="60" customFormat="1" ht="15" x14ac:dyDescent="0.4">
      <c r="A423" s="58" t="s">
        <v>151</v>
      </c>
      <c r="B423" s="59">
        <v>2116.9220307400001</v>
      </c>
      <c r="C423" s="59">
        <v>2219.2943393099999</v>
      </c>
      <c r="D423" s="59">
        <v>2259.9558328499998</v>
      </c>
      <c r="E423" s="59">
        <v>2269.0837677199997</v>
      </c>
      <c r="F423" s="59">
        <v>2284.65949907</v>
      </c>
      <c r="G423" s="59">
        <v>2263.7493106100001</v>
      </c>
      <c r="H423" s="59">
        <v>2253.7335032800001</v>
      </c>
      <c r="I423" s="59">
        <v>2227.6613248499998</v>
      </c>
      <c r="J423" s="59">
        <v>2117.3766291699999</v>
      </c>
      <c r="K423" s="59">
        <v>2038.09146285</v>
      </c>
      <c r="L423" s="59">
        <v>1969.7542790699999</v>
      </c>
      <c r="M423" s="59">
        <v>1957.3452341</v>
      </c>
      <c r="N423" s="59">
        <v>1950.70089981</v>
      </c>
      <c r="O423" s="59">
        <v>1949.8557590799999</v>
      </c>
      <c r="P423" s="59">
        <v>1949.26807371</v>
      </c>
      <c r="Q423" s="59">
        <v>1959.8257118899999</v>
      </c>
      <c r="R423" s="59">
        <v>1982.59769753</v>
      </c>
      <c r="S423" s="59">
        <v>1963.5653954899999</v>
      </c>
      <c r="T423" s="59">
        <v>1948.6114548199998</v>
      </c>
      <c r="U423" s="59">
        <v>1944.5536886499999</v>
      </c>
      <c r="V423" s="59">
        <v>1945.79415359</v>
      </c>
      <c r="W423" s="59">
        <v>1933.1797593599999</v>
      </c>
      <c r="X423" s="59">
        <v>1988.7600215</v>
      </c>
      <c r="Y423" s="59">
        <v>2068.9745545799997</v>
      </c>
    </row>
    <row r="424" spans="1:25" s="60" customFormat="1" ht="15" x14ac:dyDescent="0.4">
      <c r="A424" s="58" t="s">
        <v>152</v>
      </c>
      <c r="B424" s="59">
        <v>2059.5556784299997</v>
      </c>
      <c r="C424" s="59">
        <v>2154.4693432599997</v>
      </c>
      <c r="D424" s="59">
        <v>2213.8738609000002</v>
      </c>
      <c r="E424" s="59">
        <v>2237.89963162</v>
      </c>
      <c r="F424" s="59">
        <v>2265.8634572399997</v>
      </c>
      <c r="G424" s="59">
        <v>2248.358416</v>
      </c>
      <c r="H424" s="59">
        <v>2230.3318607299998</v>
      </c>
      <c r="I424" s="59">
        <v>2174.3784931199998</v>
      </c>
      <c r="J424" s="59">
        <v>2076.1418588500001</v>
      </c>
      <c r="K424" s="59">
        <v>1997.8401370399999</v>
      </c>
      <c r="L424" s="59">
        <v>1954.8698266899999</v>
      </c>
      <c r="M424" s="59">
        <v>1936.6543119599999</v>
      </c>
      <c r="N424" s="59">
        <v>1914.6894313599998</v>
      </c>
      <c r="O424" s="59">
        <v>1931.4261016</v>
      </c>
      <c r="P424" s="59">
        <v>1979.98965135</v>
      </c>
      <c r="Q424" s="59">
        <v>2012.8454734699999</v>
      </c>
      <c r="R424" s="59">
        <v>2011.7556018099999</v>
      </c>
      <c r="S424" s="59">
        <v>2014.2762582099999</v>
      </c>
      <c r="T424" s="59">
        <v>1992.7856745300001</v>
      </c>
      <c r="U424" s="59">
        <v>1990.2248044999999</v>
      </c>
      <c r="V424" s="59">
        <v>1998.7417349999998</v>
      </c>
      <c r="W424" s="59">
        <v>1984.3990672999998</v>
      </c>
      <c r="X424" s="59">
        <v>2047.5603309999999</v>
      </c>
      <c r="Y424" s="59">
        <v>2122.56930831</v>
      </c>
    </row>
    <row r="425" spans="1:25" s="60" customFormat="1" ht="15" x14ac:dyDescent="0.4">
      <c r="A425" s="58" t="s">
        <v>153</v>
      </c>
      <c r="B425" s="59">
        <v>2198.2739158599998</v>
      </c>
      <c r="C425" s="59">
        <v>2320.6055713999999</v>
      </c>
      <c r="D425" s="59">
        <v>2353.7277200499998</v>
      </c>
      <c r="E425" s="59">
        <v>2315.9746631600001</v>
      </c>
      <c r="F425" s="59">
        <v>2323.0528583200003</v>
      </c>
      <c r="G425" s="59">
        <v>2323.18663677</v>
      </c>
      <c r="H425" s="59">
        <v>2333.98959762</v>
      </c>
      <c r="I425" s="59">
        <v>2266.61550683</v>
      </c>
      <c r="J425" s="59">
        <v>2093.3571690099998</v>
      </c>
      <c r="K425" s="59">
        <v>2052.74818693</v>
      </c>
      <c r="L425" s="59">
        <v>2046.14387429</v>
      </c>
      <c r="M425" s="59">
        <v>2035.2292893899998</v>
      </c>
      <c r="N425" s="59">
        <v>2024.6859083899999</v>
      </c>
      <c r="O425" s="59">
        <v>2014.85009709</v>
      </c>
      <c r="P425" s="59">
        <v>2024.2902844999999</v>
      </c>
      <c r="Q425" s="59">
        <v>2014.8234196399999</v>
      </c>
      <c r="R425" s="59">
        <v>2020.96121883</v>
      </c>
      <c r="S425" s="59">
        <v>2008.9569304199999</v>
      </c>
      <c r="T425" s="59">
        <v>1975.46719966</v>
      </c>
      <c r="U425" s="59">
        <v>2004.17991392</v>
      </c>
      <c r="V425" s="59">
        <v>2013.3216708999998</v>
      </c>
      <c r="W425" s="59">
        <v>1978.73813372</v>
      </c>
      <c r="X425" s="59">
        <v>2029.4959480699999</v>
      </c>
      <c r="Y425" s="59">
        <v>2112.4837041999999</v>
      </c>
    </row>
    <row r="426" spans="1:25" s="60" customFormat="1" ht="15" x14ac:dyDescent="0.4">
      <c r="A426" s="58" t="s">
        <v>154</v>
      </c>
      <c r="B426" s="59">
        <v>2099.2187115699999</v>
      </c>
      <c r="C426" s="59">
        <v>2199.14196455</v>
      </c>
      <c r="D426" s="59">
        <v>2261.8139958399997</v>
      </c>
      <c r="E426" s="59">
        <v>2292.9013185899998</v>
      </c>
      <c r="F426" s="59">
        <v>2290.0222675200002</v>
      </c>
      <c r="G426" s="59">
        <v>2272.8600516699998</v>
      </c>
      <c r="H426" s="59">
        <v>2258.56572203</v>
      </c>
      <c r="I426" s="59">
        <v>2145.3531989900002</v>
      </c>
      <c r="J426" s="59">
        <v>2022.8785910899999</v>
      </c>
      <c r="K426" s="59">
        <v>1922.7561810499999</v>
      </c>
      <c r="L426" s="59">
        <v>1900.2286861600001</v>
      </c>
      <c r="M426" s="59">
        <v>1893.7854323699999</v>
      </c>
      <c r="N426" s="59">
        <v>1901.0178150699999</v>
      </c>
      <c r="O426" s="59">
        <v>1877.1943656799999</v>
      </c>
      <c r="P426" s="59">
        <v>1878.67358547</v>
      </c>
      <c r="Q426" s="59">
        <v>1874.5743227200001</v>
      </c>
      <c r="R426" s="59">
        <v>1894.05122327</v>
      </c>
      <c r="S426" s="59">
        <v>1881.3146726699999</v>
      </c>
      <c r="T426" s="59">
        <v>1860.9994302299999</v>
      </c>
      <c r="U426" s="59">
        <v>1880.4183207599999</v>
      </c>
      <c r="V426" s="59">
        <v>1862.9534348</v>
      </c>
      <c r="W426" s="59">
        <v>1860.4278093200001</v>
      </c>
      <c r="X426" s="59">
        <v>1953.1757015799999</v>
      </c>
      <c r="Y426" s="59">
        <v>2096.7941205799998</v>
      </c>
    </row>
    <row r="427" spans="1:25" s="60" customFormat="1" ht="15" x14ac:dyDescent="0.4">
      <c r="A427" s="58" t="s">
        <v>155</v>
      </c>
      <c r="B427" s="59">
        <v>2291.4912166200002</v>
      </c>
      <c r="C427" s="59">
        <v>2330.1387961600003</v>
      </c>
      <c r="D427" s="59">
        <v>2378.4349194400002</v>
      </c>
      <c r="E427" s="59">
        <v>2339.1218395099995</v>
      </c>
      <c r="F427" s="59">
        <v>2323.2023369500002</v>
      </c>
      <c r="G427" s="59">
        <v>2284.4613061700002</v>
      </c>
      <c r="H427" s="59">
        <v>2273.34355482</v>
      </c>
      <c r="I427" s="59">
        <v>2149.6915298200001</v>
      </c>
      <c r="J427" s="59">
        <v>2063.5560024799997</v>
      </c>
      <c r="K427" s="59">
        <v>1987.3797301699999</v>
      </c>
      <c r="L427" s="59">
        <v>1972.1237703199999</v>
      </c>
      <c r="M427" s="59">
        <v>1973.6326641199998</v>
      </c>
      <c r="N427" s="59">
        <v>1965.9311854499999</v>
      </c>
      <c r="O427" s="59">
        <v>1949.74136292</v>
      </c>
      <c r="P427" s="59">
        <v>1987.62424637</v>
      </c>
      <c r="Q427" s="59">
        <v>2010.67092785</v>
      </c>
      <c r="R427" s="59">
        <v>2004.98391124</v>
      </c>
      <c r="S427" s="59">
        <v>2004.5119283899999</v>
      </c>
      <c r="T427" s="59">
        <v>1997.27275663</v>
      </c>
      <c r="U427" s="59">
        <v>2008.6268031</v>
      </c>
      <c r="V427" s="59">
        <v>2000.6759445</v>
      </c>
      <c r="W427" s="59">
        <v>1995.2944718599999</v>
      </c>
      <c r="X427" s="59">
        <v>2014.1775364699999</v>
      </c>
      <c r="Y427" s="59">
        <v>2050.5135467499999</v>
      </c>
    </row>
    <row r="428" spans="1:25" s="60" customFormat="1" ht="15" x14ac:dyDescent="0.4">
      <c r="A428" s="58" t="s">
        <v>156</v>
      </c>
      <c r="B428" s="59">
        <v>1997.5303251099999</v>
      </c>
      <c r="C428" s="59">
        <v>2084.6756454599999</v>
      </c>
      <c r="D428" s="59">
        <v>2128.47826876</v>
      </c>
      <c r="E428" s="59">
        <v>2160.6787540400001</v>
      </c>
      <c r="F428" s="59">
        <v>2156.3790702199999</v>
      </c>
      <c r="G428" s="59">
        <v>2125.3719148599998</v>
      </c>
      <c r="H428" s="59">
        <v>2092.66492186</v>
      </c>
      <c r="I428" s="59">
        <v>2007.9084240099999</v>
      </c>
      <c r="J428" s="59">
        <v>1908.97149524</v>
      </c>
      <c r="K428" s="59">
        <v>1837.38036771</v>
      </c>
      <c r="L428" s="59">
        <v>1801.8750959899999</v>
      </c>
      <c r="M428" s="59">
        <v>1809.6082899999999</v>
      </c>
      <c r="N428" s="59">
        <v>1802.70032085</v>
      </c>
      <c r="O428" s="59">
        <v>1806.8510512</v>
      </c>
      <c r="P428" s="59">
        <v>1814.81953813</v>
      </c>
      <c r="Q428" s="59">
        <v>1818.2976335799999</v>
      </c>
      <c r="R428" s="59">
        <v>1830.86947171</v>
      </c>
      <c r="S428" s="59">
        <v>1821.7337184999999</v>
      </c>
      <c r="T428" s="59">
        <v>1818.85871084</v>
      </c>
      <c r="U428" s="59">
        <v>1823.6228201599999</v>
      </c>
      <c r="V428" s="59">
        <v>1810.9275356000001</v>
      </c>
      <c r="W428" s="59">
        <v>1806.5324868299999</v>
      </c>
      <c r="X428" s="59">
        <v>1880.26213069</v>
      </c>
      <c r="Y428" s="59">
        <v>1919.41545219</v>
      </c>
    </row>
    <row r="429" spans="1:25" s="60" customFormat="1" ht="15" x14ac:dyDescent="0.4">
      <c r="A429" s="58" t="s">
        <v>157</v>
      </c>
      <c r="B429" s="59">
        <v>2071.0504269200001</v>
      </c>
      <c r="C429" s="59">
        <v>2177.9173925599998</v>
      </c>
      <c r="D429" s="59">
        <v>2204.81163014</v>
      </c>
      <c r="E429" s="59">
        <v>2232.4464431400002</v>
      </c>
      <c r="F429" s="59">
        <v>2241.86236723</v>
      </c>
      <c r="G429" s="59">
        <v>2227.6722806500002</v>
      </c>
      <c r="H429" s="59">
        <v>2205.1464411799998</v>
      </c>
      <c r="I429" s="59">
        <v>2116.209402</v>
      </c>
      <c r="J429" s="59">
        <v>2005.23397043</v>
      </c>
      <c r="K429" s="59">
        <v>1905.79953041</v>
      </c>
      <c r="L429" s="59">
        <v>1896.86359139</v>
      </c>
      <c r="M429" s="59">
        <v>1891.8682140199999</v>
      </c>
      <c r="N429" s="59">
        <v>1887.8040852300001</v>
      </c>
      <c r="O429" s="59">
        <v>1898.32107163</v>
      </c>
      <c r="P429" s="59">
        <v>1913.1006229499999</v>
      </c>
      <c r="Q429" s="59">
        <v>1900.58872913</v>
      </c>
      <c r="R429" s="59">
        <v>1889.3785606599999</v>
      </c>
      <c r="S429" s="59">
        <v>1912.4273608599999</v>
      </c>
      <c r="T429" s="59">
        <v>1900.83359438</v>
      </c>
      <c r="U429" s="59">
        <v>1906.8398289499999</v>
      </c>
      <c r="V429" s="59">
        <v>1903.19537685</v>
      </c>
      <c r="W429" s="59">
        <v>1905.85957594</v>
      </c>
      <c r="X429" s="59">
        <v>1976.23525187</v>
      </c>
      <c r="Y429" s="59">
        <v>2077.6659273699997</v>
      </c>
    </row>
    <row r="430" spans="1:25" s="60" customFormat="1" ht="15" x14ac:dyDescent="0.4">
      <c r="A430" s="58" t="s">
        <v>158</v>
      </c>
      <c r="B430" s="59">
        <v>2046.9249012799999</v>
      </c>
      <c r="C430" s="59">
        <v>2116.9444455100002</v>
      </c>
      <c r="D430" s="59">
        <v>2152.1701165300001</v>
      </c>
      <c r="E430" s="59">
        <v>2194.2099150899999</v>
      </c>
      <c r="F430" s="59">
        <v>2199.40973467</v>
      </c>
      <c r="G430" s="59">
        <v>2180.63751542</v>
      </c>
      <c r="H430" s="59">
        <v>2154.7769807200002</v>
      </c>
      <c r="I430" s="59">
        <v>2065.38580327</v>
      </c>
      <c r="J430" s="59">
        <v>1964.5774489200001</v>
      </c>
      <c r="K430" s="59">
        <v>1853.13673363</v>
      </c>
      <c r="L430" s="59">
        <v>1820.45667329</v>
      </c>
      <c r="M430" s="59">
        <v>1844.5223587999999</v>
      </c>
      <c r="N430" s="59">
        <v>1933.3908254</v>
      </c>
      <c r="O430" s="59">
        <v>1921.12450659</v>
      </c>
      <c r="P430" s="59">
        <v>1927.5508659899999</v>
      </c>
      <c r="Q430" s="59">
        <v>1941.2588353399999</v>
      </c>
      <c r="R430" s="59">
        <v>1942.6927891599998</v>
      </c>
      <c r="S430" s="59">
        <v>1955.45678466</v>
      </c>
      <c r="T430" s="59">
        <v>1940.86094187</v>
      </c>
      <c r="U430" s="59">
        <v>1956.4070595199998</v>
      </c>
      <c r="V430" s="59">
        <v>1960.3177649699999</v>
      </c>
      <c r="W430" s="59">
        <v>1948.6859244899999</v>
      </c>
      <c r="X430" s="59">
        <v>1991.8358542599999</v>
      </c>
      <c r="Y430" s="59">
        <v>2073.1299539399997</v>
      </c>
    </row>
    <row r="431" spans="1:25" s="60" customFormat="1" ht="15" x14ac:dyDescent="0.4">
      <c r="A431" s="58" t="s">
        <v>159</v>
      </c>
      <c r="B431" s="59">
        <v>2052.1153722199997</v>
      </c>
      <c r="C431" s="59">
        <v>2109.78158411</v>
      </c>
      <c r="D431" s="59">
        <v>2131.1965305799999</v>
      </c>
      <c r="E431" s="59">
        <v>2140.7985964299996</v>
      </c>
      <c r="F431" s="59">
        <v>2188.2744958200001</v>
      </c>
      <c r="G431" s="59">
        <v>2177.2835900700002</v>
      </c>
      <c r="H431" s="59">
        <v>2154.6967307599998</v>
      </c>
      <c r="I431" s="59">
        <v>2102.7790685600003</v>
      </c>
      <c r="J431" s="59">
        <v>2023.75491042</v>
      </c>
      <c r="K431" s="59">
        <v>1940.5610322999999</v>
      </c>
      <c r="L431" s="59">
        <v>1876.2826606599999</v>
      </c>
      <c r="M431" s="59">
        <v>1846.9717978599999</v>
      </c>
      <c r="N431" s="59">
        <v>1836.6526942</v>
      </c>
      <c r="O431" s="59">
        <v>1837.18485667</v>
      </c>
      <c r="P431" s="59">
        <v>1839.3316420399999</v>
      </c>
      <c r="Q431" s="59">
        <v>1842.0896767299998</v>
      </c>
      <c r="R431" s="59">
        <v>1865.7196816399999</v>
      </c>
      <c r="S431" s="59">
        <v>1847.75428446</v>
      </c>
      <c r="T431" s="59">
        <v>1832.0743931299999</v>
      </c>
      <c r="U431" s="59">
        <v>1831.6333116399999</v>
      </c>
      <c r="V431" s="59">
        <v>1824.56415087</v>
      </c>
      <c r="W431" s="59">
        <v>1809.29436035</v>
      </c>
      <c r="X431" s="59">
        <v>1883.61673133</v>
      </c>
      <c r="Y431" s="59">
        <v>1970.6465441099999</v>
      </c>
    </row>
    <row r="432" spans="1:25" s="60" customFormat="1" ht="15" x14ac:dyDescent="0.4">
      <c r="A432" s="58" t="s">
        <v>160</v>
      </c>
      <c r="B432" s="59">
        <v>2056.4847741599997</v>
      </c>
      <c r="C432" s="59">
        <v>2146.6215374900003</v>
      </c>
      <c r="D432" s="59">
        <v>2184.71691809</v>
      </c>
      <c r="E432" s="59">
        <v>2197.1049765799999</v>
      </c>
      <c r="F432" s="59">
        <v>2211.3218842599999</v>
      </c>
      <c r="G432" s="59">
        <v>2176.1774127399999</v>
      </c>
      <c r="H432" s="59">
        <v>2141.6223133200001</v>
      </c>
      <c r="I432" s="59">
        <v>2050.0810364500003</v>
      </c>
      <c r="J432" s="59">
        <v>1941.5229060699999</v>
      </c>
      <c r="K432" s="59">
        <v>1860.95282331</v>
      </c>
      <c r="L432" s="59">
        <v>1849.8782675999998</v>
      </c>
      <c r="M432" s="59">
        <v>1833.3654486999999</v>
      </c>
      <c r="N432" s="59">
        <v>1834.92143861</v>
      </c>
      <c r="O432" s="59">
        <v>1833.02155543</v>
      </c>
      <c r="P432" s="59">
        <v>1838.0290929400001</v>
      </c>
      <c r="Q432" s="59">
        <v>1834.77867631</v>
      </c>
      <c r="R432" s="59">
        <v>1837.6174516399999</v>
      </c>
      <c r="S432" s="59">
        <v>1851.68413521</v>
      </c>
      <c r="T432" s="59">
        <v>1837.82087656</v>
      </c>
      <c r="U432" s="59">
        <v>1839.8205417899999</v>
      </c>
      <c r="V432" s="59">
        <v>1829.7571219199999</v>
      </c>
      <c r="W432" s="59">
        <v>1831.28603383</v>
      </c>
      <c r="X432" s="59">
        <v>1898.06347084</v>
      </c>
      <c r="Y432" s="59">
        <v>1948.54787018</v>
      </c>
    </row>
    <row r="433" spans="1:25" s="60" customFormat="1" ht="15" x14ac:dyDescent="0.4">
      <c r="A433" s="58" t="s">
        <v>161</v>
      </c>
      <c r="B433" s="59">
        <v>1879.5954052099999</v>
      </c>
      <c r="C433" s="59">
        <v>1911.3468611799999</v>
      </c>
      <c r="D433" s="59">
        <v>1968.3167168999998</v>
      </c>
      <c r="E433" s="59">
        <v>1990.93205141</v>
      </c>
      <c r="F433" s="59">
        <v>1994.18863061</v>
      </c>
      <c r="G433" s="59">
        <v>1969.21198938</v>
      </c>
      <c r="H433" s="59">
        <v>1976.1546475499999</v>
      </c>
      <c r="I433" s="59">
        <v>1879.66094518</v>
      </c>
      <c r="J433" s="59">
        <v>1791.76536562</v>
      </c>
      <c r="K433" s="59">
        <v>1703.52220063</v>
      </c>
      <c r="L433" s="59">
        <v>1645.65286578</v>
      </c>
      <c r="M433" s="59">
        <v>1636.42664356</v>
      </c>
      <c r="N433" s="59">
        <v>1640.72885535</v>
      </c>
      <c r="O433" s="59">
        <v>1635.5572631099999</v>
      </c>
      <c r="P433" s="59">
        <v>1634.2549923399999</v>
      </c>
      <c r="Q433" s="59">
        <v>1636.69151584</v>
      </c>
      <c r="R433" s="59">
        <v>1645.7093305999999</v>
      </c>
      <c r="S433" s="59">
        <v>1635.3201678799999</v>
      </c>
      <c r="T433" s="59">
        <v>1625.8563321699999</v>
      </c>
      <c r="U433" s="59">
        <v>1667.5521957599999</v>
      </c>
      <c r="V433" s="59">
        <v>1654.89390527</v>
      </c>
      <c r="W433" s="59">
        <v>1661.3077624099999</v>
      </c>
      <c r="X433" s="59">
        <v>1725.05818153</v>
      </c>
      <c r="Y433" s="59">
        <v>1790.6798122099999</v>
      </c>
    </row>
    <row r="434" spans="1:25" s="60" customFormat="1" ht="15" x14ac:dyDescent="0.4">
      <c r="A434" s="58" t="s">
        <v>162</v>
      </c>
      <c r="B434" s="59">
        <v>1919.8071414999999</v>
      </c>
      <c r="C434" s="59">
        <v>1963.40759727</v>
      </c>
      <c r="D434" s="59">
        <v>1989.1396558399999</v>
      </c>
      <c r="E434" s="59">
        <v>2015.2134921899999</v>
      </c>
      <c r="F434" s="59">
        <v>2038.5918163199999</v>
      </c>
      <c r="G434" s="59">
        <v>2011.98699605</v>
      </c>
      <c r="H434" s="59">
        <v>1982.1293322499998</v>
      </c>
      <c r="I434" s="59">
        <v>1900.2422770399999</v>
      </c>
      <c r="J434" s="59">
        <v>1845.00207714</v>
      </c>
      <c r="K434" s="59">
        <v>1762.21704176</v>
      </c>
      <c r="L434" s="59">
        <v>1748.7141520599998</v>
      </c>
      <c r="M434" s="59">
        <v>1738.23812666</v>
      </c>
      <c r="N434" s="59">
        <v>1733.5154117</v>
      </c>
      <c r="O434" s="59">
        <v>1728.32373674</v>
      </c>
      <c r="P434" s="59">
        <v>1728.94141737</v>
      </c>
      <c r="Q434" s="59">
        <v>1734.9933145499999</v>
      </c>
      <c r="R434" s="59">
        <v>1743.16558012</v>
      </c>
      <c r="S434" s="59">
        <v>1721.66933273</v>
      </c>
      <c r="T434" s="59">
        <v>1713.4662103000001</v>
      </c>
      <c r="U434" s="59">
        <v>1722.89602444</v>
      </c>
      <c r="V434" s="59">
        <v>1701.16377173</v>
      </c>
      <c r="W434" s="59">
        <v>1710.0517399599998</v>
      </c>
      <c r="X434" s="59">
        <v>1777.25058405</v>
      </c>
      <c r="Y434" s="59">
        <v>1796.05760076</v>
      </c>
    </row>
    <row r="435" spans="1:25" s="60" customFormat="1" ht="15" x14ac:dyDescent="0.4">
      <c r="A435" s="58" t="s">
        <v>163</v>
      </c>
      <c r="B435" s="59">
        <v>1838.14701429</v>
      </c>
      <c r="C435" s="59">
        <v>1949.2088340599998</v>
      </c>
      <c r="D435" s="59">
        <v>2073.99358476</v>
      </c>
      <c r="E435" s="59">
        <v>2114.8498946999998</v>
      </c>
      <c r="F435" s="59">
        <v>2129.7907932999997</v>
      </c>
      <c r="G435" s="59">
        <v>2101.5534583199997</v>
      </c>
      <c r="H435" s="59">
        <v>2052.25253011</v>
      </c>
      <c r="I435" s="59">
        <v>1995.17383784</v>
      </c>
      <c r="J435" s="59">
        <v>1897.57547679</v>
      </c>
      <c r="K435" s="59">
        <v>1807.5025644099999</v>
      </c>
      <c r="L435" s="59">
        <v>1738.82312568</v>
      </c>
      <c r="M435" s="59">
        <v>1724.67840073</v>
      </c>
      <c r="N435" s="59">
        <v>1738.5096722799999</v>
      </c>
      <c r="O435" s="59">
        <v>1753.6686859500001</v>
      </c>
      <c r="P435" s="59">
        <v>1758.9945393999999</v>
      </c>
      <c r="Q435" s="59">
        <v>1757.36267613</v>
      </c>
      <c r="R435" s="59">
        <v>1768.28142093</v>
      </c>
      <c r="S435" s="59">
        <v>1746.28001662</v>
      </c>
      <c r="T435" s="59">
        <v>1743.3515553099999</v>
      </c>
      <c r="U435" s="59">
        <v>1755.2496076499999</v>
      </c>
      <c r="V435" s="59">
        <v>1739.39140193</v>
      </c>
      <c r="W435" s="59">
        <v>1743.36872462</v>
      </c>
      <c r="X435" s="59">
        <v>1815.97522807</v>
      </c>
      <c r="Y435" s="59">
        <v>1882.0343711399998</v>
      </c>
    </row>
    <row r="436" spans="1:25" s="60" customFormat="1" ht="15" x14ac:dyDescent="0.4">
      <c r="A436" s="58" t="s">
        <v>164</v>
      </c>
      <c r="B436" s="59">
        <v>1953.7588983099999</v>
      </c>
      <c r="C436" s="59">
        <v>2025.0080855899998</v>
      </c>
      <c r="D436" s="59">
        <v>2041.09625422</v>
      </c>
      <c r="E436" s="59">
        <v>2061.9798643599997</v>
      </c>
      <c r="F436" s="59">
        <v>2056.9888831500002</v>
      </c>
      <c r="G436" s="59">
        <v>2051.15203918</v>
      </c>
      <c r="H436" s="59">
        <v>2018.66090657</v>
      </c>
      <c r="I436" s="59">
        <v>1926.1743450399999</v>
      </c>
      <c r="J436" s="59">
        <v>1831.0548378599999</v>
      </c>
      <c r="K436" s="59">
        <v>1756.5093973599999</v>
      </c>
      <c r="L436" s="59">
        <v>1727.6572406099999</v>
      </c>
      <c r="M436" s="59">
        <v>1737.7031536299999</v>
      </c>
      <c r="N436" s="59">
        <v>1735.7587681099999</v>
      </c>
      <c r="O436" s="59">
        <v>1743.68513811</v>
      </c>
      <c r="P436" s="59">
        <v>1744.5389956499998</v>
      </c>
      <c r="Q436" s="59">
        <v>1749.7341465099998</v>
      </c>
      <c r="R436" s="59">
        <v>1743.3635030299999</v>
      </c>
      <c r="S436" s="59">
        <v>1752.41958798</v>
      </c>
      <c r="T436" s="59">
        <v>1752.2493721399999</v>
      </c>
      <c r="U436" s="59">
        <v>1757.1309882799999</v>
      </c>
      <c r="V436" s="59">
        <v>1738.1017111199999</v>
      </c>
      <c r="W436" s="59">
        <v>1744.03132478</v>
      </c>
      <c r="X436" s="59">
        <v>1812.1849173399999</v>
      </c>
      <c r="Y436" s="59">
        <v>1882.93708124</v>
      </c>
    </row>
    <row r="437" spans="1:25" s="60" customFormat="1" ht="15" x14ac:dyDescent="0.4">
      <c r="A437" s="58" t="s">
        <v>165</v>
      </c>
      <c r="B437" s="59">
        <v>1918.27492904</v>
      </c>
      <c r="C437" s="59">
        <v>1960.81100947</v>
      </c>
      <c r="D437" s="59">
        <v>1968.2259621599999</v>
      </c>
      <c r="E437" s="59">
        <v>1971.3490861400001</v>
      </c>
      <c r="F437" s="59">
        <v>1966.0957625799999</v>
      </c>
      <c r="G437" s="59">
        <v>1944.80991227</v>
      </c>
      <c r="H437" s="59">
        <v>1937.5061386499999</v>
      </c>
      <c r="I437" s="59">
        <v>1841.46144542</v>
      </c>
      <c r="J437" s="59">
        <v>1835.5502140399999</v>
      </c>
      <c r="K437" s="59">
        <v>1792.0184847399998</v>
      </c>
      <c r="L437" s="59">
        <v>1784.88670454</v>
      </c>
      <c r="M437" s="59">
        <v>1760.45699565</v>
      </c>
      <c r="N437" s="59">
        <v>1760.6141891899999</v>
      </c>
      <c r="O437" s="59">
        <v>1749.21875454</v>
      </c>
      <c r="P437" s="59">
        <v>1761.34220112</v>
      </c>
      <c r="Q437" s="59">
        <v>1760.69681625</v>
      </c>
      <c r="R437" s="59">
        <v>1767.63515373</v>
      </c>
      <c r="S437" s="59">
        <v>1759.5576555999999</v>
      </c>
      <c r="T437" s="59">
        <v>1747.2588567</v>
      </c>
      <c r="U437" s="59">
        <v>1762.69741385</v>
      </c>
      <c r="V437" s="59">
        <v>1739.3683777599999</v>
      </c>
      <c r="W437" s="59">
        <v>1754.5009313799999</v>
      </c>
      <c r="X437" s="59">
        <v>1809.60280642</v>
      </c>
      <c r="Y437" s="59">
        <v>1902.39873197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1737.31990292</v>
      </c>
      <c r="C442" s="122">
        <v>1835.3930993399999</v>
      </c>
      <c r="D442" s="122">
        <v>1891.8159586900001</v>
      </c>
      <c r="E442" s="122">
        <v>1913.366659</v>
      </c>
      <c r="F442" s="122">
        <v>1937.4259161100001</v>
      </c>
      <c r="G442" s="122">
        <v>1922.9269230100001</v>
      </c>
      <c r="H442" s="122">
        <v>1884.8614826400001</v>
      </c>
      <c r="I442" s="122">
        <v>1799.5433843000001</v>
      </c>
      <c r="J442" s="122">
        <v>1670.4417005</v>
      </c>
      <c r="K442" s="122">
        <v>1568.86480878</v>
      </c>
      <c r="L442" s="122">
        <v>1506.5515614200001</v>
      </c>
      <c r="M442" s="122">
        <v>1537.9161759900001</v>
      </c>
      <c r="N442" s="122">
        <v>1573.1881019699999</v>
      </c>
      <c r="O442" s="122">
        <v>1574.6736748800001</v>
      </c>
      <c r="P442" s="122">
        <v>1574.02524412</v>
      </c>
      <c r="Q442" s="122">
        <v>1564.97499163</v>
      </c>
      <c r="R442" s="122">
        <v>1581.7215705900001</v>
      </c>
      <c r="S442" s="122">
        <v>1582.1386062700001</v>
      </c>
      <c r="T442" s="122">
        <v>1577.5710451</v>
      </c>
      <c r="U442" s="122">
        <v>1582.7775353500001</v>
      </c>
      <c r="V442" s="122">
        <v>1597.23113405</v>
      </c>
      <c r="W442" s="122">
        <v>1564.9251574300001</v>
      </c>
      <c r="X442" s="122">
        <v>1650.7542007100001</v>
      </c>
      <c r="Y442" s="122">
        <v>1761.6387932600001</v>
      </c>
    </row>
    <row r="443" spans="1:25" s="60" customFormat="1" ht="15" x14ac:dyDescent="0.4">
      <c r="A443" s="58" t="s">
        <v>136</v>
      </c>
      <c r="B443" s="59">
        <v>1700.75249325</v>
      </c>
      <c r="C443" s="59">
        <v>1782.7112113999999</v>
      </c>
      <c r="D443" s="59">
        <v>1831.3352285000001</v>
      </c>
      <c r="E443" s="59">
        <v>1860.16568323</v>
      </c>
      <c r="F443" s="59">
        <v>1878.89748977</v>
      </c>
      <c r="G443" s="59">
        <v>1863.19092557</v>
      </c>
      <c r="H443" s="59">
        <v>1819.3889501400001</v>
      </c>
      <c r="I443" s="59">
        <v>1731.2512241900001</v>
      </c>
      <c r="J443" s="59">
        <v>1639.9780041000001</v>
      </c>
      <c r="K443" s="59">
        <v>1571.99699136</v>
      </c>
      <c r="L443" s="59">
        <v>1528.4438851899999</v>
      </c>
      <c r="M443" s="59">
        <v>1514.9086326700001</v>
      </c>
      <c r="N443" s="59">
        <v>1520.5282839700001</v>
      </c>
      <c r="O443" s="59">
        <v>1524.5902353700001</v>
      </c>
      <c r="P443" s="59">
        <v>1525.74047903</v>
      </c>
      <c r="Q443" s="59">
        <v>1523.41045461</v>
      </c>
      <c r="R443" s="59">
        <v>1519.56508861</v>
      </c>
      <c r="S443" s="59">
        <v>1518.9907490400001</v>
      </c>
      <c r="T443" s="59">
        <v>1513.9454951499999</v>
      </c>
      <c r="U443" s="59">
        <v>1539.5320370700001</v>
      </c>
      <c r="V443" s="59">
        <v>1556.30017103</v>
      </c>
      <c r="W443" s="59">
        <v>1531.97427967</v>
      </c>
      <c r="X443" s="59">
        <v>1563.4743615899999</v>
      </c>
      <c r="Y443" s="59">
        <v>1623.232626</v>
      </c>
    </row>
    <row r="444" spans="1:25" s="60" customFormat="1" ht="15" x14ac:dyDescent="0.4">
      <c r="A444" s="58" t="s">
        <v>137</v>
      </c>
      <c r="B444" s="59">
        <v>1696.8197472500001</v>
      </c>
      <c r="C444" s="59">
        <v>1825.78525425</v>
      </c>
      <c r="D444" s="59">
        <v>1933.26260366</v>
      </c>
      <c r="E444" s="59">
        <v>2016.4675880100001</v>
      </c>
      <c r="F444" s="59">
        <v>2013.8290032</v>
      </c>
      <c r="G444" s="59">
        <v>1969.19604271</v>
      </c>
      <c r="H444" s="59">
        <v>1945.0984461</v>
      </c>
      <c r="I444" s="59">
        <v>1821.93181071</v>
      </c>
      <c r="J444" s="59">
        <v>1745.0362086</v>
      </c>
      <c r="K444" s="59">
        <v>1640.69331676</v>
      </c>
      <c r="L444" s="59">
        <v>1524.8788151799999</v>
      </c>
      <c r="M444" s="59">
        <v>1502.71182408</v>
      </c>
      <c r="N444" s="59">
        <v>1508.7271951499999</v>
      </c>
      <c r="O444" s="59">
        <v>1518.25055084</v>
      </c>
      <c r="P444" s="59">
        <v>1519.8097023099999</v>
      </c>
      <c r="Q444" s="59">
        <v>1525.24678655</v>
      </c>
      <c r="R444" s="59">
        <v>1551.05432862</v>
      </c>
      <c r="S444" s="59">
        <v>1535.3815366900001</v>
      </c>
      <c r="T444" s="59">
        <v>1523.3582645900001</v>
      </c>
      <c r="U444" s="59">
        <v>1567.3827154099999</v>
      </c>
      <c r="V444" s="59">
        <v>1575.1635490400001</v>
      </c>
      <c r="W444" s="59">
        <v>1545.2869119100001</v>
      </c>
      <c r="X444" s="59">
        <v>1620.9669888600001</v>
      </c>
      <c r="Y444" s="59">
        <v>1716.1449185900001</v>
      </c>
    </row>
    <row r="445" spans="1:25" s="60" customFormat="1" ht="15" x14ac:dyDescent="0.4">
      <c r="A445" s="58" t="s">
        <v>138</v>
      </c>
      <c r="B445" s="59">
        <v>1796.2902223000001</v>
      </c>
      <c r="C445" s="59">
        <v>1838.10405715</v>
      </c>
      <c r="D445" s="59">
        <v>1881.39167765</v>
      </c>
      <c r="E445" s="59">
        <v>1901.4551002000001</v>
      </c>
      <c r="F445" s="59">
        <v>1921.23668909</v>
      </c>
      <c r="G445" s="59">
        <v>1913.4946013200001</v>
      </c>
      <c r="H445" s="59">
        <v>1891.1988239100001</v>
      </c>
      <c r="I445" s="59">
        <v>1842.2903645399999</v>
      </c>
      <c r="J445" s="59">
        <v>1770.42955622</v>
      </c>
      <c r="K445" s="59">
        <v>1655.01590622</v>
      </c>
      <c r="L445" s="59">
        <v>1568.6376284600001</v>
      </c>
      <c r="M445" s="59">
        <v>1541.06703657</v>
      </c>
      <c r="N445" s="59">
        <v>1541.6699169799999</v>
      </c>
      <c r="O445" s="59">
        <v>1557.38954193</v>
      </c>
      <c r="P445" s="59">
        <v>1574.58716785</v>
      </c>
      <c r="Q445" s="59">
        <v>1578.1041290800001</v>
      </c>
      <c r="R445" s="59">
        <v>1622.5236895800001</v>
      </c>
      <c r="S445" s="59">
        <v>1601.0603045600001</v>
      </c>
      <c r="T445" s="59">
        <v>1586.6665929999999</v>
      </c>
      <c r="U445" s="59">
        <v>1602.9735934600001</v>
      </c>
      <c r="V445" s="59">
        <v>1612.5606573499999</v>
      </c>
      <c r="W445" s="59">
        <v>1569.68531616</v>
      </c>
      <c r="X445" s="59">
        <v>1622.25874492</v>
      </c>
      <c r="Y445" s="59">
        <v>1738.7050771300001</v>
      </c>
    </row>
    <row r="446" spans="1:25" s="60" customFormat="1" ht="15" x14ac:dyDescent="0.4">
      <c r="A446" s="58" t="s">
        <v>139</v>
      </c>
      <c r="B446" s="59">
        <v>1800.0858005600001</v>
      </c>
      <c r="C446" s="59">
        <v>1905.48349345</v>
      </c>
      <c r="D446" s="59">
        <v>1984.0632621</v>
      </c>
      <c r="E446" s="59">
        <v>2002.23662354</v>
      </c>
      <c r="F446" s="59">
        <v>2009.5793899400001</v>
      </c>
      <c r="G446" s="59">
        <v>2001.0184587700001</v>
      </c>
      <c r="H446" s="59">
        <v>1950.8902547499999</v>
      </c>
      <c r="I446" s="59">
        <v>1884.7869539999999</v>
      </c>
      <c r="J446" s="59">
        <v>1758.75357345</v>
      </c>
      <c r="K446" s="59">
        <v>1681.3937392</v>
      </c>
      <c r="L446" s="59">
        <v>1638.3219807</v>
      </c>
      <c r="M446" s="59">
        <v>1600.8467123200001</v>
      </c>
      <c r="N446" s="59">
        <v>1609.70193232</v>
      </c>
      <c r="O446" s="59">
        <v>1610.1188878800001</v>
      </c>
      <c r="P446" s="59">
        <v>1592.3490801800001</v>
      </c>
      <c r="Q446" s="59">
        <v>1616.7337499600001</v>
      </c>
      <c r="R446" s="59">
        <v>1624.7409734299999</v>
      </c>
      <c r="S446" s="59">
        <v>1622.58919818</v>
      </c>
      <c r="T446" s="59">
        <v>1614.3491240799999</v>
      </c>
      <c r="U446" s="59">
        <v>1617.3738337899999</v>
      </c>
      <c r="V446" s="59">
        <v>1623.9108616799999</v>
      </c>
      <c r="W446" s="59">
        <v>1593.13714392</v>
      </c>
      <c r="X446" s="59">
        <v>1642.82334464</v>
      </c>
      <c r="Y446" s="59">
        <v>1739.88006941</v>
      </c>
    </row>
    <row r="447" spans="1:25" s="60" customFormat="1" ht="15" x14ac:dyDescent="0.4">
      <c r="A447" s="58" t="s">
        <v>140</v>
      </c>
      <c r="B447" s="59">
        <v>1839.0323560700001</v>
      </c>
      <c r="C447" s="59">
        <v>1915.2315900400001</v>
      </c>
      <c r="D447" s="59">
        <v>1954.36342079</v>
      </c>
      <c r="E447" s="59">
        <v>1985.6292589</v>
      </c>
      <c r="F447" s="59">
        <v>1981.01866215</v>
      </c>
      <c r="G447" s="59">
        <v>1949.1791199700001</v>
      </c>
      <c r="H447" s="59">
        <v>1900.0414190000001</v>
      </c>
      <c r="I447" s="59">
        <v>1815.7094103500001</v>
      </c>
      <c r="J447" s="59">
        <v>1712.6444430500001</v>
      </c>
      <c r="K447" s="59">
        <v>1635.9562965</v>
      </c>
      <c r="L447" s="59">
        <v>1601.63778458</v>
      </c>
      <c r="M447" s="59">
        <v>1602.25360243</v>
      </c>
      <c r="N447" s="59">
        <v>1587.72616397</v>
      </c>
      <c r="O447" s="59">
        <v>1577.29792202</v>
      </c>
      <c r="P447" s="59">
        <v>1575.20466786</v>
      </c>
      <c r="Q447" s="59">
        <v>1549.2112737</v>
      </c>
      <c r="R447" s="59">
        <v>1567.1133032099999</v>
      </c>
      <c r="S447" s="59">
        <v>1572.30811623</v>
      </c>
      <c r="T447" s="59">
        <v>1559.7740556200001</v>
      </c>
      <c r="U447" s="59">
        <v>1565.00603413</v>
      </c>
      <c r="V447" s="59">
        <v>1574.0699486999999</v>
      </c>
      <c r="W447" s="59">
        <v>1571.0040338700001</v>
      </c>
      <c r="X447" s="59">
        <v>1631.7163789200001</v>
      </c>
      <c r="Y447" s="59">
        <v>1703.25843493</v>
      </c>
    </row>
    <row r="448" spans="1:25" s="60" customFormat="1" ht="15" x14ac:dyDescent="0.4">
      <c r="A448" s="58" t="s">
        <v>141</v>
      </c>
      <c r="B448" s="59">
        <v>1773.14204535</v>
      </c>
      <c r="C448" s="59">
        <v>1863.0100199999999</v>
      </c>
      <c r="D448" s="59">
        <v>1924.1227177800001</v>
      </c>
      <c r="E448" s="59">
        <v>1947.4589825</v>
      </c>
      <c r="F448" s="59">
        <v>1977.5301311200001</v>
      </c>
      <c r="G448" s="59">
        <v>1946.9018593800001</v>
      </c>
      <c r="H448" s="59">
        <v>1911.59338852</v>
      </c>
      <c r="I448" s="59">
        <v>1823.11799225</v>
      </c>
      <c r="J448" s="59">
        <v>1724.59850168</v>
      </c>
      <c r="K448" s="59">
        <v>1644.0776108100001</v>
      </c>
      <c r="L448" s="59">
        <v>1624.44279727</v>
      </c>
      <c r="M448" s="59">
        <v>1605.2594363800001</v>
      </c>
      <c r="N448" s="59">
        <v>1583.4096688500001</v>
      </c>
      <c r="O448" s="59">
        <v>1588.0015427400001</v>
      </c>
      <c r="P448" s="59">
        <v>1597.8305829600001</v>
      </c>
      <c r="Q448" s="59">
        <v>1603.71868911</v>
      </c>
      <c r="R448" s="59">
        <v>1614.11890518</v>
      </c>
      <c r="S448" s="59">
        <v>1608.8450559299999</v>
      </c>
      <c r="T448" s="59">
        <v>1598.5108805699999</v>
      </c>
      <c r="U448" s="59">
        <v>1612.0355357999999</v>
      </c>
      <c r="V448" s="59">
        <v>1623.6208311299999</v>
      </c>
      <c r="W448" s="59">
        <v>1608.47548579</v>
      </c>
      <c r="X448" s="59">
        <v>1658.5732748299999</v>
      </c>
      <c r="Y448" s="59">
        <v>1696.21239788</v>
      </c>
    </row>
    <row r="449" spans="1:25" s="60" customFormat="1" ht="15" x14ac:dyDescent="0.4">
      <c r="A449" s="58" t="s">
        <v>142</v>
      </c>
      <c r="B449" s="59">
        <v>1839.7855680299999</v>
      </c>
      <c r="C449" s="59">
        <v>1926.9602196600001</v>
      </c>
      <c r="D449" s="59">
        <v>1990.4138858700001</v>
      </c>
      <c r="E449" s="59">
        <v>1993.8966776699999</v>
      </c>
      <c r="F449" s="59">
        <v>1993.34505969</v>
      </c>
      <c r="G449" s="59">
        <v>1993.3915147</v>
      </c>
      <c r="H449" s="59">
        <v>1925.07537058</v>
      </c>
      <c r="I449" s="59">
        <v>1844.8686235299999</v>
      </c>
      <c r="J449" s="59">
        <v>1737.3696002199999</v>
      </c>
      <c r="K449" s="59">
        <v>1681.17225024</v>
      </c>
      <c r="L449" s="59">
        <v>1643.4322140100001</v>
      </c>
      <c r="M449" s="59">
        <v>1645.16106848</v>
      </c>
      <c r="N449" s="59">
        <v>1643.2922336700001</v>
      </c>
      <c r="O449" s="59">
        <v>1646.8185149600001</v>
      </c>
      <c r="P449" s="59">
        <v>1653.83676633</v>
      </c>
      <c r="Q449" s="59">
        <v>1660.15200529</v>
      </c>
      <c r="R449" s="59">
        <v>1675.31826196</v>
      </c>
      <c r="S449" s="59">
        <v>1657.9225592800001</v>
      </c>
      <c r="T449" s="59">
        <v>1651.2837534499999</v>
      </c>
      <c r="U449" s="59">
        <v>1662.08141559</v>
      </c>
      <c r="V449" s="59">
        <v>1667.1124809099999</v>
      </c>
      <c r="W449" s="59">
        <v>1665.9429158200001</v>
      </c>
      <c r="X449" s="59">
        <v>1712.5144189600001</v>
      </c>
      <c r="Y449" s="59">
        <v>1797.92691715</v>
      </c>
    </row>
    <row r="450" spans="1:25" s="60" customFormat="1" ht="15" x14ac:dyDescent="0.4">
      <c r="A450" s="58" t="s">
        <v>143</v>
      </c>
      <c r="B450" s="59">
        <v>1773.3279211199999</v>
      </c>
      <c r="C450" s="59">
        <v>1879.02960409</v>
      </c>
      <c r="D450" s="59">
        <v>1987.03902737</v>
      </c>
      <c r="E450" s="59">
        <v>2024.45657108</v>
      </c>
      <c r="F450" s="59">
        <v>2029.5676958900001</v>
      </c>
      <c r="G450" s="59">
        <v>2021.3944337600001</v>
      </c>
      <c r="H450" s="59">
        <v>1988.8559634400001</v>
      </c>
      <c r="I450" s="59">
        <v>1888.71546913</v>
      </c>
      <c r="J450" s="59">
        <v>1813.2081746900001</v>
      </c>
      <c r="K450" s="59">
        <v>1722.1341606000001</v>
      </c>
      <c r="L450" s="59">
        <v>1704.14560964</v>
      </c>
      <c r="M450" s="59">
        <v>1699.6507366799999</v>
      </c>
      <c r="N450" s="59">
        <v>1697.1190810800001</v>
      </c>
      <c r="O450" s="59">
        <v>1688.88677605</v>
      </c>
      <c r="P450" s="59">
        <v>1705.29480089</v>
      </c>
      <c r="Q450" s="59">
        <v>1716.00420852</v>
      </c>
      <c r="R450" s="59">
        <v>1721.7300381299999</v>
      </c>
      <c r="S450" s="59">
        <v>1712.4642836</v>
      </c>
      <c r="T450" s="59">
        <v>1694.12349249</v>
      </c>
      <c r="U450" s="59">
        <v>1696.21664233</v>
      </c>
      <c r="V450" s="59">
        <v>1748.1705882200001</v>
      </c>
      <c r="W450" s="59">
        <v>1716.9167028700001</v>
      </c>
      <c r="X450" s="59">
        <v>1790.6471764</v>
      </c>
      <c r="Y450" s="59">
        <v>1840.1632718999999</v>
      </c>
    </row>
    <row r="451" spans="1:25" s="60" customFormat="1" ht="15" x14ac:dyDescent="0.4">
      <c r="A451" s="58" t="s">
        <v>144</v>
      </c>
      <c r="B451" s="59">
        <v>1836.5690904200001</v>
      </c>
      <c r="C451" s="59">
        <v>1828.30888762</v>
      </c>
      <c r="D451" s="59">
        <v>1882.9821531800001</v>
      </c>
      <c r="E451" s="59">
        <v>1923.25681375</v>
      </c>
      <c r="F451" s="59">
        <v>1952.0536403999999</v>
      </c>
      <c r="G451" s="59">
        <v>1932.84864963</v>
      </c>
      <c r="H451" s="59">
        <v>1901.62153253</v>
      </c>
      <c r="I451" s="59">
        <v>1833.0509402299999</v>
      </c>
      <c r="J451" s="59">
        <v>1739.0454580200001</v>
      </c>
      <c r="K451" s="59">
        <v>1663.9061025799999</v>
      </c>
      <c r="L451" s="59">
        <v>1571.9212064000001</v>
      </c>
      <c r="M451" s="59">
        <v>1565.17204769</v>
      </c>
      <c r="N451" s="59">
        <v>1560.5650963200001</v>
      </c>
      <c r="O451" s="59">
        <v>1552.2472578100001</v>
      </c>
      <c r="P451" s="59">
        <v>1554.00935744</v>
      </c>
      <c r="Q451" s="59">
        <v>1562.4245437899999</v>
      </c>
      <c r="R451" s="59">
        <v>1571.7937222200001</v>
      </c>
      <c r="S451" s="59">
        <v>1557.6495744700001</v>
      </c>
      <c r="T451" s="59">
        <v>1546.4570168</v>
      </c>
      <c r="U451" s="59">
        <v>1573.9701199000001</v>
      </c>
      <c r="V451" s="59">
        <v>1564.3139708399999</v>
      </c>
      <c r="W451" s="59">
        <v>1545.7697676400001</v>
      </c>
      <c r="X451" s="59">
        <v>1581.85597435</v>
      </c>
      <c r="Y451" s="59">
        <v>1696.1509644299999</v>
      </c>
    </row>
    <row r="452" spans="1:25" s="60" customFormat="1" ht="15" x14ac:dyDescent="0.4">
      <c r="A452" s="58" t="s">
        <v>145</v>
      </c>
      <c r="B452" s="59">
        <v>1759.4160320600001</v>
      </c>
      <c r="C452" s="59">
        <v>1816.39111686</v>
      </c>
      <c r="D452" s="59">
        <v>1865.03399513</v>
      </c>
      <c r="E452" s="59">
        <v>1892.93309828</v>
      </c>
      <c r="F452" s="59">
        <v>1907.3461805700001</v>
      </c>
      <c r="G452" s="59">
        <v>1894.3348937400001</v>
      </c>
      <c r="H452" s="59">
        <v>1882.5344265900001</v>
      </c>
      <c r="I452" s="59">
        <v>1846.44780722</v>
      </c>
      <c r="J452" s="59">
        <v>1777.74059562</v>
      </c>
      <c r="K452" s="59">
        <v>1699.89208927</v>
      </c>
      <c r="L452" s="59">
        <v>1652.2394946300001</v>
      </c>
      <c r="M452" s="59">
        <v>1632.7891056400001</v>
      </c>
      <c r="N452" s="59">
        <v>1603.6659162000001</v>
      </c>
      <c r="O452" s="59">
        <v>1597.9423793400001</v>
      </c>
      <c r="P452" s="59">
        <v>1616.87674021</v>
      </c>
      <c r="Q452" s="59">
        <v>1622.79712288</v>
      </c>
      <c r="R452" s="59">
        <v>1632.5577226099999</v>
      </c>
      <c r="S452" s="59">
        <v>1597.9817265500001</v>
      </c>
      <c r="T452" s="59">
        <v>1579.1407289900001</v>
      </c>
      <c r="U452" s="59">
        <v>1588.20289774</v>
      </c>
      <c r="V452" s="59">
        <v>1586.6745318999999</v>
      </c>
      <c r="W452" s="59">
        <v>1571.64128628</v>
      </c>
      <c r="X452" s="59">
        <v>1638.3523549500001</v>
      </c>
      <c r="Y452" s="59">
        <v>1721.2019142700001</v>
      </c>
    </row>
    <row r="453" spans="1:25" s="60" customFormat="1" ht="15" x14ac:dyDescent="0.4">
      <c r="A453" s="58" t="s">
        <v>146</v>
      </c>
      <c r="B453" s="59">
        <v>1797.1014895400001</v>
      </c>
      <c r="C453" s="59">
        <v>1868.5323432299999</v>
      </c>
      <c r="D453" s="59">
        <v>1911.8406935</v>
      </c>
      <c r="E453" s="59">
        <v>1934.97403874</v>
      </c>
      <c r="F453" s="59">
        <v>1947.2428965399999</v>
      </c>
      <c r="G453" s="59">
        <v>1936.1286234199999</v>
      </c>
      <c r="H453" s="59">
        <v>1884.74222364</v>
      </c>
      <c r="I453" s="59">
        <v>1800.82147874</v>
      </c>
      <c r="J453" s="59">
        <v>1728.0956732700001</v>
      </c>
      <c r="K453" s="59">
        <v>1636.62909128</v>
      </c>
      <c r="L453" s="59">
        <v>1608.6033105000001</v>
      </c>
      <c r="M453" s="59">
        <v>1596.4918612900001</v>
      </c>
      <c r="N453" s="59">
        <v>1582.9369081100001</v>
      </c>
      <c r="O453" s="59">
        <v>1583.3148170900001</v>
      </c>
      <c r="P453" s="59">
        <v>1583.4697937200001</v>
      </c>
      <c r="Q453" s="59">
        <v>1575.3223918900001</v>
      </c>
      <c r="R453" s="59">
        <v>1581.29264251</v>
      </c>
      <c r="S453" s="59">
        <v>1543.41994069</v>
      </c>
      <c r="T453" s="59">
        <v>1521.14753565</v>
      </c>
      <c r="U453" s="59">
        <v>1531.6626753600001</v>
      </c>
      <c r="V453" s="59">
        <v>1547.51522454</v>
      </c>
      <c r="W453" s="59">
        <v>1539.4675272100001</v>
      </c>
      <c r="X453" s="59">
        <v>1584.6241171900001</v>
      </c>
      <c r="Y453" s="59">
        <v>1660.0618804800001</v>
      </c>
    </row>
    <row r="454" spans="1:25" s="60" customFormat="1" ht="15" x14ac:dyDescent="0.4">
      <c r="A454" s="58" t="s">
        <v>147</v>
      </c>
      <c r="B454" s="59">
        <v>1757.98527152</v>
      </c>
      <c r="C454" s="59">
        <v>1894.28437575</v>
      </c>
      <c r="D454" s="59">
        <v>1967.9679058199999</v>
      </c>
      <c r="E454" s="59">
        <v>2008.91494375</v>
      </c>
      <c r="F454" s="59">
        <v>2013.27709721</v>
      </c>
      <c r="G454" s="59">
        <v>2008.5360838900001</v>
      </c>
      <c r="H454" s="59">
        <v>2003.6930336099999</v>
      </c>
      <c r="I454" s="59">
        <v>1877.79832551</v>
      </c>
      <c r="J454" s="59">
        <v>1755.4895735</v>
      </c>
      <c r="K454" s="59">
        <v>1665.2622987</v>
      </c>
      <c r="L454" s="59">
        <v>1611.66132937</v>
      </c>
      <c r="M454" s="59">
        <v>1611.60695958</v>
      </c>
      <c r="N454" s="59">
        <v>1612.3345259800001</v>
      </c>
      <c r="O454" s="59">
        <v>1594.10957622</v>
      </c>
      <c r="P454" s="59">
        <v>1596.98670012</v>
      </c>
      <c r="Q454" s="59">
        <v>1604.00424112</v>
      </c>
      <c r="R454" s="59">
        <v>1623.1874378</v>
      </c>
      <c r="S454" s="59">
        <v>1584.8098136000001</v>
      </c>
      <c r="T454" s="59">
        <v>1572.0449731799999</v>
      </c>
      <c r="U454" s="59">
        <v>1611.12635533</v>
      </c>
      <c r="V454" s="59">
        <v>1611.96187932</v>
      </c>
      <c r="W454" s="59">
        <v>1605.3214449</v>
      </c>
      <c r="X454" s="59">
        <v>1679.9758993</v>
      </c>
      <c r="Y454" s="59">
        <v>1735.8804966600001</v>
      </c>
    </row>
    <row r="455" spans="1:25" s="60" customFormat="1" ht="15" x14ac:dyDescent="0.4">
      <c r="A455" s="58" t="s">
        <v>148</v>
      </c>
      <c r="B455" s="59">
        <v>1906.2886149999999</v>
      </c>
      <c r="C455" s="59">
        <v>2008.56019621</v>
      </c>
      <c r="D455" s="59">
        <v>2103.3271602899999</v>
      </c>
      <c r="E455" s="59">
        <v>2174.5825497300002</v>
      </c>
      <c r="F455" s="59">
        <v>2182.3306037000002</v>
      </c>
      <c r="G455" s="59">
        <v>2156.37782599</v>
      </c>
      <c r="H455" s="59">
        <v>2146.2087233000002</v>
      </c>
      <c r="I455" s="59">
        <v>2073.5443682700002</v>
      </c>
      <c r="J455" s="59">
        <v>1955.2063647</v>
      </c>
      <c r="K455" s="59">
        <v>1862.77580418</v>
      </c>
      <c r="L455" s="59">
        <v>1792.2561827100001</v>
      </c>
      <c r="M455" s="59">
        <v>1770.8650487699999</v>
      </c>
      <c r="N455" s="59">
        <v>1776.45214805</v>
      </c>
      <c r="O455" s="59">
        <v>1766.9456921999999</v>
      </c>
      <c r="P455" s="59">
        <v>1758.77413434</v>
      </c>
      <c r="Q455" s="59">
        <v>1762.6280243000001</v>
      </c>
      <c r="R455" s="59">
        <v>1770.10917522</v>
      </c>
      <c r="S455" s="59">
        <v>1775.07375804</v>
      </c>
      <c r="T455" s="59">
        <v>1761.9289935500001</v>
      </c>
      <c r="U455" s="59">
        <v>1770.88476012</v>
      </c>
      <c r="V455" s="59">
        <v>1781.52725571</v>
      </c>
      <c r="W455" s="59">
        <v>1770.4288522900001</v>
      </c>
      <c r="X455" s="59">
        <v>1848.3210952300001</v>
      </c>
      <c r="Y455" s="59">
        <v>1953.1213588200001</v>
      </c>
    </row>
    <row r="456" spans="1:25" s="60" customFormat="1" ht="15" x14ac:dyDescent="0.4">
      <c r="A456" s="58" t="s">
        <v>149</v>
      </c>
      <c r="B456" s="59">
        <v>2003.2037310800001</v>
      </c>
      <c r="C456" s="59">
        <v>2066.1315430199998</v>
      </c>
      <c r="D456" s="59">
        <v>2109.1331065599998</v>
      </c>
      <c r="E456" s="59">
        <v>2119.47271297</v>
      </c>
      <c r="F456" s="59">
        <v>2122.1162450400002</v>
      </c>
      <c r="G456" s="59">
        <v>2100.3752556600002</v>
      </c>
      <c r="H456" s="59">
        <v>2062.1795631300001</v>
      </c>
      <c r="I456" s="59">
        <v>1983.1855299399999</v>
      </c>
      <c r="J456" s="59">
        <v>1917.0055152499999</v>
      </c>
      <c r="K456" s="59">
        <v>1829.50130515</v>
      </c>
      <c r="L456" s="59">
        <v>1824.3886769999999</v>
      </c>
      <c r="M456" s="59">
        <v>1848.4046468500001</v>
      </c>
      <c r="N456" s="59">
        <v>1838.90047015</v>
      </c>
      <c r="O456" s="59">
        <v>1828.1940843</v>
      </c>
      <c r="P456" s="59">
        <v>1830.0412758</v>
      </c>
      <c r="Q456" s="59">
        <v>1818.1824961699999</v>
      </c>
      <c r="R456" s="59">
        <v>1828.18472215</v>
      </c>
      <c r="S456" s="59">
        <v>1836.5769436600001</v>
      </c>
      <c r="T456" s="59">
        <v>1809.7739149900001</v>
      </c>
      <c r="U456" s="59">
        <v>1814.1142578199999</v>
      </c>
      <c r="V456" s="59">
        <v>1833.0952868900001</v>
      </c>
      <c r="W456" s="59">
        <v>1825.2873004099999</v>
      </c>
      <c r="X456" s="59">
        <v>1905.7300022700001</v>
      </c>
      <c r="Y456" s="59">
        <v>1980.3845851799999</v>
      </c>
    </row>
    <row r="457" spans="1:25" s="60" customFormat="1" ht="15" x14ac:dyDescent="0.4">
      <c r="A457" s="58" t="s">
        <v>150</v>
      </c>
      <c r="B457" s="59">
        <v>2141.1957207999999</v>
      </c>
      <c r="C457" s="59">
        <v>2134.0008333599999</v>
      </c>
      <c r="D457" s="59">
        <v>2169.6693254000002</v>
      </c>
      <c r="E457" s="59">
        <v>2102.2152541999999</v>
      </c>
      <c r="F457" s="59">
        <v>2075.6147891800001</v>
      </c>
      <c r="G457" s="59">
        <v>2021.48061478</v>
      </c>
      <c r="H457" s="59">
        <v>1979.93048733</v>
      </c>
      <c r="I457" s="59">
        <v>1885.1884302999999</v>
      </c>
      <c r="J457" s="59">
        <v>1799.9688472800001</v>
      </c>
      <c r="K457" s="59">
        <v>1687.98922864</v>
      </c>
      <c r="L457" s="59">
        <v>1654.8568107000001</v>
      </c>
      <c r="M457" s="59">
        <v>1651.29115047</v>
      </c>
      <c r="N457" s="59">
        <v>1647.5076492000001</v>
      </c>
      <c r="O457" s="59">
        <v>1666.62009289</v>
      </c>
      <c r="P457" s="59">
        <v>1702.8257490400001</v>
      </c>
      <c r="Q457" s="59">
        <v>1721.7497862099999</v>
      </c>
      <c r="R457" s="59">
        <v>1724.55099139</v>
      </c>
      <c r="S457" s="59">
        <v>1646.0316540700001</v>
      </c>
      <c r="T457" s="59">
        <v>1622.7104829</v>
      </c>
      <c r="U457" s="59">
        <v>1642.31632223</v>
      </c>
      <c r="V457" s="59">
        <v>1683.5421086199999</v>
      </c>
      <c r="W457" s="59">
        <v>1691.89207048</v>
      </c>
      <c r="X457" s="59">
        <v>1741.0040974999999</v>
      </c>
      <c r="Y457" s="59">
        <v>1803.77809174</v>
      </c>
    </row>
    <row r="458" spans="1:25" s="60" customFormat="1" ht="15" x14ac:dyDescent="0.4">
      <c r="A458" s="58" t="s">
        <v>151</v>
      </c>
      <c r="B458" s="59">
        <v>1859.4439747399999</v>
      </c>
      <c r="C458" s="59">
        <v>1961.81628331</v>
      </c>
      <c r="D458" s="59">
        <v>2002.4777768500001</v>
      </c>
      <c r="E458" s="59">
        <v>2011.60571172</v>
      </c>
      <c r="F458" s="59">
        <v>2027.1814430700001</v>
      </c>
      <c r="G458" s="59">
        <v>2006.2712546099999</v>
      </c>
      <c r="H458" s="59">
        <v>1996.25544728</v>
      </c>
      <c r="I458" s="59">
        <v>1970.1832688500001</v>
      </c>
      <c r="J458" s="59">
        <v>1859.89857317</v>
      </c>
      <c r="K458" s="59">
        <v>1780.61340685</v>
      </c>
      <c r="L458" s="59">
        <v>1712.27622307</v>
      </c>
      <c r="M458" s="59">
        <v>1699.8671781</v>
      </c>
      <c r="N458" s="59">
        <v>1693.2228438100001</v>
      </c>
      <c r="O458" s="59">
        <v>1692.3777030799999</v>
      </c>
      <c r="P458" s="59">
        <v>1691.79001771</v>
      </c>
      <c r="Q458" s="59">
        <v>1702.3476558899999</v>
      </c>
      <c r="R458" s="59">
        <v>1725.1196415300001</v>
      </c>
      <c r="S458" s="59">
        <v>1706.08733949</v>
      </c>
      <c r="T458" s="59">
        <v>1691.1333988199999</v>
      </c>
      <c r="U458" s="59">
        <v>1687.07563265</v>
      </c>
      <c r="V458" s="59">
        <v>1688.31609759</v>
      </c>
      <c r="W458" s="59">
        <v>1675.70170336</v>
      </c>
      <c r="X458" s="59">
        <v>1731.2819655000001</v>
      </c>
      <c r="Y458" s="59">
        <v>1811.49649858</v>
      </c>
    </row>
    <row r="459" spans="1:25" s="60" customFormat="1" ht="15" x14ac:dyDescent="0.4">
      <c r="A459" s="58" t="s">
        <v>152</v>
      </c>
      <c r="B459" s="59">
        <v>1802.07762243</v>
      </c>
      <c r="C459" s="59">
        <v>1896.99128726</v>
      </c>
      <c r="D459" s="59">
        <v>1956.3958049</v>
      </c>
      <c r="E459" s="59">
        <v>1980.4215756200001</v>
      </c>
      <c r="F459" s="59">
        <v>2008.38540124</v>
      </c>
      <c r="G459" s="59">
        <v>1990.8803600000001</v>
      </c>
      <c r="H459" s="59">
        <v>1972.8538047300001</v>
      </c>
      <c r="I459" s="59">
        <v>1916.9004371200001</v>
      </c>
      <c r="J459" s="59">
        <v>1818.6638028499999</v>
      </c>
      <c r="K459" s="59">
        <v>1740.36208104</v>
      </c>
      <c r="L459" s="59">
        <v>1697.3917706899999</v>
      </c>
      <c r="M459" s="59">
        <v>1679.1762559599999</v>
      </c>
      <c r="N459" s="59">
        <v>1657.2113753599999</v>
      </c>
      <c r="O459" s="59">
        <v>1673.9480456000001</v>
      </c>
      <c r="P459" s="59">
        <v>1722.5115953500001</v>
      </c>
      <c r="Q459" s="59">
        <v>1755.36741747</v>
      </c>
      <c r="R459" s="59">
        <v>1754.27754581</v>
      </c>
      <c r="S459" s="59">
        <v>1756.79820221</v>
      </c>
      <c r="T459" s="59">
        <v>1735.3076185300001</v>
      </c>
      <c r="U459" s="59">
        <v>1732.7467485</v>
      </c>
      <c r="V459" s="59">
        <v>1741.2636789999999</v>
      </c>
      <c r="W459" s="59">
        <v>1726.9210112999999</v>
      </c>
      <c r="X459" s="59">
        <v>1790.082275</v>
      </c>
      <c r="Y459" s="59">
        <v>1865.0912523100001</v>
      </c>
    </row>
    <row r="460" spans="1:25" s="60" customFormat="1" ht="15" x14ac:dyDescent="0.4">
      <c r="A460" s="58" t="s">
        <v>153</v>
      </c>
      <c r="B460" s="59">
        <v>1940.7958598600001</v>
      </c>
      <c r="C460" s="59">
        <v>2063.1275154</v>
      </c>
      <c r="D460" s="59">
        <v>2096.2496640499999</v>
      </c>
      <c r="E460" s="59">
        <v>2058.4966071599997</v>
      </c>
      <c r="F460" s="59">
        <v>2065.5748023199999</v>
      </c>
      <c r="G460" s="59">
        <v>2065.70858077</v>
      </c>
      <c r="H460" s="59">
        <v>2076.5115416200001</v>
      </c>
      <c r="I460" s="59">
        <v>2009.13745083</v>
      </c>
      <c r="J460" s="59">
        <v>1835.8791130100001</v>
      </c>
      <c r="K460" s="59">
        <v>1795.2701309300001</v>
      </c>
      <c r="L460" s="59">
        <v>1788.6658182900001</v>
      </c>
      <c r="M460" s="59">
        <v>1777.7512333899999</v>
      </c>
      <c r="N460" s="59">
        <v>1767.20785239</v>
      </c>
      <c r="O460" s="59">
        <v>1757.37204109</v>
      </c>
      <c r="P460" s="59">
        <v>1766.8122284999999</v>
      </c>
      <c r="Q460" s="59">
        <v>1757.34536364</v>
      </c>
      <c r="R460" s="59">
        <v>1763.4831628300001</v>
      </c>
      <c r="S460" s="59">
        <v>1751.47887442</v>
      </c>
      <c r="T460" s="59">
        <v>1717.9891436600001</v>
      </c>
      <c r="U460" s="59">
        <v>1746.7018579200001</v>
      </c>
      <c r="V460" s="59">
        <v>1755.8436148999999</v>
      </c>
      <c r="W460" s="59">
        <v>1721.26007772</v>
      </c>
      <c r="X460" s="59">
        <v>1772.01789207</v>
      </c>
      <c r="Y460" s="59">
        <v>1855.0056482</v>
      </c>
    </row>
    <row r="461" spans="1:25" s="60" customFormat="1" ht="15" x14ac:dyDescent="0.4">
      <c r="A461" s="58" t="s">
        <v>154</v>
      </c>
      <c r="B461" s="59">
        <v>1841.7406555699999</v>
      </c>
      <c r="C461" s="59">
        <v>1941.6639085500001</v>
      </c>
      <c r="D461" s="59">
        <v>2004.33593984</v>
      </c>
      <c r="E461" s="59">
        <v>2035.4232625899999</v>
      </c>
      <c r="F461" s="59">
        <v>2032.5442115200001</v>
      </c>
      <c r="G461" s="59">
        <v>2015.3819956699999</v>
      </c>
      <c r="H461" s="59">
        <v>2001.08766603</v>
      </c>
      <c r="I461" s="59">
        <v>1887.8751429900001</v>
      </c>
      <c r="J461" s="59">
        <v>1765.4005350899999</v>
      </c>
      <c r="K461" s="59">
        <v>1665.27812505</v>
      </c>
      <c r="L461" s="59">
        <v>1642.7506301600001</v>
      </c>
      <c r="M461" s="59">
        <v>1636.3073763699999</v>
      </c>
      <c r="N461" s="59">
        <v>1643.5397590699999</v>
      </c>
      <c r="O461" s="59">
        <v>1619.71630968</v>
      </c>
      <c r="P461" s="59">
        <v>1621.1955294700001</v>
      </c>
      <c r="Q461" s="59">
        <v>1617.0962667200001</v>
      </c>
      <c r="R461" s="59">
        <v>1636.5731672700001</v>
      </c>
      <c r="S461" s="59">
        <v>1623.83661667</v>
      </c>
      <c r="T461" s="59">
        <v>1603.52137423</v>
      </c>
      <c r="U461" s="59">
        <v>1622.94026476</v>
      </c>
      <c r="V461" s="59">
        <v>1605.4753788</v>
      </c>
      <c r="W461" s="59">
        <v>1602.9497533200001</v>
      </c>
      <c r="X461" s="59">
        <v>1695.69764558</v>
      </c>
      <c r="Y461" s="59">
        <v>1839.3160645800001</v>
      </c>
    </row>
    <row r="462" spans="1:25" s="60" customFormat="1" ht="15" x14ac:dyDescent="0.4">
      <c r="A462" s="58" t="s">
        <v>155</v>
      </c>
      <c r="B462" s="59">
        <v>2034.01316062</v>
      </c>
      <c r="C462" s="59">
        <v>2072.6607401599999</v>
      </c>
      <c r="D462" s="59">
        <v>2120.9568634400002</v>
      </c>
      <c r="E462" s="59">
        <v>2081.6437835099996</v>
      </c>
      <c r="F462" s="59">
        <v>2065.7242809499999</v>
      </c>
      <c r="G462" s="59">
        <v>2026.98325017</v>
      </c>
      <c r="H462" s="59">
        <v>2015.8654988200001</v>
      </c>
      <c r="I462" s="59">
        <v>1892.21347382</v>
      </c>
      <c r="J462" s="59">
        <v>1806.07794648</v>
      </c>
      <c r="K462" s="59">
        <v>1729.90167417</v>
      </c>
      <c r="L462" s="59">
        <v>1714.64571432</v>
      </c>
      <c r="M462" s="59">
        <v>1716.1546081199999</v>
      </c>
      <c r="N462" s="59">
        <v>1708.45312945</v>
      </c>
      <c r="O462" s="59">
        <v>1692.2633069200001</v>
      </c>
      <c r="P462" s="59">
        <v>1730.1461903700001</v>
      </c>
      <c r="Q462" s="59">
        <v>1753.1928718500001</v>
      </c>
      <c r="R462" s="59">
        <v>1747.5058552400001</v>
      </c>
      <c r="S462" s="59">
        <v>1747.0338723899999</v>
      </c>
      <c r="T462" s="59">
        <v>1739.7947006300001</v>
      </c>
      <c r="U462" s="59">
        <v>1751.1487471</v>
      </c>
      <c r="V462" s="59">
        <v>1743.1978885000001</v>
      </c>
      <c r="W462" s="59">
        <v>1737.81641586</v>
      </c>
      <c r="X462" s="59">
        <v>1756.69948047</v>
      </c>
      <c r="Y462" s="59">
        <v>1793.03549075</v>
      </c>
    </row>
    <row r="463" spans="1:25" s="60" customFormat="1" ht="15" x14ac:dyDescent="0.4">
      <c r="A463" s="58" t="s">
        <v>156</v>
      </c>
      <c r="B463" s="59">
        <v>1740.05226911</v>
      </c>
      <c r="C463" s="59">
        <v>1827.19758946</v>
      </c>
      <c r="D463" s="59">
        <v>1871.0002127600001</v>
      </c>
      <c r="E463" s="59">
        <v>1903.2006980400001</v>
      </c>
      <c r="F463" s="59">
        <v>1898.90101422</v>
      </c>
      <c r="G463" s="59">
        <v>1867.8938588599999</v>
      </c>
      <c r="H463" s="59">
        <v>1835.1868658600001</v>
      </c>
      <c r="I463" s="59">
        <v>1750.4303680099999</v>
      </c>
      <c r="J463" s="59">
        <v>1651.49343924</v>
      </c>
      <c r="K463" s="59">
        <v>1579.90231171</v>
      </c>
      <c r="L463" s="59">
        <v>1544.3970399899999</v>
      </c>
      <c r="M463" s="59">
        <v>1552.130234</v>
      </c>
      <c r="N463" s="59">
        <v>1545.2222648500001</v>
      </c>
      <c r="O463" s="59">
        <v>1549.3729952000001</v>
      </c>
      <c r="P463" s="59">
        <v>1557.34148213</v>
      </c>
      <c r="Q463" s="59">
        <v>1560.81957758</v>
      </c>
      <c r="R463" s="59">
        <v>1573.39141571</v>
      </c>
      <c r="S463" s="59">
        <v>1564.2556625</v>
      </c>
      <c r="T463" s="59">
        <v>1561.38065484</v>
      </c>
      <c r="U463" s="59">
        <v>1566.14476416</v>
      </c>
      <c r="V463" s="59">
        <v>1553.4494796000001</v>
      </c>
      <c r="W463" s="59">
        <v>1549.05443083</v>
      </c>
      <c r="X463" s="59">
        <v>1622.7840746900001</v>
      </c>
      <c r="Y463" s="59">
        <v>1661.9373961900001</v>
      </c>
    </row>
    <row r="464" spans="1:25" s="60" customFormat="1" ht="15" x14ac:dyDescent="0.4">
      <c r="A464" s="58" t="s">
        <v>157</v>
      </c>
      <c r="B464" s="59">
        <v>1813.5723709199999</v>
      </c>
      <c r="C464" s="59">
        <v>1920.4393365600001</v>
      </c>
      <c r="D464" s="59">
        <v>1947.3335741400001</v>
      </c>
      <c r="E464" s="59">
        <v>1974.96838714</v>
      </c>
      <c r="F464" s="59">
        <v>1984.3843112300001</v>
      </c>
      <c r="G464" s="59">
        <v>1970.19422465</v>
      </c>
      <c r="H464" s="59">
        <v>1947.6683851800001</v>
      </c>
      <c r="I464" s="59">
        <v>1858.731346</v>
      </c>
      <c r="J464" s="59">
        <v>1747.7559144300001</v>
      </c>
      <c r="K464" s="59">
        <v>1648.3214744100001</v>
      </c>
      <c r="L464" s="59">
        <v>1639.3855353900001</v>
      </c>
      <c r="M464" s="59">
        <v>1634.3901580199999</v>
      </c>
      <c r="N464" s="59">
        <v>1630.3260292300001</v>
      </c>
      <c r="O464" s="59">
        <v>1640.8430156300001</v>
      </c>
      <c r="P464" s="59">
        <v>1655.62256695</v>
      </c>
      <c r="Q464" s="59">
        <v>1643.1106731300001</v>
      </c>
      <c r="R464" s="59">
        <v>1631.90050466</v>
      </c>
      <c r="S464" s="59">
        <v>1654.94930486</v>
      </c>
      <c r="T464" s="59">
        <v>1643.3555383800001</v>
      </c>
      <c r="U464" s="59">
        <v>1649.3617729499999</v>
      </c>
      <c r="V464" s="59">
        <v>1645.7173208500001</v>
      </c>
      <c r="W464" s="59">
        <v>1648.3815199400001</v>
      </c>
      <c r="X464" s="59">
        <v>1718.75719587</v>
      </c>
      <c r="Y464" s="59">
        <v>1820.18787137</v>
      </c>
    </row>
    <row r="465" spans="1:25" s="60" customFormat="1" ht="15" x14ac:dyDescent="0.4">
      <c r="A465" s="58" t="s">
        <v>158</v>
      </c>
      <c r="B465" s="59">
        <v>1789.4468452799999</v>
      </c>
      <c r="C465" s="59">
        <v>1859.46638951</v>
      </c>
      <c r="D465" s="59">
        <v>1894.6920605299999</v>
      </c>
      <c r="E465" s="59">
        <v>1936.7318590899999</v>
      </c>
      <c r="F465" s="59">
        <v>1941.9316786700001</v>
      </c>
      <c r="G465" s="59">
        <v>1923.1594594200001</v>
      </c>
      <c r="H465" s="59">
        <v>1897.2989247200001</v>
      </c>
      <c r="I465" s="59">
        <v>1807.9077472700001</v>
      </c>
      <c r="J465" s="59">
        <v>1707.0993929200001</v>
      </c>
      <c r="K465" s="59">
        <v>1595.6586776300001</v>
      </c>
      <c r="L465" s="59">
        <v>1562.9786172900001</v>
      </c>
      <c r="M465" s="59">
        <v>1587.0443028</v>
      </c>
      <c r="N465" s="59">
        <v>1675.9127694000001</v>
      </c>
      <c r="O465" s="59">
        <v>1663.6464505900001</v>
      </c>
      <c r="P465" s="59">
        <v>1670.07280999</v>
      </c>
      <c r="Q465" s="59">
        <v>1683.78077934</v>
      </c>
      <c r="R465" s="59">
        <v>1685.2147331599999</v>
      </c>
      <c r="S465" s="59">
        <v>1697.9787286600001</v>
      </c>
      <c r="T465" s="59">
        <v>1683.3828858700001</v>
      </c>
      <c r="U465" s="59">
        <v>1698.9290035199999</v>
      </c>
      <c r="V465" s="59">
        <v>1702.8397089699999</v>
      </c>
      <c r="W465" s="59">
        <v>1691.20786849</v>
      </c>
      <c r="X465" s="59">
        <v>1734.35779826</v>
      </c>
      <c r="Y465" s="59">
        <v>1815.65189794</v>
      </c>
    </row>
    <row r="466" spans="1:25" s="60" customFormat="1" ht="15" x14ac:dyDescent="0.4">
      <c r="A466" s="58" t="s">
        <v>159</v>
      </c>
      <c r="B466" s="59">
        <v>1794.63731622</v>
      </c>
      <c r="C466" s="59">
        <v>1852.3035281100001</v>
      </c>
      <c r="D466" s="59">
        <v>1873.71847458</v>
      </c>
      <c r="E466" s="59">
        <v>1883.3205404299999</v>
      </c>
      <c r="F466" s="59">
        <v>1930.7964398199999</v>
      </c>
      <c r="G466" s="59">
        <v>1919.80553407</v>
      </c>
      <c r="H466" s="59">
        <v>1897.2186747600001</v>
      </c>
      <c r="I466" s="59">
        <v>1845.3010125600001</v>
      </c>
      <c r="J466" s="59">
        <v>1766.2768544200001</v>
      </c>
      <c r="K466" s="59">
        <v>1683.0829762999999</v>
      </c>
      <c r="L466" s="59">
        <v>1618.80460466</v>
      </c>
      <c r="M466" s="59">
        <v>1589.49374186</v>
      </c>
      <c r="N466" s="59">
        <v>1579.1746382000001</v>
      </c>
      <c r="O466" s="59">
        <v>1579.7068006700001</v>
      </c>
      <c r="P466" s="59">
        <v>1581.85358604</v>
      </c>
      <c r="Q466" s="59">
        <v>1584.6116207299999</v>
      </c>
      <c r="R466" s="59">
        <v>1608.2416256399999</v>
      </c>
      <c r="S466" s="59">
        <v>1590.2762284600001</v>
      </c>
      <c r="T466" s="59">
        <v>1574.5963371299999</v>
      </c>
      <c r="U466" s="59">
        <v>1574.15525564</v>
      </c>
      <c r="V466" s="59">
        <v>1567.0860948700001</v>
      </c>
      <c r="W466" s="59">
        <v>1551.8163043500001</v>
      </c>
      <c r="X466" s="59">
        <v>1626.1386753300001</v>
      </c>
      <c r="Y466" s="59">
        <v>1713.16848811</v>
      </c>
    </row>
    <row r="467" spans="1:25" s="60" customFormat="1" ht="15" x14ac:dyDescent="0.4">
      <c r="A467" s="58" t="s">
        <v>160</v>
      </c>
      <c r="B467" s="59">
        <v>1799.00671816</v>
      </c>
      <c r="C467" s="59">
        <v>1889.1434814900001</v>
      </c>
      <c r="D467" s="59">
        <v>1927.2388620900001</v>
      </c>
      <c r="E467" s="59">
        <v>1939.6269205799999</v>
      </c>
      <c r="F467" s="59">
        <v>1953.84382826</v>
      </c>
      <c r="G467" s="59">
        <v>1918.69935674</v>
      </c>
      <c r="H467" s="59">
        <v>1884.14425732</v>
      </c>
      <c r="I467" s="59">
        <v>1792.6029804500001</v>
      </c>
      <c r="J467" s="59">
        <v>1684.0448500699999</v>
      </c>
      <c r="K467" s="59">
        <v>1603.4747673100001</v>
      </c>
      <c r="L467" s="59">
        <v>1592.4002115999999</v>
      </c>
      <c r="M467" s="59">
        <v>1575.8873927</v>
      </c>
      <c r="N467" s="59">
        <v>1577.4433826100001</v>
      </c>
      <c r="O467" s="59">
        <v>1575.5434994300001</v>
      </c>
      <c r="P467" s="59">
        <v>1580.5510369400001</v>
      </c>
      <c r="Q467" s="59">
        <v>1577.3006203100001</v>
      </c>
      <c r="R467" s="59">
        <v>1580.13939564</v>
      </c>
      <c r="S467" s="59">
        <v>1594.2060792100001</v>
      </c>
      <c r="T467" s="59">
        <v>1580.3428205600001</v>
      </c>
      <c r="U467" s="59">
        <v>1582.34248579</v>
      </c>
      <c r="V467" s="59">
        <v>1572.27906592</v>
      </c>
      <c r="W467" s="59">
        <v>1573.80797783</v>
      </c>
      <c r="X467" s="59">
        <v>1640.5854148400001</v>
      </c>
      <c r="Y467" s="59">
        <v>1691.0698141800001</v>
      </c>
    </row>
    <row r="468" spans="1:25" s="60" customFormat="1" ht="15" x14ac:dyDescent="0.4">
      <c r="A468" s="58" t="s">
        <v>161</v>
      </c>
      <c r="B468" s="59">
        <v>1622.1173492099999</v>
      </c>
      <c r="C468" s="59">
        <v>1653.86880518</v>
      </c>
      <c r="D468" s="59">
        <v>1710.8386608999999</v>
      </c>
      <c r="E468" s="59">
        <v>1733.4539954100001</v>
      </c>
      <c r="F468" s="59">
        <v>1736.7105746100001</v>
      </c>
      <c r="G468" s="59">
        <v>1711.7339333800001</v>
      </c>
      <c r="H468" s="59">
        <v>1718.67659155</v>
      </c>
      <c r="I468" s="59">
        <v>1622.1828891800001</v>
      </c>
      <c r="J468" s="59">
        <v>1534.2873096200001</v>
      </c>
      <c r="K468" s="59">
        <v>1446.0441446300001</v>
      </c>
      <c r="L468" s="59">
        <v>1388.17480978</v>
      </c>
      <c r="M468" s="59">
        <v>1378.9485875600001</v>
      </c>
      <c r="N468" s="59">
        <v>1383.2507993500001</v>
      </c>
      <c r="O468" s="59">
        <v>1378.07920711</v>
      </c>
      <c r="P468" s="59">
        <v>1376.77693634</v>
      </c>
      <c r="Q468" s="59">
        <v>1379.21345984</v>
      </c>
      <c r="R468" s="59">
        <v>1388.2312746</v>
      </c>
      <c r="S468" s="59">
        <v>1377.8421118799999</v>
      </c>
      <c r="T468" s="59">
        <v>1368.3782761699999</v>
      </c>
      <c r="U468" s="59">
        <v>1410.07413976</v>
      </c>
      <c r="V468" s="59">
        <v>1397.4158492700001</v>
      </c>
      <c r="W468" s="59">
        <v>1403.82970641</v>
      </c>
      <c r="X468" s="59">
        <v>1467.58012553</v>
      </c>
      <c r="Y468" s="59">
        <v>1533.20175621</v>
      </c>
    </row>
    <row r="469" spans="1:25" s="60" customFormat="1" ht="15" x14ac:dyDescent="0.4">
      <c r="A469" s="58" t="s">
        <v>162</v>
      </c>
      <c r="B469" s="59">
        <v>1662.3290855</v>
      </c>
      <c r="C469" s="59">
        <v>1705.9295412700001</v>
      </c>
      <c r="D469" s="59">
        <v>1731.66159984</v>
      </c>
      <c r="E469" s="59">
        <v>1757.73543619</v>
      </c>
      <c r="F469" s="59">
        <v>1781.11376032</v>
      </c>
      <c r="G469" s="59">
        <v>1754.5089400500001</v>
      </c>
      <c r="H469" s="59">
        <v>1724.6512762499999</v>
      </c>
      <c r="I469" s="59">
        <v>1642.7642210399999</v>
      </c>
      <c r="J469" s="59">
        <v>1587.5240211400001</v>
      </c>
      <c r="K469" s="59">
        <v>1504.7389857600001</v>
      </c>
      <c r="L469" s="59">
        <v>1491.2360960599999</v>
      </c>
      <c r="M469" s="59">
        <v>1480.7600706600001</v>
      </c>
      <c r="N469" s="59">
        <v>1476.0373557</v>
      </c>
      <c r="O469" s="59">
        <v>1470.84568074</v>
      </c>
      <c r="P469" s="59">
        <v>1471.46336137</v>
      </c>
      <c r="Q469" s="59">
        <v>1477.51525855</v>
      </c>
      <c r="R469" s="59">
        <v>1485.68752412</v>
      </c>
      <c r="S469" s="59">
        <v>1464.19127673</v>
      </c>
      <c r="T469" s="59">
        <v>1455.9881543000001</v>
      </c>
      <c r="U469" s="59">
        <v>1465.4179684400001</v>
      </c>
      <c r="V469" s="59">
        <v>1443.6857157300001</v>
      </c>
      <c r="W469" s="59">
        <v>1452.5736839599999</v>
      </c>
      <c r="X469" s="59">
        <v>1519.7725280500001</v>
      </c>
      <c r="Y469" s="59">
        <v>1538.5795447600001</v>
      </c>
    </row>
    <row r="470" spans="1:25" s="60" customFormat="1" ht="15" x14ac:dyDescent="0.4">
      <c r="A470" s="58" t="s">
        <v>163</v>
      </c>
      <c r="B470" s="59">
        <v>1580.6689582900001</v>
      </c>
      <c r="C470" s="59">
        <v>1691.7307780599999</v>
      </c>
      <c r="D470" s="59">
        <v>1816.5155287600001</v>
      </c>
      <c r="E470" s="59">
        <v>1857.3718387000001</v>
      </c>
      <c r="F470" s="59">
        <v>1872.3127373</v>
      </c>
      <c r="G470" s="59">
        <v>1844.07540232</v>
      </c>
      <c r="H470" s="59">
        <v>1794.77447411</v>
      </c>
      <c r="I470" s="59">
        <v>1737.6957818400001</v>
      </c>
      <c r="J470" s="59">
        <v>1640.0974207900001</v>
      </c>
      <c r="K470" s="59">
        <v>1550.02450841</v>
      </c>
      <c r="L470" s="59">
        <v>1481.3450696800001</v>
      </c>
      <c r="M470" s="59">
        <v>1467.2003447300001</v>
      </c>
      <c r="N470" s="59">
        <v>1481.03161628</v>
      </c>
      <c r="O470" s="59">
        <v>1496.1906299500001</v>
      </c>
      <c r="P470" s="59">
        <v>1501.5164834</v>
      </c>
      <c r="Q470" s="59">
        <v>1499.88462013</v>
      </c>
      <c r="R470" s="59">
        <v>1510.80336493</v>
      </c>
      <c r="S470" s="59">
        <v>1488.80196062</v>
      </c>
      <c r="T470" s="59">
        <v>1485.8734993099999</v>
      </c>
      <c r="U470" s="59">
        <v>1497.77155165</v>
      </c>
      <c r="V470" s="59">
        <v>1481.9133459300001</v>
      </c>
      <c r="W470" s="59">
        <v>1485.89066862</v>
      </c>
      <c r="X470" s="59">
        <v>1558.49717207</v>
      </c>
      <c r="Y470" s="59">
        <v>1624.5563151399999</v>
      </c>
    </row>
    <row r="471" spans="1:25" s="60" customFormat="1" ht="15" x14ac:dyDescent="0.4">
      <c r="A471" s="58" t="s">
        <v>164</v>
      </c>
      <c r="B471" s="59">
        <v>1696.28084231</v>
      </c>
      <c r="C471" s="59">
        <v>1767.5300295899999</v>
      </c>
      <c r="D471" s="59">
        <v>1783.6181982200001</v>
      </c>
      <c r="E471" s="59">
        <v>1804.50180836</v>
      </c>
      <c r="F471" s="59">
        <v>1799.5108271500001</v>
      </c>
      <c r="G471" s="59">
        <v>1793.6739831800001</v>
      </c>
      <c r="H471" s="59">
        <v>1761.18285057</v>
      </c>
      <c r="I471" s="59">
        <v>1668.69628904</v>
      </c>
      <c r="J471" s="59">
        <v>1573.57678186</v>
      </c>
      <c r="K471" s="59">
        <v>1499.0313413599999</v>
      </c>
      <c r="L471" s="59">
        <v>1470.17918461</v>
      </c>
      <c r="M471" s="59">
        <v>1480.2250976299999</v>
      </c>
      <c r="N471" s="59">
        <v>1478.28071211</v>
      </c>
      <c r="O471" s="59">
        <v>1486.2070821100001</v>
      </c>
      <c r="P471" s="59">
        <v>1487.0609396499999</v>
      </c>
      <c r="Q471" s="59">
        <v>1492.2560905099999</v>
      </c>
      <c r="R471" s="59">
        <v>1485.88544703</v>
      </c>
      <c r="S471" s="59">
        <v>1494.94153198</v>
      </c>
      <c r="T471" s="59">
        <v>1494.77131614</v>
      </c>
      <c r="U471" s="59">
        <v>1499.65293228</v>
      </c>
      <c r="V471" s="59">
        <v>1480.62365512</v>
      </c>
      <c r="W471" s="59">
        <v>1486.5532687800001</v>
      </c>
      <c r="X471" s="59">
        <v>1554.7068613399999</v>
      </c>
      <c r="Y471" s="59">
        <v>1625.4590252400001</v>
      </c>
    </row>
    <row r="472" spans="1:25" s="60" customFormat="1" ht="15" x14ac:dyDescent="0.4">
      <c r="A472" s="58" t="s">
        <v>165</v>
      </c>
      <c r="B472" s="59">
        <v>1660.79687304</v>
      </c>
      <c r="C472" s="59">
        <v>1703.3329534700001</v>
      </c>
      <c r="D472" s="59">
        <v>1710.74790616</v>
      </c>
      <c r="E472" s="59">
        <v>1713.8710301400001</v>
      </c>
      <c r="F472" s="59">
        <v>1708.61770658</v>
      </c>
      <c r="G472" s="59">
        <v>1687.3318562700001</v>
      </c>
      <c r="H472" s="59">
        <v>1680.02808265</v>
      </c>
      <c r="I472" s="59">
        <v>1583.9833894200001</v>
      </c>
      <c r="J472" s="59">
        <v>1578.07215804</v>
      </c>
      <c r="K472" s="59">
        <v>1534.5404287399999</v>
      </c>
      <c r="L472" s="59">
        <v>1527.4086485400001</v>
      </c>
      <c r="M472" s="59">
        <v>1502.97893965</v>
      </c>
      <c r="N472" s="59">
        <v>1503.13613319</v>
      </c>
      <c r="O472" s="59">
        <v>1491.74069854</v>
      </c>
      <c r="P472" s="59">
        <v>1503.8641451200001</v>
      </c>
      <c r="Q472" s="59">
        <v>1503.2187602500001</v>
      </c>
      <c r="R472" s="59">
        <v>1510.15709773</v>
      </c>
      <c r="S472" s="59">
        <v>1502.0795995999999</v>
      </c>
      <c r="T472" s="59">
        <v>1489.7808007000001</v>
      </c>
      <c r="U472" s="59">
        <v>1505.2193578500001</v>
      </c>
      <c r="V472" s="59">
        <v>1481.89032176</v>
      </c>
      <c r="W472" s="59">
        <v>1497.02287538</v>
      </c>
      <c r="X472" s="59">
        <v>1552.1247504200001</v>
      </c>
      <c r="Y472" s="59">
        <v>1644.92067597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159.22852409999999</v>
      </c>
      <c r="C476" s="64">
        <v>168.59280408999999</v>
      </c>
      <c r="D476" s="64">
        <v>173.98020321000001</v>
      </c>
      <c r="E476" s="64">
        <v>176.03791928000001</v>
      </c>
      <c r="F476" s="64">
        <v>178.33515876999999</v>
      </c>
      <c r="G476" s="64">
        <v>176.95075777</v>
      </c>
      <c r="H476" s="64">
        <v>173.31617202999999</v>
      </c>
      <c r="I476" s="64">
        <v>165.16978147</v>
      </c>
      <c r="J476" s="64">
        <v>152.84282203999999</v>
      </c>
      <c r="K476" s="64">
        <v>143.14400025</v>
      </c>
      <c r="L476" s="64">
        <v>137.19417179000001</v>
      </c>
      <c r="M476" s="64">
        <v>140.18894552</v>
      </c>
      <c r="N476" s="64">
        <v>143.55679936000001</v>
      </c>
      <c r="O476" s="64">
        <v>143.69864566000001</v>
      </c>
      <c r="P476" s="64">
        <v>143.63673183</v>
      </c>
      <c r="Q476" s="64">
        <v>142.77259054000001</v>
      </c>
      <c r="R476" s="64">
        <v>144.37159679999999</v>
      </c>
      <c r="S476" s="64">
        <v>144.41141643</v>
      </c>
      <c r="T476" s="64">
        <v>143.97529399000001</v>
      </c>
      <c r="U476" s="64">
        <v>144.47242302000001</v>
      </c>
      <c r="V476" s="64">
        <v>145.85248963999999</v>
      </c>
      <c r="W476" s="64">
        <v>142.76783225</v>
      </c>
      <c r="X476" s="64">
        <v>150.96300912999999</v>
      </c>
      <c r="Y476" s="64">
        <v>161.55055404000001</v>
      </c>
    </row>
    <row r="477" spans="1:25" s="60" customFormat="1" ht="15" x14ac:dyDescent="0.4">
      <c r="A477" s="58" t="s">
        <v>136</v>
      </c>
      <c r="B477" s="59">
        <v>155.73697415999999</v>
      </c>
      <c r="C477" s="59">
        <v>163.56260248999999</v>
      </c>
      <c r="D477" s="59">
        <v>168.20534819</v>
      </c>
      <c r="E477" s="59">
        <v>170.95815385</v>
      </c>
      <c r="F477" s="59">
        <v>172.74671470999999</v>
      </c>
      <c r="G477" s="59">
        <v>171.24701173</v>
      </c>
      <c r="H477" s="59">
        <v>167.06468692999999</v>
      </c>
      <c r="I477" s="59">
        <v>158.64907110999999</v>
      </c>
      <c r="J477" s="59">
        <v>149.93407027999999</v>
      </c>
      <c r="K477" s="59">
        <v>143.44306906</v>
      </c>
      <c r="L477" s="59">
        <v>139.28450694</v>
      </c>
      <c r="M477" s="59">
        <v>137.99212635999999</v>
      </c>
      <c r="N477" s="59">
        <v>138.52870505999999</v>
      </c>
      <c r="O477" s="59">
        <v>138.91655058000001</v>
      </c>
      <c r="P477" s="59">
        <v>139.02637879</v>
      </c>
      <c r="Q477" s="59">
        <v>138.80390209000001</v>
      </c>
      <c r="R477" s="59">
        <v>138.43673670000001</v>
      </c>
      <c r="S477" s="59">
        <v>138.38189728</v>
      </c>
      <c r="T477" s="59">
        <v>137.90016352000001</v>
      </c>
      <c r="U477" s="59">
        <v>140.34323208000001</v>
      </c>
      <c r="V477" s="59">
        <v>141.94429646</v>
      </c>
      <c r="W477" s="59">
        <v>139.62159804000001</v>
      </c>
      <c r="X477" s="59">
        <v>142.62930653999999</v>
      </c>
      <c r="Y477" s="59">
        <v>148.33517868999999</v>
      </c>
    </row>
    <row r="478" spans="1:25" s="60" customFormat="1" ht="15" x14ac:dyDescent="0.4">
      <c r="A478" s="58" t="s">
        <v>137</v>
      </c>
      <c r="B478" s="59">
        <v>155.36146550000001</v>
      </c>
      <c r="C478" s="59">
        <v>167.67542243</v>
      </c>
      <c r="D478" s="59">
        <v>177.93763503</v>
      </c>
      <c r="E478" s="59">
        <v>185.88226005000001</v>
      </c>
      <c r="F478" s="59">
        <v>185.63032121000001</v>
      </c>
      <c r="G478" s="59">
        <v>181.36865183</v>
      </c>
      <c r="H478" s="59">
        <v>179.06775157999999</v>
      </c>
      <c r="I478" s="59">
        <v>167.30748577</v>
      </c>
      <c r="J478" s="59">
        <v>159.96529673000001</v>
      </c>
      <c r="K478" s="59">
        <v>150.00237016</v>
      </c>
      <c r="L478" s="59">
        <v>138.94410492</v>
      </c>
      <c r="M478" s="59">
        <v>136.82754383</v>
      </c>
      <c r="N478" s="59">
        <v>137.40190687</v>
      </c>
      <c r="O478" s="59">
        <v>138.31122126</v>
      </c>
      <c r="P478" s="59">
        <v>138.46009304</v>
      </c>
      <c r="Q478" s="59">
        <v>138.97923976999999</v>
      </c>
      <c r="R478" s="59">
        <v>141.44340998999999</v>
      </c>
      <c r="S478" s="59">
        <v>139.94693167</v>
      </c>
      <c r="T478" s="59">
        <v>138.79891885000001</v>
      </c>
      <c r="U478" s="59">
        <v>143.00248618000001</v>
      </c>
      <c r="V478" s="59">
        <v>143.74542009999999</v>
      </c>
      <c r="W478" s="59">
        <v>140.89272227000001</v>
      </c>
      <c r="X478" s="59">
        <v>148.11884985</v>
      </c>
      <c r="Y478" s="59">
        <v>157.20668236</v>
      </c>
    </row>
    <row r="479" spans="1:25" s="60" customFormat="1" ht="15" x14ac:dyDescent="0.4">
      <c r="A479" s="58" t="s">
        <v>138</v>
      </c>
      <c r="B479" s="59">
        <v>164.85916123000001</v>
      </c>
      <c r="C479" s="59">
        <v>168.85165327999999</v>
      </c>
      <c r="D479" s="59">
        <v>172.98486616</v>
      </c>
      <c r="E479" s="59">
        <v>174.90057313</v>
      </c>
      <c r="F479" s="59">
        <v>176.78936991</v>
      </c>
      <c r="G479" s="59">
        <v>176.05013554000001</v>
      </c>
      <c r="H479" s="59">
        <v>173.9212776</v>
      </c>
      <c r="I479" s="59">
        <v>169.25137262999999</v>
      </c>
      <c r="J479" s="59">
        <v>162.38991859999999</v>
      </c>
      <c r="K479" s="59">
        <v>151.36992769</v>
      </c>
      <c r="L479" s="59">
        <v>143.12230848999999</v>
      </c>
      <c r="M479" s="59">
        <v>140.48979775999999</v>
      </c>
      <c r="N479" s="59">
        <v>140.54736233</v>
      </c>
      <c r="O479" s="59">
        <v>142.04831238</v>
      </c>
      <c r="P479" s="59">
        <v>143.69038574999999</v>
      </c>
      <c r="Q479" s="59">
        <v>144.02619422000001</v>
      </c>
      <c r="R479" s="59">
        <v>148.26748762</v>
      </c>
      <c r="S479" s="59">
        <v>146.21810865</v>
      </c>
      <c r="T479" s="59">
        <v>144.84376019999999</v>
      </c>
      <c r="U479" s="59">
        <v>146.40079437</v>
      </c>
      <c r="V479" s="59">
        <v>147.31619179</v>
      </c>
      <c r="W479" s="59">
        <v>143.2223444</v>
      </c>
      <c r="X479" s="59">
        <v>148.24219002999999</v>
      </c>
      <c r="Y479" s="59">
        <v>159.36078408</v>
      </c>
    </row>
    <row r="480" spans="1:25" s="60" customFormat="1" ht="15" x14ac:dyDescent="0.4">
      <c r="A480" s="58" t="s">
        <v>139</v>
      </c>
      <c r="B480" s="59">
        <v>165.22157276999999</v>
      </c>
      <c r="C480" s="59">
        <v>175.28521444</v>
      </c>
      <c r="D480" s="59">
        <v>182.78821201</v>
      </c>
      <c r="E480" s="59">
        <v>184.52345111</v>
      </c>
      <c r="F480" s="59">
        <v>185.22455725</v>
      </c>
      <c r="G480" s="59">
        <v>184.40713761999999</v>
      </c>
      <c r="H480" s="59">
        <v>179.62076830999999</v>
      </c>
      <c r="I480" s="59">
        <v>173.30905584000001</v>
      </c>
      <c r="J480" s="59">
        <v>161.27506586000001</v>
      </c>
      <c r="K480" s="59">
        <v>153.88855074</v>
      </c>
      <c r="L480" s="59">
        <v>149.77594891999999</v>
      </c>
      <c r="M480" s="59">
        <v>146.19771431000001</v>
      </c>
      <c r="N480" s="59">
        <v>147.04323339999999</v>
      </c>
      <c r="O480" s="59">
        <v>147.08304539</v>
      </c>
      <c r="P480" s="59">
        <v>145.38633863000001</v>
      </c>
      <c r="Q480" s="59">
        <v>147.71464936000001</v>
      </c>
      <c r="R480" s="59">
        <v>148.47919956000001</v>
      </c>
      <c r="S480" s="59">
        <v>148.27374255000001</v>
      </c>
      <c r="T480" s="59">
        <v>147.48695917000001</v>
      </c>
      <c r="U480" s="59">
        <v>147.77576619999999</v>
      </c>
      <c r="V480" s="59">
        <v>148.39993837</v>
      </c>
      <c r="W480" s="59">
        <v>145.46158498</v>
      </c>
      <c r="X480" s="59">
        <v>150.20575067999999</v>
      </c>
      <c r="Y480" s="59">
        <v>159.47297535000001</v>
      </c>
    </row>
    <row r="481" spans="1:26" s="60" customFormat="1" ht="15" x14ac:dyDescent="0.4">
      <c r="A481" s="58" t="s">
        <v>140</v>
      </c>
      <c r="B481" s="59">
        <v>168.94028964</v>
      </c>
      <c r="C481" s="59">
        <v>176.21598767</v>
      </c>
      <c r="D481" s="59">
        <v>179.95239509999999</v>
      </c>
      <c r="E481" s="59">
        <v>182.9377374</v>
      </c>
      <c r="F481" s="59">
        <v>182.49750581000001</v>
      </c>
      <c r="G481" s="59">
        <v>179.45738478000001</v>
      </c>
      <c r="H481" s="59">
        <v>174.76559123000001</v>
      </c>
      <c r="I481" s="59">
        <v>166.71335504999999</v>
      </c>
      <c r="J481" s="59">
        <v>156.87244799000001</v>
      </c>
      <c r="K481" s="59">
        <v>149.55006734</v>
      </c>
      <c r="L481" s="59">
        <v>146.27324791999999</v>
      </c>
      <c r="M481" s="59">
        <v>146.33204778999999</v>
      </c>
      <c r="N481" s="59">
        <v>144.94493075</v>
      </c>
      <c r="O481" s="59">
        <v>143.94921550000001</v>
      </c>
      <c r="P481" s="59">
        <v>143.74934622999999</v>
      </c>
      <c r="Q481" s="59">
        <v>141.26743038000001</v>
      </c>
      <c r="R481" s="59">
        <v>142.97676200999999</v>
      </c>
      <c r="S481" s="59">
        <v>143.47277606</v>
      </c>
      <c r="T481" s="59">
        <v>142.27599185</v>
      </c>
      <c r="U481" s="59">
        <v>142.77555455999999</v>
      </c>
      <c r="V481" s="59">
        <v>143.64100034000001</v>
      </c>
      <c r="W481" s="59">
        <v>143.34825893999999</v>
      </c>
      <c r="X481" s="59">
        <v>149.14522915000001</v>
      </c>
      <c r="Y481" s="59">
        <v>155.97624789</v>
      </c>
    </row>
    <row r="482" spans="1:26" s="60" customFormat="1" ht="16" x14ac:dyDescent="0.4">
      <c r="A482" s="58" t="s">
        <v>141</v>
      </c>
      <c r="B482" s="59">
        <v>162.64891401</v>
      </c>
      <c r="C482" s="59">
        <v>171.22973841000001</v>
      </c>
      <c r="D482" s="59">
        <v>177.06493531999999</v>
      </c>
      <c r="E482" s="59">
        <v>179.29314163999999</v>
      </c>
      <c r="F482" s="59">
        <v>182.16441193</v>
      </c>
      <c r="G482" s="59">
        <v>179.2399461</v>
      </c>
      <c r="H482" s="59">
        <v>175.86860286999999</v>
      </c>
      <c r="I482" s="59">
        <v>167.42074542</v>
      </c>
      <c r="J482" s="59">
        <v>158.01385213</v>
      </c>
      <c r="K482" s="59">
        <v>150.32551122999999</v>
      </c>
      <c r="L482" s="59">
        <v>148.45072894</v>
      </c>
      <c r="M482" s="59">
        <v>146.61905250999999</v>
      </c>
      <c r="N482" s="59">
        <v>144.53278073999999</v>
      </c>
      <c r="O482" s="59">
        <v>144.97122461999999</v>
      </c>
      <c r="P482" s="59">
        <v>145.90972656</v>
      </c>
      <c r="Q482" s="59">
        <v>146.47193801</v>
      </c>
      <c r="R482" s="59">
        <v>147.46497728</v>
      </c>
      <c r="S482" s="59">
        <v>146.96141664999999</v>
      </c>
      <c r="T482" s="59">
        <v>145.97468312000001</v>
      </c>
      <c r="U482" s="59">
        <v>147.26605183999999</v>
      </c>
      <c r="V482" s="59">
        <v>148.37224551</v>
      </c>
      <c r="W482" s="59">
        <v>146.92612914</v>
      </c>
      <c r="X482" s="59">
        <v>151.70959436000001</v>
      </c>
      <c r="Y482" s="59">
        <v>155.30347423000001</v>
      </c>
      <c r="Z482" s="123" t="s">
        <v>130</v>
      </c>
    </row>
    <row r="483" spans="1:26" s="60" customFormat="1" ht="15" x14ac:dyDescent="0.4">
      <c r="A483" s="58" t="s">
        <v>142</v>
      </c>
      <c r="B483" s="59">
        <v>169.01220824999999</v>
      </c>
      <c r="C483" s="59">
        <v>177.33586725999999</v>
      </c>
      <c r="D483" s="59">
        <v>183.39458583999999</v>
      </c>
      <c r="E483" s="59">
        <v>183.72713171999999</v>
      </c>
      <c r="F483" s="59">
        <v>183.67446182</v>
      </c>
      <c r="G483" s="59">
        <v>183.67889746</v>
      </c>
      <c r="H483" s="59">
        <v>177.15589704999999</v>
      </c>
      <c r="I483" s="59">
        <v>169.49755141</v>
      </c>
      <c r="J483" s="59">
        <v>159.23326932000001</v>
      </c>
      <c r="K483" s="59">
        <v>153.86740241000001</v>
      </c>
      <c r="L483" s="59">
        <v>150.26388709</v>
      </c>
      <c r="M483" s="59">
        <v>150.42896253999999</v>
      </c>
      <c r="N483" s="59">
        <v>150.25052141</v>
      </c>
      <c r="O483" s="59">
        <v>150.58721978</v>
      </c>
      <c r="P483" s="59">
        <v>151.25734039</v>
      </c>
      <c r="Q483" s="59">
        <v>151.86033558</v>
      </c>
      <c r="R483" s="59">
        <v>153.30844862000001</v>
      </c>
      <c r="S483" s="59">
        <v>151.64746237</v>
      </c>
      <c r="T483" s="59">
        <v>151.01357218000001</v>
      </c>
      <c r="U483" s="59">
        <v>152.04456062</v>
      </c>
      <c r="V483" s="59">
        <v>152.52493962</v>
      </c>
      <c r="W483" s="59">
        <v>152.41326655</v>
      </c>
      <c r="X483" s="59">
        <v>156.86003296000001</v>
      </c>
      <c r="Y483" s="59">
        <v>165.01543705</v>
      </c>
    </row>
    <row r="484" spans="1:26" s="60" customFormat="1" ht="15" x14ac:dyDescent="0.4">
      <c r="A484" s="58" t="s">
        <v>143</v>
      </c>
      <c r="B484" s="59">
        <v>162.66666190000001</v>
      </c>
      <c r="C484" s="59">
        <v>172.75932933000001</v>
      </c>
      <c r="D484" s="59">
        <v>183.0723457</v>
      </c>
      <c r="E484" s="59">
        <v>186.64506861000001</v>
      </c>
      <c r="F484" s="59">
        <v>187.13309190000001</v>
      </c>
      <c r="G484" s="59">
        <v>186.35268790000001</v>
      </c>
      <c r="H484" s="59">
        <v>183.24583140999999</v>
      </c>
      <c r="I484" s="59">
        <v>173.68416053000001</v>
      </c>
      <c r="J484" s="59">
        <v>166.47453066</v>
      </c>
      <c r="K484" s="59">
        <v>157.77855052999999</v>
      </c>
      <c r="L484" s="59">
        <v>156.06095761</v>
      </c>
      <c r="M484" s="59">
        <v>155.63177562999999</v>
      </c>
      <c r="N484" s="59">
        <v>155.39004666</v>
      </c>
      <c r="O484" s="59">
        <v>154.60400508999999</v>
      </c>
      <c r="P484" s="59">
        <v>156.17068533</v>
      </c>
      <c r="Q484" s="59">
        <v>157.19324700000001</v>
      </c>
      <c r="R484" s="59">
        <v>157.73996388</v>
      </c>
      <c r="S484" s="59">
        <v>156.8552459</v>
      </c>
      <c r="T484" s="59">
        <v>155.10402019</v>
      </c>
      <c r="U484" s="59">
        <v>155.30387949999999</v>
      </c>
      <c r="V484" s="59">
        <v>160.26457532000001</v>
      </c>
      <c r="W484" s="59">
        <v>157.28037430000001</v>
      </c>
      <c r="X484" s="59">
        <v>164.32034876</v>
      </c>
      <c r="Y484" s="59">
        <v>169.04827237999999</v>
      </c>
    </row>
    <row r="485" spans="1:26" s="60" customFormat="1" ht="15" x14ac:dyDescent="0.4">
      <c r="A485" s="58" t="s">
        <v>144</v>
      </c>
      <c r="B485" s="59">
        <v>168.70509072999999</v>
      </c>
      <c r="C485" s="59">
        <v>167.91638541</v>
      </c>
      <c r="D485" s="59">
        <v>173.13672883999999</v>
      </c>
      <c r="E485" s="59">
        <v>176.98225658000001</v>
      </c>
      <c r="F485" s="59">
        <v>179.73185135</v>
      </c>
      <c r="G485" s="59">
        <v>177.89810964</v>
      </c>
      <c r="H485" s="59">
        <v>174.91646452000001</v>
      </c>
      <c r="I485" s="59">
        <v>168.36916873999999</v>
      </c>
      <c r="J485" s="59">
        <v>159.39328452000001</v>
      </c>
      <c r="K485" s="59">
        <v>152.21878641000001</v>
      </c>
      <c r="L485" s="59">
        <v>143.43583292</v>
      </c>
      <c r="M485" s="59">
        <v>142.79140595999999</v>
      </c>
      <c r="N485" s="59">
        <v>142.35152245</v>
      </c>
      <c r="O485" s="59">
        <v>141.55731392000001</v>
      </c>
      <c r="P485" s="59">
        <v>141.72556370999999</v>
      </c>
      <c r="Q485" s="59">
        <v>142.52906725</v>
      </c>
      <c r="R485" s="59">
        <v>143.42366041</v>
      </c>
      <c r="S485" s="59">
        <v>142.07314095000001</v>
      </c>
      <c r="T485" s="59">
        <v>141.00444687999999</v>
      </c>
      <c r="U485" s="59">
        <v>143.63146843000001</v>
      </c>
      <c r="V485" s="59">
        <v>142.70947459000001</v>
      </c>
      <c r="W485" s="59">
        <v>140.93882657</v>
      </c>
      <c r="X485" s="59">
        <v>144.38443000999999</v>
      </c>
      <c r="Y485" s="59">
        <v>155.29760841000001</v>
      </c>
    </row>
    <row r="486" spans="1:26" s="60" customFormat="1" ht="15" x14ac:dyDescent="0.4">
      <c r="A486" s="58" t="s">
        <v>145</v>
      </c>
      <c r="B486" s="59">
        <v>161.33831910000001</v>
      </c>
      <c r="C486" s="59">
        <v>166.77844612999999</v>
      </c>
      <c r="D486" s="59">
        <v>171.42299274000001</v>
      </c>
      <c r="E486" s="59">
        <v>174.08687055999999</v>
      </c>
      <c r="F486" s="59">
        <v>175.46306858</v>
      </c>
      <c r="G486" s="59">
        <v>174.22071758000001</v>
      </c>
      <c r="H486" s="59">
        <v>173.09397876</v>
      </c>
      <c r="I486" s="59">
        <v>169.64833590999999</v>
      </c>
      <c r="J486" s="59">
        <v>163.08799536999999</v>
      </c>
      <c r="K486" s="59">
        <v>155.65482059000001</v>
      </c>
      <c r="L486" s="59">
        <v>151.10482880000001</v>
      </c>
      <c r="M486" s="59">
        <v>149.24765583999999</v>
      </c>
      <c r="N486" s="59">
        <v>146.46689911999999</v>
      </c>
      <c r="O486" s="59">
        <v>145.92040116000001</v>
      </c>
      <c r="P486" s="59">
        <v>147.72830243000001</v>
      </c>
      <c r="Q486" s="59">
        <v>148.29359574</v>
      </c>
      <c r="R486" s="59">
        <v>149.22556280000001</v>
      </c>
      <c r="S486" s="59">
        <v>145.92415813</v>
      </c>
      <c r="T486" s="59">
        <v>144.12517142999999</v>
      </c>
      <c r="U486" s="59">
        <v>144.99045050999999</v>
      </c>
      <c r="V486" s="59">
        <v>144.84451823000001</v>
      </c>
      <c r="W486" s="59">
        <v>143.40910543000001</v>
      </c>
      <c r="X486" s="59">
        <v>149.77884913</v>
      </c>
      <c r="Y486" s="59">
        <v>157.68953726000001</v>
      </c>
    </row>
    <row r="487" spans="1:26" s="60" customFormat="1" ht="15" x14ac:dyDescent="0.4">
      <c r="A487" s="58" t="s">
        <v>146</v>
      </c>
      <c r="B487" s="59">
        <v>164.93662311</v>
      </c>
      <c r="C487" s="59">
        <v>171.75702397000001</v>
      </c>
      <c r="D487" s="59">
        <v>175.89221617999999</v>
      </c>
      <c r="E487" s="59">
        <v>178.10104724000001</v>
      </c>
      <c r="F487" s="59">
        <v>179.2725092</v>
      </c>
      <c r="G487" s="59">
        <v>178.21128994</v>
      </c>
      <c r="H487" s="59">
        <v>173.30478486999999</v>
      </c>
      <c r="I487" s="59">
        <v>165.2918172</v>
      </c>
      <c r="J487" s="59">
        <v>158.34777102999999</v>
      </c>
      <c r="K487" s="59">
        <v>149.61430751</v>
      </c>
      <c r="L487" s="59">
        <v>146.93833418</v>
      </c>
      <c r="M487" s="59">
        <v>145.78190197999999</v>
      </c>
      <c r="N487" s="59">
        <v>144.48764034000001</v>
      </c>
      <c r="O487" s="59">
        <v>144.52372405</v>
      </c>
      <c r="P487" s="59">
        <v>144.53852162000001</v>
      </c>
      <c r="Q487" s="59">
        <v>143.76058681999999</v>
      </c>
      <c r="R487" s="59">
        <v>144.33064164000001</v>
      </c>
      <c r="S487" s="59">
        <v>140.71445907</v>
      </c>
      <c r="T487" s="59">
        <v>138.58783278999999</v>
      </c>
      <c r="U487" s="59">
        <v>139.59184526000001</v>
      </c>
      <c r="V487" s="59">
        <v>141.10548725999999</v>
      </c>
      <c r="W487" s="59">
        <v>140.33707251000001</v>
      </c>
      <c r="X487" s="59">
        <v>144.64873937999999</v>
      </c>
      <c r="Y487" s="59">
        <v>151.85173023999999</v>
      </c>
    </row>
    <row r="488" spans="1:26" s="60" customFormat="1" ht="15" x14ac:dyDescent="0.4">
      <c r="A488" s="58" t="s">
        <v>147</v>
      </c>
      <c r="B488" s="59">
        <v>161.20170641999999</v>
      </c>
      <c r="C488" s="59">
        <v>174.21589399999999</v>
      </c>
      <c r="D488" s="59">
        <v>181.25138616999999</v>
      </c>
      <c r="E488" s="59">
        <v>185.16111423000001</v>
      </c>
      <c r="F488" s="59">
        <v>185.57762382000001</v>
      </c>
      <c r="G488" s="59">
        <v>185.12493971999999</v>
      </c>
      <c r="H488" s="59">
        <v>184.66251288000001</v>
      </c>
      <c r="I488" s="59">
        <v>172.64176369</v>
      </c>
      <c r="J488" s="59">
        <v>160.96341078</v>
      </c>
      <c r="K488" s="59">
        <v>152.34827949000001</v>
      </c>
      <c r="L488" s="59">
        <v>147.23032165000001</v>
      </c>
      <c r="M488" s="59">
        <v>147.22513028</v>
      </c>
      <c r="N488" s="59">
        <v>147.29460019000001</v>
      </c>
      <c r="O488" s="59">
        <v>145.55443529999999</v>
      </c>
      <c r="P488" s="59">
        <v>145.82915045999999</v>
      </c>
      <c r="Q488" s="59">
        <v>146.49920324999999</v>
      </c>
      <c r="R488" s="59">
        <v>148.33086399999999</v>
      </c>
      <c r="S488" s="59">
        <v>144.66647015000001</v>
      </c>
      <c r="T488" s="59">
        <v>143.44765049</v>
      </c>
      <c r="U488" s="59">
        <v>147.17924095999999</v>
      </c>
      <c r="V488" s="59">
        <v>147.25901893</v>
      </c>
      <c r="W488" s="59">
        <v>146.62497324</v>
      </c>
      <c r="X488" s="59">
        <v>153.75317175999999</v>
      </c>
      <c r="Y488" s="59">
        <v>159.0910859</v>
      </c>
    </row>
    <row r="489" spans="1:26" s="60" customFormat="1" ht="15" x14ac:dyDescent="0.4">
      <c r="A489" s="58" t="s">
        <v>148</v>
      </c>
      <c r="B489" s="59">
        <v>175.36208951</v>
      </c>
      <c r="C489" s="59">
        <v>185.12724202999999</v>
      </c>
      <c r="D489" s="59">
        <v>194.17583447999999</v>
      </c>
      <c r="E489" s="59">
        <v>200.97948156999999</v>
      </c>
      <c r="F489" s="59">
        <v>201.71928560999999</v>
      </c>
      <c r="G489" s="59">
        <v>199.24124792000001</v>
      </c>
      <c r="H489" s="59">
        <v>198.27027595000001</v>
      </c>
      <c r="I489" s="59">
        <v>191.33209722000001</v>
      </c>
      <c r="J489" s="59">
        <v>180.03288154000001</v>
      </c>
      <c r="K489" s="59">
        <v>171.20737488</v>
      </c>
      <c r="L489" s="59">
        <v>164.47398079999999</v>
      </c>
      <c r="M489" s="59">
        <v>162.43150054</v>
      </c>
      <c r="N489" s="59">
        <v>162.96497109000001</v>
      </c>
      <c r="O489" s="59">
        <v>162.05727034</v>
      </c>
      <c r="P489" s="59">
        <v>161.27702907</v>
      </c>
      <c r="Q489" s="59">
        <v>161.64500835000001</v>
      </c>
      <c r="R489" s="59">
        <v>162.35932779999999</v>
      </c>
      <c r="S489" s="59">
        <v>162.83335887999999</v>
      </c>
      <c r="T489" s="59">
        <v>161.57826309999999</v>
      </c>
      <c r="U489" s="59">
        <v>162.43338263000001</v>
      </c>
      <c r="V489" s="59">
        <v>163.44955537000001</v>
      </c>
      <c r="W489" s="59">
        <v>162.38985138999999</v>
      </c>
      <c r="X489" s="59">
        <v>169.82720225</v>
      </c>
      <c r="Y489" s="59">
        <v>179.83379984000001</v>
      </c>
    </row>
    <row r="490" spans="1:26" s="60" customFormat="1" ht="15" x14ac:dyDescent="0.4">
      <c r="A490" s="58" t="s">
        <v>149</v>
      </c>
      <c r="B490" s="59">
        <v>184.61579302000001</v>
      </c>
      <c r="C490" s="59">
        <v>190.62430168</v>
      </c>
      <c r="D490" s="59">
        <v>194.73020109999999</v>
      </c>
      <c r="E490" s="59">
        <v>195.71745321</v>
      </c>
      <c r="F490" s="59">
        <v>195.96986441999999</v>
      </c>
      <c r="G490" s="59">
        <v>193.89397907</v>
      </c>
      <c r="H490" s="59">
        <v>190.24695650999999</v>
      </c>
      <c r="I490" s="59">
        <v>182.70440389999999</v>
      </c>
      <c r="J490" s="59">
        <v>176.38536658999999</v>
      </c>
      <c r="K490" s="59">
        <v>168.03024049000001</v>
      </c>
      <c r="L490" s="59">
        <v>167.54207366</v>
      </c>
      <c r="M490" s="59">
        <v>169.83517997000001</v>
      </c>
      <c r="N490" s="59">
        <v>168.92769684000001</v>
      </c>
      <c r="O490" s="59">
        <v>167.90542368999999</v>
      </c>
      <c r="P490" s="59">
        <v>168.08179827000001</v>
      </c>
      <c r="Q490" s="59">
        <v>166.94949161</v>
      </c>
      <c r="R490" s="59">
        <v>167.90452977000001</v>
      </c>
      <c r="S490" s="59">
        <v>168.70584056999999</v>
      </c>
      <c r="T490" s="59">
        <v>166.14661874999999</v>
      </c>
      <c r="U490" s="59">
        <v>166.56104579999999</v>
      </c>
      <c r="V490" s="59">
        <v>168.37340306999999</v>
      </c>
      <c r="W490" s="59">
        <v>167.62787652</v>
      </c>
      <c r="X490" s="59">
        <v>175.30875173000001</v>
      </c>
      <c r="Y490" s="59">
        <v>182.43696252000001</v>
      </c>
    </row>
    <row r="491" spans="1:26" s="60" customFormat="1" ht="15" x14ac:dyDescent="0.4">
      <c r="A491" s="58" t="s">
        <v>150</v>
      </c>
      <c r="B491" s="59">
        <v>197.79162163000001</v>
      </c>
      <c r="C491" s="59">
        <v>197.10463535</v>
      </c>
      <c r="D491" s="59">
        <v>200.51035433000001</v>
      </c>
      <c r="E491" s="59">
        <v>194.06966684</v>
      </c>
      <c r="F491" s="59">
        <v>191.52978630999999</v>
      </c>
      <c r="G491" s="59">
        <v>186.36091668</v>
      </c>
      <c r="H491" s="59">
        <v>182.39360409</v>
      </c>
      <c r="I491" s="59">
        <v>173.34738983</v>
      </c>
      <c r="J491" s="59">
        <v>165.21040576999999</v>
      </c>
      <c r="K491" s="59">
        <v>154.51830497</v>
      </c>
      <c r="L491" s="59">
        <v>151.35473683999999</v>
      </c>
      <c r="M491" s="59">
        <v>151.01427846999999</v>
      </c>
      <c r="N491" s="59">
        <v>150.65302008</v>
      </c>
      <c r="O491" s="59">
        <v>152.47792516000001</v>
      </c>
      <c r="P491" s="59">
        <v>155.93493394000001</v>
      </c>
      <c r="Q491" s="59">
        <v>157.74184948000001</v>
      </c>
      <c r="R491" s="59">
        <v>158.00931571999999</v>
      </c>
      <c r="S491" s="59">
        <v>150.51208828</v>
      </c>
      <c r="T491" s="59">
        <v>148.28532312999999</v>
      </c>
      <c r="U491" s="59">
        <v>150.15733888</v>
      </c>
      <c r="V491" s="59">
        <v>154.09368255999999</v>
      </c>
      <c r="W491" s="59">
        <v>154.89095829999999</v>
      </c>
      <c r="X491" s="59">
        <v>159.58030042999999</v>
      </c>
      <c r="Y491" s="59">
        <v>165.57412219</v>
      </c>
    </row>
    <row r="492" spans="1:26" s="60" customFormat="1" ht="15" x14ac:dyDescent="0.4">
      <c r="A492" s="58" t="s">
        <v>151</v>
      </c>
      <c r="B492" s="59">
        <v>170.88924327000001</v>
      </c>
      <c r="C492" s="59">
        <v>180.66401350000001</v>
      </c>
      <c r="D492" s="59">
        <v>184.54647704999999</v>
      </c>
      <c r="E492" s="59">
        <v>185.41803565000001</v>
      </c>
      <c r="F492" s="59">
        <v>186.90524636999999</v>
      </c>
      <c r="G492" s="59">
        <v>184.90868802</v>
      </c>
      <c r="H492" s="59">
        <v>183.95235307999999</v>
      </c>
      <c r="I492" s="59">
        <v>181.46291471000001</v>
      </c>
      <c r="J492" s="59">
        <v>170.93264948999999</v>
      </c>
      <c r="K492" s="59">
        <v>163.36229874</v>
      </c>
      <c r="L492" s="59">
        <v>156.8372894</v>
      </c>
      <c r="M492" s="59">
        <v>155.65244200999999</v>
      </c>
      <c r="N492" s="59">
        <v>155.01802395000001</v>
      </c>
      <c r="O492" s="59">
        <v>154.93732775000001</v>
      </c>
      <c r="P492" s="59">
        <v>154.88121404</v>
      </c>
      <c r="Q492" s="59">
        <v>155.88928437999999</v>
      </c>
      <c r="R492" s="59">
        <v>158.06361189</v>
      </c>
      <c r="S492" s="59">
        <v>156.24635895</v>
      </c>
      <c r="T492" s="59">
        <v>154.81851839000001</v>
      </c>
      <c r="U492" s="59">
        <v>154.43107248000001</v>
      </c>
      <c r="V492" s="59">
        <v>154.54951525000001</v>
      </c>
      <c r="W492" s="59">
        <v>153.34506057999999</v>
      </c>
      <c r="X492" s="59">
        <v>158.65200637000001</v>
      </c>
      <c r="Y492" s="59">
        <v>166.31109544</v>
      </c>
    </row>
    <row r="493" spans="1:26" s="60" customFormat="1" ht="15" x14ac:dyDescent="0.4">
      <c r="A493" s="58" t="s">
        <v>152</v>
      </c>
      <c r="B493" s="59">
        <v>165.41175702000001</v>
      </c>
      <c r="C493" s="59">
        <v>174.47435684000001</v>
      </c>
      <c r="D493" s="59">
        <v>180.14645234</v>
      </c>
      <c r="E493" s="59">
        <v>182.44049446</v>
      </c>
      <c r="F493" s="59">
        <v>185.11055216</v>
      </c>
      <c r="G493" s="59">
        <v>183.43912598</v>
      </c>
      <c r="H493" s="59">
        <v>181.71790430999999</v>
      </c>
      <c r="I493" s="59">
        <v>176.37533346000001</v>
      </c>
      <c r="J493" s="59">
        <v>166.99544800999999</v>
      </c>
      <c r="K493" s="59">
        <v>159.51899906</v>
      </c>
      <c r="L493" s="59">
        <v>155.41608377</v>
      </c>
      <c r="M493" s="59">
        <v>153.67681977000001</v>
      </c>
      <c r="N493" s="59">
        <v>151.57955670999999</v>
      </c>
      <c r="O493" s="59">
        <v>153.17761684999999</v>
      </c>
      <c r="P493" s="59">
        <v>157.81458896000001</v>
      </c>
      <c r="Q493" s="59">
        <v>160.95174700999999</v>
      </c>
      <c r="R493" s="59">
        <v>160.84768328000001</v>
      </c>
      <c r="S493" s="59">
        <v>161.08836199999999</v>
      </c>
      <c r="T493" s="59">
        <v>159.03638602999999</v>
      </c>
      <c r="U493" s="59">
        <v>158.79186759999999</v>
      </c>
      <c r="V493" s="59">
        <v>159.60508594000001</v>
      </c>
      <c r="W493" s="59">
        <v>158.23561129000001</v>
      </c>
      <c r="X493" s="59">
        <v>164.26641051999999</v>
      </c>
      <c r="Y493" s="59">
        <v>171.42845980000001</v>
      </c>
    </row>
    <row r="494" spans="1:26" s="60" customFormat="1" ht="15" x14ac:dyDescent="0.4">
      <c r="A494" s="58" t="s">
        <v>153</v>
      </c>
      <c r="B494" s="59">
        <v>178.65692963000001</v>
      </c>
      <c r="C494" s="59">
        <v>190.33746943</v>
      </c>
      <c r="D494" s="59">
        <v>193.50005701000001</v>
      </c>
      <c r="E494" s="59">
        <v>189.89529845000001</v>
      </c>
      <c r="F494" s="59">
        <v>190.57114265000001</v>
      </c>
      <c r="G494" s="59">
        <v>190.58391616</v>
      </c>
      <c r="H494" s="59">
        <v>191.61541052999999</v>
      </c>
      <c r="I494" s="59">
        <v>185.18235978000001</v>
      </c>
      <c r="J494" s="59">
        <v>168.63920992000001</v>
      </c>
      <c r="K494" s="59">
        <v>164.76176029999999</v>
      </c>
      <c r="L494" s="59">
        <v>164.13116360999999</v>
      </c>
      <c r="M494" s="59">
        <v>163.08901109000001</v>
      </c>
      <c r="N494" s="59">
        <v>162.08230207</v>
      </c>
      <c r="O494" s="59">
        <v>161.14315361000001</v>
      </c>
      <c r="P494" s="59">
        <v>162.04452688000001</v>
      </c>
      <c r="Q494" s="59">
        <v>161.14060638000001</v>
      </c>
      <c r="R494" s="59">
        <v>161.72665917</v>
      </c>
      <c r="S494" s="59">
        <v>160.58045895999999</v>
      </c>
      <c r="T494" s="59">
        <v>157.38277368999999</v>
      </c>
      <c r="U494" s="59">
        <v>160.12433719000001</v>
      </c>
      <c r="V494" s="59">
        <v>160.99721556</v>
      </c>
      <c r="W494" s="59">
        <v>157.69509085999999</v>
      </c>
      <c r="X494" s="59">
        <v>162.54157696999999</v>
      </c>
      <c r="Y494" s="59">
        <v>170.46546049</v>
      </c>
    </row>
    <row r="495" spans="1:26" s="60" customFormat="1" ht="15" x14ac:dyDescent="0.4">
      <c r="A495" s="58" t="s">
        <v>154</v>
      </c>
      <c r="B495" s="59">
        <v>169.19888501</v>
      </c>
      <c r="C495" s="59">
        <v>178.73981314</v>
      </c>
      <c r="D495" s="59">
        <v>184.72389921000001</v>
      </c>
      <c r="E495" s="59">
        <v>187.69219641000001</v>
      </c>
      <c r="F495" s="59">
        <v>187.41729724000001</v>
      </c>
      <c r="G495" s="59">
        <v>185.77860491000001</v>
      </c>
      <c r="H495" s="59">
        <v>184.41374571</v>
      </c>
      <c r="I495" s="59">
        <v>173.60392404000001</v>
      </c>
      <c r="J495" s="59">
        <v>161.90973478000001</v>
      </c>
      <c r="K495" s="59">
        <v>152.34979063</v>
      </c>
      <c r="L495" s="59">
        <v>150.19880771999999</v>
      </c>
      <c r="M495" s="59">
        <v>149.58358934</v>
      </c>
      <c r="N495" s="59">
        <v>150.27415576999999</v>
      </c>
      <c r="O495" s="59">
        <v>147.9994318</v>
      </c>
      <c r="P495" s="59">
        <v>148.14067148999999</v>
      </c>
      <c r="Q495" s="59">
        <v>147.74926339000001</v>
      </c>
      <c r="R495" s="59">
        <v>149.60896774</v>
      </c>
      <c r="S495" s="59">
        <v>148.39284925999999</v>
      </c>
      <c r="T495" s="59">
        <v>146.45309788</v>
      </c>
      <c r="U495" s="59">
        <v>148.30726329000001</v>
      </c>
      <c r="V495" s="59">
        <v>146.63967124000001</v>
      </c>
      <c r="W495" s="59">
        <v>146.39851805999999</v>
      </c>
      <c r="X495" s="59">
        <v>155.25432436</v>
      </c>
      <c r="Y495" s="59">
        <v>168.96737886</v>
      </c>
    </row>
    <row r="496" spans="1:26" s="60" customFormat="1" ht="15" x14ac:dyDescent="0.4">
      <c r="A496" s="58" t="s">
        <v>155</v>
      </c>
      <c r="B496" s="59">
        <v>187.55755626000001</v>
      </c>
      <c r="C496" s="59">
        <v>191.24772614</v>
      </c>
      <c r="D496" s="59">
        <v>195.85916369</v>
      </c>
      <c r="E496" s="59">
        <v>192.10545013000001</v>
      </c>
      <c r="F496" s="59">
        <v>190.58541525000001</v>
      </c>
      <c r="G496" s="59">
        <v>186.88632240999999</v>
      </c>
      <c r="H496" s="59">
        <v>185.82477102999999</v>
      </c>
      <c r="I496" s="59">
        <v>174.01815898000001</v>
      </c>
      <c r="J496" s="59">
        <v>165.79371821000001</v>
      </c>
      <c r="K496" s="59">
        <v>158.52021262</v>
      </c>
      <c r="L496" s="59">
        <v>157.0635345</v>
      </c>
      <c r="M496" s="59">
        <v>157.20760754</v>
      </c>
      <c r="N496" s="59">
        <v>156.47225062999999</v>
      </c>
      <c r="O496" s="59">
        <v>154.92640491</v>
      </c>
      <c r="P496" s="59">
        <v>158.54355964999999</v>
      </c>
      <c r="Q496" s="59">
        <v>160.74411583</v>
      </c>
      <c r="R496" s="59">
        <v>160.20110492000001</v>
      </c>
      <c r="S496" s="59">
        <v>160.15603877999999</v>
      </c>
      <c r="T496" s="59">
        <v>159.46482412</v>
      </c>
      <c r="U496" s="59">
        <v>160.54893756000001</v>
      </c>
      <c r="V496" s="59">
        <v>159.78976922000001</v>
      </c>
      <c r="W496" s="59">
        <v>159.27593243000001</v>
      </c>
      <c r="X496" s="59">
        <v>161.07893580000001</v>
      </c>
      <c r="Y496" s="59">
        <v>164.54839113</v>
      </c>
    </row>
    <row r="497" spans="1:25" s="60" customFormat="1" ht="15" x14ac:dyDescent="0.4">
      <c r="A497" s="58" t="s">
        <v>156</v>
      </c>
      <c r="B497" s="59">
        <v>159.48941742</v>
      </c>
      <c r="C497" s="59">
        <v>167.81027581000001</v>
      </c>
      <c r="D497" s="59">
        <v>171.99266248000001</v>
      </c>
      <c r="E497" s="59">
        <v>175.06724729000001</v>
      </c>
      <c r="F497" s="59">
        <v>174.65670245999999</v>
      </c>
      <c r="G497" s="59">
        <v>171.69605985000001</v>
      </c>
      <c r="H497" s="59">
        <v>168.57311239000001</v>
      </c>
      <c r="I497" s="59">
        <v>160.48034489</v>
      </c>
      <c r="J497" s="59">
        <v>151.03359352000001</v>
      </c>
      <c r="K497" s="59">
        <v>144.19788930000001</v>
      </c>
      <c r="L497" s="59">
        <v>140.80775502</v>
      </c>
      <c r="M497" s="59">
        <v>141.54614018999999</v>
      </c>
      <c r="N497" s="59">
        <v>140.8865496</v>
      </c>
      <c r="O497" s="59">
        <v>141.28287195999999</v>
      </c>
      <c r="P497" s="59">
        <v>142.04372351000001</v>
      </c>
      <c r="Q497" s="59">
        <v>142.37582097000001</v>
      </c>
      <c r="R497" s="59">
        <v>143.57621227000001</v>
      </c>
      <c r="S497" s="59">
        <v>142.70390716</v>
      </c>
      <c r="T497" s="59">
        <v>142.42939405999999</v>
      </c>
      <c r="U497" s="59">
        <v>142.88428342</v>
      </c>
      <c r="V497" s="59">
        <v>141.67210514000001</v>
      </c>
      <c r="W497" s="59">
        <v>141.25245462000001</v>
      </c>
      <c r="X497" s="59">
        <v>148.29234986</v>
      </c>
      <c r="Y497" s="59">
        <v>152.03080928</v>
      </c>
    </row>
    <row r="498" spans="1:25" s="60" customFormat="1" ht="15" x14ac:dyDescent="0.4">
      <c r="A498" s="58" t="s">
        <v>157</v>
      </c>
      <c r="B498" s="59">
        <v>166.50930504999999</v>
      </c>
      <c r="C498" s="59">
        <v>176.71323663999999</v>
      </c>
      <c r="D498" s="59">
        <v>179.28116732999999</v>
      </c>
      <c r="E498" s="59">
        <v>181.91981006</v>
      </c>
      <c r="F498" s="59">
        <v>182.81886660999999</v>
      </c>
      <c r="G498" s="59">
        <v>181.4639608</v>
      </c>
      <c r="H498" s="59">
        <v>179.31313595</v>
      </c>
      <c r="I498" s="59">
        <v>170.82119965000001</v>
      </c>
      <c r="J498" s="59">
        <v>160.22498121000001</v>
      </c>
      <c r="K498" s="59">
        <v>150.73072619000001</v>
      </c>
      <c r="L498" s="59">
        <v>149.87749984999999</v>
      </c>
      <c r="M498" s="59">
        <v>149.40052842</v>
      </c>
      <c r="N498" s="59">
        <v>149.01247499999999</v>
      </c>
      <c r="O498" s="59">
        <v>150.0166638</v>
      </c>
      <c r="P498" s="59">
        <v>151.42785320999999</v>
      </c>
      <c r="Q498" s="59">
        <v>150.23318553999999</v>
      </c>
      <c r="R498" s="59">
        <v>149.16280993999999</v>
      </c>
      <c r="S498" s="59">
        <v>151.36356842000001</v>
      </c>
      <c r="T498" s="59">
        <v>150.2565659</v>
      </c>
      <c r="U498" s="59">
        <v>150.83005656</v>
      </c>
      <c r="V498" s="59">
        <v>150.48207493999999</v>
      </c>
      <c r="W498" s="59">
        <v>150.7364595</v>
      </c>
      <c r="X498" s="59">
        <v>157.45610929</v>
      </c>
      <c r="Y498" s="59">
        <v>167.14096997999999</v>
      </c>
    </row>
    <row r="499" spans="1:25" s="60" customFormat="1" ht="15" x14ac:dyDescent="0.4">
      <c r="A499" s="58" t="s">
        <v>158</v>
      </c>
      <c r="B499" s="59">
        <v>164.20573807</v>
      </c>
      <c r="C499" s="59">
        <v>170.89138349000001</v>
      </c>
      <c r="D499" s="59">
        <v>174.25482077999999</v>
      </c>
      <c r="E499" s="59">
        <v>178.26888843</v>
      </c>
      <c r="F499" s="59">
        <v>178.76538052000001</v>
      </c>
      <c r="G499" s="59">
        <v>176.97296094000001</v>
      </c>
      <c r="H499" s="59">
        <v>174.50373085000001</v>
      </c>
      <c r="I499" s="59">
        <v>165.96843226999999</v>
      </c>
      <c r="J499" s="59">
        <v>156.34299240000001</v>
      </c>
      <c r="K499" s="59">
        <v>145.70234747000001</v>
      </c>
      <c r="L499" s="59">
        <v>142.58197161000001</v>
      </c>
      <c r="M499" s="59">
        <v>144.87982489999999</v>
      </c>
      <c r="N499" s="59">
        <v>153.36521371000001</v>
      </c>
      <c r="O499" s="59">
        <v>152.19399417</v>
      </c>
      <c r="P499" s="59">
        <v>152.80759943000001</v>
      </c>
      <c r="Q499" s="59">
        <v>154.11647145000001</v>
      </c>
      <c r="R499" s="59">
        <v>154.25338902999999</v>
      </c>
      <c r="S499" s="59">
        <v>155.47212802000001</v>
      </c>
      <c r="T499" s="59">
        <v>154.07847956000001</v>
      </c>
      <c r="U499" s="59">
        <v>155.56286269</v>
      </c>
      <c r="V499" s="59">
        <v>155.93626687</v>
      </c>
      <c r="W499" s="59">
        <v>154.82562895000001</v>
      </c>
      <c r="X499" s="59">
        <v>158.94569476000001</v>
      </c>
      <c r="Y499" s="59">
        <v>166.70786361</v>
      </c>
    </row>
    <row r="500" spans="1:25" s="60" customFormat="1" ht="15" x14ac:dyDescent="0.4">
      <c r="A500" s="58" t="s">
        <v>159</v>
      </c>
      <c r="B500" s="59">
        <v>164.70133752999999</v>
      </c>
      <c r="C500" s="59">
        <v>170.20745514000001</v>
      </c>
      <c r="D500" s="59">
        <v>172.25220908</v>
      </c>
      <c r="E500" s="59">
        <v>173.16903891999999</v>
      </c>
      <c r="F500" s="59">
        <v>177.70215938999999</v>
      </c>
      <c r="G500" s="59">
        <v>176.65271956000001</v>
      </c>
      <c r="H500" s="59">
        <v>174.49606838</v>
      </c>
      <c r="I500" s="59">
        <v>169.53883701999999</v>
      </c>
      <c r="J500" s="59">
        <v>161.99340799999999</v>
      </c>
      <c r="K500" s="59">
        <v>154.04984343000001</v>
      </c>
      <c r="L500" s="59">
        <v>147.91237987</v>
      </c>
      <c r="M500" s="59">
        <v>145.11370362</v>
      </c>
      <c r="N500" s="59">
        <v>144.12840917</v>
      </c>
      <c r="O500" s="59">
        <v>144.17922139999999</v>
      </c>
      <c r="P500" s="59">
        <v>144.38420196999999</v>
      </c>
      <c r="Q500" s="59">
        <v>144.64754619000001</v>
      </c>
      <c r="R500" s="59">
        <v>146.90379958</v>
      </c>
      <c r="S500" s="59">
        <v>145.18841743999999</v>
      </c>
      <c r="T500" s="59">
        <v>143.69126126</v>
      </c>
      <c r="U500" s="59">
        <v>143.64914567</v>
      </c>
      <c r="V500" s="59">
        <v>142.97416408999999</v>
      </c>
      <c r="W500" s="59">
        <v>141.51616537999999</v>
      </c>
      <c r="X500" s="59">
        <v>148.61265571999999</v>
      </c>
      <c r="Y500" s="59">
        <v>156.92248515</v>
      </c>
    </row>
    <row r="501" spans="1:25" s="60" customFormat="1" ht="15" x14ac:dyDescent="0.4">
      <c r="A501" s="58" t="s">
        <v>160</v>
      </c>
      <c r="B501" s="59">
        <v>165.11853922</v>
      </c>
      <c r="C501" s="59">
        <v>173.72502824</v>
      </c>
      <c r="D501" s="59">
        <v>177.36247276</v>
      </c>
      <c r="E501" s="59">
        <v>178.54531631</v>
      </c>
      <c r="F501" s="59">
        <v>179.90278307</v>
      </c>
      <c r="G501" s="59">
        <v>176.54709890999999</v>
      </c>
      <c r="H501" s="59">
        <v>173.24768951999999</v>
      </c>
      <c r="I501" s="59">
        <v>164.50709394</v>
      </c>
      <c r="J501" s="59">
        <v>154.14168559999999</v>
      </c>
      <c r="K501" s="59">
        <v>146.44864774000001</v>
      </c>
      <c r="L501" s="59">
        <v>145.39122079000001</v>
      </c>
      <c r="M501" s="59">
        <v>143.81453454999999</v>
      </c>
      <c r="N501" s="59">
        <v>143.96310445</v>
      </c>
      <c r="O501" s="59">
        <v>143.78169874</v>
      </c>
      <c r="P501" s="59">
        <v>144.25983124999999</v>
      </c>
      <c r="Q501" s="59">
        <v>143.94947314000001</v>
      </c>
      <c r="R501" s="59">
        <v>144.22052668000001</v>
      </c>
      <c r="S501" s="59">
        <v>145.56364966000001</v>
      </c>
      <c r="T501" s="59">
        <v>144.23995020999999</v>
      </c>
      <c r="U501" s="59">
        <v>144.43088337</v>
      </c>
      <c r="V501" s="59">
        <v>143.47000227000001</v>
      </c>
      <c r="W501" s="59">
        <v>143.61598669</v>
      </c>
      <c r="X501" s="59">
        <v>149.99206741</v>
      </c>
      <c r="Y501" s="59">
        <v>154.81244717000001</v>
      </c>
    </row>
    <row r="502" spans="1:25" s="60" customFormat="1" ht="15" x14ac:dyDescent="0.4">
      <c r="A502" s="58" t="s">
        <v>161</v>
      </c>
      <c r="B502" s="59">
        <v>148.22868919999999</v>
      </c>
      <c r="C502" s="59">
        <v>151.26039954000001</v>
      </c>
      <c r="D502" s="59">
        <v>156.70002729000001</v>
      </c>
      <c r="E502" s="59">
        <v>158.85939734999999</v>
      </c>
      <c r="F502" s="59">
        <v>159.17034387000001</v>
      </c>
      <c r="G502" s="59">
        <v>156.78551019</v>
      </c>
      <c r="H502" s="59">
        <v>157.44841298</v>
      </c>
      <c r="I502" s="59">
        <v>148.23494712999999</v>
      </c>
      <c r="J502" s="59">
        <v>139.84245207000001</v>
      </c>
      <c r="K502" s="59">
        <v>131.41676866</v>
      </c>
      <c r="L502" s="59">
        <v>125.89125635000001</v>
      </c>
      <c r="M502" s="59">
        <v>125.01031301999998</v>
      </c>
      <c r="N502" s="59">
        <v>125.42109922</v>
      </c>
      <c r="O502" s="59">
        <v>124.92730235000001</v>
      </c>
      <c r="P502" s="59">
        <v>124.80295820000001</v>
      </c>
      <c r="Q502" s="59">
        <v>125.0356037</v>
      </c>
      <c r="R502" s="59">
        <v>125.89664775000001</v>
      </c>
      <c r="S502" s="59">
        <v>124.90466388999999</v>
      </c>
      <c r="T502" s="59">
        <v>124.00103261</v>
      </c>
      <c r="U502" s="59">
        <v>127.98226045999999</v>
      </c>
      <c r="V502" s="59">
        <v>126.77361446999998</v>
      </c>
      <c r="W502" s="59">
        <v>127.38602597000001</v>
      </c>
      <c r="X502" s="59">
        <v>133.47307927</v>
      </c>
      <c r="Y502" s="59">
        <v>139.73880065</v>
      </c>
    </row>
    <row r="503" spans="1:25" s="60" customFormat="1" ht="15" x14ac:dyDescent="0.4">
      <c r="A503" s="58" t="s">
        <v>162</v>
      </c>
      <c r="B503" s="59">
        <v>152.06820877999999</v>
      </c>
      <c r="C503" s="59">
        <v>156.23129197</v>
      </c>
      <c r="D503" s="59">
        <v>158.68825483000001</v>
      </c>
      <c r="E503" s="59">
        <v>161.17785151000001</v>
      </c>
      <c r="F503" s="59">
        <v>163.41007377</v>
      </c>
      <c r="G503" s="59">
        <v>160.86977739</v>
      </c>
      <c r="H503" s="59">
        <v>158.01889118</v>
      </c>
      <c r="I503" s="59">
        <v>150.20010540999999</v>
      </c>
      <c r="J503" s="59">
        <v>144.92562964000001</v>
      </c>
      <c r="K503" s="59">
        <v>137.02110242000001</v>
      </c>
      <c r="L503" s="59">
        <v>135.73181192999999</v>
      </c>
      <c r="M503" s="59">
        <v>134.73153418999999</v>
      </c>
      <c r="N503" s="59">
        <v>134.28059726999999</v>
      </c>
      <c r="O503" s="59">
        <v>133.78488285</v>
      </c>
      <c r="P503" s="59">
        <v>133.84386058000001</v>
      </c>
      <c r="Q503" s="59">
        <v>134.42171121999999</v>
      </c>
      <c r="R503" s="59">
        <v>135.20202007</v>
      </c>
      <c r="S503" s="59">
        <v>133.14950331</v>
      </c>
      <c r="T503" s="59">
        <v>132.36624817000001</v>
      </c>
      <c r="U503" s="59">
        <v>133.26663098</v>
      </c>
      <c r="V503" s="59">
        <v>131.19157982999999</v>
      </c>
      <c r="W503" s="59">
        <v>132.0402258</v>
      </c>
      <c r="X503" s="59">
        <v>138.45654354999999</v>
      </c>
      <c r="Y503" s="59">
        <v>140.25228566999999</v>
      </c>
    </row>
    <row r="504" spans="1:25" s="60" customFormat="1" ht="15" x14ac:dyDescent="0.4">
      <c r="A504" s="58" t="s">
        <v>163</v>
      </c>
      <c r="B504" s="59">
        <v>144.27109067999999</v>
      </c>
      <c r="C504" s="59">
        <v>154.87555768999999</v>
      </c>
      <c r="D504" s="59">
        <v>166.79032530000001</v>
      </c>
      <c r="E504" s="59">
        <v>170.69139041</v>
      </c>
      <c r="F504" s="59">
        <v>172.11798568</v>
      </c>
      <c r="G504" s="59">
        <v>169.42181260999999</v>
      </c>
      <c r="H504" s="59">
        <v>164.71443371000001</v>
      </c>
      <c r="I504" s="59">
        <v>159.26441398</v>
      </c>
      <c r="J504" s="59">
        <v>149.94547248999999</v>
      </c>
      <c r="K504" s="59">
        <v>141.34508011</v>
      </c>
      <c r="L504" s="59">
        <v>134.78739139999999</v>
      </c>
      <c r="M504" s="59">
        <v>133.43681683</v>
      </c>
      <c r="N504" s="59">
        <v>134.75746205999999</v>
      </c>
      <c r="O504" s="59">
        <v>136.20488352000001</v>
      </c>
      <c r="P504" s="59">
        <v>136.71340964000001</v>
      </c>
      <c r="Q504" s="59">
        <v>136.55759516000001</v>
      </c>
      <c r="R504" s="59">
        <v>137.60014487999999</v>
      </c>
      <c r="S504" s="59">
        <v>135.49939444</v>
      </c>
      <c r="T504" s="59">
        <v>135.21977745999999</v>
      </c>
      <c r="U504" s="59">
        <v>136.35583396999999</v>
      </c>
      <c r="V504" s="59">
        <v>134.84165186999999</v>
      </c>
      <c r="W504" s="59">
        <v>135.22141683000001</v>
      </c>
      <c r="X504" s="59">
        <v>142.15407174000001</v>
      </c>
      <c r="Y504" s="59">
        <v>148.46156791999999</v>
      </c>
    </row>
    <row r="505" spans="1:25" s="60" customFormat="1" ht="15" x14ac:dyDescent="0.4">
      <c r="A505" s="58" t="s">
        <v>164</v>
      </c>
      <c r="B505" s="59">
        <v>155.31000947999999</v>
      </c>
      <c r="C505" s="59">
        <v>162.11306436999999</v>
      </c>
      <c r="D505" s="59">
        <v>163.64920391999999</v>
      </c>
      <c r="E505" s="59">
        <v>165.6432245</v>
      </c>
      <c r="F505" s="59">
        <v>165.16667283000001</v>
      </c>
      <c r="G505" s="59">
        <v>164.60935602000001</v>
      </c>
      <c r="H505" s="59">
        <v>161.50701946000001</v>
      </c>
      <c r="I505" s="59">
        <v>152.67616568</v>
      </c>
      <c r="J505" s="59">
        <v>143.59391151</v>
      </c>
      <c r="K505" s="59">
        <v>136.47612192</v>
      </c>
      <c r="L505" s="59">
        <v>133.72124409</v>
      </c>
      <c r="M505" s="59">
        <v>134.68045359999999</v>
      </c>
      <c r="N505" s="59">
        <v>134.49479869000001</v>
      </c>
      <c r="O505" s="59">
        <v>135.25162879999999</v>
      </c>
      <c r="P505" s="59">
        <v>135.33315730000001</v>
      </c>
      <c r="Q505" s="59">
        <v>135.82920361000001</v>
      </c>
      <c r="R505" s="59">
        <v>135.22091825999999</v>
      </c>
      <c r="S505" s="59">
        <v>136.08561644</v>
      </c>
      <c r="T505" s="59">
        <v>136.06936379999999</v>
      </c>
      <c r="U505" s="59">
        <v>136.53547301</v>
      </c>
      <c r="V505" s="59">
        <v>134.71850889000001</v>
      </c>
      <c r="W505" s="59">
        <v>135.28468358999999</v>
      </c>
      <c r="X505" s="59">
        <v>141.79216317000001</v>
      </c>
      <c r="Y505" s="59">
        <v>148.54776099</v>
      </c>
    </row>
    <row r="506" spans="1:25" s="60" customFormat="1" ht="15" x14ac:dyDescent="0.4">
      <c r="A506" s="58" t="s">
        <v>165</v>
      </c>
      <c r="B506" s="59">
        <v>151.92190921</v>
      </c>
      <c r="C506" s="59">
        <v>155.98336312000001</v>
      </c>
      <c r="D506" s="59">
        <v>156.69136179</v>
      </c>
      <c r="E506" s="59">
        <v>156.98956566999999</v>
      </c>
      <c r="F506" s="59">
        <v>156.48796487999999</v>
      </c>
      <c r="G506" s="59">
        <v>154.45553737</v>
      </c>
      <c r="H506" s="59">
        <v>153.75815435999999</v>
      </c>
      <c r="I506" s="59">
        <v>144.58756105000001</v>
      </c>
      <c r="J506" s="59">
        <v>144.02314154000001</v>
      </c>
      <c r="K506" s="59">
        <v>139.86662053000001</v>
      </c>
      <c r="L506" s="59">
        <v>139.18565989000001</v>
      </c>
      <c r="M506" s="59">
        <v>136.85304871</v>
      </c>
      <c r="N506" s="59">
        <v>136.86805795000001</v>
      </c>
      <c r="O506" s="59">
        <v>135.77999267000001</v>
      </c>
      <c r="P506" s="59">
        <v>136.9375704</v>
      </c>
      <c r="Q506" s="59">
        <v>136.8759474</v>
      </c>
      <c r="R506" s="59">
        <v>137.53843763</v>
      </c>
      <c r="S506" s="59">
        <v>136.76717742</v>
      </c>
      <c r="T506" s="59">
        <v>135.5928566</v>
      </c>
      <c r="U506" s="59">
        <v>137.06696958000001</v>
      </c>
      <c r="V506" s="59">
        <v>134.83945345999999</v>
      </c>
      <c r="W506" s="59">
        <v>136.28434844</v>
      </c>
      <c r="X506" s="59">
        <v>141.54561659999999</v>
      </c>
      <c r="Y506" s="59">
        <v>150.40600925000001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159.22852409999999</v>
      </c>
      <c r="C510" s="83">
        <v>168.59280408999999</v>
      </c>
      <c r="D510" s="83">
        <v>173.98020321000001</v>
      </c>
      <c r="E510" s="83">
        <v>176.03791928000001</v>
      </c>
      <c r="F510" s="83">
        <v>178.33515876999999</v>
      </c>
      <c r="G510" s="83">
        <v>176.95075777</v>
      </c>
      <c r="H510" s="83">
        <v>173.31617202999999</v>
      </c>
      <c r="I510" s="83">
        <v>165.16978147</v>
      </c>
      <c r="J510" s="83">
        <v>152.84282203999999</v>
      </c>
      <c r="K510" s="83">
        <v>143.14400025</v>
      </c>
      <c r="L510" s="83">
        <v>137.19417179000001</v>
      </c>
      <c r="M510" s="83">
        <v>140.18894552</v>
      </c>
      <c r="N510" s="83">
        <v>143.55679936000001</v>
      </c>
      <c r="O510" s="83">
        <v>143.69864566000001</v>
      </c>
      <c r="P510" s="83">
        <v>143.63673183</v>
      </c>
      <c r="Q510" s="83">
        <v>142.77259054000001</v>
      </c>
      <c r="R510" s="83">
        <v>144.37159679999999</v>
      </c>
      <c r="S510" s="83">
        <v>144.41141643</v>
      </c>
      <c r="T510" s="83">
        <v>143.97529399000001</v>
      </c>
      <c r="U510" s="83">
        <v>144.47242302000001</v>
      </c>
      <c r="V510" s="83">
        <v>145.85248963999999</v>
      </c>
      <c r="W510" s="83">
        <v>142.76783225</v>
      </c>
      <c r="X510" s="83">
        <v>150.96300912999999</v>
      </c>
      <c r="Y510" s="83">
        <v>161.55055404000001</v>
      </c>
    </row>
    <row r="511" spans="1:25" s="60" customFormat="1" ht="15" x14ac:dyDescent="0.4">
      <c r="A511" s="58" t="s">
        <v>136</v>
      </c>
      <c r="B511" s="59">
        <v>155.73697415999999</v>
      </c>
      <c r="C511" s="59">
        <v>163.56260248999999</v>
      </c>
      <c r="D511" s="59">
        <v>168.20534819</v>
      </c>
      <c r="E511" s="59">
        <v>170.95815385</v>
      </c>
      <c r="F511" s="59">
        <v>172.74671470999999</v>
      </c>
      <c r="G511" s="59">
        <v>171.24701173</v>
      </c>
      <c r="H511" s="59">
        <v>167.06468692999999</v>
      </c>
      <c r="I511" s="59">
        <v>158.64907110999999</v>
      </c>
      <c r="J511" s="59">
        <v>149.93407027999999</v>
      </c>
      <c r="K511" s="59">
        <v>143.44306906</v>
      </c>
      <c r="L511" s="59">
        <v>139.28450694</v>
      </c>
      <c r="M511" s="59">
        <v>137.99212635999999</v>
      </c>
      <c r="N511" s="59">
        <v>138.52870505999999</v>
      </c>
      <c r="O511" s="59">
        <v>138.91655058000001</v>
      </c>
      <c r="P511" s="59">
        <v>139.02637879</v>
      </c>
      <c r="Q511" s="59">
        <v>138.80390209000001</v>
      </c>
      <c r="R511" s="59">
        <v>138.43673670000001</v>
      </c>
      <c r="S511" s="59">
        <v>138.38189728</v>
      </c>
      <c r="T511" s="59">
        <v>137.90016352000001</v>
      </c>
      <c r="U511" s="59">
        <v>140.34323208000001</v>
      </c>
      <c r="V511" s="59">
        <v>141.94429646</v>
      </c>
      <c r="W511" s="59">
        <v>139.62159804000001</v>
      </c>
      <c r="X511" s="59">
        <v>142.62930653999999</v>
      </c>
      <c r="Y511" s="59">
        <v>148.33517868999999</v>
      </c>
    </row>
    <row r="512" spans="1:25" s="60" customFormat="1" ht="15" x14ac:dyDescent="0.4">
      <c r="A512" s="58" t="s">
        <v>137</v>
      </c>
      <c r="B512" s="59">
        <v>155.36146550000001</v>
      </c>
      <c r="C512" s="59">
        <v>167.67542243</v>
      </c>
      <c r="D512" s="59">
        <v>177.93763503</v>
      </c>
      <c r="E512" s="59">
        <v>185.88226005000001</v>
      </c>
      <c r="F512" s="59">
        <v>185.63032121000001</v>
      </c>
      <c r="G512" s="59">
        <v>181.36865183</v>
      </c>
      <c r="H512" s="59">
        <v>179.06775157999999</v>
      </c>
      <c r="I512" s="59">
        <v>167.30748577</v>
      </c>
      <c r="J512" s="59">
        <v>159.96529673000001</v>
      </c>
      <c r="K512" s="59">
        <v>150.00237016</v>
      </c>
      <c r="L512" s="59">
        <v>138.94410492</v>
      </c>
      <c r="M512" s="59">
        <v>136.82754383</v>
      </c>
      <c r="N512" s="59">
        <v>137.40190687</v>
      </c>
      <c r="O512" s="59">
        <v>138.31122126</v>
      </c>
      <c r="P512" s="59">
        <v>138.46009304</v>
      </c>
      <c r="Q512" s="59">
        <v>138.97923976999999</v>
      </c>
      <c r="R512" s="59">
        <v>141.44340998999999</v>
      </c>
      <c r="S512" s="59">
        <v>139.94693167</v>
      </c>
      <c r="T512" s="59">
        <v>138.79891885000001</v>
      </c>
      <c r="U512" s="59">
        <v>143.00248618000001</v>
      </c>
      <c r="V512" s="59">
        <v>143.74542009999999</v>
      </c>
      <c r="W512" s="59">
        <v>140.89272227000001</v>
      </c>
      <c r="X512" s="59">
        <v>148.11884985</v>
      </c>
      <c r="Y512" s="59">
        <v>157.20668236</v>
      </c>
    </row>
    <row r="513" spans="1:25" s="60" customFormat="1" ht="15" x14ac:dyDescent="0.4">
      <c r="A513" s="58" t="s">
        <v>138</v>
      </c>
      <c r="B513" s="59">
        <v>164.85916123000001</v>
      </c>
      <c r="C513" s="59">
        <v>168.85165327999999</v>
      </c>
      <c r="D513" s="59">
        <v>172.98486616</v>
      </c>
      <c r="E513" s="59">
        <v>174.90057313</v>
      </c>
      <c r="F513" s="59">
        <v>176.78936991</v>
      </c>
      <c r="G513" s="59">
        <v>176.05013554000001</v>
      </c>
      <c r="H513" s="59">
        <v>173.9212776</v>
      </c>
      <c r="I513" s="59">
        <v>169.25137262999999</v>
      </c>
      <c r="J513" s="59">
        <v>162.38991859999999</v>
      </c>
      <c r="K513" s="59">
        <v>151.36992769</v>
      </c>
      <c r="L513" s="59">
        <v>143.12230848999999</v>
      </c>
      <c r="M513" s="59">
        <v>140.48979775999999</v>
      </c>
      <c r="N513" s="59">
        <v>140.54736233</v>
      </c>
      <c r="O513" s="59">
        <v>142.04831238</v>
      </c>
      <c r="P513" s="59">
        <v>143.69038574999999</v>
      </c>
      <c r="Q513" s="59">
        <v>144.02619422000001</v>
      </c>
      <c r="R513" s="59">
        <v>148.26748762</v>
      </c>
      <c r="S513" s="59">
        <v>146.21810865</v>
      </c>
      <c r="T513" s="59">
        <v>144.84376019999999</v>
      </c>
      <c r="U513" s="59">
        <v>146.40079437</v>
      </c>
      <c r="V513" s="59">
        <v>147.31619179</v>
      </c>
      <c r="W513" s="59">
        <v>143.2223444</v>
      </c>
      <c r="X513" s="59">
        <v>148.24219002999999</v>
      </c>
      <c r="Y513" s="59">
        <v>159.36078408</v>
      </c>
    </row>
    <row r="514" spans="1:25" s="60" customFormat="1" ht="15" x14ac:dyDescent="0.4">
      <c r="A514" s="58" t="s">
        <v>139</v>
      </c>
      <c r="B514" s="59">
        <v>165.22157276999999</v>
      </c>
      <c r="C514" s="59">
        <v>175.28521444</v>
      </c>
      <c r="D514" s="59">
        <v>182.78821201</v>
      </c>
      <c r="E514" s="59">
        <v>184.52345111</v>
      </c>
      <c r="F514" s="59">
        <v>185.22455725</v>
      </c>
      <c r="G514" s="59">
        <v>184.40713761999999</v>
      </c>
      <c r="H514" s="59">
        <v>179.62076830999999</v>
      </c>
      <c r="I514" s="59">
        <v>173.30905584000001</v>
      </c>
      <c r="J514" s="59">
        <v>161.27506586000001</v>
      </c>
      <c r="K514" s="59">
        <v>153.88855074</v>
      </c>
      <c r="L514" s="59">
        <v>149.77594891999999</v>
      </c>
      <c r="M514" s="59">
        <v>146.19771431000001</v>
      </c>
      <c r="N514" s="59">
        <v>147.04323339999999</v>
      </c>
      <c r="O514" s="59">
        <v>147.08304539</v>
      </c>
      <c r="P514" s="59">
        <v>145.38633863000001</v>
      </c>
      <c r="Q514" s="59">
        <v>147.71464936000001</v>
      </c>
      <c r="R514" s="59">
        <v>148.47919956000001</v>
      </c>
      <c r="S514" s="59">
        <v>148.27374255000001</v>
      </c>
      <c r="T514" s="59">
        <v>147.48695917000001</v>
      </c>
      <c r="U514" s="59">
        <v>147.77576619999999</v>
      </c>
      <c r="V514" s="59">
        <v>148.39993837</v>
      </c>
      <c r="W514" s="59">
        <v>145.46158498</v>
      </c>
      <c r="X514" s="59">
        <v>150.20575067999999</v>
      </c>
      <c r="Y514" s="59">
        <v>159.47297535000001</v>
      </c>
    </row>
    <row r="515" spans="1:25" s="60" customFormat="1" ht="15" x14ac:dyDescent="0.4">
      <c r="A515" s="58" t="s">
        <v>140</v>
      </c>
      <c r="B515" s="59">
        <v>168.94028964</v>
      </c>
      <c r="C515" s="59">
        <v>176.21598767</v>
      </c>
      <c r="D515" s="59">
        <v>179.95239509999999</v>
      </c>
      <c r="E515" s="59">
        <v>182.9377374</v>
      </c>
      <c r="F515" s="59">
        <v>182.49750581000001</v>
      </c>
      <c r="G515" s="59">
        <v>179.45738478000001</v>
      </c>
      <c r="H515" s="59">
        <v>174.76559123000001</v>
      </c>
      <c r="I515" s="59">
        <v>166.71335504999999</v>
      </c>
      <c r="J515" s="59">
        <v>156.87244799000001</v>
      </c>
      <c r="K515" s="59">
        <v>149.55006734</v>
      </c>
      <c r="L515" s="59">
        <v>146.27324791999999</v>
      </c>
      <c r="M515" s="59">
        <v>146.33204778999999</v>
      </c>
      <c r="N515" s="59">
        <v>144.94493075</v>
      </c>
      <c r="O515" s="59">
        <v>143.94921550000001</v>
      </c>
      <c r="P515" s="59">
        <v>143.74934622999999</v>
      </c>
      <c r="Q515" s="59">
        <v>141.26743038000001</v>
      </c>
      <c r="R515" s="59">
        <v>142.97676200999999</v>
      </c>
      <c r="S515" s="59">
        <v>143.47277606</v>
      </c>
      <c r="T515" s="59">
        <v>142.27599185</v>
      </c>
      <c r="U515" s="59">
        <v>142.77555455999999</v>
      </c>
      <c r="V515" s="59">
        <v>143.64100034000001</v>
      </c>
      <c r="W515" s="59">
        <v>143.34825893999999</v>
      </c>
      <c r="X515" s="59">
        <v>149.14522915000001</v>
      </c>
      <c r="Y515" s="59">
        <v>155.97624789</v>
      </c>
    </row>
    <row r="516" spans="1:25" s="60" customFormat="1" ht="15" x14ac:dyDescent="0.4">
      <c r="A516" s="58" t="s">
        <v>141</v>
      </c>
      <c r="B516" s="59">
        <v>162.64891401</v>
      </c>
      <c r="C516" s="59">
        <v>171.22973841000001</v>
      </c>
      <c r="D516" s="59">
        <v>177.06493531999999</v>
      </c>
      <c r="E516" s="59">
        <v>179.29314163999999</v>
      </c>
      <c r="F516" s="59">
        <v>182.16441193</v>
      </c>
      <c r="G516" s="59">
        <v>179.2399461</v>
      </c>
      <c r="H516" s="59">
        <v>175.86860286999999</v>
      </c>
      <c r="I516" s="59">
        <v>167.42074542</v>
      </c>
      <c r="J516" s="59">
        <v>158.01385213</v>
      </c>
      <c r="K516" s="59">
        <v>150.32551122999999</v>
      </c>
      <c r="L516" s="59">
        <v>148.45072894</v>
      </c>
      <c r="M516" s="59">
        <v>146.61905250999999</v>
      </c>
      <c r="N516" s="59">
        <v>144.53278073999999</v>
      </c>
      <c r="O516" s="59">
        <v>144.97122461999999</v>
      </c>
      <c r="P516" s="59">
        <v>145.90972656</v>
      </c>
      <c r="Q516" s="59">
        <v>146.47193801</v>
      </c>
      <c r="R516" s="59">
        <v>147.46497728</v>
      </c>
      <c r="S516" s="59">
        <v>146.96141664999999</v>
      </c>
      <c r="T516" s="59">
        <v>145.97468312000001</v>
      </c>
      <c r="U516" s="59">
        <v>147.26605183999999</v>
      </c>
      <c r="V516" s="59">
        <v>148.37224551</v>
      </c>
      <c r="W516" s="59">
        <v>146.92612914</v>
      </c>
      <c r="X516" s="59">
        <v>151.70959436000001</v>
      </c>
      <c r="Y516" s="59">
        <v>155.30347423000001</v>
      </c>
    </row>
    <row r="517" spans="1:25" s="60" customFormat="1" ht="15" x14ac:dyDescent="0.4">
      <c r="A517" s="58" t="s">
        <v>142</v>
      </c>
      <c r="B517" s="59">
        <v>169.01220824999999</v>
      </c>
      <c r="C517" s="59">
        <v>177.33586725999999</v>
      </c>
      <c r="D517" s="59">
        <v>183.39458583999999</v>
      </c>
      <c r="E517" s="59">
        <v>183.72713171999999</v>
      </c>
      <c r="F517" s="59">
        <v>183.67446182</v>
      </c>
      <c r="G517" s="59">
        <v>183.67889746</v>
      </c>
      <c r="H517" s="59">
        <v>177.15589704999999</v>
      </c>
      <c r="I517" s="59">
        <v>169.49755141</v>
      </c>
      <c r="J517" s="59">
        <v>159.23326932000001</v>
      </c>
      <c r="K517" s="59">
        <v>153.86740241000001</v>
      </c>
      <c r="L517" s="59">
        <v>150.26388709</v>
      </c>
      <c r="M517" s="59">
        <v>150.42896253999999</v>
      </c>
      <c r="N517" s="59">
        <v>150.25052141</v>
      </c>
      <c r="O517" s="59">
        <v>150.58721978</v>
      </c>
      <c r="P517" s="59">
        <v>151.25734039</v>
      </c>
      <c r="Q517" s="59">
        <v>151.86033558</v>
      </c>
      <c r="R517" s="59">
        <v>153.30844862000001</v>
      </c>
      <c r="S517" s="59">
        <v>151.64746237</v>
      </c>
      <c r="T517" s="59">
        <v>151.01357218000001</v>
      </c>
      <c r="U517" s="59">
        <v>152.04456062</v>
      </c>
      <c r="V517" s="59">
        <v>152.52493962</v>
      </c>
      <c r="W517" s="59">
        <v>152.41326655</v>
      </c>
      <c r="X517" s="59">
        <v>156.86003296000001</v>
      </c>
      <c r="Y517" s="59">
        <v>165.01543705</v>
      </c>
    </row>
    <row r="518" spans="1:25" s="60" customFormat="1" ht="15" x14ac:dyDescent="0.4">
      <c r="A518" s="58" t="s">
        <v>143</v>
      </c>
      <c r="B518" s="59">
        <v>162.66666190000001</v>
      </c>
      <c r="C518" s="59">
        <v>172.75932933000001</v>
      </c>
      <c r="D518" s="59">
        <v>183.0723457</v>
      </c>
      <c r="E518" s="59">
        <v>186.64506861000001</v>
      </c>
      <c r="F518" s="59">
        <v>187.13309190000001</v>
      </c>
      <c r="G518" s="59">
        <v>186.35268790000001</v>
      </c>
      <c r="H518" s="59">
        <v>183.24583140999999</v>
      </c>
      <c r="I518" s="59">
        <v>173.68416053000001</v>
      </c>
      <c r="J518" s="59">
        <v>166.47453066</v>
      </c>
      <c r="K518" s="59">
        <v>157.77855052999999</v>
      </c>
      <c r="L518" s="59">
        <v>156.06095761</v>
      </c>
      <c r="M518" s="59">
        <v>155.63177562999999</v>
      </c>
      <c r="N518" s="59">
        <v>155.39004666</v>
      </c>
      <c r="O518" s="59">
        <v>154.60400508999999</v>
      </c>
      <c r="P518" s="59">
        <v>156.17068533</v>
      </c>
      <c r="Q518" s="59">
        <v>157.19324700000001</v>
      </c>
      <c r="R518" s="59">
        <v>157.73996388</v>
      </c>
      <c r="S518" s="59">
        <v>156.8552459</v>
      </c>
      <c r="T518" s="59">
        <v>155.10402019</v>
      </c>
      <c r="U518" s="59">
        <v>155.30387949999999</v>
      </c>
      <c r="V518" s="59">
        <v>160.26457532000001</v>
      </c>
      <c r="W518" s="59">
        <v>157.28037430000001</v>
      </c>
      <c r="X518" s="59">
        <v>164.32034876</v>
      </c>
      <c r="Y518" s="59">
        <v>169.04827237999999</v>
      </c>
    </row>
    <row r="519" spans="1:25" s="60" customFormat="1" ht="15" x14ac:dyDescent="0.4">
      <c r="A519" s="58" t="s">
        <v>144</v>
      </c>
      <c r="B519" s="59">
        <v>168.70509072999999</v>
      </c>
      <c r="C519" s="59">
        <v>167.91638541</v>
      </c>
      <c r="D519" s="59">
        <v>173.13672883999999</v>
      </c>
      <c r="E519" s="59">
        <v>176.98225658000001</v>
      </c>
      <c r="F519" s="59">
        <v>179.73185135</v>
      </c>
      <c r="G519" s="59">
        <v>177.89810964</v>
      </c>
      <c r="H519" s="59">
        <v>174.91646452000001</v>
      </c>
      <c r="I519" s="59">
        <v>168.36916873999999</v>
      </c>
      <c r="J519" s="59">
        <v>159.39328452000001</v>
      </c>
      <c r="K519" s="59">
        <v>152.21878641000001</v>
      </c>
      <c r="L519" s="59">
        <v>143.43583292</v>
      </c>
      <c r="M519" s="59">
        <v>142.79140595999999</v>
      </c>
      <c r="N519" s="59">
        <v>142.35152245</v>
      </c>
      <c r="O519" s="59">
        <v>141.55731392000001</v>
      </c>
      <c r="P519" s="59">
        <v>141.72556370999999</v>
      </c>
      <c r="Q519" s="59">
        <v>142.52906725</v>
      </c>
      <c r="R519" s="59">
        <v>143.42366041</v>
      </c>
      <c r="S519" s="59">
        <v>142.07314095000001</v>
      </c>
      <c r="T519" s="59">
        <v>141.00444687999999</v>
      </c>
      <c r="U519" s="59">
        <v>143.63146843000001</v>
      </c>
      <c r="V519" s="59">
        <v>142.70947459000001</v>
      </c>
      <c r="W519" s="59">
        <v>140.93882657</v>
      </c>
      <c r="X519" s="59">
        <v>144.38443000999999</v>
      </c>
      <c r="Y519" s="59">
        <v>155.29760841000001</v>
      </c>
    </row>
    <row r="520" spans="1:25" s="60" customFormat="1" ht="15" x14ac:dyDescent="0.4">
      <c r="A520" s="58" t="s">
        <v>145</v>
      </c>
      <c r="B520" s="59">
        <v>161.33831910000001</v>
      </c>
      <c r="C520" s="59">
        <v>166.77844612999999</v>
      </c>
      <c r="D520" s="59">
        <v>171.42299274000001</v>
      </c>
      <c r="E520" s="59">
        <v>174.08687055999999</v>
      </c>
      <c r="F520" s="59">
        <v>175.46306858</v>
      </c>
      <c r="G520" s="59">
        <v>174.22071758000001</v>
      </c>
      <c r="H520" s="59">
        <v>173.09397876</v>
      </c>
      <c r="I520" s="59">
        <v>169.64833590999999</v>
      </c>
      <c r="J520" s="59">
        <v>163.08799536999999</v>
      </c>
      <c r="K520" s="59">
        <v>155.65482059000001</v>
      </c>
      <c r="L520" s="59">
        <v>151.10482880000001</v>
      </c>
      <c r="M520" s="59">
        <v>149.24765583999999</v>
      </c>
      <c r="N520" s="59">
        <v>146.46689911999999</v>
      </c>
      <c r="O520" s="59">
        <v>145.92040116000001</v>
      </c>
      <c r="P520" s="59">
        <v>147.72830243000001</v>
      </c>
      <c r="Q520" s="59">
        <v>148.29359574</v>
      </c>
      <c r="R520" s="59">
        <v>149.22556280000001</v>
      </c>
      <c r="S520" s="59">
        <v>145.92415813</v>
      </c>
      <c r="T520" s="59">
        <v>144.12517142999999</v>
      </c>
      <c r="U520" s="59">
        <v>144.99045050999999</v>
      </c>
      <c r="V520" s="59">
        <v>144.84451823000001</v>
      </c>
      <c r="W520" s="59">
        <v>143.40910543000001</v>
      </c>
      <c r="X520" s="59">
        <v>149.77884913</v>
      </c>
      <c r="Y520" s="59">
        <v>157.68953726000001</v>
      </c>
    </row>
    <row r="521" spans="1:25" s="60" customFormat="1" ht="15" x14ac:dyDescent="0.4">
      <c r="A521" s="58" t="s">
        <v>146</v>
      </c>
      <c r="B521" s="59">
        <v>164.93662311</v>
      </c>
      <c r="C521" s="59">
        <v>171.75702397000001</v>
      </c>
      <c r="D521" s="59">
        <v>175.89221617999999</v>
      </c>
      <c r="E521" s="59">
        <v>178.10104724000001</v>
      </c>
      <c r="F521" s="59">
        <v>179.2725092</v>
      </c>
      <c r="G521" s="59">
        <v>178.21128994</v>
      </c>
      <c r="H521" s="59">
        <v>173.30478486999999</v>
      </c>
      <c r="I521" s="59">
        <v>165.2918172</v>
      </c>
      <c r="J521" s="59">
        <v>158.34777102999999</v>
      </c>
      <c r="K521" s="59">
        <v>149.61430751</v>
      </c>
      <c r="L521" s="59">
        <v>146.93833418</v>
      </c>
      <c r="M521" s="59">
        <v>145.78190197999999</v>
      </c>
      <c r="N521" s="59">
        <v>144.48764034000001</v>
      </c>
      <c r="O521" s="59">
        <v>144.52372405</v>
      </c>
      <c r="P521" s="59">
        <v>144.53852162000001</v>
      </c>
      <c r="Q521" s="59">
        <v>143.76058681999999</v>
      </c>
      <c r="R521" s="59">
        <v>144.33064164000001</v>
      </c>
      <c r="S521" s="59">
        <v>140.71445907</v>
      </c>
      <c r="T521" s="59">
        <v>138.58783278999999</v>
      </c>
      <c r="U521" s="59">
        <v>139.59184526000001</v>
      </c>
      <c r="V521" s="59">
        <v>141.10548725999999</v>
      </c>
      <c r="W521" s="59">
        <v>140.33707251000001</v>
      </c>
      <c r="X521" s="59">
        <v>144.64873937999999</v>
      </c>
      <c r="Y521" s="59">
        <v>151.85173023999999</v>
      </c>
    </row>
    <row r="522" spans="1:25" s="60" customFormat="1" ht="15" x14ac:dyDescent="0.4">
      <c r="A522" s="58" t="s">
        <v>147</v>
      </c>
      <c r="B522" s="59">
        <v>161.20170641999999</v>
      </c>
      <c r="C522" s="59">
        <v>174.21589399999999</v>
      </c>
      <c r="D522" s="59">
        <v>181.25138616999999</v>
      </c>
      <c r="E522" s="59">
        <v>185.16111423000001</v>
      </c>
      <c r="F522" s="59">
        <v>185.57762382000001</v>
      </c>
      <c r="G522" s="59">
        <v>185.12493971999999</v>
      </c>
      <c r="H522" s="59">
        <v>184.66251288000001</v>
      </c>
      <c r="I522" s="59">
        <v>172.64176369</v>
      </c>
      <c r="J522" s="59">
        <v>160.96341078</v>
      </c>
      <c r="K522" s="59">
        <v>152.34827949000001</v>
      </c>
      <c r="L522" s="59">
        <v>147.23032165000001</v>
      </c>
      <c r="M522" s="59">
        <v>147.22513028</v>
      </c>
      <c r="N522" s="59">
        <v>147.29460019000001</v>
      </c>
      <c r="O522" s="59">
        <v>145.55443529999999</v>
      </c>
      <c r="P522" s="59">
        <v>145.82915045999999</v>
      </c>
      <c r="Q522" s="59">
        <v>146.49920324999999</v>
      </c>
      <c r="R522" s="59">
        <v>148.33086399999999</v>
      </c>
      <c r="S522" s="59">
        <v>144.66647015000001</v>
      </c>
      <c r="T522" s="59">
        <v>143.44765049</v>
      </c>
      <c r="U522" s="59">
        <v>147.17924095999999</v>
      </c>
      <c r="V522" s="59">
        <v>147.25901893</v>
      </c>
      <c r="W522" s="59">
        <v>146.62497324</v>
      </c>
      <c r="X522" s="59">
        <v>153.75317175999999</v>
      </c>
      <c r="Y522" s="59">
        <v>159.0910859</v>
      </c>
    </row>
    <row r="523" spans="1:25" s="60" customFormat="1" ht="15" x14ac:dyDescent="0.4">
      <c r="A523" s="58" t="s">
        <v>148</v>
      </c>
      <c r="B523" s="59">
        <v>175.36208951</v>
      </c>
      <c r="C523" s="59">
        <v>185.12724202999999</v>
      </c>
      <c r="D523" s="59">
        <v>194.17583447999999</v>
      </c>
      <c r="E523" s="59">
        <v>200.97948156999999</v>
      </c>
      <c r="F523" s="59">
        <v>201.71928560999999</v>
      </c>
      <c r="G523" s="59">
        <v>199.24124792000001</v>
      </c>
      <c r="H523" s="59">
        <v>198.27027595000001</v>
      </c>
      <c r="I523" s="59">
        <v>191.33209722000001</v>
      </c>
      <c r="J523" s="59">
        <v>180.03288154000001</v>
      </c>
      <c r="K523" s="59">
        <v>171.20737488</v>
      </c>
      <c r="L523" s="59">
        <v>164.47398079999999</v>
      </c>
      <c r="M523" s="59">
        <v>162.43150054</v>
      </c>
      <c r="N523" s="59">
        <v>162.96497109000001</v>
      </c>
      <c r="O523" s="59">
        <v>162.05727034</v>
      </c>
      <c r="P523" s="59">
        <v>161.27702907</v>
      </c>
      <c r="Q523" s="59">
        <v>161.64500835000001</v>
      </c>
      <c r="R523" s="59">
        <v>162.35932779999999</v>
      </c>
      <c r="S523" s="59">
        <v>162.83335887999999</v>
      </c>
      <c r="T523" s="59">
        <v>161.57826309999999</v>
      </c>
      <c r="U523" s="59">
        <v>162.43338263000001</v>
      </c>
      <c r="V523" s="59">
        <v>163.44955537000001</v>
      </c>
      <c r="W523" s="59">
        <v>162.38985138999999</v>
      </c>
      <c r="X523" s="59">
        <v>169.82720225</v>
      </c>
      <c r="Y523" s="59">
        <v>179.83379984000001</v>
      </c>
    </row>
    <row r="524" spans="1:25" s="60" customFormat="1" ht="15" x14ac:dyDescent="0.4">
      <c r="A524" s="58" t="s">
        <v>149</v>
      </c>
      <c r="B524" s="59">
        <v>184.61579302000001</v>
      </c>
      <c r="C524" s="59">
        <v>190.62430168</v>
      </c>
      <c r="D524" s="59">
        <v>194.73020109999999</v>
      </c>
      <c r="E524" s="59">
        <v>195.71745321</v>
      </c>
      <c r="F524" s="59">
        <v>195.96986441999999</v>
      </c>
      <c r="G524" s="59">
        <v>193.89397907</v>
      </c>
      <c r="H524" s="59">
        <v>190.24695650999999</v>
      </c>
      <c r="I524" s="59">
        <v>182.70440389999999</v>
      </c>
      <c r="J524" s="59">
        <v>176.38536658999999</v>
      </c>
      <c r="K524" s="59">
        <v>168.03024049000001</v>
      </c>
      <c r="L524" s="59">
        <v>167.54207366</v>
      </c>
      <c r="M524" s="59">
        <v>169.83517997000001</v>
      </c>
      <c r="N524" s="59">
        <v>168.92769684000001</v>
      </c>
      <c r="O524" s="59">
        <v>167.90542368999999</v>
      </c>
      <c r="P524" s="59">
        <v>168.08179827000001</v>
      </c>
      <c r="Q524" s="59">
        <v>166.94949161</v>
      </c>
      <c r="R524" s="59">
        <v>167.90452977000001</v>
      </c>
      <c r="S524" s="59">
        <v>168.70584056999999</v>
      </c>
      <c r="T524" s="59">
        <v>166.14661874999999</v>
      </c>
      <c r="U524" s="59">
        <v>166.56104579999999</v>
      </c>
      <c r="V524" s="59">
        <v>168.37340306999999</v>
      </c>
      <c r="W524" s="59">
        <v>167.62787652</v>
      </c>
      <c r="X524" s="59">
        <v>175.30875173000001</v>
      </c>
      <c r="Y524" s="59">
        <v>182.43696252000001</v>
      </c>
    </row>
    <row r="525" spans="1:25" s="60" customFormat="1" ht="15" x14ac:dyDescent="0.4">
      <c r="A525" s="58" t="s">
        <v>150</v>
      </c>
      <c r="B525" s="59">
        <v>197.79162163000001</v>
      </c>
      <c r="C525" s="59">
        <v>197.10463535</v>
      </c>
      <c r="D525" s="59">
        <v>200.51035433000001</v>
      </c>
      <c r="E525" s="59">
        <v>194.06966684</v>
      </c>
      <c r="F525" s="59">
        <v>191.52978630999999</v>
      </c>
      <c r="G525" s="59">
        <v>186.36091668</v>
      </c>
      <c r="H525" s="59">
        <v>182.39360409</v>
      </c>
      <c r="I525" s="59">
        <v>173.34738983</v>
      </c>
      <c r="J525" s="59">
        <v>165.21040576999999</v>
      </c>
      <c r="K525" s="59">
        <v>154.51830497</v>
      </c>
      <c r="L525" s="59">
        <v>151.35473683999999</v>
      </c>
      <c r="M525" s="59">
        <v>151.01427846999999</v>
      </c>
      <c r="N525" s="59">
        <v>150.65302008</v>
      </c>
      <c r="O525" s="59">
        <v>152.47792516000001</v>
      </c>
      <c r="P525" s="59">
        <v>155.93493394000001</v>
      </c>
      <c r="Q525" s="59">
        <v>157.74184948000001</v>
      </c>
      <c r="R525" s="59">
        <v>158.00931571999999</v>
      </c>
      <c r="S525" s="59">
        <v>150.51208828</v>
      </c>
      <c r="T525" s="59">
        <v>148.28532312999999</v>
      </c>
      <c r="U525" s="59">
        <v>150.15733888</v>
      </c>
      <c r="V525" s="59">
        <v>154.09368255999999</v>
      </c>
      <c r="W525" s="59">
        <v>154.89095829999999</v>
      </c>
      <c r="X525" s="59">
        <v>159.58030042999999</v>
      </c>
      <c r="Y525" s="59">
        <v>165.57412219</v>
      </c>
    </row>
    <row r="526" spans="1:25" s="60" customFormat="1" ht="15" x14ac:dyDescent="0.4">
      <c r="A526" s="58" t="s">
        <v>151</v>
      </c>
      <c r="B526" s="59">
        <v>170.88924327000001</v>
      </c>
      <c r="C526" s="59">
        <v>180.66401350000001</v>
      </c>
      <c r="D526" s="59">
        <v>184.54647704999999</v>
      </c>
      <c r="E526" s="59">
        <v>185.41803565000001</v>
      </c>
      <c r="F526" s="59">
        <v>186.90524636999999</v>
      </c>
      <c r="G526" s="59">
        <v>184.90868802</v>
      </c>
      <c r="H526" s="59">
        <v>183.95235307999999</v>
      </c>
      <c r="I526" s="59">
        <v>181.46291471000001</v>
      </c>
      <c r="J526" s="59">
        <v>170.93264948999999</v>
      </c>
      <c r="K526" s="59">
        <v>163.36229874</v>
      </c>
      <c r="L526" s="59">
        <v>156.8372894</v>
      </c>
      <c r="M526" s="59">
        <v>155.65244200999999</v>
      </c>
      <c r="N526" s="59">
        <v>155.01802395000001</v>
      </c>
      <c r="O526" s="59">
        <v>154.93732775000001</v>
      </c>
      <c r="P526" s="59">
        <v>154.88121404</v>
      </c>
      <c r="Q526" s="59">
        <v>155.88928437999999</v>
      </c>
      <c r="R526" s="59">
        <v>158.06361189</v>
      </c>
      <c r="S526" s="59">
        <v>156.24635895</v>
      </c>
      <c r="T526" s="59">
        <v>154.81851839000001</v>
      </c>
      <c r="U526" s="59">
        <v>154.43107248000001</v>
      </c>
      <c r="V526" s="59">
        <v>154.54951525000001</v>
      </c>
      <c r="W526" s="59">
        <v>153.34506057999999</v>
      </c>
      <c r="X526" s="59">
        <v>158.65200637000001</v>
      </c>
      <c r="Y526" s="59">
        <v>166.31109544</v>
      </c>
    </row>
    <row r="527" spans="1:25" s="60" customFormat="1" ht="15" x14ac:dyDescent="0.4">
      <c r="A527" s="58" t="s">
        <v>152</v>
      </c>
      <c r="B527" s="59">
        <v>165.41175702000001</v>
      </c>
      <c r="C527" s="59">
        <v>174.47435684000001</v>
      </c>
      <c r="D527" s="59">
        <v>180.14645234</v>
      </c>
      <c r="E527" s="59">
        <v>182.44049446</v>
      </c>
      <c r="F527" s="59">
        <v>185.11055216</v>
      </c>
      <c r="G527" s="59">
        <v>183.43912598</v>
      </c>
      <c r="H527" s="59">
        <v>181.71790430999999</v>
      </c>
      <c r="I527" s="59">
        <v>176.37533346000001</v>
      </c>
      <c r="J527" s="59">
        <v>166.99544800999999</v>
      </c>
      <c r="K527" s="59">
        <v>159.51899906</v>
      </c>
      <c r="L527" s="59">
        <v>155.41608377</v>
      </c>
      <c r="M527" s="59">
        <v>153.67681977000001</v>
      </c>
      <c r="N527" s="59">
        <v>151.57955670999999</v>
      </c>
      <c r="O527" s="59">
        <v>153.17761684999999</v>
      </c>
      <c r="P527" s="59">
        <v>157.81458896000001</v>
      </c>
      <c r="Q527" s="59">
        <v>160.95174700999999</v>
      </c>
      <c r="R527" s="59">
        <v>160.84768328000001</v>
      </c>
      <c r="S527" s="59">
        <v>161.08836199999999</v>
      </c>
      <c r="T527" s="59">
        <v>159.03638602999999</v>
      </c>
      <c r="U527" s="59">
        <v>158.79186759999999</v>
      </c>
      <c r="V527" s="59">
        <v>159.60508594000001</v>
      </c>
      <c r="W527" s="59">
        <v>158.23561129000001</v>
      </c>
      <c r="X527" s="59">
        <v>164.26641051999999</v>
      </c>
      <c r="Y527" s="59">
        <v>171.42845980000001</v>
      </c>
    </row>
    <row r="528" spans="1:25" s="60" customFormat="1" ht="15" x14ac:dyDescent="0.4">
      <c r="A528" s="58" t="s">
        <v>153</v>
      </c>
      <c r="B528" s="59">
        <v>178.65692963000001</v>
      </c>
      <c r="C528" s="59">
        <v>190.33746943</v>
      </c>
      <c r="D528" s="59">
        <v>193.50005701000001</v>
      </c>
      <c r="E528" s="59">
        <v>189.89529845000001</v>
      </c>
      <c r="F528" s="59">
        <v>190.57114265000001</v>
      </c>
      <c r="G528" s="59">
        <v>190.58391616</v>
      </c>
      <c r="H528" s="59">
        <v>191.61541052999999</v>
      </c>
      <c r="I528" s="59">
        <v>185.18235978000001</v>
      </c>
      <c r="J528" s="59">
        <v>168.63920992000001</v>
      </c>
      <c r="K528" s="59">
        <v>164.76176029999999</v>
      </c>
      <c r="L528" s="59">
        <v>164.13116360999999</v>
      </c>
      <c r="M528" s="59">
        <v>163.08901109000001</v>
      </c>
      <c r="N528" s="59">
        <v>162.08230207</v>
      </c>
      <c r="O528" s="59">
        <v>161.14315361000001</v>
      </c>
      <c r="P528" s="59">
        <v>162.04452688000001</v>
      </c>
      <c r="Q528" s="59">
        <v>161.14060638000001</v>
      </c>
      <c r="R528" s="59">
        <v>161.72665917</v>
      </c>
      <c r="S528" s="59">
        <v>160.58045895999999</v>
      </c>
      <c r="T528" s="59">
        <v>157.38277368999999</v>
      </c>
      <c r="U528" s="59">
        <v>160.12433719000001</v>
      </c>
      <c r="V528" s="59">
        <v>160.99721556</v>
      </c>
      <c r="W528" s="59">
        <v>157.69509085999999</v>
      </c>
      <c r="X528" s="59">
        <v>162.54157696999999</v>
      </c>
      <c r="Y528" s="59">
        <v>170.46546049</v>
      </c>
    </row>
    <row r="529" spans="1:25" s="60" customFormat="1" ht="15" x14ac:dyDescent="0.4">
      <c r="A529" s="58" t="s">
        <v>154</v>
      </c>
      <c r="B529" s="59">
        <v>169.19888501</v>
      </c>
      <c r="C529" s="59">
        <v>178.73981314</v>
      </c>
      <c r="D529" s="59">
        <v>184.72389921000001</v>
      </c>
      <c r="E529" s="59">
        <v>187.69219641000001</v>
      </c>
      <c r="F529" s="59">
        <v>187.41729724000001</v>
      </c>
      <c r="G529" s="59">
        <v>185.77860491000001</v>
      </c>
      <c r="H529" s="59">
        <v>184.41374571</v>
      </c>
      <c r="I529" s="59">
        <v>173.60392404000001</v>
      </c>
      <c r="J529" s="59">
        <v>161.90973478000001</v>
      </c>
      <c r="K529" s="59">
        <v>152.34979063</v>
      </c>
      <c r="L529" s="59">
        <v>150.19880771999999</v>
      </c>
      <c r="M529" s="59">
        <v>149.58358934</v>
      </c>
      <c r="N529" s="59">
        <v>150.27415576999999</v>
      </c>
      <c r="O529" s="59">
        <v>147.9994318</v>
      </c>
      <c r="P529" s="59">
        <v>148.14067148999999</v>
      </c>
      <c r="Q529" s="59">
        <v>147.74926339000001</v>
      </c>
      <c r="R529" s="59">
        <v>149.60896774</v>
      </c>
      <c r="S529" s="59">
        <v>148.39284925999999</v>
      </c>
      <c r="T529" s="59">
        <v>146.45309788</v>
      </c>
      <c r="U529" s="59">
        <v>148.30726329000001</v>
      </c>
      <c r="V529" s="59">
        <v>146.63967124000001</v>
      </c>
      <c r="W529" s="59">
        <v>146.39851805999999</v>
      </c>
      <c r="X529" s="59">
        <v>155.25432436</v>
      </c>
      <c r="Y529" s="59">
        <v>168.96737886</v>
      </c>
    </row>
    <row r="530" spans="1:25" s="60" customFormat="1" ht="15" x14ac:dyDescent="0.4">
      <c r="A530" s="58" t="s">
        <v>155</v>
      </c>
      <c r="B530" s="59">
        <v>187.55755626000001</v>
      </c>
      <c r="C530" s="59">
        <v>191.24772614</v>
      </c>
      <c r="D530" s="59">
        <v>195.85916369</v>
      </c>
      <c r="E530" s="59">
        <v>192.10545013000001</v>
      </c>
      <c r="F530" s="59">
        <v>190.58541525000001</v>
      </c>
      <c r="G530" s="59">
        <v>186.88632240999999</v>
      </c>
      <c r="H530" s="59">
        <v>185.82477102999999</v>
      </c>
      <c r="I530" s="59">
        <v>174.01815898000001</v>
      </c>
      <c r="J530" s="59">
        <v>165.79371821000001</v>
      </c>
      <c r="K530" s="59">
        <v>158.52021262</v>
      </c>
      <c r="L530" s="59">
        <v>157.0635345</v>
      </c>
      <c r="M530" s="59">
        <v>157.20760754</v>
      </c>
      <c r="N530" s="59">
        <v>156.47225062999999</v>
      </c>
      <c r="O530" s="59">
        <v>154.92640491</v>
      </c>
      <c r="P530" s="59">
        <v>158.54355964999999</v>
      </c>
      <c r="Q530" s="59">
        <v>160.74411583</v>
      </c>
      <c r="R530" s="59">
        <v>160.20110492000001</v>
      </c>
      <c r="S530" s="59">
        <v>160.15603877999999</v>
      </c>
      <c r="T530" s="59">
        <v>159.46482412</v>
      </c>
      <c r="U530" s="59">
        <v>160.54893756000001</v>
      </c>
      <c r="V530" s="59">
        <v>159.78976922000001</v>
      </c>
      <c r="W530" s="59">
        <v>159.27593243000001</v>
      </c>
      <c r="X530" s="59">
        <v>161.07893580000001</v>
      </c>
      <c r="Y530" s="59">
        <v>164.54839113</v>
      </c>
    </row>
    <row r="531" spans="1:25" s="60" customFormat="1" ht="15" x14ac:dyDescent="0.4">
      <c r="A531" s="58" t="s">
        <v>156</v>
      </c>
      <c r="B531" s="59">
        <v>159.48941742</v>
      </c>
      <c r="C531" s="59">
        <v>167.81027581000001</v>
      </c>
      <c r="D531" s="59">
        <v>171.99266248000001</v>
      </c>
      <c r="E531" s="59">
        <v>175.06724729000001</v>
      </c>
      <c r="F531" s="59">
        <v>174.65670245999999</v>
      </c>
      <c r="G531" s="59">
        <v>171.69605985000001</v>
      </c>
      <c r="H531" s="59">
        <v>168.57311239000001</v>
      </c>
      <c r="I531" s="59">
        <v>160.48034489</v>
      </c>
      <c r="J531" s="59">
        <v>151.03359352000001</v>
      </c>
      <c r="K531" s="59">
        <v>144.19788930000001</v>
      </c>
      <c r="L531" s="59">
        <v>140.80775502</v>
      </c>
      <c r="M531" s="59">
        <v>141.54614018999999</v>
      </c>
      <c r="N531" s="59">
        <v>140.8865496</v>
      </c>
      <c r="O531" s="59">
        <v>141.28287195999999</v>
      </c>
      <c r="P531" s="59">
        <v>142.04372351000001</v>
      </c>
      <c r="Q531" s="59">
        <v>142.37582097000001</v>
      </c>
      <c r="R531" s="59">
        <v>143.57621227000001</v>
      </c>
      <c r="S531" s="59">
        <v>142.70390716</v>
      </c>
      <c r="T531" s="59">
        <v>142.42939405999999</v>
      </c>
      <c r="U531" s="59">
        <v>142.88428342</v>
      </c>
      <c r="V531" s="59">
        <v>141.67210514000001</v>
      </c>
      <c r="W531" s="59">
        <v>141.25245462000001</v>
      </c>
      <c r="X531" s="59">
        <v>148.29234986</v>
      </c>
      <c r="Y531" s="59">
        <v>152.03080928</v>
      </c>
    </row>
    <row r="532" spans="1:25" s="60" customFormat="1" ht="15" x14ac:dyDescent="0.4">
      <c r="A532" s="58" t="s">
        <v>157</v>
      </c>
      <c r="B532" s="59">
        <v>166.50930504999999</v>
      </c>
      <c r="C532" s="59">
        <v>176.71323663999999</v>
      </c>
      <c r="D532" s="59">
        <v>179.28116732999999</v>
      </c>
      <c r="E532" s="59">
        <v>181.91981006</v>
      </c>
      <c r="F532" s="59">
        <v>182.81886660999999</v>
      </c>
      <c r="G532" s="59">
        <v>181.4639608</v>
      </c>
      <c r="H532" s="59">
        <v>179.31313595</v>
      </c>
      <c r="I532" s="59">
        <v>170.82119965000001</v>
      </c>
      <c r="J532" s="59">
        <v>160.22498121000001</v>
      </c>
      <c r="K532" s="59">
        <v>150.73072619000001</v>
      </c>
      <c r="L532" s="59">
        <v>149.87749984999999</v>
      </c>
      <c r="M532" s="59">
        <v>149.40052842</v>
      </c>
      <c r="N532" s="59">
        <v>149.01247499999999</v>
      </c>
      <c r="O532" s="59">
        <v>150.0166638</v>
      </c>
      <c r="P532" s="59">
        <v>151.42785320999999</v>
      </c>
      <c r="Q532" s="59">
        <v>150.23318553999999</v>
      </c>
      <c r="R532" s="59">
        <v>149.16280993999999</v>
      </c>
      <c r="S532" s="59">
        <v>151.36356842000001</v>
      </c>
      <c r="T532" s="59">
        <v>150.2565659</v>
      </c>
      <c r="U532" s="59">
        <v>150.83005656</v>
      </c>
      <c r="V532" s="59">
        <v>150.48207493999999</v>
      </c>
      <c r="W532" s="59">
        <v>150.7364595</v>
      </c>
      <c r="X532" s="59">
        <v>157.45610929</v>
      </c>
      <c r="Y532" s="59">
        <v>167.14096997999999</v>
      </c>
    </row>
    <row r="533" spans="1:25" s="60" customFormat="1" ht="15" x14ac:dyDescent="0.4">
      <c r="A533" s="58" t="s">
        <v>158</v>
      </c>
      <c r="B533" s="59">
        <v>164.20573807</v>
      </c>
      <c r="C533" s="59">
        <v>170.89138349000001</v>
      </c>
      <c r="D533" s="59">
        <v>174.25482077999999</v>
      </c>
      <c r="E533" s="59">
        <v>178.26888843</v>
      </c>
      <c r="F533" s="59">
        <v>178.76538052000001</v>
      </c>
      <c r="G533" s="59">
        <v>176.97296094000001</v>
      </c>
      <c r="H533" s="59">
        <v>174.50373085000001</v>
      </c>
      <c r="I533" s="59">
        <v>165.96843226999999</v>
      </c>
      <c r="J533" s="59">
        <v>156.34299240000001</v>
      </c>
      <c r="K533" s="59">
        <v>145.70234747000001</v>
      </c>
      <c r="L533" s="59">
        <v>142.58197161000001</v>
      </c>
      <c r="M533" s="59">
        <v>144.87982489999999</v>
      </c>
      <c r="N533" s="59">
        <v>153.36521371000001</v>
      </c>
      <c r="O533" s="59">
        <v>152.19399417</v>
      </c>
      <c r="P533" s="59">
        <v>152.80759943000001</v>
      </c>
      <c r="Q533" s="59">
        <v>154.11647145000001</v>
      </c>
      <c r="R533" s="59">
        <v>154.25338902999999</v>
      </c>
      <c r="S533" s="59">
        <v>155.47212802000001</v>
      </c>
      <c r="T533" s="59">
        <v>154.07847956000001</v>
      </c>
      <c r="U533" s="59">
        <v>155.56286269</v>
      </c>
      <c r="V533" s="59">
        <v>155.93626687</v>
      </c>
      <c r="W533" s="59">
        <v>154.82562895000001</v>
      </c>
      <c r="X533" s="59">
        <v>158.94569476000001</v>
      </c>
      <c r="Y533" s="59">
        <v>166.70786361</v>
      </c>
    </row>
    <row r="534" spans="1:25" s="60" customFormat="1" ht="15" x14ac:dyDescent="0.4">
      <c r="A534" s="58" t="s">
        <v>159</v>
      </c>
      <c r="B534" s="59">
        <v>164.70133752999999</v>
      </c>
      <c r="C534" s="59">
        <v>170.20745514000001</v>
      </c>
      <c r="D534" s="59">
        <v>172.25220908</v>
      </c>
      <c r="E534" s="59">
        <v>173.16903891999999</v>
      </c>
      <c r="F534" s="59">
        <v>177.70215938999999</v>
      </c>
      <c r="G534" s="59">
        <v>176.65271956000001</v>
      </c>
      <c r="H534" s="59">
        <v>174.49606838</v>
      </c>
      <c r="I534" s="59">
        <v>169.53883701999999</v>
      </c>
      <c r="J534" s="59">
        <v>161.99340799999999</v>
      </c>
      <c r="K534" s="59">
        <v>154.04984343000001</v>
      </c>
      <c r="L534" s="59">
        <v>147.91237987</v>
      </c>
      <c r="M534" s="59">
        <v>145.11370362</v>
      </c>
      <c r="N534" s="59">
        <v>144.12840917</v>
      </c>
      <c r="O534" s="59">
        <v>144.17922139999999</v>
      </c>
      <c r="P534" s="59">
        <v>144.38420196999999</v>
      </c>
      <c r="Q534" s="59">
        <v>144.64754619000001</v>
      </c>
      <c r="R534" s="59">
        <v>146.90379958</v>
      </c>
      <c r="S534" s="59">
        <v>145.18841743999999</v>
      </c>
      <c r="T534" s="59">
        <v>143.69126126</v>
      </c>
      <c r="U534" s="59">
        <v>143.64914567</v>
      </c>
      <c r="V534" s="59">
        <v>142.97416408999999</v>
      </c>
      <c r="W534" s="59">
        <v>141.51616537999999</v>
      </c>
      <c r="X534" s="59">
        <v>148.61265571999999</v>
      </c>
      <c r="Y534" s="59">
        <v>156.92248515</v>
      </c>
    </row>
    <row r="535" spans="1:25" s="60" customFormat="1" ht="15" x14ac:dyDescent="0.4">
      <c r="A535" s="58" t="s">
        <v>160</v>
      </c>
      <c r="B535" s="59">
        <v>165.11853922</v>
      </c>
      <c r="C535" s="59">
        <v>173.72502824</v>
      </c>
      <c r="D535" s="59">
        <v>177.36247276</v>
      </c>
      <c r="E535" s="59">
        <v>178.54531631</v>
      </c>
      <c r="F535" s="59">
        <v>179.90278307</v>
      </c>
      <c r="G535" s="59">
        <v>176.54709890999999</v>
      </c>
      <c r="H535" s="59">
        <v>173.24768951999999</v>
      </c>
      <c r="I535" s="59">
        <v>164.50709394</v>
      </c>
      <c r="J535" s="59">
        <v>154.14168559999999</v>
      </c>
      <c r="K535" s="59">
        <v>146.44864774000001</v>
      </c>
      <c r="L535" s="59">
        <v>145.39122079000001</v>
      </c>
      <c r="M535" s="59">
        <v>143.81453454999999</v>
      </c>
      <c r="N535" s="59">
        <v>143.96310445</v>
      </c>
      <c r="O535" s="59">
        <v>143.78169874</v>
      </c>
      <c r="P535" s="59">
        <v>144.25983124999999</v>
      </c>
      <c r="Q535" s="59">
        <v>143.94947314000001</v>
      </c>
      <c r="R535" s="59">
        <v>144.22052668000001</v>
      </c>
      <c r="S535" s="59">
        <v>145.56364966000001</v>
      </c>
      <c r="T535" s="59">
        <v>144.23995020999999</v>
      </c>
      <c r="U535" s="59">
        <v>144.43088337</v>
      </c>
      <c r="V535" s="59">
        <v>143.47000227000001</v>
      </c>
      <c r="W535" s="59">
        <v>143.61598669</v>
      </c>
      <c r="X535" s="59">
        <v>149.99206741</v>
      </c>
      <c r="Y535" s="59">
        <v>154.81244717000001</v>
      </c>
    </row>
    <row r="536" spans="1:25" s="60" customFormat="1" ht="15" x14ac:dyDescent="0.4">
      <c r="A536" s="58" t="s">
        <v>161</v>
      </c>
      <c r="B536" s="59">
        <v>148.22868919999999</v>
      </c>
      <c r="C536" s="59">
        <v>151.26039954000001</v>
      </c>
      <c r="D536" s="59">
        <v>156.70002729000001</v>
      </c>
      <c r="E536" s="59">
        <v>158.85939734999999</v>
      </c>
      <c r="F536" s="59">
        <v>159.17034387000001</v>
      </c>
      <c r="G536" s="59">
        <v>156.78551019</v>
      </c>
      <c r="H536" s="59">
        <v>157.44841298</v>
      </c>
      <c r="I536" s="59">
        <v>148.23494712999999</v>
      </c>
      <c r="J536" s="59">
        <v>139.84245207000001</v>
      </c>
      <c r="K536" s="59">
        <v>131.41676866</v>
      </c>
      <c r="L536" s="59">
        <v>125.89125635000001</v>
      </c>
      <c r="M536" s="59">
        <v>125.01031301999998</v>
      </c>
      <c r="N536" s="59">
        <v>125.42109922</v>
      </c>
      <c r="O536" s="59">
        <v>124.92730235000001</v>
      </c>
      <c r="P536" s="59">
        <v>124.80295820000001</v>
      </c>
      <c r="Q536" s="59">
        <v>125.0356037</v>
      </c>
      <c r="R536" s="59">
        <v>125.89664775000001</v>
      </c>
      <c r="S536" s="59">
        <v>124.90466388999999</v>
      </c>
      <c r="T536" s="59">
        <v>124.00103261</v>
      </c>
      <c r="U536" s="59">
        <v>127.98226045999999</v>
      </c>
      <c r="V536" s="59">
        <v>126.77361446999998</v>
      </c>
      <c r="W536" s="59">
        <v>127.38602597000001</v>
      </c>
      <c r="X536" s="59">
        <v>133.47307927</v>
      </c>
      <c r="Y536" s="59">
        <v>139.73880065</v>
      </c>
    </row>
    <row r="537" spans="1:25" s="60" customFormat="1" ht="15" x14ac:dyDescent="0.4">
      <c r="A537" s="58" t="s">
        <v>162</v>
      </c>
      <c r="B537" s="59">
        <v>152.06820877999999</v>
      </c>
      <c r="C537" s="59">
        <v>156.23129197</v>
      </c>
      <c r="D537" s="59">
        <v>158.68825483000001</v>
      </c>
      <c r="E537" s="59">
        <v>161.17785151000001</v>
      </c>
      <c r="F537" s="59">
        <v>163.41007377</v>
      </c>
      <c r="G537" s="59">
        <v>160.86977739</v>
      </c>
      <c r="H537" s="59">
        <v>158.01889118</v>
      </c>
      <c r="I537" s="59">
        <v>150.20010540999999</v>
      </c>
      <c r="J537" s="59">
        <v>144.92562964000001</v>
      </c>
      <c r="K537" s="59">
        <v>137.02110242000001</v>
      </c>
      <c r="L537" s="59">
        <v>135.73181192999999</v>
      </c>
      <c r="M537" s="59">
        <v>134.73153418999999</v>
      </c>
      <c r="N537" s="59">
        <v>134.28059726999999</v>
      </c>
      <c r="O537" s="59">
        <v>133.78488285</v>
      </c>
      <c r="P537" s="59">
        <v>133.84386058000001</v>
      </c>
      <c r="Q537" s="59">
        <v>134.42171121999999</v>
      </c>
      <c r="R537" s="59">
        <v>135.20202007</v>
      </c>
      <c r="S537" s="59">
        <v>133.14950331</v>
      </c>
      <c r="T537" s="59">
        <v>132.36624817000001</v>
      </c>
      <c r="U537" s="59">
        <v>133.26663098</v>
      </c>
      <c r="V537" s="59">
        <v>131.19157982999999</v>
      </c>
      <c r="W537" s="59">
        <v>132.0402258</v>
      </c>
      <c r="X537" s="59">
        <v>138.45654354999999</v>
      </c>
      <c r="Y537" s="59">
        <v>140.25228566999999</v>
      </c>
    </row>
    <row r="538" spans="1:25" s="60" customFormat="1" ht="15" x14ac:dyDescent="0.4">
      <c r="A538" s="58" t="s">
        <v>163</v>
      </c>
      <c r="B538" s="59">
        <v>144.27109067999999</v>
      </c>
      <c r="C538" s="59">
        <v>154.87555768999999</v>
      </c>
      <c r="D538" s="59">
        <v>166.79032530000001</v>
      </c>
      <c r="E538" s="59">
        <v>170.69139041</v>
      </c>
      <c r="F538" s="59">
        <v>172.11798568</v>
      </c>
      <c r="G538" s="59">
        <v>169.42181260999999</v>
      </c>
      <c r="H538" s="59">
        <v>164.71443371000001</v>
      </c>
      <c r="I538" s="59">
        <v>159.26441398</v>
      </c>
      <c r="J538" s="59">
        <v>149.94547248999999</v>
      </c>
      <c r="K538" s="59">
        <v>141.34508011</v>
      </c>
      <c r="L538" s="59">
        <v>134.78739139999999</v>
      </c>
      <c r="M538" s="59">
        <v>133.43681683</v>
      </c>
      <c r="N538" s="59">
        <v>134.75746205999999</v>
      </c>
      <c r="O538" s="59">
        <v>136.20488352000001</v>
      </c>
      <c r="P538" s="59">
        <v>136.71340964000001</v>
      </c>
      <c r="Q538" s="59">
        <v>136.55759516000001</v>
      </c>
      <c r="R538" s="59">
        <v>137.60014487999999</v>
      </c>
      <c r="S538" s="59">
        <v>135.49939444</v>
      </c>
      <c r="T538" s="59">
        <v>135.21977745999999</v>
      </c>
      <c r="U538" s="59">
        <v>136.35583396999999</v>
      </c>
      <c r="V538" s="59">
        <v>134.84165186999999</v>
      </c>
      <c r="W538" s="59">
        <v>135.22141683000001</v>
      </c>
      <c r="X538" s="59">
        <v>142.15407174000001</v>
      </c>
      <c r="Y538" s="59">
        <v>148.46156791999999</v>
      </c>
    </row>
    <row r="539" spans="1:25" s="60" customFormat="1" ht="15" x14ac:dyDescent="0.4">
      <c r="A539" s="58" t="s">
        <v>164</v>
      </c>
      <c r="B539" s="59">
        <v>155.31000947999999</v>
      </c>
      <c r="C539" s="59">
        <v>162.11306436999999</v>
      </c>
      <c r="D539" s="59">
        <v>163.64920391999999</v>
      </c>
      <c r="E539" s="59">
        <v>165.6432245</v>
      </c>
      <c r="F539" s="59">
        <v>165.16667283000001</v>
      </c>
      <c r="G539" s="59">
        <v>164.60935602000001</v>
      </c>
      <c r="H539" s="59">
        <v>161.50701946000001</v>
      </c>
      <c r="I539" s="59">
        <v>152.67616568</v>
      </c>
      <c r="J539" s="59">
        <v>143.59391151</v>
      </c>
      <c r="K539" s="59">
        <v>136.47612192</v>
      </c>
      <c r="L539" s="59">
        <v>133.72124409</v>
      </c>
      <c r="M539" s="59">
        <v>134.68045359999999</v>
      </c>
      <c r="N539" s="59">
        <v>134.49479869000001</v>
      </c>
      <c r="O539" s="59">
        <v>135.25162879999999</v>
      </c>
      <c r="P539" s="59">
        <v>135.33315730000001</v>
      </c>
      <c r="Q539" s="59">
        <v>135.82920361000001</v>
      </c>
      <c r="R539" s="59">
        <v>135.22091825999999</v>
      </c>
      <c r="S539" s="59">
        <v>136.08561644</v>
      </c>
      <c r="T539" s="59">
        <v>136.06936379999999</v>
      </c>
      <c r="U539" s="59">
        <v>136.53547301</v>
      </c>
      <c r="V539" s="59">
        <v>134.71850889000001</v>
      </c>
      <c r="W539" s="59">
        <v>135.28468358999999</v>
      </c>
      <c r="X539" s="59">
        <v>141.79216317000001</v>
      </c>
      <c r="Y539" s="59">
        <v>148.54776099</v>
      </c>
    </row>
    <row r="540" spans="1:25" s="60" customFormat="1" ht="15" x14ac:dyDescent="0.4">
      <c r="A540" s="58" t="s">
        <v>165</v>
      </c>
      <c r="B540" s="59">
        <v>151.92190921</v>
      </c>
      <c r="C540" s="59">
        <v>155.98336312000001</v>
      </c>
      <c r="D540" s="59">
        <v>156.69136179</v>
      </c>
      <c r="E540" s="59">
        <v>156.98956566999999</v>
      </c>
      <c r="F540" s="59">
        <v>156.48796487999999</v>
      </c>
      <c r="G540" s="59">
        <v>154.45553737</v>
      </c>
      <c r="H540" s="59">
        <v>153.75815435999999</v>
      </c>
      <c r="I540" s="59">
        <v>144.58756105000001</v>
      </c>
      <c r="J540" s="59">
        <v>144.02314154000001</v>
      </c>
      <c r="K540" s="59">
        <v>139.86662053000001</v>
      </c>
      <c r="L540" s="59">
        <v>139.18565989000001</v>
      </c>
      <c r="M540" s="59">
        <v>136.85304871</v>
      </c>
      <c r="N540" s="59">
        <v>136.86805795000001</v>
      </c>
      <c r="O540" s="59">
        <v>135.77999267000001</v>
      </c>
      <c r="P540" s="59">
        <v>136.9375704</v>
      </c>
      <c r="Q540" s="59">
        <v>136.8759474</v>
      </c>
      <c r="R540" s="59">
        <v>137.53843763</v>
      </c>
      <c r="S540" s="59">
        <v>136.76717742</v>
      </c>
      <c r="T540" s="59">
        <v>135.5928566</v>
      </c>
      <c r="U540" s="59">
        <v>137.06696958000001</v>
      </c>
      <c r="V540" s="59">
        <v>134.83945345999999</v>
      </c>
      <c r="W540" s="59">
        <v>136.28434844</v>
      </c>
      <c r="X540" s="59">
        <v>141.54561659999999</v>
      </c>
      <c r="Y540" s="59">
        <v>150.40600925000001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5.4975861100000003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5.4975861100000003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749612.01115308504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749612.01115308504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1319256.69</v>
      </c>
      <c r="H555" s="82">
        <v>1441764.25</v>
      </c>
      <c r="I555" s="82">
        <v>1809216.04</v>
      </c>
      <c r="J555" s="82">
        <v>1905679.8599999999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282975.72000000003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4.8109999999999999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3442.22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64.89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307" priority="21">
      <formula>AND($P558&gt;=500,$P558&lt;=899,$AD558&lt;0)</formula>
    </cfRule>
    <cfRule type="expression" dxfId="306" priority="22">
      <formula>AND($AD558&lt;0,$B558&lt;&gt;$AF558)</formula>
    </cfRule>
    <cfRule type="expression" dxfId="305" priority="23">
      <formula>OR(AND($Q558&gt;=1,$Q558&lt;=3,$R558=0,$B558=$AF558,$P558&lt;500),AND($B558&lt;&gt;$AF558,$AD558&gt;0))</formula>
    </cfRule>
    <cfRule type="expression" dxfId="304" priority="24">
      <formula>$Q558=99</formula>
    </cfRule>
  </conditionalFormatting>
  <conditionalFormatting sqref="C558:E558">
    <cfRule type="expression" dxfId="303" priority="17">
      <formula>AND($P558&gt;=500,$P558&lt;=899,$AD558&lt;0)</formula>
    </cfRule>
    <cfRule type="expression" dxfId="302" priority="18">
      <formula>AND($AD558&lt;0,$B558&lt;&gt;$AF558)</formula>
    </cfRule>
    <cfRule type="expression" dxfId="301" priority="19">
      <formula>OR(AND($Q558&gt;=1,$Q558&lt;=3,$R558=0,$B558=$AF558,$P558&lt;500),AND($B558&lt;&gt;$AF558,$AD558&gt;0))</formula>
    </cfRule>
    <cfRule type="expression" dxfId="300" priority="20">
      <formula>$Q558=99</formula>
    </cfRule>
  </conditionalFormatting>
  <conditionalFormatting sqref="C559:D559">
    <cfRule type="expression" dxfId="299" priority="13">
      <formula>AND($P559&gt;=500,$P559&lt;=899,$AD559&lt;0)</formula>
    </cfRule>
    <cfRule type="expression" dxfId="298" priority="14">
      <formula>AND($AD559&lt;0,$B559&lt;&gt;$AF559)</formula>
    </cfRule>
    <cfRule type="expression" dxfId="297" priority="15">
      <formula>OR(AND($Q559&gt;=1,$Q559&lt;=3,$R559=0,$B559=$AF559,$P559&lt;500),AND($B559&lt;&gt;$AF559,$AD559&gt;0))</formula>
    </cfRule>
    <cfRule type="expression" dxfId="296" priority="16">
      <formula>$Q559=99</formula>
    </cfRule>
  </conditionalFormatting>
  <conditionalFormatting sqref="B560:D560">
    <cfRule type="expression" dxfId="295" priority="25">
      <formula>AND($P560&gt;=500,$P560&lt;=899,$AD560&lt;0)</formula>
    </cfRule>
    <cfRule type="expression" dxfId="294" priority="26">
      <formula>AND($AD560&lt;0,#REF!&lt;&gt;$AF560)</formula>
    </cfRule>
    <cfRule type="expression" dxfId="293" priority="27">
      <formula>OR(AND($Q560&gt;=1,$Q560&lt;=3,$R560=0,#REF!=$AF560,$P560&lt;500),AND(#REF!&lt;&gt;$AF560,$AD560&gt;0))</formula>
    </cfRule>
    <cfRule type="expression" dxfId="292" priority="28">
      <formula>$Q560=99</formula>
    </cfRule>
  </conditionalFormatting>
  <conditionalFormatting sqref="B559">
    <cfRule type="expression" dxfId="291" priority="9">
      <formula>AND($P559&gt;=500,$P559&lt;=899,$AD559&lt;0)</formula>
    </cfRule>
    <cfRule type="expression" dxfId="290" priority="10">
      <formula>AND($AD559&lt;0,$B559&lt;&gt;$AF559)</formula>
    </cfRule>
    <cfRule type="expression" dxfId="289" priority="11">
      <formula>OR(AND($Q559&gt;=1,$Q559&lt;=3,$R559=0,$B559=$AF559,$P559&lt;500),AND($B559&lt;&gt;$AF559,$AD559&gt;0))</formula>
    </cfRule>
    <cfRule type="expression" dxfId="288" priority="12">
      <formula>$Q559=99</formula>
    </cfRule>
  </conditionalFormatting>
  <conditionalFormatting sqref="J559:M559">
    <cfRule type="expression" dxfId="287" priority="1">
      <formula>AND($P559&gt;=500,$P559&lt;=899,$AD559&lt;0)</formula>
    </cfRule>
    <cfRule type="expression" dxfId="286" priority="2">
      <formula>AND($AD559&lt;0,$B559&lt;&gt;$AF559)</formula>
    </cfRule>
    <cfRule type="expression" dxfId="285" priority="3">
      <formula>OR(AND($Q559&gt;=1,$Q559&lt;=3,$R559=0,$B559=$AF559,$P559&lt;500),AND($B559&lt;&gt;$AF559,$AD559&gt;0))</formula>
    </cfRule>
    <cfRule type="expression" dxfId="284" priority="4">
      <formula>$Q559=99</formula>
    </cfRule>
  </conditionalFormatting>
  <conditionalFormatting sqref="J560:L560">
    <cfRule type="expression" dxfId="283" priority="5">
      <formula>AND($P560&gt;=500,$P560&lt;=899,$AD560&lt;0)</formula>
    </cfRule>
    <cfRule type="expression" dxfId="282" priority="6">
      <formula>AND($AD560&lt;0,#REF!&lt;&gt;$AF560)</formula>
    </cfRule>
    <cfRule type="expression" dxfId="281" priority="7">
      <formula>OR(AND($Q560&gt;=1,$Q560&lt;=3,$R560=0,#REF!=$AF560,$P560&lt;500),AND(#REF!&lt;&gt;$AF560,$AD560&gt;0))</formula>
    </cfRule>
    <cfRule type="expression" dxfId="280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EA291-2017-4493-93BD-0B1AEF1874FC}">
  <sheetPr>
    <tabColor theme="8" tint="0.79998168889431442"/>
  </sheetPr>
  <dimension ref="A1:AA572"/>
  <sheetViews>
    <sheetView topLeftCell="A552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42578125" style="17" customWidth="1"/>
    <col min="4" max="4" width="9.0703125" style="17" customWidth="1"/>
    <col min="5" max="5" width="10.2109375" style="17" customWidth="1"/>
    <col min="6" max="6" width="9.5703125" style="17" customWidth="1"/>
    <col min="7" max="7" width="10.3554687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3842.7399029200001</v>
      </c>
      <c r="C14" s="57">
        <v>3940.81309934</v>
      </c>
      <c r="D14" s="57">
        <v>3997.2359586900002</v>
      </c>
      <c r="E14" s="57">
        <v>4018.7866590000003</v>
      </c>
      <c r="F14" s="57">
        <v>4042.84591611</v>
      </c>
      <c r="G14" s="57">
        <v>4028.34692301</v>
      </c>
      <c r="H14" s="57">
        <v>3990.2814826399999</v>
      </c>
      <c r="I14" s="57">
        <v>3904.9633843000001</v>
      </c>
      <c r="J14" s="57">
        <v>3775.8617005000001</v>
      </c>
      <c r="K14" s="57">
        <v>3674.2848087800003</v>
      </c>
      <c r="L14" s="57">
        <v>3611.9715614200004</v>
      </c>
      <c r="M14" s="57">
        <v>3643.3361759899999</v>
      </c>
      <c r="N14" s="57">
        <v>3678.60810197</v>
      </c>
      <c r="O14" s="57">
        <v>3680.0936748800004</v>
      </c>
      <c r="P14" s="57">
        <v>3679.4452441200001</v>
      </c>
      <c r="Q14" s="57">
        <v>3670.3949916299998</v>
      </c>
      <c r="R14" s="57">
        <v>3687.1415705899999</v>
      </c>
      <c r="S14" s="57">
        <v>3687.5586062700004</v>
      </c>
      <c r="T14" s="57">
        <v>3682.9910451000001</v>
      </c>
      <c r="U14" s="57">
        <v>3688.1975353500002</v>
      </c>
      <c r="V14" s="57">
        <v>3702.6511340500001</v>
      </c>
      <c r="W14" s="57">
        <v>3670.3451574300002</v>
      </c>
      <c r="X14" s="57">
        <v>3756.1742007100002</v>
      </c>
      <c r="Y14" s="57">
        <v>3867.0587932600001</v>
      </c>
    </row>
    <row r="15" spans="1:25" s="60" customFormat="1" ht="15" x14ac:dyDescent="0.4">
      <c r="A15" s="58" t="s">
        <v>136</v>
      </c>
      <c r="B15" s="59">
        <v>3806.1724932500001</v>
      </c>
      <c r="C15" s="59">
        <v>3888.1312114000002</v>
      </c>
      <c r="D15" s="59">
        <v>3936.7552285000002</v>
      </c>
      <c r="E15" s="59">
        <v>3965.5856832300001</v>
      </c>
      <c r="F15" s="59">
        <v>3984.3174897700001</v>
      </c>
      <c r="G15" s="59">
        <v>3968.6109255700003</v>
      </c>
      <c r="H15" s="59">
        <v>3924.80895014</v>
      </c>
      <c r="I15" s="59">
        <v>3836.6712241900004</v>
      </c>
      <c r="J15" s="59">
        <v>3745.3980041000004</v>
      </c>
      <c r="K15" s="59">
        <v>3677.4169913599999</v>
      </c>
      <c r="L15" s="59">
        <v>3633.86388519</v>
      </c>
      <c r="M15" s="59">
        <v>3620.3286326699999</v>
      </c>
      <c r="N15" s="59">
        <v>3625.9482839700004</v>
      </c>
      <c r="O15" s="59">
        <v>3630.0102353700004</v>
      </c>
      <c r="P15" s="59">
        <v>3631.1604790299998</v>
      </c>
      <c r="Q15" s="59">
        <v>3628.8304546099998</v>
      </c>
      <c r="R15" s="59">
        <v>3624.9850886100003</v>
      </c>
      <c r="S15" s="59">
        <v>3624.4107490400002</v>
      </c>
      <c r="T15" s="59">
        <v>3619.3654951500002</v>
      </c>
      <c r="U15" s="59">
        <v>3644.9520370700002</v>
      </c>
      <c r="V15" s="59">
        <v>3661.7201710300001</v>
      </c>
      <c r="W15" s="59">
        <v>3637.3942796700003</v>
      </c>
      <c r="X15" s="59">
        <v>3668.8943615899998</v>
      </c>
      <c r="Y15" s="59">
        <v>3728.6526260000001</v>
      </c>
    </row>
    <row r="16" spans="1:25" s="60" customFormat="1" ht="15" x14ac:dyDescent="0.4">
      <c r="A16" s="58" t="s">
        <v>137</v>
      </c>
      <c r="B16" s="59">
        <v>3802.2397472500002</v>
      </c>
      <c r="C16" s="59">
        <v>3931.2052542500001</v>
      </c>
      <c r="D16" s="59">
        <v>4038.68260366</v>
      </c>
      <c r="E16" s="59">
        <v>4121.8875880100004</v>
      </c>
      <c r="F16" s="59">
        <v>4119.2490032000005</v>
      </c>
      <c r="G16" s="59">
        <v>4074.6160427100003</v>
      </c>
      <c r="H16" s="59">
        <v>4050.5184460999999</v>
      </c>
      <c r="I16" s="59">
        <v>3927.3518107099999</v>
      </c>
      <c r="J16" s="59">
        <v>3850.4562086000001</v>
      </c>
      <c r="K16" s="59">
        <v>3746.1133167600001</v>
      </c>
      <c r="L16" s="59">
        <v>3630.29881518</v>
      </c>
      <c r="M16" s="59">
        <v>3608.1318240800001</v>
      </c>
      <c r="N16" s="59">
        <v>3614.1471951499998</v>
      </c>
      <c r="O16" s="59">
        <v>3623.67055084</v>
      </c>
      <c r="P16" s="59">
        <v>3625.22970231</v>
      </c>
      <c r="Q16" s="59">
        <v>3630.6667865500003</v>
      </c>
      <c r="R16" s="59">
        <v>3656.4743286200001</v>
      </c>
      <c r="S16" s="59">
        <v>3640.8015366899999</v>
      </c>
      <c r="T16" s="59">
        <v>3628.7782645900002</v>
      </c>
      <c r="U16" s="59">
        <v>3672.80271541</v>
      </c>
      <c r="V16" s="59">
        <v>3680.5835490400004</v>
      </c>
      <c r="W16" s="59">
        <v>3650.7069119100001</v>
      </c>
      <c r="X16" s="59">
        <v>3726.3869888600002</v>
      </c>
      <c r="Y16" s="59">
        <v>3821.5649185900002</v>
      </c>
    </row>
    <row r="17" spans="1:25" s="60" customFormat="1" ht="15" x14ac:dyDescent="0.4">
      <c r="A17" s="58" t="s">
        <v>138</v>
      </c>
      <c r="B17" s="59">
        <v>3901.7102223000002</v>
      </c>
      <c r="C17" s="59">
        <v>3943.5240571499999</v>
      </c>
      <c r="D17" s="59">
        <v>3986.8116776500001</v>
      </c>
      <c r="E17" s="59">
        <v>4006.8751001999999</v>
      </c>
      <c r="F17" s="59">
        <v>4026.6566890900003</v>
      </c>
      <c r="G17" s="59">
        <v>4018.9146013200002</v>
      </c>
      <c r="H17" s="59">
        <v>3996.6188239100002</v>
      </c>
      <c r="I17" s="59">
        <v>3947.7103645400002</v>
      </c>
      <c r="J17" s="59">
        <v>3875.8495562200001</v>
      </c>
      <c r="K17" s="59">
        <v>3760.4359062200001</v>
      </c>
      <c r="L17" s="59">
        <v>3674.0576284600002</v>
      </c>
      <c r="M17" s="59">
        <v>3646.4870365699999</v>
      </c>
      <c r="N17" s="59">
        <v>3647.08991698</v>
      </c>
      <c r="O17" s="59">
        <v>3662.8095419299998</v>
      </c>
      <c r="P17" s="59">
        <v>3680.0071678499999</v>
      </c>
      <c r="Q17" s="59">
        <v>3683.5241290800004</v>
      </c>
      <c r="R17" s="59">
        <v>3727.94368958</v>
      </c>
      <c r="S17" s="59">
        <v>3706.4803045600001</v>
      </c>
      <c r="T17" s="59">
        <v>3692.086593</v>
      </c>
      <c r="U17" s="59">
        <v>3708.3935934600004</v>
      </c>
      <c r="V17" s="59">
        <v>3717.98065735</v>
      </c>
      <c r="W17" s="59">
        <v>3675.1053161600003</v>
      </c>
      <c r="X17" s="59">
        <v>3727.6787449200001</v>
      </c>
      <c r="Y17" s="59">
        <v>3844.1250771300001</v>
      </c>
    </row>
    <row r="18" spans="1:25" s="60" customFormat="1" ht="15" x14ac:dyDescent="0.4">
      <c r="A18" s="58" t="s">
        <v>139</v>
      </c>
      <c r="B18" s="59">
        <v>3905.5058005600004</v>
      </c>
      <c r="C18" s="59">
        <v>4010.90349345</v>
      </c>
      <c r="D18" s="59">
        <v>4089.4832621</v>
      </c>
      <c r="E18" s="59">
        <v>4107.6566235400005</v>
      </c>
      <c r="F18" s="59">
        <v>4114.9993899399997</v>
      </c>
      <c r="G18" s="59">
        <v>4106.4384587700006</v>
      </c>
      <c r="H18" s="59">
        <v>4056.3102547500002</v>
      </c>
      <c r="I18" s="59">
        <v>3990.2069540000002</v>
      </c>
      <c r="J18" s="59">
        <v>3864.1735734499998</v>
      </c>
      <c r="K18" s="59">
        <v>3786.8137391999999</v>
      </c>
      <c r="L18" s="59">
        <v>3743.7419807000001</v>
      </c>
      <c r="M18" s="59">
        <v>3706.2667123199999</v>
      </c>
      <c r="N18" s="59">
        <v>3715.1219323200003</v>
      </c>
      <c r="O18" s="59">
        <v>3715.5388878800004</v>
      </c>
      <c r="P18" s="59">
        <v>3697.7690801799999</v>
      </c>
      <c r="Q18" s="59">
        <v>3722.1537499599999</v>
      </c>
      <c r="R18" s="59">
        <v>3730.16097343</v>
      </c>
      <c r="S18" s="59">
        <v>3728.0091981800001</v>
      </c>
      <c r="T18" s="59">
        <v>3719.76912408</v>
      </c>
      <c r="U18" s="59">
        <v>3722.79383379</v>
      </c>
      <c r="V18" s="59">
        <v>3729.33086168</v>
      </c>
      <c r="W18" s="59">
        <v>3698.5571439200003</v>
      </c>
      <c r="X18" s="59">
        <v>3748.24334464</v>
      </c>
      <c r="Y18" s="59">
        <v>3845.3000694100001</v>
      </c>
    </row>
    <row r="19" spans="1:25" s="60" customFormat="1" ht="15" x14ac:dyDescent="0.4">
      <c r="A19" s="58" t="s">
        <v>140</v>
      </c>
      <c r="B19" s="59">
        <v>3944.45235607</v>
      </c>
      <c r="C19" s="59">
        <v>4020.65159004</v>
      </c>
      <c r="D19" s="59">
        <v>4059.78342079</v>
      </c>
      <c r="E19" s="59">
        <v>4091.0492589</v>
      </c>
      <c r="F19" s="59">
        <v>4086.4386621499998</v>
      </c>
      <c r="G19" s="59">
        <v>4054.5991199700002</v>
      </c>
      <c r="H19" s="59">
        <v>4005.4614190000002</v>
      </c>
      <c r="I19" s="59">
        <v>3921.1294103500004</v>
      </c>
      <c r="J19" s="59">
        <v>3818.0644430500001</v>
      </c>
      <c r="K19" s="59">
        <v>3741.3762965000001</v>
      </c>
      <c r="L19" s="59">
        <v>3707.0577845799999</v>
      </c>
      <c r="M19" s="59">
        <v>3707.6736024299998</v>
      </c>
      <c r="N19" s="59">
        <v>3693.1461639700001</v>
      </c>
      <c r="O19" s="59">
        <v>3682.7179220200001</v>
      </c>
      <c r="P19" s="59">
        <v>3680.62466786</v>
      </c>
      <c r="Q19" s="59">
        <v>3654.6312736999998</v>
      </c>
      <c r="R19" s="59">
        <v>3672.5333032099998</v>
      </c>
      <c r="S19" s="59">
        <v>3677.7281162300001</v>
      </c>
      <c r="T19" s="59">
        <v>3665.1940556200002</v>
      </c>
      <c r="U19" s="59">
        <v>3670.4260341300001</v>
      </c>
      <c r="V19" s="59">
        <v>3679.4899487000002</v>
      </c>
      <c r="W19" s="59">
        <v>3676.4240338700001</v>
      </c>
      <c r="X19" s="59">
        <v>3737.1363789200004</v>
      </c>
      <c r="Y19" s="59">
        <v>3808.6784349300001</v>
      </c>
    </row>
    <row r="20" spans="1:25" s="60" customFormat="1" ht="15" x14ac:dyDescent="0.4">
      <c r="A20" s="58" t="s">
        <v>141</v>
      </c>
      <c r="B20" s="59">
        <v>3878.5620453500001</v>
      </c>
      <c r="C20" s="59">
        <v>3968.4300199999998</v>
      </c>
      <c r="D20" s="59">
        <v>4029.5427177800002</v>
      </c>
      <c r="E20" s="59">
        <v>4052.8789825000003</v>
      </c>
      <c r="F20" s="59">
        <v>4082.9501311200002</v>
      </c>
      <c r="G20" s="59">
        <v>4052.3218593800002</v>
      </c>
      <c r="H20" s="59">
        <v>4017.0133885200003</v>
      </c>
      <c r="I20" s="59">
        <v>3928.5379922500001</v>
      </c>
      <c r="J20" s="59">
        <v>3830.0185016800001</v>
      </c>
      <c r="K20" s="59">
        <v>3749.49761081</v>
      </c>
      <c r="L20" s="59">
        <v>3729.8627972700001</v>
      </c>
      <c r="M20" s="59">
        <v>3710.67943638</v>
      </c>
      <c r="N20" s="59">
        <v>3688.8296688500004</v>
      </c>
      <c r="O20" s="59">
        <v>3693.4215427400004</v>
      </c>
      <c r="P20" s="59">
        <v>3703.2505829600004</v>
      </c>
      <c r="Q20" s="59">
        <v>3709.1386891100001</v>
      </c>
      <c r="R20" s="59">
        <v>3719.5389051800003</v>
      </c>
      <c r="S20" s="59">
        <v>3714.26505593</v>
      </c>
      <c r="T20" s="59">
        <v>3703.9308805700002</v>
      </c>
      <c r="U20" s="59">
        <v>3717.4555357999998</v>
      </c>
      <c r="V20" s="59">
        <v>3729.0408311299998</v>
      </c>
      <c r="W20" s="59">
        <v>3713.8954857899998</v>
      </c>
      <c r="X20" s="59">
        <v>3763.9932748299998</v>
      </c>
      <c r="Y20" s="59">
        <v>3801.6323978800001</v>
      </c>
    </row>
    <row r="21" spans="1:25" s="60" customFormat="1" ht="15" x14ac:dyDescent="0.4">
      <c r="A21" s="58" t="s">
        <v>142</v>
      </c>
      <c r="B21" s="59">
        <v>3945.20556803</v>
      </c>
      <c r="C21" s="59">
        <v>4032.38021966</v>
      </c>
      <c r="D21" s="59">
        <v>4095.8338858699999</v>
      </c>
      <c r="E21" s="59">
        <v>4099.31667767</v>
      </c>
      <c r="F21" s="59">
        <v>4098.7650596900003</v>
      </c>
      <c r="G21" s="59">
        <v>4098.8115146999999</v>
      </c>
      <c r="H21" s="59">
        <v>4030.4953705799999</v>
      </c>
      <c r="I21" s="59">
        <v>3950.2886235300002</v>
      </c>
      <c r="J21" s="59">
        <v>3842.78960022</v>
      </c>
      <c r="K21" s="59">
        <v>3786.5922502399999</v>
      </c>
      <c r="L21" s="59">
        <v>3748.8522140100004</v>
      </c>
      <c r="M21" s="59">
        <v>3750.5810684799999</v>
      </c>
      <c r="N21" s="59">
        <v>3748.7122336700004</v>
      </c>
      <c r="O21" s="59">
        <v>3752.2385149600004</v>
      </c>
      <c r="P21" s="59">
        <v>3759.2567663300001</v>
      </c>
      <c r="Q21" s="59">
        <v>3765.5720052900001</v>
      </c>
      <c r="R21" s="59">
        <v>3780.7382619600003</v>
      </c>
      <c r="S21" s="59">
        <v>3763.3425592800004</v>
      </c>
      <c r="T21" s="59">
        <v>3756.70375345</v>
      </c>
      <c r="U21" s="59">
        <v>3767.5014155899999</v>
      </c>
      <c r="V21" s="59">
        <v>3772.5324809100002</v>
      </c>
      <c r="W21" s="59">
        <v>3771.3629158200001</v>
      </c>
      <c r="X21" s="59">
        <v>3817.9344189600001</v>
      </c>
      <c r="Y21" s="59">
        <v>3903.3469171500001</v>
      </c>
    </row>
    <row r="22" spans="1:25" s="60" customFormat="1" ht="15" x14ac:dyDescent="0.4">
      <c r="A22" s="58" t="s">
        <v>143</v>
      </c>
      <c r="B22" s="59">
        <v>3878.7479211199998</v>
      </c>
      <c r="C22" s="59">
        <v>3984.4496040900003</v>
      </c>
      <c r="D22" s="59">
        <v>4092.4590273700001</v>
      </c>
      <c r="E22" s="59">
        <v>4129.8765710799998</v>
      </c>
      <c r="F22" s="59">
        <v>4134.9876958900004</v>
      </c>
      <c r="G22" s="59">
        <v>4126.8144337600006</v>
      </c>
      <c r="H22" s="59">
        <v>4094.2759634399999</v>
      </c>
      <c r="I22" s="59">
        <v>3994.1354691300003</v>
      </c>
      <c r="J22" s="59">
        <v>3918.6281746900004</v>
      </c>
      <c r="K22" s="59">
        <v>3827.5541606000002</v>
      </c>
      <c r="L22" s="59">
        <v>3809.5656096399998</v>
      </c>
      <c r="M22" s="59">
        <v>3805.0707366799998</v>
      </c>
      <c r="N22" s="59">
        <v>3802.53908108</v>
      </c>
      <c r="O22" s="59">
        <v>3794.3067760499998</v>
      </c>
      <c r="P22" s="59">
        <v>3810.7148008900003</v>
      </c>
      <c r="Q22" s="59">
        <v>3821.4242085200003</v>
      </c>
      <c r="R22" s="59">
        <v>3827.1500381300002</v>
      </c>
      <c r="S22" s="59">
        <v>3817.8842836000003</v>
      </c>
      <c r="T22" s="59">
        <v>3799.5434924900001</v>
      </c>
      <c r="U22" s="59">
        <v>3801.6366423300001</v>
      </c>
      <c r="V22" s="59">
        <v>3853.5905882200004</v>
      </c>
      <c r="W22" s="59">
        <v>3822.3367028700004</v>
      </c>
      <c r="X22" s="59">
        <v>3896.0671763999999</v>
      </c>
      <c r="Y22" s="59">
        <v>3945.5832719</v>
      </c>
    </row>
    <row r="23" spans="1:25" s="60" customFormat="1" ht="15" x14ac:dyDescent="0.4">
      <c r="A23" s="58" t="s">
        <v>144</v>
      </c>
      <c r="B23" s="59">
        <v>3941.9890904200001</v>
      </c>
      <c r="C23" s="59">
        <v>3933.72888762</v>
      </c>
      <c r="D23" s="59">
        <v>3988.4021531799999</v>
      </c>
      <c r="E23" s="59">
        <v>4028.6768137500003</v>
      </c>
      <c r="F23" s="59">
        <v>4057.4736404</v>
      </c>
      <c r="G23" s="59">
        <v>4038.2686496300003</v>
      </c>
      <c r="H23" s="59">
        <v>4007.04153253</v>
      </c>
      <c r="I23" s="59">
        <v>3938.47094023</v>
      </c>
      <c r="J23" s="59">
        <v>3844.4654580200004</v>
      </c>
      <c r="K23" s="59">
        <v>3769.3261025800002</v>
      </c>
      <c r="L23" s="59">
        <v>3677.3412064000004</v>
      </c>
      <c r="M23" s="59">
        <v>3670.5920476900001</v>
      </c>
      <c r="N23" s="59">
        <v>3665.9850963200001</v>
      </c>
      <c r="O23" s="59">
        <v>3657.6672578100001</v>
      </c>
      <c r="P23" s="59">
        <v>3659.4293574399999</v>
      </c>
      <c r="Q23" s="59">
        <v>3667.84454379</v>
      </c>
      <c r="R23" s="59">
        <v>3677.2137222199999</v>
      </c>
      <c r="S23" s="59">
        <v>3663.0695744700001</v>
      </c>
      <c r="T23" s="59">
        <v>3651.8770168000001</v>
      </c>
      <c r="U23" s="59">
        <v>3679.3901199000002</v>
      </c>
      <c r="V23" s="59">
        <v>3669.73397084</v>
      </c>
      <c r="W23" s="59">
        <v>3651.1897676400004</v>
      </c>
      <c r="X23" s="59">
        <v>3687.2759743500001</v>
      </c>
      <c r="Y23" s="59">
        <v>3801.57096443</v>
      </c>
    </row>
    <row r="24" spans="1:25" s="60" customFormat="1" ht="15" x14ac:dyDescent="0.4">
      <c r="A24" s="58" t="s">
        <v>145</v>
      </c>
      <c r="B24" s="59">
        <v>3864.8360320600004</v>
      </c>
      <c r="C24" s="59">
        <v>3921.8111168599999</v>
      </c>
      <c r="D24" s="59">
        <v>3970.4539951300003</v>
      </c>
      <c r="E24" s="59">
        <v>3998.3530982800003</v>
      </c>
      <c r="F24" s="59">
        <v>4012.76618057</v>
      </c>
      <c r="G24" s="59">
        <v>3999.7548937400002</v>
      </c>
      <c r="H24" s="59">
        <v>3987.9544265900004</v>
      </c>
      <c r="I24" s="59">
        <v>3951.86780722</v>
      </c>
      <c r="J24" s="59">
        <v>3883.1605956200001</v>
      </c>
      <c r="K24" s="59">
        <v>3805.3120892699999</v>
      </c>
      <c r="L24" s="59">
        <v>3757.6594946300002</v>
      </c>
      <c r="M24" s="59">
        <v>3738.2091056400004</v>
      </c>
      <c r="N24" s="59">
        <v>3709.0859162000002</v>
      </c>
      <c r="O24" s="59">
        <v>3703.3623793400002</v>
      </c>
      <c r="P24" s="59">
        <v>3722.2967402100003</v>
      </c>
      <c r="Q24" s="59">
        <v>3728.2171228799998</v>
      </c>
      <c r="R24" s="59">
        <v>3737.97772261</v>
      </c>
      <c r="S24" s="59">
        <v>3703.4017265500001</v>
      </c>
      <c r="T24" s="59">
        <v>3684.5607289899999</v>
      </c>
      <c r="U24" s="59">
        <v>3693.6228977400001</v>
      </c>
      <c r="V24" s="59">
        <v>3692.0945319000002</v>
      </c>
      <c r="W24" s="59">
        <v>3677.0612862799999</v>
      </c>
      <c r="X24" s="59">
        <v>3743.7723549500001</v>
      </c>
      <c r="Y24" s="59">
        <v>3826.6219142700002</v>
      </c>
    </row>
    <row r="25" spans="1:25" s="60" customFormat="1" ht="15" x14ac:dyDescent="0.4">
      <c r="A25" s="58" t="s">
        <v>146</v>
      </c>
      <c r="B25" s="59">
        <v>3902.5214895400004</v>
      </c>
      <c r="C25" s="59">
        <v>3973.9523432300002</v>
      </c>
      <c r="D25" s="59">
        <v>4017.2606935000003</v>
      </c>
      <c r="E25" s="59">
        <v>4040.3940387399998</v>
      </c>
      <c r="F25" s="59">
        <v>4052.66289654</v>
      </c>
      <c r="G25" s="59">
        <v>4041.5486234199998</v>
      </c>
      <c r="H25" s="59">
        <v>3990.1622236399999</v>
      </c>
      <c r="I25" s="59">
        <v>3906.2414787400003</v>
      </c>
      <c r="J25" s="59">
        <v>3833.5156732700002</v>
      </c>
      <c r="K25" s="59">
        <v>3742.0490912800001</v>
      </c>
      <c r="L25" s="59">
        <v>3714.0233105000002</v>
      </c>
      <c r="M25" s="59">
        <v>3701.9118612900002</v>
      </c>
      <c r="N25" s="59">
        <v>3688.3569081100004</v>
      </c>
      <c r="O25" s="59">
        <v>3688.7348170900004</v>
      </c>
      <c r="P25" s="59">
        <v>3688.8897937199999</v>
      </c>
      <c r="Q25" s="59">
        <v>3680.7423918900004</v>
      </c>
      <c r="R25" s="59">
        <v>3686.71264251</v>
      </c>
      <c r="S25" s="59">
        <v>3648.8399406899998</v>
      </c>
      <c r="T25" s="59">
        <v>3626.5675356500001</v>
      </c>
      <c r="U25" s="59">
        <v>3637.0826753600004</v>
      </c>
      <c r="V25" s="59">
        <v>3652.93522454</v>
      </c>
      <c r="W25" s="59">
        <v>3644.8875272100004</v>
      </c>
      <c r="X25" s="59">
        <v>3690.0441171900002</v>
      </c>
      <c r="Y25" s="59">
        <v>3765.4818804800002</v>
      </c>
    </row>
    <row r="26" spans="1:25" s="60" customFormat="1" ht="15" x14ac:dyDescent="0.4">
      <c r="A26" s="58" t="s">
        <v>147</v>
      </c>
      <c r="B26" s="59">
        <v>3863.40527152</v>
      </c>
      <c r="C26" s="59">
        <v>3999.7043757500001</v>
      </c>
      <c r="D26" s="59">
        <v>4073.38790582</v>
      </c>
      <c r="E26" s="59">
        <v>4114.3349437500001</v>
      </c>
      <c r="F26" s="59">
        <v>4118.6970972099998</v>
      </c>
      <c r="G26" s="59">
        <v>4113.9560838899997</v>
      </c>
      <c r="H26" s="59">
        <v>4109.1130336099995</v>
      </c>
      <c r="I26" s="59">
        <v>3983.2183255099999</v>
      </c>
      <c r="J26" s="59">
        <v>3860.9095735000001</v>
      </c>
      <c r="K26" s="59">
        <v>3770.6822987</v>
      </c>
      <c r="L26" s="59">
        <v>3717.0813293700003</v>
      </c>
      <c r="M26" s="59">
        <v>3717.02695958</v>
      </c>
      <c r="N26" s="59">
        <v>3717.7545259799999</v>
      </c>
      <c r="O26" s="59">
        <v>3699.5295762200003</v>
      </c>
      <c r="P26" s="59">
        <v>3702.4067001200001</v>
      </c>
      <c r="Q26" s="59">
        <v>3709.4242411200003</v>
      </c>
      <c r="R26" s="59">
        <v>3728.6074378000003</v>
      </c>
      <c r="S26" s="59">
        <v>3690.2298135999999</v>
      </c>
      <c r="T26" s="59">
        <v>3677.46497318</v>
      </c>
      <c r="U26" s="59">
        <v>3716.5463553300001</v>
      </c>
      <c r="V26" s="59">
        <v>3717.3818793199998</v>
      </c>
      <c r="W26" s="59">
        <v>3710.7414448999998</v>
      </c>
      <c r="X26" s="59">
        <v>3785.3958993000001</v>
      </c>
      <c r="Y26" s="59">
        <v>3841.3004966600001</v>
      </c>
    </row>
    <row r="27" spans="1:25" s="60" customFormat="1" ht="15" x14ac:dyDescent="0.4">
      <c r="A27" s="58" t="s">
        <v>148</v>
      </c>
      <c r="B27" s="59">
        <v>4011.708615</v>
      </c>
      <c r="C27" s="59">
        <v>4113.98019621</v>
      </c>
      <c r="D27" s="59">
        <v>4208.7471602900005</v>
      </c>
      <c r="E27" s="59">
        <v>4280.0025497300003</v>
      </c>
      <c r="F27" s="59">
        <v>4287.7506037000003</v>
      </c>
      <c r="G27" s="59">
        <v>4261.7978259900001</v>
      </c>
      <c r="H27" s="59">
        <v>4251.6287233000003</v>
      </c>
      <c r="I27" s="59">
        <v>4178.9643682700007</v>
      </c>
      <c r="J27" s="59">
        <v>4060.6263647000001</v>
      </c>
      <c r="K27" s="59">
        <v>3968.1958041799999</v>
      </c>
      <c r="L27" s="59">
        <v>3897.6761827099999</v>
      </c>
      <c r="M27" s="59">
        <v>3876.2850487699998</v>
      </c>
      <c r="N27" s="59">
        <v>3881.8721480499999</v>
      </c>
      <c r="O27" s="59">
        <v>3872.3656922</v>
      </c>
      <c r="P27" s="59">
        <v>3864.1941343400003</v>
      </c>
      <c r="Q27" s="59">
        <v>3868.0480243000002</v>
      </c>
      <c r="R27" s="59">
        <v>3875.5291752200001</v>
      </c>
      <c r="S27" s="59">
        <v>3880.4937580400001</v>
      </c>
      <c r="T27" s="59">
        <v>3867.3489935500002</v>
      </c>
      <c r="U27" s="59">
        <v>3876.3047601200001</v>
      </c>
      <c r="V27" s="59">
        <v>3886.9472557099998</v>
      </c>
      <c r="W27" s="59">
        <v>3875.8488522900002</v>
      </c>
      <c r="X27" s="59">
        <v>3953.7410952300002</v>
      </c>
      <c r="Y27" s="59">
        <v>4058.5413588199999</v>
      </c>
    </row>
    <row r="28" spans="1:25" s="60" customFormat="1" ht="15" x14ac:dyDescent="0.4">
      <c r="A28" s="58" t="s">
        <v>149</v>
      </c>
      <c r="B28" s="59">
        <v>4108.6237310800007</v>
      </c>
      <c r="C28" s="59">
        <v>4171.5515430200003</v>
      </c>
      <c r="D28" s="59">
        <v>4214.5531065599998</v>
      </c>
      <c r="E28" s="59">
        <v>4224.8927129700005</v>
      </c>
      <c r="F28" s="59">
        <v>4227.5362450400007</v>
      </c>
      <c r="G28" s="59">
        <v>4205.7952556600003</v>
      </c>
      <c r="H28" s="59">
        <v>4167.5995631300002</v>
      </c>
      <c r="I28" s="59">
        <v>4088.60552994</v>
      </c>
      <c r="J28" s="59">
        <v>4022.42551525</v>
      </c>
      <c r="K28" s="59">
        <v>3934.9213051500001</v>
      </c>
      <c r="L28" s="59">
        <v>3929.808677</v>
      </c>
      <c r="M28" s="59">
        <v>3953.8246468500001</v>
      </c>
      <c r="N28" s="59">
        <v>3944.3204701499999</v>
      </c>
      <c r="O28" s="59">
        <v>3933.6140843000003</v>
      </c>
      <c r="P28" s="59">
        <v>3935.4612758000003</v>
      </c>
      <c r="Q28" s="59">
        <v>3923.60249617</v>
      </c>
      <c r="R28" s="59">
        <v>3933.6047221500003</v>
      </c>
      <c r="S28" s="59">
        <v>3941.9969436600004</v>
      </c>
      <c r="T28" s="59">
        <v>3915.1939149899999</v>
      </c>
      <c r="U28" s="59">
        <v>3919.5342578199998</v>
      </c>
      <c r="V28" s="59">
        <v>3938.5152868900004</v>
      </c>
      <c r="W28" s="59">
        <v>3930.7073004100002</v>
      </c>
      <c r="X28" s="59">
        <v>4011.1500022700002</v>
      </c>
      <c r="Y28" s="59">
        <v>4085.8045851799998</v>
      </c>
    </row>
    <row r="29" spans="1:25" s="60" customFormat="1" ht="15" x14ac:dyDescent="0.4">
      <c r="A29" s="58" t="s">
        <v>150</v>
      </c>
      <c r="B29" s="59">
        <v>4246.6157208000004</v>
      </c>
      <c r="C29" s="59">
        <v>4239.42083336</v>
      </c>
      <c r="D29" s="59">
        <v>4275.0893254000002</v>
      </c>
      <c r="E29" s="59">
        <v>4207.6352542000004</v>
      </c>
      <c r="F29" s="59">
        <v>4181.0347891800002</v>
      </c>
      <c r="G29" s="59">
        <v>4126.9006147800001</v>
      </c>
      <c r="H29" s="59">
        <v>4085.3504873299999</v>
      </c>
      <c r="I29" s="59">
        <v>3990.6084302999998</v>
      </c>
      <c r="J29" s="59">
        <v>3905.3888472799999</v>
      </c>
      <c r="K29" s="59">
        <v>3793.40922864</v>
      </c>
      <c r="L29" s="59">
        <v>3760.2768107000002</v>
      </c>
      <c r="M29" s="59">
        <v>3756.7111504700001</v>
      </c>
      <c r="N29" s="59">
        <v>3752.9276491999999</v>
      </c>
      <c r="O29" s="59">
        <v>3772.0400928899999</v>
      </c>
      <c r="P29" s="59">
        <v>3808.2457490400002</v>
      </c>
      <c r="Q29" s="59">
        <v>3827.16978621</v>
      </c>
      <c r="R29" s="59">
        <v>3829.9709913900001</v>
      </c>
      <c r="S29" s="59">
        <v>3751.4516540700001</v>
      </c>
      <c r="T29" s="59">
        <v>3728.1304829000001</v>
      </c>
      <c r="U29" s="59">
        <v>3747.73632223</v>
      </c>
      <c r="V29" s="59">
        <v>3788.96210862</v>
      </c>
      <c r="W29" s="59">
        <v>3797.3120704800003</v>
      </c>
      <c r="X29" s="59">
        <v>3846.4240975000002</v>
      </c>
      <c r="Y29" s="59">
        <v>3909.1980917400001</v>
      </c>
    </row>
    <row r="30" spans="1:25" s="60" customFormat="1" ht="15" x14ac:dyDescent="0.4">
      <c r="A30" s="58" t="s">
        <v>151</v>
      </c>
      <c r="B30" s="59">
        <v>3964.8639747400002</v>
      </c>
      <c r="C30" s="59">
        <v>4067.2362833100001</v>
      </c>
      <c r="D30" s="59">
        <v>4107.8977768499999</v>
      </c>
      <c r="E30" s="59">
        <v>4117.0257117199999</v>
      </c>
      <c r="F30" s="59">
        <v>4132.6014430699997</v>
      </c>
      <c r="G30" s="59">
        <v>4111.6912546100002</v>
      </c>
      <c r="H30" s="59">
        <v>4101.6754472800003</v>
      </c>
      <c r="I30" s="59">
        <v>4075.6032688499999</v>
      </c>
      <c r="J30" s="59">
        <v>3965.31857317</v>
      </c>
      <c r="K30" s="59">
        <v>3886.0334068500001</v>
      </c>
      <c r="L30" s="59">
        <v>3817.6962230700001</v>
      </c>
      <c r="M30" s="59">
        <v>3805.2871781000003</v>
      </c>
      <c r="N30" s="59">
        <v>3798.6428438100002</v>
      </c>
      <c r="O30" s="59">
        <v>3797.7977030800002</v>
      </c>
      <c r="P30" s="59">
        <v>3797.2100177100001</v>
      </c>
      <c r="Q30" s="59">
        <v>3807.7676558900002</v>
      </c>
      <c r="R30" s="59">
        <v>3830.5396415300002</v>
      </c>
      <c r="S30" s="59">
        <v>3811.50733949</v>
      </c>
      <c r="T30" s="59">
        <v>3796.55339882</v>
      </c>
      <c r="U30" s="59">
        <v>3792.4956326500001</v>
      </c>
      <c r="V30" s="59">
        <v>3793.7360975900001</v>
      </c>
      <c r="W30" s="59">
        <v>3781.1217033600001</v>
      </c>
      <c r="X30" s="59">
        <v>3836.7019655000004</v>
      </c>
      <c r="Y30" s="59">
        <v>3916.9164985799998</v>
      </c>
    </row>
    <row r="31" spans="1:25" s="60" customFormat="1" ht="15" x14ac:dyDescent="0.4">
      <c r="A31" s="58" t="s">
        <v>152</v>
      </c>
      <c r="B31" s="59">
        <v>3907.4976224299999</v>
      </c>
      <c r="C31" s="59">
        <v>4002.4112872599999</v>
      </c>
      <c r="D31" s="59">
        <v>4061.8158049000003</v>
      </c>
      <c r="E31" s="59">
        <v>4085.8415756200002</v>
      </c>
      <c r="F31" s="59">
        <v>4113.8054012399998</v>
      </c>
      <c r="G31" s="59">
        <v>4096.3003600000002</v>
      </c>
      <c r="H31" s="59">
        <v>4078.2738047299999</v>
      </c>
      <c r="I31" s="59">
        <v>4022.32043712</v>
      </c>
      <c r="J31" s="59">
        <v>3924.0838028500002</v>
      </c>
      <c r="K31" s="59">
        <v>3845.7820810399999</v>
      </c>
      <c r="L31" s="59">
        <v>3802.8117706900002</v>
      </c>
      <c r="M31" s="59">
        <v>3784.5962559600002</v>
      </c>
      <c r="N31" s="59">
        <v>3762.6313753599998</v>
      </c>
      <c r="O31" s="59">
        <v>3779.3680456000002</v>
      </c>
      <c r="P31" s="59">
        <v>3827.93159535</v>
      </c>
      <c r="Q31" s="59">
        <v>3860.78741747</v>
      </c>
      <c r="R31" s="59">
        <v>3859.6975458100001</v>
      </c>
      <c r="S31" s="59">
        <v>3862.2182022100001</v>
      </c>
      <c r="T31" s="59">
        <v>3840.7276185300002</v>
      </c>
      <c r="U31" s="59">
        <v>3838.1667484999998</v>
      </c>
      <c r="V31" s="59">
        <v>3846.6836789999998</v>
      </c>
      <c r="W31" s="59">
        <v>3832.3410113</v>
      </c>
      <c r="X31" s="59">
        <v>3895.5022749999998</v>
      </c>
      <c r="Y31" s="59">
        <v>3970.5112523100001</v>
      </c>
    </row>
    <row r="32" spans="1:25" s="60" customFormat="1" ht="15" x14ac:dyDescent="0.4">
      <c r="A32" s="58" t="s">
        <v>153</v>
      </c>
      <c r="B32" s="59">
        <v>4046.2158598599999</v>
      </c>
      <c r="C32" s="59">
        <v>4168.5475153999996</v>
      </c>
      <c r="D32" s="59">
        <v>4201.6696640499995</v>
      </c>
      <c r="E32" s="59">
        <v>4163.9166071600002</v>
      </c>
      <c r="F32" s="59">
        <v>4170.9948023200004</v>
      </c>
      <c r="G32" s="59">
        <v>4171.1285807700006</v>
      </c>
      <c r="H32" s="59">
        <v>4181.9315416200006</v>
      </c>
      <c r="I32" s="59">
        <v>4114.5574508299997</v>
      </c>
      <c r="J32" s="59">
        <v>3941.2991130099999</v>
      </c>
      <c r="K32" s="59">
        <v>3900.6901309300001</v>
      </c>
      <c r="L32" s="59">
        <v>3894.0858182900001</v>
      </c>
      <c r="M32" s="59">
        <v>3883.17123339</v>
      </c>
      <c r="N32" s="59">
        <v>3872.62785239</v>
      </c>
      <c r="O32" s="59">
        <v>3862.7920410900001</v>
      </c>
      <c r="P32" s="59">
        <v>3872.2322285</v>
      </c>
      <c r="Q32" s="59">
        <v>3862.76536364</v>
      </c>
      <c r="R32" s="59">
        <v>3868.9031628299999</v>
      </c>
      <c r="S32" s="59">
        <v>3856.8988744200001</v>
      </c>
      <c r="T32" s="59">
        <v>3823.4091436600002</v>
      </c>
      <c r="U32" s="59">
        <v>3852.1218579200004</v>
      </c>
      <c r="V32" s="59">
        <v>3861.2636149</v>
      </c>
      <c r="W32" s="59">
        <v>3826.6800777200001</v>
      </c>
      <c r="X32" s="59">
        <v>3877.4378920700001</v>
      </c>
      <c r="Y32" s="59">
        <v>3960.4256482000001</v>
      </c>
    </row>
    <row r="33" spans="1:27" s="60" customFormat="1" ht="15" x14ac:dyDescent="0.4">
      <c r="A33" s="58" t="s">
        <v>154</v>
      </c>
      <c r="B33" s="59">
        <v>3947.16065557</v>
      </c>
      <c r="C33" s="59">
        <v>4047.0839085500002</v>
      </c>
      <c r="D33" s="59">
        <v>4109.7559398399999</v>
      </c>
      <c r="E33" s="59">
        <v>4140.8432625900004</v>
      </c>
      <c r="F33" s="59">
        <v>4137.9642115200004</v>
      </c>
      <c r="G33" s="59">
        <v>4120.80199567</v>
      </c>
      <c r="H33" s="59">
        <v>4106.5076660300001</v>
      </c>
      <c r="I33" s="59">
        <v>3993.2951429900004</v>
      </c>
      <c r="J33" s="59">
        <v>3870.8205350899998</v>
      </c>
      <c r="K33" s="59">
        <v>3770.6981250500003</v>
      </c>
      <c r="L33" s="59">
        <v>3748.1706301600002</v>
      </c>
      <c r="M33" s="59">
        <v>3741.72737637</v>
      </c>
      <c r="N33" s="59">
        <v>3748.95975907</v>
      </c>
      <c r="O33" s="59">
        <v>3725.1363096800001</v>
      </c>
      <c r="P33" s="59">
        <v>3726.6155294700002</v>
      </c>
      <c r="Q33" s="59">
        <v>3722.5162667200002</v>
      </c>
      <c r="R33" s="59">
        <v>3741.9931672700004</v>
      </c>
      <c r="S33" s="59">
        <v>3729.2566166699999</v>
      </c>
      <c r="T33" s="59">
        <v>3708.9413742300003</v>
      </c>
      <c r="U33" s="59">
        <v>3728.3602647600001</v>
      </c>
      <c r="V33" s="59">
        <v>3710.8953787999999</v>
      </c>
      <c r="W33" s="59">
        <v>3708.3697533200002</v>
      </c>
      <c r="X33" s="59">
        <v>3801.11764558</v>
      </c>
      <c r="Y33" s="59">
        <v>3944.7360645799999</v>
      </c>
    </row>
    <row r="34" spans="1:27" s="60" customFormat="1" ht="15" x14ac:dyDescent="0.4">
      <c r="A34" s="58" t="s">
        <v>155</v>
      </c>
      <c r="B34" s="59">
        <v>4139.4331606200003</v>
      </c>
      <c r="C34" s="59">
        <v>4178.0807401600005</v>
      </c>
      <c r="D34" s="59">
        <v>4226.3768634400003</v>
      </c>
      <c r="E34" s="59">
        <v>4187.0637835099997</v>
      </c>
      <c r="F34" s="59">
        <v>4171.1442809500004</v>
      </c>
      <c r="G34" s="59">
        <v>4132.4032501700003</v>
      </c>
      <c r="H34" s="59">
        <v>4121.2854988199997</v>
      </c>
      <c r="I34" s="59">
        <v>3997.6334738200003</v>
      </c>
      <c r="J34" s="59">
        <v>3911.4979464799999</v>
      </c>
      <c r="K34" s="59">
        <v>3835.3216741699998</v>
      </c>
      <c r="L34" s="59">
        <v>3820.0657143200001</v>
      </c>
      <c r="M34" s="59">
        <v>3821.57460812</v>
      </c>
      <c r="N34" s="59">
        <v>3813.8731294500003</v>
      </c>
      <c r="O34" s="59">
        <v>3797.6833069200002</v>
      </c>
      <c r="P34" s="59">
        <v>3835.5661903700002</v>
      </c>
      <c r="Q34" s="59">
        <v>3858.6128718500004</v>
      </c>
      <c r="R34" s="59">
        <v>3852.9258552400001</v>
      </c>
      <c r="S34" s="59">
        <v>3852.45387239</v>
      </c>
      <c r="T34" s="59">
        <v>3845.2147006300002</v>
      </c>
      <c r="U34" s="59">
        <v>3856.5687471000001</v>
      </c>
      <c r="V34" s="59">
        <v>3848.6178884999999</v>
      </c>
      <c r="W34" s="59">
        <v>3843.2364158600003</v>
      </c>
      <c r="X34" s="59">
        <v>3862.1194804699999</v>
      </c>
      <c r="Y34" s="59">
        <v>3898.4554907500001</v>
      </c>
    </row>
    <row r="35" spans="1:27" s="60" customFormat="1" ht="15" x14ac:dyDescent="0.4">
      <c r="A35" s="58" t="s">
        <v>156</v>
      </c>
      <c r="B35" s="59">
        <v>3845.4722691100001</v>
      </c>
      <c r="C35" s="59">
        <v>3932.6175894600001</v>
      </c>
      <c r="D35" s="59">
        <v>3976.4202127600001</v>
      </c>
      <c r="E35" s="59">
        <v>4008.6206980400002</v>
      </c>
      <c r="F35" s="59">
        <v>4004.3210142200001</v>
      </c>
      <c r="G35" s="59">
        <v>3973.31385886</v>
      </c>
      <c r="H35" s="59">
        <v>3940.6068658600002</v>
      </c>
      <c r="I35" s="59">
        <v>3855.8503680100002</v>
      </c>
      <c r="J35" s="59">
        <v>3756.9134392400001</v>
      </c>
      <c r="K35" s="59">
        <v>3685.3223117100001</v>
      </c>
      <c r="L35" s="59">
        <v>3649.81703999</v>
      </c>
      <c r="M35" s="59">
        <v>3657.5502340000003</v>
      </c>
      <c r="N35" s="59">
        <v>3650.6422648500002</v>
      </c>
      <c r="O35" s="59">
        <v>3654.7929952000004</v>
      </c>
      <c r="P35" s="59">
        <v>3662.7614821300003</v>
      </c>
      <c r="Q35" s="59">
        <v>3666.2395775800001</v>
      </c>
      <c r="R35" s="59">
        <v>3678.8114157099999</v>
      </c>
      <c r="S35" s="59">
        <v>3669.6756624999998</v>
      </c>
      <c r="T35" s="59">
        <v>3666.8006548399999</v>
      </c>
      <c r="U35" s="59">
        <v>3671.5647641599999</v>
      </c>
      <c r="V35" s="59">
        <v>3658.8694796</v>
      </c>
      <c r="W35" s="59">
        <v>3654.4744308300001</v>
      </c>
      <c r="X35" s="59">
        <v>3728.2040746900002</v>
      </c>
      <c r="Y35" s="59">
        <v>3767.3573961900001</v>
      </c>
    </row>
    <row r="36" spans="1:27" s="60" customFormat="1" ht="15" x14ac:dyDescent="0.4">
      <c r="A36" s="58" t="s">
        <v>157</v>
      </c>
      <c r="B36" s="59">
        <v>3918.9923709200002</v>
      </c>
      <c r="C36" s="59">
        <v>4025.85933656</v>
      </c>
      <c r="D36" s="59">
        <v>4052.7535741400002</v>
      </c>
      <c r="E36" s="59">
        <v>4080.3883871400003</v>
      </c>
      <c r="F36" s="59">
        <v>4089.8043112300002</v>
      </c>
      <c r="G36" s="59">
        <v>4075.6142246500003</v>
      </c>
      <c r="H36" s="59">
        <v>4053.0883851799999</v>
      </c>
      <c r="I36" s="59">
        <v>3964.1513460000001</v>
      </c>
      <c r="J36" s="59">
        <v>3853.1759144300004</v>
      </c>
      <c r="K36" s="59">
        <v>3753.7414744100001</v>
      </c>
      <c r="L36" s="59">
        <v>3744.8055353899999</v>
      </c>
      <c r="M36" s="59">
        <v>3739.81015802</v>
      </c>
      <c r="N36" s="59">
        <v>3735.7460292300002</v>
      </c>
      <c r="O36" s="59">
        <v>3746.2630156300002</v>
      </c>
      <c r="P36" s="59">
        <v>3761.04256695</v>
      </c>
      <c r="Q36" s="59">
        <v>3748.5306731300002</v>
      </c>
      <c r="R36" s="59">
        <v>3737.3205046600001</v>
      </c>
      <c r="S36" s="59">
        <v>3760.3693048599998</v>
      </c>
      <c r="T36" s="59">
        <v>3748.7755383800004</v>
      </c>
      <c r="U36" s="59">
        <v>3754.7817729500002</v>
      </c>
      <c r="V36" s="59">
        <v>3751.1373208499999</v>
      </c>
      <c r="W36" s="59">
        <v>3753.8015199400002</v>
      </c>
      <c r="X36" s="59">
        <v>3824.1771958700001</v>
      </c>
      <c r="Y36" s="59">
        <v>3925.6078713699999</v>
      </c>
    </row>
    <row r="37" spans="1:27" s="60" customFormat="1" ht="15" x14ac:dyDescent="0.4">
      <c r="A37" s="58" t="s">
        <v>158</v>
      </c>
      <c r="B37" s="59">
        <v>3894.8668452800002</v>
      </c>
      <c r="C37" s="59">
        <v>3964.8863895100003</v>
      </c>
      <c r="D37" s="59">
        <v>4000.1120605300002</v>
      </c>
      <c r="E37" s="59">
        <v>4042.15185909</v>
      </c>
      <c r="F37" s="59">
        <v>4047.3516786700002</v>
      </c>
      <c r="G37" s="59">
        <v>4028.5794594200001</v>
      </c>
      <c r="H37" s="59">
        <v>4002.7189247200004</v>
      </c>
      <c r="I37" s="59">
        <v>3913.3277472700001</v>
      </c>
      <c r="J37" s="59">
        <v>3812.5193929200004</v>
      </c>
      <c r="K37" s="59">
        <v>3701.0786776300001</v>
      </c>
      <c r="L37" s="59">
        <v>3668.3986172900004</v>
      </c>
      <c r="M37" s="59">
        <v>3692.4643028</v>
      </c>
      <c r="N37" s="59">
        <v>3781.3327694</v>
      </c>
      <c r="O37" s="59">
        <v>3769.0664505900004</v>
      </c>
      <c r="P37" s="59">
        <v>3775.4928099899998</v>
      </c>
      <c r="Q37" s="59">
        <v>3789.2007793399998</v>
      </c>
      <c r="R37" s="59">
        <v>3790.63473316</v>
      </c>
      <c r="S37" s="59">
        <v>3803.3987286600004</v>
      </c>
      <c r="T37" s="59">
        <v>3788.80288587</v>
      </c>
      <c r="U37" s="59">
        <v>3804.3490035200002</v>
      </c>
      <c r="V37" s="59">
        <v>3808.2597089700002</v>
      </c>
      <c r="W37" s="59">
        <v>3796.6278684899999</v>
      </c>
      <c r="X37" s="59">
        <v>3839.7777982600001</v>
      </c>
      <c r="Y37" s="59">
        <v>3921.0718979399999</v>
      </c>
    </row>
    <row r="38" spans="1:27" s="60" customFormat="1" ht="15" x14ac:dyDescent="0.4">
      <c r="A38" s="58" t="s">
        <v>159</v>
      </c>
      <c r="B38" s="59">
        <v>3900.0573162199998</v>
      </c>
      <c r="C38" s="59">
        <v>3957.7235281100002</v>
      </c>
      <c r="D38" s="59">
        <v>3979.1384745800001</v>
      </c>
      <c r="E38" s="59">
        <v>3988.7405404299998</v>
      </c>
      <c r="F38" s="59">
        <v>4036.2164398200002</v>
      </c>
      <c r="G38" s="59">
        <v>4025.2255340700003</v>
      </c>
      <c r="H38" s="59">
        <v>4002.63867476</v>
      </c>
      <c r="I38" s="59">
        <v>3950.7210125600004</v>
      </c>
      <c r="J38" s="59">
        <v>3871.6968544199999</v>
      </c>
      <c r="K38" s="59">
        <v>3788.5029763000002</v>
      </c>
      <c r="L38" s="59">
        <v>3724.2246046600003</v>
      </c>
      <c r="M38" s="59">
        <v>3694.9137418600003</v>
      </c>
      <c r="N38" s="59">
        <v>3684.5946382000002</v>
      </c>
      <c r="O38" s="59">
        <v>3685.1268006700002</v>
      </c>
      <c r="P38" s="59">
        <v>3687.2735860399998</v>
      </c>
      <c r="Q38" s="59">
        <v>3690.0316207300002</v>
      </c>
      <c r="R38" s="59">
        <v>3713.6616256400002</v>
      </c>
      <c r="S38" s="59">
        <v>3695.6962284600004</v>
      </c>
      <c r="T38" s="59">
        <v>3680.01633713</v>
      </c>
      <c r="U38" s="59">
        <v>3679.5752556400003</v>
      </c>
      <c r="V38" s="59">
        <v>3672.5060948700002</v>
      </c>
      <c r="W38" s="59">
        <v>3657.23630435</v>
      </c>
      <c r="X38" s="59">
        <v>3731.5586753300004</v>
      </c>
      <c r="Y38" s="59">
        <v>3818.5884881100001</v>
      </c>
    </row>
    <row r="39" spans="1:27" s="60" customFormat="1" ht="15" x14ac:dyDescent="0.4">
      <c r="A39" s="58" t="s">
        <v>160</v>
      </c>
      <c r="B39" s="59">
        <v>3904.4267181599998</v>
      </c>
      <c r="C39" s="59">
        <v>3994.5634814900004</v>
      </c>
      <c r="D39" s="59">
        <v>4032.6588620900002</v>
      </c>
      <c r="E39" s="59">
        <v>4045.04692058</v>
      </c>
      <c r="F39" s="59">
        <v>4059.2638282600001</v>
      </c>
      <c r="G39" s="59">
        <v>4024.1193567400001</v>
      </c>
      <c r="H39" s="59">
        <v>3989.5642573200003</v>
      </c>
      <c r="I39" s="59">
        <v>3898.0229804500004</v>
      </c>
      <c r="J39" s="59">
        <v>3789.46485007</v>
      </c>
      <c r="K39" s="59">
        <v>3708.8947673100001</v>
      </c>
      <c r="L39" s="59">
        <v>3697.8202116000002</v>
      </c>
      <c r="M39" s="59">
        <v>3681.3073927</v>
      </c>
      <c r="N39" s="59">
        <v>3682.8633826100004</v>
      </c>
      <c r="O39" s="59">
        <v>3680.9634994300004</v>
      </c>
      <c r="P39" s="59">
        <v>3685.97103694</v>
      </c>
      <c r="Q39" s="59">
        <v>3682.7206203100004</v>
      </c>
      <c r="R39" s="59">
        <v>3685.5593956399998</v>
      </c>
      <c r="S39" s="59">
        <v>3699.6260792100002</v>
      </c>
      <c r="T39" s="59">
        <v>3685.7628205600004</v>
      </c>
      <c r="U39" s="59">
        <v>3687.76248579</v>
      </c>
      <c r="V39" s="59">
        <v>3677.6990659200001</v>
      </c>
      <c r="W39" s="59">
        <v>3679.2279778299999</v>
      </c>
      <c r="X39" s="59">
        <v>3746.0054148400004</v>
      </c>
      <c r="Y39" s="59">
        <v>3796.4898141800004</v>
      </c>
    </row>
    <row r="40" spans="1:27" s="60" customFormat="1" ht="15" x14ac:dyDescent="0.4">
      <c r="A40" s="58" t="s">
        <v>161</v>
      </c>
      <c r="B40" s="59">
        <v>3727.5373492099998</v>
      </c>
      <c r="C40" s="59">
        <v>3759.2888051800001</v>
      </c>
      <c r="D40" s="59">
        <v>3816.2586609</v>
      </c>
      <c r="E40" s="59">
        <v>3838.8739954100001</v>
      </c>
      <c r="F40" s="59">
        <v>3842.1305746100002</v>
      </c>
      <c r="G40" s="59">
        <v>3817.1539333800001</v>
      </c>
      <c r="H40" s="59">
        <v>3824.0965915500001</v>
      </c>
      <c r="I40" s="59">
        <v>3727.6028891800001</v>
      </c>
      <c r="J40" s="59">
        <v>3639.7073096200002</v>
      </c>
      <c r="K40" s="59">
        <v>3551.4641446300002</v>
      </c>
      <c r="L40" s="59">
        <v>3493.5948097800001</v>
      </c>
      <c r="M40" s="59">
        <v>3484.3685875600004</v>
      </c>
      <c r="N40" s="59">
        <v>3488.6707993500004</v>
      </c>
      <c r="O40" s="59">
        <v>3483.49920711</v>
      </c>
      <c r="P40" s="59">
        <v>3482.1969363400003</v>
      </c>
      <c r="Q40" s="59">
        <v>3484.6334598399999</v>
      </c>
      <c r="R40" s="59">
        <v>3493.6512745999999</v>
      </c>
      <c r="S40" s="59">
        <v>3483.2621118799998</v>
      </c>
      <c r="T40" s="59">
        <v>3473.79827617</v>
      </c>
      <c r="U40" s="59">
        <v>3515.4941397600001</v>
      </c>
      <c r="V40" s="59">
        <v>3502.8358492699999</v>
      </c>
      <c r="W40" s="59">
        <v>3509.2497064099998</v>
      </c>
      <c r="X40" s="59">
        <v>3573.0001255300003</v>
      </c>
      <c r="Y40" s="59">
        <v>3638.6217562100001</v>
      </c>
    </row>
    <row r="41" spans="1:27" s="60" customFormat="1" ht="15" x14ac:dyDescent="0.4">
      <c r="A41" s="58" t="s">
        <v>162</v>
      </c>
      <c r="B41" s="59">
        <v>3767.7490855000001</v>
      </c>
      <c r="C41" s="59">
        <v>3811.3495412700004</v>
      </c>
      <c r="D41" s="59">
        <v>3837.0815998400003</v>
      </c>
      <c r="E41" s="59">
        <v>3863.1554361899998</v>
      </c>
      <c r="F41" s="59">
        <v>3886.5337603200001</v>
      </c>
      <c r="G41" s="59">
        <v>3859.9289400500002</v>
      </c>
      <c r="H41" s="59">
        <v>3830.0712762499998</v>
      </c>
      <c r="I41" s="59">
        <v>3748.18422104</v>
      </c>
      <c r="J41" s="59">
        <v>3692.9440211400001</v>
      </c>
      <c r="K41" s="59">
        <v>3610.1589857600002</v>
      </c>
      <c r="L41" s="59">
        <v>3596.65609606</v>
      </c>
      <c r="M41" s="59">
        <v>3586.1800706600002</v>
      </c>
      <c r="N41" s="59">
        <v>3581.4573557000003</v>
      </c>
      <c r="O41" s="59">
        <v>3576.2656807399999</v>
      </c>
      <c r="P41" s="59">
        <v>3576.8833613699999</v>
      </c>
      <c r="Q41" s="59">
        <v>3582.9352585500001</v>
      </c>
      <c r="R41" s="59">
        <v>3591.1075241200001</v>
      </c>
      <c r="S41" s="59">
        <v>3569.6112767300001</v>
      </c>
      <c r="T41" s="59">
        <v>3561.4081543000002</v>
      </c>
      <c r="U41" s="59">
        <v>3570.8379684400002</v>
      </c>
      <c r="V41" s="59">
        <v>3549.1057157300002</v>
      </c>
      <c r="W41" s="59">
        <v>3557.99368396</v>
      </c>
      <c r="X41" s="59">
        <v>3625.19252805</v>
      </c>
      <c r="Y41" s="59">
        <v>3643.9995447600004</v>
      </c>
    </row>
    <row r="42" spans="1:27" s="60" customFormat="1" ht="15" x14ac:dyDescent="0.4">
      <c r="A42" s="58" t="s">
        <v>163</v>
      </c>
      <c r="B42" s="59">
        <v>3686.0889582899999</v>
      </c>
      <c r="C42" s="59">
        <v>3797.15077806</v>
      </c>
      <c r="D42" s="59">
        <v>3921.9355287600001</v>
      </c>
      <c r="E42" s="59">
        <v>3962.7918387</v>
      </c>
      <c r="F42" s="59">
        <v>3977.7327372999998</v>
      </c>
      <c r="G42" s="59">
        <v>3949.4954023199998</v>
      </c>
      <c r="H42" s="59">
        <v>3900.1944741100001</v>
      </c>
      <c r="I42" s="59">
        <v>3843.1157818400002</v>
      </c>
      <c r="J42" s="59">
        <v>3745.51742079</v>
      </c>
      <c r="K42" s="59">
        <v>3655.4445084099998</v>
      </c>
      <c r="L42" s="59">
        <v>3586.7650696800001</v>
      </c>
      <c r="M42" s="59">
        <v>3572.6203447300004</v>
      </c>
      <c r="N42" s="59">
        <v>3586.4516162800001</v>
      </c>
      <c r="O42" s="59">
        <v>3601.6106299500002</v>
      </c>
      <c r="P42" s="59">
        <v>3606.9364833999998</v>
      </c>
      <c r="Q42" s="59">
        <v>3605.3046201300003</v>
      </c>
      <c r="R42" s="59">
        <v>3616.2233649300001</v>
      </c>
      <c r="S42" s="59">
        <v>3594.2219606200001</v>
      </c>
      <c r="T42" s="59">
        <v>3591.2934993099998</v>
      </c>
      <c r="U42" s="59">
        <v>3603.1915516500003</v>
      </c>
      <c r="V42" s="59">
        <v>3587.3333459300002</v>
      </c>
      <c r="W42" s="59">
        <v>3591.3106686199999</v>
      </c>
      <c r="X42" s="59">
        <v>3663.9171720700001</v>
      </c>
      <c r="Y42" s="59">
        <v>3729.9763151400002</v>
      </c>
    </row>
    <row r="43" spans="1:27" s="60" customFormat="1" ht="15" x14ac:dyDescent="0.4">
      <c r="A43" s="58" t="s">
        <v>164</v>
      </c>
      <c r="B43" s="59">
        <v>3801.7008423100001</v>
      </c>
      <c r="C43" s="59">
        <v>3872.9500295899998</v>
      </c>
      <c r="D43" s="59">
        <v>3889.0381982200001</v>
      </c>
      <c r="E43" s="59">
        <v>3909.9218083599999</v>
      </c>
      <c r="F43" s="59">
        <v>3904.9308271500004</v>
      </c>
      <c r="G43" s="59">
        <v>3899.0939831800001</v>
      </c>
      <c r="H43" s="59">
        <v>3866.6028505700001</v>
      </c>
      <c r="I43" s="59">
        <v>3774.1162890400001</v>
      </c>
      <c r="J43" s="59">
        <v>3678.9967818599998</v>
      </c>
      <c r="K43" s="59">
        <v>3604.4513413599998</v>
      </c>
      <c r="L43" s="59">
        <v>3575.5991846100001</v>
      </c>
      <c r="M43" s="59">
        <v>3585.6450976300002</v>
      </c>
      <c r="N43" s="59">
        <v>3583.70071211</v>
      </c>
      <c r="O43" s="59">
        <v>3591.6270821100002</v>
      </c>
      <c r="P43" s="59">
        <v>3592.48093965</v>
      </c>
      <c r="Q43" s="59">
        <v>3597.67609051</v>
      </c>
      <c r="R43" s="59">
        <v>3591.3054470300003</v>
      </c>
      <c r="S43" s="59">
        <v>3600.3615319800001</v>
      </c>
      <c r="T43" s="59">
        <v>3600.1913161399998</v>
      </c>
      <c r="U43" s="59">
        <v>3605.0729322799998</v>
      </c>
      <c r="V43" s="59">
        <v>3586.04365512</v>
      </c>
      <c r="W43" s="59">
        <v>3591.9732687800001</v>
      </c>
      <c r="X43" s="59">
        <v>3660.1268613399998</v>
      </c>
      <c r="Y43" s="59">
        <v>3730.8790252400004</v>
      </c>
    </row>
    <row r="44" spans="1:27" s="60" customFormat="1" ht="15" x14ac:dyDescent="0.4">
      <c r="A44" s="58" t="s">
        <v>165</v>
      </c>
      <c r="B44" s="59">
        <v>3766.2168730399999</v>
      </c>
      <c r="C44" s="59">
        <v>3808.7529534700002</v>
      </c>
      <c r="D44" s="59">
        <v>3816.1679061599998</v>
      </c>
      <c r="E44" s="59">
        <v>3819.2910301400002</v>
      </c>
      <c r="F44" s="59">
        <v>3814.0377065800003</v>
      </c>
      <c r="G44" s="59">
        <v>3792.7518562700002</v>
      </c>
      <c r="H44" s="59">
        <v>3785.4480826500003</v>
      </c>
      <c r="I44" s="59">
        <v>3689.4033894200002</v>
      </c>
      <c r="J44" s="59">
        <v>3683.49215804</v>
      </c>
      <c r="K44" s="59">
        <v>3639.9604287399998</v>
      </c>
      <c r="L44" s="59">
        <v>3632.8286485400004</v>
      </c>
      <c r="M44" s="59">
        <v>3608.3989396500001</v>
      </c>
      <c r="N44" s="59">
        <v>3608.5561331899999</v>
      </c>
      <c r="O44" s="59">
        <v>3597.1606985400003</v>
      </c>
      <c r="P44" s="59">
        <v>3609.2841451200002</v>
      </c>
      <c r="Q44" s="59">
        <v>3608.6387602499999</v>
      </c>
      <c r="R44" s="59">
        <v>3615.5770977299999</v>
      </c>
      <c r="S44" s="59">
        <v>3607.4995995999998</v>
      </c>
      <c r="T44" s="59">
        <v>3595.2008007000004</v>
      </c>
      <c r="U44" s="59">
        <v>3610.6393578500001</v>
      </c>
      <c r="V44" s="59">
        <v>3587.3103217600001</v>
      </c>
      <c r="W44" s="59">
        <v>3602.4428753800003</v>
      </c>
      <c r="X44" s="59">
        <v>3657.5447504200001</v>
      </c>
      <c r="Y44" s="59">
        <v>3750.3406759700001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4187.4699029200001</v>
      </c>
      <c r="C48" s="64">
        <v>4285.5430993400005</v>
      </c>
      <c r="D48" s="64">
        <v>4341.9659586899998</v>
      </c>
      <c r="E48" s="64">
        <v>4363.5166589999999</v>
      </c>
      <c r="F48" s="64">
        <v>4387.5759161100004</v>
      </c>
      <c r="G48" s="64">
        <v>4373.0769230100004</v>
      </c>
      <c r="H48" s="64">
        <v>4335.0114826400004</v>
      </c>
      <c r="I48" s="64">
        <v>4249.6933843000006</v>
      </c>
      <c r="J48" s="64">
        <v>4120.5917005000001</v>
      </c>
      <c r="K48" s="64">
        <v>4019.0148087799998</v>
      </c>
      <c r="L48" s="64">
        <v>3956.70156142</v>
      </c>
      <c r="M48" s="64">
        <v>3988.0661759900004</v>
      </c>
      <c r="N48" s="64">
        <v>4023.33810197</v>
      </c>
      <c r="O48" s="64">
        <v>4024.82367488</v>
      </c>
      <c r="P48" s="64">
        <v>4024.1752441200001</v>
      </c>
      <c r="Q48" s="64">
        <v>4015.1249916300003</v>
      </c>
      <c r="R48" s="64">
        <v>4031.8715705900004</v>
      </c>
      <c r="S48" s="64">
        <v>4032.2886062699999</v>
      </c>
      <c r="T48" s="64">
        <v>4027.7210451000001</v>
      </c>
      <c r="U48" s="64">
        <v>4032.9275353500002</v>
      </c>
      <c r="V48" s="64">
        <v>4047.3811340500001</v>
      </c>
      <c r="W48" s="64">
        <v>4015.0751574300002</v>
      </c>
      <c r="X48" s="64">
        <v>4100.9042007099997</v>
      </c>
      <c r="Y48" s="64">
        <v>4211.7887932600006</v>
      </c>
    </row>
    <row r="49" spans="1:25" s="60" customFormat="1" ht="15" x14ac:dyDescent="0.4">
      <c r="A49" s="58" t="s">
        <v>136</v>
      </c>
      <c r="B49" s="59">
        <v>4150.9024932499997</v>
      </c>
      <c r="C49" s="59">
        <v>4232.8612113999998</v>
      </c>
      <c r="D49" s="59">
        <v>4281.4852284999997</v>
      </c>
      <c r="E49" s="59">
        <v>4310.3156832300001</v>
      </c>
      <c r="F49" s="59">
        <v>4329.0474897700005</v>
      </c>
      <c r="G49" s="59">
        <v>4313.3409255699999</v>
      </c>
      <c r="H49" s="59">
        <v>4269.5389501400005</v>
      </c>
      <c r="I49" s="59">
        <v>4181.40122419</v>
      </c>
      <c r="J49" s="59">
        <v>4090.1280041</v>
      </c>
      <c r="K49" s="59">
        <v>4022.1469913600004</v>
      </c>
      <c r="L49" s="59">
        <v>3978.59388519</v>
      </c>
      <c r="M49" s="59">
        <v>3965.0586326700004</v>
      </c>
      <c r="N49" s="59">
        <v>3970.6782839699999</v>
      </c>
      <c r="O49" s="59">
        <v>3974.7402353699999</v>
      </c>
      <c r="P49" s="59">
        <v>3975.8904790300003</v>
      </c>
      <c r="Q49" s="59">
        <v>3973.5604546100003</v>
      </c>
      <c r="R49" s="59">
        <v>3969.7150886099998</v>
      </c>
      <c r="S49" s="59">
        <v>3969.1407490400002</v>
      </c>
      <c r="T49" s="59">
        <v>3964.0954951499998</v>
      </c>
      <c r="U49" s="59">
        <v>3989.6820370700002</v>
      </c>
      <c r="V49" s="59">
        <v>4006.4501710300001</v>
      </c>
      <c r="W49" s="59">
        <v>3982.1242796699999</v>
      </c>
      <c r="X49" s="59">
        <v>4013.6243615900003</v>
      </c>
      <c r="Y49" s="59">
        <v>4073.3826260000001</v>
      </c>
    </row>
    <row r="50" spans="1:25" s="60" customFormat="1" ht="15" x14ac:dyDescent="0.4">
      <c r="A50" s="58" t="s">
        <v>137</v>
      </c>
      <c r="B50" s="59">
        <v>4146.9697472500002</v>
      </c>
      <c r="C50" s="59">
        <v>4275.9352542500001</v>
      </c>
      <c r="D50" s="59">
        <v>4383.4126036600001</v>
      </c>
      <c r="E50" s="59">
        <v>4466.61758801</v>
      </c>
      <c r="F50" s="59">
        <v>4463.9790032000001</v>
      </c>
      <c r="G50" s="59">
        <v>4419.3460427099999</v>
      </c>
      <c r="H50" s="59">
        <v>4395.2484461000004</v>
      </c>
      <c r="I50" s="59">
        <v>4272.0818107100004</v>
      </c>
      <c r="J50" s="59">
        <v>4195.1862086000001</v>
      </c>
      <c r="K50" s="59">
        <v>4090.8433167600001</v>
      </c>
      <c r="L50" s="59">
        <v>3975.02881518</v>
      </c>
      <c r="M50" s="59">
        <v>3952.8618240800001</v>
      </c>
      <c r="N50" s="59">
        <v>3958.8771951500003</v>
      </c>
      <c r="O50" s="59">
        <v>3968.4005508400001</v>
      </c>
      <c r="P50" s="59">
        <v>3969.95970231</v>
      </c>
      <c r="Q50" s="59">
        <v>3975.3967865499999</v>
      </c>
      <c r="R50" s="59">
        <v>4001.2043286200001</v>
      </c>
      <c r="S50" s="59">
        <v>3985.5315366900004</v>
      </c>
      <c r="T50" s="59">
        <v>3973.5082645900002</v>
      </c>
      <c r="U50" s="59">
        <v>4017.53271541</v>
      </c>
      <c r="V50" s="59">
        <v>4025.31354904</v>
      </c>
      <c r="W50" s="59">
        <v>3995.4369119100002</v>
      </c>
      <c r="X50" s="59">
        <v>4071.1169888600002</v>
      </c>
      <c r="Y50" s="59">
        <v>4166.2949185899997</v>
      </c>
    </row>
    <row r="51" spans="1:25" s="60" customFormat="1" ht="15" x14ac:dyDescent="0.4">
      <c r="A51" s="58" t="s">
        <v>138</v>
      </c>
      <c r="B51" s="59">
        <v>4246.4402222999997</v>
      </c>
      <c r="C51" s="59">
        <v>4288.2540571500003</v>
      </c>
      <c r="D51" s="59">
        <v>4331.5416776500006</v>
      </c>
      <c r="E51" s="59">
        <v>4351.6051002000004</v>
      </c>
      <c r="F51" s="59">
        <v>4371.3866890899999</v>
      </c>
      <c r="G51" s="59">
        <v>4363.6446013200002</v>
      </c>
      <c r="H51" s="59">
        <v>4341.3488239100006</v>
      </c>
      <c r="I51" s="59">
        <v>4292.4403645399998</v>
      </c>
      <c r="J51" s="59">
        <v>4220.5795562200001</v>
      </c>
      <c r="K51" s="59">
        <v>4105.1659062199997</v>
      </c>
      <c r="L51" s="59">
        <v>4018.7876284600002</v>
      </c>
      <c r="M51" s="59">
        <v>3991.2170365700003</v>
      </c>
      <c r="N51" s="59">
        <v>3991.81991698</v>
      </c>
      <c r="O51" s="59">
        <v>4007.5395419300003</v>
      </c>
      <c r="P51" s="59">
        <v>4024.7371678500003</v>
      </c>
      <c r="Q51" s="59">
        <v>4028.25412908</v>
      </c>
      <c r="R51" s="59">
        <v>4072.6736895800004</v>
      </c>
      <c r="S51" s="59">
        <v>4051.2103045600002</v>
      </c>
      <c r="T51" s="59">
        <v>4036.816593</v>
      </c>
      <c r="U51" s="59">
        <v>4053.1235934599999</v>
      </c>
      <c r="V51" s="59">
        <v>4062.71065735</v>
      </c>
      <c r="W51" s="59">
        <v>4019.8353161599998</v>
      </c>
      <c r="X51" s="59">
        <v>4072.4087449200001</v>
      </c>
      <c r="Y51" s="59">
        <v>4188.8550771299997</v>
      </c>
    </row>
    <row r="52" spans="1:25" s="60" customFormat="1" ht="15" x14ac:dyDescent="0.4">
      <c r="A52" s="58" t="s">
        <v>139</v>
      </c>
      <c r="B52" s="59">
        <v>4250.2358005599999</v>
      </c>
      <c r="C52" s="59">
        <v>4355.6334934500001</v>
      </c>
      <c r="D52" s="59">
        <v>4434.2132621000001</v>
      </c>
      <c r="E52" s="59">
        <v>4452.3866235400001</v>
      </c>
      <c r="F52" s="59">
        <v>4459.7293899400001</v>
      </c>
      <c r="G52" s="59">
        <v>4451.1684587700001</v>
      </c>
      <c r="H52" s="59">
        <v>4401.0402547499998</v>
      </c>
      <c r="I52" s="59">
        <v>4334.9369539999998</v>
      </c>
      <c r="J52" s="59">
        <v>4208.9035734500003</v>
      </c>
      <c r="K52" s="59">
        <v>4131.5437392000003</v>
      </c>
      <c r="L52" s="59">
        <v>4088.4719807000001</v>
      </c>
      <c r="M52" s="59">
        <v>4050.9967123200004</v>
      </c>
      <c r="N52" s="59">
        <v>4059.8519323199998</v>
      </c>
      <c r="O52" s="59">
        <v>4060.26888788</v>
      </c>
      <c r="P52" s="59">
        <v>4042.4990801800004</v>
      </c>
      <c r="Q52" s="59">
        <v>4066.8837499600004</v>
      </c>
      <c r="R52" s="59">
        <v>4074.89097343</v>
      </c>
      <c r="S52" s="59">
        <v>4072.7391981800001</v>
      </c>
      <c r="T52" s="59">
        <v>4064.49912408</v>
      </c>
      <c r="U52" s="59">
        <v>4067.52383379</v>
      </c>
      <c r="V52" s="59">
        <v>4074.06086168</v>
      </c>
      <c r="W52" s="59">
        <v>4043.2871439199998</v>
      </c>
      <c r="X52" s="59">
        <v>4092.9733446400001</v>
      </c>
      <c r="Y52" s="59">
        <v>4190.0300694100006</v>
      </c>
    </row>
    <row r="53" spans="1:25" s="60" customFormat="1" ht="15" x14ac:dyDescent="0.4">
      <c r="A53" s="58" t="s">
        <v>140</v>
      </c>
      <c r="B53" s="59">
        <v>4289.1823560700004</v>
      </c>
      <c r="C53" s="59">
        <v>4365.3815900400004</v>
      </c>
      <c r="D53" s="59">
        <v>4404.5134207900001</v>
      </c>
      <c r="E53" s="59">
        <v>4435.7792589000001</v>
      </c>
      <c r="F53" s="59">
        <v>4431.1686621500003</v>
      </c>
      <c r="G53" s="59">
        <v>4399.3291199699997</v>
      </c>
      <c r="H53" s="59">
        <v>4350.1914190000007</v>
      </c>
      <c r="I53" s="59">
        <v>4265.85941035</v>
      </c>
      <c r="J53" s="59">
        <v>4162.7944430500002</v>
      </c>
      <c r="K53" s="59">
        <v>4086.1062965000001</v>
      </c>
      <c r="L53" s="59">
        <v>4051.7877845800003</v>
      </c>
      <c r="M53" s="59">
        <v>4052.4036024300003</v>
      </c>
      <c r="N53" s="59">
        <v>4037.8761639700001</v>
      </c>
      <c r="O53" s="59">
        <v>4027.4479220200001</v>
      </c>
      <c r="P53" s="59">
        <v>4025.3546678600001</v>
      </c>
      <c r="Q53" s="59">
        <v>3999.3612737000003</v>
      </c>
      <c r="R53" s="59">
        <v>4017.2633032100002</v>
      </c>
      <c r="S53" s="59">
        <v>4022.4581162300001</v>
      </c>
      <c r="T53" s="59">
        <v>4009.9240556200002</v>
      </c>
      <c r="U53" s="59">
        <v>4015.1560341300001</v>
      </c>
      <c r="V53" s="59">
        <v>4024.2199486999998</v>
      </c>
      <c r="W53" s="59">
        <v>4021.1540338700001</v>
      </c>
      <c r="X53" s="59">
        <v>4081.86637892</v>
      </c>
      <c r="Y53" s="59">
        <v>4153.4084349300001</v>
      </c>
    </row>
    <row r="54" spans="1:25" s="60" customFormat="1" ht="15" x14ac:dyDescent="0.4">
      <c r="A54" s="58" t="s">
        <v>141</v>
      </c>
      <c r="B54" s="59">
        <v>4223.2920453500001</v>
      </c>
      <c r="C54" s="59">
        <v>4313.1600200000003</v>
      </c>
      <c r="D54" s="59">
        <v>4374.2727177800007</v>
      </c>
      <c r="E54" s="59">
        <v>4397.6089824999999</v>
      </c>
      <c r="F54" s="59">
        <v>4427.6801311199997</v>
      </c>
      <c r="G54" s="59">
        <v>4397.0518593800007</v>
      </c>
      <c r="H54" s="59">
        <v>4361.7433885199998</v>
      </c>
      <c r="I54" s="59">
        <v>4273.2679922500001</v>
      </c>
      <c r="J54" s="59">
        <v>4174.7485016800001</v>
      </c>
      <c r="K54" s="59">
        <v>4094.2276108100004</v>
      </c>
      <c r="L54" s="59">
        <v>4074.5927972700001</v>
      </c>
      <c r="M54" s="59">
        <v>4055.4094363800004</v>
      </c>
      <c r="N54" s="59">
        <v>4033.55966885</v>
      </c>
      <c r="O54" s="59">
        <v>4038.15154274</v>
      </c>
      <c r="P54" s="59">
        <v>4047.98058296</v>
      </c>
      <c r="Q54" s="59">
        <v>4053.8686891100001</v>
      </c>
      <c r="R54" s="59">
        <v>4064.2689051799998</v>
      </c>
      <c r="S54" s="59">
        <v>4058.99505593</v>
      </c>
      <c r="T54" s="59">
        <v>4048.6608805699998</v>
      </c>
      <c r="U54" s="59">
        <v>4062.1855358000003</v>
      </c>
      <c r="V54" s="59">
        <v>4073.7708311300003</v>
      </c>
      <c r="W54" s="59">
        <v>4058.6254857900003</v>
      </c>
      <c r="X54" s="59">
        <v>4108.7232748300003</v>
      </c>
      <c r="Y54" s="59">
        <v>4146.3623978800006</v>
      </c>
    </row>
    <row r="55" spans="1:25" s="60" customFormat="1" ht="15" x14ac:dyDescent="0.4">
      <c r="A55" s="58" t="s">
        <v>142</v>
      </c>
      <c r="B55" s="59">
        <v>4289.9355680299996</v>
      </c>
      <c r="C55" s="59">
        <v>4377.1102196600004</v>
      </c>
      <c r="D55" s="59">
        <v>4440.5638858700004</v>
      </c>
      <c r="E55" s="59">
        <v>4444.0466776699996</v>
      </c>
      <c r="F55" s="59">
        <v>4443.4950596899998</v>
      </c>
      <c r="G55" s="59">
        <v>4443.5415147000003</v>
      </c>
      <c r="H55" s="59">
        <v>4375.2253705800003</v>
      </c>
      <c r="I55" s="59">
        <v>4295.0186235299998</v>
      </c>
      <c r="J55" s="59">
        <v>4187.51960022</v>
      </c>
      <c r="K55" s="59">
        <v>4131.3222502400004</v>
      </c>
      <c r="L55" s="59">
        <v>4093.5822140099999</v>
      </c>
      <c r="M55" s="59">
        <v>4095.3110684800004</v>
      </c>
      <c r="N55" s="59">
        <v>4093.44223367</v>
      </c>
      <c r="O55" s="59">
        <v>4096.96851496</v>
      </c>
      <c r="P55" s="59">
        <v>4103.9867663300001</v>
      </c>
      <c r="Q55" s="59">
        <v>4110.3020052900001</v>
      </c>
      <c r="R55" s="59">
        <v>4125.4682619599998</v>
      </c>
      <c r="S55" s="59">
        <v>4108.07255928</v>
      </c>
      <c r="T55" s="59">
        <v>4101.43375345</v>
      </c>
      <c r="U55" s="59">
        <v>4112.2314155900003</v>
      </c>
      <c r="V55" s="59">
        <v>4117.2624809099998</v>
      </c>
      <c r="W55" s="59">
        <v>4116.0929158199997</v>
      </c>
      <c r="X55" s="59">
        <v>4162.6644189600001</v>
      </c>
      <c r="Y55" s="59">
        <v>4248.0769171499996</v>
      </c>
    </row>
    <row r="56" spans="1:25" s="60" customFormat="1" ht="15" x14ac:dyDescent="0.4">
      <c r="A56" s="58" t="s">
        <v>143</v>
      </c>
      <c r="B56" s="59">
        <v>4223.4779211200002</v>
      </c>
      <c r="C56" s="59">
        <v>4329.1796040899999</v>
      </c>
      <c r="D56" s="59">
        <v>4437.1890273700001</v>
      </c>
      <c r="E56" s="59">
        <v>4474.6065710800003</v>
      </c>
      <c r="F56" s="59">
        <v>4479.71769589</v>
      </c>
      <c r="G56" s="59">
        <v>4471.5444337600002</v>
      </c>
      <c r="H56" s="59">
        <v>4439.0059634400004</v>
      </c>
      <c r="I56" s="59">
        <v>4338.8654691299998</v>
      </c>
      <c r="J56" s="59">
        <v>4263.3581746899999</v>
      </c>
      <c r="K56" s="59">
        <v>4172.2841606000002</v>
      </c>
      <c r="L56" s="59">
        <v>4154.2956096400003</v>
      </c>
      <c r="M56" s="59">
        <v>4149.8007366800002</v>
      </c>
      <c r="N56" s="59">
        <v>4147.2690810800004</v>
      </c>
      <c r="O56" s="59">
        <v>4139.0367760500003</v>
      </c>
      <c r="P56" s="59">
        <v>4155.4448008899999</v>
      </c>
      <c r="Q56" s="59">
        <v>4166.1542085199999</v>
      </c>
      <c r="R56" s="59">
        <v>4171.8800381299998</v>
      </c>
      <c r="S56" s="59">
        <v>4162.6142835999999</v>
      </c>
      <c r="T56" s="59">
        <v>4144.2734924899996</v>
      </c>
      <c r="U56" s="59">
        <v>4146.3666423300001</v>
      </c>
      <c r="V56" s="59">
        <v>4198.32058822</v>
      </c>
      <c r="W56" s="59">
        <v>4167.06670287</v>
      </c>
      <c r="X56" s="59">
        <v>4240.7971764000004</v>
      </c>
      <c r="Y56" s="59">
        <v>4290.3132719000005</v>
      </c>
    </row>
    <row r="57" spans="1:25" s="60" customFormat="1" ht="15" x14ac:dyDescent="0.4">
      <c r="A57" s="58" t="s">
        <v>144</v>
      </c>
      <c r="B57" s="59">
        <v>4286.7190904199997</v>
      </c>
      <c r="C57" s="59">
        <v>4278.4588876199996</v>
      </c>
      <c r="D57" s="59">
        <v>4333.1321531800004</v>
      </c>
      <c r="E57" s="59">
        <v>4373.4068137499999</v>
      </c>
      <c r="F57" s="59">
        <v>4402.2036404</v>
      </c>
      <c r="G57" s="59">
        <v>4382.9986496299998</v>
      </c>
      <c r="H57" s="59">
        <v>4351.7715325299996</v>
      </c>
      <c r="I57" s="59">
        <v>4283.20094023</v>
      </c>
      <c r="J57" s="59">
        <v>4189.1954580199999</v>
      </c>
      <c r="K57" s="59">
        <v>4114.0561025799998</v>
      </c>
      <c r="L57" s="59">
        <v>4022.0712063999999</v>
      </c>
      <c r="M57" s="59">
        <v>4015.3220476900001</v>
      </c>
      <c r="N57" s="59">
        <v>4010.7150963200002</v>
      </c>
      <c r="O57" s="59">
        <v>4002.3972578100002</v>
      </c>
      <c r="P57" s="59">
        <v>4004.1593574400003</v>
      </c>
      <c r="Q57" s="59">
        <v>4012.57454379</v>
      </c>
      <c r="R57" s="59">
        <v>4021.9437222200004</v>
      </c>
      <c r="S57" s="59">
        <v>4007.7995744700002</v>
      </c>
      <c r="T57" s="59">
        <v>3996.6070168000001</v>
      </c>
      <c r="U57" s="59">
        <v>4024.1201199000002</v>
      </c>
      <c r="V57" s="59">
        <v>4014.46397084</v>
      </c>
      <c r="W57" s="59">
        <v>3995.9197676399999</v>
      </c>
      <c r="X57" s="59">
        <v>4032.0059743500001</v>
      </c>
      <c r="Y57" s="59">
        <v>4146.30096443</v>
      </c>
    </row>
    <row r="58" spans="1:25" s="60" customFormat="1" ht="15" x14ac:dyDescent="0.4">
      <c r="A58" s="58" t="s">
        <v>145</v>
      </c>
      <c r="B58" s="59">
        <v>4209.56603206</v>
      </c>
      <c r="C58" s="59">
        <v>4266.5411168600003</v>
      </c>
      <c r="D58" s="59">
        <v>4315.1839951299999</v>
      </c>
      <c r="E58" s="59">
        <v>4343.0830982799998</v>
      </c>
      <c r="F58" s="59">
        <v>4357.4961805700004</v>
      </c>
      <c r="G58" s="59">
        <v>4344.4848937400002</v>
      </c>
      <c r="H58" s="59">
        <v>4332.6844265899999</v>
      </c>
      <c r="I58" s="59">
        <v>4296.5978072199996</v>
      </c>
      <c r="J58" s="59">
        <v>4227.8905956199997</v>
      </c>
      <c r="K58" s="59">
        <v>4150.0420892700004</v>
      </c>
      <c r="L58" s="59">
        <v>4102.3894946300006</v>
      </c>
      <c r="M58" s="59">
        <v>4082.93910564</v>
      </c>
      <c r="N58" s="59">
        <v>4053.8159162000002</v>
      </c>
      <c r="O58" s="59">
        <v>4048.0923793400002</v>
      </c>
      <c r="P58" s="59">
        <v>4067.0267402099998</v>
      </c>
      <c r="Q58" s="59">
        <v>4072.9471228800003</v>
      </c>
      <c r="R58" s="59">
        <v>4082.70772261</v>
      </c>
      <c r="S58" s="59">
        <v>4048.1317265500002</v>
      </c>
      <c r="T58" s="59">
        <v>4029.2907289900004</v>
      </c>
      <c r="U58" s="59">
        <v>4038.3528977400001</v>
      </c>
      <c r="V58" s="59">
        <v>4036.8245318999998</v>
      </c>
      <c r="W58" s="59">
        <v>4021.7912862800003</v>
      </c>
      <c r="X58" s="59">
        <v>4088.5023549500002</v>
      </c>
      <c r="Y58" s="59">
        <v>4171.3519142700006</v>
      </c>
    </row>
    <row r="59" spans="1:25" s="60" customFormat="1" ht="15" x14ac:dyDescent="0.4">
      <c r="A59" s="58" t="s">
        <v>146</v>
      </c>
      <c r="B59" s="59">
        <v>4247.25148954</v>
      </c>
      <c r="C59" s="59">
        <v>4318.6823432299998</v>
      </c>
      <c r="D59" s="59">
        <v>4361.9906934999999</v>
      </c>
      <c r="E59" s="59">
        <v>4385.1240387400003</v>
      </c>
      <c r="F59" s="59">
        <v>4397.39289654</v>
      </c>
      <c r="G59" s="59">
        <v>4386.2786234200003</v>
      </c>
      <c r="H59" s="59">
        <v>4334.8922236400003</v>
      </c>
      <c r="I59" s="59">
        <v>4250.9714787399998</v>
      </c>
      <c r="J59" s="59">
        <v>4178.2456732700002</v>
      </c>
      <c r="K59" s="59">
        <v>4086.7790912800001</v>
      </c>
      <c r="L59" s="59">
        <v>4058.7533105000002</v>
      </c>
      <c r="M59" s="59">
        <v>4046.6418612900002</v>
      </c>
      <c r="N59" s="59">
        <v>4033.08690811</v>
      </c>
      <c r="O59" s="59">
        <v>4033.46481709</v>
      </c>
      <c r="P59" s="59">
        <v>4033.6197937200004</v>
      </c>
      <c r="Q59" s="59">
        <v>4025.4723918899999</v>
      </c>
      <c r="R59" s="59">
        <v>4031.44264251</v>
      </c>
      <c r="S59" s="59">
        <v>3993.5699406900003</v>
      </c>
      <c r="T59" s="59">
        <v>3971.2975356500001</v>
      </c>
      <c r="U59" s="59">
        <v>3981.81267536</v>
      </c>
      <c r="V59" s="59">
        <v>3997.6652245400001</v>
      </c>
      <c r="W59" s="59">
        <v>3989.6175272099999</v>
      </c>
      <c r="X59" s="59">
        <v>4034.7741171900002</v>
      </c>
      <c r="Y59" s="59">
        <v>4110.2118804800002</v>
      </c>
    </row>
    <row r="60" spans="1:25" s="60" customFormat="1" ht="15" x14ac:dyDescent="0.4">
      <c r="A60" s="58" t="s">
        <v>147</v>
      </c>
      <c r="B60" s="59">
        <v>4208.1352715200001</v>
      </c>
      <c r="C60" s="59">
        <v>4344.4343757500001</v>
      </c>
      <c r="D60" s="59">
        <v>4418.1179058199996</v>
      </c>
      <c r="E60" s="59">
        <v>4459.0649437499997</v>
      </c>
      <c r="F60" s="59">
        <v>4463.4270972100003</v>
      </c>
      <c r="G60" s="59">
        <v>4458.6860838900002</v>
      </c>
      <c r="H60" s="59">
        <v>4453.84303361</v>
      </c>
      <c r="I60" s="59">
        <v>4327.9483255100004</v>
      </c>
      <c r="J60" s="59">
        <v>4205.6395735000006</v>
      </c>
      <c r="K60" s="59">
        <v>4115.4122987000001</v>
      </c>
      <c r="L60" s="59">
        <v>4061.8113293699998</v>
      </c>
      <c r="M60" s="59">
        <v>4061.7569595800001</v>
      </c>
      <c r="N60" s="59">
        <v>4062.4845259800004</v>
      </c>
      <c r="O60" s="59">
        <v>4044.2595762199999</v>
      </c>
      <c r="P60" s="59">
        <v>4047.1367001200001</v>
      </c>
      <c r="Q60" s="59">
        <v>4054.1542411199998</v>
      </c>
      <c r="R60" s="59">
        <v>4073.3374377999999</v>
      </c>
      <c r="S60" s="59">
        <v>4034.9598136000004</v>
      </c>
      <c r="T60" s="59">
        <v>4022.19497318</v>
      </c>
      <c r="U60" s="59">
        <v>4061.2763553300001</v>
      </c>
      <c r="V60" s="59">
        <v>4062.1118793200003</v>
      </c>
      <c r="W60" s="59">
        <v>4055.4714449000003</v>
      </c>
      <c r="X60" s="59">
        <v>4130.1258993000001</v>
      </c>
      <c r="Y60" s="59">
        <v>4186.0304966599997</v>
      </c>
    </row>
    <row r="61" spans="1:25" s="60" customFormat="1" ht="15" x14ac:dyDescent="0.4">
      <c r="A61" s="58" t="s">
        <v>148</v>
      </c>
      <c r="B61" s="59">
        <v>4356.438615</v>
      </c>
      <c r="C61" s="59">
        <v>4458.7101962100005</v>
      </c>
      <c r="D61" s="59">
        <v>4553.47716029</v>
      </c>
      <c r="E61" s="59">
        <v>4624.7325497300008</v>
      </c>
      <c r="F61" s="59">
        <v>4632.4806036999998</v>
      </c>
      <c r="G61" s="59">
        <v>4606.5278259900006</v>
      </c>
      <c r="H61" s="59">
        <v>4596.3587232999998</v>
      </c>
      <c r="I61" s="59">
        <v>4523.6943682700003</v>
      </c>
      <c r="J61" s="59">
        <v>4405.3563647000001</v>
      </c>
      <c r="K61" s="59">
        <v>4312.9258041800003</v>
      </c>
      <c r="L61" s="59">
        <v>4242.4061827100004</v>
      </c>
      <c r="M61" s="59">
        <v>4221.0150487700002</v>
      </c>
      <c r="N61" s="59">
        <v>4226.6021480500003</v>
      </c>
      <c r="O61" s="59">
        <v>4217.0956922000005</v>
      </c>
      <c r="P61" s="59">
        <v>4208.9241343399999</v>
      </c>
      <c r="Q61" s="59">
        <v>4212.7780242999997</v>
      </c>
      <c r="R61" s="59">
        <v>4220.2591752200005</v>
      </c>
      <c r="S61" s="59">
        <v>4225.2237580399997</v>
      </c>
      <c r="T61" s="59">
        <v>4212.0789935499997</v>
      </c>
      <c r="U61" s="59">
        <v>4221.0347601200001</v>
      </c>
      <c r="V61" s="59">
        <v>4231.6772557100003</v>
      </c>
      <c r="W61" s="59">
        <v>4220.5788522900002</v>
      </c>
      <c r="X61" s="59">
        <v>4298.4710952300002</v>
      </c>
      <c r="Y61" s="59">
        <v>4403.2713588200004</v>
      </c>
    </row>
    <row r="62" spans="1:25" s="60" customFormat="1" ht="15" x14ac:dyDescent="0.4">
      <c r="A62" s="58" t="s">
        <v>149</v>
      </c>
      <c r="B62" s="59">
        <v>4453.3537310800002</v>
      </c>
      <c r="C62" s="59">
        <v>4516.2815430199998</v>
      </c>
      <c r="D62" s="59">
        <v>4559.2831065600003</v>
      </c>
      <c r="E62" s="59">
        <v>4569.6227129700001</v>
      </c>
      <c r="F62" s="59">
        <v>4572.2662450400003</v>
      </c>
      <c r="G62" s="59">
        <v>4550.5252556600008</v>
      </c>
      <c r="H62" s="59">
        <v>4512.3295631300007</v>
      </c>
      <c r="I62" s="59">
        <v>4433.33552994</v>
      </c>
      <c r="J62" s="59">
        <v>4367.1555152500005</v>
      </c>
      <c r="K62" s="59">
        <v>4279.6513051500006</v>
      </c>
      <c r="L62" s="59">
        <v>4274.5386770000005</v>
      </c>
      <c r="M62" s="59">
        <v>4298.5546468499997</v>
      </c>
      <c r="N62" s="59">
        <v>4289.0504701500004</v>
      </c>
      <c r="O62" s="59">
        <v>4278.3440842999998</v>
      </c>
      <c r="P62" s="59">
        <v>4280.1912757999999</v>
      </c>
      <c r="Q62" s="59">
        <v>4268.33249617</v>
      </c>
      <c r="R62" s="59">
        <v>4278.3347221499998</v>
      </c>
      <c r="S62" s="59">
        <v>4286.72694366</v>
      </c>
      <c r="T62" s="59">
        <v>4259.9239149900004</v>
      </c>
      <c r="U62" s="59">
        <v>4264.2642578200002</v>
      </c>
      <c r="V62" s="59">
        <v>4283.24528689</v>
      </c>
      <c r="W62" s="59">
        <v>4275.4373004099998</v>
      </c>
      <c r="X62" s="59">
        <v>4355.8800022699997</v>
      </c>
      <c r="Y62" s="59">
        <v>4430.5345851800002</v>
      </c>
    </row>
    <row r="63" spans="1:25" s="60" customFormat="1" ht="15" x14ac:dyDescent="0.4">
      <c r="A63" s="58" t="s">
        <v>150</v>
      </c>
      <c r="B63" s="59">
        <v>4591.3457208</v>
      </c>
      <c r="C63" s="59">
        <v>4584.1508333599995</v>
      </c>
      <c r="D63" s="59">
        <v>4619.8193253999998</v>
      </c>
      <c r="E63" s="59">
        <v>4552.3652542</v>
      </c>
      <c r="F63" s="59">
        <v>4525.7647891800007</v>
      </c>
      <c r="G63" s="59">
        <v>4471.6306147800005</v>
      </c>
      <c r="H63" s="59">
        <v>4430.0804873300003</v>
      </c>
      <c r="I63" s="59">
        <v>4335.3384303000003</v>
      </c>
      <c r="J63" s="59">
        <v>4250.1188472800004</v>
      </c>
      <c r="K63" s="59">
        <v>4138.1392286400005</v>
      </c>
      <c r="L63" s="59">
        <v>4105.0068107000006</v>
      </c>
      <c r="M63" s="59">
        <v>4101.4411504700001</v>
      </c>
      <c r="N63" s="59">
        <v>4097.6576492000004</v>
      </c>
      <c r="O63" s="59">
        <v>4116.7700928900003</v>
      </c>
      <c r="P63" s="59">
        <v>4152.9757490400007</v>
      </c>
      <c r="Q63" s="59">
        <v>4171.8997862100005</v>
      </c>
      <c r="R63" s="59">
        <v>4174.7009913900001</v>
      </c>
      <c r="S63" s="59">
        <v>4096.1816540700001</v>
      </c>
      <c r="T63" s="59">
        <v>4072.8604829000001</v>
      </c>
      <c r="U63" s="59">
        <v>4092.4663222300001</v>
      </c>
      <c r="V63" s="59">
        <v>4133.69210862</v>
      </c>
      <c r="W63" s="59">
        <v>4142.0420704799999</v>
      </c>
      <c r="X63" s="59">
        <v>4191.1540974999998</v>
      </c>
      <c r="Y63" s="59">
        <v>4253.9280917400001</v>
      </c>
    </row>
    <row r="64" spans="1:25" s="60" customFormat="1" ht="15" x14ac:dyDescent="0.4">
      <c r="A64" s="58" t="s">
        <v>151</v>
      </c>
      <c r="B64" s="59">
        <v>4309.5939747399998</v>
      </c>
      <c r="C64" s="59">
        <v>4411.9662833100001</v>
      </c>
      <c r="D64" s="59">
        <v>4452.6277768500004</v>
      </c>
      <c r="E64" s="59">
        <v>4461.7557117200004</v>
      </c>
      <c r="F64" s="59">
        <v>4477.3314430700002</v>
      </c>
      <c r="G64" s="59">
        <v>4456.4212546099998</v>
      </c>
      <c r="H64" s="59">
        <v>4446.4054472799999</v>
      </c>
      <c r="I64" s="59">
        <v>4420.3332688500004</v>
      </c>
      <c r="J64" s="59">
        <v>4310.0485731700001</v>
      </c>
      <c r="K64" s="59">
        <v>4230.7634068500001</v>
      </c>
      <c r="L64" s="59">
        <v>4162.4262230700006</v>
      </c>
      <c r="M64" s="59">
        <v>4150.0171780999999</v>
      </c>
      <c r="N64" s="59">
        <v>4143.3728438100006</v>
      </c>
      <c r="O64" s="59">
        <v>4142.5277030799998</v>
      </c>
      <c r="P64" s="59">
        <v>4141.9400177099997</v>
      </c>
      <c r="Q64" s="59">
        <v>4152.4976558899998</v>
      </c>
      <c r="R64" s="59">
        <v>4175.2696415299997</v>
      </c>
      <c r="S64" s="59">
        <v>4156.2373394900005</v>
      </c>
      <c r="T64" s="59">
        <v>4141.28339882</v>
      </c>
      <c r="U64" s="59">
        <v>4137.2256326500001</v>
      </c>
      <c r="V64" s="59">
        <v>4138.4660975900006</v>
      </c>
      <c r="W64" s="59">
        <v>4125.8517033600001</v>
      </c>
      <c r="X64" s="59">
        <v>4181.4319654999999</v>
      </c>
      <c r="Y64" s="59">
        <v>4261.6464985800003</v>
      </c>
    </row>
    <row r="65" spans="1:25" s="60" customFormat="1" ht="15" x14ac:dyDescent="0.4">
      <c r="A65" s="58" t="s">
        <v>152</v>
      </c>
      <c r="B65" s="59">
        <v>4252.2276224300003</v>
      </c>
      <c r="C65" s="59">
        <v>4347.1412872600004</v>
      </c>
      <c r="D65" s="59">
        <v>4406.5458048999999</v>
      </c>
      <c r="E65" s="59">
        <v>4430.5715756200007</v>
      </c>
      <c r="F65" s="59">
        <v>4458.5354012400003</v>
      </c>
      <c r="G65" s="59">
        <v>4441.0303600000007</v>
      </c>
      <c r="H65" s="59">
        <v>4423.0038047300004</v>
      </c>
      <c r="I65" s="59">
        <v>4367.0504371200004</v>
      </c>
      <c r="J65" s="59">
        <v>4268.8138028499998</v>
      </c>
      <c r="K65" s="59">
        <v>4190.5120810400003</v>
      </c>
      <c r="L65" s="59">
        <v>4147.5417706899998</v>
      </c>
      <c r="M65" s="59">
        <v>4129.3262559599998</v>
      </c>
      <c r="N65" s="59">
        <v>4107.3613753600002</v>
      </c>
      <c r="O65" s="59">
        <v>4124.0980455999998</v>
      </c>
      <c r="P65" s="59">
        <v>4172.6615953500004</v>
      </c>
      <c r="Q65" s="59">
        <v>4205.5174174700005</v>
      </c>
      <c r="R65" s="59">
        <v>4204.4275458100001</v>
      </c>
      <c r="S65" s="59">
        <v>4206.9482022100001</v>
      </c>
      <c r="T65" s="59">
        <v>4185.4576185300002</v>
      </c>
      <c r="U65" s="59">
        <v>4182.8967485000003</v>
      </c>
      <c r="V65" s="59">
        <v>4191.4136790000002</v>
      </c>
      <c r="W65" s="59">
        <v>4177.0710113000005</v>
      </c>
      <c r="X65" s="59">
        <v>4240.2322750000003</v>
      </c>
      <c r="Y65" s="59">
        <v>4315.2412523100002</v>
      </c>
    </row>
    <row r="66" spans="1:25" s="60" customFormat="1" ht="15" x14ac:dyDescent="0.4">
      <c r="A66" s="58" t="s">
        <v>153</v>
      </c>
      <c r="B66" s="59">
        <v>4390.9458598600004</v>
      </c>
      <c r="C66" s="59">
        <v>4513.2775154000001</v>
      </c>
      <c r="D66" s="59">
        <v>4546.39966405</v>
      </c>
      <c r="E66" s="59">
        <v>4508.6466071599998</v>
      </c>
      <c r="F66" s="59">
        <v>4515.72480232</v>
      </c>
      <c r="G66" s="59">
        <v>4515.8585807700001</v>
      </c>
      <c r="H66" s="59">
        <v>4526.6615416200002</v>
      </c>
      <c r="I66" s="59">
        <v>4459.2874508300001</v>
      </c>
      <c r="J66" s="59">
        <v>4286.0291130100004</v>
      </c>
      <c r="K66" s="59">
        <v>4245.4201309300006</v>
      </c>
      <c r="L66" s="59">
        <v>4238.8158182900006</v>
      </c>
      <c r="M66" s="59">
        <v>4227.90123339</v>
      </c>
      <c r="N66" s="59">
        <v>4217.3578523899996</v>
      </c>
      <c r="O66" s="59">
        <v>4207.5220410900001</v>
      </c>
      <c r="P66" s="59">
        <v>4216.9622285000005</v>
      </c>
      <c r="Q66" s="59">
        <v>4207.4953636400005</v>
      </c>
      <c r="R66" s="59">
        <v>4213.6331628300004</v>
      </c>
      <c r="S66" s="59">
        <v>4201.6288744200001</v>
      </c>
      <c r="T66" s="59">
        <v>4168.1391436600006</v>
      </c>
      <c r="U66" s="59">
        <v>4196.8518579199999</v>
      </c>
      <c r="V66" s="59">
        <v>4205.9936149000005</v>
      </c>
      <c r="W66" s="59">
        <v>4171.4100777200001</v>
      </c>
      <c r="X66" s="59">
        <v>4222.1678920699997</v>
      </c>
      <c r="Y66" s="59">
        <v>4305.1556481999996</v>
      </c>
    </row>
    <row r="67" spans="1:25" s="60" customFormat="1" ht="15" x14ac:dyDescent="0.4">
      <c r="A67" s="58" t="s">
        <v>154</v>
      </c>
      <c r="B67" s="59">
        <v>4291.8906555699996</v>
      </c>
      <c r="C67" s="59">
        <v>4391.8139085500006</v>
      </c>
      <c r="D67" s="59">
        <v>4454.4859398400004</v>
      </c>
      <c r="E67" s="59">
        <v>4485.57326259</v>
      </c>
      <c r="F67" s="59">
        <v>4482.69421152</v>
      </c>
      <c r="G67" s="59">
        <v>4465.5319956700005</v>
      </c>
      <c r="H67" s="59">
        <v>4451.2376660299997</v>
      </c>
      <c r="I67" s="59">
        <v>4338.0251429899999</v>
      </c>
      <c r="J67" s="59">
        <v>4215.5505350900003</v>
      </c>
      <c r="K67" s="59">
        <v>4115.4281250499998</v>
      </c>
      <c r="L67" s="59">
        <v>4092.9006301600002</v>
      </c>
      <c r="M67" s="59">
        <v>4086.45737637</v>
      </c>
      <c r="N67" s="59">
        <v>4093.68975907</v>
      </c>
      <c r="O67" s="59">
        <v>4069.8663096800001</v>
      </c>
      <c r="P67" s="59">
        <v>4071.3455294700002</v>
      </c>
      <c r="Q67" s="59">
        <v>4067.2462667200002</v>
      </c>
      <c r="R67" s="59">
        <v>4086.72316727</v>
      </c>
      <c r="S67" s="59">
        <v>4073.9866166700003</v>
      </c>
      <c r="T67" s="59">
        <v>4053.6713742299999</v>
      </c>
      <c r="U67" s="59">
        <v>4073.0902647600001</v>
      </c>
      <c r="V67" s="59">
        <v>4055.6253788000004</v>
      </c>
      <c r="W67" s="59">
        <v>4053.0997533200002</v>
      </c>
      <c r="X67" s="59">
        <v>4145.8476455800001</v>
      </c>
      <c r="Y67" s="59">
        <v>4289.4660645800004</v>
      </c>
    </row>
    <row r="68" spans="1:25" s="60" customFormat="1" ht="15" x14ac:dyDescent="0.4">
      <c r="A68" s="58" t="s">
        <v>155</v>
      </c>
      <c r="B68" s="59">
        <v>4484.1631606199999</v>
      </c>
      <c r="C68" s="59">
        <v>4522.81074016</v>
      </c>
      <c r="D68" s="59">
        <v>4571.1068634399999</v>
      </c>
      <c r="E68" s="59">
        <v>4531.7937835100001</v>
      </c>
      <c r="F68" s="59">
        <v>4515.87428095</v>
      </c>
      <c r="G68" s="59">
        <v>4477.1332501699999</v>
      </c>
      <c r="H68" s="59">
        <v>4466.0154988200002</v>
      </c>
      <c r="I68" s="59">
        <v>4342.3634738199999</v>
      </c>
      <c r="J68" s="59">
        <v>4256.2279464800004</v>
      </c>
      <c r="K68" s="59">
        <v>4180.0516741700003</v>
      </c>
      <c r="L68" s="59">
        <v>4164.7957143200001</v>
      </c>
      <c r="M68" s="59">
        <v>4166.30460812</v>
      </c>
      <c r="N68" s="59">
        <v>4158.6031294499999</v>
      </c>
      <c r="O68" s="59">
        <v>4142.4133069199997</v>
      </c>
      <c r="P68" s="59">
        <v>4180.2961903699997</v>
      </c>
      <c r="Q68" s="59">
        <v>4203.3428718499999</v>
      </c>
      <c r="R68" s="59">
        <v>4197.6558552400002</v>
      </c>
      <c r="S68" s="59">
        <v>4197.18387239</v>
      </c>
      <c r="T68" s="59">
        <v>4189.9447006299997</v>
      </c>
      <c r="U68" s="59">
        <v>4201.2987470999997</v>
      </c>
      <c r="V68" s="59">
        <v>4193.3478885000004</v>
      </c>
      <c r="W68" s="59">
        <v>4187.9664158599999</v>
      </c>
      <c r="X68" s="59">
        <v>4206.8494804700003</v>
      </c>
      <c r="Y68" s="59">
        <v>4243.1854907500001</v>
      </c>
    </row>
    <row r="69" spans="1:25" s="60" customFormat="1" ht="15" x14ac:dyDescent="0.4">
      <c r="A69" s="58" t="s">
        <v>156</v>
      </c>
      <c r="B69" s="59">
        <v>4190.2022691100001</v>
      </c>
      <c r="C69" s="59">
        <v>4277.3475894599997</v>
      </c>
      <c r="D69" s="59">
        <v>4321.1502127599997</v>
      </c>
      <c r="E69" s="59">
        <v>4353.3506980399998</v>
      </c>
      <c r="F69" s="59">
        <v>4349.0510142200001</v>
      </c>
      <c r="G69" s="59">
        <v>4318.04385886</v>
      </c>
      <c r="H69" s="59">
        <v>4285.3368658600002</v>
      </c>
      <c r="I69" s="59">
        <v>4200.5803680099998</v>
      </c>
      <c r="J69" s="59">
        <v>4101.6434392400006</v>
      </c>
      <c r="K69" s="59">
        <v>4030.0523117100001</v>
      </c>
      <c r="L69" s="59">
        <v>3994.54703999</v>
      </c>
      <c r="M69" s="59">
        <v>4002.2802339999998</v>
      </c>
      <c r="N69" s="59">
        <v>3995.3722648500002</v>
      </c>
      <c r="O69" s="59">
        <v>3999.5229952</v>
      </c>
      <c r="P69" s="59">
        <v>4007.4914821299999</v>
      </c>
      <c r="Q69" s="59">
        <v>4010.9695775800001</v>
      </c>
      <c r="R69" s="59">
        <v>4023.5414157100004</v>
      </c>
      <c r="S69" s="59">
        <v>4014.4056625000003</v>
      </c>
      <c r="T69" s="59">
        <v>4011.5306548400004</v>
      </c>
      <c r="U69" s="59">
        <v>4016.2947641600003</v>
      </c>
      <c r="V69" s="59">
        <v>4003.5994796000004</v>
      </c>
      <c r="W69" s="59">
        <v>3999.2044308300001</v>
      </c>
      <c r="X69" s="59">
        <v>4072.9340746900002</v>
      </c>
      <c r="Y69" s="59">
        <v>4112.0873961899997</v>
      </c>
    </row>
    <row r="70" spans="1:25" s="60" customFormat="1" ht="15" x14ac:dyDescent="0.4">
      <c r="A70" s="58" t="s">
        <v>157</v>
      </c>
      <c r="B70" s="59">
        <v>4263.7223709199998</v>
      </c>
      <c r="C70" s="59">
        <v>4370.5893365600004</v>
      </c>
      <c r="D70" s="59">
        <v>4397.4835741400002</v>
      </c>
      <c r="E70" s="59">
        <v>4425.1183871399999</v>
      </c>
      <c r="F70" s="59">
        <v>4434.5343112299997</v>
      </c>
      <c r="G70" s="59">
        <v>4420.3442246499999</v>
      </c>
      <c r="H70" s="59">
        <v>4397.8183851800004</v>
      </c>
      <c r="I70" s="59">
        <v>4308.8813460000001</v>
      </c>
      <c r="J70" s="59">
        <v>4197.9059144299999</v>
      </c>
      <c r="K70" s="59">
        <v>4098.4714744100002</v>
      </c>
      <c r="L70" s="59">
        <v>4089.5355353900004</v>
      </c>
      <c r="M70" s="59">
        <v>4084.54015802</v>
      </c>
      <c r="N70" s="59">
        <v>4080.4760292300002</v>
      </c>
      <c r="O70" s="59">
        <v>4090.9930156300002</v>
      </c>
      <c r="P70" s="59">
        <v>4105.7725669499996</v>
      </c>
      <c r="Q70" s="59">
        <v>4093.2606731300002</v>
      </c>
      <c r="R70" s="59">
        <v>4082.0505046600001</v>
      </c>
      <c r="S70" s="59">
        <v>4105.0993048600003</v>
      </c>
      <c r="T70" s="59">
        <v>4093.50553838</v>
      </c>
      <c r="U70" s="59">
        <v>4099.5117729499998</v>
      </c>
      <c r="V70" s="59">
        <v>4095.8673208500004</v>
      </c>
      <c r="W70" s="59">
        <v>4098.5315199400002</v>
      </c>
      <c r="X70" s="59">
        <v>4168.9071958700006</v>
      </c>
      <c r="Y70" s="59">
        <v>4270.3378713700004</v>
      </c>
    </row>
    <row r="71" spans="1:25" s="60" customFormat="1" ht="15" x14ac:dyDescent="0.4">
      <c r="A71" s="58" t="s">
        <v>158</v>
      </c>
      <c r="B71" s="59">
        <v>4239.5968452799998</v>
      </c>
      <c r="C71" s="59">
        <v>4309.6163895099999</v>
      </c>
      <c r="D71" s="59">
        <v>4344.8420605299998</v>
      </c>
      <c r="E71" s="59">
        <v>4386.88185909</v>
      </c>
      <c r="F71" s="59">
        <v>4392.0816786699997</v>
      </c>
      <c r="G71" s="59">
        <v>4373.3094594200002</v>
      </c>
      <c r="H71" s="59">
        <v>4347.4489247199999</v>
      </c>
      <c r="I71" s="59">
        <v>4258.0577472700006</v>
      </c>
      <c r="J71" s="59">
        <v>4157.24939292</v>
      </c>
      <c r="K71" s="59">
        <v>4045.8086776300001</v>
      </c>
      <c r="L71" s="59">
        <v>4013.12861729</v>
      </c>
      <c r="M71" s="59">
        <v>4037.1943028000001</v>
      </c>
      <c r="N71" s="59">
        <v>4126.0627694000004</v>
      </c>
      <c r="O71" s="59">
        <v>4113.7964505899999</v>
      </c>
      <c r="P71" s="59">
        <v>4120.2228099900003</v>
      </c>
      <c r="Q71" s="59">
        <v>4133.9307793400003</v>
      </c>
      <c r="R71" s="59">
        <v>4135.3647331600005</v>
      </c>
      <c r="S71" s="59">
        <v>4148.12872866</v>
      </c>
      <c r="T71" s="59">
        <v>4133.5328858700004</v>
      </c>
      <c r="U71" s="59">
        <v>4149.0790035199998</v>
      </c>
      <c r="V71" s="59">
        <v>4152.9897089699998</v>
      </c>
      <c r="W71" s="59">
        <v>4141.3578684900003</v>
      </c>
      <c r="X71" s="59">
        <v>4184.5077982599996</v>
      </c>
      <c r="Y71" s="59">
        <v>4265.8018979400003</v>
      </c>
    </row>
    <row r="72" spans="1:25" s="60" customFormat="1" ht="15" x14ac:dyDescent="0.4">
      <c r="A72" s="58" t="s">
        <v>159</v>
      </c>
      <c r="B72" s="59">
        <v>4244.7873162200003</v>
      </c>
      <c r="C72" s="59">
        <v>4302.4535281099998</v>
      </c>
      <c r="D72" s="59">
        <v>4323.8684745800001</v>
      </c>
      <c r="E72" s="59">
        <v>4333.4705404300003</v>
      </c>
      <c r="F72" s="59">
        <v>4380.9464398199998</v>
      </c>
      <c r="G72" s="59">
        <v>4369.9555340699999</v>
      </c>
      <c r="H72" s="59">
        <v>4347.3686747600004</v>
      </c>
      <c r="I72" s="59">
        <v>4295.45101256</v>
      </c>
      <c r="J72" s="59">
        <v>4216.4268544200004</v>
      </c>
      <c r="K72" s="59">
        <v>4133.2329762999998</v>
      </c>
      <c r="L72" s="59">
        <v>4068.9546046599999</v>
      </c>
      <c r="M72" s="59">
        <v>4039.6437418599999</v>
      </c>
      <c r="N72" s="59">
        <v>4029.3246382000002</v>
      </c>
      <c r="O72" s="59">
        <v>4029.8568006700002</v>
      </c>
      <c r="P72" s="59">
        <v>4032.0035860400003</v>
      </c>
      <c r="Q72" s="59">
        <v>4034.7616207299998</v>
      </c>
      <c r="R72" s="59">
        <v>4058.3916256399998</v>
      </c>
      <c r="S72" s="59">
        <v>4040.4262284599999</v>
      </c>
      <c r="T72" s="59">
        <v>4024.74633713</v>
      </c>
      <c r="U72" s="59">
        <v>4024.3052556399998</v>
      </c>
      <c r="V72" s="59">
        <v>4017.2360948700002</v>
      </c>
      <c r="W72" s="59">
        <v>4001.9663043500004</v>
      </c>
      <c r="X72" s="59">
        <v>4076.2886753299999</v>
      </c>
      <c r="Y72" s="59">
        <v>4163.3184881100005</v>
      </c>
    </row>
    <row r="73" spans="1:25" s="60" customFormat="1" ht="15" x14ac:dyDescent="0.4">
      <c r="A73" s="58" t="s">
        <v>160</v>
      </c>
      <c r="B73" s="59">
        <v>4249.1567181600003</v>
      </c>
      <c r="C73" s="59">
        <v>4339.29348149</v>
      </c>
      <c r="D73" s="59">
        <v>4377.3888620899997</v>
      </c>
      <c r="E73" s="59">
        <v>4389.7769205799996</v>
      </c>
      <c r="F73" s="59">
        <v>4403.9938282599996</v>
      </c>
      <c r="G73" s="59">
        <v>4368.8493567400001</v>
      </c>
      <c r="H73" s="59">
        <v>4334.2942573199998</v>
      </c>
      <c r="I73" s="59">
        <v>4242.75298045</v>
      </c>
      <c r="J73" s="59">
        <v>4134.19485007</v>
      </c>
      <c r="K73" s="59">
        <v>4053.6247673100002</v>
      </c>
      <c r="L73" s="59">
        <v>4042.5502115999998</v>
      </c>
      <c r="M73" s="59">
        <v>4026.0373927000001</v>
      </c>
      <c r="N73" s="59">
        <v>4027.5933826099999</v>
      </c>
      <c r="O73" s="59">
        <v>4025.69349943</v>
      </c>
      <c r="P73" s="59">
        <v>4030.7010369400004</v>
      </c>
      <c r="Q73" s="59">
        <v>4027.45062031</v>
      </c>
      <c r="R73" s="59">
        <v>4030.2893956400003</v>
      </c>
      <c r="S73" s="59">
        <v>4044.3560792100002</v>
      </c>
      <c r="T73" s="59">
        <v>4030.4928205599999</v>
      </c>
      <c r="U73" s="59">
        <v>4032.49248579</v>
      </c>
      <c r="V73" s="59">
        <v>4022.4290659200001</v>
      </c>
      <c r="W73" s="59">
        <v>4023.9579778300003</v>
      </c>
      <c r="X73" s="59">
        <v>4090.73541484</v>
      </c>
      <c r="Y73" s="59">
        <v>4141.21981418</v>
      </c>
    </row>
    <row r="74" spans="1:25" s="60" customFormat="1" ht="15" x14ac:dyDescent="0.4">
      <c r="A74" s="58" t="s">
        <v>161</v>
      </c>
      <c r="B74" s="59">
        <v>4072.2673492100002</v>
      </c>
      <c r="C74" s="59">
        <v>4104.0188051799996</v>
      </c>
      <c r="D74" s="59">
        <v>4160.9886609000005</v>
      </c>
      <c r="E74" s="59">
        <v>4183.6039954099997</v>
      </c>
      <c r="F74" s="59">
        <v>4186.8605746100002</v>
      </c>
      <c r="G74" s="59">
        <v>4161.8839333800006</v>
      </c>
      <c r="H74" s="59">
        <v>4168.8265915499996</v>
      </c>
      <c r="I74" s="59">
        <v>4072.3328891800002</v>
      </c>
      <c r="J74" s="59">
        <v>3984.4373096200002</v>
      </c>
      <c r="K74" s="59">
        <v>3896.1941446300002</v>
      </c>
      <c r="L74" s="59">
        <v>3838.3248097800001</v>
      </c>
      <c r="M74" s="59">
        <v>3829.0985875599999</v>
      </c>
      <c r="N74" s="59">
        <v>3833.4007993499999</v>
      </c>
      <c r="O74" s="59">
        <v>3828.2292071100001</v>
      </c>
      <c r="P74" s="59">
        <v>3826.9269363399999</v>
      </c>
      <c r="Q74" s="59">
        <v>3829.3634598400004</v>
      </c>
      <c r="R74" s="59">
        <v>3838.3812746000003</v>
      </c>
      <c r="S74" s="59">
        <v>3827.9921118800003</v>
      </c>
      <c r="T74" s="59">
        <v>3818.52827617</v>
      </c>
      <c r="U74" s="59">
        <v>3860.2241397600001</v>
      </c>
      <c r="V74" s="59">
        <v>3847.5658492700004</v>
      </c>
      <c r="W74" s="59">
        <v>3853.9797064100003</v>
      </c>
      <c r="X74" s="59">
        <v>3917.7301255299999</v>
      </c>
      <c r="Y74" s="59">
        <v>3983.3517562100001</v>
      </c>
    </row>
    <row r="75" spans="1:25" s="60" customFormat="1" ht="15" x14ac:dyDescent="0.4">
      <c r="A75" s="58" t="s">
        <v>162</v>
      </c>
      <c r="B75" s="59">
        <v>4112.4790855000001</v>
      </c>
      <c r="C75" s="59">
        <v>4156.0795412699999</v>
      </c>
      <c r="D75" s="59">
        <v>4181.8115998399999</v>
      </c>
      <c r="E75" s="59">
        <v>4207.8854361900003</v>
      </c>
      <c r="F75" s="59">
        <v>4231.2637603200001</v>
      </c>
      <c r="G75" s="59">
        <v>4204.6589400499997</v>
      </c>
      <c r="H75" s="59">
        <v>4174.8012762500002</v>
      </c>
      <c r="I75" s="59">
        <v>4092.91422104</v>
      </c>
      <c r="J75" s="59">
        <v>4037.6740211400001</v>
      </c>
      <c r="K75" s="59">
        <v>3954.8889857600002</v>
      </c>
      <c r="L75" s="59">
        <v>3941.38609606</v>
      </c>
      <c r="M75" s="59">
        <v>3930.9100706600002</v>
      </c>
      <c r="N75" s="59">
        <v>3926.1873556999999</v>
      </c>
      <c r="O75" s="59">
        <v>3920.9956807400004</v>
      </c>
      <c r="P75" s="59">
        <v>3921.6133613700003</v>
      </c>
      <c r="Q75" s="59">
        <v>3927.6652585500001</v>
      </c>
      <c r="R75" s="59">
        <v>3935.8375241200001</v>
      </c>
      <c r="S75" s="59">
        <v>3914.3412767300001</v>
      </c>
      <c r="T75" s="59">
        <v>3906.1381543000002</v>
      </c>
      <c r="U75" s="59">
        <v>3915.5679684400002</v>
      </c>
      <c r="V75" s="59">
        <v>3893.8357157300002</v>
      </c>
      <c r="W75" s="59">
        <v>3902.72368396</v>
      </c>
      <c r="X75" s="59">
        <v>3969.9225280500004</v>
      </c>
      <c r="Y75" s="59">
        <v>3988.72954476</v>
      </c>
    </row>
    <row r="76" spans="1:25" s="60" customFormat="1" ht="15" x14ac:dyDescent="0.4">
      <c r="A76" s="58" t="s">
        <v>163</v>
      </c>
      <c r="B76" s="59">
        <v>4030.8189582900004</v>
      </c>
      <c r="C76" s="59">
        <v>4141.88077806</v>
      </c>
      <c r="D76" s="59">
        <v>4266.6655287600006</v>
      </c>
      <c r="E76" s="59">
        <v>4307.5218387000004</v>
      </c>
      <c r="F76" s="59">
        <v>4322.4627373000003</v>
      </c>
      <c r="G76" s="59">
        <v>4294.2254023200003</v>
      </c>
      <c r="H76" s="59">
        <v>4244.9244741100001</v>
      </c>
      <c r="I76" s="59">
        <v>4187.8457818400002</v>
      </c>
      <c r="J76" s="59">
        <v>4090.2474207900004</v>
      </c>
      <c r="K76" s="59">
        <v>4000.1745084100003</v>
      </c>
      <c r="L76" s="59">
        <v>3931.4950696800001</v>
      </c>
      <c r="M76" s="59">
        <v>3917.35034473</v>
      </c>
      <c r="N76" s="59">
        <v>3931.1816162800001</v>
      </c>
      <c r="O76" s="59">
        <v>3946.3406299500002</v>
      </c>
      <c r="P76" s="59">
        <v>3951.6664834000003</v>
      </c>
      <c r="Q76" s="59">
        <v>3950.0346201299999</v>
      </c>
      <c r="R76" s="59">
        <v>3960.9533649300001</v>
      </c>
      <c r="S76" s="59">
        <v>3938.9519606200001</v>
      </c>
      <c r="T76" s="59">
        <v>3936.0234993100003</v>
      </c>
      <c r="U76" s="59">
        <v>3947.9215516499999</v>
      </c>
      <c r="V76" s="59">
        <v>3932.0633459300002</v>
      </c>
      <c r="W76" s="59">
        <v>3936.0406686200004</v>
      </c>
      <c r="X76" s="59">
        <v>4008.6471720700001</v>
      </c>
      <c r="Y76" s="59">
        <v>4074.7063151399998</v>
      </c>
    </row>
    <row r="77" spans="1:25" s="60" customFormat="1" ht="15" x14ac:dyDescent="0.4">
      <c r="A77" s="58" t="s">
        <v>164</v>
      </c>
      <c r="B77" s="59">
        <v>4146.4308423100001</v>
      </c>
      <c r="C77" s="59">
        <v>4217.6800295900002</v>
      </c>
      <c r="D77" s="59">
        <v>4233.7681982200002</v>
      </c>
      <c r="E77" s="59">
        <v>4254.6518083600004</v>
      </c>
      <c r="F77" s="59">
        <v>4249.6608271499999</v>
      </c>
      <c r="G77" s="59">
        <v>4243.8239831800001</v>
      </c>
      <c r="H77" s="59">
        <v>4211.3328505700001</v>
      </c>
      <c r="I77" s="59">
        <v>4118.8462890400006</v>
      </c>
      <c r="J77" s="59">
        <v>4023.7267818600003</v>
      </c>
      <c r="K77" s="59">
        <v>3949.1813413600003</v>
      </c>
      <c r="L77" s="59">
        <v>3920.3291846100001</v>
      </c>
      <c r="M77" s="59">
        <v>3930.3750976299998</v>
      </c>
      <c r="N77" s="59">
        <v>3928.4307121100001</v>
      </c>
      <c r="O77" s="59">
        <v>3936.3570821100002</v>
      </c>
      <c r="P77" s="59">
        <v>3937.21093965</v>
      </c>
      <c r="Q77" s="59">
        <v>3942.40609051</v>
      </c>
      <c r="R77" s="59">
        <v>3936.0354470299999</v>
      </c>
      <c r="S77" s="59">
        <v>3945.0915319800001</v>
      </c>
      <c r="T77" s="59">
        <v>3944.9213161400003</v>
      </c>
      <c r="U77" s="59">
        <v>3949.8029322800003</v>
      </c>
      <c r="V77" s="59">
        <v>3930.7736551200001</v>
      </c>
      <c r="W77" s="59">
        <v>3936.7032687800001</v>
      </c>
      <c r="X77" s="59">
        <v>4004.8568613400003</v>
      </c>
      <c r="Y77" s="59">
        <v>4075.6090252399999</v>
      </c>
    </row>
    <row r="78" spans="1:25" s="60" customFormat="1" ht="15" x14ac:dyDescent="0.4">
      <c r="A78" s="58" t="s">
        <v>165</v>
      </c>
      <c r="B78" s="59">
        <v>4110.9468730400004</v>
      </c>
      <c r="C78" s="59">
        <v>4153.4829534700002</v>
      </c>
      <c r="D78" s="59">
        <v>4160.8979061600003</v>
      </c>
      <c r="E78" s="59">
        <v>4164.0210301400002</v>
      </c>
      <c r="F78" s="59">
        <v>4158.7677065799999</v>
      </c>
      <c r="G78" s="59">
        <v>4137.4818562700002</v>
      </c>
      <c r="H78" s="59">
        <v>4130.1780826499999</v>
      </c>
      <c r="I78" s="59">
        <v>4034.1333894200002</v>
      </c>
      <c r="J78" s="59">
        <v>4028.2221580400001</v>
      </c>
      <c r="K78" s="59">
        <v>3984.6904287400002</v>
      </c>
      <c r="L78" s="59">
        <v>3977.5586485399999</v>
      </c>
      <c r="M78" s="59">
        <v>3953.1289396500001</v>
      </c>
      <c r="N78" s="59">
        <v>3953.2861331900003</v>
      </c>
      <c r="O78" s="59">
        <v>3941.8906985399999</v>
      </c>
      <c r="P78" s="59">
        <v>3954.0141451200002</v>
      </c>
      <c r="Q78" s="59">
        <v>3953.3687602500004</v>
      </c>
      <c r="R78" s="59">
        <v>3960.3070977300004</v>
      </c>
      <c r="S78" s="59">
        <v>3952.2295996000003</v>
      </c>
      <c r="T78" s="59">
        <v>3939.9308007</v>
      </c>
      <c r="U78" s="59">
        <v>3955.3693578500001</v>
      </c>
      <c r="V78" s="59">
        <v>3932.0403217600001</v>
      </c>
      <c r="W78" s="59">
        <v>3947.1728753799998</v>
      </c>
      <c r="X78" s="59">
        <v>4002.2747504200001</v>
      </c>
      <c r="Y78" s="59">
        <v>4095.0706759700001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5123.8999029200004</v>
      </c>
      <c r="C82" s="57">
        <v>5221.9730993399999</v>
      </c>
      <c r="D82" s="57">
        <v>5278.39595869</v>
      </c>
      <c r="E82" s="57">
        <v>5299.9466590000002</v>
      </c>
      <c r="F82" s="57">
        <v>5324.0059161099998</v>
      </c>
      <c r="G82" s="57">
        <v>5309.5069230099998</v>
      </c>
      <c r="H82" s="57">
        <v>5271.4414826399998</v>
      </c>
      <c r="I82" s="57">
        <v>5186.1233843</v>
      </c>
      <c r="J82" s="57">
        <v>5057.0217004999995</v>
      </c>
      <c r="K82" s="57">
        <v>4955.4448087800001</v>
      </c>
      <c r="L82" s="57">
        <v>4893.1315614200003</v>
      </c>
      <c r="M82" s="57">
        <v>4924.4961759899998</v>
      </c>
      <c r="N82" s="57">
        <v>4959.7681019699994</v>
      </c>
      <c r="O82" s="57">
        <v>4961.2536748800003</v>
      </c>
      <c r="P82" s="57">
        <v>4960.60524412</v>
      </c>
      <c r="Q82" s="57">
        <v>4951.5549916299997</v>
      </c>
      <c r="R82" s="57">
        <v>4968.3015705899998</v>
      </c>
      <c r="S82" s="57">
        <v>4968.7186062700002</v>
      </c>
      <c r="T82" s="57">
        <v>4964.1510450999995</v>
      </c>
      <c r="U82" s="57">
        <v>4969.35753535</v>
      </c>
      <c r="V82" s="57">
        <v>4983.81113405</v>
      </c>
      <c r="W82" s="57">
        <v>4951.5051574299996</v>
      </c>
      <c r="X82" s="57">
        <v>5037.33420071</v>
      </c>
      <c r="Y82" s="57">
        <v>5148.21879326</v>
      </c>
    </row>
    <row r="83" spans="1:25" s="60" customFormat="1" ht="15" x14ac:dyDescent="0.4">
      <c r="A83" s="58" t="s">
        <v>136</v>
      </c>
      <c r="B83" s="59">
        <v>5087.33249325</v>
      </c>
      <c r="C83" s="59">
        <v>5169.2912114000001</v>
      </c>
      <c r="D83" s="59">
        <v>5217.9152285</v>
      </c>
      <c r="E83" s="59">
        <v>5246.7456832299995</v>
      </c>
      <c r="F83" s="59">
        <v>5265.4774897699999</v>
      </c>
      <c r="G83" s="59">
        <v>5249.7709255700001</v>
      </c>
      <c r="H83" s="59">
        <v>5205.9689501399998</v>
      </c>
      <c r="I83" s="59">
        <v>5117.8312241900003</v>
      </c>
      <c r="J83" s="59">
        <v>5026.5580041000003</v>
      </c>
      <c r="K83" s="59">
        <v>4958.5769913599997</v>
      </c>
      <c r="L83" s="59">
        <v>4915.0238851899994</v>
      </c>
      <c r="M83" s="59">
        <v>4901.4886326699998</v>
      </c>
      <c r="N83" s="59">
        <v>4907.1082839700002</v>
      </c>
      <c r="O83" s="59">
        <v>4911.1702353700002</v>
      </c>
      <c r="P83" s="59">
        <v>4912.3204790299997</v>
      </c>
      <c r="Q83" s="59">
        <v>4909.9904546099997</v>
      </c>
      <c r="R83" s="59">
        <v>4906.1450886100001</v>
      </c>
      <c r="S83" s="59">
        <v>4905.57074904</v>
      </c>
      <c r="T83" s="59">
        <v>4900.5254951500001</v>
      </c>
      <c r="U83" s="59">
        <v>4926.11203707</v>
      </c>
      <c r="V83" s="59">
        <v>4942.8801710299995</v>
      </c>
      <c r="W83" s="59">
        <v>4918.5542796700001</v>
      </c>
      <c r="X83" s="59">
        <v>4950.0543615899996</v>
      </c>
      <c r="Y83" s="59">
        <v>5009.8126259999999</v>
      </c>
    </row>
    <row r="84" spans="1:25" s="60" customFormat="1" ht="15" x14ac:dyDescent="0.4">
      <c r="A84" s="58" t="s">
        <v>137</v>
      </c>
      <c r="B84" s="59">
        <v>5083.3997472499996</v>
      </c>
      <c r="C84" s="59">
        <v>5212.3652542500004</v>
      </c>
      <c r="D84" s="59">
        <v>5319.8426036599994</v>
      </c>
      <c r="E84" s="59">
        <v>5403.0475880100003</v>
      </c>
      <c r="F84" s="59">
        <v>5400.4090032000004</v>
      </c>
      <c r="G84" s="59">
        <v>5355.7760427100002</v>
      </c>
      <c r="H84" s="59">
        <v>5331.6784460999997</v>
      </c>
      <c r="I84" s="59">
        <v>5208.5118107099997</v>
      </c>
      <c r="J84" s="59">
        <v>5131.6162086000004</v>
      </c>
      <c r="K84" s="59">
        <v>5027.2733167599999</v>
      </c>
      <c r="L84" s="59">
        <v>4911.4588151799999</v>
      </c>
      <c r="M84" s="59">
        <v>4889.29182408</v>
      </c>
      <c r="N84" s="59">
        <v>4895.3071951499996</v>
      </c>
      <c r="O84" s="59">
        <v>4904.8305508399999</v>
      </c>
      <c r="P84" s="59">
        <v>4906.3897023099998</v>
      </c>
      <c r="Q84" s="59">
        <v>4911.8267865500002</v>
      </c>
      <c r="R84" s="59">
        <v>4937.6343286199999</v>
      </c>
      <c r="S84" s="59">
        <v>4921.9615366899998</v>
      </c>
      <c r="T84" s="59">
        <v>4909.9382645900005</v>
      </c>
      <c r="U84" s="59">
        <v>4953.9627154099999</v>
      </c>
      <c r="V84" s="59">
        <v>4961.7435490400003</v>
      </c>
      <c r="W84" s="59">
        <v>4931.8669119099995</v>
      </c>
      <c r="X84" s="59">
        <v>5007.5469888600001</v>
      </c>
      <c r="Y84" s="59">
        <v>5102.72491859</v>
      </c>
    </row>
    <row r="85" spans="1:25" s="60" customFormat="1" ht="15" x14ac:dyDescent="0.4">
      <c r="A85" s="58" t="s">
        <v>138</v>
      </c>
      <c r="B85" s="59">
        <v>5182.8702223</v>
      </c>
      <c r="C85" s="59">
        <v>5224.6840571499997</v>
      </c>
      <c r="D85" s="59">
        <v>5267.9716776499999</v>
      </c>
      <c r="E85" s="59">
        <v>5288.0351001999998</v>
      </c>
      <c r="F85" s="59">
        <v>5307.8166890900002</v>
      </c>
      <c r="G85" s="59">
        <v>5300.0746013200005</v>
      </c>
      <c r="H85" s="59">
        <v>5277.77882391</v>
      </c>
      <c r="I85" s="59">
        <v>5228.8703645400001</v>
      </c>
      <c r="J85" s="59">
        <v>5157.0095562200004</v>
      </c>
      <c r="K85" s="59">
        <v>5041.59590622</v>
      </c>
      <c r="L85" s="59">
        <v>4955.21762846</v>
      </c>
      <c r="M85" s="59">
        <v>4927.6470365699997</v>
      </c>
      <c r="N85" s="59">
        <v>4928.2499169799994</v>
      </c>
      <c r="O85" s="59">
        <v>4943.9695419299997</v>
      </c>
      <c r="P85" s="59">
        <v>4961.1671678499997</v>
      </c>
      <c r="Q85" s="59">
        <v>4964.6841290800003</v>
      </c>
      <c r="R85" s="59">
        <v>5009.1036895799998</v>
      </c>
      <c r="S85" s="59">
        <v>4987.64030456</v>
      </c>
      <c r="T85" s="59">
        <v>4973.2465929999998</v>
      </c>
      <c r="U85" s="59">
        <v>4989.5535934600002</v>
      </c>
      <c r="V85" s="59">
        <v>4999.1406573499999</v>
      </c>
      <c r="W85" s="59">
        <v>4956.2653161600001</v>
      </c>
      <c r="X85" s="59">
        <v>5008.83874492</v>
      </c>
      <c r="Y85" s="59">
        <v>5125.28507713</v>
      </c>
    </row>
    <row r="86" spans="1:25" s="60" customFormat="1" ht="15" x14ac:dyDescent="0.4">
      <c r="A86" s="58" t="s">
        <v>139</v>
      </c>
      <c r="B86" s="59">
        <v>5186.6658005600002</v>
      </c>
      <c r="C86" s="59">
        <v>5292.0634934499994</v>
      </c>
      <c r="D86" s="59">
        <v>5370.6432621000004</v>
      </c>
      <c r="E86" s="59">
        <v>5388.8166235400004</v>
      </c>
      <c r="F86" s="59">
        <v>5396.1593899399995</v>
      </c>
      <c r="G86" s="59">
        <v>5387.5984587700004</v>
      </c>
      <c r="H86" s="59">
        <v>5337.4702547500001</v>
      </c>
      <c r="I86" s="59">
        <v>5271.3669540000001</v>
      </c>
      <c r="J86" s="59">
        <v>5145.3335734499997</v>
      </c>
      <c r="K86" s="59">
        <v>5067.9737391999997</v>
      </c>
      <c r="L86" s="59">
        <v>5024.9019807000004</v>
      </c>
      <c r="M86" s="59">
        <v>4987.4267123199998</v>
      </c>
      <c r="N86" s="59">
        <v>4996.2819323200001</v>
      </c>
      <c r="O86" s="59">
        <v>4996.6988878800003</v>
      </c>
      <c r="P86" s="59">
        <v>4978.9290801799998</v>
      </c>
      <c r="Q86" s="59">
        <v>5003.3137499599998</v>
      </c>
      <c r="R86" s="59">
        <v>5011.3209734299999</v>
      </c>
      <c r="S86" s="59">
        <v>5009.1691981799995</v>
      </c>
      <c r="T86" s="59">
        <v>5000.9291240799994</v>
      </c>
      <c r="U86" s="59">
        <v>5003.9538337899994</v>
      </c>
      <c r="V86" s="59">
        <v>5010.4908616800003</v>
      </c>
      <c r="W86" s="59">
        <v>4979.7171439200001</v>
      </c>
      <c r="X86" s="59">
        <v>5029.4033446399999</v>
      </c>
      <c r="Y86" s="59">
        <v>5126.46006941</v>
      </c>
    </row>
    <row r="87" spans="1:25" s="60" customFormat="1" ht="15" x14ac:dyDescent="0.4">
      <c r="A87" s="58" t="s">
        <v>140</v>
      </c>
      <c r="B87" s="59">
        <v>5225.6123560699998</v>
      </c>
      <c r="C87" s="59">
        <v>5301.8115900399998</v>
      </c>
      <c r="D87" s="59">
        <v>5340.9434207899994</v>
      </c>
      <c r="E87" s="59">
        <v>5372.2092589000003</v>
      </c>
      <c r="F87" s="59">
        <v>5367.5986621499997</v>
      </c>
      <c r="G87" s="59">
        <v>5335.75911997</v>
      </c>
      <c r="H87" s="59">
        <v>5286.6214190000001</v>
      </c>
      <c r="I87" s="59">
        <v>5202.2894103500003</v>
      </c>
      <c r="J87" s="59">
        <v>5099.2244430499995</v>
      </c>
      <c r="K87" s="59">
        <v>5022.5362965000004</v>
      </c>
      <c r="L87" s="59">
        <v>4988.2177845799997</v>
      </c>
      <c r="M87" s="59">
        <v>4988.8336024299997</v>
      </c>
      <c r="N87" s="59">
        <v>4974.3061639699999</v>
      </c>
      <c r="O87" s="59">
        <v>4963.8779220199995</v>
      </c>
      <c r="P87" s="59">
        <v>4961.7846678599999</v>
      </c>
      <c r="Q87" s="59">
        <v>4935.7912736999997</v>
      </c>
      <c r="R87" s="59">
        <v>4953.6933032099996</v>
      </c>
      <c r="S87" s="59">
        <v>4958.8881162300004</v>
      </c>
      <c r="T87" s="59">
        <v>4946.3540556200005</v>
      </c>
      <c r="U87" s="59">
        <v>4951.5860341299995</v>
      </c>
      <c r="V87" s="59">
        <v>4960.6499487000001</v>
      </c>
      <c r="W87" s="59">
        <v>4957.58403387</v>
      </c>
      <c r="X87" s="59">
        <v>5018.2963789200003</v>
      </c>
      <c r="Y87" s="59">
        <v>5089.8384349299995</v>
      </c>
    </row>
    <row r="88" spans="1:25" s="60" customFormat="1" ht="15" x14ac:dyDescent="0.4">
      <c r="A88" s="58" t="s">
        <v>141</v>
      </c>
      <c r="B88" s="59">
        <v>5159.7220453499995</v>
      </c>
      <c r="C88" s="59">
        <v>5249.5900199999996</v>
      </c>
      <c r="D88" s="59">
        <v>5310.7027177800001</v>
      </c>
      <c r="E88" s="59">
        <v>5334.0389825000002</v>
      </c>
      <c r="F88" s="59">
        <v>5364.11013112</v>
      </c>
      <c r="G88" s="59">
        <v>5333.4818593800001</v>
      </c>
      <c r="H88" s="59">
        <v>5298.1733885200001</v>
      </c>
      <c r="I88" s="59">
        <v>5209.6979922499995</v>
      </c>
      <c r="J88" s="59">
        <v>5111.1785016800004</v>
      </c>
      <c r="K88" s="59">
        <v>5030.6576108099998</v>
      </c>
      <c r="L88" s="59">
        <v>5011.0227972699995</v>
      </c>
      <c r="M88" s="59">
        <v>4991.8394363799998</v>
      </c>
      <c r="N88" s="59">
        <v>4969.9896688500003</v>
      </c>
      <c r="O88" s="59">
        <v>4974.5815427400003</v>
      </c>
      <c r="P88" s="59">
        <v>4984.4105829600003</v>
      </c>
      <c r="Q88" s="59">
        <v>4990.2986891099999</v>
      </c>
      <c r="R88" s="59">
        <v>5000.6989051800001</v>
      </c>
      <c r="S88" s="59">
        <v>4995.4250559299999</v>
      </c>
      <c r="T88" s="59">
        <v>4985.0908805700001</v>
      </c>
      <c r="U88" s="59">
        <v>4998.6155357999996</v>
      </c>
      <c r="V88" s="59">
        <v>5010.2008311299996</v>
      </c>
      <c r="W88" s="59">
        <v>4995.0554857899997</v>
      </c>
      <c r="X88" s="59">
        <v>5045.1532748299996</v>
      </c>
      <c r="Y88" s="59">
        <v>5082.79239788</v>
      </c>
    </row>
    <row r="89" spans="1:25" s="60" customFormat="1" ht="15" x14ac:dyDescent="0.4">
      <c r="A89" s="58" t="s">
        <v>142</v>
      </c>
      <c r="B89" s="59">
        <v>5226.3655680299998</v>
      </c>
      <c r="C89" s="59">
        <v>5313.5402196599998</v>
      </c>
      <c r="D89" s="59">
        <v>5376.9938858699998</v>
      </c>
      <c r="E89" s="59">
        <v>5380.4766776699998</v>
      </c>
      <c r="F89" s="59">
        <v>5379.9250596900001</v>
      </c>
      <c r="G89" s="59">
        <v>5379.9715146999997</v>
      </c>
      <c r="H89" s="59">
        <v>5311.6553705799997</v>
      </c>
      <c r="I89" s="59">
        <v>5231.4486235300001</v>
      </c>
      <c r="J89" s="59">
        <v>5123.9496002199994</v>
      </c>
      <c r="K89" s="59">
        <v>5067.7522502399997</v>
      </c>
      <c r="L89" s="59">
        <v>5030.0122140100002</v>
      </c>
      <c r="M89" s="59">
        <v>5031.7410684799997</v>
      </c>
      <c r="N89" s="59">
        <v>5029.8722336700002</v>
      </c>
      <c r="O89" s="59">
        <v>5033.3985149600003</v>
      </c>
      <c r="P89" s="59">
        <v>5040.4167663299995</v>
      </c>
      <c r="Q89" s="59">
        <v>5046.7320052899995</v>
      </c>
      <c r="R89" s="59">
        <v>5061.8982619600001</v>
      </c>
      <c r="S89" s="59">
        <v>5044.5025592800002</v>
      </c>
      <c r="T89" s="59">
        <v>5037.8637534499994</v>
      </c>
      <c r="U89" s="59">
        <v>5048.6614155899997</v>
      </c>
      <c r="V89" s="59">
        <v>5053.6924809100001</v>
      </c>
      <c r="W89" s="59">
        <v>5052.52291582</v>
      </c>
      <c r="X89" s="59">
        <v>5099.0944189599995</v>
      </c>
      <c r="Y89" s="59">
        <v>5184.5069171499999</v>
      </c>
    </row>
    <row r="90" spans="1:25" s="60" customFormat="1" ht="15" x14ac:dyDescent="0.4">
      <c r="A90" s="58" t="s">
        <v>143</v>
      </c>
      <c r="B90" s="59">
        <v>5159.9079211199996</v>
      </c>
      <c r="C90" s="59">
        <v>5265.6096040900002</v>
      </c>
      <c r="D90" s="59">
        <v>5373.6190273699995</v>
      </c>
      <c r="E90" s="59">
        <v>5411.0365710799997</v>
      </c>
      <c r="F90" s="59">
        <v>5416.1476958900003</v>
      </c>
      <c r="G90" s="59">
        <v>5407.9744337600005</v>
      </c>
      <c r="H90" s="59">
        <v>5375.4359634399998</v>
      </c>
      <c r="I90" s="59">
        <v>5275.2954691300001</v>
      </c>
      <c r="J90" s="59">
        <v>5199.7881746900002</v>
      </c>
      <c r="K90" s="59">
        <v>5108.7141606000005</v>
      </c>
      <c r="L90" s="59">
        <v>5090.7256096399997</v>
      </c>
      <c r="M90" s="59">
        <v>5086.2307366799996</v>
      </c>
      <c r="N90" s="59">
        <v>5083.6990810799998</v>
      </c>
      <c r="O90" s="59">
        <v>5075.4667760499997</v>
      </c>
      <c r="P90" s="59">
        <v>5091.8748008900002</v>
      </c>
      <c r="Q90" s="59">
        <v>5102.5842085200002</v>
      </c>
      <c r="R90" s="59">
        <v>5108.3100381300001</v>
      </c>
      <c r="S90" s="59">
        <v>5099.0442836000002</v>
      </c>
      <c r="T90" s="59">
        <v>5080.7034924899999</v>
      </c>
      <c r="U90" s="59">
        <v>5082.7966423300004</v>
      </c>
      <c r="V90" s="59">
        <v>5134.7505882200003</v>
      </c>
      <c r="W90" s="59">
        <v>5103.4967028700003</v>
      </c>
      <c r="X90" s="59">
        <v>5177.2271763999997</v>
      </c>
      <c r="Y90" s="59">
        <v>5226.7432718999999</v>
      </c>
    </row>
    <row r="91" spans="1:25" s="60" customFormat="1" ht="15" x14ac:dyDescent="0.4">
      <c r="A91" s="58" t="s">
        <v>144</v>
      </c>
      <c r="B91" s="59">
        <v>5223.14909042</v>
      </c>
      <c r="C91" s="59">
        <v>5214.8888876199999</v>
      </c>
      <c r="D91" s="59">
        <v>5269.5621531799998</v>
      </c>
      <c r="E91" s="59">
        <v>5309.8368137500001</v>
      </c>
      <c r="F91" s="59">
        <v>5338.6336403999994</v>
      </c>
      <c r="G91" s="59">
        <v>5319.4286496300001</v>
      </c>
      <c r="H91" s="59">
        <v>5288.2015325299999</v>
      </c>
      <c r="I91" s="59">
        <v>5219.6309402299994</v>
      </c>
      <c r="J91" s="59">
        <v>5125.6254580200002</v>
      </c>
      <c r="K91" s="59">
        <v>5050.4861025800001</v>
      </c>
      <c r="L91" s="59">
        <v>4958.5012064000002</v>
      </c>
      <c r="M91" s="59">
        <v>4951.7520476899999</v>
      </c>
      <c r="N91" s="59">
        <v>4947.1450963200004</v>
      </c>
      <c r="O91" s="59">
        <v>4938.8272578100004</v>
      </c>
      <c r="P91" s="59">
        <v>4940.5893574399997</v>
      </c>
      <c r="Q91" s="59">
        <v>4949.0045437899998</v>
      </c>
      <c r="R91" s="59">
        <v>4958.3737222199998</v>
      </c>
      <c r="S91" s="59">
        <v>4944.2295744700004</v>
      </c>
      <c r="T91" s="59">
        <v>4933.0370167999999</v>
      </c>
      <c r="U91" s="59">
        <v>4960.5501199</v>
      </c>
      <c r="V91" s="59">
        <v>4950.8939708399994</v>
      </c>
      <c r="W91" s="59">
        <v>4932.3497676400002</v>
      </c>
      <c r="X91" s="59">
        <v>4968.4359743499999</v>
      </c>
      <c r="Y91" s="59">
        <v>5082.7309644300003</v>
      </c>
    </row>
    <row r="92" spans="1:25" s="60" customFormat="1" ht="15" x14ac:dyDescent="0.4">
      <c r="A92" s="58" t="s">
        <v>145</v>
      </c>
      <c r="B92" s="59">
        <v>5145.9960320600003</v>
      </c>
      <c r="C92" s="59">
        <v>5202.9711168599997</v>
      </c>
      <c r="D92" s="59">
        <v>5251.6139951300001</v>
      </c>
      <c r="E92" s="59">
        <v>5279.5130982800001</v>
      </c>
      <c r="F92" s="59">
        <v>5293.9261805699998</v>
      </c>
      <c r="G92" s="59">
        <v>5280.9148937400005</v>
      </c>
      <c r="H92" s="59">
        <v>5269.1144265900002</v>
      </c>
      <c r="I92" s="59">
        <v>5233.0278072199999</v>
      </c>
      <c r="J92" s="59">
        <v>5164.3205956199999</v>
      </c>
      <c r="K92" s="59">
        <v>5086.4720892699997</v>
      </c>
      <c r="L92" s="59">
        <v>5038.81949463</v>
      </c>
      <c r="M92" s="59">
        <v>5019.3691056400003</v>
      </c>
      <c r="N92" s="59">
        <v>4990.2459161999996</v>
      </c>
      <c r="O92" s="59">
        <v>4984.52237934</v>
      </c>
      <c r="P92" s="59">
        <v>5003.4567402100001</v>
      </c>
      <c r="Q92" s="59">
        <v>5009.3771228799997</v>
      </c>
      <c r="R92" s="59">
        <v>5019.1377226099994</v>
      </c>
      <c r="S92" s="59">
        <v>4984.5617265500005</v>
      </c>
      <c r="T92" s="59">
        <v>4965.7207289899998</v>
      </c>
      <c r="U92" s="59">
        <v>4974.7828977400004</v>
      </c>
      <c r="V92" s="59">
        <v>4973.2545319000001</v>
      </c>
      <c r="W92" s="59">
        <v>4958.2212862799997</v>
      </c>
      <c r="X92" s="59">
        <v>5024.9323549500004</v>
      </c>
      <c r="Y92" s="59">
        <v>5107.78191427</v>
      </c>
    </row>
    <row r="93" spans="1:25" s="60" customFormat="1" ht="15" x14ac:dyDescent="0.4">
      <c r="A93" s="58" t="s">
        <v>146</v>
      </c>
      <c r="B93" s="59">
        <v>5183.6814895400003</v>
      </c>
      <c r="C93" s="59">
        <v>5255.1123432300001</v>
      </c>
      <c r="D93" s="59">
        <v>5298.4206935000002</v>
      </c>
      <c r="E93" s="59">
        <v>5321.5540387399997</v>
      </c>
      <c r="F93" s="59">
        <v>5333.8228965399994</v>
      </c>
      <c r="G93" s="59">
        <v>5322.7086234199996</v>
      </c>
      <c r="H93" s="59">
        <v>5271.3222236399997</v>
      </c>
      <c r="I93" s="59">
        <v>5187.4014787400001</v>
      </c>
      <c r="J93" s="59">
        <v>5114.6756732699996</v>
      </c>
      <c r="K93" s="59">
        <v>5023.2090912799995</v>
      </c>
      <c r="L93" s="59">
        <v>4995.1833105000005</v>
      </c>
      <c r="M93" s="59">
        <v>4983.07186129</v>
      </c>
      <c r="N93" s="59">
        <v>4969.5169081100003</v>
      </c>
      <c r="O93" s="59">
        <v>4969.8948170900003</v>
      </c>
      <c r="P93" s="59">
        <v>4970.0497937199998</v>
      </c>
      <c r="Q93" s="59">
        <v>4961.9023918900002</v>
      </c>
      <c r="R93" s="59">
        <v>4967.8726425099994</v>
      </c>
      <c r="S93" s="59">
        <v>4929.9999406899997</v>
      </c>
      <c r="T93" s="59">
        <v>4907.7275356499995</v>
      </c>
      <c r="U93" s="59">
        <v>4918.2426753600002</v>
      </c>
      <c r="V93" s="59">
        <v>4934.0952245400003</v>
      </c>
      <c r="W93" s="59">
        <v>4926.0475272100002</v>
      </c>
      <c r="X93" s="59">
        <v>4971.20411719</v>
      </c>
      <c r="Y93" s="59">
        <v>5046.6418804799996</v>
      </c>
    </row>
    <row r="94" spans="1:25" s="60" customFormat="1" ht="15" x14ac:dyDescent="0.4">
      <c r="A94" s="58" t="s">
        <v>147</v>
      </c>
      <c r="B94" s="59">
        <v>5144.5652715199994</v>
      </c>
      <c r="C94" s="59">
        <v>5280.8643757499995</v>
      </c>
      <c r="D94" s="59">
        <v>5354.5479058199999</v>
      </c>
      <c r="E94" s="59">
        <v>5395.4949437499999</v>
      </c>
      <c r="F94" s="59">
        <v>5399.8570972099997</v>
      </c>
      <c r="G94" s="59">
        <v>5395.1160838899996</v>
      </c>
      <c r="H94" s="59">
        <v>5390.2730336099994</v>
      </c>
      <c r="I94" s="59">
        <v>5264.3783255099997</v>
      </c>
      <c r="J94" s="59">
        <v>5142.0695734999999</v>
      </c>
      <c r="K94" s="59">
        <v>5051.8422986999994</v>
      </c>
      <c r="L94" s="59">
        <v>4998.2413293700001</v>
      </c>
      <c r="M94" s="59">
        <v>4998.1869595799999</v>
      </c>
      <c r="N94" s="59">
        <v>4998.9145259799998</v>
      </c>
      <c r="O94" s="59">
        <v>4980.6895762200002</v>
      </c>
      <c r="P94" s="59">
        <v>4983.56670012</v>
      </c>
      <c r="Q94" s="59">
        <v>4990.5842411200001</v>
      </c>
      <c r="R94" s="59">
        <v>5009.7674378000002</v>
      </c>
      <c r="S94" s="59">
        <v>4971.3898135999998</v>
      </c>
      <c r="T94" s="59">
        <v>4958.6249731799999</v>
      </c>
      <c r="U94" s="59">
        <v>4997.7063553299995</v>
      </c>
      <c r="V94" s="59">
        <v>4998.5418793199997</v>
      </c>
      <c r="W94" s="59">
        <v>4991.9014448999997</v>
      </c>
      <c r="X94" s="59">
        <v>5066.5558992999995</v>
      </c>
      <c r="Y94" s="59">
        <v>5122.46049666</v>
      </c>
    </row>
    <row r="95" spans="1:25" s="60" customFormat="1" ht="15" x14ac:dyDescent="0.4">
      <c r="A95" s="58" t="s">
        <v>148</v>
      </c>
      <c r="B95" s="59">
        <v>5292.8686149999994</v>
      </c>
      <c r="C95" s="59">
        <v>5395.1401962099999</v>
      </c>
      <c r="D95" s="59">
        <v>5489.9071602900003</v>
      </c>
      <c r="E95" s="59">
        <v>5561.1625497300001</v>
      </c>
      <c r="F95" s="59">
        <v>5568.9106037000001</v>
      </c>
      <c r="G95" s="59">
        <v>5542.9578259899999</v>
      </c>
      <c r="H95" s="59">
        <v>5532.7887233000001</v>
      </c>
      <c r="I95" s="59">
        <v>5460.1243682700006</v>
      </c>
      <c r="J95" s="59">
        <v>5341.7863646999995</v>
      </c>
      <c r="K95" s="59">
        <v>5249.3558041799997</v>
      </c>
      <c r="L95" s="59">
        <v>5178.8361827099998</v>
      </c>
      <c r="M95" s="59">
        <v>5157.4450487699996</v>
      </c>
      <c r="N95" s="59">
        <v>5163.0321480499997</v>
      </c>
      <c r="O95" s="59">
        <v>5153.5256921999999</v>
      </c>
      <c r="P95" s="59">
        <v>5145.3541343400002</v>
      </c>
      <c r="Q95" s="59">
        <v>5149.2080243</v>
      </c>
      <c r="R95" s="59">
        <v>5156.6891752199999</v>
      </c>
      <c r="S95" s="59">
        <v>5161.65375804</v>
      </c>
      <c r="T95" s="59">
        <v>5148.50899355</v>
      </c>
      <c r="U95" s="59">
        <v>5157.4647601199995</v>
      </c>
      <c r="V95" s="59">
        <v>5168.1072557099997</v>
      </c>
      <c r="W95" s="59">
        <v>5157.0088522900005</v>
      </c>
      <c r="X95" s="59">
        <v>5234.9010952299996</v>
      </c>
      <c r="Y95" s="59">
        <v>5339.7013588199998</v>
      </c>
    </row>
    <row r="96" spans="1:25" s="60" customFormat="1" ht="15" x14ac:dyDescent="0.4">
      <c r="A96" s="58" t="s">
        <v>149</v>
      </c>
      <c r="B96" s="59">
        <v>5389.7837310800005</v>
      </c>
      <c r="C96" s="59">
        <v>5452.7115430200001</v>
      </c>
      <c r="D96" s="59">
        <v>5495.7131065599997</v>
      </c>
      <c r="E96" s="59">
        <v>5506.0527129700004</v>
      </c>
      <c r="F96" s="59">
        <v>5508.6962450400006</v>
      </c>
      <c r="G96" s="59">
        <v>5486.9552556600001</v>
      </c>
      <c r="H96" s="59">
        <v>5448.7595631300001</v>
      </c>
      <c r="I96" s="59">
        <v>5369.7655299399994</v>
      </c>
      <c r="J96" s="59">
        <v>5303.5855152499998</v>
      </c>
      <c r="K96" s="59">
        <v>5216.0813051499999</v>
      </c>
      <c r="L96" s="59">
        <v>5210.9686769999998</v>
      </c>
      <c r="M96" s="59">
        <v>5234.98464685</v>
      </c>
      <c r="N96" s="59">
        <v>5225.4804701499997</v>
      </c>
      <c r="O96" s="59">
        <v>5214.7740843000001</v>
      </c>
      <c r="P96" s="59">
        <v>5216.6212758000001</v>
      </c>
      <c r="Q96" s="59">
        <v>5204.7624961700003</v>
      </c>
      <c r="R96" s="59">
        <v>5214.7647221500001</v>
      </c>
      <c r="S96" s="59">
        <v>5223.1569436600003</v>
      </c>
      <c r="T96" s="59">
        <v>5196.3539149899998</v>
      </c>
      <c r="U96" s="59">
        <v>5200.6942578199996</v>
      </c>
      <c r="V96" s="59">
        <v>5219.6752868900003</v>
      </c>
      <c r="W96" s="59">
        <v>5211.8673004100001</v>
      </c>
      <c r="X96" s="59">
        <v>5292.31000227</v>
      </c>
      <c r="Y96" s="59">
        <v>5366.9645851799996</v>
      </c>
    </row>
    <row r="97" spans="1:25" s="60" customFormat="1" ht="15" x14ac:dyDescent="0.4">
      <c r="A97" s="58" t="s">
        <v>150</v>
      </c>
      <c r="B97" s="59">
        <v>5527.7757208000003</v>
      </c>
      <c r="C97" s="59">
        <v>5520.5808333599998</v>
      </c>
      <c r="D97" s="59">
        <v>5556.2493254000001</v>
      </c>
      <c r="E97" s="59">
        <v>5488.7952542000003</v>
      </c>
      <c r="F97" s="59">
        <v>5462.19478918</v>
      </c>
      <c r="G97" s="59">
        <v>5408.0606147799999</v>
      </c>
      <c r="H97" s="59">
        <v>5366.5104873299997</v>
      </c>
      <c r="I97" s="59">
        <v>5271.7684302999996</v>
      </c>
      <c r="J97" s="59">
        <v>5186.5488472799998</v>
      </c>
      <c r="K97" s="59">
        <v>5074.5692286399999</v>
      </c>
      <c r="L97" s="59">
        <v>5041.4368107</v>
      </c>
      <c r="M97" s="59">
        <v>5037.8711504700004</v>
      </c>
      <c r="N97" s="59">
        <v>5034.0876491999998</v>
      </c>
      <c r="O97" s="59">
        <v>5053.2000928899997</v>
      </c>
      <c r="P97" s="59">
        <v>5089.40574904</v>
      </c>
      <c r="Q97" s="59">
        <v>5108.3297862099998</v>
      </c>
      <c r="R97" s="59">
        <v>5111.1309913900004</v>
      </c>
      <c r="S97" s="59">
        <v>5032.6116540700004</v>
      </c>
      <c r="T97" s="59">
        <v>5009.2904828999999</v>
      </c>
      <c r="U97" s="59">
        <v>5028.8963222299999</v>
      </c>
      <c r="V97" s="59">
        <v>5070.1221086200003</v>
      </c>
      <c r="W97" s="59">
        <v>5078.4720704800002</v>
      </c>
      <c r="X97" s="59">
        <v>5127.5840975000001</v>
      </c>
      <c r="Y97" s="59">
        <v>5190.3580917399995</v>
      </c>
    </row>
    <row r="98" spans="1:25" s="60" customFormat="1" ht="15" x14ac:dyDescent="0.4">
      <c r="A98" s="58" t="s">
        <v>151</v>
      </c>
      <c r="B98" s="59">
        <v>5246.0239747400001</v>
      </c>
      <c r="C98" s="59">
        <v>5348.3962833099995</v>
      </c>
      <c r="D98" s="59">
        <v>5389.0577768499998</v>
      </c>
      <c r="E98" s="59">
        <v>5398.1857117199997</v>
      </c>
      <c r="F98" s="59">
        <v>5413.7614430699996</v>
      </c>
      <c r="G98" s="59">
        <v>5392.8512546100001</v>
      </c>
      <c r="H98" s="59">
        <v>5382.8354472800002</v>
      </c>
      <c r="I98" s="59">
        <v>5356.7632688499998</v>
      </c>
      <c r="J98" s="59">
        <v>5246.4785731699994</v>
      </c>
      <c r="K98" s="59">
        <v>5167.1934068499995</v>
      </c>
      <c r="L98" s="59">
        <v>5098.8562230699999</v>
      </c>
      <c r="M98" s="59">
        <v>5086.4471781000002</v>
      </c>
      <c r="N98" s="59">
        <v>5079.80284381</v>
      </c>
      <c r="O98" s="59">
        <v>5078.9577030800001</v>
      </c>
      <c r="P98" s="59">
        <v>5078.37001771</v>
      </c>
      <c r="Q98" s="59">
        <v>5088.9276558900001</v>
      </c>
      <c r="R98" s="59">
        <v>5111.69964153</v>
      </c>
      <c r="S98" s="59">
        <v>5092.6673394899999</v>
      </c>
      <c r="T98" s="59">
        <v>5077.7133988200003</v>
      </c>
      <c r="U98" s="59">
        <v>5073.6556326499995</v>
      </c>
      <c r="V98" s="59">
        <v>5074.89609759</v>
      </c>
      <c r="W98" s="59">
        <v>5062.2817033600004</v>
      </c>
      <c r="X98" s="59">
        <v>5117.8619655000002</v>
      </c>
      <c r="Y98" s="59">
        <v>5198.0764985799997</v>
      </c>
    </row>
    <row r="99" spans="1:25" s="60" customFormat="1" ht="15" x14ac:dyDescent="0.4">
      <c r="A99" s="58" t="s">
        <v>152</v>
      </c>
      <c r="B99" s="59">
        <v>5188.6576224299997</v>
      </c>
      <c r="C99" s="59">
        <v>5283.5712872599997</v>
      </c>
      <c r="D99" s="59">
        <v>5342.9758049000002</v>
      </c>
      <c r="E99" s="59">
        <v>5367.00157562</v>
      </c>
      <c r="F99" s="59">
        <v>5394.9654012399997</v>
      </c>
      <c r="G99" s="59">
        <v>5377.46036</v>
      </c>
      <c r="H99" s="59">
        <v>5359.4338047299998</v>
      </c>
      <c r="I99" s="59">
        <v>5303.4804371199998</v>
      </c>
      <c r="J99" s="59">
        <v>5205.2438028500001</v>
      </c>
      <c r="K99" s="59">
        <v>5126.9420810399997</v>
      </c>
      <c r="L99" s="59">
        <v>5083.9717706900001</v>
      </c>
      <c r="M99" s="59">
        <v>5065.7562559600001</v>
      </c>
      <c r="N99" s="59">
        <v>5043.7913753599996</v>
      </c>
      <c r="O99" s="59">
        <v>5060.5280456</v>
      </c>
      <c r="P99" s="59">
        <v>5109.0915953499998</v>
      </c>
      <c r="Q99" s="59">
        <v>5141.9474174699999</v>
      </c>
      <c r="R99" s="59">
        <v>5140.8575458100004</v>
      </c>
      <c r="S99" s="59">
        <v>5143.3782022100004</v>
      </c>
      <c r="T99" s="59">
        <v>5121.8876185299996</v>
      </c>
      <c r="U99" s="59">
        <v>5119.3267484999997</v>
      </c>
      <c r="V99" s="59">
        <v>5127.8436789999996</v>
      </c>
      <c r="W99" s="59">
        <v>5113.5010112999998</v>
      </c>
      <c r="X99" s="59">
        <v>5176.6622749999997</v>
      </c>
      <c r="Y99" s="59">
        <v>5251.6712523099995</v>
      </c>
    </row>
    <row r="100" spans="1:25" s="60" customFormat="1" ht="15" x14ac:dyDescent="0.4">
      <c r="A100" s="58" t="s">
        <v>153</v>
      </c>
      <c r="B100" s="59">
        <v>5327.3758598599998</v>
      </c>
      <c r="C100" s="59">
        <v>5449.7075153999995</v>
      </c>
      <c r="D100" s="59">
        <v>5482.8296640499993</v>
      </c>
      <c r="E100" s="59">
        <v>5445.0766071600001</v>
      </c>
      <c r="F100" s="59">
        <v>5452.1548023200003</v>
      </c>
      <c r="G100" s="59">
        <v>5452.2885807700004</v>
      </c>
      <c r="H100" s="59">
        <v>5463.0915416200005</v>
      </c>
      <c r="I100" s="59">
        <v>5395.7174508299995</v>
      </c>
      <c r="J100" s="59">
        <v>5222.4591130099998</v>
      </c>
      <c r="K100" s="59">
        <v>5181.85013093</v>
      </c>
      <c r="L100" s="59">
        <v>5175.24581829</v>
      </c>
      <c r="M100" s="59">
        <v>5164.3312333899994</v>
      </c>
      <c r="N100" s="59">
        <v>5153.7878523899999</v>
      </c>
      <c r="O100" s="59">
        <v>5143.9520410900004</v>
      </c>
      <c r="P100" s="59">
        <v>5153.3922284999999</v>
      </c>
      <c r="Q100" s="59">
        <v>5143.9253636399999</v>
      </c>
      <c r="R100" s="59">
        <v>5150.0631628299998</v>
      </c>
      <c r="S100" s="59">
        <v>5138.0588744199995</v>
      </c>
      <c r="T100" s="59">
        <v>5104.56914366</v>
      </c>
      <c r="U100" s="59">
        <v>5133.2818579200002</v>
      </c>
      <c r="V100" s="59">
        <v>5142.4236148999998</v>
      </c>
      <c r="W100" s="59">
        <v>5107.8400777200004</v>
      </c>
      <c r="X100" s="59">
        <v>5158.5978920699999</v>
      </c>
      <c r="Y100" s="59">
        <v>5241.5856481999999</v>
      </c>
    </row>
    <row r="101" spans="1:25" s="60" customFormat="1" ht="15" x14ac:dyDescent="0.4">
      <c r="A101" s="58" t="s">
        <v>154</v>
      </c>
      <c r="B101" s="59">
        <v>5228.3206555699999</v>
      </c>
      <c r="C101" s="59">
        <v>5328.24390855</v>
      </c>
      <c r="D101" s="59">
        <v>5390.9159398399997</v>
      </c>
      <c r="E101" s="59">
        <v>5422.0032625900003</v>
      </c>
      <c r="F101" s="59">
        <v>5419.1242115200002</v>
      </c>
      <c r="G101" s="59">
        <v>5401.9619956699999</v>
      </c>
      <c r="H101" s="59">
        <v>5387.66766603</v>
      </c>
      <c r="I101" s="59">
        <v>5274.4551429900002</v>
      </c>
      <c r="J101" s="59">
        <v>5151.9805350899996</v>
      </c>
      <c r="K101" s="59">
        <v>5051.8581250500001</v>
      </c>
      <c r="L101" s="59">
        <v>5029.3306301600005</v>
      </c>
      <c r="M101" s="59">
        <v>5022.8873763699994</v>
      </c>
      <c r="N101" s="59">
        <v>5030.1197590699994</v>
      </c>
      <c r="O101" s="59">
        <v>5006.2963096799995</v>
      </c>
      <c r="P101" s="59">
        <v>5007.77552947</v>
      </c>
      <c r="Q101" s="59">
        <v>5003.6762667200001</v>
      </c>
      <c r="R101" s="59">
        <v>5023.1531672700003</v>
      </c>
      <c r="S101" s="59">
        <v>5010.4166166699997</v>
      </c>
      <c r="T101" s="59">
        <v>4990.1013742300001</v>
      </c>
      <c r="U101" s="59">
        <v>5009.5202647599999</v>
      </c>
      <c r="V101" s="59">
        <v>4992.0553787999997</v>
      </c>
      <c r="W101" s="59">
        <v>4989.5297533200001</v>
      </c>
      <c r="X101" s="59">
        <v>5082.2776455799994</v>
      </c>
      <c r="Y101" s="59">
        <v>5225.8960645799998</v>
      </c>
    </row>
    <row r="102" spans="1:25" s="60" customFormat="1" ht="15" x14ac:dyDescent="0.4">
      <c r="A102" s="58" t="s">
        <v>155</v>
      </c>
      <c r="B102" s="59">
        <v>5420.5931606200002</v>
      </c>
      <c r="C102" s="59">
        <v>5459.2407401600003</v>
      </c>
      <c r="D102" s="59">
        <v>5507.5368634400002</v>
      </c>
      <c r="E102" s="59">
        <v>5468.2237835099995</v>
      </c>
      <c r="F102" s="59">
        <v>5452.3042809500002</v>
      </c>
      <c r="G102" s="59">
        <v>5413.5632501700002</v>
      </c>
      <c r="H102" s="59">
        <v>5402.4454988199996</v>
      </c>
      <c r="I102" s="59">
        <v>5278.7934738200001</v>
      </c>
      <c r="J102" s="59">
        <v>5192.6579464799997</v>
      </c>
      <c r="K102" s="59">
        <v>5116.4816741699997</v>
      </c>
      <c r="L102" s="59">
        <v>5101.2257143200004</v>
      </c>
      <c r="M102" s="59">
        <v>5102.7346081199994</v>
      </c>
      <c r="N102" s="59">
        <v>5095.0331294500002</v>
      </c>
      <c r="O102" s="59">
        <v>5078.84330692</v>
      </c>
      <c r="P102" s="59">
        <v>5116.72619037</v>
      </c>
      <c r="Q102" s="59">
        <v>5139.7728718500002</v>
      </c>
      <c r="R102" s="59">
        <v>5134.0858552400005</v>
      </c>
      <c r="S102" s="59">
        <v>5133.6138723900003</v>
      </c>
      <c r="T102" s="59">
        <v>5126.37470063</v>
      </c>
      <c r="U102" s="59">
        <v>5137.7287471</v>
      </c>
      <c r="V102" s="59">
        <v>5129.7778884999998</v>
      </c>
      <c r="W102" s="59">
        <v>5124.3964158600002</v>
      </c>
      <c r="X102" s="59">
        <v>5143.2794804699997</v>
      </c>
      <c r="Y102" s="59">
        <v>5179.6154907500004</v>
      </c>
    </row>
    <row r="103" spans="1:25" s="60" customFormat="1" ht="15" x14ac:dyDescent="0.4">
      <c r="A103" s="58" t="s">
        <v>156</v>
      </c>
      <c r="B103" s="59">
        <v>5126.6322691099995</v>
      </c>
      <c r="C103" s="59">
        <v>5213.7775894599999</v>
      </c>
      <c r="D103" s="59">
        <v>5257.58021276</v>
      </c>
      <c r="E103" s="59">
        <v>5289.7806980400001</v>
      </c>
      <c r="F103" s="59">
        <v>5285.4810142200004</v>
      </c>
      <c r="G103" s="59">
        <v>5254.4738588599994</v>
      </c>
      <c r="H103" s="59">
        <v>5221.7668658599996</v>
      </c>
      <c r="I103" s="59">
        <v>5137.0103680100001</v>
      </c>
      <c r="J103" s="59">
        <v>5038.07343924</v>
      </c>
      <c r="K103" s="59">
        <v>4966.4823117100004</v>
      </c>
      <c r="L103" s="59">
        <v>4930.9770399899999</v>
      </c>
      <c r="M103" s="59">
        <v>4938.7102340000001</v>
      </c>
      <c r="N103" s="59">
        <v>4931.80226485</v>
      </c>
      <c r="O103" s="59">
        <v>4935.9529952000003</v>
      </c>
      <c r="P103" s="59">
        <v>4943.9214821300002</v>
      </c>
      <c r="Q103" s="59">
        <v>4947.3995775799995</v>
      </c>
      <c r="R103" s="59">
        <v>4959.9714157099997</v>
      </c>
      <c r="S103" s="59">
        <v>4950.8356624999997</v>
      </c>
      <c r="T103" s="59">
        <v>4947.9606548399997</v>
      </c>
      <c r="U103" s="59">
        <v>4952.7247641599997</v>
      </c>
      <c r="V103" s="59">
        <v>4940.0294795999998</v>
      </c>
      <c r="W103" s="59">
        <v>4935.6344308299995</v>
      </c>
      <c r="X103" s="59">
        <v>5009.3640746900001</v>
      </c>
      <c r="Y103" s="59">
        <v>5048.51739619</v>
      </c>
    </row>
    <row r="104" spans="1:25" s="60" customFormat="1" ht="15" x14ac:dyDescent="0.4">
      <c r="A104" s="58" t="s">
        <v>157</v>
      </c>
      <c r="B104" s="59">
        <v>5200.1523709200001</v>
      </c>
      <c r="C104" s="59">
        <v>5307.0193365599998</v>
      </c>
      <c r="D104" s="59">
        <v>5333.9135741400005</v>
      </c>
      <c r="E104" s="59">
        <v>5361.5483871400002</v>
      </c>
      <c r="F104" s="59">
        <v>5370.96431123</v>
      </c>
      <c r="G104" s="59">
        <v>5356.7742246500002</v>
      </c>
      <c r="H104" s="59">
        <v>5334.2483851799998</v>
      </c>
      <c r="I104" s="59">
        <v>5245.3113460000004</v>
      </c>
      <c r="J104" s="59">
        <v>5134.3359144300002</v>
      </c>
      <c r="K104" s="59">
        <v>5034.9014744100004</v>
      </c>
      <c r="L104" s="59">
        <v>5025.9655353899998</v>
      </c>
      <c r="M104" s="59">
        <v>5020.9701580199999</v>
      </c>
      <c r="N104" s="59">
        <v>5016.9060292300001</v>
      </c>
      <c r="O104" s="59">
        <v>5027.42301563</v>
      </c>
      <c r="P104" s="59">
        <v>5042.2025669499999</v>
      </c>
      <c r="Q104" s="59">
        <v>5029.6906731300005</v>
      </c>
      <c r="R104" s="59">
        <v>5018.4805046599995</v>
      </c>
      <c r="S104" s="59">
        <v>5041.5293048599997</v>
      </c>
      <c r="T104" s="59">
        <v>5029.9355383800003</v>
      </c>
      <c r="U104" s="59">
        <v>5035.9417729500001</v>
      </c>
      <c r="V104" s="59">
        <v>5032.2973208499998</v>
      </c>
      <c r="W104" s="59">
        <v>5034.9615199399996</v>
      </c>
      <c r="X104" s="59">
        <v>5105.33719587</v>
      </c>
      <c r="Y104" s="59">
        <v>5206.7678713699997</v>
      </c>
    </row>
    <row r="105" spans="1:25" s="60" customFormat="1" ht="15" x14ac:dyDescent="0.4">
      <c r="A105" s="58" t="s">
        <v>158</v>
      </c>
      <c r="B105" s="59">
        <v>5176.0268452800001</v>
      </c>
      <c r="C105" s="59">
        <v>5246.0463895100002</v>
      </c>
      <c r="D105" s="59">
        <v>5281.2720605300001</v>
      </c>
      <c r="E105" s="59">
        <v>5323.3118590899994</v>
      </c>
      <c r="F105" s="59">
        <v>5328.51167867</v>
      </c>
      <c r="G105" s="59">
        <v>5309.7394594199995</v>
      </c>
      <c r="H105" s="59">
        <v>5283.8789247200002</v>
      </c>
      <c r="I105" s="59">
        <v>5194.48774727</v>
      </c>
      <c r="J105" s="59">
        <v>5093.6793929200003</v>
      </c>
      <c r="K105" s="59">
        <v>4982.23867763</v>
      </c>
      <c r="L105" s="59">
        <v>4949.5586172900003</v>
      </c>
      <c r="M105" s="59">
        <v>4973.6243027999999</v>
      </c>
      <c r="N105" s="59">
        <v>5062.4927693999998</v>
      </c>
      <c r="O105" s="59">
        <v>5050.2264505900002</v>
      </c>
      <c r="P105" s="59">
        <v>5056.6528099899997</v>
      </c>
      <c r="Q105" s="59">
        <v>5070.3607793399997</v>
      </c>
      <c r="R105" s="59">
        <v>5071.7947331599999</v>
      </c>
      <c r="S105" s="59">
        <v>5084.5587286600003</v>
      </c>
      <c r="T105" s="59">
        <v>5069.9628858699998</v>
      </c>
      <c r="U105" s="59">
        <v>5085.5090035200001</v>
      </c>
      <c r="V105" s="59">
        <v>5089.4197089700001</v>
      </c>
      <c r="W105" s="59">
        <v>5077.7878684899997</v>
      </c>
      <c r="X105" s="59">
        <v>5120.9377982599999</v>
      </c>
      <c r="Y105" s="59">
        <v>5202.2318979399997</v>
      </c>
    </row>
    <row r="106" spans="1:25" s="60" customFormat="1" ht="15" x14ac:dyDescent="0.4">
      <c r="A106" s="58" t="s">
        <v>159</v>
      </c>
      <c r="B106" s="59">
        <v>5181.2173162199997</v>
      </c>
      <c r="C106" s="59">
        <v>5238.88352811</v>
      </c>
      <c r="D106" s="59">
        <v>5260.2984745800004</v>
      </c>
      <c r="E106" s="59">
        <v>5269.9005404299996</v>
      </c>
      <c r="F106" s="59">
        <v>5317.3764398200001</v>
      </c>
      <c r="G106" s="59">
        <v>5306.3855340700002</v>
      </c>
      <c r="H106" s="59">
        <v>5283.7986747599998</v>
      </c>
      <c r="I106" s="59">
        <v>5231.8810125600003</v>
      </c>
      <c r="J106" s="59">
        <v>5152.8568544199998</v>
      </c>
      <c r="K106" s="59">
        <v>5069.6629763000001</v>
      </c>
      <c r="L106" s="59">
        <v>5005.3846046600002</v>
      </c>
      <c r="M106" s="59">
        <v>4976.0737418600002</v>
      </c>
      <c r="N106" s="59">
        <v>4965.7546382</v>
      </c>
      <c r="O106" s="59">
        <v>4966.28680067</v>
      </c>
      <c r="P106" s="59">
        <v>4968.4335860399997</v>
      </c>
      <c r="Q106" s="59">
        <v>4971.1916207300001</v>
      </c>
      <c r="R106" s="59">
        <v>4994.8216256400001</v>
      </c>
      <c r="S106" s="59">
        <v>4976.8562284600002</v>
      </c>
      <c r="T106" s="59">
        <v>4961.1763371300003</v>
      </c>
      <c r="U106" s="59">
        <v>4960.7352556400001</v>
      </c>
      <c r="V106" s="59">
        <v>4953.6660948700001</v>
      </c>
      <c r="W106" s="59">
        <v>4938.3963043499998</v>
      </c>
      <c r="X106" s="59">
        <v>5012.7186753300002</v>
      </c>
      <c r="Y106" s="59">
        <v>5099.7484881099999</v>
      </c>
    </row>
    <row r="107" spans="1:25" s="60" customFormat="1" ht="15" x14ac:dyDescent="0.4">
      <c r="A107" s="58" t="s">
        <v>160</v>
      </c>
      <c r="B107" s="59">
        <v>5185.5867181599997</v>
      </c>
      <c r="C107" s="59">
        <v>5275.7234814900003</v>
      </c>
      <c r="D107" s="59">
        <v>5313.81886209</v>
      </c>
      <c r="E107" s="59">
        <v>5326.2069205799999</v>
      </c>
      <c r="F107" s="59">
        <v>5340.4238282599999</v>
      </c>
      <c r="G107" s="59">
        <v>5305.2793567400004</v>
      </c>
      <c r="H107" s="59">
        <v>5270.7242573200001</v>
      </c>
      <c r="I107" s="59">
        <v>5179.1829804500003</v>
      </c>
      <c r="J107" s="59">
        <v>5070.6248500700003</v>
      </c>
      <c r="K107" s="59">
        <v>4990.05476731</v>
      </c>
      <c r="L107" s="59">
        <v>4978.9802116000001</v>
      </c>
      <c r="M107" s="59">
        <v>4962.4673927000003</v>
      </c>
      <c r="N107" s="59">
        <v>4964.0233826100002</v>
      </c>
      <c r="O107" s="59">
        <v>4962.1234994300003</v>
      </c>
      <c r="P107" s="59">
        <v>4967.1310369399998</v>
      </c>
      <c r="Q107" s="59">
        <v>4963.8806203100003</v>
      </c>
      <c r="R107" s="59">
        <v>4966.7193956399997</v>
      </c>
      <c r="S107" s="59">
        <v>4980.78607921</v>
      </c>
      <c r="T107" s="59">
        <v>4966.9228205600002</v>
      </c>
      <c r="U107" s="59">
        <v>4968.9224857899999</v>
      </c>
      <c r="V107" s="59">
        <v>4958.8590659199999</v>
      </c>
      <c r="W107" s="59">
        <v>4960.3879778299997</v>
      </c>
      <c r="X107" s="59">
        <v>5027.1654148400003</v>
      </c>
      <c r="Y107" s="59">
        <v>5077.6498141800002</v>
      </c>
    </row>
    <row r="108" spans="1:25" s="60" customFormat="1" ht="15" x14ac:dyDescent="0.4">
      <c r="A108" s="58" t="s">
        <v>161</v>
      </c>
      <c r="B108" s="59">
        <v>5008.6973492099996</v>
      </c>
      <c r="C108" s="59">
        <v>5040.4488051799999</v>
      </c>
      <c r="D108" s="59">
        <v>5097.4186608999998</v>
      </c>
      <c r="E108" s="59">
        <v>5120.03399541</v>
      </c>
      <c r="F108" s="59">
        <v>5123.2905746100005</v>
      </c>
      <c r="G108" s="59">
        <v>5098.31393338</v>
      </c>
      <c r="H108" s="59">
        <v>5105.2565915499999</v>
      </c>
      <c r="I108" s="59">
        <v>5008.7628891799995</v>
      </c>
      <c r="J108" s="59">
        <v>4920.86730962</v>
      </c>
      <c r="K108" s="59">
        <v>4832.62414463</v>
      </c>
      <c r="L108" s="59">
        <v>4774.75480978</v>
      </c>
      <c r="M108" s="59">
        <v>4765.5285875600002</v>
      </c>
      <c r="N108" s="59">
        <v>4769.8307993500002</v>
      </c>
      <c r="O108" s="59">
        <v>4764.6592071100004</v>
      </c>
      <c r="P108" s="59">
        <v>4763.3569363400002</v>
      </c>
      <c r="Q108" s="59">
        <v>4765.7934598399997</v>
      </c>
      <c r="R108" s="59">
        <v>4774.8112745999997</v>
      </c>
      <c r="S108" s="59">
        <v>4764.4221118799996</v>
      </c>
      <c r="T108" s="59">
        <v>4754.9582761700003</v>
      </c>
      <c r="U108" s="59">
        <v>4796.6541397599995</v>
      </c>
      <c r="V108" s="59">
        <v>4783.9958492699998</v>
      </c>
      <c r="W108" s="59">
        <v>4790.4097064099997</v>
      </c>
      <c r="X108" s="59">
        <v>4854.1601255300002</v>
      </c>
      <c r="Y108" s="59">
        <v>4919.7817562099999</v>
      </c>
    </row>
    <row r="109" spans="1:25" s="60" customFormat="1" ht="15" x14ac:dyDescent="0.4">
      <c r="A109" s="58" t="s">
        <v>162</v>
      </c>
      <c r="B109" s="59">
        <v>5048.9090854999995</v>
      </c>
      <c r="C109" s="59">
        <v>5092.5095412700002</v>
      </c>
      <c r="D109" s="59">
        <v>5118.2415998400002</v>
      </c>
      <c r="E109" s="59">
        <v>5144.3154361899997</v>
      </c>
      <c r="F109" s="59">
        <v>5167.6937603200004</v>
      </c>
      <c r="G109" s="59">
        <v>5141.08894005</v>
      </c>
      <c r="H109" s="59">
        <v>5111.2312762499996</v>
      </c>
      <c r="I109" s="59">
        <v>5029.3442210399999</v>
      </c>
      <c r="J109" s="59">
        <v>4974.1040211399995</v>
      </c>
      <c r="K109" s="59">
        <v>4891.31898576</v>
      </c>
      <c r="L109" s="59">
        <v>4877.8160960599998</v>
      </c>
      <c r="M109" s="59">
        <v>4867.3400706600005</v>
      </c>
      <c r="N109" s="59">
        <v>4862.6173557000002</v>
      </c>
      <c r="O109" s="59">
        <v>4857.4256807399997</v>
      </c>
      <c r="P109" s="59">
        <v>4858.0433613699997</v>
      </c>
      <c r="Q109" s="59">
        <v>4864.0952585499999</v>
      </c>
      <c r="R109" s="59">
        <v>4872.2675241199995</v>
      </c>
      <c r="S109" s="59">
        <v>4850.77127673</v>
      </c>
      <c r="T109" s="59">
        <v>4842.5681543000001</v>
      </c>
      <c r="U109" s="59">
        <v>4851.9979684400005</v>
      </c>
      <c r="V109" s="59">
        <v>4830.26571573</v>
      </c>
      <c r="W109" s="59">
        <v>4839.1536839599994</v>
      </c>
      <c r="X109" s="59">
        <v>4906.3525280499998</v>
      </c>
      <c r="Y109" s="59">
        <v>4925.1595447600002</v>
      </c>
    </row>
    <row r="110" spans="1:25" s="60" customFormat="1" ht="15" x14ac:dyDescent="0.4">
      <c r="A110" s="58" t="s">
        <v>163</v>
      </c>
      <c r="B110" s="59">
        <v>4967.2489582899998</v>
      </c>
      <c r="C110" s="59">
        <v>5078.3107780600003</v>
      </c>
      <c r="D110" s="59">
        <v>5203.09552876</v>
      </c>
      <c r="E110" s="59">
        <v>5243.9518386999998</v>
      </c>
      <c r="F110" s="59">
        <v>5258.8927372999997</v>
      </c>
      <c r="G110" s="59">
        <v>5230.6554023199997</v>
      </c>
      <c r="H110" s="59">
        <v>5181.3544741099995</v>
      </c>
      <c r="I110" s="59">
        <v>5124.2757818400005</v>
      </c>
      <c r="J110" s="59">
        <v>5026.6774207899998</v>
      </c>
      <c r="K110" s="59">
        <v>4936.6045084099997</v>
      </c>
      <c r="L110" s="59">
        <v>4867.92506968</v>
      </c>
      <c r="M110" s="59">
        <v>4853.7803447300003</v>
      </c>
      <c r="N110" s="59">
        <v>4867.6116162799999</v>
      </c>
      <c r="O110" s="59">
        <v>4882.7706299500005</v>
      </c>
      <c r="P110" s="59">
        <v>4888.0964833999997</v>
      </c>
      <c r="Q110" s="59">
        <v>4886.4646201300002</v>
      </c>
      <c r="R110" s="59">
        <v>4897.3833649299995</v>
      </c>
      <c r="S110" s="59">
        <v>4875.3819606199995</v>
      </c>
      <c r="T110" s="59">
        <v>4872.4534993099996</v>
      </c>
      <c r="U110" s="59">
        <v>4884.3515516500001</v>
      </c>
      <c r="V110" s="59">
        <v>4868.49334593</v>
      </c>
      <c r="W110" s="59">
        <v>4872.4706686199997</v>
      </c>
      <c r="X110" s="59">
        <v>4945.0771720699995</v>
      </c>
      <c r="Y110" s="59">
        <v>5011.1363151400001</v>
      </c>
    </row>
    <row r="111" spans="1:25" s="60" customFormat="1" ht="15" x14ac:dyDescent="0.4">
      <c r="A111" s="58" t="s">
        <v>164</v>
      </c>
      <c r="B111" s="59">
        <v>5082.8608423099995</v>
      </c>
      <c r="C111" s="59">
        <v>5154.1100295899996</v>
      </c>
      <c r="D111" s="59">
        <v>5170.1981982199995</v>
      </c>
      <c r="E111" s="59">
        <v>5191.0818083599997</v>
      </c>
      <c r="F111" s="59">
        <v>5186.0908271500002</v>
      </c>
      <c r="G111" s="59">
        <v>5180.2539831800004</v>
      </c>
      <c r="H111" s="59">
        <v>5147.7628505699995</v>
      </c>
      <c r="I111" s="59">
        <v>5055.2762890399999</v>
      </c>
      <c r="J111" s="59">
        <v>4960.1567818599997</v>
      </c>
      <c r="K111" s="59">
        <v>4885.6113413599996</v>
      </c>
      <c r="L111" s="59">
        <v>4856.7591846100004</v>
      </c>
      <c r="M111" s="59">
        <v>4866.8050976300001</v>
      </c>
      <c r="N111" s="59">
        <v>4864.8607121099994</v>
      </c>
      <c r="O111" s="59">
        <v>4872.7870821100005</v>
      </c>
      <c r="P111" s="59">
        <v>4873.6409396500003</v>
      </c>
      <c r="Q111" s="59">
        <v>4878.8360905099998</v>
      </c>
      <c r="R111" s="59">
        <v>4872.4654470300002</v>
      </c>
      <c r="S111" s="59">
        <v>4881.52153198</v>
      </c>
      <c r="T111" s="59">
        <v>4881.3513161399997</v>
      </c>
      <c r="U111" s="59">
        <v>4886.2329322799997</v>
      </c>
      <c r="V111" s="59">
        <v>4867.2036551199999</v>
      </c>
      <c r="W111" s="59">
        <v>4873.1332687800004</v>
      </c>
      <c r="X111" s="59">
        <v>4941.2868613399996</v>
      </c>
      <c r="Y111" s="59">
        <v>5012.0390252400002</v>
      </c>
    </row>
    <row r="112" spans="1:25" s="60" customFormat="1" ht="15" x14ac:dyDescent="0.4">
      <c r="A112" s="58" t="s">
        <v>165</v>
      </c>
      <c r="B112" s="59">
        <v>5047.3768730399997</v>
      </c>
      <c r="C112" s="59">
        <v>5089.9129534700005</v>
      </c>
      <c r="D112" s="59">
        <v>5097.3279061599997</v>
      </c>
      <c r="E112" s="59">
        <v>5100.4510301400005</v>
      </c>
      <c r="F112" s="59">
        <v>5095.1977065800002</v>
      </c>
      <c r="G112" s="59">
        <v>5073.9118562700005</v>
      </c>
      <c r="H112" s="59">
        <v>5066.6080826500001</v>
      </c>
      <c r="I112" s="59">
        <v>4970.56338942</v>
      </c>
      <c r="J112" s="59">
        <v>4964.6521580400004</v>
      </c>
      <c r="K112" s="59">
        <v>4921.1204287399996</v>
      </c>
      <c r="L112" s="59">
        <v>4913.9886485400002</v>
      </c>
      <c r="M112" s="59">
        <v>4889.55893965</v>
      </c>
      <c r="N112" s="59">
        <v>4889.7161331899997</v>
      </c>
      <c r="O112" s="59">
        <v>4878.3206985400002</v>
      </c>
      <c r="P112" s="59">
        <v>4890.44414512</v>
      </c>
      <c r="Q112" s="59">
        <v>4889.7987602499998</v>
      </c>
      <c r="R112" s="59">
        <v>4896.7370977299997</v>
      </c>
      <c r="S112" s="59">
        <v>4888.6595995999996</v>
      </c>
      <c r="T112" s="59">
        <v>4876.3608007000003</v>
      </c>
      <c r="U112" s="59">
        <v>4891.79935785</v>
      </c>
      <c r="V112" s="59">
        <v>4868.4703217599999</v>
      </c>
      <c r="W112" s="59">
        <v>4883.6028753800001</v>
      </c>
      <c r="X112" s="59">
        <v>4938.70475042</v>
      </c>
      <c r="Y112" s="59">
        <v>5031.50067597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6220.3799029199999</v>
      </c>
      <c r="C116" s="57">
        <v>6318.4530993400003</v>
      </c>
      <c r="D116" s="57">
        <v>6374.8759586900005</v>
      </c>
      <c r="E116" s="57">
        <v>6396.4266590000007</v>
      </c>
      <c r="F116" s="57">
        <v>6420.4859161100003</v>
      </c>
      <c r="G116" s="57">
        <v>6405.9869230100003</v>
      </c>
      <c r="H116" s="57">
        <v>6367.9214826400002</v>
      </c>
      <c r="I116" s="57">
        <v>6282.6033843000005</v>
      </c>
      <c r="J116" s="57">
        <v>6153.5017005000009</v>
      </c>
      <c r="K116" s="57">
        <v>6051.9248087800006</v>
      </c>
      <c r="L116" s="57">
        <v>5989.6115614200007</v>
      </c>
      <c r="M116" s="57">
        <v>6020.9761759900002</v>
      </c>
      <c r="N116" s="57">
        <v>6056.2481019700008</v>
      </c>
      <c r="O116" s="57">
        <v>6057.7336748800008</v>
      </c>
      <c r="P116" s="57">
        <v>6057.0852441200004</v>
      </c>
      <c r="Q116" s="57">
        <v>6048.0349916300001</v>
      </c>
      <c r="R116" s="57">
        <v>6064.7815705900002</v>
      </c>
      <c r="S116" s="57">
        <v>6065.1986062700007</v>
      </c>
      <c r="T116" s="57">
        <v>6060.6310451000008</v>
      </c>
      <c r="U116" s="57">
        <v>6065.8375353500005</v>
      </c>
      <c r="V116" s="57">
        <v>6080.2911340500004</v>
      </c>
      <c r="W116" s="57">
        <v>6047.985157430001</v>
      </c>
      <c r="X116" s="57">
        <v>6133.8142007100005</v>
      </c>
      <c r="Y116" s="57">
        <v>6244.6987932600005</v>
      </c>
    </row>
    <row r="117" spans="1:25" s="60" customFormat="1" ht="15" x14ac:dyDescent="0.4">
      <c r="A117" s="58" t="s">
        <v>136</v>
      </c>
      <c r="B117" s="59">
        <v>6183.8124932500004</v>
      </c>
      <c r="C117" s="59">
        <v>6265.7712114000005</v>
      </c>
      <c r="D117" s="59">
        <v>6314.3952285000005</v>
      </c>
      <c r="E117" s="59">
        <v>6343.2256832300009</v>
      </c>
      <c r="F117" s="59">
        <v>6361.9574897700004</v>
      </c>
      <c r="G117" s="59">
        <v>6346.2509255700006</v>
      </c>
      <c r="H117" s="59">
        <v>6302.4489501400003</v>
      </c>
      <c r="I117" s="59">
        <v>6214.3112241900008</v>
      </c>
      <c r="J117" s="59">
        <v>6123.0380041000008</v>
      </c>
      <c r="K117" s="59">
        <v>6055.0569913600002</v>
      </c>
      <c r="L117" s="59">
        <v>6011.5038851900008</v>
      </c>
      <c r="M117" s="59">
        <v>5997.9686326700003</v>
      </c>
      <c r="N117" s="59">
        <v>6003.5882839700007</v>
      </c>
      <c r="O117" s="59">
        <v>6007.6502353700007</v>
      </c>
      <c r="P117" s="59">
        <v>6008.8004790300001</v>
      </c>
      <c r="Q117" s="59">
        <v>6006.4704546100002</v>
      </c>
      <c r="R117" s="59">
        <v>6002.6250886100006</v>
      </c>
      <c r="S117" s="59">
        <v>6002.0507490400005</v>
      </c>
      <c r="T117" s="59">
        <v>5997.0054951500006</v>
      </c>
      <c r="U117" s="59">
        <v>6022.5920370700005</v>
      </c>
      <c r="V117" s="59">
        <v>6039.3601710300009</v>
      </c>
      <c r="W117" s="59">
        <v>6015.0342796700006</v>
      </c>
      <c r="X117" s="59">
        <v>6046.5343615900001</v>
      </c>
      <c r="Y117" s="59">
        <v>6106.2926260000004</v>
      </c>
    </row>
    <row r="118" spans="1:25" s="60" customFormat="1" ht="15" x14ac:dyDescent="0.4">
      <c r="A118" s="58" t="s">
        <v>137</v>
      </c>
      <c r="B118" s="59">
        <v>6179.8797472500009</v>
      </c>
      <c r="C118" s="59">
        <v>6308.8452542499999</v>
      </c>
      <c r="D118" s="59">
        <v>6416.3226036600008</v>
      </c>
      <c r="E118" s="59">
        <v>6499.5275880100007</v>
      </c>
      <c r="F118" s="59">
        <v>6496.8890031999999</v>
      </c>
      <c r="G118" s="59">
        <v>6452.2560427100007</v>
      </c>
      <c r="H118" s="59">
        <v>6428.1584461000002</v>
      </c>
      <c r="I118" s="59">
        <v>6304.9918107100002</v>
      </c>
      <c r="J118" s="59">
        <v>6228.0962086</v>
      </c>
      <c r="K118" s="59">
        <v>6123.7533167600004</v>
      </c>
      <c r="L118" s="59">
        <v>6007.9388151800003</v>
      </c>
      <c r="M118" s="59">
        <v>5985.7718240800004</v>
      </c>
      <c r="N118" s="59">
        <v>5991.7871951500001</v>
      </c>
      <c r="O118" s="59">
        <v>6001.3105508400004</v>
      </c>
      <c r="P118" s="59">
        <v>6002.8697023100003</v>
      </c>
      <c r="Q118" s="59">
        <v>6008.3067865500007</v>
      </c>
      <c r="R118" s="59">
        <v>6034.1143286200004</v>
      </c>
      <c r="S118" s="59">
        <v>6018.4415366900002</v>
      </c>
      <c r="T118" s="59">
        <v>6006.41826459</v>
      </c>
      <c r="U118" s="59">
        <v>6050.4427154100003</v>
      </c>
      <c r="V118" s="59">
        <v>6058.2235490400008</v>
      </c>
      <c r="W118" s="59">
        <v>6028.3469119100009</v>
      </c>
      <c r="X118" s="59">
        <v>6104.0269888600005</v>
      </c>
      <c r="Y118" s="59">
        <v>6199.2049185900005</v>
      </c>
    </row>
    <row r="119" spans="1:25" s="60" customFormat="1" ht="15" x14ac:dyDescent="0.4">
      <c r="A119" s="58" t="s">
        <v>138</v>
      </c>
      <c r="B119" s="59">
        <v>6279.3502223000005</v>
      </c>
      <c r="C119" s="59">
        <v>6321.1640571500002</v>
      </c>
      <c r="D119" s="59">
        <v>6364.4516776500004</v>
      </c>
      <c r="E119" s="59">
        <v>6384.5151002000002</v>
      </c>
      <c r="F119" s="59">
        <v>6404.2966890900007</v>
      </c>
      <c r="G119" s="59">
        <v>6396.5546013200001</v>
      </c>
      <c r="H119" s="59">
        <v>6374.2588239100005</v>
      </c>
      <c r="I119" s="59">
        <v>6325.3503645400006</v>
      </c>
      <c r="J119" s="59">
        <v>6253.4895562199999</v>
      </c>
      <c r="K119" s="59">
        <v>6138.0759062200004</v>
      </c>
      <c r="L119" s="59">
        <v>6051.6976284600005</v>
      </c>
      <c r="M119" s="59">
        <v>6024.1270365700002</v>
      </c>
      <c r="N119" s="59">
        <v>6024.7299169800008</v>
      </c>
      <c r="O119" s="59">
        <v>6040.4495419300001</v>
      </c>
      <c r="P119" s="59">
        <v>6057.6471678500002</v>
      </c>
      <c r="Q119" s="59">
        <v>6061.1641290800007</v>
      </c>
      <c r="R119" s="59">
        <v>6105.5836895800003</v>
      </c>
      <c r="S119" s="59">
        <v>6084.1203045600005</v>
      </c>
      <c r="T119" s="59">
        <v>6069.7265930000003</v>
      </c>
      <c r="U119" s="59">
        <v>6086.0335934600007</v>
      </c>
      <c r="V119" s="59">
        <v>6095.6206573500003</v>
      </c>
      <c r="W119" s="59">
        <v>6052.7453161600006</v>
      </c>
      <c r="X119" s="59">
        <v>6105.3187449200004</v>
      </c>
      <c r="Y119" s="59">
        <v>6221.7650771300005</v>
      </c>
    </row>
    <row r="120" spans="1:25" s="60" customFormat="1" ht="15" x14ac:dyDescent="0.4">
      <c r="A120" s="58" t="s">
        <v>139</v>
      </c>
      <c r="B120" s="59">
        <v>6283.1458005600007</v>
      </c>
      <c r="C120" s="59">
        <v>6388.5434934500008</v>
      </c>
      <c r="D120" s="59">
        <v>6467.1232620999999</v>
      </c>
      <c r="E120" s="59">
        <v>6485.2966235399999</v>
      </c>
      <c r="F120" s="59">
        <v>6492.6393899400009</v>
      </c>
      <c r="G120" s="59">
        <v>6484.07845877</v>
      </c>
      <c r="H120" s="59">
        <v>6433.9502547500006</v>
      </c>
      <c r="I120" s="59">
        <v>6367.8469540000006</v>
      </c>
      <c r="J120" s="59">
        <v>6241.8135734500001</v>
      </c>
      <c r="K120" s="59">
        <v>6164.4537392000002</v>
      </c>
      <c r="L120" s="59">
        <v>6121.3819807</v>
      </c>
      <c r="M120" s="59">
        <v>6083.9067123200002</v>
      </c>
      <c r="N120" s="59">
        <v>6092.7619323200006</v>
      </c>
      <c r="O120" s="59">
        <v>6093.1788878800007</v>
      </c>
      <c r="P120" s="59">
        <v>6075.4090801800003</v>
      </c>
      <c r="Q120" s="59">
        <v>6099.7937499600002</v>
      </c>
      <c r="R120" s="59">
        <v>6107.8009734300003</v>
      </c>
      <c r="S120" s="59">
        <v>6105.6491981800009</v>
      </c>
      <c r="T120" s="59">
        <v>6097.4091240800008</v>
      </c>
      <c r="U120" s="59">
        <v>6100.4338337900008</v>
      </c>
      <c r="V120" s="59">
        <v>6106.9708616799999</v>
      </c>
      <c r="W120" s="59">
        <v>6076.1971439200006</v>
      </c>
      <c r="X120" s="59">
        <v>6125.8833446400004</v>
      </c>
      <c r="Y120" s="59">
        <v>6222.9400694100004</v>
      </c>
    </row>
    <row r="121" spans="1:25" s="60" customFormat="1" ht="15" x14ac:dyDescent="0.4">
      <c r="A121" s="58" t="s">
        <v>140</v>
      </c>
      <c r="B121" s="59">
        <v>6322.0923560700003</v>
      </c>
      <c r="C121" s="59">
        <v>6398.2915900400003</v>
      </c>
      <c r="D121" s="59">
        <v>6437.4234207900008</v>
      </c>
      <c r="E121" s="59">
        <v>6468.6892588999999</v>
      </c>
      <c r="F121" s="59">
        <v>6464.0786621500001</v>
      </c>
      <c r="G121" s="59">
        <v>6432.2391199700005</v>
      </c>
      <c r="H121" s="59">
        <v>6383.1014190000005</v>
      </c>
      <c r="I121" s="59">
        <v>6298.7694103500007</v>
      </c>
      <c r="J121" s="59">
        <v>6195.7044430500009</v>
      </c>
      <c r="K121" s="59">
        <v>6119.0162965</v>
      </c>
      <c r="L121" s="59">
        <v>6084.6977845800002</v>
      </c>
      <c r="M121" s="59">
        <v>6085.3136024300002</v>
      </c>
      <c r="N121" s="59">
        <v>6070.7861639700004</v>
      </c>
      <c r="O121" s="59">
        <v>6060.3579220200008</v>
      </c>
      <c r="P121" s="59">
        <v>6058.2646678600004</v>
      </c>
      <c r="Q121" s="59">
        <v>6032.2712737000002</v>
      </c>
      <c r="R121" s="59">
        <v>6050.1733032100001</v>
      </c>
      <c r="S121" s="59">
        <v>6055.3681162299999</v>
      </c>
      <c r="T121" s="59">
        <v>6042.8340556200001</v>
      </c>
      <c r="U121" s="59">
        <v>6048.0660341300008</v>
      </c>
      <c r="V121" s="59">
        <v>6057.1299487000006</v>
      </c>
      <c r="W121" s="59">
        <v>6054.0640338700005</v>
      </c>
      <c r="X121" s="59">
        <v>6114.7763789200008</v>
      </c>
      <c r="Y121" s="59">
        <v>6186.3184349300009</v>
      </c>
    </row>
    <row r="122" spans="1:25" s="60" customFormat="1" ht="15" x14ac:dyDescent="0.4">
      <c r="A122" s="58" t="s">
        <v>141</v>
      </c>
      <c r="B122" s="59">
        <v>6256.2020453500008</v>
      </c>
      <c r="C122" s="59">
        <v>6346.0700200000001</v>
      </c>
      <c r="D122" s="59">
        <v>6407.1827177800005</v>
      </c>
      <c r="E122" s="59">
        <v>6430.5189825000007</v>
      </c>
      <c r="F122" s="59">
        <v>6460.5901311200005</v>
      </c>
      <c r="G122" s="59">
        <v>6429.9618593800005</v>
      </c>
      <c r="H122" s="59">
        <v>6394.6533885200006</v>
      </c>
      <c r="I122" s="59">
        <v>6306.1779922500009</v>
      </c>
      <c r="J122" s="59">
        <v>6207.65850168</v>
      </c>
      <c r="K122" s="59">
        <v>6127.1376108100003</v>
      </c>
      <c r="L122" s="59">
        <v>6107.5027972700009</v>
      </c>
      <c r="M122" s="59">
        <v>6088.3194363800003</v>
      </c>
      <c r="N122" s="59">
        <v>6066.4696688500007</v>
      </c>
      <c r="O122" s="59">
        <v>6071.0615427400007</v>
      </c>
      <c r="P122" s="59">
        <v>6080.8905829600008</v>
      </c>
      <c r="Q122" s="59">
        <v>6086.7786891100004</v>
      </c>
      <c r="R122" s="59">
        <v>6097.1789051800006</v>
      </c>
      <c r="S122" s="59">
        <v>6091.9050559300003</v>
      </c>
      <c r="T122" s="59">
        <v>6081.5708805700006</v>
      </c>
      <c r="U122" s="59">
        <v>6095.0955358000001</v>
      </c>
      <c r="V122" s="59">
        <v>6106.6808311300001</v>
      </c>
      <c r="W122" s="59">
        <v>6091.5354857900002</v>
      </c>
      <c r="X122" s="59">
        <v>6141.6332748300001</v>
      </c>
      <c r="Y122" s="59">
        <v>6179.2723978800004</v>
      </c>
    </row>
    <row r="123" spans="1:25" s="60" customFormat="1" ht="15" x14ac:dyDescent="0.4">
      <c r="A123" s="58" t="s">
        <v>142</v>
      </c>
      <c r="B123" s="59">
        <v>6322.8455680300003</v>
      </c>
      <c r="C123" s="59">
        <v>6410.0202196600003</v>
      </c>
      <c r="D123" s="59">
        <v>6473.4738858700002</v>
      </c>
      <c r="E123" s="59">
        <v>6476.9566776700003</v>
      </c>
      <c r="F123" s="59">
        <v>6476.4050596900006</v>
      </c>
      <c r="G123" s="59">
        <v>6476.4515147000002</v>
      </c>
      <c r="H123" s="59">
        <v>6408.1353705800002</v>
      </c>
      <c r="I123" s="59">
        <v>6327.9286235300006</v>
      </c>
      <c r="J123" s="59">
        <v>6220.4296002200008</v>
      </c>
      <c r="K123" s="59">
        <v>6164.2322502400002</v>
      </c>
      <c r="L123" s="59">
        <v>6126.4922140100007</v>
      </c>
      <c r="M123" s="59">
        <v>6128.2210684800002</v>
      </c>
      <c r="N123" s="59">
        <v>6126.3522336700007</v>
      </c>
      <c r="O123" s="59">
        <v>6129.8785149600008</v>
      </c>
      <c r="P123" s="59">
        <v>6136.8967663300009</v>
      </c>
      <c r="Q123" s="59">
        <v>6143.2120052900009</v>
      </c>
      <c r="R123" s="59">
        <v>6158.3782619600006</v>
      </c>
      <c r="S123" s="59">
        <v>6140.9825592800007</v>
      </c>
      <c r="T123" s="59">
        <v>6134.3437534500008</v>
      </c>
      <c r="U123" s="59">
        <v>6145.1414155900002</v>
      </c>
      <c r="V123" s="59">
        <v>6150.1724809100006</v>
      </c>
      <c r="W123" s="59">
        <v>6149.0029158200005</v>
      </c>
      <c r="X123" s="59">
        <v>6195.5744189600009</v>
      </c>
      <c r="Y123" s="59">
        <v>6280.9869171500004</v>
      </c>
    </row>
    <row r="124" spans="1:25" s="60" customFormat="1" ht="15" x14ac:dyDescent="0.4">
      <c r="A124" s="58" t="s">
        <v>143</v>
      </c>
      <c r="B124" s="59">
        <v>6256.3879211200001</v>
      </c>
      <c r="C124" s="59">
        <v>6362.0896040900006</v>
      </c>
      <c r="D124" s="59">
        <v>6470.0990273700008</v>
      </c>
      <c r="E124" s="59">
        <v>6507.5165710800002</v>
      </c>
      <c r="F124" s="59">
        <v>6512.6276958900007</v>
      </c>
      <c r="G124" s="59">
        <v>6504.45443376</v>
      </c>
      <c r="H124" s="59">
        <v>6471.9159634400003</v>
      </c>
      <c r="I124" s="59">
        <v>6371.7754691300006</v>
      </c>
      <c r="J124" s="59">
        <v>6296.2681746900007</v>
      </c>
      <c r="K124" s="59">
        <v>6205.1941606</v>
      </c>
      <c r="L124" s="59">
        <v>6187.2056096400001</v>
      </c>
      <c r="M124" s="59">
        <v>6182.7107366800001</v>
      </c>
      <c r="N124" s="59">
        <v>6180.1790810800003</v>
      </c>
      <c r="O124" s="59">
        <v>6171.9467760500002</v>
      </c>
      <c r="P124" s="59">
        <v>6188.3548008900007</v>
      </c>
      <c r="Q124" s="59">
        <v>6199.0642085200006</v>
      </c>
      <c r="R124" s="59">
        <v>6204.7900381300005</v>
      </c>
      <c r="S124" s="59">
        <v>6195.5242836000007</v>
      </c>
      <c r="T124" s="59">
        <v>6177.1834924900004</v>
      </c>
      <c r="U124" s="59">
        <v>6179.27664233</v>
      </c>
      <c r="V124" s="59">
        <v>6231.2305882200008</v>
      </c>
      <c r="W124" s="59">
        <v>6199.9767028700007</v>
      </c>
      <c r="X124" s="59">
        <v>6273.7071764000002</v>
      </c>
      <c r="Y124" s="59">
        <v>6323.2232719000003</v>
      </c>
    </row>
    <row r="125" spans="1:25" s="60" customFormat="1" ht="15" x14ac:dyDescent="0.4">
      <c r="A125" s="58" t="s">
        <v>144</v>
      </c>
      <c r="B125" s="59">
        <v>6319.6290904200005</v>
      </c>
      <c r="C125" s="59">
        <v>6311.3688876200004</v>
      </c>
      <c r="D125" s="59">
        <v>6366.0421531800002</v>
      </c>
      <c r="E125" s="59">
        <v>6406.3168137500006</v>
      </c>
      <c r="F125" s="59">
        <v>6435.1136404000008</v>
      </c>
      <c r="G125" s="59">
        <v>6415.9086496300006</v>
      </c>
      <c r="H125" s="59">
        <v>6384.6815325300004</v>
      </c>
      <c r="I125" s="59">
        <v>6316.1109402300008</v>
      </c>
      <c r="J125" s="59">
        <v>6222.1054580200007</v>
      </c>
      <c r="K125" s="59">
        <v>6146.9661025800006</v>
      </c>
      <c r="L125" s="59">
        <v>6054.9812064000007</v>
      </c>
      <c r="M125" s="59">
        <v>6048.2320476900004</v>
      </c>
      <c r="N125" s="59">
        <v>6043.62509632</v>
      </c>
      <c r="O125" s="59">
        <v>6035.30725781</v>
      </c>
      <c r="P125" s="59">
        <v>6037.0693574400002</v>
      </c>
      <c r="Q125" s="59">
        <v>6045.4845437900003</v>
      </c>
      <c r="R125" s="59">
        <v>6054.8537222200002</v>
      </c>
      <c r="S125" s="59">
        <v>6040.70957447</v>
      </c>
      <c r="T125" s="59">
        <v>6029.5170168000004</v>
      </c>
      <c r="U125" s="59">
        <v>6057.0301199000005</v>
      </c>
      <c r="V125" s="59">
        <v>6047.3739708400008</v>
      </c>
      <c r="W125" s="59">
        <v>6028.8297676400007</v>
      </c>
      <c r="X125" s="59">
        <v>6064.9159743500004</v>
      </c>
      <c r="Y125" s="59">
        <v>6179.2109644299999</v>
      </c>
    </row>
    <row r="126" spans="1:25" s="60" customFormat="1" ht="15" x14ac:dyDescent="0.4">
      <c r="A126" s="58" t="s">
        <v>145</v>
      </c>
      <c r="B126" s="59">
        <v>6242.4760320600008</v>
      </c>
      <c r="C126" s="59">
        <v>6299.4511168600002</v>
      </c>
      <c r="D126" s="59">
        <v>6348.0939951300006</v>
      </c>
      <c r="E126" s="59">
        <v>6375.9930982800006</v>
      </c>
      <c r="F126" s="59">
        <v>6390.4061805700003</v>
      </c>
      <c r="G126" s="59">
        <v>6377.39489374</v>
      </c>
      <c r="H126" s="59">
        <v>6365.5944265900007</v>
      </c>
      <c r="I126" s="59">
        <v>6329.5078072200004</v>
      </c>
      <c r="J126" s="59">
        <v>6260.8005956200004</v>
      </c>
      <c r="K126" s="59">
        <v>6182.9520892700002</v>
      </c>
      <c r="L126" s="59">
        <v>6135.2994946300005</v>
      </c>
      <c r="M126" s="59">
        <v>6115.8491056400007</v>
      </c>
      <c r="N126" s="59">
        <v>6086.7259162000009</v>
      </c>
      <c r="O126" s="59">
        <v>6081.0023793400005</v>
      </c>
      <c r="P126" s="59">
        <v>6099.9367402100006</v>
      </c>
      <c r="Q126" s="59">
        <v>6105.8571228800001</v>
      </c>
      <c r="R126" s="59">
        <v>6115.6177226100008</v>
      </c>
      <c r="S126" s="59">
        <v>6081.04172655</v>
      </c>
      <c r="T126" s="59">
        <v>6062.2007289900002</v>
      </c>
      <c r="U126" s="59">
        <v>6071.26289774</v>
      </c>
      <c r="V126" s="59">
        <v>6069.7345319000005</v>
      </c>
      <c r="W126" s="59">
        <v>6054.7012862800002</v>
      </c>
      <c r="X126" s="59">
        <v>6121.41235495</v>
      </c>
      <c r="Y126" s="59">
        <v>6204.2619142700005</v>
      </c>
    </row>
    <row r="127" spans="1:25" s="60" customFormat="1" ht="15" x14ac:dyDescent="0.4">
      <c r="A127" s="58" t="s">
        <v>146</v>
      </c>
      <c r="B127" s="59">
        <v>6280.1614895400007</v>
      </c>
      <c r="C127" s="59">
        <v>6351.5923432300006</v>
      </c>
      <c r="D127" s="59">
        <v>6394.9006935000007</v>
      </c>
      <c r="E127" s="59">
        <v>6418.0340387400001</v>
      </c>
      <c r="F127" s="59">
        <v>6430.3028965400008</v>
      </c>
      <c r="G127" s="59">
        <v>6419.1886234200001</v>
      </c>
      <c r="H127" s="59">
        <v>6367.8022236400002</v>
      </c>
      <c r="I127" s="59">
        <v>6283.8814787400006</v>
      </c>
      <c r="J127" s="59">
        <v>6211.155673270001</v>
      </c>
      <c r="K127" s="59">
        <v>6119.6890912800009</v>
      </c>
      <c r="L127" s="59">
        <v>6091.6633105000001</v>
      </c>
      <c r="M127" s="59">
        <v>6079.5518612900005</v>
      </c>
      <c r="N127" s="59">
        <v>6065.9969081100007</v>
      </c>
      <c r="O127" s="59">
        <v>6066.3748170900008</v>
      </c>
      <c r="P127" s="59">
        <v>6066.5297937200003</v>
      </c>
      <c r="Q127" s="59">
        <v>6058.3823918900007</v>
      </c>
      <c r="R127" s="59">
        <v>6064.3526425100008</v>
      </c>
      <c r="S127" s="59">
        <v>6026.4799406900001</v>
      </c>
      <c r="T127" s="59">
        <v>6004.2075356500009</v>
      </c>
      <c r="U127" s="59">
        <v>6014.7226753600007</v>
      </c>
      <c r="V127" s="59">
        <v>6030.5752245399999</v>
      </c>
      <c r="W127" s="59">
        <v>6022.5275272100007</v>
      </c>
      <c r="X127" s="59">
        <v>6067.6841171900005</v>
      </c>
      <c r="Y127" s="59">
        <v>6143.121880480001</v>
      </c>
    </row>
    <row r="128" spans="1:25" s="60" customFormat="1" ht="15" x14ac:dyDescent="0.4">
      <c r="A128" s="58" t="s">
        <v>147</v>
      </c>
      <c r="B128" s="59">
        <v>6241.0452715200008</v>
      </c>
      <c r="C128" s="59">
        <v>6377.3443757500008</v>
      </c>
      <c r="D128" s="59">
        <v>6451.0279058200003</v>
      </c>
      <c r="E128" s="59">
        <v>6491.9749437500004</v>
      </c>
      <c r="F128" s="59">
        <v>6496.3370972100001</v>
      </c>
      <c r="G128" s="59">
        <v>6491.596083890001</v>
      </c>
      <c r="H128" s="59">
        <v>6486.7530336100008</v>
      </c>
      <c r="I128" s="59">
        <v>6360.8583255100002</v>
      </c>
      <c r="J128" s="59">
        <v>6238.5495735000004</v>
      </c>
      <c r="K128" s="59">
        <v>6148.3222987000008</v>
      </c>
      <c r="L128" s="59">
        <v>6094.7213293700006</v>
      </c>
      <c r="M128" s="59">
        <v>6094.6669595800004</v>
      </c>
      <c r="N128" s="59">
        <v>6095.3945259800003</v>
      </c>
      <c r="O128" s="59">
        <v>6077.1695762200006</v>
      </c>
      <c r="P128" s="59">
        <v>6080.0467001200004</v>
      </c>
      <c r="Q128" s="59">
        <v>6087.0642411200006</v>
      </c>
      <c r="R128" s="59">
        <v>6106.2474378000006</v>
      </c>
      <c r="S128" s="59">
        <v>6067.8698136000003</v>
      </c>
      <c r="T128" s="59">
        <v>6055.1049731800003</v>
      </c>
      <c r="U128" s="59">
        <v>6094.1863553300009</v>
      </c>
      <c r="V128" s="59">
        <v>6095.0218793200002</v>
      </c>
      <c r="W128" s="59">
        <v>6088.3814449000001</v>
      </c>
      <c r="X128" s="59">
        <v>6163.0358993000009</v>
      </c>
      <c r="Y128" s="59">
        <v>6218.9404966600005</v>
      </c>
    </row>
    <row r="129" spans="1:25" s="60" customFormat="1" ht="15" x14ac:dyDescent="0.4">
      <c r="A129" s="58" t="s">
        <v>148</v>
      </c>
      <c r="B129" s="59">
        <v>6389.3486150000008</v>
      </c>
      <c r="C129" s="59">
        <v>6491.6201962100004</v>
      </c>
      <c r="D129" s="59">
        <v>6586.3871602899999</v>
      </c>
      <c r="E129" s="59">
        <v>6657.6425497300006</v>
      </c>
      <c r="F129" s="59">
        <v>6665.3906037000006</v>
      </c>
      <c r="G129" s="59">
        <v>6639.4378259900004</v>
      </c>
      <c r="H129" s="59">
        <v>6629.2687233000006</v>
      </c>
      <c r="I129" s="59">
        <v>6556.6043682700001</v>
      </c>
      <c r="J129" s="59">
        <v>6438.2663647000008</v>
      </c>
      <c r="K129" s="59">
        <v>6345.8358041800002</v>
      </c>
      <c r="L129" s="59">
        <v>6275.3161827100002</v>
      </c>
      <c r="M129" s="59">
        <v>6253.9250487700001</v>
      </c>
      <c r="N129" s="59">
        <v>6259.5121480500002</v>
      </c>
      <c r="O129" s="59">
        <v>6250.0056922000003</v>
      </c>
      <c r="P129" s="59">
        <v>6241.8341343400007</v>
      </c>
      <c r="Q129" s="59">
        <v>6245.6880243000005</v>
      </c>
      <c r="R129" s="59">
        <v>6253.1691752200004</v>
      </c>
      <c r="S129" s="59">
        <v>6258.1337580400004</v>
      </c>
      <c r="T129" s="59">
        <v>6244.9889935500005</v>
      </c>
      <c r="U129" s="59">
        <v>6253.9447601200009</v>
      </c>
      <c r="V129" s="59">
        <v>6264.5872557100001</v>
      </c>
      <c r="W129" s="59">
        <v>6253.4888522900001</v>
      </c>
      <c r="X129" s="59">
        <v>6331.3810952300009</v>
      </c>
      <c r="Y129" s="59">
        <v>6436.1813588200002</v>
      </c>
    </row>
    <row r="130" spans="1:25" s="60" customFormat="1" ht="15" x14ac:dyDescent="0.4">
      <c r="A130" s="58" t="s">
        <v>149</v>
      </c>
      <c r="B130" s="59">
        <v>6486.2637310800001</v>
      </c>
      <c r="C130" s="59">
        <v>6549.1915430200006</v>
      </c>
      <c r="D130" s="59">
        <v>6592.1931065600002</v>
      </c>
      <c r="E130" s="59">
        <v>6602.5327129699999</v>
      </c>
      <c r="F130" s="59">
        <v>6605.1762450400001</v>
      </c>
      <c r="G130" s="59">
        <v>6583.4352556600006</v>
      </c>
      <c r="H130" s="59">
        <v>6545.2395631300005</v>
      </c>
      <c r="I130" s="59">
        <v>6466.2455299400008</v>
      </c>
      <c r="J130" s="59">
        <v>6400.0655152500003</v>
      </c>
      <c r="K130" s="59">
        <v>6312.5613051500004</v>
      </c>
      <c r="L130" s="59">
        <v>6307.4486770000003</v>
      </c>
      <c r="M130" s="59">
        <v>6331.4646468500005</v>
      </c>
      <c r="N130" s="59">
        <v>6321.9604701500002</v>
      </c>
      <c r="O130" s="59">
        <v>6311.2540843000006</v>
      </c>
      <c r="P130" s="59">
        <v>6313.1012758000006</v>
      </c>
      <c r="Q130" s="59">
        <v>6301.2424961699999</v>
      </c>
      <c r="R130" s="59">
        <v>6311.2447221500006</v>
      </c>
      <c r="S130" s="59">
        <v>6319.6369436600007</v>
      </c>
      <c r="T130" s="59">
        <v>6292.8339149900003</v>
      </c>
      <c r="U130" s="59">
        <v>6297.1742578200001</v>
      </c>
      <c r="V130" s="59">
        <v>6316.1552868900008</v>
      </c>
      <c r="W130" s="59">
        <v>6308.3473004100006</v>
      </c>
      <c r="X130" s="59">
        <v>6388.7900022700005</v>
      </c>
      <c r="Y130" s="59">
        <v>6463.4445851800001</v>
      </c>
    </row>
    <row r="131" spans="1:25" s="60" customFormat="1" ht="15" x14ac:dyDescent="0.4">
      <c r="A131" s="58" t="s">
        <v>150</v>
      </c>
      <c r="B131" s="59">
        <v>6624.2557207999998</v>
      </c>
      <c r="C131" s="59">
        <v>6617.0608333600003</v>
      </c>
      <c r="D131" s="59">
        <v>6652.7293254000006</v>
      </c>
      <c r="E131" s="59">
        <v>6585.2752542000007</v>
      </c>
      <c r="F131" s="59">
        <v>6558.6747891800005</v>
      </c>
      <c r="G131" s="59">
        <v>6504.5406147800004</v>
      </c>
      <c r="H131" s="59">
        <v>6462.9904873300002</v>
      </c>
      <c r="I131" s="59">
        <v>6368.2484303000001</v>
      </c>
      <c r="J131" s="59">
        <v>6283.0288472800003</v>
      </c>
      <c r="K131" s="59">
        <v>6171.0492286400004</v>
      </c>
      <c r="L131" s="59">
        <v>6137.9168107000005</v>
      </c>
      <c r="M131" s="59">
        <v>6134.35115047</v>
      </c>
      <c r="N131" s="59">
        <v>6130.5676492000002</v>
      </c>
      <c r="O131" s="59">
        <v>6149.6800928900002</v>
      </c>
      <c r="P131" s="59">
        <v>6185.8857490400005</v>
      </c>
      <c r="Q131" s="59">
        <v>6204.8097862100003</v>
      </c>
      <c r="R131" s="59">
        <v>6207.61099139</v>
      </c>
      <c r="S131" s="59">
        <v>6129.09165407</v>
      </c>
      <c r="T131" s="59">
        <v>6105.7704829000004</v>
      </c>
      <c r="U131" s="59">
        <v>6125.3763222300004</v>
      </c>
      <c r="V131" s="59">
        <v>6166.6021086199999</v>
      </c>
      <c r="W131" s="59">
        <v>6174.9520704800007</v>
      </c>
      <c r="X131" s="59">
        <v>6224.0640975000006</v>
      </c>
      <c r="Y131" s="59">
        <v>6286.8380917400009</v>
      </c>
    </row>
    <row r="132" spans="1:25" s="60" customFormat="1" ht="15" x14ac:dyDescent="0.4">
      <c r="A132" s="58" t="s">
        <v>151</v>
      </c>
      <c r="B132" s="59">
        <v>6342.5039747400006</v>
      </c>
      <c r="C132" s="59">
        <v>6444.8762833100009</v>
      </c>
      <c r="D132" s="59">
        <v>6485.5377768500002</v>
      </c>
      <c r="E132" s="59">
        <v>6494.6657117200002</v>
      </c>
      <c r="F132" s="59">
        <v>6510.241443070001</v>
      </c>
      <c r="G132" s="59">
        <v>6489.3312546100005</v>
      </c>
      <c r="H132" s="59">
        <v>6479.3154472800006</v>
      </c>
      <c r="I132" s="59">
        <v>6453.2432688500003</v>
      </c>
      <c r="J132" s="59">
        <v>6342.9585731700008</v>
      </c>
      <c r="K132" s="59">
        <v>6263.6734068500009</v>
      </c>
      <c r="L132" s="59">
        <v>6195.3362230700004</v>
      </c>
      <c r="M132" s="59">
        <v>6182.9271781000007</v>
      </c>
      <c r="N132" s="59">
        <v>6176.2828438100005</v>
      </c>
      <c r="O132" s="59">
        <v>6175.4377030800006</v>
      </c>
      <c r="P132" s="59">
        <v>6174.8500177100004</v>
      </c>
      <c r="Q132" s="59">
        <v>6185.4076558900006</v>
      </c>
      <c r="R132" s="59">
        <v>6208.1796415300005</v>
      </c>
      <c r="S132" s="59">
        <v>6189.1473394900004</v>
      </c>
      <c r="T132" s="59">
        <v>6174.1933988199999</v>
      </c>
      <c r="U132" s="59">
        <v>6170.1356326500008</v>
      </c>
      <c r="V132" s="59">
        <v>6171.3760975900004</v>
      </c>
      <c r="W132" s="59">
        <v>6158.76170336</v>
      </c>
      <c r="X132" s="59">
        <v>6214.3419655000007</v>
      </c>
      <c r="Y132" s="59">
        <v>6294.5564985800002</v>
      </c>
    </row>
    <row r="133" spans="1:25" s="60" customFormat="1" ht="15" x14ac:dyDescent="0.4">
      <c r="A133" s="58" t="s">
        <v>152</v>
      </c>
      <c r="B133" s="59">
        <v>6285.1376224300002</v>
      </c>
      <c r="C133" s="59">
        <v>6380.0512872600002</v>
      </c>
      <c r="D133" s="59">
        <v>6439.4558049000007</v>
      </c>
      <c r="E133" s="59">
        <v>6463.4815756200005</v>
      </c>
      <c r="F133" s="59">
        <v>6491.4454012400001</v>
      </c>
      <c r="G133" s="59">
        <v>6473.9403600000005</v>
      </c>
      <c r="H133" s="59">
        <v>6455.9138047300003</v>
      </c>
      <c r="I133" s="59">
        <v>6399.9604371200003</v>
      </c>
      <c r="J133" s="59">
        <v>6301.7238028500005</v>
      </c>
      <c r="K133" s="59">
        <v>6223.4220810400002</v>
      </c>
      <c r="L133" s="59">
        <v>6180.4517706900006</v>
      </c>
      <c r="M133" s="59">
        <v>6162.2362559600006</v>
      </c>
      <c r="N133" s="59">
        <v>6140.2713753600001</v>
      </c>
      <c r="O133" s="59">
        <v>6157.0080456000005</v>
      </c>
      <c r="P133" s="59">
        <v>6205.5715953500003</v>
      </c>
      <c r="Q133" s="59">
        <v>6238.4274174700004</v>
      </c>
      <c r="R133" s="59">
        <v>6237.3375458099999</v>
      </c>
      <c r="S133" s="59">
        <v>6239.8582022099999</v>
      </c>
      <c r="T133" s="59">
        <v>6218.367618530001</v>
      </c>
      <c r="U133" s="59">
        <v>6215.8067485000001</v>
      </c>
      <c r="V133" s="59">
        <v>6224.3236790000001</v>
      </c>
      <c r="W133" s="59">
        <v>6209.9810113000003</v>
      </c>
      <c r="X133" s="59">
        <v>6273.1422750000002</v>
      </c>
      <c r="Y133" s="59">
        <v>6348.1512523100009</v>
      </c>
    </row>
    <row r="134" spans="1:25" s="60" customFormat="1" ht="15" x14ac:dyDescent="0.4">
      <c r="A134" s="58" t="s">
        <v>153</v>
      </c>
      <c r="B134" s="59">
        <v>6423.8558598600002</v>
      </c>
      <c r="C134" s="59">
        <v>6546.1875154000008</v>
      </c>
      <c r="D134" s="59">
        <v>6579.3096640500007</v>
      </c>
      <c r="E134" s="59">
        <v>6541.5566071600006</v>
      </c>
      <c r="F134" s="59">
        <v>6548.6348023200007</v>
      </c>
      <c r="G134" s="59">
        <v>6548.76858077</v>
      </c>
      <c r="H134" s="59">
        <v>6559.5715416200001</v>
      </c>
      <c r="I134" s="59">
        <v>6492.1974508300009</v>
      </c>
      <c r="J134" s="59">
        <v>6318.9391130100003</v>
      </c>
      <c r="K134" s="59">
        <v>6278.3301309300005</v>
      </c>
      <c r="L134" s="59">
        <v>6271.7258182900005</v>
      </c>
      <c r="M134" s="59">
        <v>6260.8112333900008</v>
      </c>
      <c r="N134" s="59">
        <v>6250.2678523900004</v>
      </c>
      <c r="O134" s="59">
        <v>6240.43204109</v>
      </c>
      <c r="P134" s="59">
        <v>6249.8722285000003</v>
      </c>
      <c r="Q134" s="59">
        <v>6240.4053636400004</v>
      </c>
      <c r="R134" s="59">
        <v>6246.5431628300003</v>
      </c>
      <c r="S134" s="59">
        <v>6234.5388744200009</v>
      </c>
      <c r="T134" s="59">
        <v>6201.0491436600005</v>
      </c>
      <c r="U134" s="59">
        <v>6229.7618579200007</v>
      </c>
      <c r="V134" s="59">
        <v>6238.9036149000003</v>
      </c>
      <c r="W134" s="59">
        <v>6204.32007772</v>
      </c>
      <c r="X134" s="59">
        <v>6255.0778920700004</v>
      </c>
      <c r="Y134" s="59">
        <v>6338.0656482000004</v>
      </c>
    </row>
    <row r="135" spans="1:25" s="60" customFormat="1" ht="15" x14ac:dyDescent="0.4">
      <c r="A135" s="58" t="s">
        <v>154</v>
      </c>
      <c r="B135" s="59">
        <v>6324.8006555700003</v>
      </c>
      <c r="C135" s="59">
        <v>6424.7239085500005</v>
      </c>
      <c r="D135" s="59">
        <v>6487.3959398400002</v>
      </c>
      <c r="E135" s="59">
        <v>6518.4832625899999</v>
      </c>
      <c r="F135" s="59">
        <v>6515.6042115200007</v>
      </c>
      <c r="G135" s="59">
        <v>6498.4419956700003</v>
      </c>
      <c r="H135" s="59">
        <v>6484.1476660300004</v>
      </c>
      <c r="I135" s="59">
        <v>6370.9351429900007</v>
      </c>
      <c r="J135" s="59">
        <v>6248.4605350900001</v>
      </c>
      <c r="K135" s="59">
        <v>6148.3381250500006</v>
      </c>
      <c r="L135" s="59">
        <v>6125.8106301600001</v>
      </c>
      <c r="M135" s="59">
        <v>6119.3673763700008</v>
      </c>
      <c r="N135" s="59">
        <v>6126.5997590700008</v>
      </c>
      <c r="O135" s="59">
        <v>6102.7763096800008</v>
      </c>
      <c r="P135" s="59">
        <v>6104.2555294700005</v>
      </c>
      <c r="Q135" s="59">
        <v>6100.1562667200005</v>
      </c>
      <c r="R135" s="59">
        <v>6119.6331672700007</v>
      </c>
      <c r="S135" s="59">
        <v>6106.8966166700002</v>
      </c>
      <c r="T135" s="59">
        <v>6086.5813742300006</v>
      </c>
      <c r="U135" s="59">
        <v>6106.0002647600004</v>
      </c>
      <c r="V135" s="59">
        <v>6088.5353788000002</v>
      </c>
      <c r="W135" s="59">
        <v>6086.0097533200005</v>
      </c>
      <c r="X135" s="59">
        <v>6178.7576455800008</v>
      </c>
      <c r="Y135" s="59">
        <v>6322.3760645800003</v>
      </c>
    </row>
    <row r="136" spans="1:25" s="60" customFormat="1" ht="15" x14ac:dyDescent="0.4">
      <c r="A136" s="58" t="s">
        <v>155</v>
      </c>
      <c r="B136" s="59">
        <v>6517.0731606200006</v>
      </c>
      <c r="C136" s="59">
        <v>6555.7207401600008</v>
      </c>
      <c r="D136" s="59">
        <v>6604.0168634400006</v>
      </c>
      <c r="E136" s="59">
        <v>6564.70378351</v>
      </c>
      <c r="F136" s="59">
        <v>6548.7842809500007</v>
      </c>
      <c r="G136" s="59">
        <v>6510.0432501700006</v>
      </c>
      <c r="H136" s="59">
        <v>6498.9254988200009</v>
      </c>
      <c r="I136" s="59">
        <v>6375.2734738200006</v>
      </c>
      <c r="J136" s="59">
        <v>6289.1379464800002</v>
      </c>
      <c r="K136" s="59">
        <v>6212.9616741700002</v>
      </c>
      <c r="L136" s="59">
        <v>6197.70571432</v>
      </c>
      <c r="M136" s="59">
        <v>6199.2146081200008</v>
      </c>
      <c r="N136" s="59">
        <v>6191.5131294500006</v>
      </c>
      <c r="O136" s="59">
        <v>6175.3233069200005</v>
      </c>
      <c r="P136" s="59">
        <v>6213.2061903700005</v>
      </c>
      <c r="Q136" s="59">
        <v>6236.2528718500007</v>
      </c>
      <c r="R136" s="59">
        <v>6230.56585524</v>
      </c>
      <c r="S136" s="59">
        <v>6230.0938723899999</v>
      </c>
      <c r="T136" s="59">
        <v>6222.8547006300005</v>
      </c>
      <c r="U136" s="59">
        <v>6234.2087471000004</v>
      </c>
      <c r="V136" s="59">
        <v>6226.2578885000003</v>
      </c>
      <c r="W136" s="59">
        <v>6220.8764158600006</v>
      </c>
      <c r="X136" s="59">
        <v>6239.7594804700002</v>
      </c>
      <c r="Y136" s="59">
        <v>6276.09549075</v>
      </c>
    </row>
    <row r="137" spans="1:25" s="60" customFormat="1" ht="15" x14ac:dyDescent="0.4">
      <c r="A137" s="58" t="s">
        <v>156</v>
      </c>
      <c r="B137" s="59">
        <v>6223.1122691100009</v>
      </c>
      <c r="C137" s="59">
        <v>6310.2575894600004</v>
      </c>
      <c r="D137" s="59">
        <v>6354.0602127600005</v>
      </c>
      <c r="E137" s="59">
        <v>6386.2606980400005</v>
      </c>
      <c r="F137" s="59">
        <v>6381.9610142199999</v>
      </c>
      <c r="G137" s="59">
        <v>6350.9538588600008</v>
      </c>
      <c r="H137" s="59">
        <v>6318.246865860001</v>
      </c>
      <c r="I137" s="59">
        <v>6233.4903680100006</v>
      </c>
      <c r="J137" s="59">
        <v>6134.5534392400004</v>
      </c>
      <c r="K137" s="59">
        <v>6062.96231171</v>
      </c>
      <c r="L137" s="59">
        <v>6027.4570399900003</v>
      </c>
      <c r="M137" s="59">
        <v>6035.1902340000006</v>
      </c>
      <c r="N137" s="59">
        <v>6028.2822648500005</v>
      </c>
      <c r="O137" s="59">
        <v>6032.4329952000007</v>
      </c>
      <c r="P137" s="59">
        <v>6040.4014821300007</v>
      </c>
      <c r="Q137" s="59">
        <v>6043.8795775800008</v>
      </c>
      <c r="R137" s="59">
        <v>6056.4514157100002</v>
      </c>
      <c r="S137" s="59">
        <v>6047.3156625000001</v>
      </c>
      <c r="T137" s="59">
        <v>6044.4406548400002</v>
      </c>
      <c r="U137" s="59">
        <v>6049.2047641600002</v>
      </c>
      <c r="V137" s="59">
        <v>6036.5094796000003</v>
      </c>
      <c r="W137" s="59">
        <v>6032.1144308300009</v>
      </c>
      <c r="X137" s="59">
        <v>6105.8440746900005</v>
      </c>
      <c r="Y137" s="59">
        <v>6144.9973961900005</v>
      </c>
    </row>
    <row r="138" spans="1:25" s="60" customFormat="1" ht="15" x14ac:dyDescent="0.4">
      <c r="A138" s="58" t="s">
        <v>157</v>
      </c>
      <c r="B138" s="59">
        <v>6296.6323709200005</v>
      </c>
      <c r="C138" s="59">
        <v>6403.4993365600003</v>
      </c>
      <c r="D138" s="59">
        <v>6430.3935741400001</v>
      </c>
      <c r="E138" s="59">
        <v>6458.0283871400006</v>
      </c>
      <c r="F138" s="59">
        <v>6467.4443112300005</v>
      </c>
      <c r="G138" s="59">
        <v>6453.2542246500007</v>
      </c>
      <c r="H138" s="59">
        <v>6430.7283851800003</v>
      </c>
      <c r="I138" s="59">
        <v>6341.791346</v>
      </c>
      <c r="J138" s="59">
        <v>6230.8159144300007</v>
      </c>
      <c r="K138" s="59">
        <v>6131.38147441</v>
      </c>
      <c r="L138" s="59">
        <v>6122.4455353900003</v>
      </c>
      <c r="M138" s="59">
        <v>6117.4501580200003</v>
      </c>
      <c r="N138" s="59">
        <v>6113.3860292300005</v>
      </c>
      <c r="O138" s="59">
        <v>6123.9030156300005</v>
      </c>
      <c r="P138" s="59">
        <v>6138.6825669500004</v>
      </c>
      <c r="Q138" s="59">
        <v>6126.1706731300001</v>
      </c>
      <c r="R138" s="59">
        <v>6114.9605046600009</v>
      </c>
      <c r="S138" s="59">
        <v>6138.0093048600002</v>
      </c>
      <c r="T138" s="59">
        <v>6126.4155383800007</v>
      </c>
      <c r="U138" s="59">
        <v>6132.4217729500006</v>
      </c>
      <c r="V138" s="59">
        <v>6128.7773208500003</v>
      </c>
      <c r="W138" s="59">
        <v>6131.4415199400009</v>
      </c>
      <c r="X138" s="59">
        <v>6201.8171958700004</v>
      </c>
      <c r="Y138" s="59">
        <v>6303.2478713700002</v>
      </c>
    </row>
    <row r="139" spans="1:25" s="60" customFormat="1" ht="15" x14ac:dyDescent="0.4">
      <c r="A139" s="58" t="s">
        <v>158</v>
      </c>
      <c r="B139" s="59">
        <v>6272.5068452800006</v>
      </c>
      <c r="C139" s="59">
        <v>6342.5263895100006</v>
      </c>
      <c r="D139" s="59">
        <v>6377.7520605300006</v>
      </c>
      <c r="E139" s="59">
        <v>6419.7918590900008</v>
      </c>
      <c r="F139" s="59">
        <v>6424.9916786700005</v>
      </c>
      <c r="G139" s="59">
        <v>6406.2194594200009</v>
      </c>
      <c r="H139" s="59">
        <v>6380.3589247200007</v>
      </c>
      <c r="I139" s="59">
        <v>6290.9677472700005</v>
      </c>
      <c r="J139" s="59">
        <v>6190.1593929200008</v>
      </c>
      <c r="K139" s="59">
        <v>6078.7186776300005</v>
      </c>
      <c r="L139" s="59">
        <v>6046.0386172900007</v>
      </c>
      <c r="M139" s="59">
        <v>6070.1043028000004</v>
      </c>
      <c r="N139" s="59">
        <v>6158.9727694000003</v>
      </c>
      <c r="O139" s="59">
        <v>6146.7064505900007</v>
      </c>
      <c r="P139" s="59">
        <v>6153.1328099900002</v>
      </c>
      <c r="Q139" s="59">
        <v>6166.8407793400002</v>
      </c>
      <c r="R139" s="59">
        <v>6168.2747331600003</v>
      </c>
      <c r="S139" s="59">
        <v>6181.0387286600007</v>
      </c>
      <c r="T139" s="59">
        <v>6166.4428858700003</v>
      </c>
      <c r="U139" s="59">
        <v>6181.9890035200006</v>
      </c>
      <c r="V139" s="59">
        <v>6185.8997089700006</v>
      </c>
      <c r="W139" s="59">
        <v>6174.2678684900002</v>
      </c>
      <c r="X139" s="59">
        <v>6217.4177982600004</v>
      </c>
      <c r="Y139" s="59">
        <v>6298.7118979400002</v>
      </c>
    </row>
    <row r="140" spans="1:25" s="60" customFormat="1" ht="15" x14ac:dyDescent="0.4">
      <c r="A140" s="58" t="s">
        <v>159</v>
      </c>
      <c r="B140" s="59">
        <v>6277.6973162200002</v>
      </c>
      <c r="C140" s="59">
        <v>6335.3635281100005</v>
      </c>
      <c r="D140" s="59">
        <v>6356.77847458</v>
      </c>
      <c r="E140" s="59">
        <v>6366.3805404300001</v>
      </c>
      <c r="F140" s="59">
        <v>6413.8564398200006</v>
      </c>
      <c r="G140" s="59">
        <v>6402.8655340700006</v>
      </c>
      <c r="H140" s="59">
        <v>6380.2786747600003</v>
      </c>
      <c r="I140" s="59">
        <v>6328.3610125600007</v>
      </c>
      <c r="J140" s="59">
        <v>6249.3368544200002</v>
      </c>
      <c r="K140" s="59">
        <v>6166.1429763000006</v>
      </c>
      <c r="L140" s="59">
        <v>6101.8646046600006</v>
      </c>
      <c r="M140" s="59">
        <v>6072.5537418600006</v>
      </c>
      <c r="N140" s="59">
        <v>6062.2346382000005</v>
      </c>
      <c r="O140" s="59">
        <v>6062.7668006700005</v>
      </c>
      <c r="P140" s="59">
        <v>6064.9135860400002</v>
      </c>
      <c r="Q140" s="59">
        <v>6067.6716207300005</v>
      </c>
      <c r="R140" s="59">
        <v>6091.3016256400006</v>
      </c>
      <c r="S140" s="59">
        <v>6073.3362284600007</v>
      </c>
      <c r="T140" s="59">
        <v>6057.6563371299999</v>
      </c>
      <c r="U140" s="59">
        <v>6057.2152556400006</v>
      </c>
      <c r="V140" s="59">
        <v>6050.1460948700005</v>
      </c>
      <c r="W140" s="59">
        <v>6034.8763043500003</v>
      </c>
      <c r="X140" s="59">
        <v>6109.1986753300007</v>
      </c>
      <c r="Y140" s="59">
        <v>6196.2284881100004</v>
      </c>
    </row>
    <row r="141" spans="1:25" s="60" customFormat="1" ht="15" x14ac:dyDescent="0.4">
      <c r="A141" s="58" t="s">
        <v>160</v>
      </c>
      <c r="B141" s="59">
        <v>6282.0667181600002</v>
      </c>
      <c r="C141" s="59">
        <v>6372.2034814900007</v>
      </c>
      <c r="D141" s="59">
        <v>6410.2988620900005</v>
      </c>
      <c r="E141" s="59">
        <v>6422.6869205800003</v>
      </c>
      <c r="F141" s="59">
        <v>6436.9038282600004</v>
      </c>
      <c r="G141" s="59">
        <v>6401.7593567399999</v>
      </c>
      <c r="H141" s="59">
        <v>6367.2042573200006</v>
      </c>
      <c r="I141" s="59">
        <v>6275.6629804500008</v>
      </c>
      <c r="J141" s="59">
        <v>6167.1048500699999</v>
      </c>
      <c r="K141" s="59">
        <v>6086.5347673100005</v>
      </c>
      <c r="L141" s="59">
        <v>6075.4602116000005</v>
      </c>
      <c r="M141" s="59">
        <v>6058.9473926999999</v>
      </c>
      <c r="N141" s="59">
        <v>6060.5033826100007</v>
      </c>
      <c r="O141" s="59">
        <v>6058.6034994300007</v>
      </c>
      <c r="P141" s="59">
        <v>6063.6110369400003</v>
      </c>
      <c r="Q141" s="59">
        <v>6060.3606203100007</v>
      </c>
      <c r="R141" s="59">
        <v>6063.1993956400001</v>
      </c>
      <c r="S141" s="59">
        <v>6077.2660792100005</v>
      </c>
      <c r="T141" s="59">
        <v>6063.4028205600007</v>
      </c>
      <c r="U141" s="59">
        <v>6065.4024857900004</v>
      </c>
      <c r="V141" s="59">
        <v>6055.3390659200004</v>
      </c>
      <c r="W141" s="59">
        <v>6056.8679778300002</v>
      </c>
      <c r="X141" s="59">
        <v>6123.6454148400007</v>
      </c>
      <c r="Y141" s="59">
        <v>6174.1298141800007</v>
      </c>
    </row>
    <row r="142" spans="1:25" s="60" customFormat="1" ht="15" x14ac:dyDescent="0.4">
      <c r="A142" s="58" t="s">
        <v>161</v>
      </c>
      <c r="B142" s="59">
        <v>6105.1773492100001</v>
      </c>
      <c r="C142" s="59">
        <v>6136.9288051800004</v>
      </c>
      <c r="D142" s="59">
        <v>6193.8986609000003</v>
      </c>
      <c r="E142" s="59">
        <v>6216.5139954100005</v>
      </c>
      <c r="F142" s="59">
        <v>6219.77057461</v>
      </c>
      <c r="G142" s="59">
        <v>6194.7939333800005</v>
      </c>
      <c r="H142" s="59">
        <v>6201.7365915500004</v>
      </c>
      <c r="I142" s="59">
        <v>6105.2428891800009</v>
      </c>
      <c r="J142" s="59">
        <v>6017.3473096200005</v>
      </c>
      <c r="K142" s="59">
        <v>5929.1041446300005</v>
      </c>
      <c r="L142" s="59">
        <v>5871.2348097800004</v>
      </c>
      <c r="M142" s="59">
        <v>5862.0085875600007</v>
      </c>
      <c r="N142" s="59">
        <v>5866.3107993500007</v>
      </c>
      <c r="O142" s="59">
        <v>5861.1392071099999</v>
      </c>
      <c r="P142" s="59">
        <v>5859.8369363400006</v>
      </c>
      <c r="Q142" s="59">
        <v>5862.2734598400002</v>
      </c>
      <c r="R142" s="59">
        <v>5871.2912746000002</v>
      </c>
      <c r="S142" s="59">
        <v>5860.9021118800001</v>
      </c>
      <c r="T142" s="59">
        <v>5851.4382761699999</v>
      </c>
      <c r="U142" s="59">
        <v>5893.1341397600008</v>
      </c>
      <c r="V142" s="59">
        <v>5880.4758492700003</v>
      </c>
      <c r="W142" s="59">
        <v>5886.8897064100001</v>
      </c>
      <c r="X142" s="59">
        <v>5950.6401255300007</v>
      </c>
      <c r="Y142" s="59">
        <v>6016.2617562100004</v>
      </c>
    </row>
    <row r="143" spans="1:25" s="60" customFormat="1" ht="15" x14ac:dyDescent="0.4">
      <c r="A143" s="58" t="s">
        <v>162</v>
      </c>
      <c r="B143" s="59">
        <v>6145.3890855000009</v>
      </c>
      <c r="C143" s="59">
        <v>6188.9895412700007</v>
      </c>
      <c r="D143" s="59">
        <v>6214.7215998400006</v>
      </c>
      <c r="E143" s="59">
        <v>6240.7954361900001</v>
      </c>
      <c r="F143" s="59">
        <v>6264.1737603199999</v>
      </c>
      <c r="G143" s="59">
        <v>6237.5689400500005</v>
      </c>
      <c r="H143" s="59">
        <v>6207.7112762500001</v>
      </c>
      <c r="I143" s="59">
        <v>6125.8242210400003</v>
      </c>
      <c r="J143" s="59">
        <v>6070.5840211400009</v>
      </c>
      <c r="K143" s="59">
        <v>5987.7989857600005</v>
      </c>
      <c r="L143" s="59">
        <v>5974.2960960600003</v>
      </c>
      <c r="M143" s="59">
        <v>5963.8200706600001</v>
      </c>
      <c r="N143" s="59">
        <v>5959.0973557000007</v>
      </c>
      <c r="O143" s="59">
        <v>5953.9056807400002</v>
      </c>
      <c r="P143" s="59">
        <v>5954.5233613700002</v>
      </c>
      <c r="Q143" s="59">
        <v>5960.5752585500004</v>
      </c>
      <c r="R143" s="59">
        <v>5968.7475241200009</v>
      </c>
      <c r="S143" s="59">
        <v>5947.2512767300004</v>
      </c>
      <c r="T143" s="59">
        <v>5939.0481543000005</v>
      </c>
      <c r="U143" s="59">
        <v>5948.47796844</v>
      </c>
      <c r="V143" s="59">
        <v>5926.7457157300005</v>
      </c>
      <c r="W143" s="59">
        <v>5935.6336839600008</v>
      </c>
      <c r="X143" s="59">
        <v>6002.8325280500003</v>
      </c>
      <c r="Y143" s="59">
        <v>6021.6395447600007</v>
      </c>
    </row>
    <row r="144" spans="1:25" s="60" customFormat="1" ht="15" x14ac:dyDescent="0.4">
      <c r="A144" s="58" t="s">
        <v>163</v>
      </c>
      <c r="B144" s="59">
        <v>6063.7289582900003</v>
      </c>
      <c r="C144" s="59">
        <v>6174.7907780599999</v>
      </c>
      <c r="D144" s="59">
        <v>6299.5755287600005</v>
      </c>
      <c r="E144" s="59">
        <v>6340.4318387000003</v>
      </c>
      <c r="F144" s="59">
        <v>6355.3727373000002</v>
      </c>
      <c r="G144" s="59">
        <v>6327.1354023200001</v>
      </c>
      <c r="H144" s="59">
        <v>6277.8344741100009</v>
      </c>
      <c r="I144" s="59">
        <v>6220.7557818400001</v>
      </c>
      <c r="J144" s="59">
        <v>6123.1574207900003</v>
      </c>
      <c r="K144" s="59">
        <v>6033.0845084100001</v>
      </c>
      <c r="L144" s="59">
        <v>5964.4050696800005</v>
      </c>
      <c r="M144" s="59">
        <v>5950.2603447300007</v>
      </c>
      <c r="N144" s="59">
        <v>5964.0916162800004</v>
      </c>
      <c r="O144" s="59">
        <v>5979.2506299500001</v>
      </c>
      <c r="P144" s="59">
        <v>5984.5764834000001</v>
      </c>
      <c r="Q144" s="59">
        <v>5982.9446201300007</v>
      </c>
      <c r="R144" s="59">
        <v>5993.8633649300009</v>
      </c>
      <c r="S144" s="59">
        <v>5971.8619606200009</v>
      </c>
      <c r="T144" s="59">
        <v>5968.9334993100001</v>
      </c>
      <c r="U144" s="59">
        <v>5980.8315516500006</v>
      </c>
      <c r="V144" s="59">
        <v>5964.9733459300005</v>
      </c>
      <c r="W144" s="59">
        <v>5968.9506686200002</v>
      </c>
      <c r="X144" s="59">
        <v>6041.5571720700009</v>
      </c>
      <c r="Y144" s="59">
        <v>6107.6163151400006</v>
      </c>
    </row>
    <row r="145" spans="1:25" s="60" customFormat="1" ht="15" x14ac:dyDescent="0.4">
      <c r="A145" s="58" t="s">
        <v>164</v>
      </c>
      <c r="B145" s="59">
        <v>6179.3408423100009</v>
      </c>
      <c r="C145" s="59">
        <v>6250.5900295900001</v>
      </c>
      <c r="D145" s="59">
        <v>6266.6781982200009</v>
      </c>
      <c r="E145" s="59">
        <v>6287.5618083600002</v>
      </c>
      <c r="F145" s="59">
        <v>6282.5708271500007</v>
      </c>
      <c r="G145" s="59">
        <v>6276.73398318</v>
      </c>
      <c r="H145" s="59">
        <v>6244.2428505700009</v>
      </c>
      <c r="I145" s="59">
        <v>6151.7562890400004</v>
      </c>
      <c r="J145" s="59">
        <v>6056.6367818600002</v>
      </c>
      <c r="K145" s="59">
        <v>5982.0913413600001</v>
      </c>
      <c r="L145" s="59">
        <v>5953.2391846099999</v>
      </c>
      <c r="M145" s="59">
        <v>5963.2850976300006</v>
      </c>
      <c r="N145" s="59">
        <v>5961.3407121100008</v>
      </c>
      <c r="O145" s="59">
        <v>5969.26708211</v>
      </c>
      <c r="P145" s="59">
        <v>5970.1209396499999</v>
      </c>
      <c r="Q145" s="59">
        <v>5975.3160905100003</v>
      </c>
      <c r="R145" s="59">
        <v>5968.9454470300007</v>
      </c>
      <c r="S145" s="59">
        <v>5978.0015319800004</v>
      </c>
      <c r="T145" s="59">
        <v>5977.8313161400001</v>
      </c>
      <c r="U145" s="59">
        <v>5982.7129322800001</v>
      </c>
      <c r="V145" s="59">
        <v>5963.6836551200004</v>
      </c>
      <c r="W145" s="59">
        <v>5969.61326878</v>
      </c>
      <c r="X145" s="59">
        <v>6037.7668613400001</v>
      </c>
      <c r="Y145" s="59">
        <v>6108.5190252400007</v>
      </c>
    </row>
    <row r="146" spans="1:25" s="60" customFormat="1" ht="15" x14ac:dyDescent="0.4">
      <c r="A146" s="58" t="s">
        <v>165</v>
      </c>
      <c r="B146" s="59">
        <v>6143.8568730400002</v>
      </c>
      <c r="C146" s="59">
        <v>6186.3929534700001</v>
      </c>
      <c r="D146" s="59">
        <v>6193.8079061600001</v>
      </c>
      <c r="E146" s="59">
        <v>6196.9310301400001</v>
      </c>
      <c r="F146" s="59">
        <v>6191.6777065800006</v>
      </c>
      <c r="G146" s="59">
        <v>6170.3918562700001</v>
      </c>
      <c r="H146" s="59">
        <v>6163.0880826500006</v>
      </c>
      <c r="I146" s="59">
        <v>6067.0433894200005</v>
      </c>
      <c r="J146" s="59">
        <v>6061.1321580399999</v>
      </c>
      <c r="K146" s="59">
        <v>6017.6004287400001</v>
      </c>
      <c r="L146" s="59">
        <v>6010.4686485400007</v>
      </c>
      <c r="M146" s="59">
        <v>5986.0389396500004</v>
      </c>
      <c r="N146" s="59">
        <v>5986.1961331900002</v>
      </c>
      <c r="O146" s="59">
        <v>5974.8006985400007</v>
      </c>
      <c r="P146" s="59">
        <v>5986.9241451200005</v>
      </c>
      <c r="Q146" s="59">
        <v>5986.2787602500002</v>
      </c>
      <c r="R146" s="59">
        <v>5993.2170977300002</v>
      </c>
      <c r="S146" s="59">
        <v>5985.1395996000001</v>
      </c>
      <c r="T146" s="59">
        <v>5972.8408007000007</v>
      </c>
      <c r="U146" s="59">
        <v>5988.2793578500005</v>
      </c>
      <c r="V146" s="59">
        <v>5964.9503217600004</v>
      </c>
      <c r="W146" s="59">
        <v>5980.0828753800006</v>
      </c>
      <c r="X146" s="59">
        <v>6035.1847504200005</v>
      </c>
      <c r="Y146" s="59">
        <v>6127.9806759700004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1737.31990292</v>
      </c>
      <c r="C151" s="66">
        <v>1835.3930993399999</v>
      </c>
      <c r="D151" s="66">
        <v>1891.8159586900001</v>
      </c>
      <c r="E151" s="66">
        <v>1913.366659</v>
      </c>
      <c r="F151" s="66">
        <v>1937.4259161100001</v>
      </c>
      <c r="G151" s="66">
        <v>1922.9269230100001</v>
      </c>
      <c r="H151" s="66">
        <v>1884.8614826400001</v>
      </c>
      <c r="I151" s="66">
        <v>1799.5433843000001</v>
      </c>
      <c r="J151" s="66">
        <v>1670.4417005</v>
      </c>
      <c r="K151" s="66">
        <v>1568.86480878</v>
      </c>
      <c r="L151" s="66">
        <v>1506.5515614200001</v>
      </c>
      <c r="M151" s="66">
        <v>1537.9161759900001</v>
      </c>
      <c r="N151" s="66">
        <v>1573.1881019699999</v>
      </c>
      <c r="O151" s="66">
        <v>1574.6736748800001</v>
      </c>
      <c r="P151" s="66">
        <v>1574.02524412</v>
      </c>
      <c r="Q151" s="66">
        <v>1564.97499163</v>
      </c>
      <c r="R151" s="66">
        <v>1581.7215705900001</v>
      </c>
      <c r="S151" s="66">
        <v>1582.1386062700001</v>
      </c>
      <c r="T151" s="66">
        <v>1577.5710451</v>
      </c>
      <c r="U151" s="66">
        <v>1582.7775353500001</v>
      </c>
      <c r="V151" s="66">
        <v>1597.23113405</v>
      </c>
      <c r="W151" s="66">
        <v>1564.9251574300001</v>
      </c>
      <c r="X151" s="66">
        <v>1650.7542007100001</v>
      </c>
      <c r="Y151" s="66">
        <v>1761.6387932600001</v>
      </c>
    </row>
    <row r="152" spans="1:25" s="60" customFormat="1" ht="15" x14ac:dyDescent="0.4">
      <c r="A152" s="58" t="s">
        <v>136</v>
      </c>
      <c r="B152" s="59">
        <v>1700.75249325</v>
      </c>
      <c r="C152" s="59">
        <v>1782.7112113999999</v>
      </c>
      <c r="D152" s="59">
        <v>1831.3352285000001</v>
      </c>
      <c r="E152" s="59">
        <v>1860.16568323</v>
      </c>
      <c r="F152" s="59">
        <v>1878.89748977</v>
      </c>
      <c r="G152" s="59">
        <v>1863.19092557</v>
      </c>
      <c r="H152" s="59">
        <v>1819.3889501400001</v>
      </c>
      <c r="I152" s="59">
        <v>1731.2512241900001</v>
      </c>
      <c r="J152" s="59">
        <v>1639.9780041000001</v>
      </c>
      <c r="K152" s="59">
        <v>1571.99699136</v>
      </c>
      <c r="L152" s="59">
        <v>1528.4438851899999</v>
      </c>
      <c r="M152" s="59">
        <v>1514.9086326700001</v>
      </c>
      <c r="N152" s="59">
        <v>1520.5282839700001</v>
      </c>
      <c r="O152" s="59">
        <v>1524.5902353700001</v>
      </c>
      <c r="P152" s="59">
        <v>1525.74047903</v>
      </c>
      <c r="Q152" s="59">
        <v>1523.41045461</v>
      </c>
      <c r="R152" s="59">
        <v>1519.56508861</v>
      </c>
      <c r="S152" s="59">
        <v>1518.9907490400001</v>
      </c>
      <c r="T152" s="59">
        <v>1513.9454951499999</v>
      </c>
      <c r="U152" s="59">
        <v>1539.5320370700001</v>
      </c>
      <c r="V152" s="59">
        <v>1556.30017103</v>
      </c>
      <c r="W152" s="59">
        <v>1531.97427967</v>
      </c>
      <c r="X152" s="59">
        <v>1563.4743615899999</v>
      </c>
      <c r="Y152" s="59">
        <v>1623.232626</v>
      </c>
    </row>
    <row r="153" spans="1:25" s="60" customFormat="1" ht="15" x14ac:dyDescent="0.4">
      <c r="A153" s="58" t="s">
        <v>137</v>
      </c>
      <c r="B153" s="59">
        <v>1696.8197472500001</v>
      </c>
      <c r="C153" s="59">
        <v>1825.78525425</v>
      </c>
      <c r="D153" s="59">
        <v>1933.26260366</v>
      </c>
      <c r="E153" s="59">
        <v>2016.4675880100001</v>
      </c>
      <c r="F153" s="59">
        <v>2013.8290032</v>
      </c>
      <c r="G153" s="59">
        <v>1969.19604271</v>
      </c>
      <c r="H153" s="59">
        <v>1945.0984461</v>
      </c>
      <c r="I153" s="59">
        <v>1821.93181071</v>
      </c>
      <c r="J153" s="59">
        <v>1745.0362086</v>
      </c>
      <c r="K153" s="59">
        <v>1640.69331676</v>
      </c>
      <c r="L153" s="59">
        <v>1524.8788151799999</v>
      </c>
      <c r="M153" s="59">
        <v>1502.71182408</v>
      </c>
      <c r="N153" s="59">
        <v>1508.7271951499999</v>
      </c>
      <c r="O153" s="59">
        <v>1518.25055084</v>
      </c>
      <c r="P153" s="59">
        <v>1519.8097023099999</v>
      </c>
      <c r="Q153" s="59">
        <v>1525.24678655</v>
      </c>
      <c r="R153" s="59">
        <v>1551.05432862</v>
      </c>
      <c r="S153" s="59">
        <v>1535.3815366900001</v>
      </c>
      <c r="T153" s="59">
        <v>1523.3582645900001</v>
      </c>
      <c r="U153" s="59">
        <v>1567.3827154099999</v>
      </c>
      <c r="V153" s="59">
        <v>1575.1635490400001</v>
      </c>
      <c r="W153" s="59">
        <v>1545.2869119100001</v>
      </c>
      <c r="X153" s="59">
        <v>1620.9669888600001</v>
      </c>
      <c r="Y153" s="59">
        <v>1716.1449185900001</v>
      </c>
    </row>
    <row r="154" spans="1:25" s="60" customFormat="1" ht="15" x14ac:dyDescent="0.4">
      <c r="A154" s="58" t="s">
        <v>138</v>
      </c>
      <c r="B154" s="59">
        <v>1796.2902223000001</v>
      </c>
      <c r="C154" s="59">
        <v>1838.10405715</v>
      </c>
      <c r="D154" s="59">
        <v>1881.39167765</v>
      </c>
      <c r="E154" s="59">
        <v>1901.4551002000001</v>
      </c>
      <c r="F154" s="59">
        <v>1921.23668909</v>
      </c>
      <c r="G154" s="59">
        <v>1913.4946013200001</v>
      </c>
      <c r="H154" s="59">
        <v>1891.1988239100001</v>
      </c>
      <c r="I154" s="59">
        <v>1842.2903645399999</v>
      </c>
      <c r="J154" s="59">
        <v>1770.42955622</v>
      </c>
      <c r="K154" s="59">
        <v>1655.01590622</v>
      </c>
      <c r="L154" s="59">
        <v>1568.6376284600001</v>
      </c>
      <c r="M154" s="59">
        <v>1541.06703657</v>
      </c>
      <c r="N154" s="59">
        <v>1541.6699169799999</v>
      </c>
      <c r="O154" s="59">
        <v>1557.38954193</v>
      </c>
      <c r="P154" s="59">
        <v>1574.58716785</v>
      </c>
      <c r="Q154" s="59">
        <v>1578.1041290800001</v>
      </c>
      <c r="R154" s="59">
        <v>1622.5236895800001</v>
      </c>
      <c r="S154" s="59">
        <v>1601.0603045600001</v>
      </c>
      <c r="T154" s="59">
        <v>1586.6665929999999</v>
      </c>
      <c r="U154" s="59">
        <v>1602.9735934600001</v>
      </c>
      <c r="V154" s="59">
        <v>1612.5606573499999</v>
      </c>
      <c r="W154" s="59">
        <v>1569.68531616</v>
      </c>
      <c r="X154" s="59">
        <v>1622.25874492</v>
      </c>
      <c r="Y154" s="59">
        <v>1738.7050771300001</v>
      </c>
    </row>
    <row r="155" spans="1:25" s="60" customFormat="1" ht="15" x14ac:dyDescent="0.4">
      <c r="A155" s="58" t="s">
        <v>139</v>
      </c>
      <c r="B155" s="59">
        <v>1800.0858005600001</v>
      </c>
      <c r="C155" s="59">
        <v>1905.48349345</v>
      </c>
      <c r="D155" s="59">
        <v>1984.0632621</v>
      </c>
      <c r="E155" s="59">
        <v>2002.23662354</v>
      </c>
      <c r="F155" s="59">
        <v>2009.5793899400001</v>
      </c>
      <c r="G155" s="59">
        <v>2001.0184587700001</v>
      </c>
      <c r="H155" s="59">
        <v>1950.8902547499999</v>
      </c>
      <c r="I155" s="59">
        <v>1884.7869539999999</v>
      </c>
      <c r="J155" s="59">
        <v>1758.75357345</v>
      </c>
      <c r="K155" s="59">
        <v>1681.3937392</v>
      </c>
      <c r="L155" s="59">
        <v>1638.3219807</v>
      </c>
      <c r="M155" s="59">
        <v>1600.8467123200001</v>
      </c>
      <c r="N155" s="59">
        <v>1609.70193232</v>
      </c>
      <c r="O155" s="59">
        <v>1610.1188878800001</v>
      </c>
      <c r="P155" s="59">
        <v>1592.3490801800001</v>
      </c>
      <c r="Q155" s="59">
        <v>1616.7337499600001</v>
      </c>
      <c r="R155" s="59">
        <v>1624.7409734299999</v>
      </c>
      <c r="S155" s="59">
        <v>1622.58919818</v>
      </c>
      <c r="T155" s="59">
        <v>1614.3491240799999</v>
      </c>
      <c r="U155" s="59">
        <v>1617.3738337899999</v>
      </c>
      <c r="V155" s="59">
        <v>1623.9108616799999</v>
      </c>
      <c r="W155" s="59">
        <v>1593.13714392</v>
      </c>
      <c r="X155" s="59">
        <v>1642.82334464</v>
      </c>
      <c r="Y155" s="59">
        <v>1739.88006941</v>
      </c>
    </row>
    <row r="156" spans="1:25" s="60" customFormat="1" ht="15" x14ac:dyDescent="0.4">
      <c r="A156" s="58" t="s">
        <v>140</v>
      </c>
      <c r="B156" s="59">
        <v>1839.0323560700001</v>
      </c>
      <c r="C156" s="59">
        <v>1915.2315900400001</v>
      </c>
      <c r="D156" s="59">
        <v>1954.36342079</v>
      </c>
      <c r="E156" s="59">
        <v>1985.6292589</v>
      </c>
      <c r="F156" s="59">
        <v>1981.01866215</v>
      </c>
      <c r="G156" s="59">
        <v>1949.1791199700001</v>
      </c>
      <c r="H156" s="59">
        <v>1900.0414190000001</v>
      </c>
      <c r="I156" s="59">
        <v>1815.7094103500001</v>
      </c>
      <c r="J156" s="59">
        <v>1712.6444430500001</v>
      </c>
      <c r="K156" s="59">
        <v>1635.9562965</v>
      </c>
      <c r="L156" s="59">
        <v>1601.63778458</v>
      </c>
      <c r="M156" s="59">
        <v>1602.25360243</v>
      </c>
      <c r="N156" s="59">
        <v>1587.72616397</v>
      </c>
      <c r="O156" s="59">
        <v>1577.29792202</v>
      </c>
      <c r="P156" s="59">
        <v>1575.20466786</v>
      </c>
      <c r="Q156" s="59">
        <v>1549.2112737</v>
      </c>
      <c r="R156" s="59">
        <v>1567.1133032099999</v>
      </c>
      <c r="S156" s="59">
        <v>1572.30811623</v>
      </c>
      <c r="T156" s="59">
        <v>1559.7740556200001</v>
      </c>
      <c r="U156" s="59">
        <v>1565.00603413</v>
      </c>
      <c r="V156" s="59">
        <v>1574.0699486999999</v>
      </c>
      <c r="W156" s="59">
        <v>1571.0040338700001</v>
      </c>
      <c r="X156" s="59">
        <v>1631.7163789200001</v>
      </c>
      <c r="Y156" s="59">
        <v>1703.25843493</v>
      </c>
    </row>
    <row r="157" spans="1:25" s="60" customFormat="1" ht="15" x14ac:dyDescent="0.4">
      <c r="A157" s="58" t="s">
        <v>141</v>
      </c>
      <c r="B157" s="59">
        <v>1773.14204535</v>
      </c>
      <c r="C157" s="59">
        <v>1863.0100199999999</v>
      </c>
      <c r="D157" s="59">
        <v>1924.1227177800001</v>
      </c>
      <c r="E157" s="59">
        <v>1947.4589825</v>
      </c>
      <c r="F157" s="59">
        <v>1977.5301311200001</v>
      </c>
      <c r="G157" s="59">
        <v>1946.9018593800001</v>
      </c>
      <c r="H157" s="59">
        <v>1911.59338852</v>
      </c>
      <c r="I157" s="59">
        <v>1823.11799225</v>
      </c>
      <c r="J157" s="59">
        <v>1724.59850168</v>
      </c>
      <c r="K157" s="59">
        <v>1644.0776108100001</v>
      </c>
      <c r="L157" s="59">
        <v>1624.44279727</v>
      </c>
      <c r="M157" s="59">
        <v>1605.2594363800001</v>
      </c>
      <c r="N157" s="59">
        <v>1583.4096688500001</v>
      </c>
      <c r="O157" s="59">
        <v>1588.0015427400001</v>
      </c>
      <c r="P157" s="59">
        <v>1597.8305829600001</v>
      </c>
      <c r="Q157" s="59">
        <v>1603.71868911</v>
      </c>
      <c r="R157" s="59">
        <v>1614.11890518</v>
      </c>
      <c r="S157" s="59">
        <v>1608.8450559299999</v>
      </c>
      <c r="T157" s="59">
        <v>1598.5108805699999</v>
      </c>
      <c r="U157" s="59">
        <v>1612.0355357999999</v>
      </c>
      <c r="V157" s="59">
        <v>1623.6208311299999</v>
      </c>
      <c r="W157" s="59">
        <v>1608.47548579</v>
      </c>
      <c r="X157" s="59">
        <v>1658.5732748299999</v>
      </c>
      <c r="Y157" s="59">
        <v>1696.21239788</v>
      </c>
    </row>
    <row r="158" spans="1:25" s="60" customFormat="1" ht="15" x14ac:dyDescent="0.4">
      <c r="A158" s="58" t="s">
        <v>142</v>
      </c>
      <c r="B158" s="59">
        <v>1839.7855680299999</v>
      </c>
      <c r="C158" s="59">
        <v>1926.9602196600001</v>
      </c>
      <c r="D158" s="59">
        <v>1990.4138858700001</v>
      </c>
      <c r="E158" s="59">
        <v>1993.8966776699999</v>
      </c>
      <c r="F158" s="59">
        <v>1993.34505969</v>
      </c>
      <c r="G158" s="59">
        <v>1993.3915147</v>
      </c>
      <c r="H158" s="59">
        <v>1925.07537058</v>
      </c>
      <c r="I158" s="59">
        <v>1844.8686235299999</v>
      </c>
      <c r="J158" s="59">
        <v>1737.3696002199999</v>
      </c>
      <c r="K158" s="59">
        <v>1681.17225024</v>
      </c>
      <c r="L158" s="59">
        <v>1643.4322140100001</v>
      </c>
      <c r="M158" s="59">
        <v>1645.16106848</v>
      </c>
      <c r="N158" s="59">
        <v>1643.2922336700001</v>
      </c>
      <c r="O158" s="59">
        <v>1646.8185149600001</v>
      </c>
      <c r="P158" s="59">
        <v>1653.83676633</v>
      </c>
      <c r="Q158" s="59">
        <v>1660.15200529</v>
      </c>
      <c r="R158" s="59">
        <v>1675.31826196</v>
      </c>
      <c r="S158" s="59">
        <v>1657.9225592800001</v>
      </c>
      <c r="T158" s="59">
        <v>1651.2837534499999</v>
      </c>
      <c r="U158" s="59">
        <v>1662.08141559</v>
      </c>
      <c r="V158" s="59">
        <v>1667.1124809099999</v>
      </c>
      <c r="W158" s="59">
        <v>1665.9429158200001</v>
      </c>
      <c r="X158" s="59">
        <v>1712.5144189600001</v>
      </c>
      <c r="Y158" s="59">
        <v>1797.92691715</v>
      </c>
    </row>
    <row r="159" spans="1:25" s="60" customFormat="1" ht="15" x14ac:dyDescent="0.4">
      <c r="A159" s="58" t="s">
        <v>143</v>
      </c>
      <c r="B159" s="59">
        <v>1773.3279211199999</v>
      </c>
      <c r="C159" s="59">
        <v>1879.02960409</v>
      </c>
      <c r="D159" s="59">
        <v>1987.03902737</v>
      </c>
      <c r="E159" s="59">
        <v>2024.45657108</v>
      </c>
      <c r="F159" s="59">
        <v>2029.5676958900001</v>
      </c>
      <c r="G159" s="59">
        <v>2021.3944337600001</v>
      </c>
      <c r="H159" s="59">
        <v>1988.8559634400001</v>
      </c>
      <c r="I159" s="59">
        <v>1888.71546913</v>
      </c>
      <c r="J159" s="59">
        <v>1813.2081746900001</v>
      </c>
      <c r="K159" s="59">
        <v>1722.1341606000001</v>
      </c>
      <c r="L159" s="59">
        <v>1704.14560964</v>
      </c>
      <c r="M159" s="59">
        <v>1699.6507366799999</v>
      </c>
      <c r="N159" s="59">
        <v>1697.1190810800001</v>
      </c>
      <c r="O159" s="59">
        <v>1688.88677605</v>
      </c>
      <c r="P159" s="59">
        <v>1705.29480089</v>
      </c>
      <c r="Q159" s="59">
        <v>1716.00420852</v>
      </c>
      <c r="R159" s="59">
        <v>1721.7300381299999</v>
      </c>
      <c r="S159" s="59">
        <v>1712.4642836</v>
      </c>
      <c r="T159" s="59">
        <v>1694.12349249</v>
      </c>
      <c r="U159" s="59">
        <v>1696.21664233</v>
      </c>
      <c r="V159" s="59">
        <v>1748.1705882200001</v>
      </c>
      <c r="W159" s="59">
        <v>1716.9167028700001</v>
      </c>
      <c r="X159" s="59">
        <v>1790.6471764</v>
      </c>
      <c r="Y159" s="59">
        <v>1840.1632718999999</v>
      </c>
    </row>
    <row r="160" spans="1:25" s="60" customFormat="1" ht="15" x14ac:dyDescent="0.4">
      <c r="A160" s="58" t="s">
        <v>144</v>
      </c>
      <c r="B160" s="59">
        <v>1836.5690904200001</v>
      </c>
      <c r="C160" s="59">
        <v>1828.30888762</v>
      </c>
      <c r="D160" s="59">
        <v>1882.9821531800001</v>
      </c>
      <c r="E160" s="59">
        <v>1923.25681375</v>
      </c>
      <c r="F160" s="59">
        <v>1952.0536403999999</v>
      </c>
      <c r="G160" s="59">
        <v>1932.84864963</v>
      </c>
      <c r="H160" s="59">
        <v>1901.62153253</v>
      </c>
      <c r="I160" s="59">
        <v>1833.0509402299999</v>
      </c>
      <c r="J160" s="59">
        <v>1739.0454580200001</v>
      </c>
      <c r="K160" s="59">
        <v>1663.9061025799999</v>
      </c>
      <c r="L160" s="59">
        <v>1571.9212064000001</v>
      </c>
      <c r="M160" s="59">
        <v>1565.17204769</v>
      </c>
      <c r="N160" s="59">
        <v>1560.5650963200001</v>
      </c>
      <c r="O160" s="59">
        <v>1552.2472578100001</v>
      </c>
      <c r="P160" s="59">
        <v>1554.00935744</v>
      </c>
      <c r="Q160" s="59">
        <v>1562.4245437899999</v>
      </c>
      <c r="R160" s="59">
        <v>1571.7937222200001</v>
      </c>
      <c r="S160" s="59">
        <v>1557.6495744700001</v>
      </c>
      <c r="T160" s="59">
        <v>1546.4570168</v>
      </c>
      <c r="U160" s="59">
        <v>1573.9701199000001</v>
      </c>
      <c r="V160" s="59">
        <v>1564.3139708399999</v>
      </c>
      <c r="W160" s="59">
        <v>1545.7697676400001</v>
      </c>
      <c r="X160" s="59">
        <v>1581.85597435</v>
      </c>
      <c r="Y160" s="59">
        <v>1696.1509644299999</v>
      </c>
    </row>
    <row r="161" spans="1:25" s="60" customFormat="1" ht="15" x14ac:dyDescent="0.4">
      <c r="A161" s="58" t="s">
        <v>145</v>
      </c>
      <c r="B161" s="59">
        <v>1759.4160320600001</v>
      </c>
      <c r="C161" s="59">
        <v>1816.39111686</v>
      </c>
      <c r="D161" s="59">
        <v>1865.03399513</v>
      </c>
      <c r="E161" s="59">
        <v>1892.93309828</v>
      </c>
      <c r="F161" s="59">
        <v>1907.3461805700001</v>
      </c>
      <c r="G161" s="59">
        <v>1894.3348937400001</v>
      </c>
      <c r="H161" s="59">
        <v>1882.5344265900001</v>
      </c>
      <c r="I161" s="59">
        <v>1846.44780722</v>
      </c>
      <c r="J161" s="59">
        <v>1777.74059562</v>
      </c>
      <c r="K161" s="59">
        <v>1699.89208927</v>
      </c>
      <c r="L161" s="59">
        <v>1652.2394946300001</v>
      </c>
      <c r="M161" s="59">
        <v>1632.7891056400001</v>
      </c>
      <c r="N161" s="59">
        <v>1603.6659162000001</v>
      </c>
      <c r="O161" s="59">
        <v>1597.9423793400001</v>
      </c>
      <c r="P161" s="59">
        <v>1616.87674021</v>
      </c>
      <c r="Q161" s="59">
        <v>1622.79712288</v>
      </c>
      <c r="R161" s="59">
        <v>1632.5577226099999</v>
      </c>
      <c r="S161" s="59">
        <v>1597.9817265500001</v>
      </c>
      <c r="T161" s="59">
        <v>1579.1407289900001</v>
      </c>
      <c r="U161" s="59">
        <v>1588.20289774</v>
      </c>
      <c r="V161" s="59">
        <v>1586.6745318999999</v>
      </c>
      <c r="W161" s="59">
        <v>1571.64128628</v>
      </c>
      <c r="X161" s="59">
        <v>1638.3523549500001</v>
      </c>
      <c r="Y161" s="59">
        <v>1721.2019142700001</v>
      </c>
    </row>
    <row r="162" spans="1:25" s="60" customFormat="1" ht="15" x14ac:dyDescent="0.4">
      <c r="A162" s="58" t="s">
        <v>146</v>
      </c>
      <c r="B162" s="59">
        <v>1797.1014895400001</v>
      </c>
      <c r="C162" s="59">
        <v>1868.5323432299999</v>
      </c>
      <c r="D162" s="59">
        <v>1911.8406935</v>
      </c>
      <c r="E162" s="59">
        <v>1934.97403874</v>
      </c>
      <c r="F162" s="59">
        <v>1947.2428965399999</v>
      </c>
      <c r="G162" s="59">
        <v>1936.1286234199999</v>
      </c>
      <c r="H162" s="59">
        <v>1884.74222364</v>
      </c>
      <c r="I162" s="59">
        <v>1800.82147874</v>
      </c>
      <c r="J162" s="59">
        <v>1728.0956732700001</v>
      </c>
      <c r="K162" s="59">
        <v>1636.62909128</v>
      </c>
      <c r="L162" s="59">
        <v>1608.6033105000001</v>
      </c>
      <c r="M162" s="59">
        <v>1596.4918612900001</v>
      </c>
      <c r="N162" s="59">
        <v>1582.9369081100001</v>
      </c>
      <c r="O162" s="59">
        <v>1583.3148170900001</v>
      </c>
      <c r="P162" s="59">
        <v>1583.4697937200001</v>
      </c>
      <c r="Q162" s="59">
        <v>1575.3223918900001</v>
      </c>
      <c r="R162" s="59">
        <v>1581.29264251</v>
      </c>
      <c r="S162" s="59">
        <v>1543.41994069</v>
      </c>
      <c r="T162" s="59">
        <v>1521.14753565</v>
      </c>
      <c r="U162" s="59">
        <v>1531.6626753600001</v>
      </c>
      <c r="V162" s="59">
        <v>1547.51522454</v>
      </c>
      <c r="W162" s="59">
        <v>1539.4675272100001</v>
      </c>
      <c r="X162" s="59">
        <v>1584.6241171900001</v>
      </c>
      <c r="Y162" s="59">
        <v>1660.0618804800001</v>
      </c>
    </row>
    <row r="163" spans="1:25" s="60" customFormat="1" ht="15" x14ac:dyDescent="0.4">
      <c r="A163" s="58" t="s">
        <v>147</v>
      </c>
      <c r="B163" s="59">
        <v>1757.98527152</v>
      </c>
      <c r="C163" s="59">
        <v>1894.28437575</v>
      </c>
      <c r="D163" s="59">
        <v>1967.9679058199999</v>
      </c>
      <c r="E163" s="59">
        <v>2008.91494375</v>
      </c>
      <c r="F163" s="59">
        <v>2013.27709721</v>
      </c>
      <c r="G163" s="59">
        <v>2008.5360838900001</v>
      </c>
      <c r="H163" s="59">
        <v>2003.6930336099999</v>
      </c>
      <c r="I163" s="59">
        <v>1877.79832551</v>
      </c>
      <c r="J163" s="59">
        <v>1755.4895735</v>
      </c>
      <c r="K163" s="59">
        <v>1665.2622987</v>
      </c>
      <c r="L163" s="59">
        <v>1611.66132937</v>
      </c>
      <c r="M163" s="59">
        <v>1611.60695958</v>
      </c>
      <c r="N163" s="59">
        <v>1612.3345259800001</v>
      </c>
      <c r="O163" s="59">
        <v>1594.10957622</v>
      </c>
      <c r="P163" s="59">
        <v>1596.98670012</v>
      </c>
      <c r="Q163" s="59">
        <v>1604.00424112</v>
      </c>
      <c r="R163" s="59">
        <v>1623.1874378</v>
      </c>
      <c r="S163" s="59">
        <v>1584.8098136000001</v>
      </c>
      <c r="T163" s="59">
        <v>1572.0449731799999</v>
      </c>
      <c r="U163" s="59">
        <v>1611.12635533</v>
      </c>
      <c r="V163" s="59">
        <v>1611.96187932</v>
      </c>
      <c r="W163" s="59">
        <v>1605.3214449</v>
      </c>
      <c r="X163" s="59">
        <v>1679.9758993</v>
      </c>
      <c r="Y163" s="59">
        <v>1735.8804966600001</v>
      </c>
    </row>
    <row r="164" spans="1:25" s="60" customFormat="1" ht="15" x14ac:dyDescent="0.4">
      <c r="A164" s="58" t="s">
        <v>148</v>
      </c>
      <c r="B164" s="59">
        <v>1906.2886149999999</v>
      </c>
      <c r="C164" s="59">
        <v>2008.56019621</v>
      </c>
      <c r="D164" s="59">
        <v>2103.3271602899999</v>
      </c>
      <c r="E164" s="59">
        <v>2174.5825497300002</v>
      </c>
      <c r="F164" s="59">
        <v>2182.3306037000002</v>
      </c>
      <c r="G164" s="59">
        <v>2156.37782599</v>
      </c>
      <c r="H164" s="59">
        <v>2146.2087233000002</v>
      </c>
      <c r="I164" s="59">
        <v>2073.5443682700002</v>
      </c>
      <c r="J164" s="59">
        <v>1955.2063647</v>
      </c>
      <c r="K164" s="59">
        <v>1862.77580418</v>
      </c>
      <c r="L164" s="59">
        <v>1792.2561827100001</v>
      </c>
      <c r="M164" s="59">
        <v>1770.8650487699999</v>
      </c>
      <c r="N164" s="59">
        <v>1776.45214805</v>
      </c>
      <c r="O164" s="59">
        <v>1766.9456921999999</v>
      </c>
      <c r="P164" s="59">
        <v>1758.77413434</v>
      </c>
      <c r="Q164" s="59">
        <v>1762.6280243000001</v>
      </c>
      <c r="R164" s="59">
        <v>1770.10917522</v>
      </c>
      <c r="S164" s="59">
        <v>1775.07375804</v>
      </c>
      <c r="T164" s="59">
        <v>1761.9289935500001</v>
      </c>
      <c r="U164" s="59">
        <v>1770.88476012</v>
      </c>
      <c r="V164" s="59">
        <v>1781.52725571</v>
      </c>
      <c r="W164" s="59">
        <v>1770.4288522900001</v>
      </c>
      <c r="X164" s="59">
        <v>1848.3210952300001</v>
      </c>
      <c r="Y164" s="59">
        <v>1953.1213588200001</v>
      </c>
    </row>
    <row r="165" spans="1:25" s="60" customFormat="1" ht="15" x14ac:dyDescent="0.4">
      <c r="A165" s="58" t="s">
        <v>149</v>
      </c>
      <c r="B165" s="59">
        <v>2003.2037310800001</v>
      </c>
      <c r="C165" s="59">
        <v>2066.1315430199998</v>
      </c>
      <c r="D165" s="59">
        <v>2109.1331065599998</v>
      </c>
      <c r="E165" s="59">
        <v>2119.47271297</v>
      </c>
      <c r="F165" s="59">
        <v>2122.1162450400002</v>
      </c>
      <c r="G165" s="59">
        <v>2100.3752556600002</v>
      </c>
      <c r="H165" s="59">
        <v>2062.1795631300001</v>
      </c>
      <c r="I165" s="59">
        <v>1983.1855299399999</v>
      </c>
      <c r="J165" s="59">
        <v>1917.0055152499999</v>
      </c>
      <c r="K165" s="59">
        <v>1829.50130515</v>
      </c>
      <c r="L165" s="59">
        <v>1824.3886769999999</v>
      </c>
      <c r="M165" s="59">
        <v>1848.4046468500001</v>
      </c>
      <c r="N165" s="59">
        <v>1838.90047015</v>
      </c>
      <c r="O165" s="59">
        <v>1828.1940843</v>
      </c>
      <c r="P165" s="59">
        <v>1830.0412758</v>
      </c>
      <c r="Q165" s="59">
        <v>1818.1824961699999</v>
      </c>
      <c r="R165" s="59">
        <v>1828.18472215</v>
      </c>
      <c r="S165" s="59">
        <v>1836.5769436600001</v>
      </c>
      <c r="T165" s="59">
        <v>1809.7739149900001</v>
      </c>
      <c r="U165" s="59">
        <v>1814.1142578199999</v>
      </c>
      <c r="V165" s="59">
        <v>1833.0952868900001</v>
      </c>
      <c r="W165" s="59">
        <v>1825.2873004099999</v>
      </c>
      <c r="X165" s="59">
        <v>1905.7300022700001</v>
      </c>
      <c r="Y165" s="59">
        <v>1980.3845851799999</v>
      </c>
    </row>
    <row r="166" spans="1:25" s="60" customFormat="1" ht="15" x14ac:dyDescent="0.4">
      <c r="A166" s="58" t="s">
        <v>150</v>
      </c>
      <c r="B166" s="59">
        <v>2141.1957207999999</v>
      </c>
      <c r="C166" s="59">
        <v>2134.0008333599999</v>
      </c>
      <c r="D166" s="59">
        <v>2169.6693254000002</v>
      </c>
      <c r="E166" s="59">
        <v>2102.2152541999999</v>
      </c>
      <c r="F166" s="59">
        <v>2075.6147891800001</v>
      </c>
      <c r="G166" s="59">
        <v>2021.48061478</v>
      </c>
      <c r="H166" s="59">
        <v>1979.93048733</v>
      </c>
      <c r="I166" s="59">
        <v>1885.1884302999999</v>
      </c>
      <c r="J166" s="59">
        <v>1799.9688472800001</v>
      </c>
      <c r="K166" s="59">
        <v>1687.98922864</v>
      </c>
      <c r="L166" s="59">
        <v>1654.8568107000001</v>
      </c>
      <c r="M166" s="59">
        <v>1651.29115047</v>
      </c>
      <c r="N166" s="59">
        <v>1647.5076492000001</v>
      </c>
      <c r="O166" s="59">
        <v>1666.62009289</v>
      </c>
      <c r="P166" s="59">
        <v>1702.8257490400001</v>
      </c>
      <c r="Q166" s="59">
        <v>1721.7497862099999</v>
      </c>
      <c r="R166" s="59">
        <v>1724.55099139</v>
      </c>
      <c r="S166" s="59">
        <v>1646.0316540700001</v>
      </c>
      <c r="T166" s="59">
        <v>1622.7104829</v>
      </c>
      <c r="U166" s="59">
        <v>1642.31632223</v>
      </c>
      <c r="V166" s="59">
        <v>1683.5421086199999</v>
      </c>
      <c r="W166" s="59">
        <v>1691.89207048</v>
      </c>
      <c r="X166" s="59">
        <v>1741.0040974999999</v>
      </c>
      <c r="Y166" s="59">
        <v>1803.77809174</v>
      </c>
    </row>
    <row r="167" spans="1:25" s="60" customFormat="1" ht="15" x14ac:dyDescent="0.4">
      <c r="A167" s="58" t="s">
        <v>151</v>
      </c>
      <c r="B167" s="59">
        <v>1859.4439747399999</v>
      </c>
      <c r="C167" s="59">
        <v>1961.81628331</v>
      </c>
      <c r="D167" s="59">
        <v>2002.4777768500001</v>
      </c>
      <c r="E167" s="59">
        <v>2011.60571172</v>
      </c>
      <c r="F167" s="59">
        <v>2027.1814430700001</v>
      </c>
      <c r="G167" s="59">
        <v>2006.2712546099999</v>
      </c>
      <c r="H167" s="59">
        <v>1996.25544728</v>
      </c>
      <c r="I167" s="59">
        <v>1970.1832688500001</v>
      </c>
      <c r="J167" s="59">
        <v>1859.89857317</v>
      </c>
      <c r="K167" s="59">
        <v>1780.61340685</v>
      </c>
      <c r="L167" s="59">
        <v>1712.27622307</v>
      </c>
      <c r="M167" s="59">
        <v>1699.8671781</v>
      </c>
      <c r="N167" s="59">
        <v>1693.2228438100001</v>
      </c>
      <c r="O167" s="59">
        <v>1692.3777030799999</v>
      </c>
      <c r="P167" s="59">
        <v>1691.79001771</v>
      </c>
      <c r="Q167" s="59">
        <v>1702.3476558899999</v>
      </c>
      <c r="R167" s="59">
        <v>1725.1196415300001</v>
      </c>
      <c r="S167" s="59">
        <v>1706.08733949</v>
      </c>
      <c r="T167" s="59">
        <v>1691.1333988199999</v>
      </c>
      <c r="U167" s="59">
        <v>1687.07563265</v>
      </c>
      <c r="V167" s="59">
        <v>1688.31609759</v>
      </c>
      <c r="W167" s="59">
        <v>1675.70170336</v>
      </c>
      <c r="X167" s="59">
        <v>1731.2819655000001</v>
      </c>
      <c r="Y167" s="59">
        <v>1811.49649858</v>
      </c>
    </row>
    <row r="168" spans="1:25" s="60" customFormat="1" ht="15" x14ac:dyDescent="0.4">
      <c r="A168" s="58" t="s">
        <v>152</v>
      </c>
      <c r="B168" s="59">
        <v>1802.07762243</v>
      </c>
      <c r="C168" s="59">
        <v>1896.99128726</v>
      </c>
      <c r="D168" s="59">
        <v>1956.3958049</v>
      </c>
      <c r="E168" s="59">
        <v>1980.4215756200001</v>
      </c>
      <c r="F168" s="59">
        <v>2008.38540124</v>
      </c>
      <c r="G168" s="59">
        <v>1990.8803600000001</v>
      </c>
      <c r="H168" s="59">
        <v>1972.8538047300001</v>
      </c>
      <c r="I168" s="59">
        <v>1916.9004371200001</v>
      </c>
      <c r="J168" s="59">
        <v>1818.6638028499999</v>
      </c>
      <c r="K168" s="59">
        <v>1740.36208104</v>
      </c>
      <c r="L168" s="59">
        <v>1697.3917706899999</v>
      </c>
      <c r="M168" s="59">
        <v>1679.1762559599999</v>
      </c>
      <c r="N168" s="59">
        <v>1657.2113753599999</v>
      </c>
      <c r="O168" s="59">
        <v>1673.9480456000001</v>
      </c>
      <c r="P168" s="59">
        <v>1722.5115953500001</v>
      </c>
      <c r="Q168" s="59">
        <v>1755.36741747</v>
      </c>
      <c r="R168" s="59">
        <v>1754.27754581</v>
      </c>
      <c r="S168" s="59">
        <v>1756.79820221</v>
      </c>
      <c r="T168" s="59">
        <v>1735.3076185300001</v>
      </c>
      <c r="U168" s="59">
        <v>1732.7467485</v>
      </c>
      <c r="V168" s="59">
        <v>1741.2636789999999</v>
      </c>
      <c r="W168" s="59">
        <v>1726.9210112999999</v>
      </c>
      <c r="X168" s="59">
        <v>1790.082275</v>
      </c>
      <c r="Y168" s="59">
        <v>1865.0912523100001</v>
      </c>
    </row>
    <row r="169" spans="1:25" s="60" customFormat="1" ht="15" x14ac:dyDescent="0.4">
      <c r="A169" s="58" t="s">
        <v>153</v>
      </c>
      <c r="B169" s="59">
        <v>1940.7958598600001</v>
      </c>
      <c r="C169" s="59">
        <v>2063.1275154</v>
      </c>
      <c r="D169" s="59">
        <v>2096.2496640499999</v>
      </c>
      <c r="E169" s="59">
        <v>2058.4966071599997</v>
      </c>
      <c r="F169" s="59">
        <v>2065.5748023199999</v>
      </c>
      <c r="G169" s="59">
        <v>2065.70858077</v>
      </c>
      <c r="H169" s="59">
        <v>2076.5115416200001</v>
      </c>
      <c r="I169" s="59">
        <v>2009.13745083</v>
      </c>
      <c r="J169" s="59">
        <v>1835.8791130100001</v>
      </c>
      <c r="K169" s="59">
        <v>1795.2701309300001</v>
      </c>
      <c r="L169" s="59">
        <v>1788.6658182900001</v>
      </c>
      <c r="M169" s="59">
        <v>1777.7512333899999</v>
      </c>
      <c r="N169" s="59">
        <v>1767.20785239</v>
      </c>
      <c r="O169" s="59">
        <v>1757.37204109</v>
      </c>
      <c r="P169" s="59">
        <v>1766.8122284999999</v>
      </c>
      <c r="Q169" s="59">
        <v>1757.34536364</v>
      </c>
      <c r="R169" s="59">
        <v>1763.4831628300001</v>
      </c>
      <c r="S169" s="59">
        <v>1751.47887442</v>
      </c>
      <c r="T169" s="59">
        <v>1717.9891436600001</v>
      </c>
      <c r="U169" s="59">
        <v>1746.7018579200001</v>
      </c>
      <c r="V169" s="59">
        <v>1755.8436148999999</v>
      </c>
      <c r="W169" s="59">
        <v>1721.26007772</v>
      </c>
      <c r="X169" s="59">
        <v>1772.01789207</v>
      </c>
      <c r="Y169" s="59">
        <v>1855.0056482</v>
      </c>
    </row>
    <row r="170" spans="1:25" s="60" customFormat="1" ht="15" x14ac:dyDescent="0.4">
      <c r="A170" s="58" t="s">
        <v>154</v>
      </c>
      <c r="B170" s="59">
        <v>1841.7406555699999</v>
      </c>
      <c r="C170" s="59">
        <v>1941.6639085500001</v>
      </c>
      <c r="D170" s="59">
        <v>2004.33593984</v>
      </c>
      <c r="E170" s="59">
        <v>2035.4232625899999</v>
      </c>
      <c r="F170" s="59">
        <v>2032.5442115200001</v>
      </c>
      <c r="G170" s="59">
        <v>2015.3819956699999</v>
      </c>
      <c r="H170" s="59">
        <v>2001.08766603</v>
      </c>
      <c r="I170" s="59">
        <v>1887.8751429900001</v>
      </c>
      <c r="J170" s="59">
        <v>1765.4005350899999</v>
      </c>
      <c r="K170" s="59">
        <v>1665.27812505</v>
      </c>
      <c r="L170" s="59">
        <v>1642.7506301600001</v>
      </c>
      <c r="M170" s="59">
        <v>1636.3073763699999</v>
      </c>
      <c r="N170" s="59">
        <v>1643.5397590699999</v>
      </c>
      <c r="O170" s="59">
        <v>1619.71630968</v>
      </c>
      <c r="P170" s="59">
        <v>1621.1955294700001</v>
      </c>
      <c r="Q170" s="59">
        <v>1617.0962667200001</v>
      </c>
      <c r="R170" s="59">
        <v>1636.5731672700001</v>
      </c>
      <c r="S170" s="59">
        <v>1623.83661667</v>
      </c>
      <c r="T170" s="59">
        <v>1603.52137423</v>
      </c>
      <c r="U170" s="59">
        <v>1622.94026476</v>
      </c>
      <c r="V170" s="59">
        <v>1605.4753788</v>
      </c>
      <c r="W170" s="59">
        <v>1602.9497533200001</v>
      </c>
      <c r="X170" s="59">
        <v>1695.69764558</v>
      </c>
      <c r="Y170" s="59">
        <v>1839.3160645800001</v>
      </c>
    </row>
    <row r="171" spans="1:25" s="60" customFormat="1" ht="15" x14ac:dyDescent="0.4">
      <c r="A171" s="58" t="s">
        <v>155</v>
      </c>
      <c r="B171" s="59">
        <v>2034.01316062</v>
      </c>
      <c r="C171" s="59">
        <v>2072.6607401599999</v>
      </c>
      <c r="D171" s="59">
        <v>2120.9568634400002</v>
      </c>
      <c r="E171" s="59">
        <v>2081.6437835099996</v>
      </c>
      <c r="F171" s="59">
        <v>2065.7242809499999</v>
      </c>
      <c r="G171" s="59">
        <v>2026.98325017</v>
      </c>
      <c r="H171" s="59">
        <v>2015.8654988200001</v>
      </c>
      <c r="I171" s="59">
        <v>1892.21347382</v>
      </c>
      <c r="J171" s="59">
        <v>1806.07794648</v>
      </c>
      <c r="K171" s="59">
        <v>1729.90167417</v>
      </c>
      <c r="L171" s="59">
        <v>1714.64571432</v>
      </c>
      <c r="M171" s="59">
        <v>1716.1546081199999</v>
      </c>
      <c r="N171" s="59">
        <v>1708.45312945</v>
      </c>
      <c r="O171" s="59">
        <v>1692.2633069200001</v>
      </c>
      <c r="P171" s="59">
        <v>1730.1461903700001</v>
      </c>
      <c r="Q171" s="59">
        <v>1753.1928718500001</v>
      </c>
      <c r="R171" s="59">
        <v>1747.5058552400001</v>
      </c>
      <c r="S171" s="59">
        <v>1747.0338723899999</v>
      </c>
      <c r="T171" s="59">
        <v>1739.7947006300001</v>
      </c>
      <c r="U171" s="59">
        <v>1751.1487471</v>
      </c>
      <c r="V171" s="59">
        <v>1743.1978885000001</v>
      </c>
      <c r="W171" s="59">
        <v>1737.81641586</v>
      </c>
      <c r="X171" s="59">
        <v>1756.69948047</v>
      </c>
      <c r="Y171" s="59">
        <v>1793.03549075</v>
      </c>
    </row>
    <row r="172" spans="1:25" s="60" customFormat="1" ht="15" x14ac:dyDescent="0.4">
      <c r="A172" s="58" t="s">
        <v>156</v>
      </c>
      <c r="B172" s="59">
        <v>1740.05226911</v>
      </c>
      <c r="C172" s="59">
        <v>1827.19758946</v>
      </c>
      <c r="D172" s="59">
        <v>1871.0002127600001</v>
      </c>
      <c r="E172" s="59">
        <v>1903.2006980400001</v>
      </c>
      <c r="F172" s="59">
        <v>1898.90101422</v>
      </c>
      <c r="G172" s="59">
        <v>1867.8938588599999</v>
      </c>
      <c r="H172" s="59">
        <v>1835.1868658600001</v>
      </c>
      <c r="I172" s="59">
        <v>1750.4303680099999</v>
      </c>
      <c r="J172" s="59">
        <v>1651.49343924</v>
      </c>
      <c r="K172" s="59">
        <v>1579.90231171</v>
      </c>
      <c r="L172" s="59">
        <v>1544.3970399899999</v>
      </c>
      <c r="M172" s="59">
        <v>1552.130234</v>
      </c>
      <c r="N172" s="59">
        <v>1545.2222648500001</v>
      </c>
      <c r="O172" s="59">
        <v>1549.3729952000001</v>
      </c>
      <c r="P172" s="59">
        <v>1557.34148213</v>
      </c>
      <c r="Q172" s="59">
        <v>1560.81957758</v>
      </c>
      <c r="R172" s="59">
        <v>1573.39141571</v>
      </c>
      <c r="S172" s="59">
        <v>1564.2556625</v>
      </c>
      <c r="T172" s="59">
        <v>1561.38065484</v>
      </c>
      <c r="U172" s="59">
        <v>1566.14476416</v>
      </c>
      <c r="V172" s="59">
        <v>1553.4494796000001</v>
      </c>
      <c r="W172" s="59">
        <v>1549.05443083</v>
      </c>
      <c r="X172" s="59">
        <v>1622.7840746900001</v>
      </c>
      <c r="Y172" s="59">
        <v>1661.9373961900001</v>
      </c>
    </row>
    <row r="173" spans="1:25" s="60" customFormat="1" ht="15" x14ac:dyDescent="0.4">
      <c r="A173" s="58" t="s">
        <v>157</v>
      </c>
      <c r="B173" s="59">
        <v>1813.5723709199999</v>
      </c>
      <c r="C173" s="59">
        <v>1920.4393365600001</v>
      </c>
      <c r="D173" s="59">
        <v>1947.3335741400001</v>
      </c>
      <c r="E173" s="59">
        <v>1974.96838714</v>
      </c>
      <c r="F173" s="59">
        <v>1984.3843112300001</v>
      </c>
      <c r="G173" s="59">
        <v>1970.19422465</v>
      </c>
      <c r="H173" s="59">
        <v>1947.6683851800001</v>
      </c>
      <c r="I173" s="59">
        <v>1858.731346</v>
      </c>
      <c r="J173" s="59">
        <v>1747.7559144300001</v>
      </c>
      <c r="K173" s="59">
        <v>1648.3214744100001</v>
      </c>
      <c r="L173" s="59">
        <v>1639.3855353900001</v>
      </c>
      <c r="M173" s="59">
        <v>1634.3901580199999</v>
      </c>
      <c r="N173" s="59">
        <v>1630.3260292300001</v>
      </c>
      <c r="O173" s="59">
        <v>1640.8430156300001</v>
      </c>
      <c r="P173" s="59">
        <v>1655.62256695</v>
      </c>
      <c r="Q173" s="59">
        <v>1643.1106731300001</v>
      </c>
      <c r="R173" s="59">
        <v>1631.90050466</v>
      </c>
      <c r="S173" s="59">
        <v>1654.94930486</v>
      </c>
      <c r="T173" s="59">
        <v>1643.3555383800001</v>
      </c>
      <c r="U173" s="59">
        <v>1649.3617729499999</v>
      </c>
      <c r="V173" s="59">
        <v>1645.7173208500001</v>
      </c>
      <c r="W173" s="59">
        <v>1648.3815199400001</v>
      </c>
      <c r="X173" s="59">
        <v>1718.75719587</v>
      </c>
      <c r="Y173" s="59">
        <v>1820.18787137</v>
      </c>
    </row>
    <row r="174" spans="1:25" s="60" customFormat="1" ht="15" x14ac:dyDescent="0.4">
      <c r="A174" s="58" t="s">
        <v>158</v>
      </c>
      <c r="B174" s="59">
        <v>1789.4468452799999</v>
      </c>
      <c r="C174" s="59">
        <v>1859.46638951</v>
      </c>
      <c r="D174" s="59">
        <v>1894.6920605299999</v>
      </c>
      <c r="E174" s="59">
        <v>1936.7318590899999</v>
      </c>
      <c r="F174" s="59">
        <v>1941.9316786700001</v>
      </c>
      <c r="G174" s="59">
        <v>1923.1594594200001</v>
      </c>
      <c r="H174" s="59">
        <v>1897.2989247200001</v>
      </c>
      <c r="I174" s="59">
        <v>1807.9077472700001</v>
      </c>
      <c r="J174" s="59">
        <v>1707.0993929200001</v>
      </c>
      <c r="K174" s="59">
        <v>1595.6586776300001</v>
      </c>
      <c r="L174" s="59">
        <v>1562.9786172900001</v>
      </c>
      <c r="M174" s="59">
        <v>1587.0443028</v>
      </c>
      <c r="N174" s="59">
        <v>1675.9127694000001</v>
      </c>
      <c r="O174" s="59">
        <v>1663.6464505900001</v>
      </c>
      <c r="P174" s="59">
        <v>1670.07280999</v>
      </c>
      <c r="Q174" s="59">
        <v>1683.78077934</v>
      </c>
      <c r="R174" s="59">
        <v>1685.2147331599999</v>
      </c>
      <c r="S174" s="59">
        <v>1697.9787286600001</v>
      </c>
      <c r="T174" s="59">
        <v>1683.3828858700001</v>
      </c>
      <c r="U174" s="59">
        <v>1698.9290035199999</v>
      </c>
      <c r="V174" s="59">
        <v>1702.8397089699999</v>
      </c>
      <c r="W174" s="59">
        <v>1691.20786849</v>
      </c>
      <c r="X174" s="59">
        <v>1734.35779826</v>
      </c>
      <c r="Y174" s="59">
        <v>1815.65189794</v>
      </c>
    </row>
    <row r="175" spans="1:25" s="60" customFormat="1" ht="15" x14ac:dyDescent="0.4">
      <c r="A175" s="58" t="s">
        <v>159</v>
      </c>
      <c r="B175" s="59">
        <v>1794.63731622</v>
      </c>
      <c r="C175" s="59">
        <v>1852.3035281100001</v>
      </c>
      <c r="D175" s="59">
        <v>1873.71847458</v>
      </c>
      <c r="E175" s="59">
        <v>1883.3205404299999</v>
      </c>
      <c r="F175" s="59">
        <v>1930.7964398199999</v>
      </c>
      <c r="G175" s="59">
        <v>1919.80553407</v>
      </c>
      <c r="H175" s="59">
        <v>1897.2186747600001</v>
      </c>
      <c r="I175" s="59">
        <v>1845.3010125600001</v>
      </c>
      <c r="J175" s="59">
        <v>1766.2768544200001</v>
      </c>
      <c r="K175" s="59">
        <v>1683.0829762999999</v>
      </c>
      <c r="L175" s="59">
        <v>1618.80460466</v>
      </c>
      <c r="M175" s="59">
        <v>1589.49374186</v>
      </c>
      <c r="N175" s="59">
        <v>1579.1746382000001</v>
      </c>
      <c r="O175" s="59">
        <v>1579.7068006700001</v>
      </c>
      <c r="P175" s="59">
        <v>1581.85358604</v>
      </c>
      <c r="Q175" s="59">
        <v>1584.6116207299999</v>
      </c>
      <c r="R175" s="59">
        <v>1608.2416256399999</v>
      </c>
      <c r="S175" s="59">
        <v>1590.2762284600001</v>
      </c>
      <c r="T175" s="59">
        <v>1574.5963371299999</v>
      </c>
      <c r="U175" s="59">
        <v>1574.15525564</v>
      </c>
      <c r="V175" s="59">
        <v>1567.0860948700001</v>
      </c>
      <c r="W175" s="59">
        <v>1551.8163043500001</v>
      </c>
      <c r="X175" s="59">
        <v>1626.1386753300001</v>
      </c>
      <c r="Y175" s="59">
        <v>1713.16848811</v>
      </c>
    </row>
    <row r="176" spans="1:25" s="60" customFormat="1" ht="15" x14ac:dyDescent="0.4">
      <c r="A176" s="58" t="s">
        <v>160</v>
      </c>
      <c r="B176" s="59">
        <v>1799.00671816</v>
      </c>
      <c r="C176" s="59">
        <v>1889.1434814900001</v>
      </c>
      <c r="D176" s="59">
        <v>1927.2388620900001</v>
      </c>
      <c r="E176" s="59">
        <v>1939.6269205799999</v>
      </c>
      <c r="F176" s="59">
        <v>1953.84382826</v>
      </c>
      <c r="G176" s="59">
        <v>1918.69935674</v>
      </c>
      <c r="H176" s="59">
        <v>1884.14425732</v>
      </c>
      <c r="I176" s="59">
        <v>1792.6029804500001</v>
      </c>
      <c r="J176" s="59">
        <v>1684.0448500699999</v>
      </c>
      <c r="K176" s="59">
        <v>1603.4747673100001</v>
      </c>
      <c r="L176" s="59">
        <v>1592.4002115999999</v>
      </c>
      <c r="M176" s="59">
        <v>1575.8873927</v>
      </c>
      <c r="N176" s="59">
        <v>1577.4433826100001</v>
      </c>
      <c r="O176" s="59">
        <v>1575.5434994300001</v>
      </c>
      <c r="P176" s="59">
        <v>1580.5510369400001</v>
      </c>
      <c r="Q176" s="59">
        <v>1577.3006203100001</v>
      </c>
      <c r="R176" s="59">
        <v>1580.13939564</v>
      </c>
      <c r="S176" s="59">
        <v>1594.2060792100001</v>
      </c>
      <c r="T176" s="59">
        <v>1580.3428205600001</v>
      </c>
      <c r="U176" s="59">
        <v>1582.34248579</v>
      </c>
      <c r="V176" s="59">
        <v>1572.27906592</v>
      </c>
      <c r="W176" s="59">
        <v>1573.80797783</v>
      </c>
      <c r="X176" s="59">
        <v>1640.5854148400001</v>
      </c>
      <c r="Y176" s="59">
        <v>1691.0698141800001</v>
      </c>
    </row>
    <row r="177" spans="1:25" s="60" customFormat="1" ht="15" x14ac:dyDescent="0.4">
      <c r="A177" s="58" t="s">
        <v>161</v>
      </c>
      <c r="B177" s="59">
        <v>1622.1173492099999</v>
      </c>
      <c r="C177" s="59">
        <v>1653.86880518</v>
      </c>
      <c r="D177" s="59">
        <v>1710.8386608999999</v>
      </c>
      <c r="E177" s="59">
        <v>1733.4539954100001</v>
      </c>
      <c r="F177" s="59">
        <v>1736.7105746100001</v>
      </c>
      <c r="G177" s="59">
        <v>1711.7339333800001</v>
      </c>
      <c r="H177" s="59">
        <v>1718.67659155</v>
      </c>
      <c r="I177" s="59">
        <v>1622.1828891800001</v>
      </c>
      <c r="J177" s="59">
        <v>1534.2873096200001</v>
      </c>
      <c r="K177" s="59">
        <v>1446.0441446300001</v>
      </c>
      <c r="L177" s="59">
        <v>1388.17480978</v>
      </c>
      <c r="M177" s="59">
        <v>1378.9485875600001</v>
      </c>
      <c r="N177" s="59">
        <v>1383.2507993500001</v>
      </c>
      <c r="O177" s="59">
        <v>1378.07920711</v>
      </c>
      <c r="P177" s="59">
        <v>1376.77693634</v>
      </c>
      <c r="Q177" s="59">
        <v>1379.21345984</v>
      </c>
      <c r="R177" s="59">
        <v>1388.2312746</v>
      </c>
      <c r="S177" s="59">
        <v>1377.8421118799999</v>
      </c>
      <c r="T177" s="59">
        <v>1368.3782761699999</v>
      </c>
      <c r="U177" s="59">
        <v>1410.07413976</v>
      </c>
      <c r="V177" s="59">
        <v>1397.4158492700001</v>
      </c>
      <c r="W177" s="59">
        <v>1403.82970641</v>
      </c>
      <c r="X177" s="59">
        <v>1467.58012553</v>
      </c>
      <c r="Y177" s="59">
        <v>1533.20175621</v>
      </c>
    </row>
    <row r="178" spans="1:25" s="60" customFormat="1" ht="15" x14ac:dyDescent="0.4">
      <c r="A178" s="58" t="s">
        <v>162</v>
      </c>
      <c r="B178" s="59">
        <v>1662.3290855</v>
      </c>
      <c r="C178" s="59">
        <v>1705.9295412700001</v>
      </c>
      <c r="D178" s="59">
        <v>1731.66159984</v>
      </c>
      <c r="E178" s="59">
        <v>1757.73543619</v>
      </c>
      <c r="F178" s="59">
        <v>1781.11376032</v>
      </c>
      <c r="G178" s="59">
        <v>1754.5089400500001</v>
      </c>
      <c r="H178" s="59">
        <v>1724.6512762499999</v>
      </c>
      <c r="I178" s="59">
        <v>1642.7642210399999</v>
      </c>
      <c r="J178" s="59">
        <v>1587.5240211400001</v>
      </c>
      <c r="K178" s="59">
        <v>1504.7389857600001</v>
      </c>
      <c r="L178" s="59">
        <v>1491.2360960599999</v>
      </c>
      <c r="M178" s="59">
        <v>1480.7600706600001</v>
      </c>
      <c r="N178" s="59">
        <v>1476.0373557</v>
      </c>
      <c r="O178" s="59">
        <v>1470.84568074</v>
      </c>
      <c r="P178" s="59">
        <v>1471.46336137</v>
      </c>
      <c r="Q178" s="59">
        <v>1477.51525855</v>
      </c>
      <c r="R178" s="59">
        <v>1485.68752412</v>
      </c>
      <c r="S178" s="59">
        <v>1464.19127673</v>
      </c>
      <c r="T178" s="59">
        <v>1455.9881543000001</v>
      </c>
      <c r="U178" s="59">
        <v>1465.4179684400001</v>
      </c>
      <c r="V178" s="59">
        <v>1443.6857157300001</v>
      </c>
      <c r="W178" s="59">
        <v>1452.5736839599999</v>
      </c>
      <c r="X178" s="59">
        <v>1519.7725280500001</v>
      </c>
      <c r="Y178" s="59">
        <v>1538.5795447600001</v>
      </c>
    </row>
    <row r="179" spans="1:25" s="60" customFormat="1" ht="15" x14ac:dyDescent="0.4">
      <c r="A179" s="58" t="s">
        <v>163</v>
      </c>
      <c r="B179" s="59">
        <v>1580.6689582900001</v>
      </c>
      <c r="C179" s="59">
        <v>1691.7307780599999</v>
      </c>
      <c r="D179" s="59">
        <v>1816.5155287600001</v>
      </c>
      <c r="E179" s="59">
        <v>1857.3718387000001</v>
      </c>
      <c r="F179" s="59">
        <v>1872.3127373</v>
      </c>
      <c r="G179" s="59">
        <v>1844.07540232</v>
      </c>
      <c r="H179" s="59">
        <v>1794.77447411</v>
      </c>
      <c r="I179" s="59">
        <v>1737.6957818400001</v>
      </c>
      <c r="J179" s="59">
        <v>1640.0974207900001</v>
      </c>
      <c r="K179" s="59">
        <v>1550.02450841</v>
      </c>
      <c r="L179" s="59">
        <v>1481.3450696800001</v>
      </c>
      <c r="M179" s="59">
        <v>1467.2003447300001</v>
      </c>
      <c r="N179" s="59">
        <v>1481.03161628</v>
      </c>
      <c r="O179" s="59">
        <v>1496.1906299500001</v>
      </c>
      <c r="P179" s="59">
        <v>1501.5164834</v>
      </c>
      <c r="Q179" s="59">
        <v>1499.88462013</v>
      </c>
      <c r="R179" s="59">
        <v>1510.80336493</v>
      </c>
      <c r="S179" s="59">
        <v>1488.80196062</v>
      </c>
      <c r="T179" s="59">
        <v>1485.8734993099999</v>
      </c>
      <c r="U179" s="59">
        <v>1497.77155165</v>
      </c>
      <c r="V179" s="59">
        <v>1481.9133459300001</v>
      </c>
      <c r="W179" s="59">
        <v>1485.89066862</v>
      </c>
      <c r="X179" s="59">
        <v>1558.49717207</v>
      </c>
      <c r="Y179" s="59">
        <v>1624.5563151399999</v>
      </c>
    </row>
    <row r="180" spans="1:25" s="60" customFormat="1" ht="15" x14ac:dyDescent="0.4">
      <c r="A180" s="58" t="s">
        <v>164</v>
      </c>
      <c r="B180" s="59">
        <v>1696.28084231</v>
      </c>
      <c r="C180" s="59">
        <v>1767.5300295899999</v>
      </c>
      <c r="D180" s="59">
        <v>1783.6181982200001</v>
      </c>
      <c r="E180" s="59">
        <v>1804.50180836</v>
      </c>
      <c r="F180" s="59">
        <v>1799.5108271500001</v>
      </c>
      <c r="G180" s="59">
        <v>1793.6739831800001</v>
      </c>
      <c r="H180" s="59">
        <v>1761.18285057</v>
      </c>
      <c r="I180" s="59">
        <v>1668.69628904</v>
      </c>
      <c r="J180" s="59">
        <v>1573.57678186</v>
      </c>
      <c r="K180" s="59">
        <v>1499.0313413599999</v>
      </c>
      <c r="L180" s="59">
        <v>1470.17918461</v>
      </c>
      <c r="M180" s="59">
        <v>1480.2250976299999</v>
      </c>
      <c r="N180" s="59">
        <v>1478.28071211</v>
      </c>
      <c r="O180" s="59">
        <v>1486.2070821100001</v>
      </c>
      <c r="P180" s="59">
        <v>1487.0609396499999</v>
      </c>
      <c r="Q180" s="59">
        <v>1492.2560905099999</v>
      </c>
      <c r="R180" s="59">
        <v>1485.88544703</v>
      </c>
      <c r="S180" s="59">
        <v>1494.94153198</v>
      </c>
      <c r="T180" s="59">
        <v>1494.77131614</v>
      </c>
      <c r="U180" s="59">
        <v>1499.65293228</v>
      </c>
      <c r="V180" s="59">
        <v>1480.62365512</v>
      </c>
      <c r="W180" s="59">
        <v>1486.5532687800001</v>
      </c>
      <c r="X180" s="59">
        <v>1554.7068613399999</v>
      </c>
      <c r="Y180" s="59">
        <v>1625.4590252400001</v>
      </c>
    </row>
    <row r="181" spans="1:25" s="60" customFormat="1" ht="15" x14ac:dyDescent="0.4">
      <c r="A181" s="58" t="s">
        <v>165</v>
      </c>
      <c r="B181" s="59">
        <v>1660.79687304</v>
      </c>
      <c r="C181" s="59">
        <v>1703.3329534700001</v>
      </c>
      <c r="D181" s="59">
        <v>1710.74790616</v>
      </c>
      <c r="E181" s="59">
        <v>1713.8710301400001</v>
      </c>
      <c r="F181" s="59">
        <v>1708.61770658</v>
      </c>
      <c r="G181" s="59">
        <v>1687.3318562700001</v>
      </c>
      <c r="H181" s="59">
        <v>1680.02808265</v>
      </c>
      <c r="I181" s="59">
        <v>1583.9833894200001</v>
      </c>
      <c r="J181" s="59">
        <v>1578.07215804</v>
      </c>
      <c r="K181" s="59">
        <v>1534.5404287399999</v>
      </c>
      <c r="L181" s="59">
        <v>1527.4086485400001</v>
      </c>
      <c r="M181" s="59">
        <v>1502.97893965</v>
      </c>
      <c r="N181" s="59">
        <v>1503.13613319</v>
      </c>
      <c r="O181" s="59">
        <v>1491.74069854</v>
      </c>
      <c r="P181" s="59">
        <v>1503.8641451200001</v>
      </c>
      <c r="Q181" s="59">
        <v>1503.2187602500001</v>
      </c>
      <c r="R181" s="59">
        <v>1510.15709773</v>
      </c>
      <c r="S181" s="59">
        <v>1502.0795995999999</v>
      </c>
      <c r="T181" s="59">
        <v>1489.7808007000001</v>
      </c>
      <c r="U181" s="59">
        <v>1505.2193578500001</v>
      </c>
      <c r="V181" s="59">
        <v>1481.89032176</v>
      </c>
      <c r="W181" s="59">
        <v>1497.02287538</v>
      </c>
      <c r="X181" s="59">
        <v>1552.1247504200001</v>
      </c>
      <c r="Y181" s="59">
        <v>1644.92067597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159.22852409999999</v>
      </c>
      <c r="C185" s="64">
        <v>168.59280408999999</v>
      </c>
      <c r="D185" s="64">
        <v>173.98020321000001</v>
      </c>
      <c r="E185" s="64">
        <v>176.03791928000001</v>
      </c>
      <c r="F185" s="64">
        <v>178.33515876999999</v>
      </c>
      <c r="G185" s="64">
        <v>176.95075777</v>
      </c>
      <c r="H185" s="64">
        <v>173.31617202999999</v>
      </c>
      <c r="I185" s="64">
        <v>165.16978147</v>
      </c>
      <c r="J185" s="64">
        <v>152.84282203999999</v>
      </c>
      <c r="K185" s="64">
        <v>143.14400025</v>
      </c>
      <c r="L185" s="64">
        <v>137.19417179000001</v>
      </c>
      <c r="M185" s="64">
        <v>140.18894552</v>
      </c>
      <c r="N185" s="64">
        <v>143.55679936000001</v>
      </c>
      <c r="O185" s="64">
        <v>143.69864566000001</v>
      </c>
      <c r="P185" s="64">
        <v>143.63673183</v>
      </c>
      <c r="Q185" s="64">
        <v>142.77259054000001</v>
      </c>
      <c r="R185" s="64">
        <v>144.37159679999999</v>
      </c>
      <c r="S185" s="64">
        <v>144.41141643</v>
      </c>
      <c r="T185" s="64">
        <v>143.97529399000001</v>
      </c>
      <c r="U185" s="64">
        <v>144.47242302000001</v>
      </c>
      <c r="V185" s="64">
        <v>145.85248963999999</v>
      </c>
      <c r="W185" s="64">
        <v>142.76783225</v>
      </c>
      <c r="X185" s="64">
        <v>150.96300912999999</v>
      </c>
      <c r="Y185" s="64">
        <v>161.55055404000001</v>
      </c>
    </row>
    <row r="186" spans="1:25" s="60" customFormat="1" ht="15" x14ac:dyDescent="0.4">
      <c r="A186" s="58" t="s">
        <v>136</v>
      </c>
      <c r="B186" s="59">
        <v>155.73697415999999</v>
      </c>
      <c r="C186" s="59">
        <v>163.56260248999999</v>
      </c>
      <c r="D186" s="59">
        <v>168.20534819</v>
      </c>
      <c r="E186" s="59">
        <v>170.95815385</v>
      </c>
      <c r="F186" s="59">
        <v>172.74671470999999</v>
      </c>
      <c r="G186" s="59">
        <v>171.24701173</v>
      </c>
      <c r="H186" s="59">
        <v>167.06468692999999</v>
      </c>
      <c r="I186" s="59">
        <v>158.64907110999999</v>
      </c>
      <c r="J186" s="59">
        <v>149.93407027999999</v>
      </c>
      <c r="K186" s="59">
        <v>143.44306906</v>
      </c>
      <c r="L186" s="59">
        <v>139.28450694</v>
      </c>
      <c r="M186" s="59">
        <v>137.99212635999999</v>
      </c>
      <c r="N186" s="59">
        <v>138.52870505999999</v>
      </c>
      <c r="O186" s="59">
        <v>138.91655058000001</v>
      </c>
      <c r="P186" s="59">
        <v>139.02637879</v>
      </c>
      <c r="Q186" s="59">
        <v>138.80390209000001</v>
      </c>
      <c r="R186" s="59">
        <v>138.43673670000001</v>
      </c>
      <c r="S186" s="59">
        <v>138.38189728</v>
      </c>
      <c r="T186" s="59">
        <v>137.90016352000001</v>
      </c>
      <c r="U186" s="59">
        <v>140.34323208000001</v>
      </c>
      <c r="V186" s="59">
        <v>141.94429646</v>
      </c>
      <c r="W186" s="59">
        <v>139.62159804000001</v>
      </c>
      <c r="X186" s="59">
        <v>142.62930653999999</v>
      </c>
      <c r="Y186" s="59">
        <v>148.33517868999999</v>
      </c>
    </row>
    <row r="187" spans="1:25" s="60" customFormat="1" ht="15" x14ac:dyDescent="0.4">
      <c r="A187" s="58" t="s">
        <v>137</v>
      </c>
      <c r="B187" s="59">
        <v>155.36146550000001</v>
      </c>
      <c r="C187" s="59">
        <v>167.67542243</v>
      </c>
      <c r="D187" s="59">
        <v>177.93763503</v>
      </c>
      <c r="E187" s="59">
        <v>185.88226005000001</v>
      </c>
      <c r="F187" s="59">
        <v>185.63032121000001</v>
      </c>
      <c r="G187" s="59">
        <v>181.36865183</v>
      </c>
      <c r="H187" s="59">
        <v>179.06775157999999</v>
      </c>
      <c r="I187" s="59">
        <v>167.30748577</v>
      </c>
      <c r="J187" s="59">
        <v>159.96529673000001</v>
      </c>
      <c r="K187" s="59">
        <v>150.00237016</v>
      </c>
      <c r="L187" s="59">
        <v>138.94410492</v>
      </c>
      <c r="M187" s="59">
        <v>136.82754383</v>
      </c>
      <c r="N187" s="59">
        <v>137.40190687</v>
      </c>
      <c r="O187" s="59">
        <v>138.31122126</v>
      </c>
      <c r="P187" s="59">
        <v>138.46009304</v>
      </c>
      <c r="Q187" s="59">
        <v>138.97923976999999</v>
      </c>
      <c r="R187" s="59">
        <v>141.44340998999999</v>
      </c>
      <c r="S187" s="59">
        <v>139.94693167</v>
      </c>
      <c r="T187" s="59">
        <v>138.79891885000001</v>
      </c>
      <c r="U187" s="59">
        <v>143.00248618000001</v>
      </c>
      <c r="V187" s="59">
        <v>143.74542009999999</v>
      </c>
      <c r="W187" s="59">
        <v>140.89272227000001</v>
      </c>
      <c r="X187" s="59">
        <v>148.11884985</v>
      </c>
      <c r="Y187" s="59">
        <v>157.20668236</v>
      </c>
    </row>
    <row r="188" spans="1:25" s="60" customFormat="1" ht="15" x14ac:dyDescent="0.4">
      <c r="A188" s="58" t="s">
        <v>138</v>
      </c>
      <c r="B188" s="59">
        <v>164.85916123000001</v>
      </c>
      <c r="C188" s="59">
        <v>168.85165327999999</v>
      </c>
      <c r="D188" s="59">
        <v>172.98486616</v>
      </c>
      <c r="E188" s="59">
        <v>174.90057313</v>
      </c>
      <c r="F188" s="59">
        <v>176.78936991</v>
      </c>
      <c r="G188" s="59">
        <v>176.05013554000001</v>
      </c>
      <c r="H188" s="59">
        <v>173.9212776</v>
      </c>
      <c r="I188" s="59">
        <v>169.25137262999999</v>
      </c>
      <c r="J188" s="59">
        <v>162.38991859999999</v>
      </c>
      <c r="K188" s="59">
        <v>151.36992769</v>
      </c>
      <c r="L188" s="59">
        <v>143.12230848999999</v>
      </c>
      <c r="M188" s="59">
        <v>140.48979775999999</v>
      </c>
      <c r="N188" s="59">
        <v>140.54736233</v>
      </c>
      <c r="O188" s="59">
        <v>142.04831238</v>
      </c>
      <c r="P188" s="59">
        <v>143.69038574999999</v>
      </c>
      <c r="Q188" s="59">
        <v>144.02619422000001</v>
      </c>
      <c r="R188" s="59">
        <v>148.26748762</v>
      </c>
      <c r="S188" s="59">
        <v>146.21810865</v>
      </c>
      <c r="T188" s="59">
        <v>144.84376019999999</v>
      </c>
      <c r="U188" s="59">
        <v>146.40079437</v>
      </c>
      <c r="V188" s="59">
        <v>147.31619179</v>
      </c>
      <c r="W188" s="59">
        <v>143.2223444</v>
      </c>
      <c r="X188" s="59">
        <v>148.24219002999999</v>
      </c>
      <c r="Y188" s="59">
        <v>159.36078408</v>
      </c>
    </row>
    <row r="189" spans="1:25" s="60" customFormat="1" ht="15" x14ac:dyDescent="0.4">
      <c r="A189" s="58" t="s">
        <v>139</v>
      </c>
      <c r="B189" s="59">
        <v>165.22157276999999</v>
      </c>
      <c r="C189" s="59">
        <v>175.28521444</v>
      </c>
      <c r="D189" s="59">
        <v>182.78821201</v>
      </c>
      <c r="E189" s="59">
        <v>184.52345111</v>
      </c>
      <c r="F189" s="59">
        <v>185.22455725</v>
      </c>
      <c r="G189" s="59">
        <v>184.40713761999999</v>
      </c>
      <c r="H189" s="59">
        <v>179.62076830999999</v>
      </c>
      <c r="I189" s="59">
        <v>173.30905584000001</v>
      </c>
      <c r="J189" s="59">
        <v>161.27506586000001</v>
      </c>
      <c r="K189" s="59">
        <v>153.88855074</v>
      </c>
      <c r="L189" s="59">
        <v>149.77594891999999</v>
      </c>
      <c r="M189" s="59">
        <v>146.19771431000001</v>
      </c>
      <c r="N189" s="59">
        <v>147.04323339999999</v>
      </c>
      <c r="O189" s="59">
        <v>147.08304539</v>
      </c>
      <c r="P189" s="59">
        <v>145.38633863000001</v>
      </c>
      <c r="Q189" s="59">
        <v>147.71464936000001</v>
      </c>
      <c r="R189" s="59">
        <v>148.47919956000001</v>
      </c>
      <c r="S189" s="59">
        <v>148.27374255000001</v>
      </c>
      <c r="T189" s="59">
        <v>147.48695917000001</v>
      </c>
      <c r="U189" s="59">
        <v>147.77576619999999</v>
      </c>
      <c r="V189" s="59">
        <v>148.39993837</v>
      </c>
      <c r="W189" s="59">
        <v>145.46158498</v>
      </c>
      <c r="X189" s="59">
        <v>150.20575067999999</v>
      </c>
      <c r="Y189" s="59">
        <v>159.47297535000001</v>
      </c>
    </row>
    <row r="190" spans="1:25" s="60" customFormat="1" ht="15" x14ac:dyDescent="0.4">
      <c r="A190" s="58" t="s">
        <v>140</v>
      </c>
      <c r="B190" s="59">
        <v>168.94028964</v>
      </c>
      <c r="C190" s="59">
        <v>176.21598767</v>
      </c>
      <c r="D190" s="59">
        <v>179.95239509999999</v>
      </c>
      <c r="E190" s="59">
        <v>182.9377374</v>
      </c>
      <c r="F190" s="59">
        <v>182.49750581000001</v>
      </c>
      <c r="G190" s="59">
        <v>179.45738478000001</v>
      </c>
      <c r="H190" s="59">
        <v>174.76559123000001</v>
      </c>
      <c r="I190" s="59">
        <v>166.71335504999999</v>
      </c>
      <c r="J190" s="59">
        <v>156.87244799000001</v>
      </c>
      <c r="K190" s="59">
        <v>149.55006734</v>
      </c>
      <c r="L190" s="59">
        <v>146.27324791999999</v>
      </c>
      <c r="M190" s="59">
        <v>146.33204778999999</v>
      </c>
      <c r="N190" s="59">
        <v>144.94493075</v>
      </c>
      <c r="O190" s="59">
        <v>143.94921550000001</v>
      </c>
      <c r="P190" s="59">
        <v>143.74934622999999</v>
      </c>
      <c r="Q190" s="59">
        <v>141.26743038000001</v>
      </c>
      <c r="R190" s="59">
        <v>142.97676200999999</v>
      </c>
      <c r="S190" s="59">
        <v>143.47277606</v>
      </c>
      <c r="T190" s="59">
        <v>142.27599185</v>
      </c>
      <c r="U190" s="59">
        <v>142.77555455999999</v>
      </c>
      <c r="V190" s="59">
        <v>143.64100034000001</v>
      </c>
      <c r="W190" s="59">
        <v>143.34825893999999</v>
      </c>
      <c r="X190" s="59">
        <v>149.14522915000001</v>
      </c>
      <c r="Y190" s="59">
        <v>155.97624789</v>
      </c>
    </row>
    <row r="191" spans="1:25" s="60" customFormat="1" ht="15" x14ac:dyDescent="0.4">
      <c r="A191" s="58" t="s">
        <v>141</v>
      </c>
      <c r="B191" s="59">
        <v>162.64891401</v>
      </c>
      <c r="C191" s="59">
        <v>171.22973841000001</v>
      </c>
      <c r="D191" s="59">
        <v>177.06493531999999</v>
      </c>
      <c r="E191" s="59">
        <v>179.29314163999999</v>
      </c>
      <c r="F191" s="59">
        <v>182.16441193</v>
      </c>
      <c r="G191" s="59">
        <v>179.2399461</v>
      </c>
      <c r="H191" s="59">
        <v>175.86860286999999</v>
      </c>
      <c r="I191" s="59">
        <v>167.42074542</v>
      </c>
      <c r="J191" s="59">
        <v>158.01385213</v>
      </c>
      <c r="K191" s="59">
        <v>150.32551122999999</v>
      </c>
      <c r="L191" s="59">
        <v>148.45072894</v>
      </c>
      <c r="M191" s="59">
        <v>146.61905250999999</v>
      </c>
      <c r="N191" s="59">
        <v>144.53278073999999</v>
      </c>
      <c r="O191" s="59">
        <v>144.97122461999999</v>
      </c>
      <c r="P191" s="59">
        <v>145.90972656</v>
      </c>
      <c r="Q191" s="59">
        <v>146.47193801</v>
      </c>
      <c r="R191" s="59">
        <v>147.46497728</v>
      </c>
      <c r="S191" s="59">
        <v>146.96141664999999</v>
      </c>
      <c r="T191" s="59">
        <v>145.97468312000001</v>
      </c>
      <c r="U191" s="59">
        <v>147.26605183999999</v>
      </c>
      <c r="V191" s="59">
        <v>148.37224551</v>
      </c>
      <c r="W191" s="59">
        <v>146.92612914</v>
      </c>
      <c r="X191" s="59">
        <v>151.70959436000001</v>
      </c>
      <c r="Y191" s="59">
        <v>155.30347423000001</v>
      </c>
    </row>
    <row r="192" spans="1:25" s="60" customFormat="1" ht="15" x14ac:dyDescent="0.4">
      <c r="A192" s="58" t="s">
        <v>142</v>
      </c>
      <c r="B192" s="59">
        <v>169.01220824999999</v>
      </c>
      <c r="C192" s="59">
        <v>177.33586725999999</v>
      </c>
      <c r="D192" s="59">
        <v>183.39458583999999</v>
      </c>
      <c r="E192" s="59">
        <v>183.72713171999999</v>
      </c>
      <c r="F192" s="59">
        <v>183.67446182</v>
      </c>
      <c r="G192" s="59">
        <v>183.67889746</v>
      </c>
      <c r="H192" s="59">
        <v>177.15589704999999</v>
      </c>
      <c r="I192" s="59">
        <v>169.49755141</v>
      </c>
      <c r="J192" s="59">
        <v>159.23326932000001</v>
      </c>
      <c r="K192" s="59">
        <v>153.86740241000001</v>
      </c>
      <c r="L192" s="59">
        <v>150.26388709</v>
      </c>
      <c r="M192" s="59">
        <v>150.42896253999999</v>
      </c>
      <c r="N192" s="59">
        <v>150.25052141</v>
      </c>
      <c r="O192" s="59">
        <v>150.58721978</v>
      </c>
      <c r="P192" s="59">
        <v>151.25734039</v>
      </c>
      <c r="Q192" s="59">
        <v>151.86033558</v>
      </c>
      <c r="R192" s="59">
        <v>153.30844862000001</v>
      </c>
      <c r="S192" s="59">
        <v>151.64746237</v>
      </c>
      <c r="T192" s="59">
        <v>151.01357218000001</v>
      </c>
      <c r="U192" s="59">
        <v>152.04456062</v>
      </c>
      <c r="V192" s="59">
        <v>152.52493962</v>
      </c>
      <c r="W192" s="59">
        <v>152.41326655</v>
      </c>
      <c r="X192" s="59">
        <v>156.86003296000001</v>
      </c>
      <c r="Y192" s="59">
        <v>165.01543705</v>
      </c>
    </row>
    <row r="193" spans="1:25" s="60" customFormat="1" ht="15" x14ac:dyDescent="0.4">
      <c r="A193" s="58" t="s">
        <v>143</v>
      </c>
      <c r="B193" s="59">
        <v>162.66666190000001</v>
      </c>
      <c r="C193" s="59">
        <v>172.75932933000001</v>
      </c>
      <c r="D193" s="59">
        <v>183.0723457</v>
      </c>
      <c r="E193" s="59">
        <v>186.64506861000001</v>
      </c>
      <c r="F193" s="59">
        <v>187.13309190000001</v>
      </c>
      <c r="G193" s="59">
        <v>186.35268790000001</v>
      </c>
      <c r="H193" s="59">
        <v>183.24583140999999</v>
      </c>
      <c r="I193" s="59">
        <v>173.68416053000001</v>
      </c>
      <c r="J193" s="59">
        <v>166.47453066</v>
      </c>
      <c r="K193" s="59">
        <v>157.77855052999999</v>
      </c>
      <c r="L193" s="59">
        <v>156.06095761</v>
      </c>
      <c r="M193" s="59">
        <v>155.63177562999999</v>
      </c>
      <c r="N193" s="59">
        <v>155.39004666</v>
      </c>
      <c r="O193" s="59">
        <v>154.60400508999999</v>
      </c>
      <c r="P193" s="59">
        <v>156.17068533</v>
      </c>
      <c r="Q193" s="59">
        <v>157.19324700000001</v>
      </c>
      <c r="R193" s="59">
        <v>157.73996388</v>
      </c>
      <c r="S193" s="59">
        <v>156.8552459</v>
      </c>
      <c r="T193" s="59">
        <v>155.10402019</v>
      </c>
      <c r="U193" s="59">
        <v>155.30387949999999</v>
      </c>
      <c r="V193" s="59">
        <v>160.26457532000001</v>
      </c>
      <c r="W193" s="59">
        <v>157.28037430000001</v>
      </c>
      <c r="X193" s="59">
        <v>164.32034876</v>
      </c>
      <c r="Y193" s="59">
        <v>169.04827237999999</v>
      </c>
    </row>
    <row r="194" spans="1:25" s="60" customFormat="1" ht="15" x14ac:dyDescent="0.4">
      <c r="A194" s="58" t="s">
        <v>144</v>
      </c>
      <c r="B194" s="59">
        <v>168.70509072999999</v>
      </c>
      <c r="C194" s="59">
        <v>167.91638541</v>
      </c>
      <c r="D194" s="59">
        <v>173.13672883999999</v>
      </c>
      <c r="E194" s="59">
        <v>176.98225658000001</v>
      </c>
      <c r="F194" s="59">
        <v>179.73185135</v>
      </c>
      <c r="G194" s="59">
        <v>177.89810964</v>
      </c>
      <c r="H194" s="59">
        <v>174.91646452000001</v>
      </c>
      <c r="I194" s="59">
        <v>168.36916873999999</v>
      </c>
      <c r="J194" s="59">
        <v>159.39328452000001</v>
      </c>
      <c r="K194" s="59">
        <v>152.21878641000001</v>
      </c>
      <c r="L194" s="59">
        <v>143.43583292</v>
      </c>
      <c r="M194" s="59">
        <v>142.79140595999999</v>
      </c>
      <c r="N194" s="59">
        <v>142.35152245</v>
      </c>
      <c r="O194" s="59">
        <v>141.55731392000001</v>
      </c>
      <c r="P194" s="59">
        <v>141.72556370999999</v>
      </c>
      <c r="Q194" s="59">
        <v>142.52906725</v>
      </c>
      <c r="R194" s="59">
        <v>143.42366041</v>
      </c>
      <c r="S194" s="59">
        <v>142.07314095000001</v>
      </c>
      <c r="T194" s="59">
        <v>141.00444687999999</v>
      </c>
      <c r="U194" s="59">
        <v>143.63146843000001</v>
      </c>
      <c r="V194" s="59">
        <v>142.70947459000001</v>
      </c>
      <c r="W194" s="59">
        <v>140.93882657</v>
      </c>
      <c r="X194" s="59">
        <v>144.38443000999999</v>
      </c>
      <c r="Y194" s="59">
        <v>155.29760841000001</v>
      </c>
    </row>
    <row r="195" spans="1:25" s="60" customFormat="1" ht="15" x14ac:dyDescent="0.4">
      <c r="A195" s="58" t="s">
        <v>145</v>
      </c>
      <c r="B195" s="59">
        <v>161.33831910000001</v>
      </c>
      <c r="C195" s="59">
        <v>166.77844612999999</v>
      </c>
      <c r="D195" s="59">
        <v>171.42299274000001</v>
      </c>
      <c r="E195" s="59">
        <v>174.08687055999999</v>
      </c>
      <c r="F195" s="59">
        <v>175.46306858</v>
      </c>
      <c r="G195" s="59">
        <v>174.22071758000001</v>
      </c>
      <c r="H195" s="59">
        <v>173.09397876</v>
      </c>
      <c r="I195" s="59">
        <v>169.64833590999999</v>
      </c>
      <c r="J195" s="59">
        <v>163.08799536999999</v>
      </c>
      <c r="K195" s="59">
        <v>155.65482059000001</v>
      </c>
      <c r="L195" s="59">
        <v>151.10482880000001</v>
      </c>
      <c r="M195" s="59">
        <v>149.24765583999999</v>
      </c>
      <c r="N195" s="59">
        <v>146.46689911999999</v>
      </c>
      <c r="O195" s="59">
        <v>145.92040116000001</v>
      </c>
      <c r="P195" s="59">
        <v>147.72830243000001</v>
      </c>
      <c r="Q195" s="59">
        <v>148.29359574</v>
      </c>
      <c r="R195" s="59">
        <v>149.22556280000001</v>
      </c>
      <c r="S195" s="59">
        <v>145.92415813</v>
      </c>
      <c r="T195" s="59">
        <v>144.12517142999999</v>
      </c>
      <c r="U195" s="59">
        <v>144.99045050999999</v>
      </c>
      <c r="V195" s="59">
        <v>144.84451823000001</v>
      </c>
      <c r="W195" s="59">
        <v>143.40910543000001</v>
      </c>
      <c r="X195" s="59">
        <v>149.77884913</v>
      </c>
      <c r="Y195" s="59">
        <v>157.68953726000001</v>
      </c>
    </row>
    <row r="196" spans="1:25" s="60" customFormat="1" ht="15" x14ac:dyDescent="0.4">
      <c r="A196" s="58" t="s">
        <v>146</v>
      </c>
      <c r="B196" s="59">
        <v>164.93662311</v>
      </c>
      <c r="C196" s="59">
        <v>171.75702397000001</v>
      </c>
      <c r="D196" s="59">
        <v>175.89221617999999</v>
      </c>
      <c r="E196" s="59">
        <v>178.10104724000001</v>
      </c>
      <c r="F196" s="59">
        <v>179.2725092</v>
      </c>
      <c r="G196" s="59">
        <v>178.21128994</v>
      </c>
      <c r="H196" s="59">
        <v>173.30478486999999</v>
      </c>
      <c r="I196" s="59">
        <v>165.2918172</v>
      </c>
      <c r="J196" s="59">
        <v>158.34777102999999</v>
      </c>
      <c r="K196" s="59">
        <v>149.61430751</v>
      </c>
      <c r="L196" s="59">
        <v>146.93833418</v>
      </c>
      <c r="M196" s="59">
        <v>145.78190197999999</v>
      </c>
      <c r="N196" s="59">
        <v>144.48764034000001</v>
      </c>
      <c r="O196" s="59">
        <v>144.52372405</v>
      </c>
      <c r="P196" s="59">
        <v>144.53852162000001</v>
      </c>
      <c r="Q196" s="59">
        <v>143.76058681999999</v>
      </c>
      <c r="R196" s="59">
        <v>144.33064164000001</v>
      </c>
      <c r="S196" s="59">
        <v>140.71445907</v>
      </c>
      <c r="T196" s="59">
        <v>138.58783278999999</v>
      </c>
      <c r="U196" s="59">
        <v>139.59184526000001</v>
      </c>
      <c r="V196" s="59">
        <v>141.10548725999999</v>
      </c>
      <c r="W196" s="59">
        <v>140.33707251000001</v>
      </c>
      <c r="X196" s="59">
        <v>144.64873937999999</v>
      </c>
      <c r="Y196" s="59">
        <v>151.85173023999999</v>
      </c>
    </row>
    <row r="197" spans="1:25" s="60" customFormat="1" ht="15" x14ac:dyDescent="0.4">
      <c r="A197" s="58" t="s">
        <v>147</v>
      </c>
      <c r="B197" s="59">
        <v>161.20170641999999</v>
      </c>
      <c r="C197" s="59">
        <v>174.21589399999999</v>
      </c>
      <c r="D197" s="59">
        <v>181.25138616999999</v>
      </c>
      <c r="E197" s="59">
        <v>185.16111423000001</v>
      </c>
      <c r="F197" s="59">
        <v>185.57762382000001</v>
      </c>
      <c r="G197" s="59">
        <v>185.12493971999999</v>
      </c>
      <c r="H197" s="59">
        <v>184.66251288000001</v>
      </c>
      <c r="I197" s="59">
        <v>172.64176369</v>
      </c>
      <c r="J197" s="59">
        <v>160.96341078</v>
      </c>
      <c r="K197" s="59">
        <v>152.34827949000001</v>
      </c>
      <c r="L197" s="59">
        <v>147.23032165000001</v>
      </c>
      <c r="M197" s="59">
        <v>147.22513028</v>
      </c>
      <c r="N197" s="59">
        <v>147.29460019000001</v>
      </c>
      <c r="O197" s="59">
        <v>145.55443529999999</v>
      </c>
      <c r="P197" s="59">
        <v>145.82915045999999</v>
      </c>
      <c r="Q197" s="59">
        <v>146.49920324999999</v>
      </c>
      <c r="R197" s="59">
        <v>148.33086399999999</v>
      </c>
      <c r="S197" s="59">
        <v>144.66647015000001</v>
      </c>
      <c r="T197" s="59">
        <v>143.44765049</v>
      </c>
      <c r="U197" s="59">
        <v>147.17924095999999</v>
      </c>
      <c r="V197" s="59">
        <v>147.25901893</v>
      </c>
      <c r="W197" s="59">
        <v>146.62497324</v>
      </c>
      <c r="X197" s="59">
        <v>153.75317175999999</v>
      </c>
      <c r="Y197" s="59">
        <v>159.0910859</v>
      </c>
    </row>
    <row r="198" spans="1:25" s="60" customFormat="1" ht="15" x14ac:dyDescent="0.4">
      <c r="A198" s="58" t="s">
        <v>148</v>
      </c>
      <c r="B198" s="59">
        <v>175.36208951</v>
      </c>
      <c r="C198" s="59">
        <v>185.12724202999999</v>
      </c>
      <c r="D198" s="59">
        <v>194.17583447999999</v>
      </c>
      <c r="E198" s="59">
        <v>200.97948156999999</v>
      </c>
      <c r="F198" s="59">
        <v>201.71928560999999</v>
      </c>
      <c r="G198" s="59">
        <v>199.24124792000001</v>
      </c>
      <c r="H198" s="59">
        <v>198.27027595000001</v>
      </c>
      <c r="I198" s="59">
        <v>191.33209722000001</v>
      </c>
      <c r="J198" s="59">
        <v>180.03288154000001</v>
      </c>
      <c r="K198" s="59">
        <v>171.20737488</v>
      </c>
      <c r="L198" s="59">
        <v>164.47398079999999</v>
      </c>
      <c r="M198" s="59">
        <v>162.43150054</v>
      </c>
      <c r="N198" s="59">
        <v>162.96497109000001</v>
      </c>
      <c r="O198" s="59">
        <v>162.05727034</v>
      </c>
      <c r="P198" s="59">
        <v>161.27702907</v>
      </c>
      <c r="Q198" s="59">
        <v>161.64500835000001</v>
      </c>
      <c r="R198" s="59">
        <v>162.35932779999999</v>
      </c>
      <c r="S198" s="59">
        <v>162.83335887999999</v>
      </c>
      <c r="T198" s="59">
        <v>161.57826309999999</v>
      </c>
      <c r="U198" s="59">
        <v>162.43338263000001</v>
      </c>
      <c r="V198" s="59">
        <v>163.44955537000001</v>
      </c>
      <c r="W198" s="59">
        <v>162.38985138999999</v>
      </c>
      <c r="X198" s="59">
        <v>169.82720225</v>
      </c>
      <c r="Y198" s="59">
        <v>179.83379984000001</v>
      </c>
    </row>
    <row r="199" spans="1:25" s="60" customFormat="1" ht="15" x14ac:dyDescent="0.4">
      <c r="A199" s="58" t="s">
        <v>149</v>
      </c>
      <c r="B199" s="59">
        <v>184.61579302000001</v>
      </c>
      <c r="C199" s="59">
        <v>190.62430168</v>
      </c>
      <c r="D199" s="59">
        <v>194.73020109999999</v>
      </c>
      <c r="E199" s="59">
        <v>195.71745321</v>
      </c>
      <c r="F199" s="59">
        <v>195.96986441999999</v>
      </c>
      <c r="G199" s="59">
        <v>193.89397907</v>
      </c>
      <c r="H199" s="59">
        <v>190.24695650999999</v>
      </c>
      <c r="I199" s="59">
        <v>182.70440389999999</v>
      </c>
      <c r="J199" s="59">
        <v>176.38536658999999</v>
      </c>
      <c r="K199" s="59">
        <v>168.03024049000001</v>
      </c>
      <c r="L199" s="59">
        <v>167.54207366</v>
      </c>
      <c r="M199" s="59">
        <v>169.83517997000001</v>
      </c>
      <c r="N199" s="59">
        <v>168.92769684000001</v>
      </c>
      <c r="O199" s="59">
        <v>167.90542368999999</v>
      </c>
      <c r="P199" s="59">
        <v>168.08179827000001</v>
      </c>
      <c r="Q199" s="59">
        <v>166.94949161</v>
      </c>
      <c r="R199" s="59">
        <v>167.90452977000001</v>
      </c>
      <c r="S199" s="59">
        <v>168.70584056999999</v>
      </c>
      <c r="T199" s="59">
        <v>166.14661874999999</v>
      </c>
      <c r="U199" s="59">
        <v>166.56104579999999</v>
      </c>
      <c r="V199" s="59">
        <v>168.37340306999999</v>
      </c>
      <c r="W199" s="59">
        <v>167.62787652</v>
      </c>
      <c r="X199" s="59">
        <v>175.30875173000001</v>
      </c>
      <c r="Y199" s="59">
        <v>182.43696252000001</v>
      </c>
    </row>
    <row r="200" spans="1:25" s="60" customFormat="1" ht="15" x14ac:dyDescent="0.4">
      <c r="A200" s="58" t="s">
        <v>150</v>
      </c>
      <c r="B200" s="59">
        <v>197.79162163000001</v>
      </c>
      <c r="C200" s="59">
        <v>197.10463535</v>
      </c>
      <c r="D200" s="59">
        <v>200.51035433000001</v>
      </c>
      <c r="E200" s="59">
        <v>194.06966684</v>
      </c>
      <c r="F200" s="59">
        <v>191.52978630999999</v>
      </c>
      <c r="G200" s="59">
        <v>186.36091668</v>
      </c>
      <c r="H200" s="59">
        <v>182.39360409</v>
      </c>
      <c r="I200" s="59">
        <v>173.34738983</v>
      </c>
      <c r="J200" s="59">
        <v>165.21040576999999</v>
      </c>
      <c r="K200" s="59">
        <v>154.51830497</v>
      </c>
      <c r="L200" s="59">
        <v>151.35473683999999</v>
      </c>
      <c r="M200" s="59">
        <v>151.01427846999999</v>
      </c>
      <c r="N200" s="59">
        <v>150.65302008</v>
      </c>
      <c r="O200" s="59">
        <v>152.47792516000001</v>
      </c>
      <c r="P200" s="59">
        <v>155.93493394000001</v>
      </c>
      <c r="Q200" s="59">
        <v>157.74184948000001</v>
      </c>
      <c r="R200" s="59">
        <v>158.00931571999999</v>
      </c>
      <c r="S200" s="59">
        <v>150.51208828</v>
      </c>
      <c r="T200" s="59">
        <v>148.28532312999999</v>
      </c>
      <c r="U200" s="59">
        <v>150.15733888</v>
      </c>
      <c r="V200" s="59">
        <v>154.09368255999999</v>
      </c>
      <c r="W200" s="59">
        <v>154.89095829999999</v>
      </c>
      <c r="X200" s="59">
        <v>159.58030042999999</v>
      </c>
      <c r="Y200" s="59">
        <v>165.57412219</v>
      </c>
    </row>
    <row r="201" spans="1:25" s="60" customFormat="1" ht="15" x14ac:dyDescent="0.4">
      <c r="A201" s="58" t="s">
        <v>151</v>
      </c>
      <c r="B201" s="59">
        <v>170.88924327000001</v>
      </c>
      <c r="C201" s="59">
        <v>180.66401350000001</v>
      </c>
      <c r="D201" s="59">
        <v>184.54647704999999</v>
      </c>
      <c r="E201" s="59">
        <v>185.41803565000001</v>
      </c>
      <c r="F201" s="59">
        <v>186.90524636999999</v>
      </c>
      <c r="G201" s="59">
        <v>184.90868802</v>
      </c>
      <c r="H201" s="59">
        <v>183.95235307999999</v>
      </c>
      <c r="I201" s="59">
        <v>181.46291471000001</v>
      </c>
      <c r="J201" s="59">
        <v>170.93264948999999</v>
      </c>
      <c r="K201" s="59">
        <v>163.36229874</v>
      </c>
      <c r="L201" s="59">
        <v>156.8372894</v>
      </c>
      <c r="M201" s="59">
        <v>155.65244200999999</v>
      </c>
      <c r="N201" s="59">
        <v>155.01802395000001</v>
      </c>
      <c r="O201" s="59">
        <v>154.93732775000001</v>
      </c>
      <c r="P201" s="59">
        <v>154.88121404</v>
      </c>
      <c r="Q201" s="59">
        <v>155.88928437999999</v>
      </c>
      <c r="R201" s="59">
        <v>158.06361189</v>
      </c>
      <c r="S201" s="59">
        <v>156.24635895</v>
      </c>
      <c r="T201" s="59">
        <v>154.81851839000001</v>
      </c>
      <c r="U201" s="59">
        <v>154.43107248000001</v>
      </c>
      <c r="V201" s="59">
        <v>154.54951525000001</v>
      </c>
      <c r="W201" s="59">
        <v>153.34506057999999</v>
      </c>
      <c r="X201" s="59">
        <v>158.65200637000001</v>
      </c>
      <c r="Y201" s="59">
        <v>166.31109544</v>
      </c>
    </row>
    <row r="202" spans="1:25" s="60" customFormat="1" ht="15" x14ac:dyDescent="0.4">
      <c r="A202" s="58" t="s">
        <v>152</v>
      </c>
      <c r="B202" s="59">
        <v>165.41175702000001</v>
      </c>
      <c r="C202" s="59">
        <v>174.47435684000001</v>
      </c>
      <c r="D202" s="59">
        <v>180.14645234</v>
      </c>
      <c r="E202" s="59">
        <v>182.44049446</v>
      </c>
      <c r="F202" s="59">
        <v>185.11055216</v>
      </c>
      <c r="G202" s="59">
        <v>183.43912598</v>
      </c>
      <c r="H202" s="59">
        <v>181.71790430999999</v>
      </c>
      <c r="I202" s="59">
        <v>176.37533346000001</v>
      </c>
      <c r="J202" s="59">
        <v>166.99544800999999</v>
      </c>
      <c r="K202" s="59">
        <v>159.51899906</v>
      </c>
      <c r="L202" s="59">
        <v>155.41608377</v>
      </c>
      <c r="M202" s="59">
        <v>153.67681977000001</v>
      </c>
      <c r="N202" s="59">
        <v>151.57955670999999</v>
      </c>
      <c r="O202" s="59">
        <v>153.17761684999999</v>
      </c>
      <c r="P202" s="59">
        <v>157.81458896000001</v>
      </c>
      <c r="Q202" s="59">
        <v>160.95174700999999</v>
      </c>
      <c r="R202" s="59">
        <v>160.84768328000001</v>
      </c>
      <c r="S202" s="59">
        <v>161.08836199999999</v>
      </c>
      <c r="T202" s="59">
        <v>159.03638602999999</v>
      </c>
      <c r="U202" s="59">
        <v>158.79186759999999</v>
      </c>
      <c r="V202" s="59">
        <v>159.60508594000001</v>
      </c>
      <c r="W202" s="59">
        <v>158.23561129000001</v>
      </c>
      <c r="X202" s="59">
        <v>164.26641051999999</v>
      </c>
      <c r="Y202" s="59">
        <v>171.42845980000001</v>
      </c>
    </row>
    <row r="203" spans="1:25" s="60" customFormat="1" ht="15" x14ac:dyDescent="0.4">
      <c r="A203" s="58" t="s">
        <v>153</v>
      </c>
      <c r="B203" s="59">
        <v>178.65692963000001</v>
      </c>
      <c r="C203" s="59">
        <v>190.33746943</v>
      </c>
      <c r="D203" s="59">
        <v>193.50005701000001</v>
      </c>
      <c r="E203" s="59">
        <v>189.89529845000001</v>
      </c>
      <c r="F203" s="59">
        <v>190.57114265000001</v>
      </c>
      <c r="G203" s="59">
        <v>190.58391616</v>
      </c>
      <c r="H203" s="59">
        <v>191.61541052999999</v>
      </c>
      <c r="I203" s="59">
        <v>185.18235978000001</v>
      </c>
      <c r="J203" s="59">
        <v>168.63920992000001</v>
      </c>
      <c r="K203" s="59">
        <v>164.76176029999999</v>
      </c>
      <c r="L203" s="59">
        <v>164.13116360999999</v>
      </c>
      <c r="M203" s="59">
        <v>163.08901109000001</v>
      </c>
      <c r="N203" s="59">
        <v>162.08230207</v>
      </c>
      <c r="O203" s="59">
        <v>161.14315361000001</v>
      </c>
      <c r="P203" s="59">
        <v>162.04452688000001</v>
      </c>
      <c r="Q203" s="59">
        <v>161.14060638000001</v>
      </c>
      <c r="R203" s="59">
        <v>161.72665917</v>
      </c>
      <c r="S203" s="59">
        <v>160.58045895999999</v>
      </c>
      <c r="T203" s="59">
        <v>157.38277368999999</v>
      </c>
      <c r="U203" s="59">
        <v>160.12433719000001</v>
      </c>
      <c r="V203" s="59">
        <v>160.99721556</v>
      </c>
      <c r="W203" s="59">
        <v>157.69509085999999</v>
      </c>
      <c r="X203" s="59">
        <v>162.54157696999999</v>
      </c>
      <c r="Y203" s="59">
        <v>170.46546049</v>
      </c>
    </row>
    <row r="204" spans="1:25" s="60" customFormat="1" ht="15" x14ac:dyDescent="0.4">
      <c r="A204" s="58" t="s">
        <v>154</v>
      </c>
      <c r="B204" s="59">
        <v>169.19888501</v>
      </c>
      <c r="C204" s="59">
        <v>178.73981314</v>
      </c>
      <c r="D204" s="59">
        <v>184.72389921000001</v>
      </c>
      <c r="E204" s="59">
        <v>187.69219641000001</v>
      </c>
      <c r="F204" s="59">
        <v>187.41729724000001</v>
      </c>
      <c r="G204" s="59">
        <v>185.77860491000001</v>
      </c>
      <c r="H204" s="59">
        <v>184.41374571</v>
      </c>
      <c r="I204" s="59">
        <v>173.60392404000001</v>
      </c>
      <c r="J204" s="59">
        <v>161.90973478000001</v>
      </c>
      <c r="K204" s="59">
        <v>152.34979063</v>
      </c>
      <c r="L204" s="59">
        <v>150.19880771999999</v>
      </c>
      <c r="M204" s="59">
        <v>149.58358934</v>
      </c>
      <c r="N204" s="59">
        <v>150.27415576999999</v>
      </c>
      <c r="O204" s="59">
        <v>147.9994318</v>
      </c>
      <c r="P204" s="59">
        <v>148.14067148999999</v>
      </c>
      <c r="Q204" s="59">
        <v>147.74926339000001</v>
      </c>
      <c r="R204" s="59">
        <v>149.60896774</v>
      </c>
      <c r="S204" s="59">
        <v>148.39284925999999</v>
      </c>
      <c r="T204" s="59">
        <v>146.45309788</v>
      </c>
      <c r="U204" s="59">
        <v>148.30726329000001</v>
      </c>
      <c r="V204" s="59">
        <v>146.63967124000001</v>
      </c>
      <c r="W204" s="59">
        <v>146.39851805999999</v>
      </c>
      <c r="X204" s="59">
        <v>155.25432436</v>
      </c>
      <c r="Y204" s="59">
        <v>168.96737886</v>
      </c>
    </row>
    <row r="205" spans="1:25" s="60" customFormat="1" ht="15" x14ac:dyDescent="0.4">
      <c r="A205" s="58" t="s">
        <v>155</v>
      </c>
      <c r="B205" s="59">
        <v>187.55755626000001</v>
      </c>
      <c r="C205" s="59">
        <v>191.24772614</v>
      </c>
      <c r="D205" s="59">
        <v>195.85916369</v>
      </c>
      <c r="E205" s="59">
        <v>192.10545013000001</v>
      </c>
      <c r="F205" s="59">
        <v>190.58541525000001</v>
      </c>
      <c r="G205" s="59">
        <v>186.88632240999999</v>
      </c>
      <c r="H205" s="59">
        <v>185.82477102999999</v>
      </c>
      <c r="I205" s="59">
        <v>174.01815898000001</v>
      </c>
      <c r="J205" s="59">
        <v>165.79371821000001</v>
      </c>
      <c r="K205" s="59">
        <v>158.52021262</v>
      </c>
      <c r="L205" s="59">
        <v>157.0635345</v>
      </c>
      <c r="M205" s="59">
        <v>157.20760754</v>
      </c>
      <c r="N205" s="59">
        <v>156.47225062999999</v>
      </c>
      <c r="O205" s="59">
        <v>154.92640491</v>
      </c>
      <c r="P205" s="59">
        <v>158.54355964999999</v>
      </c>
      <c r="Q205" s="59">
        <v>160.74411583</v>
      </c>
      <c r="R205" s="59">
        <v>160.20110492000001</v>
      </c>
      <c r="S205" s="59">
        <v>160.15603877999999</v>
      </c>
      <c r="T205" s="59">
        <v>159.46482412</v>
      </c>
      <c r="U205" s="59">
        <v>160.54893756000001</v>
      </c>
      <c r="V205" s="59">
        <v>159.78976922000001</v>
      </c>
      <c r="W205" s="59">
        <v>159.27593243000001</v>
      </c>
      <c r="X205" s="59">
        <v>161.07893580000001</v>
      </c>
      <c r="Y205" s="59">
        <v>164.54839113</v>
      </c>
    </row>
    <row r="206" spans="1:25" s="60" customFormat="1" ht="15" x14ac:dyDescent="0.4">
      <c r="A206" s="58" t="s">
        <v>156</v>
      </c>
      <c r="B206" s="59">
        <v>159.48941742</v>
      </c>
      <c r="C206" s="59">
        <v>167.81027581000001</v>
      </c>
      <c r="D206" s="59">
        <v>171.99266248000001</v>
      </c>
      <c r="E206" s="59">
        <v>175.06724729000001</v>
      </c>
      <c r="F206" s="59">
        <v>174.65670245999999</v>
      </c>
      <c r="G206" s="59">
        <v>171.69605985000001</v>
      </c>
      <c r="H206" s="59">
        <v>168.57311239000001</v>
      </c>
      <c r="I206" s="59">
        <v>160.48034489</v>
      </c>
      <c r="J206" s="59">
        <v>151.03359352000001</v>
      </c>
      <c r="K206" s="59">
        <v>144.19788930000001</v>
      </c>
      <c r="L206" s="59">
        <v>140.80775502</v>
      </c>
      <c r="M206" s="59">
        <v>141.54614018999999</v>
      </c>
      <c r="N206" s="59">
        <v>140.8865496</v>
      </c>
      <c r="O206" s="59">
        <v>141.28287195999999</v>
      </c>
      <c r="P206" s="59">
        <v>142.04372351000001</v>
      </c>
      <c r="Q206" s="59">
        <v>142.37582097000001</v>
      </c>
      <c r="R206" s="59">
        <v>143.57621227000001</v>
      </c>
      <c r="S206" s="59">
        <v>142.70390716</v>
      </c>
      <c r="T206" s="59">
        <v>142.42939405999999</v>
      </c>
      <c r="U206" s="59">
        <v>142.88428342</v>
      </c>
      <c r="V206" s="59">
        <v>141.67210514000001</v>
      </c>
      <c r="W206" s="59">
        <v>141.25245462000001</v>
      </c>
      <c r="X206" s="59">
        <v>148.29234986</v>
      </c>
      <c r="Y206" s="59">
        <v>152.03080928</v>
      </c>
    </row>
    <row r="207" spans="1:25" s="60" customFormat="1" ht="15" x14ac:dyDescent="0.4">
      <c r="A207" s="58" t="s">
        <v>157</v>
      </c>
      <c r="B207" s="59">
        <v>166.50930504999999</v>
      </c>
      <c r="C207" s="59">
        <v>176.71323663999999</v>
      </c>
      <c r="D207" s="59">
        <v>179.28116732999999</v>
      </c>
      <c r="E207" s="59">
        <v>181.91981006</v>
      </c>
      <c r="F207" s="59">
        <v>182.81886660999999</v>
      </c>
      <c r="G207" s="59">
        <v>181.4639608</v>
      </c>
      <c r="H207" s="59">
        <v>179.31313595</v>
      </c>
      <c r="I207" s="59">
        <v>170.82119965000001</v>
      </c>
      <c r="J207" s="59">
        <v>160.22498121000001</v>
      </c>
      <c r="K207" s="59">
        <v>150.73072619000001</v>
      </c>
      <c r="L207" s="59">
        <v>149.87749984999999</v>
      </c>
      <c r="M207" s="59">
        <v>149.40052842</v>
      </c>
      <c r="N207" s="59">
        <v>149.01247499999999</v>
      </c>
      <c r="O207" s="59">
        <v>150.0166638</v>
      </c>
      <c r="P207" s="59">
        <v>151.42785320999999</v>
      </c>
      <c r="Q207" s="59">
        <v>150.23318553999999</v>
      </c>
      <c r="R207" s="59">
        <v>149.16280993999999</v>
      </c>
      <c r="S207" s="59">
        <v>151.36356842000001</v>
      </c>
      <c r="T207" s="59">
        <v>150.2565659</v>
      </c>
      <c r="U207" s="59">
        <v>150.83005656</v>
      </c>
      <c r="V207" s="59">
        <v>150.48207493999999</v>
      </c>
      <c r="W207" s="59">
        <v>150.7364595</v>
      </c>
      <c r="X207" s="59">
        <v>157.45610929</v>
      </c>
      <c r="Y207" s="59">
        <v>167.14096997999999</v>
      </c>
    </row>
    <row r="208" spans="1:25" s="60" customFormat="1" ht="15" x14ac:dyDescent="0.4">
      <c r="A208" s="58" t="s">
        <v>158</v>
      </c>
      <c r="B208" s="59">
        <v>164.20573807</v>
      </c>
      <c r="C208" s="59">
        <v>170.89138349000001</v>
      </c>
      <c r="D208" s="59">
        <v>174.25482077999999</v>
      </c>
      <c r="E208" s="59">
        <v>178.26888843</v>
      </c>
      <c r="F208" s="59">
        <v>178.76538052000001</v>
      </c>
      <c r="G208" s="59">
        <v>176.97296094000001</v>
      </c>
      <c r="H208" s="59">
        <v>174.50373085000001</v>
      </c>
      <c r="I208" s="59">
        <v>165.96843226999999</v>
      </c>
      <c r="J208" s="59">
        <v>156.34299240000001</v>
      </c>
      <c r="K208" s="59">
        <v>145.70234747000001</v>
      </c>
      <c r="L208" s="59">
        <v>142.58197161000001</v>
      </c>
      <c r="M208" s="59">
        <v>144.87982489999999</v>
      </c>
      <c r="N208" s="59">
        <v>153.36521371000001</v>
      </c>
      <c r="O208" s="59">
        <v>152.19399417</v>
      </c>
      <c r="P208" s="59">
        <v>152.80759943000001</v>
      </c>
      <c r="Q208" s="59">
        <v>154.11647145000001</v>
      </c>
      <c r="R208" s="59">
        <v>154.25338902999999</v>
      </c>
      <c r="S208" s="59">
        <v>155.47212802000001</v>
      </c>
      <c r="T208" s="59">
        <v>154.07847956000001</v>
      </c>
      <c r="U208" s="59">
        <v>155.56286269</v>
      </c>
      <c r="V208" s="59">
        <v>155.93626687</v>
      </c>
      <c r="W208" s="59">
        <v>154.82562895000001</v>
      </c>
      <c r="X208" s="59">
        <v>158.94569476000001</v>
      </c>
      <c r="Y208" s="59">
        <v>166.70786361</v>
      </c>
    </row>
    <row r="209" spans="1:25" s="60" customFormat="1" ht="15" x14ac:dyDescent="0.4">
      <c r="A209" s="58" t="s">
        <v>159</v>
      </c>
      <c r="B209" s="59">
        <v>164.70133752999999</v>
      </c>
      <c r="C209" s="59">
        <v>170.20745514000001</v>
      </c>
      <c r="D209" s="59">
        <v>172.25220908</v>
      </c>
      <c r="E209" s="59">
        <v>173.16903891999999</v>
      </c>
      <c r="F209" s="59">
        <v>177.70215938999999</v>
      </c>
      <c r="G209" s="59">
        <v>176.65271956000001</v>
      </c>
      <c r="H209" s="59">
        <v>174.49606838</v>
      </c>
      <c r="I209" s="59">
        <v>169.53883701999999</v>
      </c>
      <c r="J209" s="59">
        <v>161.99340799999999</v>
      </c>
      <c r="K209" s="59">
        <v>154.04984343000001</v>
      </c>
      <c r="L209" s="59">
        <v>147.91237987</v>
      </c>
      <c r="M209" s="59">
        <v>145.11370362</v>
      </c>
      <c r="N209" s="59">
        <v>144.12840917</v>
      </c>
      <c r="O209" s="59">
        <v>144.17922139999999</v>
      </c>
      <c r="P209" s="59">
        <v>144.38420196999999</v>
      </c>
      <c r="Q209" s="59">
        <v>144.64754619000001</v>
      </c>
      <c r="R209" s="59">
        <v>146.90379958</v>
      </c>
      <c r="S209" s="59">
        <v>145.18841743999999</v>
      </c>
      <c r="T209" s="59">
        <v>143.69126126</v>
      </c>
      <c r="U209" s="59">
        <v>143.64914567</v>
      </c>
      <c r="V209" s="59">
        <v>142.97416408999999</v>
      </c>
      <c r="W209" s="59">
        <v>141.51616537999999</v>
      </c>
      <c r="X209" s="59">
        <v>148.61265571999999</v>
      </c>
      <c r="Y209" s="59">
        <v>156.92248515</v>
      </c>
    </row>
    <row r="210" spans="1:25" s="60" customFormat="1" ht="15" x14ac:dyDescent="0.4">
      <c r="A210" s="58" t="s">
        <v>160</v>
      </c>
      <c r="B210" s="59">
        <v>165.11853922</v>
      </c>
      <c r="C210" s="59">
        <v>173.72502824</v>
      </c>
      <c r="D210" s="59">
        <v>177.36247276</v>
      </c>
      <c r="E210" s="59">
        <v>178.54531631</v>
      </c>
      <c r="F210" s="59">
        <v>179.90278307</v>
      </c>
      <c r="G210" s="59">
        <v>176.54709890999999</v>
      </c>
      <c r="H210" s="59">
        <v>173.24768951999999</v>
      </c>
      <c r="I210" s="59">
        <v>164.50709394</v>
      </c>
      <c r="J210" s="59">
        <v>154.14168559999999</v>
      </c>
      <c r="K210" s="59">
        <v>146.44864774000001</v>
      </c>
      <c r="L210" s="59">
        <v>145.39122079000001</v>
      </c>
      <c r="M210" s="59">
        <v>143.81453454999999</v>
      </c>
      <c r="N210" s="59">
        <v>143.96310445</v>
      </c>
      <c r="O210" s="59">
        <v>143.78169874</v>
      </c>
      <c r="P210" s="59">
        <v>144.25983124999999</v>
      </c>
      <c r="Q210" s="59">
        <v>143.94947314000001</v>
      </c>
      <c r="R210" s="59">
        <v>144.22052668000001</v>
      </c>
      <c r="S210" s="59">
        <v>145.56364966000001</v>
      </c>
      <c r="T210" s="59">
        <v>144.23995020999999</v>
      </c>
      <c r="U210" s="59">
        <v>144.43088337</v>
      </c>
      <c r="V210" s="59">
        <v>143.47000227000001</v>
      </c>
      <c r="W210" s="59">
        <v>143.61598669</v>
      </c>
      <c r="X210" s="59">
        <v>149.99206741</v>
      </c>
      <c r="Y210" s="59">
        <v>154.81244717000001</v>
      </c>
    </row>
    <row r="211" spans="1:25" s="60" customFormat="1" ht="15" x14ac:dyDescent="0.4">
      <c r="A211" s="58" t="s">
        <v>161</v>
      </c>
      <c r="B211" s="59">
        <v>148.22868919999999</v>
      </c>
      <c r="C211" s="59">
        <v>151.26039954000001</v>
      </c>
      <c r="D211" s="59">
        <v>156.70002729000001</v>
      </c>
      <c r="E211" s="59">
        <v>158.85939734999999</v>
      </c>
      <c r="F211" s="59">
        <v>159.17034387000001</v>
      </c>
      <c r="G211" s="59">
        <v>156.78551019</v>
      </c>
      <c r="H211" s="59">
        <v>157.44841298</v>
      </c>
      <c r="I211" s="59">
        <v>148.23494712999999</v>
      </c>
      <c r="J211" s="59">
        <v>139.84245207000001</v>
      </c>
      <c r="K211" s="59">
        <v>131.41676866</v>
      </c>
      <c r="L211" s="59">
        <v>125.89125635000001</v>
      </c>
      <c r="M211" s="59">
        <v>125.01031301999998</v>
      </c>
      <c r="N211" s="59">
        <v>125.42109922</v>
      </c>
      <c r="O211" s="59">
        <v>124.92730235000001</v>
      </c>
      <c r="P211" s="59">
        <v>124.80295820000001</v>
      </c>
      <c r="Q211" s="59">
        <v>125.0356037</v>
      </c>
      <c r="R211" s="59">
        <v>125.89664775000001</v>
      </c>
      <c r="S211" s="59">
        <v>124.90466388999999</v>
      </c>
      <c r="T211" s="59">
        <v>124.00103261</v>
      </c>
      <c r="U211" s="59">
        <v>127.98226045999999</v>
      </c>
      <c r="V211" s="59">
        <v>126.77361446999998</v>
      </c>
      <c r="W211" s="59">
        <v>127.38602597000001</v>
      </c>
      <c r="X211" s="59">
        <v>133.47307927</v>
      </c>
      <c r="Y211" s="59">
        <v>139.73880065</v>
      </c>
    </row>
    <row r="212" spans="1:25" s="60" customFormat="1" ht="15" x14ac:dyDescent="0.4">
      <c r="A212" s="58" t="s">
        <v>162</v>
      </c>
      <c r="B212" s="59">
        <v>152.06820877999999</v>
      </c>
      <c r="C212" s="59">
        <v>156.23129197</v>
      </c>
      <c r="D212" s="59">
        <v>158.68825483000001</v>
      </c>
      <c r="E212" s="59">
        <v>161.17785151000001</v>
      </c>
      <c r="F212" s="59">
        <v>163.41007377</v>
      </c>
      <c r="G212" s="59">
        <v>160.86977739</v>
      </c>
      <c r="H212" s="59">
        <v>158.01889118</v>
      </c>
      <c r="I212" s="59">
        <v>150.20010540999999</v>
      </c>
      <c r="J212" s="59">
        <v>144.92562964000001</v>
      </c>
      <c r="K212" s="59">
        <v>137.02110242000001</v>
      </c>
      <c r="L212" s="59">
        <v>135.73181192999999</v>
      </c>
      <c r="M212" s="59">
        <v>134.73153418999999</v>
      </c>
      <c r="N212" s="59">
        <v>134.28059726999999</v>
      </c>
      <c r="O212" s="59">
        <v>133.78488285</v>
      </c>
      <c r="P212" s="59">
        <v>133.84386058000001</v>
      </c>
      <c r="Q212" s="59">
        <v>134.42171121999999</v>
      </c>
      <c r="R212" s="59">
        <v>135.20202007</v>
      </c>
      <c r="S212" s="59">
        <v>133.14950331</v>
      </c>
      <c r="T212" s="59">
        <v>132.36624817000001</v>
      </c>
      <c r="U212" s="59">
        <v>133.26663098</v>
      </c>
      <c r="V212" s="59">
        <v>131.19157982999999</v>
      </c>
      <c r="W212" s="59">
        <v>132.0402258</v>
      </c>
      <c r="X212" s="59">
        <v>138.45654354999999</v>
      </c>
      <c r="Y212" s="59">
        <v>140.25228566999999</v>
      </c>
    </row>
    <row r="213" spans="1:25" s="60" customFormat="1" ht="15" x14ac:dyDescent="0.4">
      <c r="A213" s="58" t="s">
        <v>163</v>
      </c>
      <c r="B213" s="59">
        <v>144.27109067999999</v>
      </c>
      <c r="C213" s="59">
        <v>154.87555768999999</v>
      </c>
      <c r="D213" s="59">
        <v>166.79032530000001</v>
      </c>
      <c r="E213" s="59">
        <v>170.69139041</v>
      </c>
      <c r="F213" s="59">
        <v>172.11798568</v>
      </c>
      <c r="G213" s="59">
        <v>169.42181260999999</v>
      </c>
      <c r="H213" s="59">
        <v>164.71443371000001</v>
      </c>
      <c r="I213" s="59">
        <v>159.26441398</v>
      </c>
      <c r="J213" s="59">
        <v>149.94547248999999</v>
      </c>
      <c r="K213" s="59">
        <v>141.34508011</v>
      </c>
      <c r="L213" s="59">
        <v>134.78739139999999</v>
      </c>
      <c r="M213" s="59">
        <v>133.43681683</v>
      </c>
      <c r="N213" s="59">
        <v>134.75746205999999</v>
      </c>
      <c r="O213" s="59">
        <v>136.20488352000001</v>
      </c>
      <c r="P213" s="59">
        <v>136.71340964000001</v>
      </c>
      <c r="Q213" s="59">
        <v>136.55759516000001</v>
      </c>
      <c r="R213" s="59">
        <v>137.60014487999999</v>
      </c>
      <c r="S213" s="59">
        <v>135.49939444</v>
      </c>
      <c r="T213" s="59">
        <v>135.21977745999999</v>
      </c>
      <c r="U213" s="59">
        <v>136.35583396999999</v>
      </c>
      <c r="V213" s="59">
        <v>134.84165186999999</v>
      </c>
      <c r="W213" s="59">
        <v>135.22141683000001</v>
      </c>
      <c r="X213" s="59">
        <v>142.15407174000001</v>
      </c>
      <c r="Y213" s="59">
        <v>148.46156791999999</v>
      </c>
    </row>
    <row r="214" spans="1:25" s="60" customFormat="1" ht="15" x14ac:dyDescent="0.4">
      <c r="A214" s="58" t="s">
        <v>164</v>
      </c>
      <c r="B214" s="59">
        <v>155.31000947999999</v>
      </c>
      <c r="C214" s="59">
        <v>162.11306436999999</v>
      </c>
      <c r="D214" s="59">
        <v>163.64920391999999</v>
      </c>
      <c r="E214" s="59">
        <v>165.6432245</v>
      </c>
      <c r="F214" s="59">
        <v>165.16667283000001</v>
      </c>
      <c r="G214" s="59">
        <v>164.60935602000001</v>
      </c>
      <c r="H214" s="59">
        <v>161.50701946000001</v>
      </c>
      <c r="I214" s="59">
        <v>152.67616568</v>
      </c>
      <c r="J214" s="59">
        <v>143.59391151</v>
      </c>
      <c r="K214" s="59">
        <v>136.47612192</v>
      </c>
      <c r="L214" s="59">
        <v>133.72124409</v>
      </c>
      <c r="M214" s="59">
        <v>134.68045359999999</v>
      </c>
      <c r="N214" s="59">
        <v>134.49479869000001</v>
      </c>
      <c r="O214" s="59">
        <v>135.25162879999999</v>
      </c>
      <c r="P214" s="59">
        <v>135.33315730000001</v>
      </c>
      <c r="Q214" s="59">
        <v>135.82920361000001</v>
      </c>
      <c r="R214" s="59">
        <v>135.22091825999999</v>
      </c>
      <c r="S214" s="59">
        <v>136.08561644</v>
      </c>
      <c r="T214" s="59">
        <v>136.06936379999999</v>
      </c>
      <c r="U214" s="59">
        <v>136.53547301</v>
      </c>
      <c r="V214" s="59">
        <v>134.71850889000001</v>
      </c>
      <c r="W214" s="59">
        <v>135.28468358999999</v>
      </c>
      <c r="X214" s="59">
        <v>141.79216317000001</v>
      </c>
      <c r="Y214" s="59">
        <v>148.54776099</v>
      </c>
    </row>
    <row r="215" spans="1:25" s="60" customFormat="1" ht="15" x14ac:dyDescent="0.4">
      <c r="A215" s="58" t="s">
        <v>165</v>
      </c>
      <c r="B215" s="59">
        <v>151.92190921</v>
      </c>
      <c r="C215" s="59">
        <v>155.98336312000001</v>
      </c>
      <c r="D215" s="59">
        <v>156.69136179</v>
      </c>
      <c r="E215" s="59">
        <v>156.98956566999999</v>
      </c>
      <c r="F215" s="59">
        <v>156.48796487999999</v>
      </c>
      <c r="G215" s="59">
        <v>154.45553737</v>
      </c>
      <c r="H215" s="59">
        <v>153.75815435999999</v>
      </c>
      <c r="I215" s="59">
        <v>144.58756105000001</v>
      </c>
      <c r="J215" s="59">
        <v>144.02314154000001</v>
      </c>
      <c r="K215" s="59">
        <v>139.86662053000001</v>
      </c>
      <c r="L215" s="59">
        <v>139.18565989000001</v>
      </c>
      <c r="M215" s="59">
        <v>136.85304871</v>
      </c>
      <c r="N215" s="59">
        <v>136.86805795000001</v>
      </c>
      <c r="O215" s="59">
        <v>135.77999267000001</v>
      </c>
      <c r="P215" s="59">
        <v>136.9375704</v>
      </c>
      <c r="Q215" s="59">
        <v>136.8759474</v>
      </c>
      <c r="R215" s="59">
        <v>137.53843763</v>
      </c>
      <c r="S215" s="59">
        <v>136.76717742</v>
      </c>
      <c r="T215" s="59">
        <v>135.5928566</v>
      </c>
      <c r="U215" s="59">
        <v>137.06696958000001</v>
      </c>
      <c r="V215" s="59">
        <v>134.83945345999999</v>
      </c>
      <c r="W215" s="59">
        <v>136.28434844</v>
      </c>
      <c r="X215" s="59">
        <v>141.54561659999999</v>
      </c>
      <c r="Y215" s="59">
        <v>150.40600925000001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159.22852409999999</v>
      </c>
      <c r="C219" s="64">
        <v>168.59280408999999</v>
      </c>
      <c r="D219" s="64">
        <v>173.98020321000001</v>
      </c>
      <c r="E219" s="64">
        <v>176.03791928000001</v>
      </c>
      <c r="F219" s="64">
        <v>178.33515876999999</v>
      </c>
      <c r="G219" s="64">
        <v>176.95075777</v>
      </c>
      <c r="H219" s="64">
        <v>173.31617202999999</v>
      </c>
      <c r="I219" s="64">
        <v>165.16978147</v>
      </c>
      <c r="J219" s="64">
        <v>152.84282203999999</v>
      </c>
      <c r="K219" s="64">
        <v>143.14400025</v>
      </c>
      <c r="L219" s="64">
        <v>137.19417179000001</v>
      </c>
      <c r="M219" s="64">
        <v>140.18894552</v>
      </c>
      <c r="N219" s="64">
        <v>143.55679936000001</v>
      </c>
      <c r="O219" s="64">
        <v>143.69864566000001</v>
      </c>
      <c r="P219" s="64">
        <v>143.63673183</v>
      </c>
      <c r="Q219" s="64">
        <v>142.77259054000001</v>
      </c>
      <c r="R219" s="64">
        <v>144.37159679999999</v>
      </c>
      <c r="S219" s="64">
        <v>144.41141643</v>
      </c>
      <c r="T219" s="64">
        <v>143.97529399000001</v>
      </c>
      <c r="U219" s="64">
        <v>144.47242302000001</v>
      </c>
      <c r="V219" s="64">
        <v>145.85248963999999</v>
      </c>
      <c r="W219" s="64">
        <v>142.76783225</v>
      </c>
      <c r="X219" s="64">
        <v>150.96300912999999</v>
      </c>
      <c r="Y219" s="64">
        <v>161.55055404000001</v>
      </c>
    </row>
    <row r="220" spans="1:25" s="60" customFormat="1" ht="15" x14ac:dyDescent="0.4">
      <c r="A220" s="58" t="s">
        <v>136</v>
      </c>
      <c r="B220" s="59">
        <v>155.73697415999999</v>
      </c>
      <c r="C220" s="59">
        <v>163.56260248999999</v>
      </c>
      <c r="D220" s="59">
        <v>168.20534819</v>
      </c>
      <c r="E220" s="59">
        <v>170.95815385</v>
      </c>
      <c r="F220" s="59">
        <v>172.74671470999999</v>
      </c>
      <c r="G220" s="59">
        <v>171.24701173</v>
      </c>
      <c r="H220" s="59">
        <v>167.06468692999999</v>
      </c>
      <c r="I220" s="59">
        <v>158.64907110999999</v>
      </c>
      <c r="J220" s="59">
        <v>149.93407027999999</v>
      </c>
      <c r="K220" s="59">
        <v>143.44306906</v>
      </c>
      <c r="L220" s="59">
        <v>139.28450694</v>
      </c>
      <c r="M220" s="59">
        <v>137.99212635999999</v>
      </c>
      <c r="N220" s="59">
        <v>138.52870505999999</v>
      </c>
      <c r="O220" s="59">
        <v>138.91655058000001</v>
      </c>
      <c r="P220" s="59">
        <v>139.02637879</v>
      </c>
      <c r="Q220" s="59">
        <v>138.80390209000001</v>
      </c>
      <c r="R220" s="59">
        <v>138.43673670000001</v>
      </c>
      <c r="S220" s="59">
        <v>138.38189728</v>
      </c>
      <c r="T220" s="59">
        <v>137.90016352000001</v>
      </c>
      <c r="U220" s="59">
        <v>140.34323208000001</v>
      </c>
      <c r="V220" s="59">
        <v>141.94429646</v>
      </c>
      <c r="W220" s="59">
        <v>139.62159804000001</v>
      </c>
      <c r="X220" s="59">
        <v>142.62930653999999</v>
      </c>
      <c r="Y220" s="59">
        <v>148.33517868999999</v>
      </c>
    </row>
    <row r="221" spans="1:25" s="60" customFormat="1" ht="15" x14ac:dyDescent="0.4">
      <c r="A221" s="58" t="s">
        <v>137</v>
      </c>
      <c r="B221" s="59">
        <v>155.36146550000001</v>
      </c>
      <c r="C221" s="59">
        <v>167.67542243</v>
      </c>
      <c r="D221" s="59">
        <v>177.93763503</v>
      </c>
      <c r="E221" s="59">
        <v>185.88226005000001</v>
      </c>
      <c r="F221" s="59">
        <v>185.63032121000001</v>
      </c>
      <c r="G221" s="59">
        <v>181.36865183</v>
      </c>
      <c r="H221" s="59">
        <v>179.06775157999999</v>
      </c>
      <c r="I221" s="59">
        <v>167.30748577</v>
      </c>
      <c r="J221" s="59">
        <v>159.96529673000001</v>
      </c>
      <c r="K221" s="59">
        <v>150.00237016</v>
      </c>
      <c r="L221" s="59">
        <v>138.94410492</v>
      </c>
      <c r="M221" s="59">
        <v>136.82754383</v>
      </c>
      <c r="N221" s="59">
        <v>137.40190687</v>
      </c>
      <c r="O221" s="59">
        <v>138.31122126</v>
      </c>
      <c r="P221" s="59">
        <v>138.46009304</v>
      </c>
      <c r="Q221" s="59">
        <v>138.97923976999999</v>
      </c>
      <c r="R221" s="59">
        <v>141.44340998999999</v>
      </c>
      <c r="S221" s="59">
        <v>139.94693167</v>
      </c>
      <c r="T221" s="59">
        <v>138.79891885000001</v>
      </c>
      <c r="U221" s="59">
        <v>143.00248618000001</v>
      </c>
      <c r="V221" s="59">
        <v>143.74542009999999</v>
      </c>
      <c r="W221" s="59">
        <v>140.89272227000001</v>
      </c>
      <c r="X221" s="59">
        <v>148.11884985</v>
      </c>
      <c r="Y221" s="59">
        <v>157.20668236</v>
      </c>
    </row>
    <row r="222" spans="1:25" s="60" customFormat="1" ht="15" x14ac:dyDescent="0.4">
      <c r="A222" s="58" t="s">
        <v>138</v>
      </c>
      <c r="B222" s="59">
        <v>164.85916123000001</v>
      </c>
      <c r="C222" s="59">
        <v>168.85165327999999</v>
      </c>
      <c r="D222" s="59">
        <v>172.98486616</v>
      </c>
      <c r="E222" s="59">
        <v>174.90057313</v>
      </c>
      <c r="F222" s="59">
        <v>176.78936991</v>
      </c>
      <c r="G222" s="59">
        <v>176.05013554000001</v>
      </c>
      <c r="H222" s="59">
        <v>173.9212776</v>
      </c>
      <c r="I222" s="59">
        <v>169.25137262999999</v>
      </c>
      <c r="J222" s="59">
        <v>162.38991859999999</v>
      </c>
      <c r="K222" s="59">
        <v>151.36992769</v>
      </c>
      <c r="L222" s="59">
        <v>143.12230848999999</v>
      </c>
      <c r="M222" s="59">
        <v>140.48979775999999</v>
      </c>
      <c r="N222" s="59">
        <v>140.54736233</v>
      </c>
      <c r="O222" s="59">
        <v>142.04831238</v>
      </c>
      <c r="P222" s="59">
        <v>143.69038574999999</v>
      </c>
      <c r="Q222" s="59">
        <v>144.02619422000001</v>
      </c>
      <c r="R222" s="59">
        <v>148.26748762</v>
      </c>
      <c r="S222" s="59">
        <v>146.21810865</v>
      </c>
      <c r="T222" s="59">
        <v>144.84376019999999</v>
      </c>
      <c r="U222" s="59">
        <v>146.40079437</v>
      </c>
      <c r="V222" s="59">
        <v>147.31619179</v>
      </c>
      <c r="W222" s="59">
        <v>143.2223444</v>
      </c>
      <c r="X222" s="59">
        <v>148.24219002999999</v>
      </c>
      <c r="Y222" s="59">
        <v>159.36078408</v>
      </c>
    </row>
    <row r="223" spans="1:25" s="60" customFormat="1" ht="15" x14ac:dyDescent="0.4">
      <c r="A223" s="58" t="s">
        <v>139</v>
      </c>
      <c r="B223" s="59">
        <v>165.22157276999999</v>
      </c>
      <c r="C223" s="59">
        <v>175.28521444</v>
      </c>
      <c r="D223" s="59">
        <v>182.78821201</v>
      </c>
      <c r="E223" s="59">
        <v>184.52345111</v>
      </c>
      <c r="F223" s="59">
        <v>185.22455725</v>
      </c>
      <c r="G223" s="59">
        <v>184.40713761999999</v>
      </c>
      <c r="H223" s="59">
        <v>179.62076830999999</v>
      </c>
      <c r="I223" s="59">
        <v>173.30905584000001</v>
      </c>
      <c r="J223" s="59">
        <v>161.27506586000001</v>
      </c>
      <c r="K223" s="59">
        <v>153.88855074</v>
      </c>
      <c r="L223" s="59">
        <v>149.77594891999999</v>
      </c>
      <c r="M223" s="59">
        <v>146.19771431000001</v>
      </c>
      <c r="N223" s="59">
        <v>147.04323339999999</v>
      </c>
      <c r="O223" s="59">
        <v>147.08304539</v>
      </c>
      <c r="P223" s="59">
        <v>145.38633863000001</v>
      </c>
      <c r="Q223" s="59">
        <v>147.71464936000001</v>
      </c>
      <c r="R223" s="59">
        <v>148.47919956000001</v>
      </c>
      <c r="S223" s="59">
        <v>148.27374255000001</v>
      </c>
      <c r="T223" s="59">
        <v>147.48695917000001</v>
      </c>
      <c r="U223" s="59">
        <v>147.77576619999999</v>
      </c>
      <c r="V223" s="59">
        <v>148.39993837</v>
      </c>
      <c r="W223" s="59">
        <v>145.46158498</v>
      </c>
      <c r="X223" s="59">
        <v>150.20575067999999</v>
      </c>
      <c r="Y223" s="59">
        <v>159.47297535000001</v>
      </c>
    </row>
    <row r="224" spans="1:25" s="60" customFormat="1" ht="15" x14ac:dyDescent="0.4">
      <c r="A224" s="58" t="s">
        <v>140</v>
      </c>
      <c r="B224" s="59">
        <v>168.94028964</v>
      </c>
      <c r="C224" s="59">
        <v>176.21598767</v>
      </c>
      <c r="D224" s="59">
        <v>179.95239509999999</v>
      </c>
      <c r="E224" s="59">
        <v>182.9377374</v>
      </c>
      <c r="F224" s="59">
        <v>182.49750581000001</v>
      </c>
      <c r="G224" s="59">
        <v>179.45738478000001</v>
      </c>
      <c r="H224" s="59">
        <v>174.76559123000001</v>
      </c>
      <c r="I224" s="59">
        <v>166.71335504999999</v>
      </c>
      <c r="J224" s="59">
        <v>156.87244799000001</v>
      </c>
      <c r="K224" s="59">
        <v>149.55006734</v>
      </c>
      <c r="L224" s="59">
        <v>146.27324791999999</v>
      </c>
      <c r="M224" s="59">
        <v>146.33204778999999</v>
      </c>
      <c r="N224" s="59">
        <v>144.94493075</v>
      </c>
      <c r="O224" s="59">
        <v>143.94921550000001</v>
      </c>
      <c r="P224" s="59">
        <v>143.74934622999999</v>
      </c>
      <c r="Q224" s="59">
        <v>141.26743038000001</v>
      </c>
      <c r="R224" s="59">
        <v>142.97676200999999</v>
      </c>
      <c r="S224" s="59">
        <v>143.47277606</v>
      </c>
      <c r="T224" s="59">
        <v>142.27599185</v>
      </c>
      <c r="U224" s="59">
        <v>142.77555455999999</v>
      </c>
      <c r="V224" s="59">
        <v>143.64100034000001</v>
      </c>
      <c r="W224" s="59">
        <v>143.34825893999999</v>
      </c>
      <c r="X224" s="59">
        <v>149.14522915000001</v>
      </c>
      <c r="Y224" s="59">
        <v>155.97624789</v>
      </c>
    </row>
    <row r="225" spans="1:25" s="60" customFormat="1" ht="15" x14ac:dyDescent="0.4">
      <c r="A225" s="58" t="s">
        <v>141</v>
      </c>
      <c r="B225" s="59">
        <v>162.64891401</v>
      </c>
      <c r="C225" s="59">
        <v>171.22973841000001</v>
      </c>
      <c r="D225" s="59">
        <v>177.06493531999999</v>
      </c>
      <c r="E225" s="59">
        <v>179.29314163999999</v>
      </c>
      <c r="F225" s="59">
        <v>182.16441193</v>
      </c>
      <c r="G225" s="59">
        <v>179.2399461</v>
      </c>
      <c r="H225" s="59">
        <v>175.86860286999999</v>
      </c>
      <c r="I225" s="59">
        <v>167.42074542</v>
      </c>
      <c r="J225" s="59">
        <v>158.01385213</v>
      </c>
      <c r="K225" s="59">
        <v>150.32551122999999</v>
      </c>
      <c r="L225" s="59">
        <v>148.45072894</v>
      </c>
      <c r="M225" s="59">
        <v>146.61905250999999</v>
      </c>
      <c r="N225" s="59">
        <v>144.53278073999999</v>
      </c>
      <c r="O225" s="59">
        <v>144.97122461999999</v>
      </c>
      <c r="P225" s="59">
        <v>145.90972656</v>
      </c>
      <c r="Q225" s="59">
        <v>146.47193801</v>
      </c>
      <c r="R225" s="59">
        <v>147.46497728</v>
      </c>
      <c r="S225" s="59">
        <v>146.96141664999999</v>
      </c>
      <c r="T225" s="59">
        <v>145.97468312000001</v>
      </c>
      <c r="U225" s="59">
        <v>147.26605183999999</v>
      </c>
      <c r="V225" s="59">
        <v>148.37224551</v>
      </c>
      <c r="W225" s="59">
        <v>146.92612914</v>
      </c>
      <c r="X225" s="59">
        <v>151.70959436000001</v>
      </c>
      <c r="Y225" s="59">
        <v>155.30347423000001</v>
      </c>
    </row>
    <row r="226" spans="1:25" s="60" customFormat="1" ht="15" x14ac:dyDescent="0.4">
      <c r="A226" s="58" t="s">
        <v>142</v>
      </c>
      <c r="B226" s="59">
        <v>169.01220824999999</v>
      </c>
      <c r="C226" s="59">
        <v>177.33586725999999</v>
      </c>
      <c r="D226" s="59">
        <v>183.39458583999999</v>
      </c>
      <c r="E226" s="59">
        <v>183.72713171999999</v>
      </c>
      <c r="F226" s="59">
        <v>183.67446182</v>
      </c>
      <c r="G226" s="59">
        <v>183.67889746</v>
      </c>
      <c r="H226" s="59">
        <v>177.15589704999999</v>
      </c>
      <c r="I226" s="59">
        <v>169.49755141</v>
      </c>
      <c r="J226" s="59">
        <v>159.23326932000001</v>
      </c>
      <c r="K226" s="59">
        <v>153.86740241000001</v>
      </c>
      <c r="L226" s="59">
        <v>150.26388709</v>
      </c>
      <c r="M226" s="59">
        <v>150.42896253999999</v>
      </c>
      <c r="N226" s="59">
        <v>150.25052141</v>
      </c>
      <c r="O226" s="59">
        <v>150.58721978</v>
      </c>
      <c r="P226" s="59">
        <v>151.25734039</v>
      </c>
      <c r="Q226" s="59">
        <v>151.86033558</v>
      </c>
      <c r="R226" s="59">
        <v>153.30844862000001</v>
      </c>
      <c r="S226" s="59">
        <v>151.64746237</v>
      </c>
      <c r="T226" s="59">
        <v>151.01357218000001</v>
      </c>
      <c r="U226" s="59">
        <v>152.04456062</v>
      </c>
      <c r="V226" s="59">
        <v>152.52493962</v>
      </c>
      <c r="W226" s="59">
        <v>152.41326655</v>
      </c>
      <c r="X226" s="59">
        <v>156.86003296000001</v>
      </c>
      <c r="Y226" s="59">
        <v>165.01543705</v>
      </c>
    </row>
    <row r="227" spans="1:25" s="60" customFormat="1" ht="15" x14ac:dyDescent="0.4">
      <c r="A227" s="58" t="s">
        <v>143</v>
      </c>
      <c r="B227" s="59">
        <v>162.66666190000001</v>
      </c>
      <c r="C227" s="59">
        <v>172.75932933000001</v>
      </c>
      <c r="D227" s="59">
        <v>183.0723457</v>
      </c>
      <c r="E227" s="59">
        <v>186.64506861000001</v>
      </c>
      <c r="F227" s="59">
        <v>187.13309190000001</v>
      </c>
      <c r="G227" s="59">
        <v>186.35268790000001</v>
      </c>
      <c r="H227" s="59">
        <v>183.24583140999999</v>
      </c>
      <c r="I227" s="59">
        <v>173.68416053000001</v>
      </c>
      <c r="J227" s="59">
        <v>166.47453066</v>
      </c>
      <c r="K227" s="59">
        <v>157.77855052999999</v>
      </c>
      <c r="L227" s="59">
        <v>156.06095761</v>
      </c>
      <c r="M227" s="59">
        <v>155.63177562999999</v>
      </c>
      <c r="N227" s="59">
        <v>155.39004666</v>
      </c>
      <c r="O227" s="59">
        <v>154.60400508999999</v>
      </c>
      <c r="P227" s="59">
        <v>156.17068533</v>
      </c>
      <c r="Q227" s="59">
        <v>157.19324700000001</v>
      </c>
      <c r="R227" s="59">
        <v>157.73996388</v>
      </c>
      <c r="S227" s="59">
        <v>156.8552459</v>
      </c>
      <c r="T227" s="59">
        <v>155.10402019</v>
      </c>
      <c r="U227" s="59">
        <v>155.30387949999999</v>
      </c>
      <c r="V227" s="59">
        <v>160.26457532000001</v>
      </c>
      <c r="W227" s="59">
        <v>157.28037430000001</v>
      </c>
      <c r="X227" s="59">
        <v>164.32034876</v>
      </c>
      <c r="Y227" s="59">
        <v>169.04827237999999</v>
      </c>
    </row>
    <row r="228" spans="1:25" s="60" customFormat="1" ht="15" x14ac:dyDescent="0.4">
      <c r="A228" s="58" t="s">
        <v>144</v>
      </c>
      <c r="B228" s="59">
        <v>168.70509072999999</v>
      </c>
      <c r="C228" s="59">
        <v>167.91638541</v>
      </c>
      <c r="D228" s="59">
        <v>173.13672883999999</v>
      </c>
      <c r="E228" s="59">
        <v>176.98225658000001</v>
      </c>
      <c r="F228" s="59">
        <v>179.73185135</v>
      </c>
      <c r="G228" s="59">
        <v>177.89810964</v>
      </c>
      <c r="H228" s="59">
        <v>174.91646452000001</v>
      </c>
      <c r="I228" s="59">
        <v>168.36916873999999</v>
      </c>
      <c r="J228" s="59">
        <v>159.39328452000001</v>
      </c>
      <c r="K228" s="59">
        <v>152.21878641000001</v>
      </c>
      <c r="L228" s="59">
        <v>143.43583292</v>
      </c>
      <c r="M228" s="59">
        <v>142.79140595999999</v>
      </c>
      <c r="N228" s="59">
        <v>142.35152245</v>
      </c>
      <c r="O228" s="59">
        <v>141.55731392000001</v>
      </c>
      <c r="P228" s="59">
        <v>141.72556370999999</v>
      </c>
      <c r="Q228" s="59">
        <v>142.52906725</v>
      </c>
      <c r="R228" s="59">
        <v>143.42366041</v>
      </c>
      <c r="S228" s="59">
        <v>142.07314095000001</v>
      </c>
      <c r="T228" s="59">
        <v>141.00444687999999</v>
      </c>
      <c r="U228" s="59">
        <v>143.63146843000001</v>
      </c>
      <c r="V228" s="59">
        <v>142.70947459000001</v>
      </c>
      <c r="W228" s="59">
        <v>140.93882657</v>
      </c>
      <c r="X228" s="59">
        <v>144.38443000999999</v>
      </c>
      <c r="Y228" s="59">
        <v>155.29760841000001</v>
      </c>
    </row>
    <row r="229" spans="1:25" s="60" customFormat="1" ht="15" x14ac:dyDescent="0.4">
      <c r="A229" s="58" t="s">
        <v>145</v>
      </c>
      <c r="B229" s="59">
        <v>161.33831910000001</v>
      </c>
      <c r="C229" s="59">
        <v>166.77844612999999</v>
      </c>
      <c r="D229" s="59">
        <v>171.42299274000001</v>
      </c>
      <c r="E229" s="59">
        <v>174.08687055999999</v>
      </c>
      <c r="F229" s="59">
        <v>175.46306858</v>
      </c>
      <c r="G229" s="59">
        <v>174.22071758000001</v>
      </c>
      <c r="H229" s="59">
        <v>173.09397876</v>
      </c>
      <c r="I229" s="59">
        <v>169.64833590999999</v>
      </c>
      <c r="J229" s="59">
        <v>163.08799536999999</v>
      </c>
      <c r="K229" s="59">
        <v>155.65482059000001</v>
      </c>
      <c r="L229" s="59">
        <v>151.10482880000001</v>
      </c>
      <c r="M229" s="59">
        <v>149.24765583999999</v>
      </c>
      <c r="N229" s="59">
        <v>146.46689911999999</v>
      </c>
      <c r="O229" s="59">
        <v>145.92040116000001</v>
      </c>
      <c r="P229" s="59">
        <v>147.72830243000001</v>
      </c>
      <c r="Q229" s="59">
        <v>148.29359574</v>
      </c>
      <c r="R229" s="59">
        <v>149.22556280000001</v>
      </c>
      <c r="S229" s="59">
        <v>145.92415813</v>
      </c>
      <c r="T229" s="59">
        <v>144.12517142999999</v>
      </c>
      <c r="U229" s="59">
        <v>144.99045050999999</v>
      </c>
      <c r="V229" s="59">
        <v>144.84451823000001</v>
      </c>
      <c r="W229" s="59">
        <v>143.40910543000001</v>
      </c>
      <c r="X229" s="59">
        <v>149.77884913</v>
      </c>
      <c r="Y229" s="59">
        <v>157.68953726000001</v>
      </c>
    </row>
    <row r="230" spans="1:25" s="60" customFormat="1" ht="15" x14ac:dyDescent="0.4">
      <c r="A230" s="58" t="s">
        <v>146</v>
      </c>
      <c r="B230" s="59">
        <v>164.93662311</v>
      </c>
      <c r="C230" s="59">
        <v>171.75702397000001</v>
      </c>
      <c r="D230" s="59">
        <v>175.89221617999999</v>
      </c>
      <c r="E230" s="59">
        <v>178.10104724000001</v>
      </c>
      <c r="F230" s="59">
        <v>179.2725092</v>
      </c>
      <c r="G230" s="59">
        <v>178.21128994</v>
      </c>
      <c r="H230" s="59">
        <v>173.30478486999999</v>
      </c>
      <c r="I230" s="59">
        <v>165.2918172</v>
      </c>
      <c r="J230" s="59">
        <v>158.34777102999999</v>
      </c>
      <c r="K230" s="59">
        <v>149.61430751</v>
      </c>
      <c r="L230" s="59">
        <v>146.93833418</v>
      </c>
      <c r="M230" s="59">
        <v>145.78190197999999</v>
      </c>
      <c r="N230" s="59">
        <v>144.48764034000001</v>
      </c>
      <c r="O230" s="59">
        <v>144.52372405</v>
      </c>
      <c r="P230" s="59">
        <v>144.53852162000001</v>
      </c>
      <c r="Q230" s="59">
        <v>143.76058681999999</v>
      </c>
      <c r="R230" s="59">
        <v>144.33064164000001</v>
      </c>
      <c r="S230" s="59">
        <v>140.71445907</v>
      </c>
      <c r="T230" s="59">
        <v>138.58783278999999</v>
      </c>
      <c r="U230" s="59">
        <v>139.59184526000001</v>
      </c>
      <c r="V230" s="59">
        <v>141.10548725999999</v>
      </c>
      <c r="W230" s="59">
        <v>140.33707251000001</v>
      </c>
      <c r="X230" s="59">
        <v>144.64873937999999</v>
      </c>
      <c r="Y230" s="59">
        <v>151.85173023999999</v>
      </c>
    </row>
    <row r="231" spans="1:25" s="60" customFormat="1" ht="15" x14ac:dyDescent="0.4">
      <c r="A231" s="58" t="s">
        <v>147</v>
      </c>
      <c r="B231" s="59">
        <v>161.20170641999999</v>
      </c>
      <c r="C231" s="59">
        <v>174.21589399999999</v>
      </c>
      <c r="D231" s="59">
        <v>181.25138616999999</v>
      </c>
      <c r="E231" s="59">
        <v>185.16111423000001</v>
      </c>
      <c r="F231" s="59">
        <v>185.57762382000001</v>
      </c>
      <c r="G231" s="59">
        <v>185.12493971999999</v>
      </c>
      <c r="H231" s="59">
        <v>184.66251288000001</v>
      </c>
      <c r="I231" s="59">
        <v>172.64176369</v>
      </c>
      <c r="J231" s="59">
        <v>160.96341078</v>
      </c>
      <c r="K231" s="59">
        <v>152.34827949000001</v>
      </c>
      <c r="L231" s="59">
        <v>147.23032165000001</v>
      </c>
      <c r="M231" s="59">
        <v>147.22513028</v>
      </c>
      <c r="N231" s="59">
        <v>147.29460019000001</v>
      </c>
      <c r="O231" s="59">
        <v>145.55443529999999</v>
      </c>
      <c r="P231" s="59">
        <v>145.82915045999999</v>
      </c>
      <c r="Q231" s="59">
        <v>146.49920324999999</v>
      </c>
      <c r="R231" s="59">
        <v>148.33086399999999</v>
      </c>
      <c r="S231" s="59">
        <v>144.66647015000001</v>
      </c>
      <c r="T231" s="59">
        <v>143.44765049</v>
      </c>
      <c r="U231" s="59">
        <v>147.17924095999999</v>
      </c>
      <c r="V231" s="59">
        <v>147.25901893</v>
      </c>
      <c r="W231" s="59">
        <v>146.62497324</v>
      </c>
      <c r="X231" s="59">
        <v>153.75317175999999</v>
      </c>
      <c r="Y231" s="59">
        <v>159.0910859</v>
      </c>
    </row>
    <row r="232" spans="1:25" s="60" customFormat="1" ht="15" x14ac:dyDescent="0.4">
      <c r="A232" s="58" t="s">
        <v>148</v>
      </c>
      <c r="B232" s="59">
        <v>175.36208951</v>
      </c>
      <c r="C232" s="59">
        <v>185.12724202999999</v>
      </c>
      <c r="D232" s="59">
        <v>194.17583447999999</v>
      </c>
      <c r="E232" s="59">
        <v>200.97948156999999</v>
      </c>
      <c r="F232" s="59">
        <v>201.71928560999999</v>
      </c>
      <c r="G232" s="59">
        <v>199.24124792000001</v>
      </c>
      <c r="H232" s="59">
        <v>198.27027595000001</v>
      </c>
      <c r="I232" s="59">
        <v>191.33209722000001</v>
      </c>
      <c r="J232" s="59">
        <v>180.03288154000001</v>
      </c>
      <c r="K232" s="59">
        <v>171.20737488</v>
      </c>
      <c r="L232" s="59">
        <v>164.47398079999999</v>
      </c>
      <c r="M232" s="59">
        <v>162.43150054</v>
      </c>
      <c r="N232" s="59">
        <v>162.96497109000001</v>
      </c>
      <c r="O232" s="59">
        <v>162.05727034</v>
      </c>
      <c r="P232" s="59">
        <v>161.27702907</v>
      </c>
      <c r="Q232" s="59">
        <v>161.64500835000001</v>
      </c>
      <c r="R232" s="59">
        <v>162.35932779999999</v>
      </c>
      <c r="S232" s="59">
        <v>162.83335887999999</v>
      </c>
      <c r="T232" s="59">
        <v>161.57826309999999</v>
      </c>
      <c r="U232" s="59">
        <v>162.43338263000001</v>
      </c>
      <c r="V232" s="59">
        <v>163.44955537000001</v>
      </c>
      <c r="W232" s="59">
        <v>162.38985138999999</v>
      </c>
      <c r="X232" s="59">
        <v>169.82720225</v>
      </c>
      <c r="Y232" s="59">
        <v>179.83379984000001</v>
      </c>
    </row>
    <row r="233" spans="1:25" s="60" customFormat="1" ht="15" x14ac:dyDescent="0.4">
      <c r="A233" s="58" t="s">
        <v>149</v>
      </c>
      <c r="B233" s="59">
        <v>184.61579302000001</v>
      </c>
      <c r="C233" s="59">
        <v>190.62430168</v>
      </c>
      <c r="D233" s="59">
        <v>194.73020109999999</v>
      </c>
      <c r="E233" s="59">
        <v>195.71745321</v>
      </c>
      <c r="F233" s="59">
        <v>195.96986441999999</v>
      </c>
      <c r="G233" s="59">
        <v>193.89397907</v>
      </c>
      <c r="H233" s="59">
        <v>190.24695650999999</v>
      </c>
      <c r="I233" s="59">
        <v>182.70440389999999</v>
      </c>
      <c r="J233" s="59">
        <v>176.38536658999999</v>
      </c>
      <c r="K233" s="59">
        <v>168.03024049000001</v>
      </c>
      <c r="L233" s="59">
        <v>167.54207366</v>
      </c>
      <c r="M233" s="59">
        <v>169.83517997000001</v>
      </c>
      <c r="N233" s="59">
        <v>168.92769684000001</v>
      </c>
      <c r="O233" s="59">
        <v>167.90542368999999</v>
      </c>
      <c r="P233" s="59">
        <v>168.08179827000001</v>
      </c>
      <c r="Q233" s="59">
        <v>166.94949161</v>
      </c>
      <c r="R233" s="59">
        <v>167.90452977000001</v>
      </c>
      <c r="S233" s="59">
        <v>168.70584056999999</v>
      </c>
      <c r="T233" s="59">
        <v>166.14661874999999</v>
      </c>
      <c r="U233" s="59">
        <v>166.56104579999999</v>
      </c>
      <c r="V233" s="59">
        <v>168.37340306999999</v>
      </c>
      <c r="W233" s="59">
        <v>167.62787652</v>
      </c>
      <c r="X233" s="59">
        <v>175.30875173000001</v>
      </c>
      <c r="Y233" s="59">
        <v>182.43696252000001</v>
      </c>
    </row>
    <row r="234" spans="1:25" s="60" customFormat="1" ht="15" x14ac:dyDescent="0.4">
      <c r="A234" s="58" t="s">
        <v>150</v>
      </c>
      <c r="B234" s="59">
        <v>197.79162163000001</v>
      </c>
      <c r="C234" s="59">
        <v>197.10463535</v>
      </c>
      <c r="D234" s="59">
        <v>200.51035433000001</v>
      </c>
      <c r="E234" s="59">
        <v>194.06966684</v>
      </c>
      <c r="F234" s="59">
        <v>191.52978630999999</v>
      </c>
      <c r="G234" s="59">
        <v>186.36091668</v>
      </c>
      <c r="H234" s="59">
        <v>182.39360409</v>
      </c>
      <c r="I234" s="59">
        <v>173.34738983</v>
      </c>
      <c r="J234" s="59">
        <v>165.21040576999999</v>
      </c>
      <c r="K234" s="59">
        <v>154.51830497</v>
      </c>
      <c r="L234" s="59">
        <v>151.35473683999999</v>
      </c>
      <c r="M234" s="59">
        <v>151.01427846999999</v>
      </c>
      <c r="N234" s="59">
        <v>150.65302008</v>
      </c>
      <c r="O234" s="59">
        <v>152.47792516000001</v>
      </c>
      <c r="P234" s="59">
        <v>155.93493394000001</v>
      </c>
      <c r="Q234" s="59">
        <v>157.74184948000001</v>
      </c>
      <c r="R234" s="59">
        <v>158.00931571999999</v>
      </c>
      <c r="S234" s="59">
        <v>150.51208828</v>
      </c>
      <c r="T234" s="59">
        <v>148.28532312999999</v>
      </c>
      <c r="U234" s="59">
        <v>150.15733888</v>
      </c>
      <c r="V234" s="59">
        <v>154.09368255999999</v>
      </c>
      <c r="W234" s="59">
        <v>154.89095829999999</v>
      </c>
      <c r="X234" s="59">
        <v>159.58030042999999</v>
      </c>
      <c r="Y234" s="59">
        <v>165.57412219</v>
      </c>
    </row>
    <row r="235" spans="1:25" s="60" customFormat="1" ht="15" x14ac:dyDescent="0.4">
      <c r="A235" s="58" t="s">
        <v>151</v>
      </c>
      <c r="B235" s="59">
        <v>170.88924327000001</v>
      </c>
      <c r="C235" s="59">
        <v>180.66401350000001</v>
      </c>
      <c r="D235" s="59">
        <v>184.54647704999999</v>
      </c>
      <c r="E235" s="59">
        <v>185.41803565000001</v>
      </c>
      <c r="F235" s="59">
        <v>186.90524636999999</v>
      </c>
      <c r="G235" s="59">
        <v>184.90868802</v>
      </c>
      <c r="H235" s="59">
        <v>183.95235307999999</v>
      </c>
      <c r="I235" s="59">
        <v>181.46291471000001</v>
      </c>
      <c r="J235" s="59">
        <v>170.93264948999999</v>
      </c>
      <c r="K235" s="59">
        <v>163.36229874</v>
      </c>
      <c r="L235" s="59">
        <v>156.8372894</v>
      </c>
      <c r="M235" s="59">
        <v>155.65244200999999</v>
      </c>
      <c r="N235" s="59">
        <v>155.01802395000001</v>
      </c>
      <c r="O235" s="59">
        <v>154.93732775000001</v>
      </c>
      <c r="P235" s="59">
        <v>154.88121404</v>
      </c>
      <c r="Q235" s="59">
        <v>155.88928437999999</v>
      </c>
      <c r="R235" s="59">
        <v>158.06361189</v>
      </c>
      <c r="S235" s="59">
        <v>156.24635895</v>
      </c>
      <c r="T235" s="59">
        <v>154.81851839000001</v>
      </c>
      <c r="U235" s="59">
        <v>154.43107248000001</v>
      </c>
      <c r="V235" s="59">
        <v>154.54951525000001</v>
      </c>
      <c r="W235" s="59">
        <v>153.34506057999999</v>
      </c>
      <c r="X235" s="59">
        <v>158.65200637000001</v>
      </c>
      <c r="Y235" s="59">
        <v>166.31109544</v>
      </c>
    </row>
    <row r="236" spans="1:25" s="60" customFormat="1" ht="15" x14ac:dyDescent="0.4">
      <c r="A236" s="58" t="s">
        <v>152</v>
      </c>
      <c r="B236" s="59">
        <v>165.41175702000001</v>
      </c>
      <c r="C236" s="59">
        <v>174.47435684000001</v>
      </c>
      <c r="D236" s="59">
        <v>180.14645234</v>
      </c>
      <c r="E236" s="59">
        <v>182.44049446</v>
      </c>
      <c r="F236" s="59">
        <v>185.11055216</v>
      </c>
      <c r="G236" s="59">
        <v>183.43912598</v>
      </c>
      <c r="H236" s="59">
        <v>181.71790430999999</v>
      </c>
      <c r="I236" s="59">
        <v>176.37533346000001</v>
      </c>
      <c r="J236" s="59">
        <v>166.99544800999999</v>
      </c>
      <c r="K236" s="59">
        <v>159.51899906</v>
      </c>
      <c r="L236" s="59">
        <v>155.41608377</v>
      </c>
      <c r="M236" s="59">
        <v>153.67681977000001</v>
      </c>
      <c r="N236" s="59">
        <v>151.57955670999999</v>
      </c>
      <c r="O236" s="59">
        <v>153.17761684999999</v>
      </c>
      <c r="P236" s="59">
        <v>157.81458896000001</v>
      </c>
      <c r="Q236" s="59">
        <v>160.95174700999999</v>
      </c>
      <c r="R236" s="59">
        <v>160.84768328000001</v>
      </c>
      <c r="S236" s="59">
        <v>161.08836199999999</v>
      </c>
      <c r="T236" s="59">
        <v>159.03638602999999</v>
      </c>
      <c r="U236" s="59">
        <v>158.79186759999999</v>
      </c>
      <c r="V236" s="59">
        <v>159.60508594000001</v>
      </c>
      <c r="W236" s="59">
        <v>158.23561129000001</v>
      </c>
      <c r="X236" s="59">
        <v>164.26641051999999</v>
      </c>
      <c r="Y236" s="59">
        <v>171.42845980000001</v>
      </c>
    </row>
    <row r="237" spans="1:25" s="60" customFormat="1" ht="15" x14ac:dyDescent="0.4">
      <c r="A237" s="58" t="s">
        <v>153</v>
      </c>
      <c r="B237" s="59">
        <v>178.65692963000001</v>
      </c>
      <c r="C237" s="59">
        <v>190.33746943</v>
      </c>
      <c r="D237" s="59">
        <v>193.50005701000001</v>
      </c>
      <c r="E237" s="59">
        <v>189.89529845000001</v>
      </c>
      <c r="F237" s="59">
        <v>190.57114265000001</v>
      </c>
      <c r="G237" s="59">
        <v>190.58391616</v>
      </c>
      <c r="H237" s="59">
        <v>191.61541052999999</v>
      </c>
      <c r="I237" s="59">
        <v>185.18235978000001</v>
      </c>
      <c r="J237" s="59">
        <v>168.63920992000001</v>
      </c>
      <c r="K237" s="59">
        <v>164.76176029999999</v>
      </c>
      <c r="L237" s="59">
        <v>164.13116360999999</v>
      </c>
      <c r="M237" s="59">
        <v>163.08901109000001</v>
      </c>
      <c r="N237" s="59">
        <v>162.08230207</v>
      </c>
      <c r="O237" s="59">
        <v>161.14315361000001</v>
      </c>
      <c r="P237" s="59">
        <v>162.04452688000001</v>
      </c>
      <c r="Q237" s="59">
        <v>161.14060638000001</v>
      </c>
      <c r="R237" s="59">
        <v>161.72665917</v>
      </c>
      <c r="S237" s="59">
        <v>160.58045895999999</v>
      </c>
      <c r="T237" s="59">
        <v>157.38277368999999</v>
      </c>
      <c r="U237" s="59">
        <v>160.12433719000001</v>
      </c>
      <c r="V237" s="59">
        <v>160.99721556</v>
      </c>
      <c r="W237" s="59">
        <v>157.69509085999999</v>
      </c>
      <c r="X237" s="59">
        <v>162.54157696999999</v>
      </c>
      <c r="Y237" s="59">
        <v>170.46546049</v>
      </c>
    </row>
    <row r="238" spans="1:25" s="60" customFormat="1" ht="15" x14ac:dyDescent="0.4">
      <c r="A238" s="58" t="s">
        <v>154</v>
      </c>
      <c r="B238" s="59">
        <v>169.19888501</v>
      </c>
      <c r="C238" s="59">
        <v>178.73981314</v>
      </c>
      <c r="D238" s="59">
        <v>184.72389921000001</v>
      </c>
      <c r="E238" s="59">
        <v>187.69219641000001</v>
      </c>
      <c r="F238" s="59">
        <v>187.41729724000001</v>
      </c>
      <c r="G238" s="59">
        <v>185.77860491000001</v>
      </c>
      <c r="H238" s="59">
        <v>184.41374571</v>
      </c>
      <c r="I238" s="59">
        <v>173.60392404000001</v>
      </c>
      <c r="J238" s="59">
        <v>161.90973478000001</v>
      </c>
      <c r="K238" s="59">
        <v>152.34979063</v>
      </c>
      <c r="L238" s="59">
        <v>150.19880771999999</v>
      </c>
      <c r="M238" s="59">
        <v>149.58358934</v>
      </c>
      <c r="N238" s="59">
        <v>150.27415576999999</v>
      </c>
      <c r="O238" s="59">
        <v>147.9994318</v>
      </c>
      <c r="P238" s="59">
        <v>148.14067148999999</v>
      </c>
      <c r="Q238" s="59">
        <v>147.74926339000001</v>
      </c>
      <c r="R238" s="59">
        <v>149.60896774</v>
      </c>
      <c r="S238" s="59">
        <v>148.39284925999999</v>
      </c>
      <c r="T238" s="59">
        <v>146.45309788</v>
      </c>
      <c r="U238" s="59">
        <v>148.30726329000001</v>
      </c>
      <c r="V238" s="59">
        <v>146.63967124000001</v>
      </c>
      <c r="W238" s="59">
        <v>146.39851805999999</v>
      </c>
      <c r="X238" s="59">
        <v>155.25432436</v>
      </c>
      <c r="Y238" s="59">
        <v>168.96737886</v>
      </c>
    </row>
    <row r="239" spans="1:25" s="60" customFormat="1" ht="15" x14ac:dyDescent="0.4">
      <c r="A239" s="58" t="s">
        <v>155</v>
      </c>
      <c r="B239" s="59">
        <v>187.55755626000001</v>
      </c>
      <c r="C239" s="59">
        <v>191.24772614</v>
      </c>
      <c r="D239" s="59">
        <v>195.85916369</v>
      </c>
      <c r="E239" s="59">
        <v>192.10545013000001</v>
      </c>
      <c r="F239" s="59">
        <v>190.58541525000001</v>
      </c>
      <c r="G239" s="59">
        <v>186.88632240999999</v>
      </c>
      <c r="H239" s="59">
        <v>185.82477102999999</v>
      </c>
      <c r="I239" s="59">
        <v>174.01815898000001</v>
      </c>
      <c r="J239" s="59">
        <v>165.79371821000001</v>
      </c>
      <c r="K239" s="59">
        <v>158.52021262</v>
      </c>
      <c r="L239" s="59">
        <v>157.0635345</v>
      </c>
      <c r="M239" s="59">
        <v>157.20760754</v>
      </c>
      <c r="N239" s="59">
        <v>156.47225062999999</v>
      </c>
      <c r="O239" s="59">
        <v>154.92640491</v>
      </c>
      <c r="P239" s="59">
        <v>158.54355964999999</v>
      </c>
      <c r="Q239" s="59">
        <v>160.74411583</v>
      </c>
      <c r="R239" s="59">
        <v>160.20110492000001</v>
      </c>
      <c r="S239" s="59">
        <v>160.15603877999999</v>
      </c>
      <c r="T239" s="59">
        <v>159.46482412</v>
      </c>
      <c r="U239" s="59">
        <v>160.54893756000001</v>
      </c>
      <c r="V239" s="59">
        <v>159.78976922000001</v>
      </c>
      <c r="W239" s="59">
        <v>159.27593243000001</v>
      </c>
      <c r="X239" s="59">
        <v>161.07893580000001</v>
      </c>
      <c r="Y239" s="59">
        <v>164.54839113</v>
      </c>
    </row>
    <row r="240" spans="1:25" s="60" customFormat="1" ht="15" x14ac:dyDescent="0.4">
      <c r="A240" s="58" t="s">
        <v>156</v>
      </c>
      <c r="B240" s="59">
        <v>159.48941742</v>
      </c>
      <c r="C240" s="59">
        <v>167.81027581000001</v>
      </c>
      <c r="D240" s="59">
        <v>171.99266248000001</v>
      </c>
      <c r="E240" s="59">
        <v>175.06724729000001</v>
      </c>
      <c r="F240" s="59">
        <v>174.65670245999999</v>
      </c>
      <c r="G240" s="59">
        <v>171.69605985000001</v>
      </c>
      <c r="H240" s="59">
        <v>168.57311239000001</v>
      </c>
      <c r="I240" s="59">
        <v>160.48034489</v>
      </c>
      <c r="J240" s="59">
        <v>151.03359352000001</v>
      </c>
      <c r="K240" s="59">
        <v>144.19788930000001</v>
      </c>
      <c r="L240" s="59">
        <v>140.80775502</v>
      </c>
      <c r="M240" s="59">
        <v>141.54614018999999</v>
      </c>
      <c r="N240" s="59">
        <v>140.8865496</v>
      </c>
      <c r="O240" s="59">
        <v>141.28287195999999</v>
      </c>
      <c r="P240" s="59">
        <v>142.04372351000001</v>
      </c>
      <c r="Q240" s="59">
        <v>142.37582097000001</v>
      </c>
      <c r="R240" s="59">
        <v>143.57621227000001</v>
      </c>
      <c r="S240" s="59">
        <v>142.70390716</v>
      </c>
      <c r="T240" s="59">
        <v>142.42939405999999</v>
      </c>
      <c r="U240" s="59">
        <v>142.88428342</v>
      </c>
      <c r="V240" s="59">
        <v>141.67210514000001</v>
      </c>
      <c r="W240" s="59">
        <v>141.25245462000001</v>
      </c>
      <c r="X240" s="59">
        <v>148.29234986</v>
      </c>
      <c r="Y240" s="59">
        <v>152.03080928</v>
      </c>
    </row>
    <row r="241" spans="1:25" s="60" customFormat="1" ht="15" x14ac:dyDescent="0.4">
      <c r="A241" s="58" t="s">
        <v>157</v>
      </c>
      <c r="B241" s="59">
        <v>166.50930504999999</v>
      </c>
      <c r="C241" s="59">
        <v>176.71323663999999</v>
      </c>
      <c r="D241" s="59">
        <v>179.28116732999999</v>
      </c>
      <c r="E241" s="59">
        <v>181.91981006</v>
      </c>
      <c r="F241" s="59">
        <v>182.81886660999999</v>
      </c>
      <c r="G241" s="59">
        <v>181.4639608</v>
      </c>
      <c r="H241" s="59">
        <v>179.31313595</v>
      </c>
      <c r="I241" s="59">
        <v>170.82119965000001</v>
      </c>
      <c r="J241" s="59">
        <v>160.22498121000001</v>
      </c>
      <c r="K241" s="59">
        <v>150.73072619000001</v>
      </c>
      <c r="L241" s="59">
        <v>149.87749984999999</v>
      </c>
      <c r="M241" s="59">
        <v>149.40052842</v>
      </c>
      <c r="N241" s="59">
        <v>149.01247499999999</v>
      </c>
      <c r="O241" s="59">
        <v>150.0166638</v>
      </c>
      <c r="P241" s="59">
        <v>151.42785320999999</v>
      </c>
      <c r="Q241" s="59">
        <v>150.23318553999999</v>
      </c>
      <c r="R241" s="59">
        <v>149.16280993999999</v>
      </c>
      <c r="S241" s="59">
        <v>151.36356842000001</v>
      </c>
      <c r="T241" s="59">
        <v>150.2565659</v>
      </c>
      <c r="U241" s="59">
        <v>150.83005656</v>
      </c>
      <c r="V241" s="59">
        <v>150.48207493999999</v>
      </c>
      <c r="W241" s="59">
        <v>150.7364595</v>
      </c>
      <c r="X241" s="59">
        <v>157.45610929</v>
      </c>
      <c r="Y241" s="59">
        <v>167.14096997999999</v>
      </c>
    </row>
    <row r="242" spans="1:25" s="60" customFormat="1" ht="15" x14ac:dyDescent="0.4">
      <c r="A242" s="58" t="s">
        <v>158</v>
      </c>
      <c r="B242" s="59">
        <v>164.20573807</v>
      </c>
      <c r="C242" s="59">
        <v>170.89138349000001</v>
      </c>
      <c r="D242" s="59">
        <v>174.25482077999999</v>
      </c>
      <c r="E242" s="59">
        <v>178.26888843</v>
      </c>
      <c r="F242" s="59">
        <v>178.76538052000001</v>
      </c>
      <c r="G242" s="59">
        <v>176.97296094000001</v>
      </c>
      <c r="H242" s="59">
        <v>174.50373085000001</v>
      </c>
      <c r="I242" s="59">
        <v>165.96843226999999</v>
      </c>
      <c r="J242" s="59">
        <v>156.34299240000001</v>
      </c>
      <c r="K242" s="59">
        <v>145.70234747000001</v>
      </c>
      <c r="L242" s="59">
        <v>142.58197161000001</v>
      </c>
      <c r="M242" s="59">
        <v>144.87982489999999</v>
      </c>
      <c r="N242" s="59">
        <v>153.36521371000001</v>
      </c>
      <c r="O242" s="59">
        <v>152.19399417</v>
      </c>
      <c r="P242" s="59">
        <v>152.80759943000001</v>
      </c>
      <c r="Q242" s="59">
        <v>154.11647145000001</v>
      </c>
      <c r="R242" s="59">
        <v>154.25338902999999</v>
      </c>
      <c r="S242" s="59">
        <v>155.47212802000001</v>
      </c>
      <c r="T242" s="59">
        <v>154.07847956000001</v>
      </c>
      <c r="U242" s="59">
        <v>155.56286269</v>
      </c>
      <c r="V242" s="59">
        <v>155.93626687</v>
      </c>
      <c r="W242" s="59">
        <v>154.82562895000001</v>
      </c>
      <c r="X242" s="59">
        <v>158.94569476000001</v>
      </c>
      <c r="Y242" s="59">
        <v>166.70786361</v>
      </c>
    </row>
    <row r="243" spans="1:25" s="60" customFormat="1" ht="15" x14ac:dyDescent="0.4">
      <c r="A243" s="58" t="s">
        <v>159</v>
      </c>
      <c r="B243" s="59">
        <v>164.70133752999999</v>
      </c>
      <c r="C243" s="59">
        <v>170.20745514000001</v>
      </c>
      <c r="D243" s="59">
        <v>172.25220908</v>
      </c>
      <c r="E243" s="59">
        <v>173.16903891999999</v>
      </c>
      <c r="F243" s="59">
        <v>177.70215938999999</v>
      </c>
      <c r="G243" s="59">
        <v>176.65271956000001</v>
      </c>
      <c r="H243" s="59">
        <v>174.49606838</v>
      </c>
      <c r="I243" s="59">
        <v>169.53883701999999</v>
      </c>
      <c r="J243" s="59">
        <v>161.99340799999999</v>
      </c>
      <c r="K243" s="59">
        <v>154.04984343000001</v>
      </c>
      <c r="L243" s="59">
        <v>147.91237987</v>
      </c>
      <c r="M243" s="59">
        <v>145.11370362</v>
      </c>
      <c r="N243" s="59">
        <v>144.12840917</v>
      </c>
      <c r="O243" s="59">
        <v>144.17922139999999</v>
      </c>
      <c r="P243" s="59">
        <v>144.38420196999999</v>
      </c>
      <c r="Q243" s="59">
        <v>144.64754619000001</v>
      </c>
      <c r="R243" s="59">
        <v>146.90379958</v>
      </c>
      <c r="S243" s="59">
        <v>145.18841743999999</v>
      </c>
      <c r="T243" s="59">
        <v>143.69126126</v>
      </c>
      <c r="U243" s="59">
        <v>143.64914567</v>
      </c>
      <c r="V243" s="59">
        <v>142.97416408999999</v>
      </c>
      <c r="W243" s="59">
        <v>141.51616537999999</v>
      </c>
      <c r="X243" s="59">
        <v>148.61265571999999</v>
      </c>
      <c r="Y243" s="59">
        <v>156.92248515</v>
      </c>
    </row>
    <row r="244" spans="1:25" s="60" customFormat="1" ht="15" x14ac:dyDescent="0.4">
      <c r="A244" s="58" t="s">
        <v>160</v>
      </c>
      <c r="B244" s="59">
        <v>165.11853922</v>
      </c>
      <c r="C244" s="59">
        <v>173.72502824</v>
      </c>
      <c r="D244" s="59">
        <v>177.36247276</v>
      </c>
      <c r="E244" s="59">
        <v>178.54531631</v>
      </c>
      <c r="F244" s="59">
        <v>179.90278307</v>
      </c>
      <c r="G244" s="59">
        <v>176.54709890999999</v>
      </c>
      <c r="H244" s="59">
        <v>173.24768951999999</v>
      </c>
      <c r="I244" s="59">
        <v>164.50709394</v>
      </c>
      <c r="J244" s="59">
        <v>154.14168559999999</v>
      </c>
      <c r="K244" s="59">
        <v>146.44864774000001</v>
      </c>
      <c r="L244" s="59">
        <v>145.39122079000001</v>
      </c>
      <c r="M244" s="59">
        <v>143.81453454999999</v>
      </c>
      <c r="N244" s="59">
        <v>143.96310445</v>
      </c>
      <c r="O244" s="59">
        <v>143.78169874</v>
      </c>
      <c r="P244" s="59">
        <v>144.25983124999999</v>
      </c>
      <c r="Q244" s="59">
        <v>143.94947314000001</v>
      </c>
      <c r="R244" s="59">
        <v>144.22052668000001</v>
      </c>
      <c r="S244" s="59">
        <v>145.56364966000001</v>
      </c>
      <c r="T244" s="59">
        <v>144.23995020999999</v>
      </c>
      <c r="U244" s="59">
        <v>144.43088337</v>
      </c>
      <c r="V244" s="59">
        <v>143.47000227000001</v>
      </c>
      <c r="W244" s="59">
        <v>143.61598669</v>
      </c>
      <c r="X244" s="59">
        <v>149.99206741</v>
      </c>
      <c r="Y244" s="59">
        <v>154.81244717000001</v>
      </c>
    </row>
    <row r="245" spans="1:25" s="60" customFormat="1" ht="15" x14ac:dyDescent="0.4">
      <c r="A245" s="58" t="s">
        <v>161</v>
      </c>
      <c r="B245" s="59">
        <v>148.22868919999999</v>
      </c>
      <c r="C245" s="59">
        <v>151.26039954000001</v>
      </c>
      <c r="D245" s="59">
        <v>156.70002729000001</v>
      </c>
      <c r="E245" s="59">
        <v>158.85939734999999</v>
      </c>
      <c r="F245" s="59">
        <v>159.17034387000001</v>
      </c>
      <c r="G245" s="59">
        <v>156.78551019</v>
      </c>
      <c r="H245" s="59">
        <v>157.44841298</v>
      </c>
      <c r="I245" s="59">
        <v>148.23494712999999</v>
      </c>
      <c r="J245" s="59">
        <v>139.84245207000001</v>
      </c>
      <c r="K245" s="59">
        <v>131.41676866</v>
      </c>
      <c r="L245" s="59">
        <v>125.89125635000001</v>
      </c>
      <c r="M245" s="59">
        <v>125.01031301999998</v>
      </c>
      <c r="N245" s="59">
        <v>125.42109922</v>
      </c>
      <c r="O245" s="59">
        <v>124.92730235000001</v>
      </c>
      <c r="P245" s="59">
        <v>124.80295820000001</v>
      </c>
      <c r="Q245" s="59">
        <v>125.0356037</v>
      </c>
      <c r="R245" s="59">
        <v>125.89664775000001</v>
      </c>
      <c r="S245" s="59">
        <v>124.90466388999999</v>
      </c>
      <c r="T245" s="59">
        <v>124.00103261</v>
      </c>
      <c r="U245" s="59">
        <v>127.98226045999999</v>
      </c>
      <c r="V245" s="59">
        <v>126.77361446999998</v>
      </c>
      <c r="W245" s="59">
        <v>127.38602597000001</v>
      </c>
      <c r="X245" s="59">
        <v>133.47307927</v>
      </c>
      <c r="Y245" s="59">
        <v>139.73880065</v>
      </c>
    </row>
    <row r="246" spans="1:25" s="60" customFormat="1" ht="15" x14ac:dyDescent="0.4">
      <c r="A246" s="58" t="s">
        <v>162</v>
      </c>
      <c r="B246" s="59">
        <v>152.06820877999999</v>
      </c>
      <c r="C246" s="59">
        <v>156.23129197</v>
      </c>
      <c r="D246" s="59">
        <v>158.68825483000001</v>
      </c>
      <c r="E246" s="59">
        <v>161.17785151000001</v>
      </c>
      <c r="F246" s="59">
        <v>163.41007377</v>
      </c>
      <c r="G246" s="59">
        <v>160.86977739</v>
      </c>
      <c r="H246" s="59">
        <v>158.01889118</v>
      </c>
      <c r="I246" s="59">
        <v>150.20010540999999</v>
      </c>
      <c r="J246" s="59">
        <v>144.92562964000001</v>
      </c>
      <c r="K246" s="59">
        <v>137.02110242000001</v>
      </c>
      <c r="L246" s="59">
        <v>135.73181192999999</v>
      </c>
      <c r="M246" s="59">
        <v>134.73153418999999</v>
      </c>
      <c r="N246" s="59">
        <v>134.28059726999999</v>
      </c>
      <c r="O246" s="59">
        <v>133.78488285</v>
      </c>
      <c r="P246" s="59">
        <v>133.84386058000001</v>
      </c>
      <c r="Q246" s="59">
        <v>134.42171121999999</v>
      </c>
      <c r="R246" s="59">
        <v>135.20202007</v>
      </c>
      <c r="S246" s="59">
        <v>133.14950331</v>
      </c>
      <c r="T246" s="59">
        <v>132.36624817000001</v>
      </c>
      <c r="U246" s="59">
        <v>133.26663098</v>
      </c>
      <c r="V246" s="59">
        <v>131.19157982999999</v>
      </c>
      <c r="W246" s="59">
        <v>132.0402258</v>
      </c>
      <c r="X246" s="59">
        <v>138.45654354999999</v>
      </c>
      <c r="Y246" s="59">
        <v>140.25228566999999</v>
      </c>
    </row>
    <row r="247" spans="1:25" s="60" customFormat="1" ht="15" x14ac:dyDescent="0.4">
      <c r="A247" s="58" t="s">
        <v>163</v>
      </c>
      <c r="B247" s="59">
        <v>144.27109067999999</v>
      </c>
      <c r="C247" s="59">
        <v>154.87555768999999</v>
      </c>
      <c r="D247" s="59">
        <v>166.79032530000001</v>
      </c>
      <c r="E247" s="59">
        <v>170.69139041</v>
      </c>
      <c r="F247" s="59">
        <v>172.11798568</v>
      </c>
      <c r="G247" s="59">
        <v>169.42181260999999</v>
      </c>
      <c r="H247" s="59">
        <v>164.71443371000001</v>
      </c>
      <c r="I247" s="59">
        <v>159.26441398</v>
      </c>
      <c r="J247" s="59">
        <v>149.94547248999999</v>
      </c>
      <c r="K247" s="59">
        <v>141.34508011</v>
      </c>
      <c r="L247" s="59">
        <v>134.78739139999999</v>
      </c>
      <c r="M247" s="59">
        <v>133.43681683</v>
      </c>
      <c r="N247" s="59">
        <v>134.75746205999999</v>
      </c>
      <c r="O247" s="59">
        <v>136.20488352000001</v>
      </c>
      <c r="P247" s="59">
        <v>136.71340964000001</v>
      </c>
      <c r="Q247" s="59">
        <v>136.55759516000001</v>
      </c>
      <c r="R247" s="59">
        <v>137.60014487999999</v>
      </c>
      <c r="S247" s="59">
        <v>135.49939444</v>
      </c>
      <c r="T247" s="59">
        <v>135.21977745999999</v>
      </c>
      <c r="U247" s="59">
        <v>136.35583396999999</v>
      </c>
      <c r="V247" s="59">
        <v>134.84165186999999</v>
      </c>
      <c r="W247" s="59">
        <v>135.22141683000001</v>
      </c>
      <c r="X247" s="59">
        <v>142.15407174000001</v>
      </c>
      <c r="Y247" s="59">
        <v>148.46156791999999</v>
      </c>
    </row>
    <row r="248" spans="1:25" s="60" customFormat="1" ht="15" x14ac:dyDescent="0.4">
      <c r="A248" s="58" t="s">
        <v>164</v>
      </c>
      <c r="B248" s="59">
        <v>155.31000947999999</v>
      </c>
      <c r="C248" s="59">
        <v>162.11306436999999</v>
      </c>
      <c r="D248" s="59">
        <v>163.64920391999999</v>
      </c>
      <c r="E248" s="59">
        <v>165.6432245</v>
      </c>
      <c r="F248" s="59">
        <v>165.16667283000001</v>
      </c>
      <c r="G248" s="59">
        <v>164.60935602000001</v>
      </c>
      <c r="H248" s="59">
        <v>161.50701946000001</v>
      </c>
      <c r="I248" s="59">
        <v>152.67616568</v>
      </c>
      <c r="J248" s="59">
        <v>143.59391151</v>
      </c>
      <c r="K248" s="59">
        <v>136.47612192</v>
      </c>
      <c r="L248" s="59">
        <v>133.72124409</v>
      </c>
      <c r="M248" s="59">
        <v>134.68045359999999</v>
      </c>
      <c r="N248" s="59">
        <v>134.49479869000001</v>
      </c>
      <c r="O248" s="59">
        <v>135.25162879999999</v>
      </c>
      <c r="P248" s="59">
        <v>135.33315730000001</v>
      </c>
      <c r="Q248" s="59">
        <v>135.82920361000001</v>
      </c>
      <c r="R248" s="59">
        <v>135.22091825999999</v>
      </c>
      <c r="S248" s="59">
        <v>136.08561644</v>
      </c>
      <c r="T248" s="59">
        <v>136.06936379999999</v>
      </c>
      <c r="U248" s="59">
        <v>136.53547301</v>
      </c>
      <c r="V248" s="59">
        <v>134.71850889000001</v>
      </c>
      <c r="W248" s="59">
        <v>135.28468358999999</v>
      </c>
      <c r="X248" s="59">
        <v>141.79216317000001</v>
      </c>
      <c r="Y248" s="59">
        <v>148.54776099</v>
      </c>
    </row>
    <row r="249" spans="1:25" s="60" customFormat="1" ht="15" x14ac:dyDescent="0.4">
      <c r="A249" s="58" t="s">
        <v>165</v>
      </c>
      <c r="B249" s="59">
        <v>151.92190921</v>
      </c>
      <c r="C249" s="59">
        <v>155.98336312000001</v>
      </c>
      <c r="D249" s="59">
        <v>156.69136179</v>
      </c>
      <c r="E249" s="59">
        <v>156.98956566999999</v>
      </c>
      <c r="F249" s="59">
        <v>156.48796487999999</v>
      </c>
      <c r="G249" s="59">
        <v>154.45553737</v>
      </c>
      <c r="H249" s="59">
        <v>153.75815435999999</v>
      </c>
      <c r="I249" s="59">
        <v>144.58756105000001</v>
      </c>
      <c r="J249" s="59">
        <v>144.02314154000001</v>
      </c>
      <c r="K249" s="59">
        <v>139.86662053000001</v>
      </c>
      <c r="L249" s="59">
        <v>139.18565989000001</v>
      </c>
      <c r="M249" s="59">
        <v>136.85304871</v>
      </c>
      <c r="N249" s="59">
        <v>136.86805795000001</v>
      </c>
      <c r="O249" s="59">
        <v>135.77999267000001</v>
      </c>
      <c r="P249" s="59">
        <v>136.9375704</v>
      </c>
      <c r="Q249" s="59">
        <v>136.8759474</v>
      </c>
      <c r="R249" s="59">
        <v>137.53843763</v>
      </c>
      <c r="S249" s="59">
        <v>136.76717742</v>
      </c>
      <c r="T249" s="59">
        <v>135.5928566</v>
      </c>
      <c r="U249" s="59">
        <v>137.06696958000001</v>
      </c>
      <c r="V249" s="59">
        <v>134.83945345999999</v>
      </c>
      <c r="W249" s="59">
        <v>136.28434844</v>
      </c>
      <c r="X249" s="59">
        <v>141.54561659999999</v>
      </c>
      <c r="Y249" s="59">
        <v>150.40600925000001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5.4975861100000003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5.4975861100000003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749612.01115308504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749612.01115308504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1863.8899029199999</v>
      </c>
      <c r="C270" s="66">
        <v>1961.9630993399999</v>
      </c>
      <c r="D270" s="66">
        <v>2018.3859586900001</v>
      </c>
      <c r="E270" s="66">
        <v>2039.936659</v>
      </c>
      <c r="F270" s="66">
        <v>2063.9959161100001</v>
      </c>
      <c r="G270" s="66">
        <v>2049.49692301</v>
      </c>
      <c r="H270" s="66">
        <v>2011.43148264</v>
      </c>
      <c r="I270" s="66">
        <v>1926.1133843</v>
      </c>
      <c r="J270" s="66">
        <v>1797.0117005</v>
      </c>
      <c r="K270" s="66">
        <v>1695.4348087799999</v>
      </c>
      <c r="L270" s="66">
        <v>1633.12156142</v>
      </c>
      <c r="M270" s="66">
        <v>1664.48617599</v>
      </c>
      <c r="N270" s="66">
        <v>1699.7581019699999</v>
      </c>
      <c r="O270" s="66">
        <v>1701.2436748800001</v>
      </c>
      <c r="P270" s="66">
        <v>1700.59524412</v>
      </c>
      <c r="Q270" s="66">
        <v>1691.5449916299999</v>
      </c>
      <c r="R270" s="66">
        <v>1708.29157059</v>
      </c>
      <c r="S270" s="66">
        <v>1708.70860627</v>
      </c>
      <c r="T270" s="66">
        <v>1704.1410450999999</v>
      </c>
      <c r="U270" s="66">
        <v>1709.34753535</v>
      </c>
      <c r="V270" s="66">
        <v>1723.80113405</v>
      </c>
      <c r="W270" s="66">
        <v>1691.4951574300001</v>
      </c>
      <c r="X270" s="66">
        <v>1777.32420071</v>
      </c>
      <c r="Y270" s="66">
        <v>1888.20879326</v>
      </c>
    </row>
    <row r="271" spans="1:25" s="60" customFormat="1" ht="15" x14ac:dyDescent="0.4">
      <c r="A271" s="58" t="s">
        <v>136</v>
      </c>
      <c r="B271" s="59">
        <v>1827.32249325</v>
      </c>
      <c r="C271" s="59">
        <v>1909.2812113999998</v>
      </c>
      <c r="D271" s="59">
        <v>1957.9052285</v>
      </c>
      <c r="E271" s="59">
        <v>1986.7356832299999</v>
      </c>
      <c r="F271" s="59">
        <v>2005.4674897699999</v>
      </c>
      <c r="G271" s="59">
        <v>1989.7609255699999</v>
      </c>
      <c r="H271" s="59">
        <v>1945.9589501400001</v>
      </c>
      <c r="I271" s="59">
        <v>1857.8212241900001</v>
      </c>
      <c r="J271" s="59">
        <v>1766.5480041000001</v>
      </c>
      <c r="K271" s="59">
        <v>1698.56699136</v>
      </c>
      <c r="L271" s="59">
        <v>1655.0138851899999</v>
      </c>
      <c r="M271" s="59">
        <v>1641.47863267</v>
      </c>
      <c r="N271" s="59">
        <v>1647.09828397</v>
      </c>
      <c r="O271" s="59">
        <v>1651.16023537</v>
      </c>
      <c r="P271" s="59">
        <v>1652.3104790299999</v>
      </c>
      <c r="Q271" s="59">
        <v>1649.9804546099999</v>
      </c>
      <c r="R271" s="59">
        <v>1646.1350886099999</v>
      </c>
      <c r="S271" s="59">
        <v>1645.56074904</v>
      </c>
      <c r="T271" s="59">
        <v>1640.5154951499999</v>
      </c>
      <c r="U271" s="59">
        <v>1666.1020370700001</v>
      </c>
      <c r="V271" s="59">
        <v>1682.8701710299999</v>
      </c>
      <c r="W271" s="59">
        <v>1658.5442796699999</v>
      </c>
      <c r="X271" s="59">
        <v>1690.0443615899999</v>
      </c>
      <c r="Y271" s="59">
        <v>1749.8026259999999</v>
      </c>
    </row>
    <row r="272" spans="1:25" s="60" customFormat="1" ht="15" x14ac:dyDescent="0.4">
      <c r="A272" s="58" t="s">
        <v>137</v>
      </c>
      <c r="B272" s="59">
        <v>1823.38974725</v>
      </c>
      <c r="C272" s="59">
        <v>1952.3552542499999</v>
      </c>
      <c r="D272" s="59">
        <v>2059.8326036600001</v>
      </c>
      <c r="E272" s="59">
        <v>2143.03758801</v>
      </c>
      <c r="F272" s="59">
        <v>2140.3990032000002</v>
      </c>
      <c r="G272" s="59">
        <v>2095.76604271</v>
      </c>
      <c r="H272" s="59">
        <v>2071.6684461</v>
      </c>
      <c r="I272" s="59">
        <v>1948.50181071</v>
      </c>
      <c r="J272" s="59">
        <v>1871.6062085999999</v>
      </c>
      <c r="K272" s="59">
        <v>1767.26331676</v>
      </c>
      <c r="L272" s="59">
        <v>1651.4488151799999</v>
      </c>
      <c r="M272" s="59">
        <v>1629.28182408</v>
      </c>
      <c r="N272" s="59">
        <v>1635.2971951499999</v>
      </c>
      <c r="O272" s="59">
        <v>1644.8205508399999</v>
      </c>
      <c r="P272" s="59">
        <v>1646.3797023099999</v>
      </c>
      <c r="Q272" s="59">
        <v>1651.81678655</v>
      </c>
      <c r="R272" s="59">
        <v>1677.6243286199999</v>
      </c>
      <c r="S272" s="59">
        <v>1661.95153669</v>
      </c>
      <c r="T272" s="59">
        <v>1649.92826459</v>
      </c>
      <c r="U272" s="59">
        <v>1693.9527154099999</v>
      </c>
      <c r="V272" s="59">
        <v>1701.7335490400001</v>
      </c>
      <c r="W272" s="59">
        <v>1671.85691191</v>
      </c>
      <c r="X272" s="59">
        <v>1747.5369888600001</v>
      </c>
      <c r="Y272" s="59">
        <v>1842.71491859</v>
      </c>
    </row>
    <row r="273" spans="1:25" s="60" customFormat="1" ht="15" x14ac:dyDescent="0.4">
      <c r="A273" s="58" t="s">
        <v>138</v>
      </c>
      <c r="B273" s="59">
        <v>1922.8602223</v>
      </c>
      <c r="C273" s="59">
        <v>1964.67405715</v>
      </c>
      <c r="D273" s="59">
        <v>2007.96167765</v>
      </c>
      <c r="E273" s="59">
        <v>2028.0251002</v>
      </c>
      <c r="F273" s="59">
        <v>2047.80668909</v>
      </c>
      <c r="G273" s="59">
        <v>2040.0646013200001</v>
      </c>
      <c r="H273" s="59">
        <v>2017.76882391</v>
      </c>
      <c r="I273" s="59">
        <v>1968.8603645399999</v>
      </c>
      <c r="J273" s="59">
        <v>1896.9995562199999</v>
      </c>
      <c r="K273" s="59">
        <v>1781.58590622</v>
      </c>
      <c r="L273" s="59">
        <v>1695.20762846</v>
      </c>
      <c r="M273" s="59">
        <v>1667.63703657</v>
      </c>
      <c r="N273" s="59">
        <v>1668.2399169799999</v>
      </c>
      <c r="O273" s="59">
        <v>1683.9595419299999</v>
      </c>
      <c r="P273" s="59">
        <v>1701.15716785</v>
      </c>
      <c r="Q273" s="59">
        <v>1704.6741290800001</v>
      </c>
      <c r="R273" s="59">
        <v>1749.09368958</v>
      </c>
      <c r="S273" s="59">
        <v>1727.63030456</v>
      </c>
      <c r="T273" s="59">
        <v>1713.2365929999999</v>
      </c>
      <c r="U273" s="59">
        <v>1729.54359346</v>
      </c>
      <c r="V273" s="59">
        <v>1739.1306573499999</v>
      </c>
      <c r="W273" s="59">
        <v>1696.2553161599999</v>
      </c>
      <c r="X273" s="59">
        <v>1748.82874492</v>
      </c>
      <c r="Y273" s="59">
        <v>1865.27507713</v>
      </c>
    </row>
    <row r="274" spans="1:25" s="60" customFormat="1" ht="15" x14ac:dyDescent="0.4">
      <c r="A274" s="58" t="s">
        <v>139</v>
      </c>
      <c r="B274" s="59">
        <v>1926.65580056</v>
      </c>
      <c r="C274" s="59">
        <v>2032.0534934499999</v>
      </c>
      <c r="D274" s="59">
        <v>2110.6332621000001</v>
      </c>
      <c r="E274" s="59">
        <v>2128.8066235400001</v>
      </c>
      <c r="F274" s="59">
        <v>2136.1493899400002</v>
      </c>
      <c r="G274" s="59">
        <v>2127.5884587700002</v>
      </c>
      <c r="H274" s="59">
        <v>2077.4602547499999</v>
      </c>
      <c r="I274" s="59">
        <v>2011.3569539999999</v>
      </c>
      <c r="J274" s="59">
        <v>1885.3235734499999</v>
      </c>
      <c r="K274" s="59">
        <v>1807.9637392</v>
      </c>
      <c r="L274" s="59">
        <v>1764.8919807</v>
      </c>
      <c r="M274" s="59">
        <v>1727.41671232</v>
      </c>
      <c r="N274" s="59">
        <v>1736.2719323199999</v>
      </c>
      <c r="O274" s="59">
        <v>1736.68888788</v>
      </c>
      <c r="P274" s="59">
        <v>1718.91908018</v>
      </c>
      <c r="Q274" s="59">
        <v>1743.30374996</v>
      </c>
      <c r="R274" s="59">
        <v>1751.3109734299999</v>
      </c>
      <c r="S274" s="59">
        <v>1749.15919818</v>
      </c>
      <c r="T274" s="59">
        <v>1740.9191240799998</v>
      </c>
      <c r="U274" s="59">
        <v>1743.9438337899999</v>
      </c>
      <c r="V274" s="59">
        <v>1750.4808616799999</v>
      </c>
      <c r="W274" s="59">
        <v>1719.7071439199999</v>
      </c>
      <c r="X274" s="59">
        <v>1769.3933446399999</v>
      </c>
      <c r="Y274" s="59">
        <v>1866.45006941</v>
      </c>
    </row>
    <row r="275" spans="1:25" s="60" customFormat="1" ht="15" x14ac:dyDescent="0.4">
      <c r="A275" s="58" t="s">
        <v>140</v>
      </c>
      <c r="B275" s="59">
        <v>1965.60235607</v>
      </c>
      <c r="C275" s="59">
        <v>2041.8015900400001</v>
      </c>
      <c r="D275" s="59">
        <v>2080.9334207900001</v>
      </c>
      <c r="E275" s="59">
        <v>2112.1992589000001</v>
      </c>
      <c r="F275" s="59">
        <v>2107.5886621499999</v>
      </c>
      <c r="G275" s="59">
        <v>2075.7491199700003</v>
      </c>
      <c r="H275" s="59">
        <v>2026.6114190000001</v>
      </c>
      <c r="I275" s="59">
        <v>1942.27941035</v>
      </c>
      <c r="J275" s="59">
        <v>1839.21444305</v>
      </c>
      <c r="K275" s="59">
        <v>1762.5262964999999</v>
      </c>
      <c r="L275" s="59">
        <v>1728.20778458</v>
      </c>
      <c r="M275" s="59">
        <v>1728.8236024299999</v>
      </c>
      <c r="N275" s="59">
        <v>1714.29616397</v>
      </c>
      <c r="O275" s="59">
        <v>1703.8679220199999</v>
      </c>
      <c r="P275" s="59">
        <v>1701.7746678599999</v>
      </c>
      <c r="Q275" s="59">
        <v>1675.7812736999999</v>
      </c>
      <c r="R275" s="59">
        <v>1693.6833032099998</v>
      </c>
      <c r="S275" s="59">
        <v>1698.8781162299999</v>
      </c>
      <c r="T275" s="59">
        <v>1686.3440556200001</v>
      </c>
      <c r="U275" s="59">
        <v>1691.5760341299999</v>
      </c>
      <c r="V275" s="59">
        <v>1700.6399486999999</v>
      </c>
      <c r="W275" s="59">
        <v>1697.57403387</v>
      </c>
      <c r="X275" s="59">
        <v>1758.2863789200001</v>
      </c>
      <c r="Y275" s="59">
        <v>1829.82843493</v>
      </c>
    </row>
    <row r="276" spans="1:25" s="60" customFormat="1" ht="15" x14ac:dyDescent="0.4">
      <c r="A276" s="58" t="s">
        <v>141</v>
      </c>
      <c r="B276" s="59">
        <v>1899.7120453499999</v>
      </c>
      <c r="C276" s="59">
        <v>1989.5800199999999</v>
      </c>
      <c r="D276" s="59">
        <v>2050.6927177800003</v>
      </c>
      <c r="E276" s="59">
        <v>2074.0289825</v>
      </c>
      <c r="F276" s="59">
        <v>2104.1001311200002</v>
      </c>
      <c r="G276" s="59">
        <v>2073.4718593800003</v>
      </c>
      <c r="H276" s="59">
        <v>2038.1633885199999</v>
      </c>
      <c r="I276" s="59">
        <v>1949.68799225</v>
      </c>
      <c r="J276" s="59">
        <v>1851.16850168</v>
      </c>
      <c r="K276" s="59">
        <v>1770.6476108100001</v>
      </c>
      <c r="L276" s="59">
        <v>1751.01279727</v>
      </c>
      <c r="M276" s="59">
        <v>1731.8294363800001</v>
      </c>
      <c r="N276" s="59">
        <v>1709.9796688500001</v>
      </c>
      <c r="O276" s="59">
        <v>1714.57154274</v>
      </c>
      <c r="P276" s="59">
        <v>1724.4005829600001</v>
      </c>
      <c r="Q276" s="59">
        <v>1730.28868911</v>
      </c>
      <c r="R276" s="59">
        <v>1740.6889051799999</v>
      </c>
      <c r="S276" s="59">
        <v>1735.4150559299999</v>
      </c>
      <c r="T276" s="59">
        <v>1725.0808805699999</v>
      </c>
      <c r="U276" s="59">
        <v>1738.6055357999999</v>
      </c>
      <c r="V276" s="59">
        <v>1750.1908311299999</v>
      </c>
      <c r="W276" s="59">
        <v>1735.0454857899999</v>
      </c>
      <c r="X276" s="59">
        <v>1785.1432748299999</v>
      </c>
      <c r="Y276" s="59">
        <v>1822.78239788</v>
      </c>
    </row>
    <row r="277" spans="1:25" s="60" customFormat="1" ht="15" x14ac:dyDescent="0.4">
      <c r="A277" s="58" t="s">
        <v>142</v>
      </c>
      <c r="B277" s="59">
        <v>1966.3555680299999</v>
      </c>
      <c r="C277" s="59">
        <v>2053.5302196600001</v>
      </c>
      <c r="D277" s="59">
        <v>2116.98388587</v>
      </c>
      <c r="E277" s="59">
        <v>2120.4666776700001</v>
      </c>
      <c r="F277" s="59">
        <v>2119.9150596899999</v>
      </c>
      <c r="G277" s="59">
        <v>2119.9615147</v>
      </c>
      <c r="H277" s="59">
        <v>2051.64537058</v>
      </c>
      <c r="I277" s="59">
        <v>1971.4386235299999</v>
      </c>
      <c r="J277" s="59">
        <v>1863.9396002199999</v>
      </c>
      <c r="K277" s="59">
        <v>1807.74225024</v>
      </c>
      <c r="L277" s="59">
        <v>1770.00221401</v>
      </c>
      <c r="M277" s="59">
        <v>1771.73106848</v>
      </c>
      <c r="N277" s="59">
        <v>1769.86223367</v>
      </c>
      <c r="O277" s="59">
        <v>1773.3885149600001</v>
      </c>
      <c r="P277" s="59">
        <v>1780.40676633</v>
      </c>
      <c r="Q277" s="59">
        <v>1786.72200529</v>
      </c>
      <c r="R277" s="59">
        <v>1801.8882619599999</v>
      </c>
      <c r="S277" s="59">
        <v>1784.49255928</v>
      </c>
      <c r="T277" s="59">
        <v>1777.8537534499999</v>
      </c>
      <c r="U277" s="59">
        <v>1788.6514155899999</v>
      </c>
      <c r="V277" s="59">
        <v>1793.6824809099999</v>
      </c>
      <c r="W277" s="59">
        <v>1792.51291582</v>
      </c>
      <c r="X277" s="59">
        <v>1839.08441896</v>
      </c>
      <c r="Y277" s="59">
        <v>1924.4969171499999</v>
      </c>
    </row>
    <row r="278" spans="1:25" s="60" customFormat="1" ht="15" x14ac:dyDescent="0.4">
      <c r="A278" s="58" t="s">
        <v>143</v>
      </c>
      <c r="B278" s="59">
        <v>1899.8979211199999</v>
      </c>
      <c r="C278" s="59">
        <v>2005.59960409</v>
      </c>
      <c r="D278" s="59">
        <v>2113.6090273700001</v>
      </c>
      <c r="E278" s="59">
        <v>2151.0265710799999</v>
      </c>
      <c r="F278" s="59">
        <v>2156.13769589</v>
      </c>
      <c r="G278" s="59">
        <v>2147.9644337600002</v>
      </c>
      <c r="H278" s="59">
        <v>2115.42596344</v>
      </c>
      <c r="I278" s="59">
        <v>2015.2854691299999</v>
      </c>
      <c r="J278" s="59">
        <v>1939.77817469</v>
      </c>
      <c r="K278" s="59">
        <v>1848.7041606</v>
      </c>
      <c r="L278" s="59">
        <v>1830.7156096399999</v>
      </c>
      <c r="M278" s="59">
        <v>1826.2207366799998</v>
      </c>
      <c r="N278" s="59">
        <v>1823.6890810800001</v>
      </c>
      <c r="O278" s="59">
        <v>1815.4567760499999</v>
      </c>
      <c r="P278" s="59">
        <v>1831.86480089</v>
      </c>
      <c r="Q278" s="59">
        <v>1842.57420852</v>
      </c>
      <c r="R278" s="59">
        <v>1848.3000381299998</v>
      </c>
      <c r="S278" s="59">
        <v>1839.0342836</v>
      </c>
      <c r="T278" s="59">
        <v>1820.6934924899999</v>
      </c>
      <c r="U278" s="59">
        <v>1822.7866423299999</v>
      </c>
      <c r="V278" s="59">
        <v>1874.7405882200001</v>
      </c>
      <c r="W278" s="59">
        <v>1843.48670287</v>
      </c>
      <c r="X278" s="59">
        <v>1917.2171764</v>
      </c>
      <c r="Y278" s="59">
        <v>1966.7332718999999</v>
      </c>
    </row>
    <row r="279" spans="1:25" s="60" customFormat="1" ht="15" x14ac:dyDescent="0.4">
      <c r="A279" s="58" t="s">
        <v>144</v>
      </c>
      <c r="B279" s="59">
        <v>1963.13909042</v>
      </c>
      <c r="C279" s="59">
        <v>1954.8788876199999</v>
      </c>
      <c r="D279" s="59">
        <v>2009.55215318</v>
      </c>
      <c r="E279" s="59">
        <v>2049.8268137499999</v>
      </c>
      <c r="F279" s="59">
        <v>2078.6236404000001</v>
      </c>
      <c r="G279" s="59">
        <v>2059.4186496299999</v>
      </c>
      <c r="H279" s="59">
        <v>2028.1915325299999</v>
      </c>
      <c r="I279" s="59">
        <v>1959.6209402299999</v>
      </c>
      <c r="J279" s="59">
        <v>1865.61545802</v>
      </c>
      <c r="K279" s="59">
        <v>1790.4761025799999</v>
      </c>
      <c r="L279" s="59">
        <v>1698.4912064</v>
      </c>
      <c r="M279" s="59">
        <v>1691.7420476899999</v>
      </c>
      <c r="N279" s="59">
        <v>1687.13509632</v>
      </c>
      <c r="O279" s="59">
        <v>1678.81725781</v>
      </c>
      <c r="P279" s="59">
        <v>1680.57935744</v>
      </c>
      <c r="Q279" s="59">
        <v>1688.9945437899999</v>
      </c>
      <c r="R279" s="59">
        <v>1698.36372222</v>
      </c>
      <c r="S279" s="59">
        <v>1684.21957447</v>
      </c>
      <c r="T279" s="59">
        <v>1673.0270168</v>
      </c>
      <c r="U279" s="59">
        <v>1700.5401199</v>
      </c>
      <c r="V279" s="59">
        <v>1690.8839708399998</v>
      </c>
      <c r="W279" s="59">
        <v>1672.33976764</v>
      </c>
      <c r="X279" s="59">
        <v>1708.4259743499999</v>
      </c>
      <c r="Y279" s="59">
        <v>1822.7209644299999</v>
      </c>
    </row>
    <row r="280" spans="1:25" s="60" customFormat="1" ht="15" x14ac:dyDescent="0.4">
      <c r="A280" s="58" t="s">
        <v>145</v>
      </c>
      <c r="B280" s="59">
        <v>1885.9860320600001</v>
      </c>
      <c r="C280" s="59">
        <v>1942.9611168599999</v>
      </c>
      <c r="D280" s="59">
        <v>1991.6039951299999</v>
      </c>
      <c r="E280" s="59">
        <v>2019.5030982799999</v>
      </c>
      <c r="F280" s="59">
        <v>2033.9161805700001</v>
      </c>
      <c r="G280" s="59">
        <v>2020.90489374</v>
      </c>
      <c r="H280" s="59">
        <v>2009.10442659</v>
      </c>
      <c r="I280" s="59">
        <v>1973.0178072199999</v>
      </c>
      <c r="J280" s="59">
        <v>1904.31059562</v>
      </c>
      <c r="K280" s="59">
        <v>1826.46208927</v>
      </c>
      <c r="L280" s="59">
        <v>1778.80949463</v>
      </c>
      <c r="M280" s="59">
        <v>1759.3591056400001</v>
      </c>
      <c r="N280" s="59">
        <v>1730.2359162</v>
      </c>
      <c r="O280" s="59">
        <v>1724.5123793400001</v>
      </c>
      <c r="P280" s="59">
        <v>1743.4467402099999</v>
      </c>
      <c r="Q280" s="59">
        <v>1749.3671228799999</v>
      </c>
      <c r="R280" s="59">
        <v>1759.1277226099999</v>
      </c>
      <c r="S280" s="59">
        <v>1724.55172655</v>
      </c>
      <c r="T280" s="59">
        <v>1705.71072899</v>
      </c>
      <c r="U280" s="59">
        <v>1714.77289774</v>
      </c>
      <c r="V280" s="59">
        <v>1713.2445318999999</v>
      </c>
      <c r="W280" s="59">
        <v>1698.21128628</v>
      </c>
      <c r="X280" s="59">
        <v>1764.92235495</v>
      </c>
      <c r="Y280" s="59">
        <v>1847.77191427</v>
      </c>
    </row>
    <row r="281" spans="1:25" s="60" customFormat="1" ht="15" x14ac:dyDescent="0.4">
      <c r="A281" s="58" t="s">
        <v>146</v>
      </c>
      <c r="B281" s="59">
        <v>1923.67148954</v>
      </c>
      <c r="C281" s="59">
        <v>1995.1023432299999</v>
      </c>
      <c r="D281" s="59">
        <v>2038.4106935</v>
      </c>
      <c r="E281" s="59">
        <v>2061.5440387399999</v>
      </c>
      <c r="F281" s="59">
        <v>2073.8128965400001</v>
      </c>
      <c r="G281" s="59">
        <v>2062.6986234199999</v>
      </c>
      <c r="H281" s="59">
        <v>2011.31222364</v>
      </c>
      <c r="I281" s="59">
        <v>1927.3914787399999</v>
      </c>
      <c r="J281" s="59">
        <v>1854.6656732700001</v>
      </c>
      <c r="K281" s="59">
        <v>1763.1990912799999</v>
      </c>
      <c r="L281" s="59">
        <v>1735.1733105000001</v>
      </c>
      <c r="M281" s="59">
        <v>1723.06186129</v>
      </c>
      <c r="N281" s="59">
        <v>1709.50690811</v>
      </c>
      <c r="O281" s="59">
        <v>1709.8848170900001</v>
      </c>
      <c r="P281" s="59">
        <v>1710.03979372</v>
      </c>
      <c r="Q281" s="59">
        <v>1701.89239189</v>
      </c>
      <c r="R281" s="59">
        <v>1707.8626425099999</v>
      </c>
      <c r="S281" s="59">
        <v>1669.9899406899999</v>
      </c>
      <c r="T281" s="59">
        <v>1647.7175356499999</v>
      </c>
      <c r="U281" s="59">
        <v>1658.23267536</v>
      </c>
      <c r="V281" s="59">
        <v>1674.0852245399999</v>
      </c>
      <c r="W281" s="59">
        <v>1666.03752721</v>
      </c>
      <c r="X281" s="59">
        <v>1711.19411719</v>
      </c>
      <c r="Y281" s="59">
        <v>1786.6318804800001</v>
      </c>
    </row>
    <row r="282" spans="1:25" s="60" customFormat="1" ht="15" x14ac:dyDescent="0.4">
      <c r="A282" s="58" t="s">
        <v>147</v>
      </c>
      <c r="B282" s="59">
        <v>1884.5552715199999</v>
      </c>
      <c r="C282" s="59">
        <v>2020.8543757499999</v>
      </c>
      <c r="D282" s="59">
        <v>2094.5379058200001</v>
      </c>
      <c r="E282" s="59">
        <v>2135.4849437500002</v>
      </c>
      <c r="F282" s="59">
        <v>2139.8470972099999</v>
      </c>
      <c r="G282" s="59">
        <v>2135.1060838900003</v>
      </c>
      <c r="H282" s="59">
        <v>2130.2630336100001</v>
      </c>
      <c r="I282" s="59">
        <v>2004.36832551</v>
      </c>
      <c r="J282" s="59">
        <v>1882.0595734999999</v>
      </c>
      <c r="K282" s="59">
        <v>1791.8322986999999</v>
      </c>
      <c r="L282" s="59">
        <v>1738.2313293699999</v>
      </c>
      <c r="M282" s="59">
        <v>1738.1769595799999</v>
      </c>
      <c r="N282" s="59">
        <v>1738.90452598</v>
      </c>
      <c r="O282" s="59">
        <v>1720.6795762199999</v>
      </c>
      <c r="P282" s="59">
        <v>1723.55670012</v>
      </c>
      <c r="Q282" s="59">
        <v>1730.5742411199999</v>
      </c>
      <c r="R282" s="59">
        <v>1749.7574377999999</v>
      </c>
      <c r="S282" s="59">
        <v>1711.3798136</v>
      </c>
      <c r="T282" s="59">
        <v>1698.6149731799999</v>
      </c>
      <c r="U282" s="59">
        <v>1737.69635533</v>
      </c>
      <c r="V282" s="59">
        <v>1738.5318793199999</v>
      </c>
      <c r="W282" s="59">
        <v>1731.8914448999999</v>
      </c>
      <c r="X282" s="59">
        <v>1806.5458993</v>
      </c>
      <c r="Y282" s="59">
        <v>1862.45049666</v>
      </c>
    </row>
    <row r="283" spans="1:25" s="60" customFormat="1" ht="15" x14ac:dyDescent="0.4">
      <c r="A283" s="58" t="s">
        <v>148</v>
      </c>
      <c r="B283" s="59">
        <v>2032.8586149999999</v>
      </c>
      <c r="C283" s="59">
        <v>2135.1301962100001</v>
      </c>
      <c r="D283" s="59">
        <v>2229.8971602900001</v>
      </c>
      <c r="E283" s="59">
        <v>2301.1525497300004</v>
      </c>
      <c r="F283" s="59">
        <v>2308.9006037000004</v>
      </c>
      <c r="G283" s="59">
        <v>2282.9478259900002</v>
      </c>
      <c r="H283" s="59">
        <v>2272.7787233000004</v>
      </c>
      <c r="I283" s="59">
        <v>2200.1143682700003</v>
      </c>
      <c r="J283" s="59">
        <v>2081.7763647000002</v>
      </c>
      <c r="K283" s="59">
        <v>1989.34580418</v>
      </c>
      <c r="L283" s="59">
        <v>1918.82618271</v>
      </c>
      <c r="M283" s="59">
        <v>1897.4350487699999</v>
      </c>
      <c r="N283" s="59">
        <v>1903.0221480499999</v>
      </c>
      <c r="O283" s="59">
        <v>1893.5156921999999</v>
      </c>
      <c r="P283" s="59">
        <v>1885.34413434</v>
      </c>
      <c r="Q283" s="59">
        <v>1889.1980243</v>
      </c>
      <c r="R283" s="59">
        <v>1896.6791752199999</v>
      </c>
      <c r="S283" s="59">
        <v>1901.64375804</v>
      </c>
      <c r="T283" s="59">
        <v>1888.49899355</v>
      </c>
      <c r="U283" s="59">
        <v>1897.4547601199999</v>
      </c>
      <c r="V283" s="59">
        <v>1908.0972557099999</v>
      </c>
      <c r="W283" s="59">
        <v>1896.9988522900001</v>
      </c>
      <c r="X283" s="59">
        <v>1974.89109523</v>
      </c>
      <c r="Y283" s="59">
        <v>2079.69135882</v>
      </c>
    </row>
    <row r="284" spans="1:25" s="60" customFormat="1" ht="15" x14ac:dyDescent="0.4">
      <c r="A284" s="58" t="s">
        <v>149</v>
      </c>
      <c r="B284" s="59">
        <v>2129.7737310800003</v>
      </c>
      <c r="C284" s="59">
        <v>2192.7015430199999</v>
      </c>
      <c r="D284" s="59">
        <v>2235.7031065599999</v>
      </c>
      <c r="E284" s="59">
        <v>2246.0427129700001</v>
      </c>
      <c r="F284" s="59">
        <v>2248.6862450400004</v>
      </c>
      <c r="G284" s="59">
        <v>2226.9452556600004</v>
      </c>
      <c r="H284" s="59">
        <v>2188.7495631300003</v>
      </c>
      <c r="I284" s="59">
        <v>2109.7555299400001</v>
      </c>
      <c r="J284" s="59">
        <v>2043.5755152499999</v>
      </c>
      <c r="K284" s="59">
        <v>1956.0713051499999</v>
      </c>
      <c r="L284" s="59">
        <v>1950.9586769999999</v>
      </c>
      <c r="M284" s="59">
        <v>1974.97464685</v>
      </c>
      <c r="N284" s="59">
        <v>1965.47047015</v>
      </c>
      <c r="O284" s="59">
        <v>1954.7640842999999</v>
      </c>
      <c r="P284" s="59">
        <v>1956.6112757999999</v>
      </c>
      <c r="Q284" s="59">
        <v>1944.7524961699999</v>
      </c>
      <c r="R284" s="59">
        <v>1954.7547221499999</v>
      </c>
      <c r="S284" s="59">
        <v>1963.14694366</v>
      </c>
      <c r="T284" s="59">
        <v>1936.34391499</v>
      </c>
      <c r="U284" s="59">
        <v>1940.6842578199999</v>
      </c>
      <c r="V284" s="59">
        <v>1959.6652868900001</v>
      </c>
      <c r="W284" s="59">
        <v>1951.8573004099999</v>
      </c>
      <c r="X284" s="59">
        <v>2032.30000227</v>
      </c>
      <c r="Y284" s="59">
        <v>2106.9545851799999</v>
      </c>
    </row>
    <row r="285" spans="1:25" s="60" customFormat="1" ht="15" x14ac:dyDescent="0.4">
      <c r="A285" s="58" t="s">
        <v>150</v>
      </c>
      <c r="B285" s="59">
        <v>2267.7657208000001</v>
      </c>
      <c r="C285" s="59">
        <v>2260.5708333600001</v>
      </c>
      <c r="D285" s="59">
        <v>2296.2393254000003</v>
      </c>
      <c r="E285" s="59">
        <v>2228.7852542000001</v>
      </c>
      <c r="F285" s="59">
        <v>2202.1847891800003</v>
      </c>
      <c r="G285" s="59">
        <v>2148.0506147800002</v>
      </c>
      <c r="H285" s="59">
        <v>2106.5004873299999</v>
      </c>
      <c r="I285" s="59">
        <v>2011.7584302999999</v>
      </c>
      <c r="J285" s="59">
        <v>1926.53884728</v>
      </c>
      <c r="K285" s="59">
        <v>1814.5592286399999</v>
      </c>
      <c r="L285" s="59">
        <v>1781.4268107</v>
      </c>
      <c r="M285" s="59">
        <v>1777.86115047</v>
      </c>
      <c r="N285" s="59">
        <v>1774.0776492</v>
      </c>
      <c r="O285" s="59">
        <v>1793.19009289</v>
      </c>
      <c r="P285" s="59">
        <v>1829.3957490400001</v>
      </c>
      <c r="Q285" s="59">
        <v>1848.3197862099998</v>
      </c>
      <c r="R285" s="59">
        <v>1851.12099139</v>
      </c>
      <c r="S285" s="59">
        <v>1772.60165407</v>
      </c>
      <c r="T285" s="59">
        <v>1749.2804828999999</v>
      </c>
      <c r="U285" s="59">
        <v>1768.8863222299999</v>
      </c>
      <c r="V285" s="59">
        <v>1810.1121086199998</v>
      </c>
      <c r="W285" s="59">
        <v>1818.46207048</v>
      </c>
      <c r="X285" s="59">
        <v>1867.5740974999999</v>
      </c>
      <c r="Y285" s="59">
        <v>1930.34809174</v>
      </c>
    </row>
    <row r="286" spans="1:25" s="60" customFormat="1" ht="15" x14ac:dyDescent="0.4">
      <c r="A286" s="58" t="s">
        <v>151</v>
      </c>
      <c r="B286" s="59">
        <v>1986.0139747399999</v>
      </c>
      <c r="C286" s="59">
        <v>2088.3862833100002</v>
      </c>
      <c r="D286" s="59">
        <v>2129.04777685</v>
      </c>
      <c r="E286" s="59">
        <v>2138.17571172</v>
      </c>
      <c r="F286" s="59">
        <v>2153.7514430700003</v>
      </c>
      <c r="G286" s="59">
        <v>2132.8412546099999</v>
      </c>
      <c r="H286" s="59">
        <v>2122.8254472799999</v>
      </c>
      <c r="I286" s="59">
        <v>2096.75326885</v>
      </c>
      <c r="J286" s="59">
        <v>1986.4685731699999</v>
      </c>
      <c r="K286" s="59">
        <v>1907.18340685</v>
      </c>
      <c r="L286" s="59">
        <v>1838.84622307</v>
      </c>
      <c r="M286" s="59">
        <v>1826.4371781</v>
      </c>
      <c r="N286" s="59">
        <v>1819.79284381</v>
      </c>
      <c r="O286" s="59">
        <v>1818.9477030799999</v>
      </c>
      <c r="P286" s="59">
        <v>1818.36001771</v>
      </c>
      <c r="Q286" s="59">
        <v>1828.9176558899999</v>
      </c>
      <c r="R286" s="59">
        <v>1851.68964153</v>
      </c>
      <c r="S286" s="59">
        <v>1832.6573394899999</v>
      </c>
      <c r="T286" s="59">
        <v>1817.7033988199998</v>
      </c>
      <c r="U286" s="59">
        <v>1813.6456326499999</v>
      </c>
      <c r="V286" s="59">
        <v>1814.88609759</v>
      </c>
      <c r="W286" s="59">
        <v>1802.2717033599999</v>
      </c>
      <c r="X286" s="59">
        <v>1857.8519655</v>
      </c>
      <c r="Y286" s="59">
        <v>1938.0664985799999</v>
      </c>
    </row>
    <row r="287" spans="1:25" s="60" customFormat="1" ht="15" x14ac:dyDescent="0.4">
      <c r="A287" s="58" t="s">
        <v>152</v>
      </c>
      <c r="B287" s="59">
        <v>1928.64762243</v>
      </c>
      <c r="C287" s="59">
        <v>2023.56128726</v>
      </c>
      <c r="D287" s="59">
        <v>2082.9658049</v>
      </c>
      <c r="E287" s="59">
        <v>2106.9915756200003</v>
      </c>
      <c r="F287" s="59">
        <v>2134.9554012399999</v>
      </c>
      <c r="G287" s="59">
        <v>2117.4503600000003</v>
      </c>
      <c r="H287" s="59">
        <v>2099.42380473</v>
      </c>
      <c r="I287" s="59">
        <v>2043.47043712</v>
      </c>
      <c r="J287" s="59">
        <v>1945.2338028499998</v>
      </c>
      <c r="K287" s="59">
        <v>1866.93208104</v>
      </c>
      <c r="L287" s="59">
        <v>1823.9617706899999</v>
      </c>
      <c r="M287" s="59">
        <v>1805.7462559599999</v>
      </c>
      <c r="N287" s="59">
        <v>1783.7813753599999</v>
      </c>
      <c r="O287" s="59">
        <v>1800.5180456000001</v>
      </c>
      <c r="P287" s="59">
        <v>1849.08159535</v>
      </c>
      <c r="Q287" s="59">
        <v>1881.9374174699999</v>
      </c>
      <c r="R287" s="59">
        <v>1880.8475458099999</v>
      </c>
      <c r="S287" s="59">
        <v>1883.3682022099999</v>
      </c>
      <c r="T287" s="59">
        <v>1861.8776185300001</v>
      </c>
      <c r="U287" s="59">
        <v>1859.3167484999999</v>
      </c>
      <c r="V287" s="59">
        <v>1867.8336789999998</v>
      </c>
      <c r="W287" s="59">
        <v>1853.4910112999999</v>
      </c>
      <c r="X287" s="59">
        <v>1916.6522749999999</v>
      </c>
      <c r="Y287" s="59">
        <v>1991.66125231</v>
      </c>
    </row>
    <row r="288" spans="1:25" s="60" customFormat="1" ht="15" x14ac:dyDescent="0.4">
      <c r="A288" s="58" t="s">
        <v>153</v>
      </c>
      <c r="B288" s="59">
        <v>2067.36585986</v>
      </c>
      <c r="C288" s="59">
        <v>2189.6975154000002</v>
      </c>
      <c r="D288" s="59">
        <v>2222.81966405</v>
      </c>
      <c r="E288" s="59">
        <v>2185.0666071599999</v>
      </c>
      <c r="F288" s="59">
        <v>2192.1448023200001</v>
      </c>
      <c r="G288" s="59">
        <v>2192.2785807700002</v>
      </c>
      <c r="H288" s="59">
        <v>2203.0815416200003</v>
      </c>
      <c r="I288" s="59">
        <v>2135.7074508300002</v>
      </c>
      <c r="J288" s="59">
        <v>1962.44911301</v>
      </c>
      <c r="K288" s="59">
        <v>1921.84013093</v>
      </c>
      <c r="L288" s="59">
        <v>1915.23581829</v>
      </c>
      <c r="M288" s="59">
        <v>1904.3212333899999</v>
      </c>
      <c r="N288" s="59">
        <v>1893.7778523899999</v>
      </c>
      <c r="O288" s="59">
        <v>1883.94204109</v>
      </c>
      <c r="P288" s="59">
        <v>1893.3822284999999</v>
      </c>
      <c r="Q288" s="59">
        <v>1883.9153636399999</v>
      </c>
      <c r="R288" s="59">
        <v>1890.05316283</v>
      </c>
      <c r="S288" s="59">
        <v>1878.0488744199999</v>
      </c>
      <c r="T288" s="59">
        <v>1844.55914366</v>
      </c>
      <c r="U288" s="59">
        <v>1873.27185792</v>
      </c>
      <c r="V288" s="59">
        <v>1882.4136148999999</v>
      </c>
      <c r="W288" s="59">
        <v>1847.83007772</v>
      </c>
      <c r="X288" s="59">
        <v>1898.58789207</v>
      </c>
      <c r="Y288" s="59">
        <v>1981.5756481999999</v>
      </c>
    </row>
    <row r="289" spans="1:26" s="60" customFormat="1" ht="15" x14ac:dyDescent="0.4">
      <c r="A289" s="58" t="s">
        <v>154</v>
      </c>
      <c r="B289" s="59">
        <v>1968.3106555699999</v>
      </c>
      <c r="C289" s="59">
        <v>2068.2339085500003</v>
      </c>
      <c r="D289" s="59">
        <v>2130.90593984</v>
      </c>
      <c r="E289" s="59">
        <v>2161.9932625900001</v>
      </c>
      <c r="F289" s="59">
        <v>2159.11421152</v>
      </c>
      <c r="G289" s="59">
        <v>2141.9519956700001</v>
      </c>
      <c r="H289" s="59">
        <v>2127.6576660300002</v>
      </c>
      <c r="I289" s="59">
        <v>2014.44514299</v>
      </c>
      <c r="J289" s="59">
        <v>1891.9705350899999</v>
      </c>
      <c r="K289" s="59">
        <v>1791.8481250499999</v>
      </c>
      <c r="L289" s="59">
        <v>1769.3206301600001</v>
      </c>
      <c r="M289" s="59">
        <v>1762.8773763699999</v>
      </c>
      <c r="N289" s="59">
        <v>1770.1097590699999</v>
      </c>
      <c r="O289" s="59">
        <v>1746.2863096799999</v>
      </c>
      <c r="P289" s="59">
        <v>1747.76552947</v>
      </c>
      <c r="Q289" s="59">
        <v>1743.6662667200001</v>
      </c>
      <c r="R289" s="59">
        <v>1763.14316727</v>
      </c>
      <c r="S289" s="59">
        <v>1750.4066166699999</v>
      </c>
      <c r="T289" s="59">
        <v>1730.0913742299999</v>
      </c>
      <c r="U289" s="59">
        <v>1749.5102647599999</v>
      </c>
      <c r="V289" s="59">
        <v>1732.0453788</v>
      </c>
      <c r="W289" s="59">
        <v>1729.5197533200001</v>
      </c>
      <c r="X289" s="59">
        <v>1822.2676455799999</v>
      </c>
      <c r="Y289" s="59">
        <v>1965.88606458</v>
      </c>
    </row>
    <row r="290" spans="1:26" s="60" customFormat="1" ht="15" x14ac:dyDescent="0.4">
      <c r="A290" s="58" t="s">
        <v>155</v>
      </c>
      <c r="B290" s="59">
        <v>2160.5831606199999</v>
      </c>
      <c r="C290" s="59">
        <v>2199.2307401600001</v>
      </c>
      <c r="D290" s="59">
        <v>2247.5268634400004</v>
      </c>
      <c r="E290" s="59">
        <v>2208.2137835099998</v>
      </c>
      <c r="F290" s="59">
        <v>2192.29428095</v>
      </c>
      <c r="G290" s="59">
        <v>2153.55325017</v>
      </c>
      <c r="H290" s="59">
        <v>2142.4354988200002</v>
      </c>
      <c r="I290" s="59">
        <v>2018.7834738199999</v>
      </c>
      <c r="J290" s="59">
        <v>1932.64794648</v>
      </c>
      <c r="K290" s="59">
        <v>1856.4716741699999</v>
      </c>
      <c r="L290" s="59">
        <v>1841.21571432</v>
      </c>
      <c r="M290" s="59">
        <v>1842.7246081199999</v>
      </c>
      <c r="N290" s="59">
        <v>1835.0231294499999</v>
      </c>
      <c r="O290" s="59">
        <v>1818.83330692</v>
      </c>
      <c r="P290" s="59">
        <v>1856.71619037</v>
      </c>
      <c r="Q290" s="59">
        <v>1879.76287185</v>
      </c>
      <c r="R290" s="59">
        <v>1874.07585524</v>
      </c>
      <c r="S290" s="59">
        <v>1873.6038723899999</v>
      </c>
      <c r="T290" s="59">
        <v>1866.36470063</v>
      </c>
      <c r="U290" s="59">
        <v>1877.7187471</v>
      </c>
      <c r="V290" s="59">
        <v>1869.7678885</v>
      </c>
      <c r="W290" s="59">
        <v>1864.3864158599999</v>
      </c>
      <c r="X290" s="59">
        <v>1883.26948047</v>
      </c>
      <c r="Y290" s="59">
        <v>1919.6054907499999</v>
      </c>
    </row>
    <row r="291" spans="1:26" s="60" customFormat="1" ht="15" x14ac:dyDescent="0.4">
      <c r="A291" s="58" t="s">
        <v>156</v>
      </c>
      <c r="B291" s="59">
        <v>1866.6222691099999</v>
      </c>
      <c r="C291" s="59">
        <v>1953.76758946</v>
      </c>
      <c r="D291" s="59">
        <v>1997.57021276</v>
      </c>
      <c r="E291" s="59">
        <v>2029.7706980400001</v>
      </c>
      <c r="F291" s="59">
        <v>2025.4710142199999</v>
      </c>
      <c r="G291" s="59">
        <v>1994.4638588599998</v>
      </c>
      <c r="H291" s="59">
        <v>1961.7568658600001</v>
      </c>
      <c r="I291" s="59">
        <v>1877.0003680099999</v>
      </c>
      <c r="J291" s="59">
        <v>1778.06343924</v>
      </c>
      <c r="K291" s="59">
        <v>1706.47231171</v>
      </c>
      <c r="L291" s="59">
        <v>1670.9670399899999</v>
      </c>
      <c r="M291" s="59">
        <v>1678.7002339999999</v>
      </c>
      <c r="N291" s="59">
        <v>1671.79226485</v>
      </c>
      <c r="O291" s="59">
        <v>1675.9429952</v>
      </c>
      <c r="P291" s="59">
        <v>1683.91148213</v>
      </c>
      <c r="Q291" s="59">
        <v>1687.3895775799999</v>
      </c>
      <c r="R291" s="59">
        <v>1699.96141571</v>
      </c>
      <c r="S291" s="59">
        <v>1690.8256624999999</v>
      </c>
      <c r="T291" s="59">
        <v>1687.95065484</v>
      </c>
      <c r="U291" s="59">
        <v>1692.71476416</v>
      </c>
      <c r="V291" s="59">
        <v>1680.0194796000001</v>
      </c>
      <c r="W291" s="59">
        <v>1675.6244308299999</v>
      </c>
      <c r="X291" s="59">
        <v>1749.3540746900001</v>
      </c>
      <c r="Y291" s="59">
        <v>1788.50739619</v>
      </c>
    </row>
    <row r="292" spans="1:26" s="60" customFormat="1" ht="15" x14ac:dyDescent="0.4">
      <c r="A292" s="58" t="s">
        <v>157</v>
      </c>
      <c r="B292" s="59">
        <v>1940.1423709199998</v>
      </c>
      <c r="C292" s="59">
        <v>2047.0093365600001</v>
      </c>
      <c r="D292" s="59">
        <v>2073.9035741400003</v>
      </c>
      <c r="E292" s="59">
        <v>2101.5383871399999</v>
      </c>
      <c r="F292" s="59">
        <v>2110.9543112300003</v>
      </c>
      <c r="G292" s="59">
        <v>2096.76422465</v>
      </c>
      <c r="H292" s="59">
        <v>2074.23838518</v>
      </c>
      <c r="I292" s="59">
        <v>1985.301346</v>
      </c>
      <c r="J292" s="59">
        <v>1874.32591443</v>
      </c>
      <c r="K292" s="59">
        <v>1774.89147441</v>
      </c>
      <c r="L292" s="59">
        <v>1765.95553539</v>
      </c>
      <c r="M292" s="59">
        <v>1760.9601580199999</v>
      </c>
      <c r="N292" s="59">
        <v>1756.8960292300001</v>
      </c>
      <c r="O292" s="59">
        <v>1767.41301563</v>
      </c>
      <c r="P292" s="59">
        <v>1782.1925669499999</v>
      </c>
      <c r="Q292" s="59">
        <v>1769.6806731300001</v>
      </c>
      <c r="R292" s="59">
        <v>1758.47050466</v>
      </c>
      <c r="S292" s="59">
        <v>1781.5193048599999</v>
      </c>
      <c r="T292" s="59">
        <v>1769.92553838</v>
      </c>
      <c r="U292" s="59">
        <v>1775.9317729499999</v>
      </c>
      <c r="V292" s="59">
        <v>1772.28732085</v>
      </c>
      <c r="W292" s="59">
        <v>1774.95151994</v>
      </c>
      <c r="X292" s="59">
        <v>1845.32719587</v>
      </c>
      <c r="Y292" s="59">
        <v>1946.75787137</v>
      </c>
    </row>
    <row r="293" spans="1:26" s="60" customFormat="1" ht="15" x14ac:dyDescent="0.4">
      <c r="A293" s="58" t="s">
        <v>158</v>
      </c>
      <c r="B293" s="59">
        <v>1916.0168452799999</v>
      </c>
      <c r="C293" s="59">
        <v>1986.0363895099999</v>
      </c>
      <c r="D293" s="59">
        <v>2021.2620605299999</v>
      </c>
      <c r="E293" s="59">
        <v>2063.3018590900001</v>
      </c>
      <c r="F293" s="59">
        <v>2068.5016786700003</v>
      </c>
      <c r="G293" s="59">
        <v>2049.7294594200002</v>
      </c>
      <c r="H293" s="59">
        <v>2023.86892472</v>
      </c>
      <c r="I293" s="59">
        <v>1934.47774727</v>
      </c>
      <c r="J293" s="59">
        <v>1833.6693929200001</v>
      </c>
      <c r="K293" s="59">
        <v>1722.22867763</v>
      </c>
      <c r="L293" s="59">
        <v>1689.54861729</v>
      </c>
      <c r="M293" s="59">
        <v>1713.6143027999999</v>
      </c>
      <c r="N293" s="59">
        <v>1802.4827694000001</v>
      </c>
      <c r="O293" s="59">
        <v>1790.21645059</v>
      </c>
      <c r="P293" s="59">
        <v>1796.6428099899999</v>
      </c>
      <c r="Q293" s="59">
        <v>1810.3507793399999</v>
      </c>
      <c r="R293" s="59">
        <v>1811.7847331599999</v>
      </c>
      <c r="S293" s="59">
        <v>1824.5487286600001</v>
      </c>
      <c r="T293" s="59">
        <v>1809.95288587</v>
      </c>
      <c r="U293" s="59">
        <v>1825.4990035199999</v>
      </c>
      <c r="V293" s="59">
        <v>1829.4097089699999</v>
      </c>
      <c r="W293" s="59">
        <v>1817.7778684899999</v>
      </c>
      <c r="X293" s="59">
        <v>1860.9277982599999</v>
      </c>
      <c r="Y293" s="59">
        <v>1942.22189794</v>
      </c>
    </row>
    <row r="294" spans="1:26" s="60" customFormat="1" ht="15" x14ac:dyDescent="0.4">
      <c r="A294" s="58" t="s">
        <v>159</v>
      </c>
      <c r="B294" s="59">
        <v>1921.2073162199999</v>
      </c>
      <c r="C294" s="59">
        <v>1978.8735281100001</v>
      </c>
      <c r="D294" s="59">
        <v>2000.28847458</v>
      </c>
      <c r="E294" s="59">
        <v>2009.8905404299999</v>
      </c>
      <c r="F294" s="59">
        <v>2057.3664398199999</v>
      </c>
      <c r="G294" s="59">
        <v>2046.37553407</v>
      </c>
      <c r="H294" s="59">
        <v>2023.78867476</v>
      </c>
      <c r="I294" s="59">
        <v>1971.8710125600001</v>
      </c>
      <c r="J294" s="59">
        <v>1892.84685442</v>
      </c>
      <c r="K294" s="59">
        <v>1809.6529762999999</v>
      </c>
      <c r="L294" s="59">
        <v>1745.3746046599999</v>
      </c>
      <c r="M294" s="59">
        <v>1716.0637418599999</v>
      </c>
      <c r="N294" s="59">
        <v>1705.7446382000001</v>
      </c>
      <c r="O294" s="59">
        <v>1706.2768006700001</v>
      </c>
      <c r="P294" s="59">
        <v>1708.4235860399999</v>
      </c>
      <c r="Q294" s="59">
        <v>1711.1816207299998</v>
      </c>
      <c r="R294" s="59">
        <v>1734.8116256399999</v>
      </c>
      <c r="S294" s="59">
        <v>1716.84622846</v>
      </c>
      <c r="T294" s="59">
        <v>1701.1663371299999</v>
      </c>
      <c r="U294" s="59">
        <v>1700.7252556399999</v>
      </c>
      <c r="V294" s="59">
        <v>1693.6560948700001</v>
      </c>
      <c r="W294" s="59">
        <v>1678.38630435</v>
      </c>
      <c r="X294" s="59">
        <v>1752.70867533</v>
      </c>
      <c r="Y294" s="59">
        <v>1839.7384881099999</v>
      </c>
    </row>
    <row r="295" spans="1:26" s="60" customFormat="1" ht="15" x14ac:dyDescent="0.4">
      <c r="A295" s="58" t="s">
        <v>160</v>
      </c>
      <c r="B295" s="59">
        <v>1925.5767181599999</v>
      </c>
      <c r="C295" s="59">
        <v>2015.71348149</v>
      </c>
      <c r="D295" s="59">
        <v>2053.8088620900003</v>
      </c>
      <c r="E295" s="59">
        <v>2066.1969205800001</v>
      </c>
      <c r="F295" s="59">
        <v>2080.4138282600002</v>
      </c>
      <c r="G295" s="59">
        <v>2045.2693567399999</v>
      </c>
      <c r="H295" s="59">
        <v>2010.7142573199999</v>
      </c>
      <c r="I295" s="59">
        <v>1919.1729804500001</v>
      </c>
      <c r="J295" s="59">
        <v>1810.6148500699999</v>
      </c>
      <c r="K295" s="59">
        <v>1730.04476731</v>
      </c>
      <c r="L295" s="59">
        <v>1718.9702115999999</v>
      </c>
      <c r="M295" s="59">
        <v>1702.4573926999999</v>
      </c>
      <c r="N295" s="59">
        <v>1704.01338261</v>
      </c>
      <c r="O295" s="59">
        <v>1702.11349943</v>
      </c>
      <c r="P295" s="59">
        <v>1707.1210369400001</v>
      </c>
      <c r="Q295" s="59">
        <v>1703.87062031</v>
      </c>
      <c r="R295" s="59">
        <v>1706.7093956399999</v>
      </c>
      <c r="S295" s="59">
        <v>1720.77607921</v>
      </c>
      <c r="T295" s="59">
        <v>1706.91282056</v>
      </c>
      <c r="U295" s="59">
        <v>1708.9124857899999</v>
      </c>
      <c r="V295" s="59">
        <v>1698.8490659199999</v>
      </c>
      <c r="W295" s="59">
        <v>1700.37797783</v>
      </c>
      <c r="X295" s="59">
        <v>1767.15541484</v>
      </c>
      <c r="Y295" s="59">
        <v>1817.63981418</v>
      </c>
    </row>
    <row r="296" spans="1:26" s="60" customFormat="1" ht="15" x14ac:dyDescent="0.4">
      <c r="A296" s="58" t="s">
        <v>161</v>
      </c>
      <c r="B296" s="59">
        <v>1748.6873492099999</v>
      </c>
      <c r="C296" s="59">
        <v>1780.4388051799999</v>
      </c>
      <c r="D296" s="59">
        <v>1837.4086608999999</v>
      </c>
      <c r="E296" s="59">
        <v>1860.02399541</v>
      </c>
      <c r="F296" s="59">
        <v>1863.28057461</v>
      </c>
      <c r="G296" s="59">
        <v>1838.30393338</v>
      </c>
      <c r="H296" s="59">
        <v>1845.2465915499999</v>
      </c>
      <c r="I296" s="59">
        <v>1748.75288918</v>
      </c>
      <c r="J296" s="59">
        <v>1660.85730962</v>
      </c>
      <c r="K296" s="59">
        <v>1572.6141446300001</v>
      </c>
      <c r="L296" s="59">
        <v>1514.74480978</v>
      </c>
      <c r="M296" s="59">
        <v>1505.51858756</v>
      </c>
      <c r="N296" s="59">
        <v>1509.82079935</v>
      </c>
      <c r="O296" s="59">
        <v>1504.6492071099999</v>
      </c>
      <c r="P296" s="59">
        <v>1503.34693634</v>
      </c>
      <c r="Q296" s="59">
        <v>1505.78345984</v>
      </c>
      <c r="R296" s="59">
        <v>1514.8012745999999</v>
      </c>
      <c r="S296" s="59">
        <v>1504.4121118799999</v>
      </c>
      <c r="T296" s="59">
        <v>1494.9482761699999</v>
      </c>
      <c r="U296" s="59">
        <v>1536.6441397599999</v>
      </c>
      <c r="V296" s="59">
        <v>1523.98584927</v>
      </c>
      <c r="W296" s="59">
        <v>1530.3997064099999</v>
      </c>
      <c r="X296" s="59">
        <v>1594.15012553</v>
      </c>
      <c r="Y296" s="59">
        <v>1659.7717562099999</v>
      </c>
    </row>
    <row r="297" spans="1:26" s="60" customFormat="1" ht="15" x14ac:dyDescent="0.4">
      <c r="A297" s="58" t="s">
        <v>162</v>
      </c>
      <c r="B297" s="59">
        <v>1788.8990855</v>
      </c>
      <c r="C297" s="59">
        <v>1832.49954127</v>
      </c>
      <c r="D297" s="59">
        <v>1858.2315998399999</v>
      </c>
      <c r="E297" s="59">
        <v>1884.3054361899999</v>
      </c>
      <c r="F297" s="59">
        <v>1907.6837603199999</v>
      </c>
      <c r="G297" s="59">
        <v>1881.07894005</v>
      </c>
      <c r="H297" s="59">
        <v>1851.2212762499998</v>
      </c>
      <c r="I297" s="59">
        <v>1769.3342210399999</v>
      </c>
      <c r="J297" s="59">
        <v>1714.09402114</v>
      </c>
      <c r="K297" s="59">
        <v>1631.30898576</v>
      </c>
      <c r="L297" s="59">
        <v>1617.8060960599998</v>
      </c>
      <c r="M297" s="59">
        <v>1607.33007066</v>
      </c>
      <c r="N297" s="59">
        <v>1602.6073557</v>
      </c>
      <c r="O297" s="59">
        <v>1597.41568074</v>
      </c>
      <c r="P297" s="59">
        <v>1598.03336137</v>
      </c>
      <c r="Q297" s="59">
        <v>1604.0852585499999</v>
      </c>
      <c r="R297" s="59">
        <v>1612.25752412</v>
      </c>
      <c r="S297" s="59">
        <v>1590.76127673</v>
      </c>
      <c r="T297" s="59">
        <v>1582.5581543000001</v>
      </c>
      <c r="U297" s="59">
        <v>1591.98796844</v>
      </c>
      <c r="V297" s="59">
        <v>1570.25571573</v>
      </c>
      <c r="W297" s="59">
        <v>1579.1436839599999</v>
      </c>
      <c r="X297" s="59">
        <v>1646.3425280500001</v>
      </c>
      <c r="Y297" s="59">
        <v>1665.14954476</v>
      </c>
    </row>
    <row r="298" spans="1:26" s="60" customFormat="1" ht="15" x14ac:dyDescent="0.4">
      <c r="A298" s="58" t="s">
        <v>163</v>
      </c>
      <c r="B298" s="59">
        <v>1707.23895829</v>
      </c>
      <c r="C298" s="59">
        <v>1818.3007780599999</v>
      </c>
      <c r="D298" s="59">
        <v>1943.08552876</v>
      </c>
      <c r="E298" s="59">
        <v>1983.9418387000001</v>
      </c>
      <c r="F298" s="59">
        <v>1998.8827372999999</v>
      </c>
      <c r="G298" s="59">
        <v>1970.6454023199999</v>
      </c>
      <c r="H298" s="59">
        <v>1921.34447411</v>
      </c>
      <c r="I298" s="59">
        <v>1864.26578184</v>
      </c>
      <c r="J298" s="59">
        <v>1766.6674207900001</v>
      </c>
      <c r="K298" s="59">
        <v>1676.5945084099999</v>
      </c>
      <c r="L298" s="59">
        <v>1607.91506968</v>
      </c>
      <c r="M298" s="59">
        <v>1593.77034473</v>
      </c>
      <c r="N298" s="59">
        <v>1607.6016162799999</v>
      </c>
      <c r="O298" s="59">
        <v>1622.7606299500001</v>
      </c>
      <c r="P298" s="59">
        <v>1628.0864833999999</v>
      </c>
      <c r="Q298" s="59">
        <v>1626.45462013</v>
      </c>
      <c r="R298" s="59">
        <v>1637.37336493</v>
      </c>
      <c r="S298" s="59">
        <v>1615.37196062</v>
      </c>
      <c r="T298" s="59">
        <v>1612.4434993099999</v>
      </c>
      <c r="U298" s="59">
        <v>1624.3415516499999</v>
      </c>
      <c r="V298" s="59">
        <v>1608.48334593</v>
      </c>
      <c r="W298" s="59">
        <v>1612.46066862</v>
      </c>
      <c r="X298" s="59">
        <v>1685.06717207</v>
      </c>
      <c r="Y298" s="59">
        <v>1751.1263151399999</v>
      </c>
    </row>
    <row r="299" spans="1:26" s="60" customFormat="1" ht="15" x14ac:dyDescent="0.4">
      <c r="A299" s="58" t="s">
        <v>164</v>
      </c>
      <c r="B299" s="59">
        <v>1822.85084231</v>
      </c>
      <c r="C299" s="59">
        <v>1894.1000295899998</v>
      </c>
      <c r="D299" s="59">
        <v>1910.18819822</v>
      </c>
      <c r="E299" s="59">
        <v>1931.07180836</v>
      </c>
      <c r="F299" s="59">
        <v>1926.08082715</v>
      </c>
      <c r="G299" s="59">
        <v>1920.24398318</v>
      </c>
      <c r="H299" s="59">
        <v>1887.75285057</v>
      </c>
      <c r="I299" s="59">
        <v>1795.2662890399999</v>
      </c>
      <c r="J299" s="59">
        <v>1700.1467818599999</v>
      </c>
      <c r="K299" s="59">
        <v>1625.6013413599999</v>
      </c>
      <c r="L299" s="59">
        <v>1596.7491846099999</v>
      </c>
      <c r="M299" s="59">
        <v>1606.7950976299999</v>
      </c>
      <c r="N299" s="59">
        <v>1604.8507121099999</v>
      </c>
      <c r="O299" s="59">
        <v>1612.77708211</v>
      </c>
      <c r="P299" s="59">
        <v>1613.6309396499998</v>
      </c>
      <c r="Q299" s="59">
        <v>1618.8260905099999</v>
      </c>
      <c r="R299" s="59">
        <v>1612.45544703</v>
      </c>
      <c r="S299" s="59">
        <v>1621.51153198</v>
      </c>
      <c r="T299" s="59">
        <v>1621.3413161399999</v>
      </c>
      <c r="U299" s="59">
        <v>1626.2229322799999</v>
      </c>
      <c r="V299" s="59">
        <v>1607.1936551199999</v>
      </c>
      <c r="W299" s="59">
        <v>1613.12326878</v>
      </c>
      <c r="X299" s="59">
        <v>1681.2768613399999</v>
      </c>
      <c r="Y299" s="59">
        <v>1752.02902524</v>
      </c>
    </row>
    <row r="300" spans="1:26" s="60" customFormat="1" ht="15" x14ac:dyDescent="0.4">
      <c r="A300" s="58" t="s">
        <v>165</v>
      </c>
      <c r="B300" s="59">
        <v>1787.36687304</v>
      </c>
      <c r="C300" s="59">
        <v>1829.9029534700001</v>
      </c>
      <c r="D300" s="59">
        <v>1837.3179061599999</v>
      </c>
      <c r="E300" s="59">
        <v>1840.4410301400001</v>
      </c>
      <c r="F300" s="59">
        <v>1835.1877065799999</v>
      </c>
      <c r="G300" s="59">
        <v>1813.9018562700001</v>
      </c>
      <c r="H300" s="59">
        <v>1806.5980826499999</v>
      </c>
      <c r="I300" s="59">
        <v>1710.55338942</v>
      </c>
      <c r="J300" s="59">
        <v>1704.6421580399999</v>
      </c>
      <c r="K300" s="59">
        <v>1661.1104287399999</v>
      </c>
      <c r="L300" s="59">
        <v>1653.97864854</v>
      </c>
      <c r="M300" s="59">
        <v>1629.54893965</v>
      </c>
      <c r="N300" s="59">
        <v>1629.7061331899999</v>
      </c>
      <c r="O300" s="59">
        <v>1618.31069854</v>
      </c>
      <c r="P300" s="59">
        <v>1630.43414512</v>
      </c>
      <c r="Q300" s="59">
        <v>1629.78876025</v>
      </c>
      <c r="R300" s="59">
        <v>1636.72709773</v>
      </c>
      <c r="S300" s="59">
        <v>1628.6495995999999</v>
      </c>
      <c r="T300" s="59">
        <v>1616.3508007</v>
      </c>
      <c r="U300" s="59">
        <v>1631.78935785</v>
      </c>
      <c r="V300" s="59">
        <v>1608.4603217599999</v>
      </c>
      <c r="W300" s="59">
        <v>1623.5928753799999</v>
      </c>
      <c r="X300" s="59">
        <v>1678.69475042</v>
      </c>
      <c r="Y300" s="59">
        <v>1771.49067597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1979.31990292</v>
      </c>
      <c r="C304" s="66">
        <v>2077.3930993399999</v>
      </c>
      <c r="D304" s="66">
        <v>2133.8159586900001</v>
      </c>
      <c r="E304" s="66">
        <v>2155.3666590000003</v>
      </c>
      <c r="F304" s="66">
        <v>2179.4259161099999</v>
      </c>
      <c r="G304" s="66">
        <v>2164.9269230099999</v>
      </c>
      <c r="H304" s="66">
        <v>2126.8614826399998</v>
      </c>
      <c r="I304" s="66">
        <v>2041.5433843000001</v>
      </c>
      <c r="J304" s="66">
        <v>1912.4417005</v>
      </c>
      <c r="K304" s="66">
        <v>1810.86480878</v>
      </c>
      <c r="L304" s="66">
        <v>1748.5515614200001</v>
      </c>
      <c r="M304" s="66">
        <v>1779.9161759900001</v>
      </c>
      <c r="N304" s="66">
        <v>1815.1881019699999</v>
      </c>
      <c r="O304" s="66">
        <v>1816.6736748800001</v>
      </c>
      <c r="P304" s="66">
        <v>1816.02524412</v>
      </c>
      <c r="Q304" s="66">
        <v>1806.97499163</v>
      </c>
      <c r="R304" s="66">
        <v>1823.7215705900001</v>
      </c>
      <c r="S304" s="66">
        <v>1824.1386062700001</v>
      </c>
      <c r="T304" s="66">
        <v>1819.5710451</v>
      </c>
      <c r="U304" s="66">
        <v>1824.7775353500001</v>
      </c>
      <c r="V304" s="66">
        <v>1839.23113405</v>
      </c>
      <c r="W304" s="66">
        <v>1806.9251574300001</v>
      </c>
      <c r="X304" s="66">
        <v>1892.7542007100001</v>
      </c>
      <c r="Y304" s="66">
        <v>2003.6387932600001</v>
      </c>
    </row>
    <row r="305" spans="1:25" s="60" customFormat="1" ht="15" x14ac:dyDescent="0.4">
      <c r="A305" s="58" t="s">
        <v>136</v>
      </c>
      <c r="B305" s="59">
        <v>1942.75249325</v>
      </c>
      <c r="C305" s="59">
        <v>2024.7112113999999</v>
      </c>
      <c r="D305" s="59">
        <v>2073.3352285000001</v>
      </c>
      <c r="E305" s="59">
        <v>2102.16568323</v>
      </c>
      <c r="F305" s="59">
        <v>2120.89748977</v>
      </c>
      <c r="G305" s="59">
        <v>2105.1909255700002</v>
      </c>
      <c r="H305" s="59">
        <v>2061.3889501399999</v>
      </c>
      <c r="I305" s="59">
        <v>1973.2512241900001</v>
      </c>
      <c r="J305" s="59">
        <v>1881.9780041000001</v>
      </c>
      <c r="K305" s="59">
        <v>1813.99699136</v>
      </c>
      <c r="L305" s="59">
        <v>1770.4438851899999</v>
      </c>
      <c r="M305" s="59">
        <v>1756.9086326700001</v>
      </c>
      <c r="N305" s="59">
        <v>1762.5282839700001</v>
      </c>
      <c r="O305" s="59">
        <v>1766.5902353700001</v>
      </c>
      <c r="P305" s="59">
        <v>1767.74047903</v>
      </c>
      <c r="Q305" s="59">
        <v>1765.41045461</v>
      </c>
      <c r="R305" s="59">
        <v>1761.56508861</v>
      </c>
      <c r="S305" s="59">
        <v>1760.9907490400001</v>
      </c>
      <c r="T305" s="59">
        <v>1755.9454951499999</v>
      </c>
      <c r="U305" s="59">
        <v>1781.5320370700001</v>
      </c>
      <c r="V305" s="59">
        <v>1798.30017103</v>
      </c>
      <c r="W305" s="59">
        <v>1773.97427967</v>
      </c>
      <c r="X305" s="59">
        <v>1805.4743615899999</v>
      </c>
      <c r="Y305" s="59">
        <v>1865.232626</v>
      </c>
    </row>
    <row r="306" spans="1:25" s="60" customFormat="1" ht="15" x14ac:dyDescent="0.4">
      <c r="A306" s="58" t="s">
        <v>137</v>
      </c>
      <c r="B306" s="59">
        <v>1938.8197472500001</v>
      </c>
      <c r="C306" s="59">
        <v>2067.78525425</v>
      </c>
      <c r="D306" s="59">
        <v>2175.26260366</v>
      </c>
      <c r="E306" s="59">
        <v>2258.4675880100003</v>
      </c>
      <c r="F306" s="59">
        <v>2255.8290032</v>
      </c>
      <c r="G306" s="59">
        <v>2211.1960427100003</v>
      </c>
      <c r="H306" s="59">
        <v>2187.0984460999998</v>
      </c>
      <c r="I306" s="59">
        <v>2063.9318107099998</v>
      </c>
      <c r="J306" s="59">
        <v>1987.0362086</v>
      </c>
      <c r="K306" s="59">
        <v>1882.69331676</v>
      </c>
      <c r="L306" s="59">
        <v>1766.8788151799999</v>
      </c>
      <c r="M306" s="59">
        <v>1744.71182408</v>
      </c>
      <c r="N306" s="59">
        <v>1750.7271951499999</v>
      </c>
      <c r="O306" s="59">
        <v>1760.25055084</v>
      </c>
      <c r="P306" s="59">
        <v>1761.8097023099999</v>
      </c>
      <c r="Q306" s="59">
        <v>1767.24678655</v>
      </c>
      <c r="R306" s="59">
        <v>1793.05432862</v>
      </c>
      <c r="S306" s="59">
        <v>1777.3815366900001</v>
      </c>
      <c r="T306" s="59">
        <v>1765.3582645900001</v>
      </c>
      <c r="U306" s="59">
        <v>1809.3827154099999</v>
      </c>
      <c r="V306" s="59">
        <v>1817.1635490400001</v>
      </c>
      <c r="W306" s="59">
        <v>1787.2869119100001</v>
      </c>
      <c r="X306" s="59">
        <v>1862.9669888600001</v>
      </c>
      <c r="Y306" s="59">
        <v>1958.1449185900001</v>
      </c>
    </row>
    <row r="307" spans="1:25" s="60" customFormat="1" ht="15" x14ac:dyDescent="0.4">
      <c r="A307" s="58" t="s">
        <v>138</v>
      </c>
      <c r="B307" s="59">
        <v>2038.2902223000001</v>
      </c>
      <c r="C307" s="59">
        <v>2080.1040571499998</v>
      </c>
      <c r="D307" s="59">
        <v>2123.39167765</v>
      </c>
      <c r="E307" s="59">
        <v>2143.4551001999998</v>
      </c>
      <c r="F307" s="59">
        <v>2163.2366890900003</v>
      </c>
      <c r="G307" s="59">
        <v>2155.4946013200001</v>
      </c>
      <c r="H307" s="59">
        <v>2133.1988239100001</v>
      </c>
      <c r="I307" s="59">
        <v>2084.2903645400002</v>
      </c>
      <c r="J307" s="59">
        <v>2012.42955622</v>
      </c>
      <c r="K307" s="59">
        <v>1897.01590622</v>
      </c>
      <c r="L307" s="59">
        <v>1810.6376284600001</v>
      </c>
      <c r="M307" s="59">
        <v>1783.06703657</v>
      </c>
      <c r="N307" s="59">
        <v>1783.6699169799999</v>
      </c>
      <c r="O307" s="59">
        <v>1799.38954193</v>
      </c>
      <c r="P307" s="59">
        <v>1816.58716785</v>
      </c>
      <c r="Q307" s="59">
        <v>1820.1041290800001</v>
      </c>
      <c r="R307" s="59">
        <v>1864.5236895800001</v>
      </c>
      <c r="S307" s="59">
        <v>1843.0603045600001</v>
      </c>
      <c r="T307" s="59">
        <v>1828.6665929999999</v>
      </c>
      <c r="U307" s="59">
        <v>1844.9735934600001</v>
      </c>
      <c r="V307" s="59">
        <v>1854.5606573499999</v>
      </c>
      <c r="W307" s="59">
        <v>1811.68531616</v>
      </c>
      <c r="X307" s="59">
        <v>1864.25874492</v>
      </c>
      <c r="Y307" s="59">
        <v>1980.7050771300001</v>
      </c>
    </row>
    <row r="308" spans="1:25" s="60" customFormat="1" ht="15" x14ac:dyDescent="0.4">
      <c r="A308" s="58" t="s">
        <v>139</v>
      </c>
      <c r="B308" s="59">
        <v>2042.0858005600001</v>
      </c>
      <c r="C308" s="59">
        <v>2147.48349345</v>
      </c>
      <c r="D308" s="59">
        <v>2226.0632621</v>
      </c>
      <c r="E308" s="59">
        <v>2244.23662354</v>
      </c>
      <c r="F308" s="59">
        <v>2251.5793899400001</v>
      </c>
      <c r="G308" s="59">
        <v>2243.0184587700001</v>
      </c>
      <c r="H308" s="59">
        <v>2192.8902547500002</v>
      </c>
      <c r="I308" s="59">
        <v>2126.7869540000002</v>
      </c>
      <c r="J308" s="59">
        <v>2000.75357345</v>
      </c>
      <c r="K308" s="59">
        <v>1923.3937392</v>
      </c>
      <c r="L308" s="59">
        <v>1880.3219807</v>
      </c>
      <c r="M308" s="59">
        <v>1842.8467123200001</v>
      </c>
      <c r="N308" s="59">
        <v>1851.70193232</v>
      </c>
      <c r="O308" s="59">
        <v>1852.1188878800001</v>
      </c>
      <c r="P308" s="59">
        <v>1834.3490801800001</v>
      </c>
      <c r="Q308" s="59">
        <v>1858.7337499600001</v>
      </c>
      <c r="R308" s="59">
        <v>1866.7409734299999</v>
      </c>
      <c r="S308" s="59">
        <v>1864.58919818</v>
      </c>
      <c r="T308" s="59">
        <v>1856.3491240799999</v>
      </c>
      <c r="U308" s="59">
        <v>1859.3738337899999</v>
      </c>
      <c r="V308" s="59">
        <v>1865.9108616799999</v>
      </c>
      <c r="W308" s="59">
        <v>1835.13714392</v>
      </c>
      <c r="X308" s="59">
        <v>1884.82334464</v>
      </c>
      <c r="Y308" s="59">
        <v>1981.88006941</v>
      </c>
    </row>
    <row r="309" spans="1:25" s="60" customFormat="1" ht="15" x14ac:dyDescent="0.4">
      <c r="A309" s="58" t="s">
        <v>140</v>
      </c>
      <c r="B309" s="59">
        <v>2081.0323560699999</v>
      </c>
      <c r="C309" s="59">
        <v>2157.2315900399999</v>
      </c>
      <c r="D309" s="59">
        <v>2196.36342079</v>
      </c>
      <c r="E309" s="59">
        <v>2227.6292589</v>
      </c>
      <c r="F309" s="59">
        <v>2223.0186621499997</v>
      </c>
      <c r="G309" s="59">
        <v>2191.1791199700001</v>
      </c>
      <c r="H309" s="59">
        <v>2142.0414190000001</v>
      </c>
      <c r="I309" s="59">
        <v>2057.7094103500003</v>
      </c>
      <c r="J309" s="59">
        <v>1954.6444430500001</v>
      </c>
      <c r="K309" s="59">
        <v>1877.9562965</v>
      </c>
      <c r="L309" s="59">
        <v>1843.63778458</v>
      </c>
      <c r="M309" s="59">
        <v>1844.25360243</v>
      </c>
      <c r="N309" s="59">
        <v>1829.72616397</v>
      </c>
      <c r="O309" s="59">
        <v>1819.29792202</v>
      </c>
      <c r="P309" s="59">
        <v>1817.20466786</v>
      </c>
      <c r="Q309" s="59">
        <v>1791.2112737</v>
      </c>
      <c r="R309" s="59">
        <v>1809.1133032099999</v>
      </c>
      <c r="S309" s="59">
        <v>1814.30811623</v>
      </c>
      <c r="T309" s="59">
        <v>1801.7740556200001</v>
      </c>
      <c r="U309" s="59">
        <v>1807.00603413</v>
      </c>
      <c r="V309" s="59">
        <v>1816.0699486999999</v>
      </c>
      <c r="W309" s="59">
        <v>1813.0040338700001</v>
      </c>
      <c r="X309" s="59">
        <v>1873.7163789200001</v>
      </c>
      <c r="Y309" s="59">
        <v>1945.25843493</v>
      </c>
    </row>
    <row r="310" spans="1:25" s="60" customFormat="1" ht="15" x14ac:dyDescent="0.4">
      <c r="A310" s="58" t="s">
        <v>141</v>
      </c>
      <c r="B310" s="59">
        <v>2015.14204535</v>
      </c>
      <c r="C310" s="59">
        <v>2105.0100199999997</v>
      </c>
      <c r="D310" s="59">
        <v>2166.1227177800001</v>
      </c>
      <c r="E310" s="59">
        <v>2189.4589825000003</v>
      </c>
      <c r="F310" s="59">
        <v>2219.5301311200001</v>
      </c>
      <c r="G310" s="59">
        <v>2188.9018593800001</v>
      </c>
      <c r="H310" s="59">
        <v>2153.5933885200002</v>
      </c>
      <c r="I310" s="59">
        <v>2065.11799225</v>
      </c>
      <c r="J310" s="59">
        <v>1966.59850168</v>
      </c>
      <c r="K310" s="59">
        <v>1886.0776108100001</v>
      </c>
      <c r="L310" s="59">
        <v>1866.44279727</v>
      </c>
      <c r="M310" s="59">
        <v>1847.2594363800001</v>
      </c>
      <c r="N310" s="59">
        <v>1825.4096688500001</v>
      </c>
      <c r="O310" s="59">
        <v>1830.0015427400001</v>
      </c>
      <c r="P310" s="59">
        <v>1839.8305829600001</v>
      </c>
      <c r="Q310" s="59">
        <v>1845.71868911</v>
      </c>
      <c r="R310" s="59">
        <v>1856.11890518</v>
      </c>
      <c r="S310" s="59">
        <v>1850.8450559299999</v>
      </c>
      <c r="T310" s="59">
        <v>1840.5108805699999</v>
      </c>
      <c r="U310" s="59">
        <v>1854.0355357999999</v>
      </c>
      <c r="V310" s="59">
        <v>1865.6208311299999</v>
      </c>
      <c r="W310" s="59">
        <v>1850.47548579</v>
      </c>
      <c r="X310" s="59">
        <v>1900.5732748299999</v>
      </c>
      <c r="Y310" s="59">
        <v>1938.21239788</v>
      </c>
    </row>
    <row r="311" spans="1:25" s="60" customFormat="1" ht="15" x14ac:dyDescent="0.4">
      <c r="A311" s="58" t="s">
        <v>142</v>
      </c>
      <c r="B311" s="59">
        <v>2081.7855680299999</v>
      </c>
      <c r="C311" s="59">
        <v>2168.9602196599999</v>
      </c>
      <c r="D311" s="59">
        <v>2232.4138858699998</v>
      </c>
      <c r="E311" s="59">
        <v>2235.8966776699999</v>
      </c>
      <c r="F311" s="59">
        <v>2235.3450596900002</v>
      </c>
      <c r="G311" s="59">
        <v>2235.3915146999998</v>
      </c>
      <c r="H311" s="59">
        <v>2167.0753705799998</v>
      </c>
      <c r="I311" s="59">
        <v>2086.8686235300001</v>
      </c>
      <c r="J311" s="59">
        <v>1979.3696002199999</v>
      </c>
      <c r="K311" s="59">
        <v>1923.17225024</v>
      </c>
      <c r="L311" s="59">
        <v>1885.4322140100001</v>
      </c>
      <c r="M311" s="59">
        <v>1887.16106848</v>
      </c>
      <c r="N311" s="59">
        <v>1885.2922336700001</v>
      </c>
      <c r="O311" s="59">
        <v>1888.8185149600001</v>
      </c>
      <c r="P311" s="59">
        <v>1895.83676633</v>
      </c>
      <c r="Q311" s="59">
        <v>1902.15200529</v>
      </c>
      <c r="R311" s="59">
        <v>1917.31826196</v>
      </c>
      <c r="S311" s="59">
        <v>1899.9225592800001</v>
      </c>
      <c r="T311" s="59">
        <v>1893.2837534499999</v>
      </c>
      <c r="U311" s="59">
        <v>1904.08141559</v>
      </c>
      <c r="V311" s="59">
        <v>1909.1124809099999</v>
      </c>
      <c r="W311" s="59">
        <v>1907.9429158200001</v>
      </c>
      <c r="X311" s="59">
        <v>1954.5144189600001</v>
      </c>
      <c r="Y311" s="59">
        <v>2039.92691715</v>
      </c>
    </row>
    <row r="312" spans="1:25" s="60" customFormat="1" ht="15" x14ac:dyDescent="0.4">
      <c r="A312" s="58" t="s">
        <v>143</v>
      </c>
      <c r="B312" s="59">
        <v>2015.3279211199999</v>
      </c>
      <c r="C312" s="59">
        <v>2121.0296040900002</v>
      </c>
      <c r="D312" s="59">
        <v>2229.03902737</v>
      </c>
      <c r="E312" s="59">
        <v>2266.4565710799998</v>
      </c>
      <c r="F312" s="59">
        <v>2271.5676958900003</v>
      </c>
      <c r="G312" s="59">
        <v>2263.3944337600001</v>
      </c>
      <c r="H312" s="59">
        <v>2230.8559634399999</v>
      </c>
      <c r="I312" s="59">
        <v>2130.7154691300002</v>
      </c>
      <c r="J312" s="59">
        <v>2055.2081746900003</v>
      </c>
      <c r="K312" s="59">
        <v>1964.1341606000001</v>
      </c>
      <c r="L312" s="59">
        <v>1946.14560964</v>
      </c>
      <c r="M312" s="59">
        <v>1941.6507366799999</v>
      </c>
      <c r="N312" s="59">
        <v>1939.1190810800001</v>
      </c>
      <c r="O312" s="59">
        <v>1930.88677605</v>
      </c>
      <c r="P312" s="59">
        <v>1947.29480089</v>
      </c>
      <c r="Q312" s="59">
        <v>1958.00420852</v>
      </c>
      <c r="R312" s="59">
        <v>1963.7300381299999</v>
      </c>
      <c r="S312" s="59">
        <v>1954.4642836</v>
      </c>
      <c r="T312" s="59">
        <v>1936.12349249</v>
      </c>
      <c r="U312" s="59">
        <v>1938.21664233</v>
      </c>
      <c r="V312" s="59">
        <v>1990.1705882200001</v>
      </c>
      <c r="W312" s="59">
        <v>1958.9167028700001</v>
      </c>
      <c r="X312" s="59">
        <v>2032.6471764</v>
      </c>
      <c r="Y312" s="59">
        <v>2082.1632718999999</v>
      </c>
    </row>
    <row r="313" spans="1:25" s="60" customFormat="1" ht="15" x14ac:dyDescent="0.4">
      <c r="A313" s="58" t="s">
        <v>144</v>
      </c>
      <c r="B313" s="59">
        <v>2078.5690904200001</v>
      </c>
      <c r="C313" s="59">
        <v>2070.30888762</v>
      </c>
      <c r="D313" s="59">
        <v>2124.9821531799998</v>
      </c>
      <c r="E313" s="59">
        <v>2165.2568137500002</v>
      </c>
      <c r="F313" s="59">
        <v>2194.0536403999999</v>
      </c>
      <c r="G313" s="59">
        <v>2174.8486496300002</v>
      </c>
      <c r="H313" s="59">
        <v>2143.62153253</v>
      </c>
      <c r="I313" s="59">
        <v>2075.0509402299999</v>
      </c>
      <c r="J313" s="59">
        <v>1981.0454580200001</v>
      </c>
      <c r="K313" s="59">
        <v>1905.9061025799999</v>
      </c>
      <c r="L313" s="59">
        <v>1813.9212064000001</v>
      </c>
      <c r="M313" s="59">
        <v>1807.17204769</v>
      </c>
      <c r="N313" s="59">
        <v>1802.5650963200001</v>
      </c>
      <c r="O313" s="59">
        <v>1794.2472578100001</v>
      </c>
      <c r="P313" s="59">
        <v>1796.00935744</v>
      </c>
      <c r="Q313" s="59">
        <v>1804.4245437899999</v>
      </c>
      <c r="R313" s="59">
        <v>1813.7937222200001</v>
      </c>
      <c r="S313" s="59">
        <v>1799.6495744700001</v>
      </c>
      <c r="T313" s="59">
        <v>1788.4570168</v>
      </c>
      <c r="U313" s="59">
        <v>1815.9701199000001</v>
      </c>
      <c r="V313" s="59">
        <v>1806.3139708399999</v>
      </c>
      <c r="W313" s="59">
        <v>1787.7697676400001</v>
      </c>
      <c r="X313" s="59">
        <v>1823.85597435</v>
      </c>
      <c r="Y313" s="59">
        <v>1938.1509644299999</v>
      </c>
    </row>
    <row r="314" spans="1:25" s="60" customFormat="1" ht="15" x14ac:dyDescent="0.4">
      <c r="A314" s="58" t="s">
        <v>145</v>
      </c>
      <c r="B314" s="59">
        <v>2001.4160320600001</v>
      </c>
      <c r="C314" s="59">
        <v>2058.3911168599998</v>
      </c>
      <c r="D314" s="59">
        <v>2107.0339951300002</v>
      </c>
      <c r="E314" s="59">
        <v>2134.9330982800002</v>
      </c>
      <c r="F314" s="59">
        <v>2149.3461805699999</v>
      </c>
      <c r="G314" s="59">
        <v>2136.3348937400001</v>
      </c>
      <c r="H314" s="59">
        <v>2124.5344265900003</v>
      </c>
      <c r="I314" s="59">
        <v>2088.44780722</v>
      </c>
      <c r="J314" s="59">
        <v>2019.74059562</v>
      </c>
      <c r="K314" s="59">
        <v>1941.89208927</v>
      </c>
      <c r="L314" s="59">
        <v>1894.2394946300001</v>
      </c>
      <c r="M314" s="59">
        <v>1874.7891056400001</v>
      </c>
      <c r="N314" s="59">
        <v>1845.6659162000001</v>
      </c>
      <c r="O314" s="59">
        <v>1839.9423793400001</v>
      </c>
      <c r="P314" s="59">
        <v>1858.87674021</v>
      </c>
      <c r="Q314" s="59">
        <v>1864.79712288</v>
      </c>
      <c r="R314" s="59">
        <v>1874.5577226099999</v>
      </c>
      <c r="S314" s="59">
        <v>1839.9817265500001</v>
      </c>
      <c r="T314" s="59">
        <v>1821.1407289900001</v>
      </c>
      <c r="U314" s="59">
        <v>1830.20289774</v>
      </c>
      <c r="V314" s="59">
        <v>1828.6745318999999</v>
      </c>
      <c r="W314" s="59">
        <v>1813.64128628</v>
      </c>
      <c r="X314" s="59">
        <v>1880.3523549500001</v>
      </c>
      <c r="Y314" s="59">
        <v>1963.2019142700001</v>
      </c>
    </row>
    <row r="315" spans="1:25" s="60" customFormat="1" ht="15" x14ac:dyDescent="0.4">
      <c r="A315" s="58" t="s">
        <v>146</v>
      </c>
      <c r="B315" s="59">
        <v>2039.1014895400001</v>
      </c>
      <c r="C315" s="59">
        <v>2110.5323432300002</v>
      </c>
      <c r="D315" s="59">
        <v>2153.8406935000003</v>
      </c>
      <c r="E315" s="59">
        <v>2176.9740387399997</v>
      </c>
      <c r="F315" s="59">
        <v>2189.2428965399999</v>
      </c>
      <c r="G315" s="59">
        <v>2178.1286234199997</v>
      </c>
      <c r="H315" s="59">
        <v>2126.7422236399998</v>
      </c>
      <c r="I315" s="59">
        <v>2042.82147874</v>
      </c>
      <c r="J315" s="59">
        <v>1970.0956732700001</v>
      </c>
      <c r="K315" s="59">
        <v>1878.62909128</v>
      </c>
      <c r="L315" s="59">
        <v>1850.6033105000001</v>
      </c>
      <c r="M315" s="59">
        <v>1838.4918612900001</v>
      </c>
      <c r="N315" s="59">
        <v>1824.9369081100001</v>
      </c>
      <c r="O315" s="59">
        <v>1825.3148170900001</v>
      </c>
      <c r="P315" s="59">
        <v>1825.4697937200001</v>
      </c>
      <c r="Q315" s="59">
        <v>1817.3223918900001</v>
      </c>
      <c r="R315" s="59">
        <v>1823.29264251</v>
      </c>
      <c r="S315" s="59">
        <v>1785.41994069</v>
      </c>
      <c r="T315" s="59">
        <v>1763.14753565</v>
      </c>
      <c r="U315" s="59">
        <v>1773.6626753600001</v>
      </c>
      <c r="V315" s="59">
        <v>1789.51522454</v>
      </c>
      <c r="W315" s="59">
        <v>1781.4675272100001</v>
      </c>
      <c r="X315" s="59">
        <v>1826.6241171900001</v>
      </c>
      <c r="Y315" s="59">
        <v>1902.0618804800001</v>
      </c>
    </row>
    <row r="316" spans="1:25" s="60" customFormat="1" ht="15" x14ac:dyDescent="0.4">
      <c r="A316" s="58" t="s">
        <v>147</v>
      </c>
      <c r="B316" s="59">
        <v>1999.98527152</v>
      </c>
      <c r="C316" s="59">
        <v>2136.28437575</v>
      </c>
      <c r="D316" s="59">
        <v>2209.9679058199999</v>
      </c>
      <c r="E316" s="59">
        <v>2250.91494375</v>
      </c>
      <c r="F316" s="59">
        <v>2255.2770972099997</v>
      </c>
      <c r="G316" s="59">
        <v>2250.5360838900001</v>
      </c>
      <c r="H316" s="59">
        <v>2245.6930336099999</v>
      </c>
      <c r="I316" s="59">
        <v>2119.7983255099998</v>
      </c>
      <c r="J316" s="59">
        <v>1997.4895735</v>
      </c>
      <c r="K316" s="59">
        <v>1907.2622987</v>
      </c>
      <c r="L316" s="59">
        <v>1853.66132937</v>
      </c>
      <c r="M316" s="59">
        <v>1853.60695958</v>
      </c>
      <c r="N316" s="59">
        <v>1854.3345259800001</v>
      </c>
      <c r="O316" s="59">
        <v>1836.10957622</v>
      </c>
      <c r="P316" s="59">
        <v>1838.98670012</v>
      </c>
      <c r="Q316" s="59">
        <v>1846.00424112</v>
      </c>
      <c r="R316" s="59">
        <v>1865.1874378</v>
      </c>
      <c r="S316" s="59">
        <v>1826.8098136000001</v>
      </c>
      <c r="T316" s="59">
        <v>1814.0449731799999</v>
      </c>
      <c r="U316" s="59">
        <v>1853.12635533</v>
      </c>
      <c r="V316" s="59">
        <v>1853.96187932</v>
      </c>
      <c r="W316" s="59">
        <v>1847.3214449</v>
      </c>
      <c r="X316" s="59">
        <v>1921.9758993</v>
      </c>
      <c r="Y316" s="59">
        <v>1977.8804966600001</v>
      </c>
    </row>
    <row r="317" spans="1:25" s="60" customFormat="1" ht="15" x14ac:dyDescent="0.4">
      <c r="A317" s="58" t="s">
        <v>148</v>
      </c>
      <c r="B317" s="59">
        <v>2148.2886149999999</v>
      </c>
      <c r="C317" s="59">
        <v>2250.56019621</v>
      </c>
      <c r="D317" s="59">
        <v>2345.3271602899999</v>
      </c>
      <c r="E317" s="59">
        <v>2416.5825497300002</v>
      </c>
      <c r="F317" s="59">
        <v>2424.3306037000002</v>
      </c>
      <c r="G317" s="59">
        <v>2398.37782599</v>
      </c>
      <c r="H317" s="59">
        <v>2388.2087233000002</v>
      </c>
      <c r="I317" s="59">
        <v>2315.5443682700002</v>
      </c>
      <c r="J317" s="59">
        <v>2197.2063647</v>
      </c>
      <c r="K317" s="59">
        <v>2104.7758041799998</v>
      </c>
      <c r="L317" s="59">
        <v>2034.2561827100001</v>
      </c>
      <c r="M317" s="59">
        <v>2012.8650487699999</v>
      </c>
      <c r="N317" s="59">
        <v>2018.45214805</v>
      </c>
      <c r="O317" s="59">
        <v>2008.9456921999999</v>
      </c>
      <c r="P317" s="59">
        <v>2000.77413434</v>
      </c>
      <c r="Q317" s="59">
        <v>2004.6280243000001</v>
      </c>
      <c r="R317" s="59">
        <v>2012.10917522</v>
      </c>
      <c r="S317" s="59">
        <v>2017.07375804</v>
      </c>
      <c r="T317" s="59">
        <v>2003.9289935500001</v>
      </c>
      <c r="U317" s="59">
        <v>2012.88476012</v>
      </c>
      <c r="V317" s="59">
        <v>2023.52725571</v>
      </c>
      <c r="W317" s="59">
        <v>2012.4288522900001</v>
      </c>
      <c r="X317" s="59">
        <v>2090.3210952300001</v>
      </c>
      <c r="Y317" s="59">
        <v>2195.1213588199998</v>
      </c>
    </row>
    <row r="318" spans="1:25" s="60" customFormat="1" ht="15" x14ac:dyDescent="0.4">
      <c r="A318" s="58" t="s">
        <v>149</v>
      </c>
      <c r="B318" s="59">
        <v>2245.2037310800001</v>
      </c>
      <c r="C318" s="59">
        <v>2308.1315430200002</v>
      </c>
      <c r="D318" s="59">
        <v>2351.1331065599998</v>
      </c>
      <c r="E318" s="59">
        <v>2361.47271297</v>
      </c>
      <c r="F318" s="59">
        <v>2364.1162450400002</v>
      </c>
      <c r="G318" s="59">
        <v>2342.3752556600002</v>
      </c>
      <c r="H318" s="59">
        <v>2304.1795631300001</v>
      </c>
      <c r="I318" s="59">
        <v>2225.1855299399999</v>
      </c>
      <c r="J318" s="59">
        <v>2159.0055152499999</v>
      </c>
      <c r="K318" s="59">
        <v>2071.50130515</v>
      </c>
      <c r="L318" s="59">
        <v>2066.3886769999999</v>
      </c>
      <c r="M318" s="59">
        <v>2090.4046468500001</v>
      </c>
      <c r="N318" s="59">
        <v>2080.9004701499998</v>
      </c>
      <c r="O318" s="59">
        <v>2070.1940843000002</v>
      </c>
      <c r="P318" s="59">
        <v>2072.0412758000002</v>
      </c>
      <c r="Q318" s="59">
        <v>2060.1824961699999</v>
      </c>
      <c r="R318" s="59">
        <v>2070.1847221500002</v>
      </c>
      <c r="S318" s="59">
        <v>2078.5769436600003</v>
      </c>
      <c r="T318" s="59">
        <v>2051.7739149899999</v>
      </c>
      <c r="U318" s="59">
        <v>2056.1142578199997</v>
      </c>
      <c r="V318" s="59">
        <v>2075.0952868900004</v>
      </c>
      <c r="W318" s="59">
        <v>2067.2873004100002</v>
      </c>
      <c r="X318" s="59">
        <v>2147.7300022700001</v>
      </c>
      <c r="Y318" s="59">
        <v>2222.3845851799997</v>
      </c>
    </row>
    <row r="319" spans="1:25" s="60" customFormat="1" ht="15" x14ac:dyDescent="0.4">
      <c r="A319" s="58" t="s">
        <v>150</v>
      </c>
      <c r="B319" s="59">
        <v>2383.1957207999999</v>
      </c>
      <c r="C319" s="59">
        <v>2376.0008333599999</v>
      </c>
      <c r="D319" s="59">
        <v>2411.6693254000002</v>
      </c>
      <c r="E319" s="59">
        <v>2344.2152542000003</v>
      </c>
      <c r="F319" s="59">
        <v>2317.6147891800001</v>
      </c>
      <c r="G319" s="59">
        <v>2263.48061478</v>
      </c>
      <c r="H319" s="59">
        <v>2221.9304873299998</v>
      </c>
      <c r="I319" s="59">
        <v>2127.1884302999997</v>
      </c>
      <c r="J319" s="59">
        <v>2041.9688472800001</v>
      </c>
      <c r="K319" s="59">
        <v>1929.98922864</v>
      </c>
      <c r="L319" s="59">
        <v>1896.8568107000001</v>
      </c>
      <c r="M319" s="59">
        <v>1893.29115047</v>
      </c>
      <c r="N319" s="59">
        <v>1889.5076492000001</v>
      </c>
      <c r="O319" s="59">
        <v>1908.62009289</v>
      </c>
      <c r="P319" s="59">
        <v>1944.8257490400001</v>
      </c>
      <c r="Q319" s="59">
        <v>1963.7497862099999</v>
      </c>
      <c r="R319" s="59">
        <v>1966.55099139</v>
      </c>
      <c r="S319" s="59">
        <v>1888.0316540700001</v>
      </c>
      <c r="T319" s="59">
        <v>1864.7104829</v>
      </c>
      <c r="U319" s="59">
        <v>1884.31632223</v>
      </c>
      <c r="V319" s="59">
        <v>1925.5421086199999</v>
      </c>
      <c r="W319" s="59">
        <v>1933.89207048</v>
      </c>
      <c r="X319" s="59">
        <v>1983.0040974999999</v>
      </c>
      <c r="Y319" s="59">
        <v>2045.77809174</v>
      </c>
    </row>
    <row r="320" spans="1:25" s="60" customFormat="1" ht="15" x14ac:dyDescent="0.4">
      <c r="A320" s="58" t="s">
        <v>151</v>
      </c>
      <c r="B320" s="59">
        <v>2101.4439747400002</v>
      </c>
      <c r="C320" s="59">
        <v>2203.81628331</v>
      </c>
      <c r="D320" s="59">
        <v>2244.4777768499998</v>
      </c>
      <c r="E320" s="59">
        <v>2253.6057117199998</v>
      </c>
      <c r="F320" s="59">
        <v>2269.1814430700001</v>
      </c>
      <c r="G320" s="59">
        <v>2248.2712546100001</v>
      </c>
      <c r="H320" s="59">
        <v>2238.2554472800002</v>
      </c>
      <c r="I320" s="59">
        <v>2212.1832688499999</v>
      </c>
      <c r="J320" s="59">
        <v>2101.89857317</v>
      </c>
      <c r="K320" s="59">
        <v>2022.61340685</v>
      </c>
      <c r="L320" s="59">
        <v>1954.27622307</v>
      </c>
      <c r="M320" s="59">
        <v>1941.8671781</v>
      </c>
      <c r="N320" s="59">
        <v>1935.2228438100001</v>
      </c>
      <c r="O320" s="59">
        <v>1934.3777030799999</v>
      </c>
      <c r="P320" s="59">
        <v>1933.79001771</v>
      </c>
      <c r="Q320" s="59">
        <v>1944.3476558899999</v>
      </c>
      <c r="R320" s="59">
        <v>1967.1196415300001</v>
      </c>
      <c r="S320" s="59">
        <v>1948.08733949</v>
      </c>
      <c r="T320" s="59">
        <v>1933.1333988199999</v>
      </c>
      <c r="U320" s="59">
        <v>1929.07563265</v>
      </c>
      <c r="V320" s="59">
        <v>1930.31609759</v>
      </c>
      <c r="W320" s="59">
        <v>1917.70170336</v>
      </c>
      <c r="X320" s="59">
        <v>1973.2819655000001</v>
      </c>
      <c r="Y320" s="59">
        <v>2053.4964985799998</v>
      </c>
    </row>
    <row r="321" spans="1:25" s="60" customFormat="1" ht="15" x14ac:dyDescent="0.4">
      <c r="A321" s="58" t="s">
        <v>152</v>
      </c>
      <c r="B321" s="59">
        <v>2044.07762243</v>
      </c>
      <c r="C321" s="59">
        <v>2138.9912872599998</v>
      </c>
      <c r="D321" s="59">
        <v>2198.3958049000003</v>
      </c>
      <c r="E321" s="59">
        <v>2222.4215756200001</v>
      </c>
      <c r="F321" s="59">
        <v>2250.3854012399997</v>
      </c>
      <c r="G321" s="59">
        <v>2232.8803600000001</v>
      </c>
      <c r="H321" s="59">
        <v>2214.8538047299999</v>
      </c>
      <c r="I321" s="59">
        <v>2158.9004371199999</v>
      </c>
      <c r="J321" s="59">
        <v>2060.6638028500001</v>
      </c>
      <c r="K321" s="59">
        <v>1982.36208104</v>
      </c>
      <c r="L321" s="59">
        <v>1939.3917706899999</v>
      </c>
      <c r="M321" s="59">
        <v>1921.1762559599999</v>
      </c>
      <c r="N321" s="59">
        <v>1899.2113753599999</v>
      </c>
      <c r="O321" s="59">
        <v>1915.9480456000001</v>
      </c>
      <c r="P321" s="59">
        <v>1964.5115953500001</v>
      </c>
      <c r="Q321" s="59">
        <v>1997.36741747</v>
      </c>
      <c r="R321" s="59">
        <v>1996.27754581</v>
      </c>
      <c r="S321" s="59">
        <v>1998.79820221</v>
      </c>
      <c r="T321" s="59">
        <v>1977.3076185300001</v>
      </c>
      <c r="U321" s="59">
        <v>1974.7467485</v>
      </c>
      <c r="V321" s="59">
        <v>1983.2636789999999</v>
      </c>
      <c r="W321" s="59">
        <v>1968.9210112999999</v>
      </c>
      <c r="X321" s="59">
        <v>2032.082275</v>
      </c>
      <c r="Y321" s="59">
        <v>2107.0912523100001</v>
      </c>
    </row>
    <row r="322" spans="1:25" s="60" customFormat="1" ht="15" x14ac:dyDescent="0.4">
      <c r="A322" s="58" t="s">
        <v>153</v>
      </c>
      <c r="B322" s="59">
        <v>2182.7958598599998</v>
      </c>
      <c r="C322" s="59">
        <v>2305.1275154</v>
      </c>
      <c r="D322" s="59">
        <v>2338.2496640499999</v>
      </c>
      <c r="E322" s="59">
        <v>2300.4966071600002</v>
      </c>
      <c r="F322" s="59">
        <v>2307.5748023200003</v>
      </c>
      <c r="G322" s="59">
        <v>2307.70858077</v>
      </c>
      <c r="H322" s="59">
        <v>2318.5115416200001</v>
      </c>
      <c r="I322" s="59">
        <v>2251.13745083</v>
      </c>
      <c r="J322" s="59">
        <v>2077.8791130099999</v>
      </c>
      <c r="K322" s="59">
        <v>2037.2701309300001</v>
      </c>
      <c r="L322" s="59">
        <v>2030.6658182900001</v>
      </c>
      <c r="M322" s="59">
        <v>2019.7512333899999</v>
      </c>
      <c r="N322" s="59">
        <v>2009.20785239</v>
      </c>
      <c r="O322" s="59">
        <v>1999.37204109</v>
      </c>
      <c r="P322" s="59">
        <v>2008.8122284999999</v>
      </c>
      <c r="Q322" s="59">
        <v>1999.34536364</v>
      </c>
      <c r="R322" s="59">
        <v>2005.4831628300001</v>
      </c>
      <c r="S322" s="59">
        <v>1993.47887442</v>
      </c>
      <c r="T322" s="59">
        <v>1959.9891436600001</v>
      </c>
      <c r="U322" s="59">
        <v>1988.7018579200001</v>
      </c>
      <c r="V322" s="59">
        <v>1997.8436148999999</v>
      </c>
      <c r="W322" s="59">
        <v>1963.26007772</v>
      </c>
      <c r="X322" s="59">
        <v>2014.01789207</v>
      </c>
      <c r="Y322" s="59">
        <v>2097.0056482</v>
      </c>
    </row>
    <row r="323" spans="1:25" s="60" customFormat="1" ht="15" x14ac:dyDescent="0.4">
      <c r="A323" s="58" t="s">
        <v>154</v>
      </c>
      <c r="B323" s="59">
        <v>2083.7406555699999</v>
      </c>
      <c r="C323" s="59">
        <v>2183.6639085500001</v>
      </c>
      <c r="D323" s="59">
        <v>2246.3359398399998</v>
      </c>
      <c r="E323" s="59">
        <v>2277.4232625899999</v>
      </c>
      <c r="F323" s="59">
        <v>2274.5442115200003</v>
      </c>
      <c r="G323" s="59">
        <v>2257.3819956699999</v>
      </c>
      <c r="H323" s="59">
        <v>2243.08766603</v>
      </c>
      <c r="I323" s="59">
        <v>2129.8751429900003</v>
      </c>
      <c r="J323" s="59">
        <v>2007.4005350899999</v>
      </c>
      <c r="K323" s="59">
        <v>1907.27812505</v>
      </c>
      <c r="L323" s="59">
        <v>1884.7506301600001</v>
      </c>
      <c r="M323" s="59">
        <v>1878.3073763699999</v>
      </c>
      <c r="N323" s="59">
        <v>1885.5397590699999</v>
      </c>
      <c r="O323" s="59">
        <v>1861.71630968</v>
      </c>
      <c r="P323" s="59">
        <v>1863.1955294700001</v>
      </c>
      <c r="Q323" s="59">
        <v>1859.0962667200001</v>
      </c>
      <c r="R323" s="59">
        <v>1878.5731672700001</v>
      </c>
      <c r="S323" s="59">
        <v>1865.83661667</v>
      </c>
      <c r="T323" s="59">
        <v>1845.52137423</v>
      </c>
      <c r="U323" s="59">
        <v>1864.94026476</v>
      </c>
      <c r="V323" s="59">
        <v>1847.4753788</v>
      </c>
      <c r="W323" s="59">
        <v>1844.9497533200001</v>
      </c>
      <c r="X323" s="59">
        <v>1937.69764558</v>
      </c>
      <c r="Y323" s="59">
        <v>2081.3160645799999</v>
      </c>
    </row>
    <row r="324" spans="1:25" s="60" customFormat="1" ht="15" x14ac:dyDescent="0.4">
      <c r="A324" s="58" t="s">
        <v>155</v>
      </c>
      <c r="B324" s="59">
        <v>2276.0131606200002</v>
      </c>
      <c r="C324" s="59">
        <v>2314.6607401600004</v>
      </c>
      <c r="D324" s="59">
        <v>2362.9568634400002</v>
      </c>
      <c r="E324" s="59">
        <v>2323.6437835099996</v>
      </c>
      <c r="F324" s="59">
        <v>2307.7242809500003</v>
      </c>
      <c r="G324" s="59">
        <v>2268.9832501700002</v>
      </c>
      <c r="H324" s="59">
        <v>2257.8654988200001</v>
      </c>
      <c r="I324" s="59">
        <v>2134.2134738200002</v>
      </c>
      <c r="J324" s="59">
        <v>2048.0779464799998</v>
      </c>
      <c r="K324" s="59">
        <v>1971.90167417</v>
      </c>
      <c r="L324" s="59">
        <v>1956.64571432</v>
      </c>
      <c r="M324" s="59">
        <v>1958.1546081199999</v>
      </c>
      <c r="N324" s="59">
        <v>1950.45312945</v>
      </c>
      <c r="O324" s="59">
        <v>1934.2633069200001</v>
      </c>
      <c r="P324" s="59">
        <v>1972.1461903700001</v>
      </c>
      <c r="Q324" s="59">
        <v>1995.1928718500001</v>
      </c>
      <c r="R324" s="59">
        <v>1989.5058552400001</v>
      </c>
      <c r="S324" s="59">
        <v>1989.0338723899999</v>
      </c>
      <c r="T324" s="59">
        <v>1981.7947006300001</v>
      </c>
      <c r="U324" s="59">
        <v>1993.1487471</v>
      </c>
      <c r="V324" s="59">
        <v>1985.1978885000001</v>
      </c>
      <c r="W324" s="59">
        <v>1979.81641586</v>
      </c>
      <c r="X324" s="59">
        <v>1998.69948047</v>
      </c>
      <c r="Y324" s="59">
        <v>2035.03549075</v>
      </c>
    </row>
    <row r="325" spans="1:25" s="60" customFormat="1" ht="15" x14ac:dyDescent="0.4">
      <c r="A325" s="58" t="s">
        <v>156</v>
      </c>
      <c r="B325" s="59">
        <v>1982.05226911</v>
      </c>
      <c r="C325" s="59">
        <v>2069.19758946</v>
      </c>
      <c r="D325" s="59">
        <v>2113.0002127600001</v>
      </c>
      <c r="E325" s="59">
        <v>2145.2006980400001</v>
      </c>
      <c r="F325" s="59">
        <v>2140.90101422</v>
      </c>
      <c r="G325" s="59">
        <v>2109.8938588599999</v>
      </c>
      <c r="H325" s="59">
        <v>2077.1868658600001</v>
      </c>
      <c r="I325" s="59">
        <v>1992.4303680099999</v>
      </c>
      <c r="J325" s="59">
        <v>1893.49343924</v>
      </c>
      <c r="K325" s="59">
        <v>1821.90231171</v>
      </c>
      <c r="L325" s="59">
        <v>1786.3970399899999</v>
      </c>
      <c r="M325" s="59">
        <v>1794.130234</v>
      </c>
      <c r="N325" s="59">
        <v>1787.2222648500001</v>
      </c>
      <c r="O325" s="59">
        <v>1791.3729952000001</v>
      </c>
      <c r="P325" s="59">
        <v>1799.34148213</v>
      </c>
      <c r="Q325" s="59">
        <v>1802.81957758</v>
      </c>
      <c r="R325" s="59">
        <v>1815.39141571</v>
      </c>
      <c r="S325" s="59">
        <v>1806.2556625</v>
      </c>
      <c r="T325" s="59">
        <v>1803.38065484</v>
      </c>
      <c r="U325" s="59">
        <v>1808.14476416</v>
      </c>
      <c r="V325" s="59">
        <v>1795.4494796000001</v>
      </c>
      <c r="W325" s="59">
        <v>1791.05443083</v>
      </c>
      <c r="X325" s="59">
        <v>1864.7840746900001</v>
      </c>
      <c r="Y325" s="59">
        <v>1903.9373961900001</v>
      </c>
    </row>
    <row r="326" spans="1:25" s="60" customFormat="1" ht="15" x14ac:dyDescent="0.4">
      <c r="A326" s="58" t="s">
        <v>157</v>
      </c>
      <c r="B326" s="59">
        <v>2055.5723709200001</v>
      </c>
      <c r="C326" s="59">
        <v>2162.4393365599999</v>
      </c>
      <c r="D326" s="59">
        <v>2189.3335741400001</v>
      </c>
      <c r="E326" s="59">
        <v>2216.9683871400002</v>
      </c>
      <c r="F326" s="59">
        <v>2226.3843112300001</v>
      </c>
      <c r="G326" s="59">
        <v>2212.1942246500003</v>
      </c>
      <c r="H326" s="59">
        <v>2189.6683851799999</v>
      </c>
      <c r="I326" s="59">
        <v>2100.731346</v>
      </c>
      <c r="J326" s="59">
        <v>1989.7559144300001</v>
      </c>
      <c r="K326" s="59">
        <v>1890.3214744100001</v>
      </c>
      <c r="L326" s="59">
        <v>1881.3855353900001</v>
      </c>
      <c r="M326" s="59">
        <v>1876.3901580199999</v>
      </c>
      <c r="N326" s="59">
        <v>1872.3260292300001</v>
      </c>
      <c r="O326" s="59">
        <v>1882.8430156300001</v>
      </c>
      <c r="P326" s="59">
        <v>1897.62256695</v>
      </c>
      <c r="Q326" s="59">
        <v>1885.1106731300001</v>
      </c>
      <c r="R326" s="59">
        <v>1873.90050466</v>
      </c>
      <c r="S326" s="59">
        <v>1896.94930486</v>
      </c>
      <c r="T326" s="59">
        <v>1885.3555383800001</v>
      </c>
      <c r="U326" s="59">
        <v>1891.3617729499999</v>
      </c>
      <c r="V326" s="59">
        <v>1887.7173208500001</v>
      </c>
      <c r="W326" s="59">
        <v>1890.3815199400001</v>
      </c>
      <c r="X326" s="59">
        <v>1960.75719587</v>
      </c>
      <c r="Y326" s="59">
        <v>2062.1878713699998</v>
      </c>
    </row>
    <row r="327" spans="1:25" s="60" customFormat="1" ht="15" x14ac:dyDescent="0.4">
      <c r="A327" s="58" t="s">
        <v>158</v>
      </c>
      <c r="B327" s="59">
        <v>2031.4468452799999</v>
      </c>
      <c r="C327" s="59">
        <v>2101.4663895100002</v>
      </c>
      <c r="D327" s="59">
        <v>2136.6920605300002</v>
      </c>
      <c r="E327" s="59">
        <v>2178.7318590899999</v>
      </c>
      <c r="F327" s="59">
        <v>2183.9316786700001</v>
      </c>
      <c r="G327" s="59">
        <v>2165.1594594200001</v>
      </c>
      <c r="H327" s="59">
        <v>2139.2989247200003</v>
      </c>
      <c r="I327" s="59">
        <v>2049.9077472700001</v>
      </c>
      <c r="J327" s="59">
        <v>1949.0993929200001</v>
      </c>
      <c r="K327" s="59">
        <v>1837.6586776300001</v>
      </c>
      <c r="L327" s="59">
        <v>1804.9786172900001</v>
      </c>
      <c r="M327" s="59">
        <v>1829.0443028</v>
      </c>
      <c r="N327" s="59">
        <v>1917.9127694000001</v>
      </c>
      <c r="O327" s="59">
        <v>1905.6464505900001</v>
      </c>
      <c r="P327" s="59">
        <v>1912.07280999</v>
      </c>
      <c r="Q327" s="59">
        <v>1925.78077934</v>
      </c>
      <c r="R327" s="59">
        <v>1927.2147331599999</v>
      </c>
      <c r="S327" s="59">
        <v>1939.9787286600001</v>
      </c>
      <c r="T327" s="59">
        <v>1925.3828858700001</v>
      </c>
      <c r="U327" s="59">
        <v>1940.9290035199999</v>
      </c>
      <c r="V327" s="59">
        <v>1944.8397089699999</v>
      </c>
      <c r="W327" s="59">
        <v>1933.20786849</v>
      </c>
      <c r="X327" s="59">
        <v>1976.35779826</v>
      </c>
      <c r="Y327" s="59">
        <v>2057.6518979399998</v>
      </c>
    </row>
    <row r="328" spans="1:25" s="60" customFormat="1" ht="15" x14ac:dyDescent="0.4">
      <c r="A328" s="58" t="s">
        <v>159</v>
      </c>
      <c r="B328" s="59">
        <v>2036.63731622</v>
      </c>
      <c r="C328" s="59">
        <v>2094.3035281100001</v>
      </c>
      <c r="D328" s="59">
        <v>2115.71847458</v>
      </c>
      <c r="E328" s="59">
        <v>2125.3205404299997</v>
      </c>
      <c r="F328" s="59">
        <v>2172.7964398200002</v>
      </c>
      <c r="G328" s="59">
        <v>2161.8055340700002</v>
      </c>
      <c r="H328" s="59">
        <v>2139.2186747599999</v>
      </c>
      <c r="I328" s="59">
        <v>2087.3010125600003</v>
      </c>
      <c r="J328" s="59">
        <v>2008.2768544200001</v>
      </c>
      <c r="K328" s="59">
        <v>1925.0829762999999</v>
      </c>
      <c r="L328" s="59">
        <v>1860.80460466</v>
      </c>
      <c r="M328" s="59">
        <v>1831.49374186</v>
      </c>
      <c r="N328" s="59">
        <v>1821.1746382000001</v>
      </c>
      <c r="O328" s="59">
        <v>1821.7068006700001</v>
      </c>
      <c r="P328" s="59">
        <v>1823.85358604</v>
      </c>
      <c r="Q328" s="59">
        <v>1826.6116207299999</v>
      </c>
      <c r="R328" s="59">
        <v>1850.2416256399999</v>
      </c>
      <c r="S328" s="59">
        <v>1832.2762284600001</v>
      </c>
      <c r="T328" s="59">
        <v>1816.5963371299999</v>
      </c>
      <c r="U328" s="59">
        <v>1816.15525564</v>
      </c>
      <c r="V328" s="59">
        <v>1809.0860948700001</v>
      </c>
      <c r="W328" s="59">
        <v>1793.8163043500001</v>
      </c>
      <c r="X328" s="59">
        <v>1868.1386753300001</v>
      </c>
      <c r="Y328" s="59">
        <v>1955.16848811</v>
      </c>
    </row>
    <row r="329" spans="1:25" s="60" customFormat="1" ht="15" x14ac:dyDescent="0.4">
      <c r="A329" s="58" t="s">
        <v>160</v>
      </c>
      <c r="B329" s="59">
        <v>2041.00671816</v>
      </c>
      <c r="C329" s="59">
        <v>2131.1434814900003</v>
      </c>
      <c r="D329" s="59">
        <v>2169.2388620900001</v>
      </c>
      <c r="E329" s="59">
        <v>2181.6269205799999</v>
      </c>
      <c r="F329" s="59">
        <v>2195.84382826</v>
      </c>
      <c r="G329" s="59">
        <v>2160.69935674</v>
      </c>
      <c r="H329" s="59">
        <v>2126.1442573200002</v>
      </c>
      <c r="I329" s="59">
        <v>2034.6029804500001</v>
      </c>
      <c r="J329" s="59">
        <v>1926.0448500699999</v>
      </c>
      <c r="K329" s="59">
        <v>1845.4747673100001</v>
      </c>
      <c r="L329" s="59">
        <v>1834.4002115999999</v>
      </c>
      <c r="M329" s="59">
        <v>1817.8873927</v>
      </c>
      <c r="N329" s="59">
        <v>1819.4433826100001</v>
      </c>
      <c r="O329" s="59">
        <v>1817.5434994300001</v>
      </c>
      <c r="P329" s="59">
        <v>1822.5510369400001</v>
      </c>
      <c r="Q329" s="59">
        <v>1819.3006203100001</v>
      </c>
      <c r="R329" s="59">
        <v>1822.13939564</v>
      </c>
      <c r="S329" s="59">
        <v>1836.2060792100001</v>
      </c>
      <c r="T329" s="59">
        <v>1822.3428205600001</v>
      </c>
      <c r="U329" s="59">
        <v>1824.34248579</v>
      </c>
      <c r="V329" s="59">
        <v>1814.27906592</v>
      </c>
      <c r="W329" s="59">
        <v>1815.80797783</v>
      </c>
      <c r="X329" s="59">
        <v>1882.5854148400001</v>
      </c>
      <c r="Y329" s="59">
        <v>1933.0698141800001</v>
      </c>
    </row>
    <row r="330" spans="1:25" s="60" customFormat="1" ht="15" x14ac:dyDescent="0.4">
      <c r="A330" s="58" t="s">
        <v>161</v>
      </c>
      <c r="B330" s="59">
        <v>1864.1173492099999</v>
      </c>
      <c r="C330" s="59">
        <v>1895.86880518</v>
      </c>
      <c r="D330" s="59">
        <v>1952.8386608999999</v>
      </c>
      <c r="E330" s="59">
        <v>1975.4539954100001</v>
      </c>
      <c r="F330" s="59">
        <v>1978.7105746100001</v>
      </c>
      <c r="G330" s="59">
        <v>1953.7339333800001</v>
      </c>
      <c r="H330" s="59">
        <v>1960.67659155</v>
      </c>
      <c r="I330" s="59">
        <v>1864.1828891800001</v>
      </c>
      <c r="J330" s="59">
        <v>1776.2873096200001</v>
      </c>
      <c r="K330" s="59">
        <v>1688.0441446300001</v>
      </c>
      <c r="L330" s="59">
        <v>1630.17480978</v>
      </c>
      <c r="M330" s="59">
        <v>1620.9485875600001</v>
      </c>
      <c r="N330" s="59">
        <v>1625.2507993500001</v>
      </c>
      <c r="O330" s="59">
        <v>1620.07920711</v>
      </c>
      <c r="P330" s="59">
        <v>1618.77693634</v>
      </c>
      <c r="Q330" s="59">
        <v>1621.21345984</v>
      </c>
      <c r="R330" s="59">
        <v>1630.2312746</v>
      </c>
      <c r="S330" s="59">
        <v>1619.8421118799999</v>
      </c>
      <c r="T330" s="59">
        <v>1610.3782761699999</v>
      </c>
      <c r="U330" s="59">
        <v>1652.07413976</v>
      </c>
      <c r="V330" s="59">
        <v>1639.4158492700001</v>
      </c>
      <c r="W330" s="59">
        <v>1645.82970641</v>
      </c>
      <c r="X330" s="59">
        <v>1709.58012553</v>
      </c>
      <c r="Y330" s="59">
        <v>1775.20175621</v>
      </c>
    </row>
    <row r="331" spans="1:25" s="60" customFormat="1" ht="15" x14ac:dyDescent="0.4">
      <c r="A331" s="58" t="s">
        <v>162</v>
      </c>
      <c r="B331" s="59">
        <v>1904.3290855</v>
      </c>
      <c r="C331" s="59">
        <v>1947.9295412700001</v>
      </c>
      <c r="D331" s="59">
        <v>1973.66159984</v>
      </c>
      <c r="E331" s="59">
        <v>1999.73543619</v>
      </c>
      <c r="F331" s="59">
        <v>2023.11376032</v>
      </c>
      <c r="G331" s="59">
        <v>1996.5089400500001</v>
      </c>
      <c r="H331" s="59">
        <v>1966.6512762499999</v>
      </c>
      <c r="I331" s="59">
        <v>1884.7642210399999</v>
      </c>
      <c r="J331" s="59">
        <v>1829.5240211400001</v>
      </c>
      <c r="K331" s="59">
        <v>1746.7389857600001</v>
      </c>
      <c r="L331" s="59">
        <v>1733.2360960599999</v>
      </c>
      <c r="M331" s="59">
        <v>1722.7600706600001</v>
      </c>
      <c r="N331" s="59">
        <v>1718.0373557</v>
      </c>
      <c r="O331" s="59">
        <v>1712.84568074</v>
      </c>
      <c r="P331" s="59">
        <v>1713.46336137</v>
      </c>
      <c r="Q331" s="59">
        <v>1719.51525855</v>
      </c>
      <c r="R331" s="59">
        <v>1727.68752412</v>
      </c>
      <c r="S331" s="59">
        <v>1706.19127673</v>
      </c>
      <c r="T331" s="59">
        <v>1697.9881543000001</v>
      </c>
      <c r="U331" s="59">
        <v>1707.4179684400001</v>
      </c>
      <c r="V331" s="59">
        <v>1685.6857157300001</v>
      </c>
      <c r="W331" s="59">
        <v>1694.5736839599999</v>
      </c>
      <c r="X331" s="59">
        <v>1761.7725280500001</v>
      </c>
      <c r="Y331" s="59">
        <v>1780.5795447600001</v>
      </c>
    </row>
    <row r="332" spans="1:25" s="60" customFormat="1" ht="15" x14ac:dyDescent="0.4">
      <c r="A332" s="58" t="s">
        <v>163</v>
      </c>
      <c r="B332" s="59">
        <v>1822.6689582900001</v>
      </c>
      <c r="C332" s="59">
        <v>1933.7307780599999</v>
      </c>
      <c r="D332" s="59">
        <v>2058.5155287600001</v>
      </c>
      <c r="E332" s="59">
        <v>2099.3718386999999</v>
      </c>
      <c r="F332" s="59">
        <v>2114.3127372999998</v>
      </c>
      <c r="G332" s="59">
        <v>2086.0754023199997</v>
      </c>
      <c r="H332" s="59">
        <v>2036.77447411</v>
      </c>
      <c r="I332" s="59">
        <v>1979.6957818400001</v>
      </c>
      <c r="J332" s="59">
        <v>1882.0974207900001</v>
      </c>
      <c r="K332" s="59">
        <v>1792.02450841</v>
      </c>
      <c r="L332" s="59">
        <v>1723.3450696800001</v>
      </c>
      <c r="M332" s="59">
        <v>1709.2003447300001</v>
      </c>
      <c r="N332" s="59">
        <v>1723.03161628</v>
      </c>
      <c r="O332" s="59">
        <v>1738.1906299500001</v>
      </c>
      <c r="P332" s="59">
        <v>1743.5164834</v>
      </c>
      <c r="Q332" s="59">
        <v>1741.88462013</v>
      </c>
      <c r="R332" s="59">
        <v>1752.80336493</v>
      </c>
      <c r="S332" s="59">
        <v>1730.80196062</v>
      </c>
      <c r="T332" s="59">
        <v>1727.8734993099999</v>
      </c>
      <c r="U332" s="59">
        <v>1739.77155165</v>
      </c>
      <c r="V332" s="59">
        <v>1723.9133459300001</v>
      </c>
      <c r="W332" s="59">
        <v>1727.89066862</v>
      </c>
      <c r="X332" s="59">
        <v>1800.49717207</v>
      </c>
      <c r="Y332" s="59">
        <v>1866.5563151399999</v>
      </c>
    </row>
    <row r="333" spans="1:25" s="60" customFormat="1" ht="15" x14ac:dyDescent="0.4">
      <c r="A333" s="58" t="s">
        <v>164</v>
      </c>
      <c r="B333" s="59">
        <v>1938.28084231</v>
      </c>
      <c r="C333" s="59">
        <v>2009.5300295899999</v>
      </c>
      <c r="D333" s="59">
        <v>2025.6181982200001</v>
      </c>
      <c r="E333" s="59">
        <v>2046.50180836</v>
      </c>
      <c r="F333" s="59">
        <v>2041.5108271500001</v>
      </c>
      <c r="G333" s="59">
        <v>2035.6739831800001</v>
      </c>
      <c r="H333" s="59">
        <v>2003.18285057</v>
      </c>
      <c r="I333" s="59">
        <v>1910.69628904</v>
      </c>
      <c r="J333" s="59">
        <v>1815.57678186</v>
      </c>
      <c r="K333" s="59">
        <v>1741.0313413599999</v>
      </c>
      <c r="L333" s="59">
        <v>1712.17918461</v>
      </c>
      <c r="M333" s="59">
        <v>1722.2250976299999</v>
      </c>
      <c r="N333" s="59">
        <v>1720.28071211</v>
      </c>
      <c r="O333" s="59">
        <v>1728.2070821100001</v>
      </c>
      <c r="P333" s="59">
        <v>1729.0609396499999</v>
      </c>
      <c r="Q333" s="59">
        <v>1734.2560905099999</v>
      </c>
      <c r="R333" s="59">
        <v>1727.88544703</v>
      </c>
      <c r="S333" s="59">
        <v>1736.94153198</v>
      </c>
      <c r="T333" s="59">
        <v>1736.77131614</v>
      </c>
      <c r="U333" s="59">
        <v>1741.65293228</v>
      </c>
      <c r="V333" s="59">
        <v>1722.62365512</v>
      </c>
      <c r="W333" s="59">
        <v>1728.5532687800001</v>
      </c>
      <c r="X333" s="59">
        <v>1796.7068613399999</v>
      </c>
      <c r="Y333" s="59">
        <v>1867.4590252400001</v>
      </c>
    </row>
    <row r="334" spans="1:25" s="60" customFormat="1" ht="15" x14ac:dyDescent="0.4">
      <c r="A334" s="58" t="s">
        <v>165</v>
      </c>
      <c r="B334" s="59">
        <v>1902.79687304</v>
      </c>
      <c r="C334" s="59">
        <v>1945.3329534700001</v>
      </c>
      <c r="D334" s="59">
        <v>1952.74790616</v>
      </c>
      <c r="E334" s="59">
        <v>1955.8710301400001</v>
      </c>
      <c r="F334" s="59">
        <v>1950.61770658</v>
      </c>
      <c r="G334" s="59">
        <v>1929.3318562700001</v>
      </c>
      <c r="H334" s="59">
        <v>1922.02808265</v>
      </c>
      <c r="I334" s="59">
        <v>1825.9833894200001</v>
      </c>
      <c r="J334" s="59">
        <v>1820.07215804</v>
      </c>
      <c r="K334" s="59">
        <v>1776.5404287399999</v>
      </c>
      <c r="L334" s="59">
        <v>1769.4086485400001</v>
      </c>
      <c r="M334" s="59">
        <v>1744.97893965</v>
      </c>
      <c r="N334" s="59">
        <v>1745.13613319</v>
      </c>
      <c r="O334" s="59">
        <v>1733.74069854</v>
      </c>
      <c r="P334" s="59">
        <v>1745.8641451200001</v>
      </c>
      <c r="Q334" s="59">
        <v>1745.2187602500001</v>
      </c>
      <c r="R334" s="59">
        <v>1752.15709773</v>
      </c>
      <c r="S334" s="59">
        <v>1744.0795995999999</v>
      </c>
      <c r="T334" s="59">
        <v>1731.7808007000001</v>
      </c>
      <c r="U334" s="59">
        <v>1747.2193578500001</v>
      </c>
      <c r="V334" s="59">
        <v>1723.89032176</v>
      </c>
      <c r="W334" s="59">
        <v>1739.02287538</v>
      </c>
      <c r="X334" s="59">
        <v>1794.1247504200001</v>
      </c>
      <c r="Y334" s="59">
        <v>1886.92067597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2232.52990292</v>
      </c>
      <c r="C338" s="66">
        <v>2330.60309934</v>
      </c>
      <c r="D338" s="66">
        <v>2387.0259586900002</v>
      </c>
      <c r="E338" s="66">
        <v>2408.5766589999998</v>
      </c>
      <c r="F338" s="66">
        <v>2432.6359161099999</v>
      </c>
      <c r="G338" s="66">
        <v>2418.1369230099999</v>
      </c>
      <c r="H338" s="66">
        <v>2380.0714826399999</v>
      </c>
      <c r="I338" s="66">
        <v>2294.7533843000001</v>
      </c>
      <c r="J338" s="66">
        <v>2165.6517005000001</v>
      </c>
      <c r="K338" s="66">
        <v>2064.0748087799998</v>
      </c>
      <c r="L338" s="66">
        <v>2001.7615614199999</v>
      </c>
      <c r="M338" s="66">
        <v>2033.1261759899999</v>
      </c>
      <c r="N338" s="66">
        <v>2068.39810197</v>
      </c>
      <c r="O338" s="66">
        <v>2069.8836748799999</v>
      </c>
      <c r="P338" s="66">
        <v>2069.2352441200001</v>
      </c>
      <c r="Q338" s="66">
        <v>2060.1849916299998</v>
      </c>
      <c r="R338" s="66">
        <v>2076.9315705899999</v>
      </c>
      <c r="S338" s="66">
        <v>2077.3486062699999</v>
      </c>
      <c r="T338" s="66">
        <v>2072.7810451</v>
      </c>
      <c r="U338" s="66">
        <v>2077.9875353500001</v>
      </c>
      <c r="V338" s="66">
        <v>2092.4411340500001</v>
      </c>
      <c r="W338" s="66">
        <v>2060.1351574300002</v>
      </c>
      <c r="X338" s="66">
        <v>2145.9642007100001</v>
      </c>
      <c r="Y338" s="66">
        <v>2256.8487932600001</v>
      </c>
    </row>
    <row r="339" spans="1:25" s="60" customFormat="1" ht="15" x14ac:dyDescent="0.4">
      <c r="A339" s="58" t="s">
        <v>136</v>
      </c>
      <c r="B339" s="59">
        <v>2195.9624932500001</v>
      </c>
      <c r="C339" s="59">
        <v>2277.9212113999997</v>
      </c>
      <c r="D339" s="59">
        <v>2326.5452285000001</v>
      </c>
      <c r="E339" s="59">
        <v>2355.37568323</v>
      </c>
      <c r="F339" s="59">
        <v>2374.10748977</v>
      </c>
      <c r="G339" s="59">
        <v>2358.4009255699998</v>
      </c>
      <c r="H339" s="59">
        <v>2314.5989501399999</v>
      </c>
      <c r="I339" s="59">
        <v>2226.4612241899999</v>
      </c>
      <c r="J339" s="59">
        <v>2135.1880040999999</v>
      </c>
      <c r="K339" s="59">
        <v>2067.2069913599998</v>
      </c>
      <c r="L339" s="59">
        <v>2023.65388519</v>
      </c>
      <c r="M339" s="59">
        <v>2010.1186326699999</v>
      </c>
      <c r="N339" s="59">
        <v>2015.7382839699999</v>
      </c>
      <c r="O339" s="59">
        <v>2019.8002353699999</v>
      </c>
      <c r="P339" s="59">
        <v>2020.9504790299998</v>
      </c>
      <c r="Q339" s="59">
        <v>2018.6204546099998</v>
      </c>
      <c r="R339" s="59">
        <v>2014.7750886099998</v>
      </c>
      <c r="S339" s="59">
        <v>2014.2007490400001</v>
      </c>
      <c r="T339" s="59">
        <v>2009.1554951499998</v>
      </c>
      <c r="U339" s="59">
        <v>2034.7420370700002</v>
      </c>
      <c r="V339" s="59">
        <v>2051.51017103</v>
      </c>
      <c r="W339" s="59">
        <v>2027.1842796699998</v>
      </c>
      <c r="X339" s="59">
        <v>2058.6843615899998</v>
      </c>
      <c r="Y339" s="59">
        <v>2118.442626</v>
      </c>
    </row>
    <row r="340" spans="1:25" s="60" customFormat="1" ht="15" x14ac:dyDescent="0.4">
      <c r="A340" s="58" t="s">
        <v>137</v>
      </c>
      <c r="B340" s="59">
        <v>2192.0297472500001</v>
      </c>
      <c r="C340" s="59">
        <v>2320.99525425</v>
      </c>
      <c r="D340" s="59">
        <v>2428.47260366</v>
      </c>
      <c r="E340" s="59">
        <v>2511.6775880099999</v>
      </c>
      <c r="F340" s="59">
        <v>2509.0390032</v>
      </c>
      <c r="G340" s="59">
        <v>2464.4060427099998</v>
      </c>
      <c r="H340" s="59">
        <v>2440.3084460999999</v>
      </c>
      <c r="I340" s="59">
        <v>2317.1418107099998</v>
      </c>
      <c r="J340" s="59">
        <v>2240.2462086</v>
      </c>
      <c r="K340" s="59">
        <v>2135.9033167600001</v>
      </c>
      <c r="L340" s="59">
        <v>2020.08881518</v>
      </c>
      <c r="M340" s="59">
        <v>1997.9218240800001</v>
      </c>
      <c r="N340" s="59">
        <v>2003.9371951499998</v>
      </c>
      <c r="O340" s="59">
        <v>2013.46055084</v>
      </c>
      <c r="P340" s="59">
        <v>2015.01970231</v>
      </c>
      <c r="Q340" s="59">
        <v>2020.4567865499998</v>
      </c>
      <c r="R340" s="59">
        <v>2046.26432862</v>
      </c>
      <c r="S340" s="59">
        <v>2030.5915366899999</v>
      </c>
      <c r="T340" s="59">
        <v>2018.5682645900001</v>
      </c>
      <c r="U340" s="59">
        <v>2062.59271541</v>
      </c>
      <c r="V340" s="59">
        <v>2070.3735490399999</v>
      </c>
      <c r="W340" s="59">
        <v>2040.4969119100001</v>
      </c>
      <c r="X340" s="59">
        <v>2116.1769888600002</v>
      </c>
      <c r="Y340" s="59">
        <v>2211.3549185900001</v>
      </c>
    </row>
    <row r="341" spans="1:25" s="60" customFormat="1" ht="15" x14ac:dyDescent="0.4">
      <c r="A341" s="58" t="s">
        <v>138</v>
      </c>
      <c r="B341" s="59">
        <v>2291.5002223000001</v>
      </c>
      <c r="C341" s="59">
        <v>2333.3140571499998</v>
      </c>
      <c r="D341" s="59">
        <v>2376.6016776500001</v>
      </c>
      <c r="E341" s="59">
        <v>2396.6651001999999</v>
      </c>
      <c r="F341" s="59">
        <v>2416.4466890899998</v>
      </c>
      <c r="G341" s="59">
        <v>2408.7046013200002</v>
      </c>
      <c r="H341" s="59">
        <v>2386.4088239100001</v>
      </c>
      <c r="I341" s="59">
        <v>2337.5003645399997</v>
      </c>
      <c r="J341" s="59">
        <v>2265.63955622</v>
      </c>
      <c r="K341" s="59">
        <v>2150.2259062200001</v>
      </c>
      <c r="L341" s="59">
        <v>2063.8476284600001</v>
      </c>
      <c r="M341" s="59">
        <v>2036.2770365699998</v>
      </c>
      <c r="N341" s="59">
        <v>2036.87991698</v>
      </c>
      <c r="O341" s="59">
        <v>2052.5995419299998</v>
      </c>
      <c r="P341" s="59">
        <v>2069.7971678499998</v>
      </c>
      <c r="Q341" s="59">
        <v>2073.3141290799999</v>
      </c>
      <c r="R341" s="59">
        <v>2117.7336895799999</v>
      </c>
      <c r="S341" s="59">
        <v>2096.2703045600001</v>
      </c>
      <c r="T341" s="59">
        <v>2081.876593</v>
      </c>
      <c r="U341" s="59">
        <v>2098.1835934599999</v>
      </c>
      <c r="V341" s="59">
        <v>2107.77065735</v>
      </c>
      <c r="W341" s="59">
        <v>2064.8953161599998</v>
      </c>
      <c r="X341" s="59">
        <v>2117.4687449200001</v>
      </c>
      <c r="Y341" s="59">
        <v>2233.9150771300001</v>
      </c>
    </row>
    <row r="342" spans="1:25" s="60" customFormat="1" ht="15" x14ac:dyDescent="0.4">
      <c r="A342" s="58" t="s">
        <v>139</v>
      </c>
      <c r="B342" s="59">
        <v>2295.2958005599999</v>
      </c>
      <c r="C342" s="59">
        <v>2400.69349345</v>
      </c>
      <c r="D342" s="59">
        <v>2479.2732621</v>
      </c>
      <c r="E342" s="59">
        <v>2497.44662354</v>
      </c>
      <c r="F342" s="59">
        <v>2504.7893899400001</v>
      </c>
      <c r="G342" s="59">
        <v>2496.2284587700001</v>
      </c>
      <c r="H342" s="59">
        <v>2446.1002547499997</v>
      </c>
      <c r="I342" s="59">
        <v>2379.9969539999997</v>
      </c>
      <c r="J342" s="59">
        <v>2253.9635734499998</v>
      </c>
      <c r="K342" s="59">
        <v>2176.6037391999998</v>
      </c>
      <c r="L342" s="59">
        <v>2133.5319807000001</v>
      </c>
      <c r="M342" s="59">
        <v>2096.0567123199999</v>
      </c>
      <c r="N342" s="59">
        <v>2104.9119323199998</v>
      </c>
      <c r="O342" s="59">
        <v>2105.3288878799999</v>
      </c>
      <c r="P342" s="59">
        <v>2087.5590801799999</v>
      </c>
      <c r="Q342" s="59">
        <v>2111.9437499599999</v>
      </c>
      <c r="R342" s="59">
        <v>2119.95097343</v>
      </c>
      <c r="S342" s="59">
        <v>2117.7991981800001</v>
      </c>
      <c r="T342" s="59">
        <v>2109.5591240799999</v>
      </c>
      <c r="U342" s="59">
        <v>2112.58383379</v>
      </c>
      <c r="V342" s="59">
        <v>2119.12086168</v>
      </c>
      <c r="W342" s="59">
        <v>2088.3471439199998</v>
      </c>
      <c r="X342" s="59">
        <v>2138.03334464</v>
      </c>
      <c r="Y342" s="59">
        <v>2235.0900694100001</v>
      </c>
    </row>
    <row r="343" spans="1:25" s="60" customFormat="1" ht="15" x14ac:dyDescent="0.4">
      <c r="A343" s="58" t="s">
        <v>140</v>
      </c>
      <c r="B343" s="59">
        <v>2334.2423560699999</v>
      </c>
      <c r="C343" s="59">
        <v>2410.4415900399999</v>
      </c>
      <c r="D343" s="59">
        <v>2449.57342079</v>
      </c>
      <c r="E343" s="59">
        <v>2480.8392589</v>
      </c>
      <c r="F343" s="59">
        <v>2476.2286621499998</v>
      </c>
      <c r="G343" s="59">
        <v>2444.3891199700001</v>
      </c>
      <c r="H343" s="59">
        <v>2395.2514190000002</v>
      </c>
      <c r="I343" s="59">
        <v>2310.9194103499999</v>
      </c>
      <c r="J343" s="59">
        <v>2207.8544430500001</v>
      </c>
      <c r="K343" s="59">
        <v>2131.1662965</v>
      </c>
      <c r="L343" s="59">
        <v>2096.8477845799998</v>
      </c>
      <c r="M343" s="59">
        <v>2097.4636024299998</v>
      </c>
      <c r="N343" s="59">
        <v>2082.9361639700001</v>
      </c>
      <c r="O343" s="59">
        <v>2072.50792202</v>
      </c>
      <c r="P343" s="59">
        <v>2070.41466786</v>
      </c>
      <c r="Q343" s="59">
        <v>2044.4212736999998</v>
      </c>
      <c r="R343" s="59">
        <v>2062.3233032099997</v>
      </c>
      <c r="S343" s="59">
        <v>2067.51811623</v>
      </c>
      <c r="T343" s="59">
        <v>2054.9840556200002</v>
      </c>
      <c r="U343" s="59">
        <v>2060.21603413</v>
      </c>
      <c r="V343" s="59">
        <v>2069.2799486999997</v>
      </c>
      <c r="W343" s="59">
        <v>2066.2140338700001</v>
      </c>
      <c r="X343" s="59">
        <v>2126.9263789199999</v>
      </c>
      <c r="Y343" s="59">
        <v>2198.4684349300001</v>
      </c>
    </row>
    <row r="344" spans="1:25" s="60" customFormat="1" ht="15" x14ac:dyDescent="0.4">
      <c r="A344" s="58" t="s">
        <v>141</v>
      </c>
      <c r="B344" s="59">
        <v>2268.35204535</v>
      </c>
      <c r="C344" s="59">
        <v>2358.2200199999997</v>
      </c>
      <c r="D344" s="59">
        <v>2419.3327177800002</v>
      </c>
      <c r="E344" s="59">
        <v>2442.6689824999999</v>
      </c>
      <c r="F344" s="59">
        <v>2472.7401311200001</v>
      </c>
      <c r="G344" s="59">
        <v>2442.1118593800002</v>
      </c>
      <c r="H344" s="59">
        <v>2406.8033885199998</v>
      </c>
      <c r="I344" s="59">
        <v>2318.3279922500001</v>
      </c>
      <c r="J344" s="59">
        <v>2219.8085016800001</v>
      </c>
      <c r="K344" s="59">
        <v>2139.2876108099999</v>
      </c>
      <c r="L344" s="59">
        <v>2119.6527972700001</v>
      </c>
      <c r="M344" s="59">
        <v>2100.4694363799999</v>
      </c>
      <c r="N344" s="59">
        <v>2078.6196688499999</v>
      </c>
      <c r="O344" s="59">
        <v>2083.2115427399999</v>
      </c>
      <c r="P344" s="59">
        <v>2093.0405829599999</v>
      </c>
      <c r="Q344" s="59">
        <v>2098.9286891100001</v>
      </c>
      <c r="R344" s="59">
        <v>2109.3289051799998</v>
      </c>
      <c r="S344" s="59">
        <v>2104.05505593</v>
      </c>
      <c r="T344" s="59">
        <v>2093.7208805699997</v>
      </c>
      <c r="U344" s="59">
        <v>2107.2455357999997</v>
      </c>
      <c r="V344" s="59">
        <v>2118.8308311299998</v>
      </c>
      <c r="W344" s="59">
        <v>2103.6854857899998</v>
      </c>
      <c r="X344" s="59">
        <v>2153.7832748299998</v>
      </c>
      <c r="Y344" s="59">
        <v>2191.4223978800001</v>
      </c>
    </row>
    <row r="345" spans="1:25" s="60" customFormat="1" ht="15" x14ac:dyDescent="0.4">
      <c r="A345" s="58" t="s">
        <v>142</v>
      </c>
      <c r="B345" s="59">
        <v>2334.99556803</v>
      </c>
      <c r="C345" s="59">
        <v>2422.1702196599999</v>
      </c>
      <c r="D345" s="59">
        <v>2485.6238858699999</v>
      </c>
      <c r="E345" s="59">
        <v>2489.10667767</v>
      </c>
      <c r="F345" s="59">
        <v>2488.5550596899998</v>
      </c>
      <c r="G345" s="59">
        <v>2488.6015146999998</v>
      </c>
      <c r="H345" s="59">
        <v>2420.2853705799998</v>
      </c>
      <c r="I345" s="59">
        <v>2340.0786235299997</v>
      </c>
      <c r="J345" s="59">
        <v>2232.57960022</v>
      </c>
      <c r="K345" s="59">
        <v>2176.3822502399998</v>
      </c>
      <c r="L345" s="59">
        <v>2138.6422140099999</v>
      </c>
      <c r="M345" s="59">
        <v>2140.3710684799998</v>
      </c>
      <c r="N345" s="59">
        <v>2138.5022336699999</v>
      </c>
      <c r="O345" s="59">
        <v>2142.0285149599999</v>
      </c>
      <c r="P345" s="59">
        <v>2149.0467663300001</v>
      </c>
      <c r="Q345" s="59">
        <v>2155.3620052900001</v>
      </c>
      <c r="R345" s="59">
        <v>2170.5282619599998</v>
      </c>
      <c r="S345" s="59">
        <v>2153.1325592799999</v>
      </c>
      <c r="T345" s="59">
        <v>2146.49375345</v>
      </c>
      <c r="U345" s="59">
        <v>2157.2914155899998</v>
      </c>
      <c r="V345" s="59">
        <v>2162.3224809099997</v>
      </c>
      <c r="W345" s="59">
        <v>2161.1529158200001</v>
      </c>
      <c r="X345" s="59">
        <v>2207.7244189600001</v>
      </c>
      <c r="Y345" s="59">
        <v>2293.13691715</v>
      </c>
    </row>
    <row r="346" spans="1:25" s="60" customFormat="1" ht="15" x14ac:dyDescent="0.4">
      <c r="A346" s="58" t="s">
        <v>143</v>
      </c>
      <c r="B346" s="59">
        <v>2268.5379211199997</v>
      </c>
      <c r="C346" s="59">
        <v>2374.2396040899998</v>
      </c>
      <c r="D346" s="59">
        <v>2482.24902737</v>
      </c>
      <c r="E346" s="59">
        <v>2519.6665710799998</v>
      </c>
      <c r="F346" s="59">
        <v>2524.7776958899999</v>
      </c>
      <c r="G346" s="59">
        <v>2516.6044337600001</v>
      </c>
      <c r="H346" s="59">
        <v>2484.0659634399999</v>
      </c>
      <c r="I346" s="59">
        <v>2383.9254691299998</v>
      </c>
      <c r="J346" s="59">
        <v>2308.4181746899999</v>
      </c>
      <c r="K346" s="59">
        <v>2217.3441606000001</v>
      </c>
      <c r="L346" s="59">
        <v>2199.3556096399998</v>
      </c>
      <c r="M346" s="59">
        <v>2194.8607366799997</v>
      </c>
      <c r="N346" s="59">
        <v>2192.3290810799999</v>
      </c>
      <c r="O346" s="59">
        <v>2184.0967760499998</v>
      </c>
      <c r="P346" s="59">
        <v>2200.5048008899998</v>
      </c>
      <c r="Q346" s="59">
        <v>2211.2142085199998</v>
      </c>
      <c r="R346" s="59">
        <v>2216.9400381299997</v>
      </c>
      <c r="S346" s="59">
        <v>2207.6742835999999</v>
      </c>
      <c r="T346" s="59">
        <v>2189.33349249</v>
      </c>
      <c r="U346" s="59">
        <v>2191.42664233</v>
      </c>
      <c r="V346" s="59">
        <v>2243.3805882199999</v>
      </c>
      <c r="W346" s="59">
        <v>2212.1267028699999</v>
      </c>
      <c r="X346" s="59">
        <v>2285.8571763999998</v>
      </c>
      <c r="Y346" s="59">
        <v>2335.3732719</v>
      </c>
    </row>
    <row r="347" spans="1:25" s="60" customFormat="1" ht="15" x14ac:dyDescent="0.4">
      <c r="A347" s="58" t="s">
        <v>144</v>
      </c>
      <c r="B347" s="59">
        <v>2331.7790904200001</v>
      </c>
      <c r="C347" s="59">
        <v>2323.51888762</v>
      </c>
      <c r="D347" s="59">
        <v>2378.1921531799999</v>
      </c>
      <c r="E347" s="59">
        <v>2418.4668137499998</v>
      </c>
      <c r="F347" s="59">
        <v>2447.2636404</v>
      </c>
      <c r="G347" s="59">
        <v>2428.0586496299998</v>
      </c>
      <c r="H347" s="59">
        <v>2396.83153253</v>
      </c>
      <c r="I347" s="59">
        <v>2328.26094023</v>
      </c>
      <c r="J347" s="59">
        <v>2234.2554580199999</v>
      </c>
      <c r="K347" s="59">
        <v>2159.1161025799997</v>
      </c>
      <c r="L347" s="59">
        <v>2067.1312063999999</v>
      </c>
      <c r="M347" s="59">
        <v>2060.38204769</v>
      </c>
      <c r="N347" s="59">
        <v>2055.7750963200001</v>
      </c>
      <c r="O347" s="59">
        <v>2047.4572578100001</v>
      </c>
      <c r="P347" s="59">
        <v>2049.2193574399998</v>
      </c>
      <c r="Q347" s="59">
        <v>2057.63454379</v>
      </c>
      <c r="R347" s="59">
        <v>2067.0037222199999</v>
      </c>
      <c r="S347" s="59">
        <v>2052.8595744700001</v>
      </c>
      <c r="T347" s="59">
        <v>2041.6670168000001</v>
      </c>
      <c r="U347" s="59">
        <v>2069.1801199000001</v>
      </c>
      <c r="V347" s="59">
        <v>2059.5239708399999</v>
      </c>
      <c r="W347" s="59">
        <v>2040.9797676399999</v>
      </c>
      <c r="X347" s="59">
        <v>2077.06597435</v>
      </c>
      <c r="Y347" s="59">
        <v>2191.36096443</v>
      </c>
    </row>
    <row r="348" spans="1:25" s="60" customFormat="1" ht="15" x14ac:dyDescent="0.4">
      <c r="A348" s="58" t="s">
        <v>145</v>
      </c>
      <c r="B348" s="59">
        <v>2254.6260320599999</v>
      </c>
      <c r="C348" s="59">
        <v>2311.6011168599998</v>
      </c>
      <c r="D348" s="59">
        <v>2360.2439951299998</v>
      </c>
      <c r="E348" s="59">
        <v>2388.1430982799998</v>
      </c>
      <c r="F348" s="59">
        <v>2402.5561805699999</v>
      </c>
      <c r="G348" s="59">
        <v>2389.5448937400001</v>
      </c>
      <c r="H348" s="59">
        <v>2377.7444265899999</v>
      </c>
      <c r="I348" s="59">
        <v>2341.65780722</v>
      </c>
      <c r="J348" s="59">
        <v>2272.9505956200001</v>
      </c>
      <c r="K348" s="59">
        <v>2195.1020892699999</v>
      </c>
      <c r="L348" s="59">
        <v>2147.4494946300001</v>
      </c>
      <c r="M348" s="59">
        <v>2127.9991056399999</v>
      </c>
      <c r="N348" s="59">
        <v>2098.8759162000001</v>
      </c>
      <c r="O348" s="59">
        <v>2093.1523793400002</v>
      </c>
      <c r="P348" s="59">
        <v>2112.0867402099998</v>
      </c>
      <c r="Q348" s="59">
        <v>2118.0071228799998</v>
      </c>
      <c r="R348" s="59">
        <v>2127.76772261</v>
      </c>
      <c r="S348" s="59">
        <v>2093.1917265500001</v>
      </c>
      <c r="T348" s="59">
        <v>2074.3507289899999</v>
      </c>
      <c r="U348" s="59">
        <v>2083.4128977400001</v>
      </c>
      <c r="V348" s="59">
        <v>2081.8845318999997</v>
      </c>
      <c r="W348" s="59">
        <v>2066.8512862799998</v>
      </c>
      <c r="X348" s="59">
        <v>2133.5623549500001</v>
      </c>
      <c r="Y348" s="59">
        <v>2216.4119142700001</v>
      </c>
    </row>
    <row r="349" spans="1:25" s="60" customFormat="1" ht="15" x14ac:dyDescent="0.4">
      <c r="A349" s="58" t="s">
        <v>146</v>
      </c>
      <c r="B349" s="59">
        <v>2292.3114895399999</v>
      </c>
      <c r="C349" s="59">
        <v>2363.7423432299997</v>
      </c>
      <c r="D349" s="59">
        <v>2407.0506934999999</v>
      </c>
      <c r="E349" s="59">
        <v>2430.1840387399998</v>
      </c>
      <c r="F349" s="59">
        <v>2442.45289654</v>
      </c>
      <c r="G349" s="59">
        <v>2431.3386234199997</v>
      </c>
      <c r="H349" s="59">
        <v>2379.9522236399998</v>
      </c>
      <c r="I349" s="59">
        <v>2296.0314787399998</v>
      </c>
      <c r="J349" s="59">
        <v>2223.3056732700002</v>
      </c>
      <c r="K349" s="59">
        <v>2131.83909128</v>
      </c>
      <c r="L349" s="59">
        <v>2103.8133105000002</v>
      </c>
      <c r="M349" s="59">
        <v>2091.7018612900001</v>
      </c>
      <c r="N349" s="59">
        <v>2078.1469081099999</v>
      </c>
      <c r="O349" s="59">
        <v>2078.5248170899999</v>
      </c>
      <c r="P349" s="59">
        <v>2078.6797937199999</v>
      </c>
      <c r="Q349" s="59">
        <v>2070.5323918899999</v>
      </c>
      <c r="R349" s="59">
        <v>2076.50264251</v>
      </c>
      <c r="S349" s="59">
        <v>2038.6299406899998</v>
      </c>
      <c r="T349" s="59">
        <v>2016.35753565</v>
      </c>
      <c r="U349" s="59">
        <v>2026.8726753599999</v>
      </c>
      <c r="V349" s="59">
        <v>2042.72522454</v>
      </c>
      <c r="W349" s="59">
        <v>2034.6775272099999</v>
      </c>
      <c r="X349" s="59">
        <v>2079.8341171900001</v>
      </c>
      <c r="Y349" s="59">
        <v>2155.2718804800002</v>
      </c>
    </row>
    <row r="350" spans="1:25" s="60" customFormat="1" ht="15" x14ac:dyDescent="0.4">
      <c r="A350" s="58" t="s">
        <v>147</v>
      </c>
      <c r="B350" s="59">
        <v>2253.19527152</v>
      </c>
      <c r="C350" s="59">
        <v>2389.49437575</v>
      </c>
      <c r="D350" s="59">
        <v>2463.17790582</v>
      </c>
      <c r="E350" s="59">
        <v>2504.1249437500001</v>
      </c>
      <c r="F350" s="59">
        <v>2508.4870972099998</v>
      </c>
      <c r="G350" s="59">
        <v>2503.7460838900001</v>
      </c>
      <c r="H350" s="59">
        <v>2498.90303361</v>
      </c>
      <c r="I350" s="59">
        <v>2373.0083255099998</v>
      </c>
      <c r="J350" s="59">
        <v>2250.6995735</v>
      </c>
      <c r="K350" s="59">
        <v>2160.4722987</v>
      </c>
      <c r="L350" s="59">
        <v>2106.8713293699998</v>
      </c>
      <c r="M350" s="59">
        <v>2106.81695958</v>
      </c>
      <c r="N350" s="59">
        <v>2107.5445259799999</v>
      </c>
      <c r="O350" s="59">
        <v>2089.3195762199998</v>
      </c>
      <c r="P350" s="59">
        <v>2092.1967001200001</v>
      </c>
      <c r="Q350" s="59">
        <v>2099.2142411199998</v>
      </c>
      <c r="R350" s="59">
        <v>2118.3974377999998</v>
      </c>
      <c r="S350" s="59">
        <v>2080.0198135999999</v>
      </c>
      <c r="T350" s="59">
        <v>2067.25497318</v>
      </c>
      <c r="U350" s="59">
        <v>2106.3363553300001</v>
      </c>
      <c r="V350" s="59">
        <v>2107.1718793199998</v>
      </c>
      <c r="W350" s="59">
        <v>2100.5314448999998</v>
      </c>
      <c r="X350" s="59">
        <v>2175.1858993000001</v>
      </c>
      <c r="Y350" s="59">
        <v>2231.0904966600001</v>
      </c>
    </row>
    <row r="351" spans="1:25" s="60" customFormat="1" ht="15" x14ac:dyDescent="0.4">
      <c r="A351" s="58" t="s">
        <v>148</v>
      </c>
      <c r="B351" s="59">
        <v>2401.498615</v>
      </c>
      <c r="C351" s="59">
        <v>2503.77019621</v>
      </c>
      <c r="D351" s="59">
        <v>2598.53716029</v>
      </c>
      <c r="E351" s="59">
        <v>2669.7925497300002</v>
      </c>
      <c r="F351" s="59">
        <v>2677.5406037000002</v>
      </c>
      <c r="G351" s="59">
        <v>2651.5878259900001</v>
      </c>
      <c r="H351" s="59">
        <v>2641.4187233000002</v>
      </c>
      <c r="I351" s="59">
        <v>2568.7543682700002</v>
      </c>
      <c r="J351" s="59">
        <v>2450.4163647</v>
      </c>
      <c r="K351" s="59">
        <v>2357.9858041799998</v>
      </c>
      <c r="L351" s="59">
        <v>2287.4661827099999</v>
      </c>
      <c r="M351" s="59">
        <v>2266.0750487699997</v>
      </c>
      <c r="N351" s="59">
        <v>2271.6621480499998</v>
      </c>
      <c r="O351" s="59">
        <v>2262.1556922</v>
      </c>
      <c r="P351" s="59">
        <v>2253.9841343399999</v>
      </c>
      <c r="Q351" s="59">
        <v>2257.8380243000001</v>
      </c>
      <c r="R351" s="59">
        <v>2265.31917522</v>
      </c>
      <c r="S351" s="59">
        <v>2270.2837580400001</v>
      </c>
      <c r="T351" s="59">
        <v>2257.1389935500001</v>
      </c>
      <c r="U351" s="59">
        <v>2266.09476012</v>
      </c>
      <c r="V351" s="59">
        <v>2276.7372557099998</v>
      </c>
      <c r="W351" s="59">
        <v>2265.6388522900002</v>
      </c>
      <c r="X351" s="59">
        <v>2343.5310952300001</v>
      </c>
      <c r="Y351" s="59">
        <v>2448.3313588199999</v>
      </c>
    </row>
    <row r="352" spans="1:25" s="60" customFormat="1" ht="15" x14ac:dyDescent="0.4">
      <c r="A352" s="58" t="s">
        <v>149</v>
      </c>
      <c r="B352" s="59">
        <v>2498.4137310800002</v>
      </c>
      <c r="C352" s="59">
        <v>2561.3415430199998</v>
      </c>
      <c r="D352" s="59">
        <v>2604.3431065599998</v>
      </c>
      <c r="E352" s="59">
        <v>2614.68271297</v>
      </c>
      <c r="F352" s="59">
        <v>2617.3262450400002</v>
      </c>
      <c r="G352" s="59">
        <v>2595.5852556600003</v>
      </c>
      <c r="H352" s="59">
        <v>2557.3895631300002</v>
      </c>
      <c r="I352" s="59">
        <v>2478.39552994</v>
      </c>
      <c r="J352" s="59">
        <v>2412.21551525</v>
      </c>
      <c r="K352" s="59">
        <v>2324.71130515</v>
      </c>
      <c r="L352" s="59">
        <v>2319.598677</v>
      </c>
      <c r="M352" s="59">
        <v>2343.6146468500001</v>
      </c>
      <c r="N352" s="59">
        <v>2334.1104701499999</v>
      </c>
      <c r="O352" s="59">
        <v>2323.4040842999998</v>
      </c>
      <c r="P352" s="59">
        <v>2325.2512757999998</v>
      </c>
      <c r="Q352" s="59">
        <v>2313.39249617</v>
      </c>
      <c r="R352" s="59">
        <v>2323.3947221499998</v>
      </c>
      <c r="S352" s="59">
        <v>2331.7869436599999</v>
      </c>
      <c r="T352" s="59">
        <v>2304.9839149899999</v>
      </c>
      <c r="U352" s="59">
        <v>2309.3242578199997</v>
      </c>
      <c r="V352" s="59">
        <v>2328.3052868899999</v>
      </c>
      <c r="W352" s="59">
        <v>2320.4973004099998</v>
      </c>
      <c r="X352" s="59">
        <v>2400.9400022700002</v>
      </c>
      <c r="Y352" s="59">
        <v>2475.5945851799997</v>
      </c>
    </row>
    <row r="353" spans="1:25" s="60" customFormat="1" ht="15" x14ac:dyDescent="0.4">
      <c r="A353" s="58" t="s">
        <v>150</v>
      </c>
      <c r="B353" s="59">
        <v>2636.4057207999999</v>
      </c>
      <c r="C353" s="59">
        <v>2629.2108333599999</v>
      </c>
      <c r="D353" s="59">
        <v>2664.8793254000002</v>
      </c>
      <c r="E353" s="59">
        <v>2597.4252541999999</v>
      </c>
      <c r="F353" s="59">
        <v>2570.8247891800002</v>
      </c>
      <c r="G353" s="59">
        <v>2516.69061478</v>
      </c>
      <c r="H353" s="59">
        <v>2475.1404873299998</v>
      </c>
      <c r="I353" s="59">
        <v>2380.3984302999997</v>
      </c>
      <c r="J353" s="59">
        <v>2295.1788472799999</v>
      </c>
      <c r="K353" s="59">
        <v>2183.19922864</v>
      </c>
      <c r="L353" s="59">
        <v>2150.0668107000001</v>
      </c>
      <c r="M353" s="59">
        <v>2146.5011504700001</v>
      </c>
      <c r="N353" s="59">
        <v>2142.7176491999999</v>
      </c>
      <c r="O353" s="59">
        <v>2161.8300928899998</v>
      </c>
      <c r="P353" s="59">
        <v>2198.0357490400002</v>
      </c>
      <c r="Q353" s="59">
        <v>2216.9597862099999</v>
      </c>
      <c r="R353" s="59">
        <v>2219.7609913900001</v>
      </c>
      <c r="S353" s="59">
        <v>2141.2416540700001</v>
      </c>
      <c r="T353" s="59">
        <v>2117.9204829</v>
      </c>
      <c r="U353" s="59">
        <v>2137.52632223</v>
      </c>
      <c r="V353" s="59">
        <v>2178.7521086199999</v>
      </c>
      <c r="W353" s="59">
        <v>2187.1020704799998</v>
      </c>
      <c r="X353" s="59">
        <v>2236.2140974999998</v>
      </c>
      <c r="Y353" s="59">
        <v>2298.9880917400001</v>
      </c>
    </row>
    <row r="354" spans="1:25" s="60" customFormat="1" ht="15" x14ac:dyDescent="0.4">
      <c r="A354" s="58" t="s">
        <v>151</v>
      </c>
      <c r="B354" s="59">
        <v>2354.6539747399997</v>
      </c>
      <c r="C354" s="59">
        <v>2457.0262833100001</v>
      </c>
      <c r="D354" s="59">
        <v>2497.6877768499999</v>
      </c>
      <c r="E354" s="59">
        <v>2506.8157117199999</v>
      </c>
      <c r="F354" s="59">
        <v>2522.3914430700002</v>
      </c>
      <c r="G354" s="59">
        <v>2501.4812546099997</v>
      </c>
      <c r="H354" s="59">
        <v>2491.4654472799998</v>
      </c>
      <c r="I354" s="59">
        <v>2465.3932688499999</v>
      </c>
      <c r="J354" s="59">
        <v>2355.10857317</v>
      </c>
      <c r="K354" s="59">
        <v>2275.8234068500001</v>
      </c>
      <c r="L354" s="59">
        <v>2207.4862230700001</v>
      </c>
      <c r="M354" s="59">
        <v>2195.0771780999999</v>
      </c>
      <c r="N354" s="59">
        <v>2188.4328438100001</v>
      </c>
      <c r="O354" s="59">
        <v>2187.5877030799998</v>
      </c>
      <c r="P354" s="59">
        <v>2187.0000177100001</v>
      </c>
      <c r="Q354" s="59">
        <v>2197.5576558899998</v>
      </c>
      <c r="R354" s="59">
        <v>2220.3296415300001</v>
      </c>
      <c r="S354" s="59">
        <v>2201.29733949</v>
      </c>
      <c r="T354" s="59">
        <v>2186.3433988199999</v>
      </c>
      <c r="U354" s="59">
        <v>2182.28563265</v>
      </c>
      <c r="V354" s="59">
        <v>2183.5260975900001</v>
      </c>
      <c r="W354" s="59">
        <v>2170.91170336</v>
      </c>
      <c r="X354" s="59">
        <v>2226.4919654999999</v>
      </c>
      <c r="Y354" s="59">
        <v>2306.7064985799998</v>
      </c>
    </row>
    <row r="355" spans="1:25" s="60" customFormat="1" ht="15" x14ac:dyDescent="0.4">
      <c r="A355" s="58" t="s">
        <v>152</v>
      </c>
      <c r="B355" s="59">
        <v>2297.2876224299998</v>
      </c>
      <c r="C355" s="59">
        <v>2392.2012872599998</v>
      </c>
      <c r="D355" s="59">
        <v>2451.6058048999998</v>
      </c>
      <c r="E355" s="59">
        <v>2475.6315756200001</v>
      </c>
      <c r="F355" s="59">
        <v>2503.5954012399998</v>
      </c>
      <c r="G355" s="59">
        <v>2486.0903600000001</v>
      </c>
      <c r="H355" s="59">
        <v>2468.0638047299999</v>
      </c>
      <c r="I355" s="59">
        <v>2412.1104371199999</v>
      </c>
      <c r="J355" s="59">
        <v>2313.8738028499997</v>
      </c>
      <c r="K355" s="59">
        <v>2235.5720810399998</v>
      </c>
      <c r="L355" s="59">
        <v>2192.6017706899997</v>
      </c>
      <c r="M355" s="59">
        <v>2174.3862559599997</v>
      </c>
      <c r="N355" s="59">
        <v>2152.4213753599997</v>
      </c>
      <c r="O355" s="59">
        <v>2169.1580456000002</v>
      </c>
      <c r="P355" s="59">
        <v>2217.7215953499999</v>
      </c>
      <c r="Q355" s="59">
        <v>2250.57741747</v>
      </c>
      <c r="R355" s="59">
        <v>2249.48754581</v>
      </c>
      <c r="S355" s="59">
        <v>2252.00820221</v>
      </c>
      <c r="T355" s="59">
        <v>2230.5176185300002</v>
      </c>
      <c r="U355" s="59">
        <v>2227.9567484999998</v>
      </c>
      <c r="V355" s="59">
        <v>2236.4736789999997</v>
      </c>
      <c r="W355" s="59">
        <v>2222.1310113</v>
      </c>
      <c r="X355" s="59">
        <v>2285.2922749999998</v>
      </c>
      <c r="Y355" s="59">
        <v>2360.3012523100001</v>
      </c>
    </row>
    <row r="356" spans="1:25" s="60" customFormat="1" ht="15" x14ac:dyDescent="0.4">
      <c r="A356" s="58" t="s">
        <v>153</v>
      </c>
      <c r="B356" s="59">
        <v>2436.0058598599999</v>
      </c>
      <c r="C356" s="59">
        <v>2558.3375154</v>
      </c>
      <c r="D356" s="59">
        <v>2591.4596640499999</v>
      </c>
      <c r="E356" s="59">
        <v>2553.7066071599997</v>
      </c>
      <c r="F356" s="59">
        <v>2560.7848023199999</v>
      </c>
      <c r="G356" s="59">
        <v>2560.9185807700001</v>
      </c>
      <c r="H356" s="59">
        <v>2571.7215416200002</v>
      </c>
      <c r="I356" s="59">
        <v>2504.3474508300001</v>
      </c>
      <c r="J356" s="59">
        <v>2331.0891130099999</v>
      </c>
      <c r="K356" s="59">
        <v>2290.4801309300001</v>
      </c>
      <c r="L356" s="59">
        <v>2283.8758182900001</v>
      </c>
      <c r="M356" s="59">
        <v>2272.96123339</v>
      </c>
      <c r="N356" s="59">
        <v>2262.41785239</v>
      </c>
      <c r="O356" s="59">
        <v>2252.5820410900001</v>
      </c>
      <c r="P356" s="59">
        <v>2262.0222285</v>
      </c>
      <c r="Q356" s="59">
        <v>2252.55536364</v>
      </c>
      <c r="R356" s="59">
        <v>2258.6931628299999</v>
      </c>
      <c r="S356" s="59">
        <v>2246.68887442</v>
      </c>
      <c r="T356" s="59">
        <v>2213.1991436600001</v>
      </c>
      <c r="U356" s="59">
        <v>2241.9118579199999</v>
      </c>
      <c r="V356" s="59">
        <v>2251.0536149</v>
      </c>
      <c r="W356" s="59">
        <v>2216.4700777200001</v>
      </c>
      <c r="X356" s="59">
        <v>2267.2278920700001</v>
      </c>
      <c r="Y356" s="59">
        <v>2350.2156482</v>
      </c>
    </row>
    <row r="357" spans="1:25" s="60" customFormat="1" ht="15" x14ac:dyDescent="0.4">
      <c r="A357" s="58" t="s">
        <v>154</v>
      </c>
      <c r="B357" s="59">
        <v>2336.95065557</v>
      </c>
      <c r="C357" s="59">
        <v>2436.8739085500001</v>
      </c>
      <c r="D357" s="59">
        <v>2499.5459398399998</v>
      </c>
      <c r="E357" s="59">
        <v>2530.63326259</v>
      </c>
      <c r="F357" s="59">
        <v>2527.7542115199999</v>
      </c>
      <c r="G357" s="59">
        <v>2510.59199567</v>
      </c>
      <c r="H357" s="59">
        <v>2496.2976660300001</v>
      </c>
      <c r="I357" s="59">
        <v>2383.0851429899999</v>
      </c>
      <c r="J357" s="59">
        <v>2260.6105350899998</v>
      </c>
      <c r="K357" s="59">
        <v>2160.4881250499998</v>
      </c>
      <c r="L357" s="59">
        <v>2137.9606301600002</v>
      </c>
      <c r="M357" s="59">
        <v>2131.51737637</v>
      </c>
      <c r="N357" s="59">
        <v>2138.74975907</v>
      </c>
      <c r="O357" s="59">
        <v>2114.92630968</v>
      </c>
      <c r="P357" s="59">
        <v>2116.4055294700001</v>
      </c>
      <c r="Q357" s="59">
        <v>2112.3062667200002</v>
      </c>
      <c r="R357" s="59">
        <v>2131.7831672699999</v>
      </c>
      <c r="S357" s="59">
        <v>2119.0466166699998</v>
      </c>
      <c r="T357" s="59">
        <v>2098.7313742299998</v>
      </c>
      <c r="U357" s="59">
        <v>2118.15026476</v>
      </c>
      <c r="V357" s="59">
        <v>2100.6853787999999</v>
      </c>
      <c r="W357" s="59">
        <v>2098.1597533200002</v>
      </c>
      <c r="X357" s="59">
        <v>2190.90764558</v>
      </c>
      <c r="Y357" s="59">
        <v>2334.5260645799999</v>
      </c>
    </row>
    <row r="358" spans="1:25" s="60" customFormat="1" ht="15" x14ac:dyDescent="0.4">
      <c r="A358" s="58" t="s">
        <v>155</v>
      </c>
      <c r="B358" s="59">
        <v>2529.2231606199998</v>
      </c>
      <c r="C358" s="59">
        <v>2567.87074016</v>
      </c>
      <c r="D358" s="59">
        <v>2616.1668634400003</v>
      </c>
      <c r="E358" s="59">
        <v>2576.8537835099996</v>
      </c>
      <c r="F358" s="59">
        <v>2560.9342809499999</v>
      </c>
      <c r="G358" s="59">
        <v>2522.1932501699998</v>
      </c>
      <c r="H358" s="59">
        <v>2511.0754988200001</v>
      </c>
      <c r="I358" s="59">
        <v>2387.4234738199998</v>
      </c>
      <c r="J358" s="59">
        <v>2301.2879464799998</v>
      </c>
      <c r="K358" s="59">
        <v>2225.1116741699998</v>
      </c>
      <c r="L358" s="59">
        <v>2209.8557143200001</v>
      </c>
      <c r="M358" s="59">
        <v>2211.36460812</v>
      </c>
      <c r="N358" s="59">
        <v>2203.6631294499998</v>
      </c>
      <c r="O358" s="59">
        <v>2187.4733069200001</v>
      </c>
      <c r="P358" s="59">
        <v>2225.3561903700001</v>
      </c>
      <c r="Q358" s="59">
        <v>2248.4028718499999</v>
      </c>
      <c r="R358" s="59">
        <v>2242.7158552400001</v>
      </c>
      <c r="S358" s="59">
        <v>2242.24387239</v>
      </c>
      <c r="T358" s="59">
        <v>2235.0047006300001</v>
      </c>
      <c r="U358" s="59">
        <v>2246.3587471000001</v>
      </c>
      <c r="V358" s="59">
        <v>2238.4078884999999</v>
      </c>
      <c r="W358" s="59">
        <v>2233.0264158599998</v>
      </c>
      <c r="X358" s="59">
        <v>2251.9094804699998</v>
      </c>
      <c r="Y358" s="59">
        <v>2288.24549075</v>
      </c>
    </row>
    <row r="359" spans="1:25" s="60" customFormat="1" ht="15" x14ac:dyDescent="0.4">
      <c r="A359" s="58" t="s">
        <v>156</v>
      </c>
      <c r="B359" s="59">
        <v>2235.26226911</v>
      </c>
      <c r="C359" s="59">
        <v>2322.4075894600001</v>
      </c>
      <c r="D359" s="59">
        <v>2366.2102127600001</v>
      </c>
      <c r="E359" s="59">
        <v>2398.4106980400002</v>
      </c>
      <c r="F359" s="59">
        <v>2394.11101422</v>
      </c>
      <c r="G359" s="59">
        <v>2363.1038588599999</v>
      </c>
      <c r="H359" s="59">
        <v>2330.3968658600002</v>
      </c>
      <c r="I359" s="59">
        <v>2245.6403680099997</v>
      </c>
      <c r="J359" s="59">
        <v>2146.7034392400001</v>
      </c>
      <c r="K359" s="59">
        <v>2075.1123117100001</v>
      </c>
      <c r="L359" s="59">
        <v>2039.60703999</v>
      </c>
      <c r="M359" s="59">
        <v>2047.3402339999998</v>
      </c>
      <c r="N359" s="59">
        <v>2040.4322648500001</v>
      </c>
      <c r="O359" s="59">
        <v>2044.5829951999999</v>
      </c>
      <c r="P359" s="59">
        <v>2052.5514821299998</v>
      </c>
      <c r="Q359" s="59">
        <v>2056.02957758</v>
      </c>
      <c r="R359" s="59">
        <v>2068.6014157099999</v>
      </c>
      <c r="S359" s="59">
        <v>2059.4656624999998</v>
      </c>
      <c r="T359" s="59">
        <v>2056.5906548399998</v>
      </c>
      <c r="U359" s="59">
        <v>2061.3547641599998</v>
      </c>
      <c r="V359" s="59">
        <v>2048.6594795999999</v>
      </c>
      <c r="W359" s="59">
        <v>2044.26443083</v>
      </c>
      <c r="X359" s="59">
        <v>2117.9940746900002</v>
      </c>
      <c r="Y359" s="59">
        <v>2157.1473961900001</v>
      </c>
    </row>
    <row r="360" spans="1:25" s="60" customFormat="1" ht="15" x14ac:dyDescent="0.4">
      <c r="A360" s="58" t="s">
        <v>157</v>
      </c>
      <c r="B360" s="59">
        <v>2308.7823709199997</v>
      </c>
      <c r="C360" s="59">
        <v>2415.6493365599999</v>
      </c>
      <c r="D360" s="59">
        <v>2442.5435741400001</v>
      </c>
      <c r="E360" s="59">
        <v>2470.1783871399998</v>
      </c>
      <c r="F360" s="59">
        <v>2479.5943112300001</v>
      </c>
      <c r="G360" s="59">
        <v>2465.4042246499998</v>
      </c>
      <c r="H360" s="59">
        <v>2442.8783851799999</v>
      </c>
      <c r="I360" s="59">
        <v>2353.9413460000001</v>
      </c>
      <c r="J360" s="59">
        <v>2242.9659144299999</v>
      </c>
      <c r="K360" s="59">
        <v>2143.5314744100001</v>
      </c>
      <c r="L360" s="59">
        <v>2134.5955353899999</v>
      </c>
      <c r="M360" s="59">
        <v>2129.60015802</v>
      </c>
      <c r="N360" s="59">
        <v>2125.5360292300002</v>
      </c>
      <c r="O360" s="59">
        <v>2136.0530156300001</v>
      </c>
      <c r="P360" s="59">
        <v>2150.83256695</v>
      </c>
      <c r="Q360" s="59">
        <v>2138.3206731300002</v>
      </c>
      <c r="R360" s="59">
        <v>2127.1105046600001</v>
      </c>
      <c r="S360" s="59">
        <v>2150.1593048599998</v>
      </c>
      <c r="T360" s="59">
        <v>2138.5655383799999</v>
      </c>
      <c r="U360" s="59">
        <v>2144.5717729499997</v>
      </c>
      <c r="V360" s="59">
        <v>2140.9273208499999</v>
      </c>
      <c r="W360" s="59">
        <v>2143.5915199400001</v>
      </c>
      <c r="X360" s="59">
        <v>2213.9671958700001</v>
      </c>
      <c r="Y360" s="59">
        <v>2315.3978713699998</v>
      </c>
    </row>
    <row r="361" spans="1:25" s="60" customFormat="1" ht="15" x14ac:dyDescent="0.4">
      <c r="A361" s="58" t="s">
        <v>158</v>
      </c>
      <c r="B361" s="59">
        <v>2284.6568452799997</v>
      </c>
      <c r="C361" s="59">
        <v>2354.6763895099998</v>
      </c>
      <c r="D361" s="59">
        <v>2389.9020605299997</v>
      </c>
      <c r="E361" s="59">
        <v>2431.94185909</v>
      </c>
      <c r="F361" s="59">
        <v>2437.1416786700001</v>
      </c>
      <c r="G361" s="59">
        <v>2418.3694594200001</v>
      </c>
      <c r="H361" s="59">
        <v>2392.5089247199999</v>
      </c>
      <c r="I361" s="59">
        <v>2303.1177472700001</v>
      </c>
      <c r="J361" s="59">
        <v>2202.3093929199999</v>
      </c>
      <c r="K361" s="59">
        <v>2090.8686776300001</v>
      </c>
      <c r="L361" s="59">
        <v>2058.1886172899999</v>
      </c>
      <c r="M361" s="59">
        <v>2082.2543028</v>
      </c>
      <c r="N361" s="59">
        <v>2171.1227693999999</v>
      </c>
      <c r="O361" s="59">
        <v>2158.8564505899999</v>
      </c>
      <c r="P361" s="59">
        <v>2165.2828099899998</v>
      </c>
      <c r="Q361" s="59">
        <v>2178.9907793399998</v>
      </c>
      <c r="R361" s="59">
        <v>2180.42473316</v>
      </c>
      <c r="S361" s="59">
        <v>2193.1887286599999</v>
      </c>
      <c r="T361" s="59">
        <v>2178.5928858699999</v>
      </c>
      <c r="U361" s="59">
        <v>2194.1390035199997</v>
      </c>
      <c r="V361" s="59">
        <v>2198.0497089699998</v>
      </c>
      <c r="W361" s="59">
        <v>2186.4178684899998</v>
      </c>
      <c r="X361" s="59">
        <v>2229.56779826</v>
      </c>
      <c r="Y361" s="59">
        <v>2310.8618979399998</v>
      </c>
    </row>
    <row r="362" spans="1:25" s="60" customFormat="1" ht="15" x14ac:dyDescent="0.4">
      <c r="A362" s="58" t="s">
        <v>159</v>
      </c>
      <c r="B362" s="59">
        <v>2289.8473162199998</v>
      </c>
      <c r="C362" s="59">
        <v>2347.5135281100002</v>
      </c>
      <c r="D362" s="59">
        <v>2368.9284745800001</v>
      </c>
      <c r="E362" s="59">
        <v>2378.5305404299997</v>
      </c>
      <c r="F362" s="59">
        <v>2426.0064398199997</v>
      </c>
      <c r="G362" s="59">
        <v>2415.0155340699998</v>
      </c>
      <c r="H362" s="59">
        <v>2392.4286747599999</v>
      </c>
      <c r="I362" s="59">
        <v>2340.5110125599999</v>
      </c>
      <c r="J362" s="59">
        <v>2261.4868544199999</v>
      </c>
      <c r="K362" s="59">
        <v>2178.2929762999997</v>
      </c>
      <c r="L362" s="59">
        <v>2114.0146046599998</v>
      </c>
      <c r="M362" s="59">
        <v>2084.7037418599998</v>
      </c>
      <c r="N362" s="59">
        <v>2074.3846382000002</v>
      </c>
      <c r="O362" s="59">
        <v>2074.9168006700002</v>
      </c>
      <c r="P362" s="59">
        <v>2077.0635860399998</v>
      </c>
      <c r="Q362" s="59">
        <v>2079.8216207299997</v>
      </c>
      <c r="R362" s="59">
        <v>2103.4516256399997</v>
      </c>
      <c r="S362" s="59">
        <v>2085.4862284599999</v>
      </c>
      <c r="T362" s="59">
        <v>2069.80633713</v>
      </c>
      <c r="U362" s="59">
        <v>2069.3652556399998</v>
      </c>
      <c r="V362" s="59">
        <v>2062.2960948700002</v>
      </c>
      <c r="W362" s="59">
        <v>2047.0263043499999</v>
      </c>
      <c r="X362" s="59">
        <v>2121.3486753299999</v>
      </c>
      <c r="Y362" s="59">
        <v>2208.37848811</v>
      </c>
    </row>
    <row r="363" spans="1:25" s="60" customFormat="1" ht="15" x14ac:dyDescent="0.4">
      <c r="A363" s="58" t="s">
        <v>160</v>
      </c>
      <c r="B363" s="59">
        <v>2294.2167181599998</v>
      </c>
      <c r="C363" s="59">
        <v>2384.3534814899999</v>
      </c>
      <c r="D363" s="59">
        <v>2422.4488620900001</v>
      </c>
      <c r="E363" s="59">
        <v>2434.83692058</v>
      </c>
      <c r="F363" s="59">
        <v>2449.05382826</v>
      </c>
      <c r="G363" s="59">
        <v>2413.90935674</v>
      </c>
      <c r="H363" s="59">
        <v>2379.3542573199998</v>
      </c>
      <c r="I363" s="59">
        <v>2287.8129804499999</v>
      </c>
      <c r="J363" s="59">
        <v>2179.25485007</v>
      </c>
      <c r="K363" s="59">
        <v>2098.6847673100001</v>
      </c>
      <c r="L363" s="59">
        <v>2087.6102115999997</v>
      </c>
      <c r="M363" s="59">
        <v>2071.0973927</v>
      </c>
      <c r="N363" s="59">
        <v>2072.6533826099999</v>
      </c>
      <c r="O363" s="59">
        <v>2070.7534994299999</v>
      </c>
      <c r="P363" s="59">
        <v>2075.7610369399999</v>
      </c>
      <c r="Q363" s="59">
        <v>2072.5106203099999</v>
      </c>
      <c r="R363" s="59">
        <v>2075.3493956399998</v>
      </c>
      <c r="S363" s="59">
        <v>2089.4160792100001</v>
      </c>
      <c r="T363" s="59">
        <v>2075.5528205599999</v>
      </c>
      <c r="U363" s="59">
        <v>2077.55248579</v>
      </c>
      <c r="V363" s="59">
        <v>2067.48906592</v>
      </c>
      <c r="W363" s="59">
        <v>2069.0179778299998</v>
      </c>
      <c r="X363" s="59">
        <v>2135.7954148399999</v>
      </c>
      <c r="Y363" s="59">
        <v>2186.2798141799999</v>
      </c>
    </row>
    <row r="364" spans="1:25" s="60" customFormat="1" ht="15" x14ac:dyDescent="0.4">
      <c r="A364" s="58" t="s">
        <v>161</v>
      </c>
      <c r="B364" s="59">
        <v>2117.3273492099997</v>
      </c>
      <c r="C364" s="59">
        <v>2149.07880518</v>
      </c>
      <c r="D364" s="59">
        <v>2206.0486609</v>
      </c>
      <c r="E364" s="59">
        <v>2228.6639954100001</v>
      </c>
      <c r="F364" s="59">
        <v>2231.9205746100001</v>
      </c>
      <c r="G364" s="59">
        <v>2206.9439333800001</v>
      </c>
      <c r="H364" s="59">
        <v>2213.88659155</v>
      </c>
      <c r="I364" s="59">
        <v>2117.3928891800001</v>
      </c>
      <c r="J364" s="59">
        <v>2029.4973096200001</v>
      </c>
      <c r="K364" s="59">
        <v>1941.2541446300002</v>
      </c>
      <c r="L364" s="59">
        <v>1883.3848097800001</v>
      </c>
      <c r="M364" s="59">
        <v>1874.1585875599999</v>
      </c>
      <c r="N364" s="59">
        <v>1878.4607993499999</v>
      </c>
      <c r="O364" s="59">
        <v>1873.28920711</v>
      </c>
      <c r="P364" s="59">
        <v>1871.9869363399998</v>
      </c>
      <c r="Q364" s="59">
        <v>1874.4234598399999</v>
      </c>
      <c r="R364" s="59">
        <v>1883.4412745999998</v>
      </c>
      <c r="S364" s="59">
        <v>1873.0521118799998</v>
      </c>
      <c r="T364" s="59">
        <v>1863.58827617</v>
      </c>
      <c r="U364" s="59">
        <v>1905.28413976</v>
      </c>
      <c r="V364" s="59">
        <v>1892.6258492699999</v>
      </c>
      <c r="W364" s="59">
        <v>1899.0397064099998</v>
      </c>
      <c r="X364" s="59">
        <v>1962.7901255299998</v>
      </c>
      <c r="Y364" s="59">
        <v>2028.41175621</v>
      </c>
    </row>
    <row r="365" spans="1:25" s="60" customFormat="1" ht="15" x14ac:dyDescent="0.4">
      <c r="A365" s="58" t="s">
        <v>162</v>
      </c>
      <c r="B365" s="59">
        <v>2157.5390855000001</v>
      </c>
      <c r="C365" s="59">
        <v>2201.1395412699999</v>
      </c>
      <c r="D365" s="59">
        <v>2226.8715998399998</v>
      </c>
      <c r="E365" s="59">
        <v>2252.9454361899998</v>
      </c>
      <c r="F365" s="59">
        <v>2276.32376032</v>
      </c>
      <c r="G365" s="59">
        <v>2249.7189400500001</v>
      </c>
      <c r="H365" s="59">
        <v>2219.8612762499997</v>
      </c>
      <c r="I365" s="59">
        <v>2137.97422104</v>
      </c>
      <c r="J365" s="59">
        <v>2082.7340211400001</v>
      </c>
      <c r="K365" s="59">
        <v>1999.9489857600001</v>
      </c>
      <c r="L365" s="59">
        <v>1986.4460960599999</v>
      </c>
      <c r="M365" s="59">
        <v>1975.9700706600001</v>
      </c>
      <c r="N365" s="59">
        <v>1971.2473556999998</v>
      </c>
      <c r="O365" s="59">
        <v>1966.0556807399998</v>
      </c>
      <c r="P365" s="59">
        <v>1966.6733613699998</v>
      </c>
      <c r="Q365" s="59">
        <v>1972.72525855</v>
      </c>
      <c r="R365" s="59">
        <v>1980.8975241200001</v>
      </c>
      <c r="S365" s="59">
        <v>1959.4012767300001</v>
      </c>
      <c r="T365" s="59">
        <v>1951.1981543000002</v>
      </c>
      <c r="U365" s="59">
        <v>1960.6279684400001</v>
      </c>
      <c r="V365" s="59">
        <v>1938.8957157300001</v>
      </c>
      <c r="W365" s="59">
        <v>1947.78368396</v>
      </c>
      <c r="X365" s="59">
        <v>2014.9825280499999</v>
      </c>
      <c r="Y365" s="59">
        <v>2033.7895447599999</v>
      </c>
    </row>
    <row r="366" spans="1:25" s="60" customFormat="1" ht="15" x14ac:dyDescent="0.4">
      <c r="A366" s="58" t="s">
        <v>163</v>
      </c>
      <c r="B366" s="59">
        <v>2075.8789582899999</v>
      </c>
      <c r="C366" s="59">
        <v>2186.94077806</v>
      </c>
      <c r="D366" s="59">
        <v>2311.7255287600001</v>
      </c>
      <c r="E366" s="59">
        <v>2352.5818386999999</v>
      </c>
      <c r="F366" s="59">
        <v>2367.5227372999998</v>
      </c>
      <c r="G366" s="59">
        <v>2339.2854023199998</v>
      </c>
      <c r="H366" s="59">
        <v>2289.9844741100001</v>
      </c>
      <c r="I366" s="59">
        <v>2232.9057818400001</v>
      </c>
      <c r="J366" s="59">
        <v>2135.3074207899999</v>
      </c>
      <c r="K366" s="59">
        <v>2045.2345084099998</v>
      </c>
      <c r="L366" s="59">
        <v>1976.5550696800001</v>
      </c>
      <c r="M366" s="59">
        <v>1962.4103447299999</v>
      </c>
      <c r="N366" s="59">
        <v>1976.24161628</v>
      </c>
      <c r="O366" s="59">
        <v>1991.4006299500002</v>
      </c>
      <c r="P366" s="59">
        <v>1996.7264833999998</v>
      </c>
      <c r="Q366" s="59">
        <v>1995.0946201299998</v>
      </c>
      <c r="R366" s="59">
        <v>2006.0133649300001</v>
      </c>
      <c r="S366" s="59">
        <v>1984.0119606200001</v>
      </c>
      <c r="T366" s="59">
        <v>1981.0834993099998</v>
      </c>
      <c r="U366" s="59">
        <v>1992.9815516499998</v>
      </c>
      <c r="V366" s="59">
        <v>1977.1233459300001</v>
      </c>
      <c r="W366" s="59">
        <v>1981.1006686199999</v>
      </c>
      <c r="X366" s="59">
        <v>2053.7071720700001</v>
      </c>
      <c r="Y366" s="59">
        <v>2119.7663151399997</v>
      </c>
    </row>
    <row r="367" spans="1:25" s="60" customFormat="1" ht="15" x14ac:dyDescent="0.4">
      <c r="A367" s="58" t="s">
        <v>164</v>
      </c>
      <c r="B367" s="59">
        <v>2191.4908423100001</v>
      </c>
      <c r="C367" s="59">
        <v>2262.7400295899997</v>
      </c>
      <c r="D367" s="59">
        <v>2278.8281982200001</v>
      </c>
      <c r="E367" s="59">
        <v>2299.7118083599998</v>
      </c>
      <c r="F367" s="59">
        <v>2294.7208271499999</v>
      </c>
      <c r="G367" s="59">
        <v>2288.8839831800001</v>
      </c>
      <c r="H367" s="59">
        <v>2256.3928505700001</v>
      </c>
      <c r="I367" s="59">
        <v>2163.90628904</v>
      </c>
      <c r="J367" s="59">
        <v>2068.7867818599998</v>
      </c>
      <c r="K367" s="59">
        <v>1994.2413413599998</v>
      </c>
      <c r="L367" s="59">
        <v>1965.38918461</v>
      </c>
      <c r="M367" s="59">
        <v>1975.4350976299997</v>
      </c>
      <c r="N367" s="59">
        <v>1973.49071211</v>
      </c>
      <c r="O367" s="59">
        <v>1981.4170821100001</v>
      </c>
      <c r="P367" s="59">
        <v>1982.2709396499999</v>
      </c>
      <c r="Q367" s="59">
        <v>1987.46609051</v>
      </c>
      <c r="R367" s="59">
        <v>1981.0954470299998</v>
      </c>
      <c r="S367" s="59">
        <v>1990.1515319800001</v>
      </c>
      <c r="T367" s="59">
        <v>1989.9813161399998</v>
      </c>
      <c r="U367" s="59">
        <v>1994.8629322799998</v>
      </c>
      <c r="V367" s="59">
        <v>1975.83365512</v>
      </c>
      <c r="W367" s="59">
        <v>1981.7632687800001</v>
      </c>
      <c r="X367" s="59">
        <v>2049.9168613399997</v>
      </c>
      <c r="Y367" s="59">
        <v>2120.6690252399999</v>
      </c>
    </row>
    <row r="368" spans="1:25" s="60" customFormat="1" ht="15" x14ac:dyDescent="0.4">
      <c r="A368" s="58" t="s">
        <v>165</v>
      </c>
      <c r="B368" s="59">
        <v>2156.0068730399998</v>
      </c>
      <c r="C368" s="59">
        <v>2198.5429534700002</v>
      </c>
      <c r="D368" s="59">
        <v>2205.9579061599998</v>
      </c>
      <c r="E368" s="59">
        <v>2209.0810301400002</v>
      </c>
      <c r="F368" s="59">
        <v>2203.8277065799998</v>
      </c>
      <c r="G368" s="59">
        <v>2182.5418562700002</v>
      </c>
      <c r="H368" s="59">
        <v>2175.2380826499998</v>
      </c>
      <c r="I368" s="59">
        <v>2079.1933894200001</v>
      </c>
      <c r="J368" s="59">
        <v>2073.28215804</v>
      </c>
      <c r="K368" s="59">
        <v>2029.7504287399997</v>
      </c>
      <c r="L368" s="59">
        <v>2022.6186485399999</v>
      </c>
      <c r="M368" s="59">
        <v>1998.1889396500001</v>
      </c>
      <c r="N368" s="59">
        <v>1998.3461331899998</v>
      </c>
      <c r="O368" s="59">
        <v>1986.9506985399998</v>
      </c>
      <c r="P368" s="59">
        <v>1999.0741451200001</v>
      </c>
      <c r="Q368" s="59">
        <v>1998.4287602499999</v>
      </c>
      <c r="R368" s="59">
        <v>2005.3670977299998</v>
      </c>
      <c r="S368" s="59">
        <v>1997.2895995999997</v>
      </c>
      <c r="T368" s="59">
        <v>1984.9908006999999</v>
      </c>
      <c r="U368" s="59">
        <v>2000.4293578500001</v>
      </c>
      <c r="V368" s="59">
        <v>1977.10032176</v>
      </c>
      <c r="W368" s="59">
        <v>1992.2328753799998</v>
      </c>
      <c r="X368" s="59">
        <v>2047.3347504200001</v>
      </c>
      <c r="Y368" s="59">
        <v>2140.1306759700001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3024.4899029200001</v>
      </c>
      <c r="C372" s="66">
        <v>3122.56309934</v>
      </c>
      <c r="D372" s="66">
        <v>3178.9859586900002</v>
      </c>
      <c r="E372" s="66">
        <v>3200.5366590000003</v>
      </c>
      <c r="F372" s="66">
        <v>3224.59591611</v>
      </c>
      <c r="G372" s="66">
        <v>3210.09692301</v>
      </c>
      <c r="H372" s="66">
        <v>3172.0314826399999</v>
      </c>
      <c r="I372" s="66">
        <v>3086.7133843000001</v>
      </c>
      <c r="J372" s="66">
        <v>2957.6117005000001</v>
      </c>
      <c r="K372" s="66">
        <v>2856.0348087800003</v>
      </c>
      <c r="L372" s="66">
        <v>2793.7215614200004</v>
      </c>
      <c r="M372" s="66">
        <v>2825.0861759899999</v>
      </c>
      <c r="N372" s="66">
        <v>2860.35810197</v>
      </c>
      <c r="O372" s="66">
        <v>2861.8436748800004</v>
      </c>
      <c r="P372" s="66">
        <v>2861.1952441200001</v>
      </c>
      <c r="Q372" s="66">
        <v>2852.1449916299998</v>
      </c>
      <c r="R372" s="66">
        <v>2868.8915705899999</v>
      </c>
      <c r="S372" s="66">
        <v>2869.3086062700004</v>
      </c>
      <c r="T372" s="66">
        <v>2864.7410451000001</v>
      </c>
      <c r="U372" s="66">
        <v>2869.9475353500002</v>
      </c>
      <c r="V372" s="66">
        <v>2884.4011340500001</v>
      </c>
      <c r="W372" s="66">
        <v>2852.0951574300002</v>
      </c>
      <c r="X372" s="66">
        <v>2937.9242007100002</v>
      </c>
      <c r="Y372" s="66">
        <v>3048.8087932600001</v>
      </c>
    </row>
    <row r="373" spans="1:25" s="60" customFormat="1" ht="15" x14ac:dyDescent="0.4">
      <c r="A373" s="58" t="s">
        <v>136</v>
      </c>
      <c r="B373" s="59">
        <v>2987.9224932500001</v>
      </c>
      <c r="C373" s="59">
        <v>3069.8812114000002</v>
      </c>
      <c r="D373" s="59">
        <v>3118.5052285000002</v>
      </c>
      <c r="E373" s="59">
        <v>3147.3356832300001</v>
      </c>
      <c r="F373" s="59">
        <v>3166.0674897700001</v>
      </c>
      <c r="G373" s="59">
        <v>3150.3609255700003</v>
      </c>
      <c r="H373" s="59">
        <v>3106.55895014</v>
      </c>
      <c r="I373" s="59">
        <v>3018.4212241900004</v>
      </c>
      <c r="J373" s="59">
        <v>2927.1480041000004</v>
      </c>
      <c r="K373" s="59">
        <v>2859.1669913599999</v>
      </c>
      <c r="L373" s="59">
        <v>2815.61388519</v>
      </c>
      <c r="M373" s="59">
        <v>2802.0786326699999</v>
      </c>
      <c r="N373" s="59">
        <v>2807.6982839700004</v>
      </c>
      <c r="O373" s="59">
        <v>2811.7602353700004</v>
      </c>
      <c r="P373" s="59">
        <v>2812.9104790299998</v>
      </c>
      <c r="Q373" s="59">
        <v>2810.5804546099998</v>
      </c>
      <c r="R373" s="59">
        <v>2806.7350886100003</v>
      </c>
      <c r="S373" s="59">
        <v>2806.1607490400002</v>
      </c>
      <c r="T373" s="59">
        <v>2801.1154951500002</v>
      </c>
      <c r="U373" s="59">
        <v>2826.7020370700002</v>
      </c>
      <c r="V373" s="59">
        <v>2843.4701710300001</v>
      </c>
      <c r="W373" s="59">
        <v>2819.1442796700003</v>
      </c>
      <c r="X373" s="59">
        <v>2850.6443615899998</v>
      </c>
      <c r="Y373" s="59">
        <v>2910.4026260000001</v>
      </c>
    </row>
    <row r="374" spans="1:25" s="60" customFormat="1" ht="15" x14ac:dyDescent="0.4">
      <c r="A374" s="58" t="s">
        <v>137</v>
      </c>
      <c r="B374" s="59">
        <v>2983.9897472500002</v>
      </c>
      <c r="C374" s="59">
        <v>3112.9552542500001</v>
      </c>
      <c r="D374" s="59">
        <v>3220.43260366</v>
      </c>
      <c r="E374" s="59">
        <v>3303.6375880100004</v>
      </c>
      <c r="F374" s="59">
        <v>3300.9990032000001</v>
      </c>
      <c r="G374" s="59">
        <v>3256.3660427100003</v>
      </c>
      <c r="H374" s="59">
        <v>3232.2684460999999</v>
      </c>
      <c r="I374" s="59">
        <v>3109.1018107099999</v>
      </c>
      <c r="J374" s="59">
        <v>3032.2062086000001</v>
      </c>
      <c r="K374" s="59">
        <v>2927.8633167600001</v>
      </c>
      <c r="L374" s="59">
        <v>2812.04881518</v>
      </c>
      <c r="M374" s="59">
        <v>2789.8818240800001</v>
      </c>
      <c r="N374" s="59">
        <v>2795.8971951499998</v>
      </c>
      <c r="O374" s="59">
        <v>2805.42055084</v>
      </c>
      <c r="P374" s="59">
        <v>2806.97970231</v>
      </c>
      <c r="Q374" s="59">
        <v>2812.4167865500003</v>
      </c>
      <c r="R374" s="59">
        <v>2838.2243286200001</v>
      </c>
      <c r="S374" s="59">
        <v>2822.5515366899999</v>
      </c>
      <c r="T374" s="59">
        <v>2810.5282645900002</v>
      </c>
      <c r="U374" s="59">
        <v>2854.55271541</v>
      </c>
      <c r="V374" s="59">
        <v>2862.3335490400004</v>
      </c>
      <c r="W374" s="59">
        <v>2832.4569119100001</v>
      </c>
      <c r="X374" s="59">
        <v>2908.1369888600002</v>
      </c>
      <c r="Y374" s="59">
        <v>3003.3149185900002</v>
      </c>
    </row>
    <row r="375" spans="1:25" s="60" customFormat="1" ht="15" x14ac:dyDescent="0.4">
      <c r="A375" s="58" t="s">
        <v>138</v>
      </c>
      <c r="B375" s="59">
        <v>3083.4602223000002</v>
      </c>
      <c r="C375" s="59">
        <v>3125.2740571499999</v>
      </c>
      <c r="D375" s="59">
        <v>3168.5616776500001</v>
      </c>
      <c r="E375" s="59">
        <v>3188.6251001999999</v>
      </c>
      <c r="F375" s="59">
        <v>3208.4066890900003</v>
      </c>
      <c r="G375" s="59">
        <v>3200.6646013200002</v>
      </c>
      <c r="H375" s="59">
        <v>3178.3688239100002</v>
      </c>
      <c r="I375" s="59">
        <v>3129.4603645400002</v>
      </c>
      <c r="J375" s="59">
        <v>3057.5995562200001</v>
      </c>
      <c r="K375" s="59">
        <v>2942.1859062200001</v>
      </c>
      <c r="L375" s="59">
        <v>2855.8076284600002</v>
      </c>
      <c r="M375" s="59">
        <v>2828.2370365699999</v>
      </c>
      <c r="N375" s="59">
        <v>2828.83991698</v>
      </c>
      <c r="O375" s="59">
        <v>2844.5595419299998</v>
      </c>
      <c r="P375" s="59">
        <v>2861.7571678499999</v>
      </c>
      <c r="Q375" s="59">
        <v>2865.2741290800004</v>
      </c>
      <c r="R375" s="59">
        <v>2909.69368958</v>
      </c>
      <c r="S375" s="59">
        <v>2888.2303045600001</v>
      </c>
      <c r="T375" s="59">
        <v>2873.836593</v>
      </c>
      <c r="U375" s="59">
        <v>2890.1435934600004</v>
      </c>
      <c r="V375" s="59">
        <v>2899.73065735</v>
      </c>
      <c r="W375" s="59">
        <v>2856.8553161600003</v>
      </c>
      <c r="X375" s="59">
        <v>2909.4287449200001</v>
      </c>
      <c r="Y375" s="59">
        <v>3025.8750771300001</v>
      </c>
    </row>
    <row r="376" spans="1:25" s="60" customFormat="1" ht="15" x14ac:dyDescent="0.4">
      <c r="A376" s="58" t="s">
        <v>139</v>
      </c>
      <c r="B376" s="59">
        <v>3087.2558005600004</v>
      </c>
      <c r="C376" s="59">
        <v>3192.65349345</v>
      </c>
      <c r="D376" s="59">
        <v>3271.2332621</v>
      </c>
      <c r="E376" s="59">
        <v>3289.4066235400001</v>
      </c>
      <c r="F376" s="59">
        <v>3296.7493899400001</v>
      </c>
      <c r="G376" s="59">
        <v>3288.1884587700001</v>
      </c>
      <c r="H376" s="59">
        <v>3238.0602547500002</v>
      </c>
      <c r="I376" s="59">
        <v>3171.9569540000002</v>
      </c>
      <c r="J376" s="59">
        <v>3045.9235734499998</v>
      </c>
      <c r="K376" s="59">
        <v>2968.5637391999999</v>
      </c>
      <c r="L376" s="59">
        <v>2925.4919807000001</v>
      </c>
      <c r="M376" s="59">
        <v>2888.0167123199999</v>
      </c>
      <c r="N376" s="59">
        <v>2896.8719323200003</v>
      </c>
      <c r="O376" s="59">
        <v>2897.2888878800004</v>
      </c>
      <c r="P376" s="59">
        <v>2879.5190801799999</v>
      </c>
      <c r="Q376" s="59">
        <v>2903.9037499599999</v>
      </c>
      <c r="R376" s="59">
        <v>2911.91097343</v>
      </c>
      <c r="S376" s="59">
        <v>2909.7591981800001</v>
      </c>
      <c r="T376" s="59">
        <v>2901.51912408</v>
      </c>
      <c r="U376" s="59">
        <v>2904.54383379</v>
      </c>
      <c r="V376" s="59">
        <v>2911.08086168</v>
      </c>
      <c r="W376" s="59">
        <v>2880.3071439200003</v>
      </c>
      <c r="X376" s="59">
        <v>2929.99334464</v>
      </c>
      <c r="Y376" s="59">
        <v>3027.0500694100001</v>
      </c>
    </row>
    <row r="377" spans="1:25" s="60" customFormat="1" ht="15" x14ac:dyDescent="0.4">
      <c r="A377" s="58" t="s">
        <v>140</v>
      </c>
      <c r="B377" s="59">
        <v>3126.20235607</v>
      </c>
      <c r="C377" s="59">
        <v>3202.40159004</v>
      </c>
      <c r="D377" s="59">
        <v>3241.53342079</v>
      </c>
      <c r="E377" s="59">
        <v>3272.7992589</v>
      </c>
      <c r="F377" s="59">
        <v>3268.1886621499998</v>
      </c>
      <c r="G377" s="59">
        <v>3236.3491199700002</v>
      </c>
      <c r="H377" s="59">
        <v>3187.2114190000002</v>
      </c>
      <c r="I377" s="59">
        <v>3102.8794103500004</v>
      </c>
      <c r="J377" s="59">
        <v>2999.8144430500001</v>
      </c>
      <c r="K377" s="59">
        <v>2923.1262965000001</v>
      </c>
      <c r="L377" s="59">
        <v>2888.8077845799999</v>
      </c>
      <c r="M377" s="59">
        <v>2889.4236024299998</v>
      </c>
      <c r="N377" s="59">
        <v>2874.8961639700001</v>
      </c>
      <c r="O377" s="59">
        <v>2864.4679220200001</v>
      </c>
      <c r="P377" s="59">
        <v>2862.37466786</v>
      </c>
      <c r="Q377" s="59">
        <v>2836.3812736999998</v>
      </c>
      <c r="R377" s="59">
        <v>2854.2833032099998</v>
      </c>
      <c r="S377" s="59">
        <v>2859.4781162300001</v>
      </c>
      <c r="T377" s="59">
        <v>2846.9440556200002</v>
      </c>
      <c r="U377" s="59">
        <v>2852.1760341300001</v>
      </c>
      <c r="V377" s="59">
        <v>2861.2399487000002</v>
      </c>
      <c r="W377" s="59">
        <v>2858.1740338700001</v>
      </c>
      <c r="X377" s="59">
        <v>2918.8863789200004</v>
      </c>
      <c r="Y377" s="59">
        <v>2990.4284349300001</v>
      </c>
    </row>
    <row r="378" spans="1:25" s="60" customFormat="1" ht="15" x14ac:dyDescent="0.4">
      <c r="A378" s="58" t="s">
        <v>141</v>
      </c>
      <c r="B378" s="59">
        <v>3060.3120453500001</v>
      </c>
      <c r="C378" s="59">
        <v>3150.1800199999998</v>
      </c>
      <c r="D378" s="59">
        <v>3211.2927177800002</v>
      </c>
      <c r="E378" s="59">
        <v>3234.6289825000003</v>
      </c>
      <c r="F378" s="59">
        <v>3264.7001311200002</v>
      </c>
      <c r="G378" s="59">
        <v>3234.0718593800002</v>
      </c>
      <c r="H378" s="59">
        <v>3198.7633885200003</v>
      </c>
      <c r="I378" s="59">
        <v>3110.2879922500001</v>
      </c>
      <c r="J378" s="59">
        <v>3011.7685016800001</v>
      </c>
      <c r="K378" s="59">
        <v>2931.24761081</v>
      </c>
      <c r="L378" s="59">
        <v>2911.6127972700001</v>
      </c>
      <c r="M378" s="59">
        <v>2892.42943638</v>
      </c>
      <c r="N378" s="59">
        <v>2870.5796688500004</v>
      </c>
      <c r="O378" s="59">
        <v>2875.1715427400004</v>
      </c>
      <c r="P378" s="59">
        <v>2885.0005829600004</v>
      </c>
      <c r="Q378" s="59">
        <v>2890.8886891100001</v>
      </c>
      <c r="R378" s="59">
        <v>2901.2889051800003</v>
      </c>
      <c r="S378" s="59">
        <v>2896.01505593</v>
      </c>
      <c r="T378" s="59">
        <v>2885.6808805700002</v>
      </c>
      <c r="U378" s="59">
        <v>2899.2055357999998</v>
      </c>
      <c r="V378" s="59">
        <v>2910.7908311299998</v>
      </c>
      <c r="W378" s="59">
        <v>2895.6454857899998</v>
      </c>
      <c r="X378" s="59">
        <v>2945.7432748299998</v>
      </c>
      <c r="Y378" s="59">
        <v>2983.3823978800001</v>
      </c>
    </row>
    <row r="379" spans="1:25" s="60" customFormat="1" ht="15" x14ac:dyDescent="0.4">
      <c r="A379" s="58" t="s">
        <v>142</v>
      </c>
      <c r="B379" s="59">
        <v>3126.95556803</v>
      </c>
      <c r="C379" s="59">
        <v>3214.13021966</v>
      </c>
      <c r="D379" s="59">
        <v>3277.5838858699999</v>
      </c>
      <c r="E379" s="59">
        <v>3281.06667767</v>
      </c>
      <c r="F379" s="59">
        <v>3280.5150596900003</v>
      </c>
      <c r="G379" s="59">
        <v>3280.5615146999999</v>
      </c>
      <c r="H379" s="59">
        <v>3212.2453705799999</v>
      </c>
      <c r="I379" s="59">
        <v>3132.0386235300002</v>
      </c>
      <c r="J379" s="59">
        <v>3024.53960022</v>
      </c>
      <c r="K379" s="59">
        <v>2968.3422502399999</v>
      </c>
      <c r="L379" s="59">
        <v>2930.6022140100004</v>
      </c>
      <c r="M379" s="59">
        <v>2932.3310684799999</v>
      </c>
      <c r="N379" s="59">
        <v>2930.4622336700004</v>
      </c>
      <c r="O379" s="59">
        <v>2933.9885149600004</v>
      </c>
      <c r="P379" s="59">
        <v>2941.0067663300001</v>
      </c>
      <c r="Q379" s="59">
        <v>2947.3220052900001</v>
      </c>
      <c r="R379" s="59">
        <v>2962.4882619600003</v>
      </c>
      <c r="S379" s="59">
        <v>2945.0925592800004</v>
      </c>
      <c r="T379" s="59">
        <v>2938.45375345</v>
      </c>
      <c r="U379" s="59">
        <v>2949.2514155899999</v>
      </c>
      <c r="V379" s="59">
        <v>2954.2824809100002</v>
      </c>
      <c r="W379" s="59">
        <v>2953.1129158200001</v>
      </c>
      <c r="X379" s="59">
        <v>2999.6844189600001</v>
      </c>
      <c r="Y379" s="59">
        <v>3085.0969171500001</v>
      </c>
    </row>
    <row r="380" spans="1:25" s="60" customFormat="1" ht="15" x14ac:dyDescent="0.4">
      <c r="A380" s="58" t="s">
        <v>143</v>
      </c>
      <c r="B380" s="59">
        <v>3060.4979211199998</v>
      </c>
      <c r="C380" s="59">
        <v>3166.1996040900003</v>
      </c>
      <c r="D380" s="59">
        <v>3274.2090273700001</v>
      </c>
      <c r="E380" s="59">
        <v>3311.6265710799998</v>
      </c>
      <c r="F380" s="59">
        <v>3316.7376958900004</v>
      </c>
      <c r="G380" s="59">
        <v>3308.5644337600002</v>
      </c>
      <c r="H380" s="59">
        <v>3276.0259634399999</v>
      </c>
      <c r="I380" s="59">
        <v>3175.8854691300003</v>
      </c>
      <c r="J380" s="59">
        <v>3100.3781746900004</v>
      </c>
      <c r="K380" s="59">
        <v>3009.3041606000002</v>
      </c>
      <c r="L380" s="59">
        <v>2991.3156096399998</v>
      </c>
      <c r="M380" s="59">
        <v>2986.8207366799998</v>
      </c>
      <c r="N380" s="59">
        <v>2984.28908108</v>
      </c>
      <c r="O380" s="59">
        <v>2976.0567760499998</v>
      </c>
      <c r="P380" s="59">
        <v>2992.4648008900003</v>
      </c>
      <c r="Q380" s="59">
        <v>3003.1742085200003</v>
      </c>
      <c r="R380" s="59">
        <v>3008.9000381300002</v>
      </c>
      <c r="S380" s="59">
        <v>2999.6342836000003</v>
      </c>
      <c r="T380" s="59">
        <v>2981.2934924900001</v>
      </c>
      <c r="U380" s="59">
        <v>2983.3866423300001</v>
      </c>
      <c r="V380" s="59">
        <v>3035.3405882200004</v>
      </c>
      <c r="W380" s="59">
        <v>3004.0867028700004</v>
      </c>
      <c r="X380" s="59">
        <v>3077.8171763999999</v>
      </c>
      <c r="Y380" s="59">
        <v>3127.3332719</v>
      </c>
    </row>
    <row r="381" spans="1:25" s="60" customFormat="1" ht="15" x14ac:dyDescent="0.4">
      <c r="A381" s="58" t="s">
        <v>144</v>
      </c>
      <c r="B381" s="59">
        <v>3123.7390904200001</v>
      </c>
      <c r="C381" s="59">
        <v>3115.47888762</v>
      </c>
      <c r="D381" s="59">
        <v>3170.1521531799999</v>
      </c>
      <c r="E381" s="59">
        <v>3210.4268137500003</v>
      </c>
      <c r="F381" s="59">
        <v>3239.2236404</v>
      </c>
      <c r="G381" s="59">
        <v>3220.0186496300003</v>
      </c>
      <c r="H381" s="59">
        <v>3188.79153253</v>
      </c>
      <c r="I381" s="59">
        <v>3120.22094023</v>
      </c>
      <c r="J381" s="59">
        <v>3026.2154580200004</v>
      </c>
      <c r="K381" s="59">
        <v>2951.0761025800002</v>
      </c>
      <c r="L381" s="59">
        <v>2859.0912064000004</v>
      </c>
      <c r="M381" s="59">
        <v>2852.3420476900001</v>
      </c>
      <c r="N381" s="59">
        <v>2847.7350963200001</v>
      </c>
      <c r="O381" s="59">
        <v>2839.4172578100001</v>
      </c>
      <c r="P381" s="59">
        <v>2841.1793574399999</v>
      </c>
      <c r="Q381" s="59">
        <v>2849.59454379</v>
      </c>
      <c r="R381" s="59">
        <v>2858.9637222199999</v>
      </c>
      <c r="S381" s="59">
        <v>2844.8195744700001</v>
      </c>
      <c r="T381" s="59">
        <v>2833.6270168000001</v>
      </c>
      <c r="U381" s="59">
        <v>2861.1401199000002</v>
      </c>
      <c r="V381" s="59">
        <v>2851.48397084</v>
      </c>
      <c r="W381" s="59">
        <v>2832.9397676400004</v>
      </c>
      <c r="X381" s="59">
        <v>2869.0259743500001</v>
      </c>
      <c r="Y381" s="59">
        <v>2983.32096443</v>
      </c>
    </row>
    <row r="382" spans="1:25" s="60" customFormat="1" ht="15" x14ac:dyDescent="0.4">
      <c r="A382" s="58" t="s">
        <v>145</v>
      </c>
      <c r="B382" s="59">
        <v>3046.5860320600004</v>
      </c>
      <c r="C382" s="59">
        <v>3103.5611168599999</v>
      </c>
      <c r="D382" s="59">
        <v>3152.2039951300003</v>
      </c>
      <c r="E382" s="59">
        <v>3180.1030982800003</v>
      </c>
      <c r="F382" s="59">
        <v>3194.51618057</v>
      </c>
      <c r="G382" s="59">
        <v>3181.5048937400002</v>
      </c>
      <c r="H382" s="59">
        <v>3169.7044265900004</v>
      </c>
      <c r="I382" s="59">
        <v>3133.61780722</v>
      </c>
      <c r="J382" s="59">
        <v>3064.9105956200001</v>
      </c>
      <c r="K382" s="59">
        <v>2987.0620892699999</v>
      </c>
      <c r="L382" s="59">
        <v>2939.4094946300002</v>
      </c>
      <c r="M382" s="59">
        <v>2919.9591056400004</v>
      </c>
      <c r="N382" s="59">
        <v>2890.8359162000002</v>
      </c>
      <c r="O382" s="59">
        <v>2885.1123793400002</v>
      </c>
      <c r="P382" s="59">
        <v>2904.0467402100003</v>
      </c>
      <c r="Q382" s="59">
        <v>2909.9671228799998</v>
      </c>
      <c r="R382" s="59">
        <v>2919.72772261</v>
      </c>
      <c r="S382" s="59">
        <v>2885.1517265500001</v>
      </c>
      <c r="T382" s="59">
        <v>2866.3107289899999</v>
      </c>
      <c r="U382" s="59">
        <v>2875.3728977400001</v>
      </c>
      <c r="V382" s="59">
        <v>2873.8445319000002</v>
      </c>
      <c r="W382" s="59">
        <v>2858.8112862799999</v>
      </c>
      <c r="X382" s="59">
        <v>2925.5223549500001</v>
      </c>
      <c r="Y382" s="59">
        <v>3008.3719142700002</v>
      </c>
    </row>
    <row r="383" spans="1:25" s="60" customFormat="1" ht="15" x14ac:dyDescent="0.4">
      <c r="A383" s="58" t="s">
        <v>146</v>
      </c>
      <c r="B383" s="59">
        <v>3084.2714895400004</v>
      </c>
      <c r="C383" s="59">
        <v>3155.7023432300002</v>
      </c>
      <c r="D383" s="59">
        <v>3199.0106935000003</v>
      </c>
      <c r="E383" s="59">
        <v>3222.1440387399998</v>
      </c>
      <c r="F383" s="59">
        <v>3234.41289654</v>
      </c>
      <c r="G383" s="59">
        <v>3223.2986234199998</v>
      </c>
      <c r="H383" s="59">
        <v>3171.9122236399999</v>
      </c>
      <c r="I383" s="59">
        <v>3087.9914787400003</v>
      </c>
      <c r="J383" s="59">
        <v>3015.2656732700002</v>
      </c>
      <c r="K383" s="59">
        <v>2923.7990912800001</v>
      </c>
      <c r="L383" s="59">
        <v>2895.7733105000002</v>
      </c>
      <c r="M383" s="59">
        <v>2883.6618612900002</v>
      </c>
      <c r="N383" s="59">
        <v>2870.1069081100004</v>
      </c>
      <c r="O383" s="59">
        <v>2870.4848170900004</v>
      </c>
      <c r="P383" s="59">
        <v>2870.6397937199999</v>
      </c>
      <c r="Q383" s="59">
        <v>2862.4923918900004</v>
      </c>
      <c r="R383" s="59">
        <v>2868.46264251</v>
      </c>
      <c r="S383" s="59">
        <v>2830.5899406899998</v>
      </c>
      <c r="T383" s="59">
        <v>2808.3175356500001</v>
      </c>
      <c r="U383" s="59">
        <v>2818.8326753600004</v>
      </c>
      <c r="V383" s="59">
        <v>2834.68522454</v>
      </c>
      <c r="W383" s="59">
        <v>2826.6375272100004</v>
      </c>
      <c r="X383" s="59">
        <v>2871.7941171900002</v>
      </c>
      <c r="Y383" s="59">
        <v>2947.2318804800002</v>
      </c>
    </row>
    <row r="384" spans="1:25" s="60" customFormat="1" ht="15" x14ac:dyDescent="0.4">
      <c r="A384" s="58" t="s">
        <v>147</v>
      </c>
      <c r="B384" s="59">
        <v>3045.15527152</v>
      </c>
      <c r="C384" s="59">
        <v>3181.4543757500001</v>
      </c>
      <c r="D384" s="59">
        <v>3255.13790582</v>
      </c>
      <c r="E384" s="59">
        <v>3296.0849437500001</v>
      </c>
      <c r="F384" s="59">
        <v>3300.4470972099998</v>
      </c>
      <c r="G384" s="59">
        <v>3295.7060838900002</v>
      </c>
      <c r="H384" s="59">
        <v>3290.86303361</v>
      </c>
      <c r="I384" s="59">
        <v>3164.9683255099999</v>
      </c>
      <c r="J384" s="59">
        <v>3042.6595735000001</v>
      </c>
      <c r="K384" s="59">
        <v>2952.4322987</v>
      </c>
      <c r="L384" s="59">
        <v>2898.8313293700003</v>
      </c>
      <c r="M384" s="59">
        <v>2898.77695958</v>
      </c>
      <c r="N384" s="59">
        <v>2899.5045259799999</v>
      </c>
      <c r="O384" s="59">
        <v>2881.2795762200003</v>
      </c>
      <c r="P384" s="59">
        <v>2884.1567001200001</v>
      </c>
      <c r="Q384" s="59">
        <v>2891.1742411200003</v>
      </c>
      <c r="R384" s="59">
        <v>2910.3574378000003</v>
      </c>
      <c r="S384" s="59">
        <v>2871.9798135999999</v>
      </c>
      <c r="T384" s="59">
        <v>2859.21497318</v>
      </c>
      <c r="U384" s="59">
        <v>2898.2963553300001</v>
      </c>
      <c r="V384" s="59">
        <v>2899.1318793199998</v>
      </c>
      <c r="W384" s="59">
        <v>2892.4914448999998</v>
      </c>
      <c r="X384" s="59">
        <v>2967.1458993000001</v>
      </c>
      <c r="Y384" s="59">
        <v>3023.0504966600001</v>
      </c>
    </row>
    <row r="385" spans="1:25" s="60" customFormat="1" ht="15" x14ac:dyDescent="0.4">
      <c r="A385" s="58" t="s">
        <v>148</v>
      </c>
      <c r="B385" s="59">
        <v>3193.458615</v>
      </c>
      <c r="C385" s="59">
        <v>3295.73019621</v>
      </c>
      <c r="D385" s="59">
        <v>3390.49716029</v>
      </c>
      <c r="E385" s="59">
        <v>3461.7525497300003</v>
      </c>
      <c r="F385" s="59">
        <v>3469.5006037000003</v>
      </c>
      <c r="G385" s="59">
        <v>3443.5478259900001</v>
      </c>
      <c r="H385" s="59">
        <v>3433.3787233000003</v>
      </c>
      <c r="I385" s="59">
        <v>3360.7143682700003</v>
      </c>
      <c r="J385" s="59">
        <v>3242.3763647000001</v>
      </c>
      <c r="K385" s="59">
        <v>3149.9458041799999</v>
      </c>
      <c r="L385" s="59">
        <v>3079.4261827099999</v>
      </c>
      <c r="M385" s="59">
        <v>3058.0350487699998</v>
      </c>
      <c r="N385" s="59">
        <v>3063.6221480499999</v>
      </c>
      <c r="O385" s="59">
        <v>3054.1156922</v>
      </c>
      <c r="P385" s="59">
        <v>3045.9441343400003</v>
      </c>
      <c r="Q385" s="59">
        <v>3049.7980243000002</v>
      </c>
      <c r="R385" s="59">
        <v>3057.2791752200001</v>
      </c>
      <c r="S385" s="59">
        <v>3062.2437580400001</v>
      </c>
      <c r="T385" s="59">
        <v>3049.0989935500002</v>
      </c>
      <c r="U385" s="59">
        <v>3058.0547601200001</v>
      </c>
      <c r="V385" s="59">
        <v>3068.6972557099998</v>
      </c>
      <c r="W385" s="59">
        <v>3057.5988522900002</v>
      </c>
      <c r="X385" s="59">
        <v>3135.4910952300002</v>
      </c>
      <c r="Y385" s="59">
        <v>3240.2913588199999</v>
      </c>
    </row>
    <row r="386" spans="1:25" s="60" customFormat="1" ht="15" x14ac:dyDescent="0.4">
      <c r="A386" s="58" t="s">
        <v>149</v>
      </c>
      <c r="B386" s="59">
        <v>3290.3737310800002</v>
      </c>
      <c r="C386" s="59">
        <v>3353.3015430200003</v>
      </c>
      <c r="D386" s="59">
        <v>3396.3031065599998</v>
      </c>
      <c r="E386" s="59">
        <v>3406.64271297</v>
      </c>
      <c r="F386" s="59">
        <v>3409.2862450400003</v>
      </c>
      <c r="G386" s="59">
        <v>3387.5452556600003</v>
      </c>
      <c r="H386" s="59">
        <v>3349.3495631300002</v>
      </c>
      <c r="I386" s="59">
        <v>3270.35552994</v>
      </c>
      <c r="J386" s="59">
        <v>3204.17551525</v>
      </c>
      <c r="K386" s="59">
        <v>3116.6713051500001</v>
      </c>
      <c r="L386" s="59">
        <v>3111.558677</v>
      </c>
      <c r="M386" s="59">
        <v>3135.5746468500001</v>
      </c>
      <c r="N386" s="59">
        <v>3126.0704701499999</v>
      </c>
      <c r="O386" s="59">
        <v>3115.3640843000003</v>
      </c>
      <c r="P386" s="59">
        <v>3117.2112758000003</v>
      </c>
      <c r="Q386" s="59">
        <v>3105.35249617</v>
      </c>
      <c r="R386" s="59">
        <v>3115.3547221500003</v>
      </c>
      <c r="S386" s="59">
        <v>3123.7469436600004</v>
      </c>
      <c r="T386" s="59">
        <v>3096.9439149899999</v>
      </c>
      <c r="U386" s="59">
        <v>3101.2842578199998</v>
      </c>
      <c r="V386" s="59">
        <v>3120.2652868900004</v>
      </c>
      <c r="W386" s="59">
        <v>3112.4573004100002</v>
      </c>
      <c r="X386" s="59">
        <v>3192.9000022700002</v>
      </c>
      <c r="Y386" s="59">
        <v>3267.5545851799998</v>
      </c>
    </row>
    <row r="387" spans="1:25" s="60" customFormat="1" ht="15" x14ac:dyDescent="0.4">
      <c r="A387" s="58" t="s">
        <v>150</v>
      </c>
      <c r="B387" s="59">
        <v>3428.3657208</v>
      </c>
      <c r="C387" s="59">
        <v>3421.17083336</v>
      </c>
      <c r="D387" s="59">
        <v>3456.8393254000002</v>
      </c>
      <c r="E387" s="59">
        <v>3389.3852542000004</v>
      </c>
      <c r="F387" s="59">
        <v>3362.7847891800002</v>
      </c>
      <c r="G387" s="59">
        <v>3308.6506147800001</v>
      </c>
      <c r="H387" s="59">
        <v>3267.1004873299999</v>
      </c>
      <c r="I387" s="59">
        <v>3172.3584302999998</v>
      </c>
      <c r="J387" s="59">
        <v>3087.1388472799999</v>
      </c>
      <c r="K387" s="59">
        <v>2975.15922864</v>
      </c>
      <c r="L387" s="59">
        <v>2942.0268107000002</v>
      </c>
      <c r="M387" s="59">
        <v>2938.4611504700001</v>
      </c>
      <c r="N387" s="59">
        <v>2934.6776491999999</v>
      </c>
      <c r="O387" s="59">
        <v>2953.7900928899999</v>
      </c>
      <c r="P387" s="59">
        <v>2989.9957490400002</v>
      </c>
      <c r="Q387" s="59">
        <v>3008.91978621</v>
      </c>
      <c r="R387" s="59">
        <v>3011.7209913900001</v>
      </c>
      <c r="S387" s="59">
        <v>2933.2016540700001</v>
      </c>
      <c r="T387" s="59">
        <v>2909.8804829000001</v>
      </c>
      <c r="U387" s="59">
        <v>2929.48632223</v>
      </c>
      <c r="V387" s="59">
        <v>2970.71210862</v>
      </c>
      <c r="W387" s="59">
        <v>2979.0620704800003</v>
      </c>
      <c r="X387" s="59">
        <v>3028.1740975000002</v>
      </c>
      <c r="Y387" s="59">
        <v>3090.9480917400001</v>
      </c>
    </row>
    <row r="388" spans="1:25" s="60" customFormat="1" ht="15" x14ac:dyDescent="0.4">
      <c r="A388" s="58" t="s">
        <v>151</v>
      </c>
      <c r="B388" s="59">
        <v>3146.6139747400002</v>
      </c>
      <c r="C388" s="59">
        <v>3248.9862833100001</v>
      </c>
      <c r="D388" s="59">
        <v>3289.6477768499999</v>
      </c>
      <c r="E388" s="59">
        <v>3298.7757117199999</v>
      </c>
      <c r="F388" s="59">
        <v>3314.3514430700002</v>
      </c>
      <c r="G388" s="59">
        <v>3293.4412546100002</v>
      </c>
      <c r="H388" s="59">
        <v>3283.4254472800003</v>
      </c>
      <c r="I388" s="59">
        <v>3257.3532688499999</v>
      </c>
      <c r="J388" s="59">
        <v>3147.06857317</v>
      </c>
      <c r="K388" s="59">
        <v>3067.7834068500001</v>
      </c>
      <c r="L388" s="59">
        <v>2999.4462230700001</v>
      </c>
      <c r="M388" s="59">
        <v>2987.0371781000003</v>
      </c>
      <c r="N388" s="59">
        <v>2980.3928438100002</v>
      </c>
      <c r="O388" s="59">
        <v>2979.5477030800002</v>
      </c>
      <c r="P388" s="59">
        <v>2978.9600177100001</v>
      </c>
      <c r="Q388" s="59">
        <v>2989.5176558900002</v>
      </c>
      <c r="R388" s="59">
        <v>3012.2896415300002</v>
      </c>
      <c r="S388" s="59">
        <v>2993.25733949</v>
      </c>
      <c r="T388" s="59">
        <v>2978.30339882</v>
      </c>
      <c r="U388" s="59">
        <v>2974.2456326500001</v>
      </c>
      <c r="V388" s="59">
        <v>2975.4860975900001</v>
      </c>
      <c r="W388" s="59">
        <v>2962.8717033600001</v>
      </c>
      <c r="X388" s="59">
        <v>3018.4519655000004</v>
      </c>
      <c r="Y388" s="59">
        <v>3098.6664985799998</v>
      </c>
    </row>
    <row r="389" spans="1:25" s="60" customFormat="1" ht="15" x14ac:dyDescent="0.4">
      <c r="A389" s="58" t="s">
        <v>152</v>
      </c>
      <c r="B389" s="59">
        <v>3089.2476224299999</v>
      </c>
      <c r="C389" s="59">
        <v>3184.1612872599999</v>
      </c>
      <c r="D389" s="59">
        <v>3243.5658049000003</v>
      </c>
      <c r="E389" s="59">
        <v>3267.5915756200002</v>
      </c>
      <c r="F389" s="59">
        <v>3295.5554012399998</v>
      </c>
      <c r="G389" s="59">
        <v>3278.0503600000002</v>
      </c>
      <c r="H389" s="59">
        <v>3260.0238047299999</v>
      </c>
      <c r="I389" s="59">
        <v>3204.07043712</v>
      </c>
      <c r="J389" s="59">
        <v>3105.8338028500002</v>
      </c>
      <c r="K389" s="59">
        <v>3027.5320810399999</v>
      </c>
      <c r="L389" s="59">
        <v>2984.5617706900002</v>
      </c>
      <c r="M389" s="59">
        <v>2966.3462559600002</v>
      </c>
      <c r="N389" s="59">
        <v>2944.3813753599998</v>
      </c>
      <c r="O389" s="59">
        <v>2961.1180456000002</v>
      </c>
      <c r="P389" s="59">
        <v>3009.68159535</v>
      </c>
      <c r="Q389" s="59">
        <v>3042.53741747</v>
      </c>
      <c r="R389" s="59">
        <v>3041.4475458100001</v>
      </c>
      <c r="S389" s="59">
        <v>3043.9682022100001</v>
      </c>
      <c r="T389" s="59">
        <v>3022.4776185300002</v>
      </c>
      <c r="U389" s="59">
        <v>3019.9167484999998</v>
      </c>
      <c r="V389" s="59">
        <v>3028.4336789999998</v>
      </c>
      <c r="W389" s="59">
        <v>3014.0910113</v>
      </c>
      <c r="X389" s="59">
        <v>3077.2522749999998</v>
      </c>
      <c r="Y389" s="59">
        <v>3152.2612523100001</v>
      </c>
    </row>
    <row r="390" spans="1:25" s="60" customFormat="1" ht="15" x14ac:dyDescent="0.4">
      <c r="A390" s="58" t="s">
        <v>153</v>
      </c>
      <c r="B390" s="59">
        <v>3227.9658598599999</v>
      </c>
      <c r="C390" s="59">
        <v>3350.2975154000001</v>
      </c>
      <c r="D390" s="59">
        <v>3383.4196640499999</v>
      </c>
      <c r="E390" s="59">
        <v>3345.6666071600002</v>
      </c>
      <c r="F390" s="59">
        <v>3352.7448023200004</v>
      </c>
      <c r="G390" s="59">
        <v>3352.8785807700001</v>
      </c>
      <c r="H390" s="59">
        <v>3363.6815416200002</v>
      </c>
      <c r="I390" s="59">
        <v>3296.3074508300001</v>
      </c>
      <c r="J390" s="59">
        <v>3123.0491130099999</v>
      </c>
      <c r="K390" s="59">
        <v>3082.4401309300001</v>
      </c>
      <c r="L390" s="59">
        <v>3075.8358182900001</v>
      </c>
      <c r="M390" s="59">
        <v>3064.92123339</v>
      </c>
      <c r="N390" s="59">
        <v>3054.37785239</v>
      </c>
      <c r="O390" s="59">
        <v>3044.5420410900001</v>
      </c>
      <c r="P390" s="59">
        <v>3053.9822285</v>
      </c>
      <c r="Q390" s="59">
        <v>3044.51536364</v>
      </c>
      <c r="R390" s="59">
        <v>3050.6531628299999</v>
      </c>
      <c r="S390" s="59">
        <v>3038.6488744200001</v>
      </c>
      <c r="T390" s="59">
        <v>3005.1591436600002</v>
      </c>
      <c r="U390" s="59">
        <v>3033.8718579200004</v>
      </c>
      <c r="V390" s="59">
        <v>3043.0136149</v>
      </c>
      <c r="W390" s="59">
        <v>3008.4300777200001</v>
      </c>
      <c r="X390" s="59">
        <v>3059.1878920700001</v>
      </c>
      <c r="Y390" s="59">
        <v>3142.1756482000001</v>
      </c>
    </row>
    <row r="391" spans="1:25" s="60" customFormat="1" ht="15" x14ac:dyDescent="0.4">
      <c r="A391" s="58" t="s">
        <v>154</v>
      </c>
      <c r="B391" s="59">
        <v>3128.91065557</v>
      </c>
      <c r="C391" s="59">
        <v>3228.8339085500002</v>
      </c>
      <c r="D391" s="59">
        <v>3291.5059398399999</v>
      </c>
      <c r="E391" s="59">
        <v>3322.59326259</v>
      </c>
      <c r="F391" s="59">
        <v>3319.7142115200004</v>
      </c>
      <c r="G391" s="59">
        <v>3302.55199567</v>
      </c>
      <c r="H391" s="59">
        <v>3288.2576660300001</v>
      </c>
      <c r="I391" s="59">
        <v>3175.0451429900004</v>
      </c>
      <c r="J391" s="59">
        <v>3052.5705350899998</v>
      </c>
      <c r="K391" s="59">
        <v>2952.4481250500003</v>
      </c>
      <c r="L391" s="59">
        <v>2929.9206301600002</v>
      </c>
      <c r="M391" s="59">
        <v>2923.47737637</v>
      </c>
      <c r="N391" s="59">
        <v>2930.70975907</v>
      </c>
      <c r="O391" s="59">
        <v>2906.8863096800001</v>
      </c>
      <c r="P391" s="59">
        <v>2908.3655294700002</v>
      </c>
      <c r="Q391" s="59">
        <v>2904.2662667200002</v>
      </c>
      <c r="R391" s="59">
        <v>2923.7431672700004</v>
      </c>
      <c r="S391" s="59">
        <v>2911.0066166699999</v>
      </c>
      <c r="T391" s="59">
        <v>2890.6913742300003</v>
      </c>
      <c r="U391" s="59">
        <v>2910.1102647600001</v>
      </c>
      <c r="V391" s="59">
        <v>2892.6453787999999</v>
      </c>
      <c r="W391" s="59">
        <v>2890.1197533200002</v>
      </c>
      <c r="X391" s="59">
        <v>2982.86764558</v>
      </c>
      <c r="Y391" s="59">
        <v>3126.4860645799999</v>
      </c>
    </row>
    <row r="392" spans="1:25" s="60" customFormat="1" ht="15" x14ac:dyDescent="0.4">
      <c r="A392" s="58" t="s">
        <v>155</v>
      </c>
      <c r="B392" s="59">
        <v>3321.1831606200003</v>
      </c>
      <c r="C392" s="59">
        <v>3359.8307401600005</v>
      </c>
      <c r="D392" s="59">
        <v>3408.1268634400003</v>
      </c>
      <c r="E392" s="59">
        <v>3368.8137835099997</v>
      </c>
      <c r="F392" s="59">
        <v>3352.8942809500004</v>
      </c>
      <c r="G392" s="59">
        <v>3314.1532501700003</v>
      </c>
      <c r="H392" s="59">
        <v>3303.0354988200002</v>
      </c>
      <c r="I392" s="59">
        <v>3179.3834738200003</v>
      </c>
      <c r="J392" s="59">
        <v>3093.2479464799999</v>
      </c>
      <c r="K392" s="59">
        <v>3017.0716741699998</v>
      </c>
      <c r="L392" s="59">
        <v>3001.8157143200001</v>
      </c>
      <c r="M392" s="59">
        <v>3003.32460812</v>
      </c>
      <c r="N392" s="59">
        <v>2995.6231294500003</v>
      </c>
      <c r="O392" s="59">
        <v>2979.4333069200002</v>
      </c>
      <c r="P392" s="59">
        <v>3017.3161903700002</v>
      </c>
      <c r="Q392" s="59">
        <v>3040.3628718500004</v>
      </c>
      <c r="R392" s="59">
        <v>3034.6758552400001</v>
      </c>
      <c r="S392" s="59">
        <v>3034.20387239</v>
      </c>
      <c r="T392" s="59">
        <v>3026.9647006300002</v>
      </c>
      <c r="U392" s="59">
        <v>3038.3187471000001</v>
      </c>
      <c r="V392" s="59">
        <v>3030.3678884999999</v>
      </c>
      <c r="W392" s="59">
        <v>3024.9864158600003</v>
      </c>
      <c r="X392" s="59">
        <v>3043.8694804699999</v>
      </c>
      <c r="Y392" s="59">
        <v>3080.2054907500001</v>
      </c>
    </row>
    <row r="393" spans="1:25" s="60" customFormat="1" ht="15" x14ac:dyDescent="0.4">
      <c r="A393" s="58" t="s">
        <v>156</v>
      </c>
      <c r="B393" s="59">
        <v>3027.2222691100001</v>
      </c>
      <c r="C393" s="59">
        <v>3114.3675894600001</v>
      </c>
      <c r="D393" s="59">
        <v>3158.1702127600001</v>
      </c>
      <c r="E393" s="59">
        <v>3190.3706980400002</v>
      </c>
      <c r="F393" s="59">
        <v>3186.0710142200001</v>
      </c>
      <c r="G393" s="59">
        <v>3155.06385886</v>
      </c>
      <c r="H393" s="59">
        <v>3122.3568658600002</v>
      </c>
      <c r="I393" s="59">
        <v>3037.6003680100002</v>
      </c>
      <c r="J393" s="59">
        <v>2938.6634392400001</v>
      </c>
      <c r="K393" s="59">
        <v>2867.0723117100001</v>
      </c>
      <c r="L393" s="59">
        <v>2831.56703999</v>
      </c>
      <c r="M393" s="59">
        <v>2839.3002340000003</v>
      </c>
      <c r="N393" s="59">
        <v>2832.3922648500002</v>
      </c>
      <c r="O393" s="59">
        <v>2836.5429952000004</v>
      </c>
      <c r="P393" s="59">
        <v>2844.5114821300003</v>
      </c>
      <c r="Q393" s="59">
        <v>2847.9895775800001</v>
      </c>
      <c r="R393" s="59">
        <v>2860.5614157099999</v>
      </c>
      <c r="S393" s="59">
        <v>2851.4256624999998</v>
      </c>
      <c r="T393" s="59">
        <v>2848.5506548399999</v>
      </c>
      <c r="U393" s="59">
        <v>2853.3147641599999</v>
      </c>
      <c r="V393" s="59">
        <v>2840.6194796</v>
      </c>
      <c r="W393" s="59">
        <v>2836.2244308300001</v>
      </c>
      <c r="X393" s="59">
        <v>2909.9540746900002</v>
      </c>
      <c r="Y393" s="59">
        <v>2949.1073961900001</v>
      </c>
    </row>
    <row r="394" spans="1:25" s="60" customFormat="1" ht="15" x14ac:dyDescent="0.4">
      <c r="A394" s="58" t="s">
        <v>157</v>
      </c>
      <c r="B394" s="59">
        <v>3100.7423709200002</v>
      </c>
      <c r="C394" s="59">
        <v>3207.60933656</v>
      </c>
      <c r="D394" s="59">
        <v>3234.5035741400002</v>
      </c>
      <c r="E394" s="59">
        <v>3262.1383871400003</v>
      </c>
      <c r="F394" s="59">
        <v>3271.5543112300002</v>
      </c>
      <c r="G394" s="59">
        <v>3257.3642246500003</v>
      </c>
      <c r="H394" s="59">
        <v>3234.8383851799999</v>
      </c>
      <c r="I394" s="59">
        <v>3145.9013460000001</v>
      </c>
      <c r="J394" s="59">
        <v>3034.9259144300004</v>
      </c>
      <c r="K394" s="59">
        <v>2935.4914744100001</v>
      </c>
      <c r="L394" s="59">
        <v>2926.5555353899999</v>
      </c>
      <c r="M394" s="59">
        <v>2921.56015802</v>
      </c>
      <c r="N394" s="59">
        <v>2917.4960292300002</v>
      </c>
      <c r="O394" s="59">
        <v>2928.0130156300002</v>
      </c>
      <c r="P394" s="59">
        <v>2942.79256695</v>
      </c>
      <c r="Q394" s="59">
        <v>2930.2806731300002</v>
      </c>
      <c r="R394" s="59">
        <v>2919.0705046600001</v>
      </c>
      <c r="S394" s="59">
        <v>2942.1193048599998</v>
      </c>
      <c r="T394" s="59">
        <v>2930.5255383800004</v>
      </c>
      <c r="U394" s="59">
        <v>2936.5317729500002</v>
      </c>
      <c r="V394" s="59">
        <v>2932.8873208499999</v>
      </c>
      <c r="W394" s="59">
        <v>2935.5515199400002</v>
      </c>
      <c r="X394" s="59">
        <v>3005.9271958700001</v>
      </c>
      <c r="Y394" s="59">
        <v>3107.3578713699999</v>
      </c>
    </row>
    <row r="395" spans="1:25" s="60" customFormat="1" ht="15" x14ac:dyDescent="0.4">
      <c r="A395" s="58" t="s">
        <v>158</v>
      </c>
      <c r="B395" s="59">
        <v>3076.6168452800002</v>
      </c>
      <c r="C395" s="59">
        <v>3146.6363895100003</v>
      </c>
      <c r="D395" s="59">
        <v>3181.8620605300002</v>
      </c>
      <c r="E395" s="59">
        <v>3223.90185909</v>
      </c>
      <c r="F395" s="59">
        <v>3229.1016786700002</v>
      </c>
      <c r="G395" s="59">
        <v>3210.3294594200001</v>
      </c>
      <c r="H395" s="59">
        <v>3184.4689247200004</v>
      </c>
      <c r="I395" s="59">
        <v>3095.0777472700001</v>
      </c>
      <c r="J395" s="59">
        <v>2994.2693929200004</v>
      </c>
      <c r="K395" s="59">
        <v>2882.8286776300001</v>
      </c>
      <c r="L395" s="59">
        <v>2850.1486172900004</v>
      </c>
      <c r="M395" s="59">
        <v>2874.2143028</v>
      </c>
      <c r="N395" s="59">
        <v>2963.0827694</v>
      </c>
      <c r="O395" s="59">
        <v>2950.8164505900004</v>
      </c>
      <c r="P395" s="59">
        <v>2957.2428099899998</v>
      </c>
      <c r="Q395" s="59">
        <v>2970.9507793399998</v>
      </c>
      <c r="R395" s="59">
        <v>2972.38473316</v>
      </c>
      <c r="S395" s="59">
        <v>2985.1487286600004</v>
      </c>
      <c r="T395" s="59">
        <v>2970.55288587</v>
      </c>
      <c r="U395" s="59">
        <v>2986.0990035200002</v>
      </c>
      <c r="V395" s="59">
        <v>2990.0097089700002</v>
      </c>
      <c r="W395" s="59">
        <v>2978.3778684899999</v>
      </c>
      <c r="X395" s="59">
        <v>3021.5277982600001</v>
      </c>
      <c r="Y395" s="59">
        <v>3102.8218979399999</v>
      </c>
    </row>
    <row r="396" spans="1:25" s="60" customFormat="1" ht="15" x14ac:dyDescent="0.4">
      <c r="A396" s="58" t="s">
        <v>159</v>
      </c>
      <c r="B396" s="59">
        <v>3081.8073162199998</v>
      </c>
      <c r="C396" s="59">
        <v>3139.4735281100002</v>
      </c>
      <c r="D396" s="59">
        <v>3160.8884745800001</v>
      </c>
      <c r="E396" s="59">
        <v>3170.4905404299998</v>
      </c>
      <c r="F396" s="59">
        <v>3217.9664398200002</v>
      </c>
      <c r="G396" s="59">
        <v>3206.9755340700003</v>
      </c>
      <c r="H396" s="59">
        <v>3184.38867476</v>
      </c>
      <c r="I396" s="59">
        <v>3132.4710125600004</v>
      </c>
      <c r="J396" s="59">
        <v>3053.4468544199999</v>
      </c>
      <c r="K396" s="59">
        <v>2970.2529763000002</v>
      </c>
      <c r="L396" s="59">
        <v>2905.9746046600003</v>
      </c>
      <c r="M396" s="59">
        <v>2876.6637418600003</v>
      </c>
      <c r="N396" s="59">
        <v>2866.3446382000002</v>
      </c>
      <c r="O396" s="59">
        <v>2866.8768006700002</v>
      </c>
      <c r="P396" s="59">
        <v>2869.0235860399998</v>
      </c>
      <c r="Q396" s="59">
        <v>2871.7816207300002</v>
      </c>
      <c r="R396" s="59">
        <v>2895.4116256400002</v>
      </c>
      <c r="S396" s="59">
        <v>2877.4462284600004</v>
      </c>
      <c r="T396" s="59">
        <v>2861.76633713</v>
      </c>
      <c r="U396" s="59">
        <v>2861.3252556400003</v>
      </c>
      <c r="V396" s="59">
        <v>2854.2560948700002</v>
      </c>
      <c r="W396" s="59">
        <v>2838.98630435</v>
      </c>
      <c r="X396" s="59">
        <v>2913.3086753300004</v>
      </c>
      <c r="Y396" s="59">
        <v>3000.3384881100001</v>
      </c>
    </row>
    <row r="397" spans="1:25" s="60" customFormat="1" ht="15" x14ac:dyDescent="0.4">
      <c r="A397" s="58" t="s">
        <v>160</v>
      </c>
      <c r="B397" s="59">
        <v>3086.1767181599998</v>
      </c>
      <c r="C397" s="59">
        <v>3176.3134814900004</v>
      </c>
      <c r="D397" s="59">
        <v>3214.4088620900002</v>
      </c>
      <c r="E397" s="59">
        <v>3226.79692058</v>
      </c>
      <c r="F397" s="59">
        <v>3241.0138282600001</v>
      </c>
      <c r="G397" s="59">
        <v>3205.8693567400001</v>
      </c>
      <c r="H397" s="59">
        <v>3171.3142573200003</v>
      </c>
      <c r="I397" s="59">
        <v>3079.7729804500004</v>
      </c>
      <c r="J397" s="59">
        <v>2971.21485007</v>
      </c>
      <c r="K397" s="59">
        <v>2890.6447673100001</v>
      </c>
      <c r="L397" s="59">
        <v>2879.5702116000002</v>
      </c>
      <c r="M397" s="59">
        <v>2863.0573927</v>
      </c>
      <c r="N397" s="59">
        <v>2864.6133826100004</v>
      </c>
      <c r="O397" s="59">
        <v>2862.7134994300004</v>
      </c>
      <c r="P397" s="59">
        <v>2867.72103694</v>
      </c>
      <c r="Q397" s="59">
        <v>2864.4706203100004</v>
      </c>
      <c r="R397" s="59">
        <v>2867.3093956399998</v>
      </c>
      <c r="S397" s="59">
        <v>2881.3760792100002</v>
      </c>
      <c r="T397" s="59">
        <v>2867.5128205600004</v>
      </c>
      <c r="U397" s="59">
        <v>2869.51248579</v>
      </c>
      <c r="V397" s="59">
        <v>2859.4490659200001</v>
      </c>
      <c r="W397" s="59">
        <v>2860.9779778299999</v>
      </c>
      <c r="X397" s="59">
        <v>2927.7554148400004</v>
      </c>
      <c r="Y397" s="59">
        <v>2978.2398141800004</v>
      </c>
    </row>
    <row r="398" spans="1:25" s="60" customFormat="1" ht="15" x14ac:dyDescent="0.4">
      <c r="A398" s="58" t="s">
        <v>161</v>
      </c>
      <c r="B398" s="59">
        <v>2909.2873492099998</v>
      </c>
      <c r="C398" s="59">
        <v>2941.0388051800001</v>
      </c>
      <c r="D398" s="59">
        <v>2998.0086609</v>
      </c>
      <c r="E398" s="59">
        <v>3020.6239954100001</v>
      </c>
      <c r="F398" s="59">
        <v>3023.8805746100002</v>
      </c>
      <c r="G398" s="59">
        <v>2998.9039333800001</v>
      </c>
      <c r="H398" s="59">
        <v>3005.8465915500001</v>
      </c>
      <c r="I398" s="59">
        <v>2909.3528891800001</v>
      </c>
      <c r="J398" s="59">
        <v>2821.4573096200002</v>
      </c>
      <c r="K398" s="59">
        <v>2733.2141446300002</v>
      </c>
      <c r="L398" s="59">
        <v>2675.3448097800001</v>
      </c>
      <c r="M398" s="59">
        <v>2666.1185875600004</v>
      </c>
      <c r="N398" s="59">
        <v>2670.4207993500004</v>
      </c>
      <c r="O398" s="59">
        <v>2665.24920711</v>
      </c>
      <c r="P398" s="59">
        <v>2663.9469363400003</v>
      </c>
      <c r="Q398" s="59">
        <v>2666.3834598399999</v>
      </c>
      <c r="R398" s="59">
        <v>2675.4012745999999</v>
      </c>
      <c r="S398" s="59">
        <v>2665.0121118799998</v>
      </c>
      <c r="T398" s="59">
        <v>2655.54827617</v>
      </c>
      <c r="U398" s="59">
        <v>2697.2441397600001</v>
      </c>
      <c r="V398" s="59">
        <v>2684.5858492699999</v>
      </c>
      <c r="W398" s="59">
        <v>2690.9997064099998</v>
      </c>
      <c r="X398" s="59">
        <v>2754.7501255300003</v>
      </c>
      <c r="Y398" s="59">
        <v>2820.3717562100001</v>
      </c>
    </row>
    <row r="399" spans="1:25" s="60" customFormat="1" ht="15" x14ac:dyDescent="0.4">
      <c r="A399" s="58" t="s">
        <v>162</v>
      </c>
      <c r="B399" s="59">
        <v>2949.4990855000001</v>
      </c>
      <c r="C399" s="59">
        <v>2993.0995412700004</v>
      </c>
      <c r="D399" s="59">
        <v>3018.8315998400003</v>
      </c>
      <c r="E399" s="59">
        <v>3044.9054361899998</v>
      </c>
      <c r="F399" s="59">
        <v>3068.2837603200001</v>
      </c>
      <c r="G399" s="59">
        <v>3041.6789400500002</v>
      </c>
      <c r="H399" s="59">
        <v>3011.8212762499998</v>
      </c>
      <c r="I399" s="59">
        <v>2929.93422104</v>
      </c>
      <c r="J399" s="59">
        <v>2874.6940211400001</v>
      </c>
      <c r="K399" s="59">
        <v>2791.9089857600002</v>
      </c>
      <c r="L399" s="59">
        <v>2778.40609606</v>
      </c>
      <c r="M399" s="59">
        <v>2767.9300706600002</v>
      </c>
      <c r="N399" s="59">
        <v>2763.2073557000003</v>
      </c>
      <c r="O399" s="59">
        <v>2758.0156807399999</v>
      </c>
      <c r="P399" s="59">
        <v>2758.6333613699999</v>
      </c>
      <c r="Q399" s="59">
        <v>2764.6852585500001</v>
      </c>
      <c r="R399" s="59">
        <v>2772.8575241200001</v>
      </c>
      <c r="S399" s="59">
        <v>2751.3612767300001</v>
      </c>
      <c r="T399" s="59">
        <v>2743.1581543000002</v>
      </c>
      <c r="U399" s="59">
        <v>2752.5879684400002</v>
      </c>
      <c r="V399" s="59">
        <v>2730.8557157300002</v>
      </c>
      <c r="W399" s="59">
        <v>2739.74368396</v>
      </c>
      <c r="X399" s="59">
        <v>2806.94252805</v>
      </c>
      <c r="Y399" s="59">
        <v>2825.7495447600004</v>
      </c>
    </row>
    <row r="400" spans="1:25" s="60" customFormat="1" ht="15" x14ac:dyDescent="0.4">
      <c r="A400" s="58" t="s">
        <v>163</v>
      </c>
      <c r="B400" s="59">
        <v>2867.8389582899999</v>
      </c>
      <c r="C400" s="59">
        <v>2978.90077806</v>
      </c>
      <c r="D400" s="59">
        <v>3103.6855287600001</v>
      </c>
      <c r="E400" s="59">
        <v>3144.5418387</v>
      </c>
      <c r="F400" s="59">
        <v>3159.4827372999998</v>
      </c>
      <c r="G400" s="59">
        <v>3131.2454023199998</v>
      </c>
      <c r="H400" s="59">
        <v>3081.9444741100001</v>
      </c>
      <c r="I400" s="59">
        <v>3024.8657818400002</v>
      </c>
      <c r="J400" s="59">
        <v>2927.26742079</v>
      </c>
      <c r="K400" s="59">
        <v>2837.1945084099998</v>
      </c>
      <c r="L400" s="59">
        <v>2768.5150696800001</v>
      </c>
      <c r="M400" s="59">
        <v>2754.3703447300004</v>
      </c>
      <c r="N400" s="59">
        <v>2768.2016162800001</v>
      </c>
      <c r="O400" s="59">
        <v>2783.3606299500002</v>
      </c>
      <c r="P400" s="59">
        <v>2788.6864833999998</v>
      </c>
      <c r="Q400" s="59">
        <v>2787.0546201300003</v>
      </c>
      <c r="R400" s="59">
        <v>2797.9733649300001</v>
      </c>
      <c r="S400" s="59">
        <v>2775.9719606200001</v>
      </c>
      <c r="T400" s="59">
        <v>2773.0434993099998</v>
      </c>
      <c r="U400" s="59">
        <v>2784.9415516500003</v>
      </c>
      <c r="V400" s="59">
        <v>2769.0833459300002</v>
      </c>
      <c r="W400" s="59">
        <v>2773.0606686199999</v>
      </c>
      <c r="X400" s="59">
        <v>2845.6671720700001</v>
      </c>
      <c r="Y400" s="59">
        <v>2911.7263151400002</v>
      </c>
    </row>
    <row r="401" spans="1:25" s="60" customFormat="1" ht="15" x14ac:dyDescent="0.4">
      <c r="A401" s="58" t="s">
        <v>164</v>
      </c>
      <c r="B401" s="59">
        <v>2983.4508423100001</v>
      </c>
      <c r="C401" s="59">
        <v>3054.7000295899998</v>
      </c>
      <c r="D401" s="59">
        <v>3070.7881982200001</v>
      </c>
      <c r="E401" s="59">
        <v>3091.6718083599999</v>
      </c>
      <c r="F401" s="59">
        <v>3086.6808271500004</v>
      </c>
      <c r="G401" s="59">
        <v>3080.8439831800001</v>
      </c>
      <c r="H401" s="59">
        <v>3048.3528505700001</v>
      </c>
      <c r="I401" s="59">
        <v>2955.8662890400001</v>
      </c>
      <c r="J401" s="59">
        <v>2860.7467818599998</v>
      </c>
      <c r="K401" s="59">
        <v>2786.2013413599998</v>
      </c>
      <c r="L401" s="59">
        <v>2757.3491846100001</v>
      </c>
      <c r="M401" s="59">
        <v>2767.3950976300002</v>
      </c>
      <c r="N401" s="59">
        <v>2765.45071211</v>
      </c>
      <c r="O401" s="59">
        <v>2773.3770821100002</v>
      </c>
      <c r="P401" s="59">
        <v>2774.23093965</v>
      </c>
      <c r="Q401" s="59">
        <v>2779.42609051</v>
      </c>
      <c r="R401" s="59">
        <v>2773.0554470300003</v>
      </c>
      <c r="S401" s="59">
        <v>2782.1115319800001</v>
      </c>
      <c r="T401" s="59">
        <v>2781.9413161399998</v>
      </c>
      <c r="U401" s="59">
        <v>2786.8229322799998</v>
      </c>
      <c r="V401" s="59">
        <v>2767.79365512</v>
      </c>
      <c r="W401" s="59">
        <v>2773.7232687800001</v>
      </c>
      <c r="X401" s="59">
        <v>2841.8768613399998</v>
      </c>
      <c r="Y401" s="59">
        <v>2912.6290252400004</v>
      </c>
    </row>
    <row r="402" spans="1:25" s="60" customFormat="1" ht="15" x14ac:dyDescent="0.4">
      <c r="A402" s="58" t="s">
        <v>165</v>
      </c>
      <c r="B402" s="59">
        <v>2947.9668730399999</v>
      </c>
      <c r="C402" s="59">
        <v>2990.5029534700002</v>
      </c>
      <c r="D402" s="59">
        <v>2997.9179061599998</v>
      </c>
      <c r="E402" s="59">
        <v>3001.0410301400002</v>
      </c>
      <c r="F402" s="59">
        <v>2995.7877065800003</v>
      </c>
      <c r="G402" s="59">
        <v>2974.5018562700002</v>
      </c>
      <c r="H402" s="59">
        <v>2967.1980826500003</v>
      </c>
      <c r="I402" s="59">
        <v>2871.1533894200002</v>
      </c>
      <c r="J402" s="59">
        <v>2865.24215804</v>
      </c>
      <c r="K402" s="59">
        <v>2821.7104287399998</v>
      </c>
      <c r="L402" s="59">
        <v>2814.5786485400004</v>
      </c>
      <c r="M402" s="59">
        <v>2790.1489396500001</v>
      </c>
      <c r="N402" s="59">
        <v>2790.3061331899999</v>
      </c>
      <c r="O402" s="59">
        <v>2778.9106985400003</v>
      </c>
      <c r="P402" s="59">
        <v>2791.0341451200002</v>
      </c>
      <c r="Q402" s="59">
        <v>2790.3887602499999</v>
      </c>
      <c r="R402" s="59">
        <v>2797.3270977299999</v>
      </c>
      <c r="S402" s="59">
        <v>2789.2495995999998</v>
      </c>
      <c r="T402" s="59">
        <v>2776.9508007000004</v>
      </c>
      <c r="U402" s="59">
        <v>2792.3893578500001</v>
      </c>
      <c r="V402" s="59">
        <v>2769.0603217600001</v>
      </c>
      <c r="W402" s="59">
        <v>2784.1928753800003</v>
      </c>
      <c r="X402" s="59">
        <v>2839.2947504200001</v>
      </c>
      <c r="Y402" s="59">
        <v>2932.0906759700001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1994.7979589199999</v>
      </c>
      <c r="C407" s="66">
        <v>2092.8711553399999</v>
      </c>
      <c r="D407" s="66">
        <v>2149.29401469</v>
      </c>
      <c r="E407" s="66">
        <v>2170.8447150000002</v>
      </c>
      <c r="F407" s="66">
        <v>2194.9039721099998</v>
      </c>
      <c r="G407" s="66">
        <v>2180.4049790099998</v>
      </c>
      <c r="H407" s="66">
        <v>2142.3395386399998</v>
      </c>
      <c r="I407" s="66">
        <v>2057.0214403</v>
      </c>
      <c r="J407" s="66">
        <v>1927.9197564999999</v>
      </c>
      <c r="K407" s="66">
        <v>1826.3428647799999</v>
      </c>
      <c r="L407" s="66">
        <v>1764.02961742</v>
      </c>
      <c r="M407" s="66">
        <v>1795.39423199</v>
      </c>
      <c r="N407" s="66">
        <v>1830.6661579699999</v>
      </c>
      <c r="O407" s="66">
        <v>1832.1517308800001</v>
      </c>
      <c r="P407" s="66">
        <v>1831.5033001199999</v>
      </c>
      <c r="Q407" s="66">
        <v>1822.4530476299999</v>
      </c>
      <c r="R407" s="66">
        <v>1839.19962659</v>
      </c>
      <c r="S407" s="66">
        <v>1839.61666227</v>
      </c>
      <c r="T407" s="66">
        <v>1835.0491010999999</v>
      </c>
      <c r="U407" s="66">
        <v>1840.25559135</v>
      </c>
      <c r="V407" s="66">
        <v>1854.70919005</v>
      </c>
      <c r="W407" s="66">
        <v>1822.4032134300001</v>
      </c>
      <c r="X407" s="66">
        <v>1908.23225671</v>
      </c>
      <c r="Y407" s="66">
        <v>2019.11684926</v>
      </c>
    </row>
    <row r="408" spans="1:25" s="60" customFormat="1" ht="15" x14ac:dyDescent="0.4">
      <c r="A408" s="58" t="s">
        <v>136</v>
      </c>
      <c r="B408" s="59">
        <v>1958.23054925</v>
      </c>
      <c r="C408" s="59">
        <v>2040.1892673999998</v>
      </c>
      <c r="D408" s="59">
        <v>2088.8132845</v>
      </c>
      <c r="E408" s="59">
        <v>2117.6437392299999</v>
      </c>
      <c r="F408" s="59">
        <v>2136.3755457699999</v>
      </c>
      <c r="G408" s="59">
        <v>2120.6689815700001</v>
      </c>
      <c r="H408" s="59">
        <v>2076.8670061399998</v>
      </c>
      <c r="I408" s="59">
        <v>1988.7292801900001</v>
      </c>
      <c r="J408" s="59">
        <v>1897.4560601000001</v>
      </c>
      <c r="K408" s="59">
        <v>1829.47504736</v>
      </c>
      <c r="L408" s="59">
        <v>1785.9219411899999</v>
      </c>
      <c r="M408" s="59">
        <v>1772.38668867</v>
      </c>
      <c r="N408" s="59">
        <v>1778.00633997</v>
      </c>
      <c r="O408" s="59">
        <v>1782.06829137</v>
      </c>
      <c r="P408" s="59">
        <v>1783.2185350299999</v>
      </c>
      <c r="Q408" s="59">
        <v>1780.8885106099999</v>
      </c>
      <c r="R408" s="59">
        <v>1777.0431446099999</v>
      </c>
      <c r="S408" s="59">
        <v>1776.46880504</v>
      </c>
      <c r="T408" s="59">
        <v>1771.4235511499999</v>
      </c>
      <c r="U408" s="59">
        <v>1797.01009307</v>
      </c>
      <c r="V408" s="59">
        <v>1813.7782270299999</v>
      </c>
      <c r="W408" s="59">
        <v>1789.4523356699999</v>
      </c>
      <c r="X408" s="59">
        <v>1820.9524175899999</v>
      </c>
      <c r="Y408" s="59">
        <v>1880.7106819999999</v>
      </c>
    </row>
    <row r="409" spans="1:25" s="60" customFormat="1" ht="15" x14ac:dyDescent="0.4">
      <c r="A409" s="58" t="s">
        <v>137</v>
      </c>
      <c r="B409" s="59">
        <v>1954.29780325</v>
      </c>
      <c r="C409" s="59">
        <v>2083.2633102499999</v>
      </c>
      <c r="D409" s="59">
        <v>2190.7406596599999</v>
      </c>
      <c r="E409" s="59">
        <v>2273.9456440100003</v>
      </c>
      <c r="F409" s="59">
        <v>2271.3070591999999</v>
      </c>
      <c r="G409" s="59">
        <v>2226.6740987100002</v>
      </c>
      <c r="H409" s="59">
        <v>2202.5765020999997</v>
      </c>
      <c r="I409" s="59">
        <v>2079.4098667099997</v>
      </c>
      <c r="J409" s="59">
        <v>2002.5142645999999</v>
      </c>
      <c r="K409" s="59">
        <v>1898.1713727599999</v>
      </c>
      <c r="L409" s="59">
        <v>1782.3568711799999</v>
      </c>
      <c r="M409" s="59">
        <v>1760.18988008</v>
      </c>
      <c r="N409" s="59">
        <v>1766.2052511499999</v>
      </c>
      <c r="O409" s="59">
        <v>1775.7286068399999</v>
      </c>
      <c r="P409" s="59">
        <v>1777.2877583099998</v>
      </c>
      <c r="Q409" s="59">
        <v>1782.7248425499999</v>
      </c>
      <c r="R409" s="59">
        <v>1808.5323846199999</v>
      </c>
      <c r="S409" s="59">
        <v>1792.85959269</v>
      </c>
      <c r="T409" s="59">
        <v>1780.83632059</v>
      </c>
      <c r="U409" s="59">
        <v>1824.8607714099999</v>
      </c>
      <c r="V409" s="59">
        <v>1832.6416050400001</v>
      </c>
      <c r="W409" s="59">
        <v>1802.76496791</v>
      </c>
      <c r="X409" s="59">
        <v>1878.4450448600001</v>
      </c>
      <c r="Y409" s="59">
        <v>1973.62297459</v>
      </c>
    </row>
    <row r="410" spans="1:25" s="60" customFormat="1" ht="15" x14ac:dyDescent="0.4">
      <c r="A410" s="58" t="s">
        <v>138</v>
      </c>
      <c r="B410" s="59">
        <v>2053.7682783</v>
      </c>
      <c r="C410" s="59">
        <v>2095.5821131499997</v>
      </c>
      <c r="D410" s="59">
        <v>2138.8697336499999</v>
      </c>
      <c r="E410" s="59">
        <v>2158.9331561999998</v>
      </c>
      <c r="F410" s="59">
        <v>2178.7147450900002</v>
      </c>
      <c r="G410" s="59">
        <v>2170.9726573200001</v>
      </c>
      <c r="H410" s="59">
        <v>2148.67687991</v>
      </c>
      <c r="I410" s="59">
        <v>2099.7684205400001</v>
      </c>
      <c r="J410" s="59">
        <v>2027.9076122199999</v>
      </c>
      <c r="K410" s="59">
        <v>1912.49396222</v>
      </c>
      <c r="L410" s="59">
        <v>1826.11568446</v>
      </c>
      <c r="M410" s="59">
        <v>1798.54509257</v>
      </c>
      <c r="N410" s="59">
        <v>1799.1479729799998</v>
      </c>
      <c r="O410" s="59">
        <v>1814.8675979299999</v>
      </c>
      <c r="P410" s="59">
        <v>1832.0652238499999</v>
      </c>
      <c r="Q410" s="59">
        <v>1835.58218508</v>
      </c>
      <c r="R410" s="59">
        <v>1880.00174558</v>
      </c>
      <c r="S410" s="59">
        <v>1858.53836056</v>
      </c>
      <c r="T410" s="59">
        <v>1844.1446489999998</v>
      </c>
      <c r="U410" s="59">
        <v>1860.45164946</v>
      </c>
      <c r="V410" s="59">
        <v>1870.0387133499999</v>
      </c>
      <c r="W410" s="59">
        <v>1827.1633721599999</v>
      </c>
      <c r="X410" s="59">
        <v>1879.73680092</v>
      </c>
      <c r="Y410" s="59">
        <v>1996.18313313</v>
      </c>
    </row>
    <row r="411" spans="1:25" s="60" customFormat="1" ht="15" x14ac:dyDescent="0.4">
      <c r="A411" s="58" t="s">
        <v>139</v>
      </c>
      <c r="B411" s="59">
        <v>2057.5638565600002</v>
      </c>
      <c r="C411" s="59">
        <v>2162.9615494499999</v>
      </c>
      <c r="D411" s="59">
        <v>2241.5413180999999</v>
      </c>
      <c r="E411" s="59">
        <v>2259.7146795399999</v>
      </c>
      <c r="F411" s="59">
        <v>2267.05744594</v>
      </c>
      <c r="G411" s="59">
        <v>2258.49651477</v>
      </c>
      <c r="H411" s="59">
        <v>2208.3683107500001</v>
      </c>
      <c r="I411" s="59">
        <v>2142.2650100000001</v>
      </c>
      <c r="J411" s="59">
        <v>2016.2316294499999</v>
      </c>
      <c r="K411" s="59">
        <v>1938.8717952</v>
      </c>
      <c r="L411" s="59">
        <v>1895.8000367</v>
      </c>
      <c r="M411" s="59">
        <v>1858.32476832</v>
      </c>
      <c r="N411" s="59">
        <v>1867.1799883199999</v>
      </c>
      <c r="O411" s="59">
        <v>1867.59694388</v>
      </c>
      <c r="P411" s="59">
        <v>1849.82713618</v>
      </c>
      <c r="Q411" s="59">
        <v>1874.21180596</v>
      </c>
      <c r="R411" s="59">
        <v>1882.2190294299999</v>
      </c>
      <c r="S411" s="59">
        <v>1880.06725418</v>
      </c>
      <c r="T411" s="59">
        <v>1871.8271800799998</v>
      </c>
      <c r="U411" s="59">
        <v>1874.8518897899999</v>
      </c>
      <c r="V411" s="59">
        <v>1881.3889176799998</v>
      </c>
      <c r="W411" s="59">
        <v>1850.6151999199999</v>
      </c>
      <c r="X411" s="59">
        <v>1900.3014006399999</v>
      </c>
      <c r="Y411" s="59">
        <v>1997.35812541</v>
      </c>
    </row>
    <row r="412" spans="1:25" s="60" customFormat="1" ht="15" x14ac:dyDescent="0.4">
      <c r="A412" s="58" t="s">
        <v>140</v>
      </c>
      <c r="B412" s="59">
        <v>2096.5104120699998</v>
      </c>
      <c r="C412" s="59">
        <v>2172.7096460399998</v>
      </c>
      <c r="D412" s="59">
        <v>2211.8414767899999</v>
      </c>
      <c r="E412" s="59">
        <v>2243.1073148999999</v>
      </c>
      <c r="F412" s="59">
        <v>2238.4967181499997</v>
      </c>
      <c r="G412" s="59">
        <v>2206.65717597</v>
      </c>
      <c r="H412" s="59">
        <v>2157.5194750000001</v>
      </c>
      <c r="I412" s="59">
        <v>2073.1874663500002</v>
      </c>
      <c r="J412" s="59">
        <v>1970.12249905</v>
      </c>
      <c r="K412" s="59">
        <v>1893.4343524999999</v>
      </c>
      <c r="L412" s="59">
        <v>1859.1158405799999</v>
      </c>
      <c r="M412" s="59">
        <v>1859.7316584299999</v>
      </c>
      <c r="N412" s="59">
        <v>1845.2042199699999</v>
      </c>
      <c r="O412" s="59">
        <v>1834.7759780199999</v>
      </c>
      <c r="P412" s="59">
        <v>1832.6827238599999</v>
      </c>
      <c r="Q412" s="59">
        <v>1806.6893296999999</v>
      </c>
      <c r="R412" s="59">
        <v>1824.5913592099998</v>
      </c>
      <c r="S412" s="59">
        <v>1829.7861722299999</v>
      </c>
      <c r="T412" s="59">
        <v>1817.2521116200001</v>
      </c>
      <c r="U412" s="59">
        <v>1822.4840901299999</v>
      </c>
      <c r="V412" s="59">
        <v>1831.5480046999999</v>
      </c>
      <c r="W412" s="59">
        <v>1828.48208987</v>
      </c>
      <c r="X412" s="59">
        <v>1889.19443492</v>
      </c>
      <c r="Y412" s="59">
        <v>1960.7364909299999</v>
      </c>
    </row>
    <row r="413" spans="1:25" s="60" customFormat="1" ht="15" x14ac:dyDescent="0.4">
      <c r="A413" s="58" t="s">
        <v>141</v>
      </c>
      <c r="B413" s="59">
        <v>2030.6201013499999</v>
      </c>
      <c r="C413" s="59">
        <v>2120.4880759999996</v>
      </c>
      <c r="D413" s="59">
        <v>2181.6007737800001</v>
      </c>
      <c r="E413" s="59">
        <v>2204.9370385000002</v>
      </c>
      <c r="F413" s="59">
        <v>2235.00818712</v>
      </c>
      <c r="G413" s="59">
        <v>2204.3799153800001</v>
      </c>
      <c r="H413" s="59">
        <v>2169.0714445200001</v>
      </c>
      <c r="I413" s="59">
        <v>2080.59604825</v>
      </c>
      <c r="J413" s="59">
        <v>1982.07655768</v>
      </c>
      <c r="K413" s="59">
        <v>1901.55566681</v>
      </c>
      <c r="L413" s="59">
        <v>1881.92085327</v>
      </c>
      <c r="M413" s="59">
        <v>1862.73749238</v>
      </c>
      <c r="N413" s="59">
        <v>1840.88772485</v>
      </c>
      <c r="O413" s="59">
        <v>1845.47959874</v>
      </c>
      <c r="P413" s="59">
        <v>1855.3086389600001</v>
      </c>
      <c r="Q413" s="59">
        <v>1861.1967451099999</v>
      </c>
      <c r="R413" s="59">
        <v>1871.5969611799999</v>
      </c>
      <c r="S413" s="59">
        <v>1866.3231119299999</v>
      </c>
      <c r="T413" s="59">
        <v>1855.9889365699999</v>
      </c>
      <c r="U413" s="59">
        <v>1869.5135917999999</v>
      </c>
      <c r="V413" s="59">
        <v>1881.0988871299999</v>
      </c>
      <c r="W413" s="59">
        <v>1865.9535417899999</v>
      </c>
      <c r="X413" s="59">
        <v>1916.0513308299999</v>
      </c>
      <c r="Y413" s="59">
        <v>1953.69045388</v>
      </c>
    </row>
    <row r="414" spans="1:25" s="60" customFormat="1" ht="15" x14ac:dyDescent="0.4">
      <c r="A414" s="58" t="s">
        <v>142</v>
      </c>
      <c r="B414" s="59">
        <v>2097.2636240299998</v>
      </c>
      <c r="C414" s="59">
        <v>2184.4382756599998</v>
      </c>
      <c r="D414" s="59">
        <v>2247.8919418699998</v>
      </c>
      <c r="E414" s="59">
        <v>2251.3747336699998</v>
      </c>
      <c r="F414" s="59">
        <v>2250.8231156900001</v>
      </c>
      <c r="G414" s="59">
        <v>2250.8695706999997</v>
      </c>
      <c r="H414" s="59">
        <v>2182.5534265799997</v>
      </c>
      <c r="I414" s="59">
        <v>2102.3466795300001</v>
      </c>
      <c r="J414" s="59">
        <v>1994.8476562199999</v>
      </c>
      <c r="K414" s="59">
        <v>1938.65030624</v>
      </c>
      <c r="L414" s="59">
        <v>1900.91027001</v>
      </c>
      <c r="M414" s="59">
        <v>1902.63912448</v>
      </c>
      <c r="N414" s="59">
        <v>1900.77028967</v>
      </c>
      <c r="O414" s="59">
        <v>1904.2965709600001</v>
      </c>
      <c r="P414" s="59">
        <v>1911.31482233</v>
      </c>
      <c r="Q414" s="59">
        <v>1917.63006129</v>
      </c>
      <c r="R414" s="59">
        <v>1932.7963179599999</v>
      </c>
      <c r="S414" s="59">
        <v>1915.40061528</v>
      </c>
      <c r="T414" s="59">
        <v>1908.7618094499999</v>
      </c>
      <c r="U414" s="59">
        <v>1919.5594715899999</v>
      </c>
      <c r="V414" s="59">
        <v>1924.5905369099999</v>
      </c>
      <c r="W414" s="59">
        <v>1923.42097182</v>
      </c>
      <c r="X414" s="59">
        <v>1969.99247496</v>
      </c>
      <c r="Y414" s="59">
        <v>2055.4049731499999</v>
      </c>
    </row>
    <row r="415" spans="1:25" s="60" customFormat="1" ht="15" x14ac:dyDescent="0.4">
      <c r="A415" s="58" t="s">
        <v>143</v>
      </c>
      <c r="B415" s="59">
        <v>2030.8059771199999</v>
      </c>
      <c r="C415" s="59">
        <v>2136.5076600900002</v>
      </c>
      <c r="D415" s="59">
        <v>2244.5170833699999</v>
      </c>
      <c r="E415" s="59">
        <v>2281.9346270799997</v>
      </c>
      <c r="F415" s="59">
        <v>2287.0457518900002</v>
      </c>
      <c r="G415" s="59">
        <v>2278.87248976</v>
      </c>
      <c r="H415" s="59">
        <v>2246.3340194399998</v>
      </c>
      <c r="I415" s="59">
        <v>2146.1935251300001</v>
      </c>
      <c r="J415" s="59">
        <v>2070.6862306900002</v>
      </c>
      <c r="K415" s="59">
        <v>1979.6122166</v>
      </c>
      <c r="L415" s="59">
        <v>1961.6236656399999</v>
      </c>
      <c r="M415" s="59">
        <v>1957.1287926799998</v>
      </c>
      <c r="N415" s="59">
        <v>1954.59713708</v>
      </c>
      <c r="O415" s="59">
        <v>1946.3648320499999</v>
      </c>
      <c r="P415" s="59">
        <v>1962.77285689</v>
      </c>
      <c r="Q415" s="59">
        <v>1973.4822645199999</v>
      </c>
      <c r="R415" s="59">
        <v>1979.2080941299998</v>
      </c>
      <c r="S415" s="59">
        <v>1969.9423396</v>
      </c>
      <c r="T415" s="59">
        <v>1951.6015484899999</v>
      </c>
      <c r="U415" s="59">
        <v>1953.6946983299999</v>
      </c>
      <c r="V415" s="59">
        <v>2005.6486442200001</v>
      </c>
      <c r="W415" s="59">
        <v>1974.39475887</v>
      </c>
      <c r="X415" s="59">
        <v>2048.1252323999997</v>
      </c>
      <c r="Y415" s="59">
        <v>2097.6413278999999</v>
      </c>
    </row>
    <row r="416" spans="1:25" s="60" customFormat="1" ht="15" x14ac:dyDescent="0.4">
      <c r="A416" s="58" t="s">
        <v>144</v>
      </c>
      <c r="B416" s="59">
        <v>2094.04714642</v>
      </c>
      <c r="C416" s="59">
        <v>2085.7869436199999</v>
      </c>
      <c r="D416" s="59">
        <v>2140.4602091799998</v>
      </c>
      <c r="E416" s="59">
        <v>2180.7348697500001</v>
      </c>
      <c r="F416" s="59">
        <v>2209.5316963999999</v>
      </c>
      <c r="G416" s="59">
        <v>2190.3267056300001</v>
      </c>
      <c r="H416" s="59">
        <v>2159.0995885299999</v>
      </c>
      <c r="I416" s="59">
        <v>2090.5289962299998</v>
      </c>
      <c r="J416" s="59">
        <v>1996.52351402</v>
      </c>
      <c r="K416" s="59">
        <v>1921.3841585799998</v>
      </c>
      <c r="L416" s="59">
        <v>1829.3992624</v>
      </c>
      <c r="M416" s="59">
        <v>1822.6501036899999</v>
      </c>
      <c r="N416" s="59">
        <v>1818.04315232</v>
      </c>
      <c r="O416" s="59">
        <v>1809.72531381</v>
      </c>
      <c r="P416" s="59">
        <v>1811.48741344</v>
      </c>
      <c r="Q416" s="59">
        <v>1819.9025997899998</v>
      </c>
      <c r="R416" s="59">
        <v>1829.27177822</v>
      </c>
      <c r="S416" s="59">
        <v>1815.12763047</v>
      </c>
      <c r="T416" s="59">
        <v>1803.9350727999999</v>
      </c>
      <c r="U416" s="59">
        <v>1831.4481759</v>
      </c>
      <c r="V416" s="59">
        <v>1821.7920268399998</v>
      </c>
      <c r="W416" s="59">
        <v>1803.24782364</v>
      </c>
      <c r="X416" s="59">
        <v>1839.3340303499999</v>
      </c>
      <c r="Y416" s="59">
        <v>1953.6290204299999</v>
      </c>
    </row>
    <row r="417" spans="1:25" s="60" customFormat="1" ht="15" x14ac:dyDescent="0.4">
      <c r="A417" s="58" t="s">
        <v>145</v>
      </c>
      <c r="B417" s="59">
        <v>2016.8940880600001</v>
      </c>
      <c r="C417" s="59">
        <v>2073.8691728599997</v>
      </c>
      <c r="D417" s="59">
        <v>2122.5120511300001</v>
      </c>
      <c r="E417" s="59">
        <v>2150.4111542800001</v>
      </c>
      <c r="F417" s="59">
        <v>2164.8242365699998</v>
      </c>
      <c r="G417" s="59">
        <v>2151.81294974</v>
      </c>
      <c r="H417" s="59">
        <v>2140.0124825900002</v>
      </c>
      <c r="I417" s="59">
        <v>2103.9258632199999</v>
      </c>
      <c r="J417" s="59">
        <v>2035.2186516199999</v>
      </c>
      <c r="K417" s="59">
        <v>1957.37014527</v>
      </c>
      <c r="L417" s="59">
        <v>1909.71755063</v>
      </c>
      <c r="M417" s="59">
        <v>1890.26716164</v>
      </c>
      <c r="N417" s="59">
        <v>1861.1439722</v>
      </c>
      <c r="O417" s="59">
        <v>1855.42043534</v>
      </c>
      <c r="P417" s="59">
        <v>1874.3547962099999</v>
      </c>
      <c r="Q417" s="59">
        <v>1880.2751788799999</v>
      </c>
      <c r="R417" s="59">
        <v>1890.0357786099999</v>
      </c>
      <c r="S417" s="59">
        <v>1855.45978255</v>
      </c>
      <c r="T417" s="59">
        <v>1836.61878499</v>
      </c>
      <c r="U417" s="59">
        <v>1845.6809537399999</v>
      </c>
      <c r="V417" s="59">
        <v>1844.1525878999998</v>
      </c>
      <c r="W417" s="59">
        <v>1829.11934228</v>
      </c>
      <c r="X417" s="59">
        <v>1895.83041095</v>
      </c>
      <c r="Y417" s="59">
        <v>1978.67997027</v>
      </c>
    </row>
    <row r="418" spans="1:25" s="60" customFormat="1" ht="15" x14ac:dyDescent="0.4">
      <c r="A418" s="58" t="s">
        <v>146</v>
      </c>
      <c r="B418" s="59">
        <v>2054.5795455400003</v>
      </c>
      <c r="C418" s="59">
        <v>2126.0103992300001</v>
      </c>
      <c r="D418" s="59">
        <v>2169.3187495000002</v>
      </c>
      <c r="E418" s="59">
        <v>2192.4520947399997</v>
      </c>
      <c r="F418" s="59">
        <v>2204.7209525399999</v>
      </c>
      <c r="G418" s="59">
        <v>2193.6066794199996</v>
      </c>
      <c r="H418" s="59">
        <v>2142.2202796399997</v>
      </c>
      <c r="I418" s="59">
        <v>2058.2995347400001</v>
      </c>
      <c r="J418" s="59">
        <v>1985.5737292700001</v>
      </c>
      <c r="K418" s="59">
        <v>1894.1071472799999</v>
      </c>
      <c r="L418" s="59">
        <v>1866.0813665000001</v>
      </c>
      <c r="M418" s="59">
        <v>1853.96991729</v>
      </c>
      <c r="N418" s="59">
        <v>1840.41496411</v>
      </c>
      <c r="O418" s="59">
        <v>1840.7928730900001</v>
      </c>
      <c r="P418" s="59">
        <v>1840.94784972</v>
      </c>
      <c r="Q418" s="59">
        <v>1832.80044789</v>
      </c>
      <c r="R418" s="59">
        <v>1838.7706985099999</v>
      </c>
      <c r="S418" s="59">
        <v>1800.8979966899999</v>
      </c>
      <c r="T418" s="59">
        <v>1778.6255916499999</v>
      </c>
      <c r="U418" s="59">
        <v>1789.14073136</v>
      </c>
      <c r="V418" s="59">
        <v>1804.9932805399999</v>
      </c>
      <c r="W418" s="59">
        <v>1796.94558321</v>
      </c>
      <c r="X418" s="59">
        <v>1842.10217319</v>
      </c>
      <c r="Y418" s="59">
        <v>1917.5399364800001</v>
      </c>
    </row>
    <row r="419" spans="1:25" s="60" customFormat="1" ht="15" x14ac:dyDescent="0.4">
      <c r="A419" s="58" t="s">
        <v>147</v>
      </c>
      <c r="B419" s="59">
        <v>2015.4633275199999</v>
      </c>
      <c r="C419" s="59">
        <v>2151.7624317499999</v>
      </c>
      <c r="D419" s="59">
        <v>2225.4459618199999</v>
      </c>
      <c r="E419" s="59">
        <v>2266.3929997499999</v>
      </c>
      <c r="F419" s="59">
        <v>2270.7551532099997</v>
      </c>
      <c r="G419" s="59">
        <v>2266.01413989</v>
      </c>
      <c r="H419" s="59">
        <v>2261.1710896099999</v>
      </c>
      <c r="I419" s="59">
        <v>2135.2763815099997</v>
      </c>
      <c r="J419" s="59">
        <v>2012.9676294999999</v>
      </c>
      <c r="K419" s="59">
        <v>1922.7403546999999</v>
      </c>
      <c r="L419" s="59">
        <v>1869.1393853699999</v>
      </c>
      <c r="M419" s="59">
        <v>1869.0850155799999</v>
      </c>
      <c r="N419" s="59">
        <v>1869.81258198</v>
      </c>
      <c r="O419" s="59">
        <v>1851.5876322199999</v>
      </c>
      <c r="P419" s="59">
        <v>1854.4647561199999</v>
      </c>
      <c r="Q419" s="59">
        <v>1861.4822971199999</v>
      </c>
      <c r="R419" s="59">
        <v>1880.6654937999999</v>
      </c>
      <c r="S419" s="59">
        <v>1842.2878696</v>
      </c>
      <c r="T419" s="59">
        <v>1829.5230291799999</v>
      </c>
      <c r="U419" s="59">
        <v>1868.6044113299999</v>
      </c>
      <c r="V419" s="59">
        <v>1869.4399353199999</v>
      </c>
      <c r="W419" s="59">
        <v>1862.7995008999999</v>
      </c>
      <c r="X419" s="59">
        <v>1937.4539553</v>
      </c>
      <c r="Y419" s="59">
        <v>1993.35855266</v>
      </c>
    </row>
    <row r="420" spans="1:25" s="60" customFormat="1" ht="15" x14ac:dyDescent="0.4">
      <c r="A420" s="58" t="s">
        <v>148</v>
      </c>
      <c r="B420" s="59">
        <v>2163.7666709999999</v>
      </c>
      <c r="C420" s="59">
        <v>2266.0382522099999</v>
      </c>
      <c r="D420" s="59">
        <v>2360.8052162899999</v>
      </c>
      <c r="E420" s="59">
        <v>2432.0606057300001</v>
      </c>
      <c r="F420" s="59">
        <v>2439.8086597000001</v>
      </c>
      <c r="G420" s="59">
        <v>2413.8558819899999</v>
      </c>
      <c r="H420" s="59">
        <v>2403.6867793000001</v>
      </c>
      <c r="I420" s="59">
        <v>2331.0224242700001</v>
      </c>
      <c r="J420" s="59">
        <v>2212.6844206999999</v>
      </c>
      <c r="K420" s="59">
        <v>2120.2538601799997</v>
      </c>
      <c r="L420" s="59">
        <v>2049.7342387099998</v>
      </c>
      <c r="M420" s="59">
        <v>2028.3431047699999</v>
      </c>
      <c r="N420" s="59">
        <v>2033.9302040499999</v>
      </c>
      <c r="O420" s="59">
        <v>2024.4237481999999</v>
      </c>
      <c r="P420" s="59">
        <v>2016.25219034</v>
      </c>
      <c r="Q420" s="59">
        <v>2020.1060803</v>
      </c>
      <c r="R420" s="59">
        <v>2027.5872312199999</v>
      </c>
      <c r="S420" s="59">
        <v>2032.55181404</v>
      </c>
      <c r="T420" s="59">
        <v>2019.40704955</v>
      </c>
      <c r="U420" s="59">
        <v>2028.3628161199999</v>
      </c>
      <c r="V420" s="59">
        <v>2039.0053117099999</v>
      </c>
      <c r="W420" s="59">
        <v>2027.90690829</v>
      </c>
      <c r="X420" s="59">
        <v>2105.79915123</v>
      </c>
      <c r="Y420" s="59">
        <v>2210.5994148199998</v>
      </c>
    </row>
    <row r="421" spans="1:25" s="60" customFormat="1" ht="15" x14ac:dyDescent="0.4">
      <c r="A421" s="58" t="s">
        <v>149</v>
      </c>
      <c r="B421" s="59">
        <v>2260.68178708</v>
      </c>
      <c r="C421" s="59">
        <v>2323.6095990200001</v>
      </c>
      <c r="D421" s="59">
        <v>2366.6111625599997</v>
      </c>
      <c r="E421" s="59">
        <v>2376.9507689699999</v>
      </c>
      <c r="F421" s="59">
        <v>2379.5943010400001</v>
      </c>
      <c r="G421" s="59">
        <v>2357.8533116600001</v>
      </c>
      <c r="H421" s="59">
        <v>2319.6576191300001</v>
      </c>
      <c r="I421" s="59">
        <v>2240.6635859399998</v>
      </c>
      <c r="J421" s="59">
        <v>2174.4835712499998</v>
      </c>
      <c r="K421" s="59">
        <v>2086.9793611499999</v>
      </c>
      <c r="L421" s="59">
        <v>2081.8667329999998</v>
      </c>
      <c r="M421" s="59">
        <v>2105.88270285</v>
      </c>
      <c r="N421" s="59">
        <v>2096.3785261499997</v>
      </c>
      <c r="O421" s="59">
        <v>2085.6721403000001</v>
      </c>
      <c r="P421" s="59">
        <v>2087.5193318000001</v>
      </c>
      <c r="Q421" s="59">
        <v>2075.6605521699998</v>
      </c>
      <c r="R421" s="59">
        <v>2085.6627781500001</v>
      </c>
      <c r="S421" s="59">
        <v>2094.0549996600002</v>
      </c>
      <c r="T421" s="59">
        <v>2067.2519709899998</v>
      </c>
      <c r="U421" s="59">
        <v>2071.5923138199996</v>
      </c>
      <c r="V421" s="59">
        <v>2090.5733428900003</v>
      </c>
      <c r="W421" s="59">
        <v>2082.7653564100001</v>
      </c>
      <c r="X421" s="59">
        <v>2163.20805827</v>
      </c>
      <c r="Y421" s="59">
        <v>2237.8626411799996</v>
      </c>
    </row>
    <row r="422" spans="1:25" s="60" customFormat="1" ht="15" x14ac:dyDescent="0.4">
      <c r="A422" s="58" t="s">
        <v>150</v>
      </c>
      <c r="B422" s="59">
        <v>2398.6737767999998</v>
      </c>
      <c r="C422" s="59">
        <v>2391.4788893599998</v>
      </c>
      <c r="D422" s="59">
        <v>2427.1473814000001</v>
      </c>
      <c r="E422" s="59">
        <v>2359.6933102000003</v>
      </c>
      <c r="F422" s="59">
        <v>2333.09284518</v>
      </c>
      <c r="G422" s="59">
        <v>2278.9586707799999</v>
      </c>
      <c r="H422" s="59">
        <v>2237.4085433299997</v>
      </c>
      <c r="I422" s="59">
        <v>2142.6664862999996</v>
      </c>
      <c r="J422" s="59">
        <v>2057.4469032799998</v>
      </c>
      <c r="K422" s="59">
        <v>1945.4672846399999</v>
      </c>
      <c r="L422" s="59">
        <v>1912.3348667</v>
      </c>
      <c r="M422" s="59">
        <v>1908.76920647</v>
      </c>
      <c r="N422" s="59">
        <v>1904.9857052</v>
      </c>
      <c r="O422" s="59">
        <v>1924.0981488899999</v>
      </c>
      <c r="P422" s="59">
        <v>1960.30380504</v>
      </c>
      <c r="Q422" s="59">
        <v>1979.2278422099998</v>
      </c>
      <c r="R422" s="59">
        <v>1982.02904739</v>
      </c>
      <c r="S422" s="59">
        <v>1903.50971007</v>
      </c>
      <c r="T422" s="59">
        <v>1880.1885388999999</v>
      </c>
      <c r="U422" s="59">
        <v>1899.7943782299999</v>
      </c>
      <c r="V422" s="59">
        <v>1941.0201646199998</v>
      </c>
      <c r="W422" s="59">
        <v>1949.37012648</v>
      </c>
      <c r="X422" s="59">
        <v>1998.4821534999999</v>
      </c>
      <c r="Y422" s="59">
        <v>2061.25614774</v>
      </c>
    </row>
    <row r="423" spans="1:25" s="60" customFormat="1" ht="15" x14ac:dyDescent="0.4">
      <c r="A423" s="58" t="s">
        <v>151</v>
      </c>
      <c r="B423" s="59">
        <v>2116.9220307400001</v>
      </c>
      <c r="C423" s="59">
        <v>2219.2943393099999</v>
      </c>
      <c r="D423" s="59">
        <v>2259.9558328499998</v>
      </c>
      <c r="E423" s="59">
        <v>2269.0837677199997</v>
      </c>
      <c r="F423" s="59">
        <v>2284.65949907</v>
      </c>
      <c r="G423" s="59">
        <v>2263.7493106100001</v>
      </c>
      <c r="H423" s="59">
        <v>2253.7335032800001</v>
      </c>
      <c r="I423" s="59">
        <v>2227.6613248499998</v>
      </c>
      <c r="J423" s="59">
        <v>2117.3766291699999</v>
      </c>
      <c r="K423" s="59">
        <v>2038.09146285</v>
      </c>
      <c r="L423" s="59">
        <v>1969.7542790699999</v>
      </c>
      <c r="M423" s="59">
        <v>1957.3452341</v>
      </c>
      <c r="N423" s="59">
        <v>1950.70089981</v>
      </c>
      <c r="O423" s="59">
        <v>1949.8557590799999</v>
      </c>
      <c r="P423" s="59">
        <v>1949.26807371</v>
      </c>
      <c r="Q423" s="59">
        <v>1959.8257118899999</v>
      </c>
      <c r="R423" s="59">
        <v>1982.59769753</v>
      </c>
      <c r="S423" s="59">
        <v>1963.5653954899999</v>
      </c>
      <c r="T423" s="59">
        <v>1948.6114548199998</v>
      </c>
      <c r="U423" s="59">
        <v>1944.5536886499999</v>
      </c>
      <c r="V423" s="59">
        <v>1945.79415359</v>
      </c>
      <c r="W423" s="59">
        <v>1933.1797593599999</v>
      </c>
      <c r="X423" s="59">
        <v>1988.7600215</v>
      </c>
      <c r="Y423" s="59">
        <v>2068.9745545799997</v>
      </c>
    </row>
    <row r="424" spans="1:25" s="60" customFormat="1" ht="15" x14ac:dyDescent="0.4">
      <c r="A424" s="58" t="s">
        <v>152</v>
      </c>
      <c r="B424" s="59">
        <v>2059.5556784299997</v>
      </c>
      <c r="C424" s="59">
        <v>2154.4693432599997</v>
      </c>
      <c r="D424" s="59">
        <v>2213.8738609000002</v>
      </c>
      <c r="E424" s="59">
        <v>2237.89963162</v>
      </c>
      <c r="F424" s="59">
        <v>2265.8634572399997</v>
      </c>
      <c r="G424" s="59">
        <v>2248.358416</v>
      </c>
      <c r="H424" s="59">
        <v>2230.3318607299998</v>
      </c>
      <c r="I424" s="59">
        <v>2174.3784931199998</v>
      </c>
      <c r="J424" s="59">
        <v>2076.1418588500001</v>
      </c>
      <c r="K424" s="59">
        <v>1997.8401370399999</v>
      </c>
      <c r="L424" s="59">
        <v>1954.8698266899999</v>
      </c>
      <c r="M424" s="59">
        <v>1936.6543119599999</v>
      </c>
      <c r="N424" s="59">
        <v>1914.6894313599998</v>
      </c>
      <c r="O424" s="59">
        <v>1931.4261016</v>
      </c>
      <c r="P424" s="59">
        <v>1979.98965135</v>
      </c>
      <c r="Q424" s="59">
        <v>2012.8454734699999</v>
      </c>
      <c r="R424" s="59">
        <v>2011.7556018099999</v>
      </c>
      <c r="S424" s="59">
        <v>2014.2762582099999</v>
      </c>
      <c r="T424" s="59">
        <v>1992.7856745300001</v>
      </c>
      <c r="U424" s="59">
        <v>1990.2248044999999</v>
      </c>
      <c r="V424" s="59">
        <v>1998.7417349999998</v>
      </c>
      <c r="W424" s="59">
        <v>1984.3990672999998</v>
      </c>
      <c r="X424" s="59">
        <v>2047.5603309999999</v>
      </c>
      <c r="Y424" s="59">
        <v>2122.56930831</v>
      </c>
    </row>
    <row r="425" spans="1:25" s="60" customFormat="1" ht="15" x14ac:dyDescent="0.4">
      <c r="A425" s="58" t="s">
        <v>153</v>
      </c>
      <c r="B425" s="59">
        <v>2198.2739158599998</v>
      </c>
      <c r="C425" s="59">
        <v>2320.6055713999999</v>
      </c>
      <c r="D425" s="59">
        <v>2353.7277200499998</v>
      </c>
      <c r="E425" s="59">
        <v>2315.9746631600001</v>
      </c>
      <c r="F425" s="59">
        <v>2323.0528583200003</v>
      </c>
      <c r="G425" s="59">
        <v>2323.18663677</v>
      </c>
      <c r="H425" s="59">
        <v>2333.98959762</v>
      </c>
      <c r="I425" s="59">
        <v>2266.61550683</v>
      </c>
      <c r="J425" s="59">
        <v>2093.3571690099998</v>
      </c>
      <c r="K425" s="59">
        <v>2052.74818693</v>
      </c>
      <c r="L425" s="59">
        <v>2046.14387429</v>
      </c>
      <c r="M425" s="59">
        <v>2035.2292893899998</v>
      </c>
      <c r="N425" s="59">
        <v>2024.6859083899999</v>
      </c>
      <c r="O425" s="59">
        <v>2014.85009709</v>
      </c>
      <c r="P425" s="59">
        <v>2024.2902844999999</v>
      </c>
      <c r="Q425" s="59">
        <v>2014.8234196399999</v>
      </c>
      <c r="R425" s="59">
        <v>2020.96121883</v>
      </c>
      <c r="S425" s="59">
        <v>2008.9569304199999</v>
      </c>
      <c r="T425" s="59">
        <v>1975.46719966</v>
      </c>
      <c r="U425" s="59">
        <v>2004.17991392</v>
      </c>
      <c r="V425" s="59">
        <v>2013.3216708999998</v>
      </c>
      <c r="W425" s="59">
        <v>1978.73813372</v>
      </c>
      <c r="X425" s="59">
        <v>2029.4959480699999</v>
      </c>
      <c r="Y425" s="59">
        <v>2112.4837041999999</v>
      </c>
    </row>
    <row r="426" spans="1:25" s="60" customFormat="1" ht="15" x14ac:dyDescent="0.4">
      <c r="A426" s="58" t="s">
        <v>154</v>
      </c>
      <c r="B426" s="59">
        <v>2099.2187115699999</v>
      </c>
      <c r="C426" s="59">
        <v>2199.14196455</v>
      </c>
      <c r="D426" s="59">
        <v>2261.8139958399997</v>
      </c>
      <c r="E426" s="59">
        <v>2292.9013185899998</v>
      </c>
      <c r="F426" s="59">
        <v>2290.0222675200002</v>
      </c>
      <c r="G426" s="59">
        <v>2272.8600516699998</v>
      </c>
      <c r="H426" s="59">
        <v>2258.56572203</v>
      </c>
      <c r="I426" s="59">
        <v>2145.3531989900002</v>
      </c>
      <c r="J426" s="59">
        <v>2022.8785910899999</v>
      </c>
      <c r="K426" s="59">
        <v>1922.7561810499999</v>
      </c>
      <c r="L426" s="59">
        <v>1900.2286861600001</v>
      </c>
      <c r="M426" s="59">
        <v>1893.7854323699999</v>
      </c>
      <c r="N426" s="59">
        <v>1901.0178150699999</v>
      </c>
      <c r="O426" s="59">
        <v>1877.1943656799999</v>
      </c>
      <c r="P426" s="59">
        <v>1878.67358547</v>
      </c>
      <c r="Q426" s="59">
        <v>1874.5743227200001</v>
      </c>
      <c r="R426" s="59">
        <v>1894.05122327</v>
      </c>
      <c r="S426" s="59">
        <v>1881.3146726699999</v>
      </c>
      <c r="T426" s="59">
        <v>1860.9994302299999</v>
      </c>
      <c r="U426" s="59">
        <v>1880.4183207599999</v>
      </c>
      <c r="V426" s="59">
        <v>1862.9534348</v>
      </c>
      <c r="W426" s="59">
        <v>1860.4278093200001</v>
      </c>
      <c r="X426" s="59">
        <v>1953.1757015799999</v>
      </c>
      <c r="Y426" s="59">
        <v>2096.7941205799998</v>
      </c>
    </row>
    <row r="427" spans="1:25" s="60" customFormat="1" ht="15" x14ac:dyDescent="0.4">
      <c r="A427" s="58" t="s">
        <v>155</v>
      </c>
      <c r="B427" s="59">
        <v>2291.4912166200002</v>
      </c>
      <c r="C427" s="59">
        <v>2330.1387961600003</v>
      </c>
      <c r="D427" s="59">
        <v>2378.4349194400002</v>
      </c>
      <c r="E427" s="59">
        <v>2339.1218395099995</v>
      </c>
      <c r="F427" s="59">
        <v>2323.2023369500002</v>
      </c>
      <c r="G427" s="59">
        <v>2284.4613061700002</v>
      </c>
      <c r="H427" s="59">
        <v>2273.34355482</v>
      </c>
      <c r="I427" s="59">
        <v>2149.6915298200001</v>
      </c>
      <c r="J427" s="59">
        <v>2063.5560024799997</v>
      </c>
      <c r="K427" s="59">
        <v>1987.3797301699999</v>
      </c>
      <c r="L427" s="59">
        <v>1972.1237703199999</v>
      </c>
      <c r="M427" s="59">
        <v>1973.6326641199998</v>
      </c>
      <c r="N427" s="59">
        <v>1965.9311854499999</v>
      </c>
      <c r="O427" s="59">
        <v>1949.74136292</v>
      </c>
      <c r="P427" s="59">
        <v>1987.62424637</v>
      </c>
      <c r="Q427" s="59">
        <v>2010.67092785</v>
      </c>
      <c r="R427" s="59">
        <v>2004.98391124</v>
      </c>
      <c r="S427" s="59">
        <v>2004.5119283899999</v>
      </c>
      <c r="T427" s="59">
        <v>1997.27275663</v>
      </c>
      <c r="U427" s="59">
        <v>2008.6268031</v>
      </c>
      <c r="V427" s="59">
        <v>2000.6759445</v>
      </c>
      <c r="W427" s="59">
        <v>1995.2944718599999</v>
      </c>
      <c r="X427" s="59">
        <v>2014.1775364699999</v>
      </c>
      <c r="Y427" s="59">
        <v>2050.5135467499999</v>
      </c>
    </row>
    <row r="428" spans="1:25" s="60" customFormat="1" ht="15" x14ac:dyDescent="0.4">
      <c r="A428" s="58" t="s">
        <v>156</v>
      </c>
      <c r="B428" s="59">
        <v>1997.5303251099999</v>
      </c>
      <c r="C428" s="59">
        <v>2084.6756454599999</v>
      </c>
      <c r="D428" s="59">
        <v>2128.47826876</v>
      </c>
      <c r="E428" s="59">
        <v>2160.6787540400001</v>
      </c>
      <c r="F428" s="59">
        <v>2156.3790702199999</v>
      </c>
      <c r="G428" s="59">
        <v>2125.3719148599998</v>
      </c>
      <c r="H428" s="59">
        <v>2092.66492186</v>
      </c>
      <c r="I428" s="59">
        <v>2007.9084240099999</v>
      </c>
      <c r="J428" s="59">
        <v>1908.97149524</v>
      </c>
      <c r="K428" s="59">
        <v>1837.38036771</v>
      </c>
      <c r="L428" s="59">
        <v>1801.8750959899999</v>
      </c>
      <c r="M428" s="59">
        <v>1809.6082899999999</v>
      </c>
      <c r="N428" s="59">
        <v>1802.70032085</v>
      </c>
      <c r="O428" s="59">
        <v>1806.8510512</v>
      </c>
      <c r="P428" s="59">
        <v>1814.81953813</v>
      </c>
      <c r="Q428" s="59">
        <v>1818.2976335799999</v>
      </c>
      <c r="R428" s="59">
        <v>1830.86947171</v>
      </c>
      <c r="S428" s="59">
        <v>1821.7337184999999</v>
      </c>
      <c r="T428" s="59">
        <v>1818.85871084</v>
      </c>
      <c r="U428" s="59">
        <v>1823.6228201599999</v>
      </c>
      <c r="V428" s="59">
        <v>1810.9275356000001</v>
      </c>
      <c r="W428" s="59">
        <v>1806.5324868299999</v>
      </c>
      <c r="X428" s="59">
        <v>1880.26213069</v>
      </c>
      <c r="Y428" s="59">
        <v>1919.41545219</v>
      </c>
    </row>
    <row r="429" spans="1:25" s="60" customFormat="1" ht="15" x14ac:dyDescent="0.4">
      <c r="A429" s="58" t="s">
        <v>157</v>
      </c>
      <c r="B429" s="59">
        <v>2071.0504269200001</v>
      </c>
      <c r="C429" s="59">
        <v>2177.9173925599998</v>
      </c>
      <c r="D429" s="59">
        <v>2204.81163014</v>
      </c>
      <c r="E429" s="59">
        <v>2232.4464431400002</v>
      </c>
      <c r="F429" s="59">
        <v>2241.86236723</v>
      </c>
      <c r="G429" s="59">
        <v>2227.6722806500002</v>
      </c>
      <c r="H429" s="59">
        <v>2205.1464411799998</v>
      </c>
      <c r="I429" s="59">
        <v>2116.209402</v>
      </c>
      <c r="J429" s="59">
        <v>2005.23397043</v>
      </c>
      <c r="K429" s="59">
        <v>1905.79953041</v>
      </c>
      <c r="L429" s="59">
        <v>1896.86359139</v>
      </c>
      <c r="M429" s="59">
        <v>1891.8682140199999</v>
      </c>
      <c r="N429" s="59">
        <v>1887.8040852300001</v>
      </c>
      <c r="O429" s="59">
        <v>1898.32107163</v>
      </c>
      <c r="P429" s="59">
        <v>1913.1006229499999</v>
      </c>
      <c r="Q429" s="59">
        <v>1900.58872913</v>
      </c>
      <c r="R429" s="59">
        <v>1889.3785606599999</v>
      </c>
      <c r="S429" s="59">
        <v>1912.4273608599999</v>
      </c>
      <c r="T429" s="59">
        <v>1900.83359438</v>
      </c>
      <c r="U429" s="59">
        <v>1906.8398289499999</v>
      </c>
      <c r="V429" s="59">
        <v>1903.19537685</v>
      </c>
      <c r="W429" s="59">
        <v>1905.85957594</v>
      </c>
      <c r="X429" s="59">
        <v>1976.23525187</v>
      </c>
      <c r="Y429" s="59">
        <v>2077.6659273699997</v>
      </c>
    </row>
    <row r="430" spans="1:25" s="60" customFormat="1" ht="15" x14ac:dyDescent="0.4">
      <c r="A430" s="58" t="s">
        <v>158</v>
      </c>
      <c r="B430" s="59">
        <v>2046.9249012799999</v>
      </c>
      <c r="C430" s="59">
        <v>2116.9444455100002</v>
      </c>
      <c r="D430" s="59">
        <v>2152.1701165300001</v>
      </c>
      <c r="E430" s="59">
        <v>2194.2099150899999</v>
      </c>
      <c r="F430" s="59">
        <v>2199.40973467</v>
      </c>
      <c r="G430" s="59">
        <v>2180.63751542</v>
      </c>
      <c r="H430" s="59">
        <v>2154.7769807200002</v>
      </c>
      <c r="I430" s="59">
        <v>2065.38580327</v>
      </c>
      <c r="J430" s="59">
        <v>1964.5774489200001</v>
      </c>
      <c r="K430" s="59">
        <v>1853.13673363</v>
      </c>
      <c r="L430" s="59">
        <v>1820.45667329</v>
      </c>
      <c r="M430" s="59">
        <v>1844.5223587999999</v>
      </c>
      <c r="N430" s="59">
        <v>1933.3908254</v>
      </c>
      <c r="O430" s="59">
        <v>1921.12450659</v>
      </c>
      <c r="P430" s="59">
        <v>1927.5508659899999</v>
      </c>
      <c r="Q430" s="59">
        <v>1941.2588353399999</v>
      </c>
      <c r="R430" s="59">
        <v>1942.6927891599998</v>
      </c>
      <c r="S430" s="59">
        <v>1955.45678466</v>
      </c>
      <c r="T430" s="59">
        <v>1940.86094187</v>
      </c>
      <c r="U430" s="59">
        <v>1956.4070595199998</v>
      </c>
      <c r="V430" s="59">
        <v>1960.3177649699999</v>
      </c>
      <c r="W430" s="59">
        <v>1948.6859244899999</v>
      </c>
      <c r="X430" s="59">
        <v>1991.8358542599999</v>
      </c>
      <c r="Y430" s="59">
        <v>2073.1299539399997</v>
      </c>
    </row>
    <row r="431" spans="1:25" s="60" customFormat="1" ht="15" x14ac:dyDescent="0.4">
      <c r="A431" s="58" t="s">
        <v>159</v>
      </c>
      <c r="B431" s="59">
        <v>2052.1153722199997</v>
      </c>
      <c r="C431" s="59">
        <v>2109.78158411</v>
      </c>
      <c r="D431" s="59">
        <v>2131.1965305799999</v>
      </c>
      <c r="E431" s="59">
        <v>2140.7985964299996</v>
      </c>
      <c r="F431" s="59">
        <v>2188.2744958200001</v>
      </c>
      <c r="G431" s="59">
        <v>2177.2835900700002</v>
      </c>
      <c r="H431" s="59">
        <v>2154.6967307599998</v>
      </c>
      <c r="I431" s="59">
        <v>2102.7790685600003</v>
      </c>
      <c r="J431" s="59">
        <v>2023.75491042</v>
      </c>
      <c r="K431" s="59">
        <v>1940.5610322999999</v>
      </c>
      <c r="L431" s="59">
        <v>1876.2826606599999</v>
      </c>
      <c r="M431" s="59">
        <v>1846.9717978599999</v>
      </c>
      <c r="N431" s="59">
        <v>1836.6526942</v>
      </c>
      <c r="O431" s="59">
        <v>1837.18485667</v>
      </c>
      <c r="P431" s="59">
        <v>1839.3316420399999</v>
      </c>
      <c r="Q431" s="59">
        <v>1842.0896767299998</v>
      </c>
      <c r="R431" s="59">
        <v>1865.7196816399999</v>
      </c>
      <c r="S431" s="59">
        <v>1847.75428446</v>
      </c>
      <c r="T431" s="59">
        <v>1832.0743931299999</v>
      </c>
      <c r="U431" s="59">
        <v>1831.6333116399999</v>
      </c>
      <c r="V431" s="59">
        <v>1824.56415087</v>
      </c>
      <c r="W431" s="59">
        <v>1809.29436035</v>
      </c>
      <c r="X431" s="59">
        <v>1883.61673133</v>
      </c>
      <c r="Y431" s="59">
        <v>1970.6465441099999</v>
      </c>
    </row>
    <row r="432" spans="1:25" s="60" customFormat="1" ht="15" x14ac:dyDescent="0.4">
      <c r="A432" s="58" t="s">
        <v>160</v>
      </c>
      <c r="B432" s="59">
        <v>2056.4847741599997</v>
      </c>
      <c r="C432" s="59">
        <v>2146.6215374900003</v>
      </c>
      <c r="D432" s="59">
        <v>2184.71691809</v>
      </c>
      <c r="E432" s="59">
        <v>2197.1049765799999</v>
      </c>
      <c r="F432" s="59">
        <v>2211.3218842599999</v>
      </c>
      <c r="G432" s="59">
        <v>2176.1774127399999</v>
      </c>
      <c r="H432" s="59">
        <v>2141.6223133200001</v>
      </c>
      <c r="I432" s="59">
        <v>2050.0810364500003</v>
      </c>
      <c r="J432" s="59">
        <v>1941.5229060699999</v>
      </c>
      <c r="K432" s="59">
        <v>1860.95282331</v>
      </c>
      <c r="L432" s="59">
        <v>1849.8782675999998</v>
      </c>
      <c r="M432" s="59">
        <v>1833.3654486999999</v>
      </c>
      <c r="N432" s="59">
        <v>1834.92143861</v>
      </c>
      <c r="O432" s="59">
        <v>1833.02155543</v>
      </c>
      <c r="P432" s="59">
        <v>1838.0290929400001</v>
      </c>
      <c r="Q432" s="59">
        <v>1834.77867631</v>
      </c>
      <c r="R432" s="59">
        <v>1837.6174516399999</v>
      </c>
      <c r="S432" s="59">
        <v>1851.68413521</v>
      </c>
      <c r="T432" s="59">
        <v>1837.82087656</v>
      </c>
      <c r="U432" s="59">
        <v>1839.8205417899999</v>
      </c>
      <c r="V432" s="59">
        <v>1829.7571219199999</v>
      </c>
      <c r="W432" s="59">
        <v>1831.28603383</v>
      </c>
      <c r="X432" s="59">
        <v>1898.06347084</v>
      </c>
      <c r="Y432" s="59">
        <v>1948.54787018</v>
      </c>
    </row>
    <row r="433" spans="1:25" s="60" customFormat="1" ht="15" x14ac:dyDescent="0.4">
      <c r="A433" s="58" t="s">
        <v>161</v>
      </c>
      <c r="B433" s="59">
        <v>1879.5954052099999</v>
      </c>
      <c r="C433" s="59">
        <v>1911.3468611799999</v>
      </c>
      <c r="D433" s="59">
        <v>1968.3167168999998</v>
      </c>
      <c r="E433" s="59">
        <v>1990.93205141</v>
      </c>
      <c r="F433" s="59">
        <v>1994.18863061</v>
      </c>
      <c r="G433" s="59">
        <v>1969.21198938</v>
      </c>
      <c r="H433" s="59">
        <v>1976.1546475499999</v>
      </c>
      <c r="I433" s="59">
        <v>1879.66094518</v>
      </c>
      <c r="J433" s="59">
        <v>1791.76536562</v>
      </c>
      <c r="K433" s="59">
        <v>1703.52220063</v>
      </c>
      <c r="L433" s="59">
        <v>1645.65286578</v>
      </c>
      <c r="M433" s="59">
        <v>1636.42664356</v>
      </c>
      <c r="N433" s="59">
        <v>1640.72885535</v>
      </c>
      <c r="O433" s="59">
        <v>1635.5572631099999</v>
      </c>
      <c r="P433" s="59">
        <v>1634.2549923399999</v>
      </c>
      <c r="Q433" s="59">
        <v>1636.69151584</v>
      </c>
      <c r="R433" s="59">
        <v>1645.7093305999999</v>
      </c>
      <c r="S433" s="59">
        <v>1635.3201678799999</v>
      </c>
      <c r="T433" s="59">
        <v>1625.8563321699999</v>
      </c>
      <c r="U433" s="59">
        <v>1667.5521957599999</v>
      </c>
      <c r="V433" s="59">
        <v>1654.89390527</v>
      </c>
      <c r="W433" s="59">
        <v>1661.3077624099999</v>
      </c>
      <c r="X433" s="59">
        <v>1725.05818153</v>
      </c>
      <c r="Y433" s="59">
        <v>1790.6798122099999</v>
      </c>
    </row>
    <row r="434" spans="1:25" s="60" customFormat="1" ht="15" x14ac:dyDescent="0.4">
      <c r="A434" s="58" t="s">
        <v>162</v>
      </c>
      <c r="B434" s="59">
        <v>1919.8071414999999</v>
      </c>
      <c r="C434" s="59">
        <v>1963.40759727</v>
      </c>
      <c r="D434" s="59">
        <v>1989.1396558399999</v>
      </c>
      <c r="E434" s="59">
        <v>2015.2134921899999</v>
      </c>
      <c r="F434" s="59">
        <v>2038.5918163199999</v>
      </c>
      <c r="G434" s="59">
        <v>2011.98699605</v>
      </c>
      <c r="H434" s="59">
        <v>1982.1293322499998</v>
      </c>
      <c r="I434" s="59">
        <v>1900.2422770399999</v>
      </c>
      <c r="J434" s="59">
        <v>1845.00207714</v>
      </c>
      <c r="K434" s="59">
        <v>1762.21704176</v>
      </c>
      <c r="L434" s="59">
        <v>1748.7141520599998</v>
      </c>
      <c r="M434" s="59">
        <v>1738.23812666</v>
      </c>
      <c r="N434" s="59">
        <v>1733.5154117</v>
      </c>
      <c r="O434" s="59">
        <v>1728.32373674</v>
      </c>
      <c r="P434" s="59">
        <v>1728.94141737</v>
      </c>
      <c r="Q434" s="59">
        <v>1734.9933145499999</v>
      </c>
      <c r="R434" s="59">
        <v>1743.16558012</v>
      </c>
      <c r="S434" s="59">
        <v>1721.66933273</v>
      </c>
      <c r="T434" s="59">
        <v>1713.4662103000001</v>
      </c>
      <c r="U434" s="59">
        <v>1722.89602444</v>
      </c>
      <c r="V434" s="59">
        <v>1701.16377173</v>
      </c>
      <c r="W434" s="59">
        <v>1710.0517399599998</v>
      </c>
      <c r="X434" s="59">
        <v>1777.25058405</v>
      </c>
      <c r="Y434" s="59">
        <v>1796.05760076</v>
      </c>
    </row>
    <row r="435" spans="1:25" s="60" customFormat="1" ht="15" x14ac:dyDescent="0.4">
      <c r="A435" s="58" t="s">
        <v>163</v>
      </c>
      <c r="B435" s="59">
        <v>1838.14701429</v>
      </c>
      <c r="C435" s="59">
        <v>1949.2088340599998</v>
      </c>
      <c r="D435" s="59">
        <v>2073.99358476</v>
      </c>
      <c r="E435" s="59">
        <v>2114.8498946999998</v>
      </c>
      <c r="F435" s="59">
        <v>2129.7907932999997</v>
      </c>
      <c r="G435" s="59">
        <v>2101.5534583199997</v>
      </c>
      <c r="H435" s="59">
        <v>2052.25253011</v>
      </c>
      <c r="I435" s="59">
        <v>1995.17383784</v>
      </c>
      <c r="J435" s="59">
        <v>1897.57547679</v>
      </c>
      <c r="K435" s="59">
        <v>1807.5025644099999</v>
      </c>
      <c r="L435" s="59">
        <v>1738.82312568</v>
      </c>
      <c r="M435" s="59">
        <v>1724.67840073</v>
      </c>
      <c r="N435" s="59">
        <v>1738.5096722799999</v>
      </c>
      <c r="O435" s="59">
        <v>1753.6686859500001</v>
      </c>
      <c r="P435" s="59">
        <v>1758.9945393999999</v>
      </c>
      <c r="Q435" s="59">
        <v>1757.36267613</v>
      </c>
      <c r="R435" s="59">
        <v>1768.28142093</v>
      </c>
      <c r="S435" s="59">
        <v>1746.28001662</v>
      </c>
      <c r="T435" s="59">
        <v>1743.3515553099999</v>
      </c>
      <c r="U435" s="59">
        <v>1755.2496076499999</v>
      </c>
      <c r="V435" s="59">
        <v>1739.39140193</v>
      </c>
      <c r="W435" s="59">
        <v>1743.36872462</v>
      </c>
      <c r="X435" s="59">
        <v>1815.97522807</v>
      </c>
      <c r="Y435" s="59">
        <v>1882.0343711399998</v>
      </c>
    </row>
    <row r="436" spans="1:25" s="60" customFormat="1" ht="15" x14ac:dyDescent="0.4">
      <c r="A436" s="58" t="s">
        <v>164</v>
      </c>
      <c r="B436" s="59">
        <v>1953.7588983099999</v>
      </c>
      <c r="C436" s="59">
        <v>2025.0080855899998</v>
      </c>
      <c r="D436" s="59">
        <v>2041.09625422</v>
      </c>
      <c r="E436" s="59">
        <v>2061.9798643599997</v>
      </c>
      <c r="F436" s="59">
        <v>2056.9888831500002</v>
      </c>
      <c r="G436" s="59">
        <v>2051.15203918</v>
      </c>
      <c r="H436" s="59">
        <v>2018.66090657</v>
      </c>
      <c r="I436" s="59">
        <v>1926.1743450399999</v>
      </c>
      <c r="J436" s="59">
        <v>1831.0548378599999</v>
      </c>
      <c r="K436" s="59">
        <v>1756.5093973599999</v>
      </c>
      <c r="L436" s="59">
        <v>1727.6572406099999</v>
      </c>
      <c r="M436" s="59">
        <v>1737.7031536299999</v>
      </c>
      <c r="N436" s="59">
        <v>1735.7587681099999</v>
      </c>
      <c r="O436" s="59">
        <v>1743.68513811</v>
      </c>
      <c r="P436" s="59">
        <v>1744.5389956499998</v>
      </c>
      <c r="Q436" s="59">
        <v>1749.7341465099998</v>
      </c>
      <c r="R436" s="59">
        <v>1743.3635030299999</v>
      </c>
      <c r="S436" s="59">
        <v>1752.41958798</v>
      </c>
      <c r="T436" s="59">
        <v>1752.2493721399999</v>
      </c>
      <c r="U436" s="59">
        <v>1757.1309882799999</v>
      </c>
      <c r="V436" s="59">
        <v>1738.1017111199999</v>
      </c>
      <c r="W436" s="59">
        <v>1744.03132478</v>
      </c>
      <c r="X436" s="59">
        <v>1812.1849173399999</v>
      </c>
      <c r="Y436" s="59">
        <v>1882.93708124</v>
      </c>
    </row>
    <row r="437" spans="1:25" s="60" customFormat="1" ht="15" x14ac:dyDescent="0.4">
      <c r="A437" s="58" t="s">
        <v>165</v>
      </c>
      <c r="B437" s="59">
        <v>1918.27492904</v>
      </c>
      <c r="C437" s="59">
        <v>1960.81100947</v>
      </c>
      <c r="D437" s="59">
        <v>1968.2259621599999</v>
      </c>
      <c r="E437" s="59">
        <v>1971.3490861400001</v>
      </c>
      <c r="F437" s="59">
        <v>1966.0957625799999</v>
      </c>
      <c r="G437" s="59">
        <v>1944.80991227</v>
      </c>
      <c r="H437" s="59">
        <v>1937.5061386499999</v>
      </c>
      <c r="I437" s="59">
        <v>1841.46144542</v>
      </c>
      <c r="J437" s="59">
        <v>1835.5502140399999</v>
      </c>
      <c r="K437" s="59">
        <v>1792.0184847399998</v>
      </c>
      <c r="L437" s="59">
        <v>1784.88670454</v>
      </c>
      <c r="M437" s="59">
        <v>1760.45699565</v>
      </c>
      <c r="N437" s="59">
        <v>1760.6141891899999</v>
      </c>
      <c r="O437" s="59">
        <v>1749.21875454</v>
      </c>
      <c r="P437" s="59">
        <v>1761.34220112</v>
      </c>
      <c r="Q437" s="59">
        <v>1760.69681625</v>
      </c>
      <c r="R437" s="59">
        <v>1767.63515373</v>
      </c>
      <c r="S437" s="59">
        <v>1759.5576555999999</v>
      </c>
      <c r="T437" s="59">
        <v>1747.2588567</v>
      </c>
      <c r="U437" s="59">
        <v>1762.69741385</v>
      </c>
      <c r="V437" s="59">
        <v>1739.3683777599999</v>
      </c>
      <c r="W437" s="59">
        <v>1754.5009313799999</v>
      </c>
      <c r="X437" s="59">
        <v>1809.60280642</v>
      </c>
      <c r="Y437" s="59">
        <v>1902.39873197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1737.31990292</v>
      </c>
      <c r="C442" s="66">
        <v>1835.3930993399999</v>
      </c>
      <c r="D442" s="66">
        <v>1891.8159586900001</v>
      </c>
      <c r="E442" s="66">
        <v>1913.366659</v>
      </c>
      <c r="F442" s="66">
        <v>1937.4259161100001</v>
      </c>
      <c r="G442" s="66">
        <v>1922.9269230100001</v>
      </c>
      <c r="H442" s="66">
        <v>1884.8614826400001</v>
      </c>
      <c r="I442" s="66">
        <v>1799.5433843000001</v>
      </c>
      <c r="J442" s="66">
        <v>1670.4417005</v>
      </c>
      <c r="K442" s="66">
        <v>1568.86480878</v>
      </c>
      <c r="L442" s="66">
        <v>1506.5515614200001</v>
      </c>
      <c r="M442" s="66">
        <v>1537.9161759900001</v>
      </c>
      <c r="N442" s="66">
        <v>1573.1881019699999</v>
      </c>
      <c r="O442" s="66">
        <v>1574.6736748800001</v>
      </c>
      <c r="P442" s="66">
        <v>1574.02524412</v>
      </c>
      <c r="Q442" s="66">
        <v>1564.97499163</v>
      </c>
      <c r="R442" s="66">
        <v>1581.7215705900001</v>
      </c>
      <c r="S442" s="66">
        <v>1582.1386062700001</v>
      </c>
      <c r="T442" s="66">
        <v>1577.5710451</v>
      </c>
      <c r="U442" s="66">
        <v>1582.7775353500001</v>
      </c>
      <c r="V442" s="66">
        <v>1597.23113405</v>
      </c>
      <c r="W442" s="66">
        <v>1564.9251574300001</v>
      </c>
      <c r="X442" s="66">
        <v>1650.7542007100001</v>
      </c>
      <c r="Y442" s="66">
        <v>1761.6387932600001</v>
      </c>
    </row>
    <row r="443" spans="1:25" s="60" customFormat="1" ht="15" x14ac:dyDescent="0.4">
      <c r="A443" s="58" t="s">
        <v>136</v>
      </c>
      <c r="B443" s="59">
        <v>1700.75249325</v>
      </c>
      <c r="C443" s="59">
        <v>1782.7112113999999</v>
      </c>
      <c r="D443" s="59">
        <v>1831.3352285000001</v>
      </c>
      <c r="E443" s="59">
        <v>1860.16568323</v>
      </c>
      <c r="F443" s="59">
        <v>1878.89748977</v>
      </c>
      <c r="G443" s="59">
        <v>1863.19092557</v>
      </c>
      <c r="H443" s="59">
        <v>1819.3889501400001</v>
      </c>
      <c r="I443" s="59">
        <v>1731.2512241900001</v>
      </c>
      <c r="J443" s="59">
        <v>1639.9780041000001</v>
      </c>
      <c r="K443" s="59">
        <v>1571.99699136</v>
      </c>
      <c r="L443" s="59">
        <v>1528.4438851899999</v>
      </c>
      <c r="M443" s="59">
        <v>1514.9086326700001</v>
      </c>
      <c r="N443" s="59">
        <v>1520.5282839700001</v>
      </c>
      <c r="O443" s="59">
        <v>1524.5902353700001</v>
      </c>
      <c r="P443" s="59">
        <v>1525.74047903</v>
      </c>
      <c r="Q443" s="59">
        <v>1523.41045461</v>
      </c>
      <c r="R443" s="59">
        <v>1519.56508861</v>
      </c>
      <c r="S443" s="59">
        <v>1518.9907490400001</v>
      </c>
      <c r="T443" s="59">
        <v>1513.9454951499999</v>
      </c>
      <c r="U443" s="59">
        <v>1539.5320370700001</v>
      </c>
      <c r="V443" s="59">
        <v>1556.30017103</v>
      </c>
      <c r="W443" s="59">
        <v>1531.97427967</v>
      </c>
      <c r="X443" s="59">
        <v>1563.4743615899999</v>
      </c>
      <c r="Y443" s="59">
        <v>1623.232626</v>
      </c>
    </row>
    <row r="444" spans="1:25" s="60" customFormat="1" ht="15" x14ac:dyDescent="0.4">
      <c r="A444" s="58" t="s">
        <v>137</v>
      </c>
      <c r="B444" s="59">
        <v>1696.8197472500001</v>
      </c>
      <c r="C444" s="59">
        <v>1825.78525425</v>
      </c>
      <c r="D444" s="59">
        <v>1933.26260366</v>
      </c>
      <c r="E444" s="59">
        <v>2016.4675880100001</v>
      </c>
      <c r="F444" s="59">
        <v>2013.8290032</v>
      </c>
      <c r="G444" s="59">
        <v>1969.19604271</v>
      </c>
      <c r="H444" s="59">
        <v>1945.0984461</v>
      </c>
      <c r="I444" s="59">
        <v>1821.93181071</v>
      </c>
      <c r="J444" s="59">
        <v>1745.0362086</v>
      </c>
      <c r="K444" s="59">
        <v>1640.69331676</v>
      </c>
      <c r="L444" s="59">
        <v>1524.8788151799999</v>
      </c>
      <c r="M444" s="59">
        <v>1502.71182408</v>
      </c>
      <c r="N444" s="59">
        <v>1508.7271951499999</v>
      </c>
      <c r="O444" s="59">
        <v>1518.25055084</v>
      </c>
      <c r="P444" s="59">
        <v>1519.8097023099999</v>
      </c>
      <c r="Q444" s="59">
        <v>1525.24678655</v>
      </c>
      <c r="R444" s="59">
        <v>1551.05432862</v>
      </c>
      <c r="S444" s="59">
        <v>1535.3815366900001</v>
      </c>
      <c r="T444" s="59">
        <v>1523.3582645900001</v>
      </c>
      <c r="U444" s="59">
        <v>1567.3827154099999</v>
      </c>
      <c r="V444" s="59">
        <v>1575.1635490400001</v>
      </c>
      <c r="W444" s="59">
        <v>1545.2869119100001</v>
      </c>
      <c r="X444" s="59">
        <v>1620.9669888600001</v>
      </c>
      <c r="Y444" s="59">
        <v>1716.1449185900001</v>
      </c>
    </row>
    <row r="445" spans="1:25" s="60" customFormat="1" ht="15" x14ac:dyDescent="0.4">
      <c r="A445" s="58" t="s">
        <v>138</v>
      </c>
      <c r="B445" s="59">
        <v>1796.2902223000001</v>
      </c>
      <c r="C445" s="59">
        <v>1838.10405715</v>
      </c>
      <c r="D445" s="59">
        <v>1881.39167765</v>
      </c>
      <c r="E445" s="59">
        <v>1901.4551002000001</v>
      </c>
      <c r="F445" s="59">
        <v>1921.23668909</v>
      </c>
      <c r="G445" s="59">
        <v>1913.4946013200001</v>
      </c>
      <c r="H445" s="59">
        <v>1891.1988239100001</v>
      </c>
      <c r="I445" s="59">
        <v>1842.2903645399999</v>
      </c>
      <c r="J445" s="59">
        <v>1770.42955622</v>
      </c>
      <c r="K445" s="59">
        <v>1655.01590622</v>
      </c>
      <c r="L445" s="59">
        <v>1568.6376284600001</v>
      </c>
      <c r="M445" s="59">
        <v>1541.06703657</v>
      </c>
      <c r="N445" s="59">
        <v>1541.6699169799999</v>
      </c>
      <c r="O445" s="59">
        <v>1557.38954193</v>
      </c>
      <c r="P445" s="59">
        <v>1574.58716785</v>
      </c>
      <c r="Q445" s="59">
        <v>1578.1041290800001</v>
      </c>
      <c r="R445" s="59">
        <v>1622.5236895800001</v>
      </c>
      <c r="S445" s="59">
        <v>1601.0603045600001</v>
      </c>
      <c r="T445" s="59">
        <v>1586.6665929999999</v>
      </c>
      <c r="U445" s="59">
        <v>1602.9735934600001</v>
      </c>
      <c r="V445" s="59">
        <v>1612.5606573499999</v>
      </c>
      <c r="W445" s="59">
        <v>1569.68531616</v>
      </c>
      <c r="X445" s="59">
        <v>1622.25874492</v>
      </c>
      <c r="Y445" s="59">
        <v>1738.7050771300001</v>
      </c>
    </row>
    <row r="446" spans="1:25" s="60" customFormat="1" ht="15" x14ac:dyDescent="0.4">
      <c r="A446" s="58" t="s">
        <v>139</v>
      </c>
      <c r="B446" s="59">
        <v>1800.0858005600001</v>
      </c>
      <c r="C446" s="59">
        <v>1905.48349345</v>
      </c>
      <c r="D446" s="59">
        <v>1984.0632621</v>
      </c>
      <c r="E446" s="59">
        <v>2002.23662354</v>
      </c>
      <c r="F446" s="59">
        <v>2009.5793899400001</v>
      </c>
      <c r="G446" s="59">
        <v>2001.0184587700001</v>
      </c>
      <c r="H446" s="59">
        <v>1950.8902547499999</v>
      </c>
      <c r="I446" s="59">
        <v>1884.7869539999999</v>
      </c>
      <c r="J446" s="59">
        <v>1758.75357345</v>
      </c>
      <c r="K446" s="59">
        <v>1681.3937392</v>
      </c>
      <c r="L446" s="59">
        <v>1638.3219807</v>
      </c>
      <c r="M446" s="59">
        <v>1600.8467123200001</v>
      </c>
      <c r="N446" s="59">
        <v>1609.70193232</v>
      </c>
      <c r="O446" s="59">
        <v>1610.1188878800001</v>
      </c>
      <c r="P446" s="59">
        <v>1592.3490801800001</v>
      </c>
      <c r="Q446" s="59">
        <v>1616.7337499600001</v>
      </c>
      <c r="R446" s="59">
        <v>1624.7409734299999</v>
      </c>
      <c r="S446" s="59">
        <v>1622.58919818</v>
      </c>
      <c r="T446" s="59">
        <v>1614.3491240799999</v>
      </c>
      <c r="U446" s="59">
        <v>1617.3738337899999</v>
      </c>
      <c r="V446" s="59">
        <v>1623.9108616799999</v>
      </c>
      <c r="W446" s="59">
        <v>1593.13714392</v>
      </c>
      <c r="X446" s="59">
        <v>1642.82334464</v>
      </c>
      <c r="Y446" s="59">
        <v>1739.88006941</v>
      </c>
    </row>
    <row r="447" spans="1:25" s="60" customFormat="1" ht="15" x14ac:dyDescent="0.4">
      <c r="A447" s="58" t="s">
        <v>140</v>
      </c>
      <c r="B447" s="59">
        <v>1839.0323560700001</v>
      </c>
      <c r="C447" s="59">
        <v>1915.2315900400001</v>
      </c>
      <c r="D447" s="59">
        <v>1954.36342079</v>
      </c>
      <c r="E447" s="59">
        <v>1985.6292589</v>
      </c>
      <c r="F447" s="59">
        <v>1981.01866215</v>
      </c>
      <c r="G447" s="59">
        <v>1949.1791199700001</v>
      </c>
      <c r="H447" s="59">
        <v>1900.0414190000001</v>
      </c>
      <c r="I447" s="59">
        <v>1815.7094103500001</v>
      </c>
      <c r="J447" s="59">
        <v>1712.6444430500001</v>
      </c>
      <c r="K447" s="59">
        <v>1635.9562965</v>
      </c>
      <c r="L447" s="59">
        <v>1601.63778458</v>
      </c>
      <c r="M447" s="59">
        <v>1602.25360243</v>
      </c>
      <c r="N447" s="59">
        <v>1587.72616397</v>
      </c>
      <c r="O447" s="59">
        <v>1577.29792202</v>
      </c>
      <c r="P447" s="59">
        <v>1575.20466786</v>
      </c>
      <c r="Q447" s="59">
        <v>1549.2112737</v>
      </c>
      <c r="R447" s="59">
        <v>1567.1133032099999</v>
      </c>
      <c r="S447" s="59">
        <v>1572.30811623</v>
      </c>
      <c r="T447" s="59">
        <v>1559.7740556200001</v>
      </c>
      <c r="U447" s="59">
        <v>1565.00603413</v>
      </c>
      <c r="V447" s="59">
        <v>1574.0699486999999</v>
      </c>
      <c r="W447" s="59">
        <v>1571.0040338700001</v>
      </c>
      <c r="X447" s="59">
        <v>1631.7163789200001</v>
      </c>
      <c r="Y447" s="59">
        <v>1703.25843493</v>
      </c>
    </row>
    <row r="448" spans="1:25" s="60" customFormat="1" ht="15" x14ac:dyDescent="0.4">
      <c r="A448" s="58" t="s">
        <v>141</v>
      </c>
      <c r="B448" s="59">
        <v>1773.14204535</v>
      </c>
      <c r="C448" s="59">
        <v>1863.0100199999999</v>
      </c>
      <c r="D448" s="59">
        <v>1924.1227177800001</v>
      </c>
      <c r="E448" s="59">
        <v>1947.4589825</v>
      </c>
      <c r="F448" s="59">
        <v>1977.5301311200001</v>
      </c>
      <c r="G448" s="59">
        <v>1946.9018593800001</v>
      </c>
      <c r="H448" s="59">
        <v>1911.59338852</v>
      </c>
      <c r="I448" s="59">
        <v>1823.11799225</v>
      </c>
      <c r="J448" s="59">
        <v>1724.59850168</v>
      </c>
      <c r="K448" s="59">
        <v>1644.0776108100001</v>
      </c>
      <c r="L448" s="59">
        <v>1624.44279727</v>
      </c>
      <c r="M448" s="59">
        <v>1605.2594363800001</v>
      </c>
      <c r="N448" s="59">
        <v>1583.4096688500001</v>
      </c>
      <c r="O448" s="59">
        <v>1588.0015427400001</v>
      </c>
      <c r="P448" s="59">
        <v>1597.8305829600001</v>
      </c>
      <c r="Q448" s="59">
        <v>1603.71868911</v>
      </c>
      <c r="R448" s="59">
        <v>1614.11890518</v>
      </c>
      <c r="S448" s="59">
        <v>1608.8450559299999</v>
      </c>
      <c r="T448" s="59">
        <v>1598.5108805699999</v>
      </c>
      <c r="U448" s="59">
        <v>1612.0355357999999</v>
      </c>
      <c r="V448" s="59">
        <v>1623.6208311299999</v>
      </c>
      <c r="W448" s="59">
        <v>1608.47548579</v>
      </c>
      <c r="X448" s="59">
        <v>1658.5732748299999</v>
      </c>
      <c r="Y448" s="59">
        <v>1696.21239788</v>
      </c>
    </row>
    <row r="449" spans="1:25" s="60" customFormat="1" ht="15" x14ac:dyDescent="0.4">
      <c r="A449" s="58" t="s">
        <v>142</v>
      </c>
      <c r="B449" s="59">
        <v>1839.7855680299999</v>
      </c>
      <c r="C449" s="59">
        <v>1926.9602196600001</v>
      </c>
      <c r="D449" s="59">
        <v>1990.4138858700001</v>
      </c>
      <c r="E449" s="59">
        <v>1993.8966776699999</v>
      </c>
      <c r="F449" s="59">
        <v>1993.34505969</v>
      </c>
      <c r="G449" s="59">
        <v>1993.3915147</v>
      </c>
      <c r="H449" s="59">
        <v>1925.07537058</v>
      </c>
      <c r="I449" s="59">
        <v>1844.8686235299999</v>
      </c>
      <c r="J449" s="59">
        <v>1737.3696002199999</v>
      </c>
      <c r="K449" s="59">
        <v>1681.17225024</v>
      </c>
      <c r="L449" s="59">
        <v>1643.4322140100001</v>
      </c>
      <c r="M449" s="59">
        <v>1645.16106848</v>
      </c>
      <c r="N449" s="59">
        <v>1643.2922336700001</v>
      </c>
      <c r="O449" s="59">
        <v>1646.8185149600001</v>
      </c>
      <c r="P449" s="59">
        <v>1653.83676633</v>
      </c>
      <c r="Q449" s="59">
        <v>1660.15200529</v>
      </c>
      <c r="R449" s="59">
        <v>1675.31826196</v>
      </c>
      <c r="S449" s="59">
        <v>1657.9225592800001</v>
      </c>
      <c r="T449" s="59">
        <v>1651.2837534499999</v>
      </c>
      <c r="U449" s="59">
        <v>1662.08141559</v>
      </c>
      <c r="V449" s="59">
        <v>1667.1124809099999</v>
      </c>
      <c r="W449" s="59">
        <v>1665.9429158200001</v>
      </c>
      <c r="X449" s="59">
        <v>1712.5144189600001</v>
      </c>
      <c r="Y449" s="59">
        <v>1797.92691715</v>
      </c>
    </row>
    <row r="450" spans="1:25" s="60" customFormat="1" ht="15" x14ac:dyDescent="0.4">
      <c r="A450" s="58" t="s">
        <v>143</v>
      </c>
      <c r="B450" s="59">
        <v>1773.3279211199999</v>
      </c>
      <c r="C450" s="59">
        <v>1879.02960409</v>
      </c>
      <c r="D450" s="59">
        <v>1987.03902737</v>
      </c>
      <c r="E450" s="59">
        <v>2024.45657108</v>
      </c>
      <c r="F450" s="59">
        <v>2029.5676958900001</v>
      </c>
      <c r="G450" s="59">
        <v>2021.3944337600001</v>
      </c>
      <c r="H450" s="59">
        <v>1988.8559634400001</v>
      </c>
      <c r="I450" s="59">
        <v>1888.71546913</v>
      </c>
      <c r="J450" s="59">
        <v>1813.2081746900001</v>
      </c>
      <c r="K450" s="59">
        <v>1722.1341606000001</v>
      </c>
      <c r="L450" s="59">
        <v>1704.14560964</v>
      </c>
      <c r="M450" s="59">
        <v>1699.6507366799999</v>
      </c>
      <c r="N450" s="59">
        <v>1697.1190810800001</v>
      </c>
      <c r="O450" s="59">
        <v>1688.88677605</v>
      </c>
      <c r="P450" s="59">
        <v>1705.29480089</v>
      </c>
      <c r="Q450" s="59">
        <v>1716.00420852</v>
      </c>
      <c r="R450" s="59">
        <v>1721.7300381299999</v>
      </c>
      <c r="S450" s="59">
        <v>1712.4642836</v>
      </c>
      <c r="T450" s="59">
        <v>1694.12349249</v>
      </c>
      <c r="U450" s="59">
        <v>1696.21664233</v>
      </c>
      <c r="V450" s="59">
        <v>1748.1705882200001</v>
      </c>
      <c r="W450" s="59">
        <v>1716.9167028700001</v>
      </c>
      <c r="X450" s="59">
        <v>1790.6471764</v>
      </c>
      <c r="Y450" s="59">
        <v>1840.1632718999999</v>
      </c>
    </row>
    <row r="451" spans="1:25" s="60" customFormat="1" ht="15" x14ac:dyDescent="0.4">
      <c r="A451" s="58" t="s">
        <v>144</v>
      </c>
      <c r="B451" s="59">
        <v>1836.5690904200001</v>
      </c>
      <c r="C451" s="59">
        <v>1828.30888762</v>
      </c>
      <c r="D451" s="59">
        <v>1882.9821531800001</v>
      </c>
      <c r="E451" s="59">
        <v>1923.25681375</v>
      </c>
      <c r="F451" s="59">
        <v>1952.0536403999999</v>
      </c>
      <c r="G451" s="59">
        <v>1932.84864963</v>
      </c>
      <c r="H451" s="59">
        <v>1901.62153253</v>
      </c>
      <c r="I451" s="59">
        <v>1833.0509402299999</v>
      </c>
      <c r="J451" s="59">
        <v>1739.0454580200001</v>
      </c>
      <c r="K451" s="59">
        <v>1663.9061025799999</v>
      </c>
      <c r="L451" s="59">
        <v>1571.9212064000001</v>
      </c>
      <c r="M451" s="59">
        <v>1565.17204769</v>
      </c>
      <c r="N451" s="59">
        <v>1560.5650963200001</v>
      </c>
      <c r="O451" s="59">
        <v>1552.2472578100001</v>
      </c>
      <c r="P451" s="59">
        <v>1554.00935744</v>
      </c>
      <c r="Q451" s="59">
        <v>1562.4245437899999</v>
      </c>
      <c r="R451" s="59">
        <v>1571.7937222200001</v>
      </c>
      <c r="S451" s="59">
        <v>1557.6495744700001</v>
      </c>
      <c r="T451" s="59">
        <v>1546.4570168</v>
      </c>
      <c r="U451" s="59">
        <v>1573.9701199000001</v>
      </c>
      <c r="V451" s="59">
        <v>1564.3139708399999</v>
      </c>
      <c r="W451" s="59">
        <v>1545.7697676400001</v>
      </c>
      <c r="X451" s="59">
        <v>1581.85597435</v>
      </c>
      <c r="Y451" s="59">
        <v>1696.1509644299999</v>
      </c>
    </row>
    <row r="452" spans="1:25" s="60" customFormat="1" ht="15" x14ac:dyDescent="0.4">
      <c r="A452" s="58" t="s">
        <v>145</v>
      </c>
      <c r="B452" s="59">
        <v>1759.4160320600001</v>
      </c>
      <c r="C452" s="59">
        <v>1816.39111686</v>
      </c>
      <c r="D452" s="59">
        <v>1865.03399513</v>
      </c>
      <c r="E452" s="59">
        <v>1892.93309828</v>
      </c>
      <c r="F452" s="59">
        <v>1907.3461805700001</v>
      </c>
      <c r="G452" s="59">
        <v>1894.3348937400001</v>
      </c>
      <c r="H452" s="59">
        <v>1882.5344265900001</v>
      </c>
      <c r="I452" s="59">
        <v>1846.44780722</v>
      </c>
      <c r="J452" s="59">
        <v>1777.74059562</v>
      </c>
      <c r="K452" s="59">
        <v>1699.89208927</v>
      </c>
      <c r="L452" s="59">
        <v>1652.2394946300001</v>
      </c>
      <c r="M452" s="59">
        <v>1632.7891056400001</v>
      </c>
      <c r="N452" s="59">
        <v>1603.6659162000001</v>
      </c>
      <c r="O452" s="59">
        <v>1597.9423793400001</v>
      </c>
      <c r="P452" s="59">
        <v>1616.87674021</v>
      </c>
      <c r="Q452" s="59">
        <v>1622.79712288</v>
      </c>
      <c r="R452" s="59">
        <v>1632.5577226099999</v>
      </c>
      <c r="S452" s="59">
        <v>1597.9817265500001</v>
      </c>
      <c r="T452" s="59">
        <v>1579.1407289900001</v>
      </c>
      <c r="U452" s="59">
        <v>1588.20289774</v>
      </c>
      <c r="V452" s="59">
        <v>1586.6745318999999</v>
      </c>
      <c r="W452" s="59">
        <v>1571.64128628</v>
      </c>
      <c r="X452" s="59">
        <v>1638.3523549500001</v>
      </c>
      <c r="Y452" s="59">
        <v>1721.2019142700001</v>
      </c>
    </row>
    <row r="453" spans="1:25" s="60" customFormat="1" ht="15" x14ac:dyDescent="0.4">
      <c r="A453" s="58" t="s">
        <v>146</v>
      </c>
      <c r="B453" s="59">
        <v>1797.1014895400001</v>
      </c>
      <c r="C453" s="59">
        <v>1868.5323432299999</v>
      </c>
      <c r="D453" s="59">
        <v>1911.8406935</v>
      </c>
      <c r="E453" s="59">
        <v>1934.97403874</v>
      </c>
      <c r="F453" s="59">
        <v>1947.2428965399999</v>
      </c>
      <c r="G453" s="59">
        <v>1936.1286234199999</v>
      </c>
      <c r="H453" s="59">
        <v>1884.74222364</v>
      </c>
      <c r="I453" s="59">
        <v>1800.82147874</v>
      </c>
      <c r="J453" s="59">
        <v>1728.0956732700001</v>
      </c>
      <c r="K453" s="59">
        <v>1636.62909128</v>
      </c>
      <c r="L453" s="59">
        <v>1608.6033105000001</v>
      </c>
      <c r="M453" s="59">
        <v>1596.4918612900001</v>
      </c>
      <c r="N453" s="59">
        <v>1582.9369081100001</v>
      </c>
      <c r="O453" s="59">
        <v>1583.3148170900001</v>
      </c>
      <c r="P453" s="59">
        <v>1583.4697937200001</v>
      </c>
      <c r="Q453" s="59">
        <v>1575.3223918900001</v>
      </c>
      <c r="R453" s="59">
        <v>1581.29264251</v>
      </c>
      <c r="S453" s="59">
        <v>1543.41994069</v>
      </c>
      <c r="T453" s="59">
        <v>1521.14753565</v>
      </c>
      <c r="U453" s="59">
        <v>1531.6626753600001</v>
      </c>
      <c r="V453" s="59">
        <v>1547.51522454</v>
      </c>
      <c r="W453" s="59">
        <v>1539.4675272100001</v>
      </c>
      <c r="X453" s="59">
        <v>1584.6241171900001</v>
      </c>
      <c r="Y453" s="59">
        <v>1660.0618804800001</v>
      </c>
    </row>
    <row r="454" spans="1:25" s="60" customFormat="1" ht="15" x14ac:dyDescent="0.4">
      <c r="A454" s="58" t="s">
        <v>147</v>
      </c>
      <c r="B454" s="59">
        <v>1757.98527152</v>
      </c>
      <c r="C454" s="59">
        <v>1894.28437575</v>
      </c>
      <c r="D454" s="59">
        <v>1967.9679058199999</v>
      </c>
      <c r="E454" s="59">
        <v>2008.91494375</v>
      </c>
      <c r="F454" s="59">
        <v>2013.27709721</v>
      </c>
      <c r="G454" s="59">
        <v>2008.5360838900001</v>
      </c>
      <c r="H454" s="59">
        <v>2003.6930336099999</v>
      </c>
      <c r="I454" s="59">
        <v>1877.79832551</v>
      </c>
      <c r="J454" s="59">
        <v>1755.4895735</v>
      </c>
      <c r="K454" s="59">
        <v>1665.2622987</v>
      </c>
      <c r="L454" s="59">
        <v>1611.66132937</v>
      </c>
      <c r="M454" s="59">
        <v>1611.60695958</v>
      </c>
      <c r="N454" s="59">
        <v>1612.3345259800001</v>
      </c>
      <c r="O454" s="59">
        <v>1594.10957622</v>
      </c>
      <c r="P454" s="59">
        <v>1596.98670012</v>
      </c>
      <c r="Q454" s="59">
        <v>1604.00424112</v>
      </c>
      <c r="R454" s="59">
        <v>1623.1874378</v>
      </c>
      <c r="S454" s="59">
        <v>1584.8098136000001</v>
      </c>
      <c r="T454" s="59">
        <v>1572.0449731799999</v>
      </c>
      <c r="U454" s="59">
        <v>1611.12635533</v>
      </c>
      <c r="V454" s="59">
        <v>1611.96187932</v>
      </c>
      <c r="W454" s="59">
        <v>1605.3214449</v>
      </c>
      <c r="X454" s="59">
        <v>1679.9758993</v>
      </c>
      <c r="Y454" s="59">
        <v>1735.8804966600001</v>
      </c>
    </row>
    <row r="455" spans="1:25" s="60" customFormat="1" ht="15" x14ac:dyDescent="0.4">
      <c r="A455" s="58" t="s">
        <v>148</v>
      </c>
      <c r="B455" s="59">
        <v>1906.2886149999999</v>
      </c>
      <c r="C455" s="59">
        <v>2008.56019621</v>
      </c>
      <c r="D455" s="59">
        <v>2103.3271602899999</v>
      </c>
      <c r="E455" s="59">
        <v>2174.5825497300002</v>
      </c>
      <c r="F455" s="59">
        <v>2182.3306037000002</v>
      </c>
      <c r="G455" s="59">
        <v>2156.37782599</v>
      </c>
      <c r="H455" s="59">
        <v>2146.2087233000002</v>
      </c>
      <c r="I455" s="59">
        <v>2073.5443682700002</v>
      </c>
      <c r="J455" s="59">
        <v>1955.2063647</v>
      </c>
      <c r="K455" s="59">
        <v>1862.77580418</v>
      </c>
      <c r="L455" s="59">
        <v>1792.2561827100001</v>
      </c>
      <c r="M455" s="59">
        <v>1770.8650487699999</v>
      </c>
      <c r="N455" s="59">
        <v>1776.45214805</v>
      </c>
      <c r="O455" s="59">
        <v>1766.9456921999999</v>
      </c>
      <c r="P455" s="59">
        <v>1758.77413434</v>
      </c>
      <c r="Q455" s="59">
        <v>1762.6280243000001</v>
      </c>
      <c r="R455" s="59">
        <v>1770.10917522</v>
      </c>
      <c r="S455" s="59">
        <v>1775.07375804</v>
      </c>
      <c r="T455" s="59">
        <v>1761.9289935500001</v>
      </c>
      <c r="U455" s="59">
        <v>1770.88476012</v>
      </c>
      <c r="V455" s="59">
        <v>1781.52725571</v>
      </c>
      <c r="W455" s="59">
        <v>1770.4288522900001</v>
      </c>
      <c r="X455" s="59">
        <v>1848.3210952300001</v>
      </c>
      <c r="Y455" s="59">
        <v>1953.1213588200001</v>
      </c>
    </row>
    <row r="456" spans="1:25" s="60" customFormat="1" ht="15" x14ac:dyDescent="0.4">
      <c r="A456" s="58" t="s">
        <v>149</v>
      </c>
      <c r="B456" s="59">
        <v>2003.2037310800001</v>
      </c>
      <c r="C456" s="59">
        <v>2066.1315430199998</v>
      </c>
      <c r="D456" s="59">
        <v>2109.1331065599998</v>
      </c>
      <c r="E456" s="59">
        <v>2119.47271297</v>
      </c>
      <c r="F456" s="59">
        <v>2122.1162450400002</v>
      </c>
      <c r="G456" s="59">
        <v>2100.3752556600002</v>
      </c>
      <c r="H456" s="59">
        <v>2062.1795631300001</v>
      </c>
      <c r="I456" s="59">
        <v>1983.1855299399999</v>
      </c>
      <c r="J456" s="59">
        <v>1917.0055152499999</v>
      </c>
      <c r="K456" s="59">
        <v>1829.50130515</v>
      </c>
      <c r="L456" s="59">
        <v>1824.3886769999999</v>
      </c>
      <c r="M456" s="59">
        <v>1848.4046468500001</v>
      </c>
      <c r="N456" s="59">
        <v>1838.90047015</v>
      </c>
      <c r="O456" s="59">
        <v>1828.1940843</v>
      </c>
      <c r="P456" s="59">
        <v>1830.0412758</v>
      </c>
      <c r="Q456" s="59">
        <v>1818.1824961699999</v>
      </c>
      <c r="R456" s="59">
        <v>1828.18472215</v>
      </c>
      <c r="S456" s="59">
        <v>1836.5769436600001</v>
      </c>
      <c r="T456" s="59">
        <v>1809.7739149900001</v>
      </c>
      <c r="U456" s="59">
        <v>1814.1142578199999</v>
      </c>
      <c r="V456" s="59">
        <v>1833.0952868900001</v>
      </c>
      <c r="W456" s="59">
        <v>1825.2873004099999</v>
      </c>
      <c r="X456" s="59">
        <v>1905.7300022700001</v>
      </c>
      <c r="Y456" s="59">
        <v>1980.3845851799999</v>
      </c>
    </row>
    <row r="457" spans="1:25" s="60" customFormat="1" ht="15" x14ac:dyDescent="0.4">
      <c r="A457" s="58" t="s">
        <v>150</v>
      </c>
      <c r="B457" s="59">
        <v>2141.1957207999999</v>
      </c>
      <c r="C457" s="59">
        <v>2134.0008333599999</v>
      </c>
      <c r="D457" s="59">
        <v>2169.6693254000002</v>
      </c>
      <c r="E457" s="59">
        <v>2102.2152541999999</v>
      </c>
      <c r="F457" s="59">
        <v>2075.6147891800001</v>
      </c>
      <c r="G457" s="59">
        <v>2021.48061478</v>
      </c>
      <c r="H457" s="59">
        <v>1979.93048733</v>
      </c>
      <c r="I457" s="59">
        <v>1885.1884302999999</v>
      </c>
      <c r="J457" s="59">
        <v>1799.9688472800001</v>
      </c>
      <c r="K457" s="59">
        <v>1687.98922864</v>
      </c>
      <c r="L457" s="59">
        <v>1654.8568107000001</v>
      </c>
      <c r="M457" s="59">
        <v>1651.29115047</v>
      </c>
      <c r="N457" s="59">
        <v>1647.5076492000001</v>
      </c>
      <c r="O457" s="59">
        <v>1666.62009289</v>
      </c>
      <c r="P457" s="59">
        <v>1702.8257490400001</v>
      </c>
      <c r="Q457" s="59">
        <v>1721.7497862099999</v>
      </c>
      <c r="R457" s="59">
        <v>1724.55099139</v>
      </c>
      <c r="S457" s="59">
        <v>1646.0316540700001</v>
      </c>
      <c r="T457" s="59">
        <v>1622.7104829</v>
      </c>
      <c r="U457" s="59">
        <v>1642.31632223</v>
      </c>
      <c r="V457" s="59">
        <v>1683.5421086199999</v>
      </c>
      <c r="W457" s="59">
        <v>1691.89207048</v>
      </c>
      <c r="X457" s="59">
        <v>1741.0040974999999</v>
      </c>
      <c r="Y457" s="59">
        <v>1803.77809174</v>
      </c>
    </row>
    <row r="458" spans="1:25" s="60" customFormat="1" ht="15" x14ac:dyDescent="0.4">
      <c r="A458" s="58" t="s">
        <v>151</v>
      </c>
      <c r="B458" s="59">
        <v>1859.4439747399999</v>
      </c>
      <c r="C458" s="59">
        <v>1961.81628331</v>
      </c>
      <c r="D458" s="59">
        <v>2002.4777768500001</v>
      </c>
      <c r="E458" s="59">
        <v>2011.60571172</v>
      </c>
      <c r="F458" s="59">
        <v>2027.1814430700001</v>
      </c>
      <c r="G458" s="59">
        <v>2006.2712546099999</v>
      </c>
      <c r="H458" s="59">
        <v>1996.25544728</v>
      </c>
      <c r="I458" s="59">
        <v>1970.1832688500001</v>
      </c>
      <c r="J458" s="59">
        <v>1859.89857317</v>
      </c>
      <c r="K458" s="59">
        <v>1780.61340685</v>
      </c>
      <c r="L458" s="59">
        <v>1712.27622307</v>
      </c>
      <c r="M458" s="59">
        <v>1699.8671781</v>
      </c>
      <c r="N458" s="59">
        <v>1693.2228438100001</v>
      </c>
      <c r="O458" s="59">
        <v>1692.3777030799999</v>
      </c>
      <c r="P458" s="59">
        <v>1691.79001771</v>
      </c>
      <c r="Q458" s="59">
        <v>1702.3476558899999</v>
      </c>
      <c r="R458" s="59">
        <v>1725.1196415300001</v>
      </c>
      <c r="S458" s="59">
        <v>1706.08733949</v>
      </c>
      <c r="T458" s="59">
        <v>1691.1333988199999</v>
      </c>
      <c r="U458" s="59">
        <v>1687.07563265</v>
      </c>
      <c r="V458" s="59">
        <v>1688.31609759</v>
      </c>
      <c r="W458" s="59">
        <v>1675.70170336</v>
      </c>
      <c r="X458" s="59">
        <v>1731.2819655000001</v>
      </c>
      <c r="Y458" s="59">
        <v>1811.49649858</v>
      </c>
    </row>
    <row r="459" spans="1:25" s="60" customFormat="1" ht="15" x14ac:dyDescent="0.4">
      <c r="A459" s="58" t="s">
        <v>152</v>
      </c>
      <c r="B459" s="59">
        <v>1802.07762243</v>
      </c>
      <c r="C459" s="59">
        <v>1896.99128726</v>
      </c>
      <c r="D459" s="59">
        <v>1956.3958049</v>
      </c>
      <c r="E459" s="59">
        <v>1980.4215756200001</v>
      </c>
      <c r="F459" s="59">
        <v>2008.38540124</v>
      </c>
      <c r="G459" s="59">
        <v>1990.8803600000001</v>
      </c>
      <c r="H459" s="59">
        <v>1972.8538047300001</v>
      </c>
      <c r="I459" s="59">
        <v>1916.9004371200001</v>
      </c>
      <c r="J459" s="59">
        <v>1818.6638028499999</v>
      </c>
      <c r="K459" s="59">
        <v>1740.36208104</v>
      </c>
      <c r="L459" s="59">
        <v>1697.3917706899999</v>
      </c>
      <c r="M459" s="59">
        <v>1679.1762559599999</v>
      </c>
      <c r="N459" s="59">
        <v>1657.2113753599999</v>
      </c>
      <c r="O459" s="59">
        <v>1673.9480456000001</v>
      </c>
      <c r="P459" s="59">
        <v>1722.5115953500001</v>
      </c>
      <c r="Q459" s="59">
        <v>1755.36741747</v>
      </c>
      <c r="R459" s="59">
        <v>1754.27754581</v>
      </c>
      <c r="S459" s="59">
        <v>1756.79820221</v>
      </c>
      <c r="T459" s="59">
        <v>1735.3076185300001</v>
      </c>
      <c r="U459" s="59">
        <v>1732.7467485</v>
      </c>
      <c r="V459" s="59">
        <v>1741.2636789999999</v>
      </c>
      <c r="W459" s="59">
        <v>1726.9210112999999</v>
      </c>
      <c r="X459" s="59">
        <v>1790.082275</v>
      </c>
      <c r="Y459" s="59">
        <v>1865.0912523100001</v>
      </c>
    </row>
    <row r="460" spans="1:25" s="60" customFormat="1" ht="15" x14ac:dyDescent="0.4">
      <c r="A460" s="58" t="s">
        <v>153</v>
      </c>
      <c r="B460" s="59">
        <v>1940.7958598600001</v>
      </c>
      <c r="C460" s="59">
        <v>2063.1275154</v>
      </c>
      <c r="D460" s="59">
        <v>2096.2496640499999</v>
      </c>
      <c r="E460" s="59">
        <v>2058.4966071599997</v>
      </c>
      <c r="F460" s="59">
        <v>2065.5748023199999</v>
      </c>
      <c r="G460" s="59">
        <v>2065.70858077</v>
      </c>
      <c r="H460" s="59">
        <v>2076.5115416200001</v>
      </c>
      <c r="I460" s="59">
        <v>2009.13745083</v>
      </c>
      <c r="J460" s="59">
        <v>1835.8791130100001</v>
      </c>
      <c r="K460" s="59">
        <v>1795.2701309300001</v>
      </c>
      <c r="L460" s="59">
        <v>1788.6658182900001</v>
      </c>
      <c r="M460" s="59">
        <v>1777.7512333899999</v>
      </c>
      <c r="N460" s="59">
        <v>1767.20785239</v>
      </c>
      <c r="O460" s="59">
        <v>1757.37204109</v>
      </c>
      <c r="P460" s="59">
        <v>1766.8122284999999</v>
      </c>
      <c r="Q460" s="59">
        <v>1757.34536364</v>
      </c>
      <c r="R460" s="59">
        <v>1763.4831628300001</v>
      </c>
      <c r="S460" s="59">
        <v>1751.47887442</v>
      </c>
      <c r="T460" s="59">
        <v>1717.9891436600001</v>
      </c>
      <c r="U460" s="59">
        <v>1746.7018579200001</v>
      </c>
      <c r="V460" s="59">
        <v>1755.8436148999999</v>
      </c>
      <c r="W460" s="59">
        <v>1721.26007772</v>
      </c>
      <c r="X460" s="59">
        <v>1772.01789207</v>
      </c>
      <c r="Y460" s="59">
        <v>1855.0056482</v>
      </c>
    </row>
    <row r="461" spans="1:25" s="60" customFormat="1" ht="15" x14ac:dyDescent="0.4">
      <c r="A461" s="58" t="s">
        <v>154</v>
      </c>
      <c r="B461" s="59">
        <v>1841.7406555699999</v>
      </c>
      <c r="C461" s="59">
        <v>1941.6639085500001</v>
      </c>
      <c r="D461" s="59">
        <v>2004.33593984</v>
      </c>
      <c r="E461" s="59">
        <v>2035.4232625899999</v>
      </c>
      <c r="F461" s="59">
        <v>2032.5442115200001</v>
      </c>
      <c r="G461" s="59">
        <v>2015.3819956699999</v>
      </c>
      <c r="H461" s="59">
        <v>2001.08766603</v>
      </c>
      <c r="I461" s="59">
        <v>1887.8751429900001</v>
      </c>
      <c r="J461" s="59">
        <v>1765.4005350899999</v>
      </c>
      <c r="K461" s="59">
        <v>1665.27812505</v>
      </c>
      <c r="L461" s="59">
        <v>1642.7506301600001</v>
      </c>
      <c r="M461" s="59">
        <v>1636.3073763699999</v>
      </c>
      <c r="N461" s="59">
        <v>1643.5397590699999</v>
      </c>
      <c r="O461" s="59">
        <v>1619.71630968</v>
      </c>
      <c r="P461" s="59">
        <v>1621.1955294700001</v>
      </c>
      <c r="Q461" s="59">
        <v>1617.0962667200001</v>
      </c>
      <c r="R461" s="59">
        <v>1636.5731672700001</v>
      </c>
      <c r="S461" s="59">
        <v>1623.83661667</v>
      </c>
      <c r="T461" s="59">
        <v>1603.52137423</v>
      </c>
      <c r="U461" s="59">
        <v>1622.94026476</v>
      </c>
      <c r="V461" s="59">
        <v>1605.4753788</v>
      </c>
      <c r="W461" s="59">
        <v>1602.9497533200001</v>
      </c>
      <c r="X461" s="59">
        <v>1695.69764558</v>
      </c>
      <c r="Y461" s="59">
        <v>1839.3160645800001</v>
      </c>
    </row>
    <row r="462" spans="1:25" s="60" customFormat="1" ht="15" x14ac:dyDescent="0.4">
      <c r="A462" s="58" t="s">
        <v>155</v>
      </c>
      <c r="B462" s="59">
        <v>2034.01316062</v>
      </c>
      <c r="C462" s="59">
        <v>2072.6607401599999</v>
      </c>
      <c r="D462" s="59">
        <v>2120.9568634400002</v>
      </c>
      <c r="E462" s="59">
        <v>2081.6437835099996</v>
      </c>
      <c r="F462" s="59">
        <v>2065.7242809499999</v>
      </c>
      <c r="G462" s="59">
        <v>2026.98325017</v>
      </c>
      <c r="H462" s="59">
        <v>2015.8654988200001</v>
      </c>
      <c r="I462" s="59">
        <v>1892.21347382</v>
      </c>
      <c r="J462" s="59">
        <v>1806.07794648</v>
      </c>
      <c r="K462" s="59">
        <v>1729.90167417</v>
      </c>
      <c r="L462" s="59">
        <v>1714.64571432</v>
      </c>
      <c r="M462" s="59">
        <v>1716.1546081199999</v>
      </c>
      <c r="N462" s="59">
        <v>1708.45312945</v>
      </c>
      <c r="O462" s="59">
        <v>1692.2633069200001</v>
      </c>
      <c r="P462" s="59">
        <v>1730.1461903700001</v>
      </c>
      <c r="Q462" s="59">
        <v>1753.1928718500001</v>
      </c>
      <c r="R462" s="59">
        <v>1747.5058552400001</v>
      </c>
      <c r="S462" s="59">
        <v>1747.0338723899999</v>
      </c>
      <c r="T462" s="59">
        <v>1739.7947006300001</v>
      </c>
      <c r="U462" s="59">
        <v>1751.1487471</v>
      </c>
      <c r="V462" s="59">
        <v>1743.1978885000001</v>
      </c>
      <c r="W462" s="59">
        <v>1737.81641586</v>
      </c>
      <c r="X462" s="59">
        <v>1756.69948047</v>
      </c>
      <c r="Y462" s="59">
        <v>1793.03549075</v>
      </c>
    </row>
    <row r="463" spans="1:25" s="60" customFormat="1" ht="15" x14ac:dyDescent="0.4">
      <c r="A463" s="58" t="s">
        <v>156</v>
      </c>
      <c r="B463" s="59">
        <v>1740.05226911</v>
      </c>
      <c r="C463" s="59">
        <v>1827.19758946</v>
      </c>
      <c r="D463" s="59">
        <v>1871.0002127600001</v>
      </c>
      <c r="E463" s="59">
        <v>1903.2006980400001</v>
      </c>
      <c r="F463" s="59">
        <v>1898.90101422</v>
      </c>
      <c r="G463" s="59">
        <v>1867.8938588599999</v>
      </c>
      <c r="H463" s="59">
        <v>1835.1868658600001</v>
      </c>
      <c r="I463" s="59">
        <v>1750.4303680099999</v>
      </c>
      <c r="J463" s="59">
        <v>1651.49343924</v>
      </c>
      <c r="K463" s="59">
        <v>1579.90231171</v>
      </c>
      <c r="L463" s="59">
        <v>1544.3970399899999</v>
      </c>
      <c r="M463" s="59">
        <v>1552.130234</v>
      </c>
      <c r="N463" s="59">
        <v>1545.2222648500001</v>
      </c>
      <c r="O463" s="59">
        <v>1549.3729952000001</v>
      </c>
      <c r="P463" s="59">
        <v>1557.34148213</v>
      </c>
      <c r="Q463" s="59">
        <v>1560.81957758</v>
      </c>
      <c r="R463" s="59">
        <v>1573.39141571</v>
      </c>
      <c r="S463" s="59">
        <v>1564.2556625</v>
      </c>
      <c r="T463" s="59">
        <v>1561.38065484</v>
      </c>
      <c r="U463" s="59">
        <v>1566.14476416</v>
      </c>
      <c r="V463" s="59">
        <v>1553.4494796000001</v>
      </c>
      <c r="W463" s="59">
        <v>1549.05443083</v>
      </c>
      <c r="X463" s="59">
        <v>1622.7840746900001</v>
      </c>
      <c r="Y463" s="59">
        <v>1661.9373961900001</v>
      </c>
    </row>
    <row r="464" spans="1:25" s="60" customFormat="1" ht="15" x14ac:dyDescent="0.4">
      <c r="A464" s="58" t="s">
        <v>157</v>
      </c>
      <c r="B464" s="59">
        <v>1813.5723709199999</v>
      </c>
      <c r="C464" s="59">
        <v>1920.4393365600001</v>
      </c>
      <c r="D464" s="59">
        <v>1947.3335741400001</v>
      </c>
      <c r="E464" s="59">
        <v>1974.96838714</v>
      </c>
      <c r="F464" s="59">
        <v>1984.3843112300001</v>
      </c>
      <c r="G464" s="59">
        <v>1970.19422465</v>
      </c>
      <c r="H464" s="59">
        <v>1947.6683851800001</v>
      </c>
      <c r="I464" s="59">
        <v>1858.731346</v>
      </c>
      <c r="J464" s="59">
        <v>1747.7559144300001</v>
      </c>
      <c r="K464" s="59">
        <v>1648.3214744100001</v>
      </c>
      <c r="L464" s="59">
        <v>1639.3855353900001</v>
      </c>
      <c r="M464" s="59">
        <v>1634.3901580199999</v>
      </c>
      <c r="N464" s="59">
        <v>1630.3260292300001</v>
      </c>
      <c r="O464" s="59">
        <v>1640.8430156300001</v>
      </c>
      <c r="P464" s="59">
        <v>1655.62256695</v>
      </c>
      <c r="Q464" s="59">
        <v>1643.1106731300001</v>
      </c>
      <c r="R464" s="59">
        <v>1631.90050466</v>
      </c>
      <c r="S464" s="59">
        <v>1654.94930486</v>
      </c>
      <c r="T464" s="59">
        <v>1643.3555383800001</v>
      </c>
      <c r="U464" s="59">
        <v>1649.3617729499999</v>
      </c>
      <c r="V464" s="59">
        <v>1645.7173208500001</v>
      </c>
      <c r="W464" s="59">
        <v>1648.3815199400001</v>
      </c>
      <c r="X464" s="59">
        <v>1718.75719587</v>
      </c>
      <c r="Y464" s="59">
        <v>1820.18787137</v>
      </c>
    </row>
    <row r="465" spans="1:25" s="60" customFormat="1" ht="15" x14ac:dyDescent="0.4">
      <c r="A465" s="58" t="s">
        <v>158</v>
      </c>
      <c r="B465" s="59">
        <v>1789.4468452799999</v>
      </c>
      <c r="C465" s="59">
        <v>1859.46638951</v>
      </c>
      <c r="D465" s="59">
        <v>1894.6920605299999</v>
      </c>
      <c r="E465" s="59">
        <v>1936.7318590899999</v>
      </c>
      <c r="F465" s="59">
        <v>1941.9316786700001</v>
      </c>
      <c r="G465" s="59">
        <v>1923.1594594200001</v>
      </c>
      <c r="H465" s="59">
        <v>1897.2989247200001</v>
      </c>
      <c r="I465" s="59">
        <v>1807.9077472700001</v>
      </c>
      <c r="J465" s="59">
        <v>1707.0993929200001</v>
      </c>
      <c r="K465" s="59">
        <v>1595.6586776300001</v>
      </c>
      <c r="L465" s="59">
        <v>1562.9786172900001</v>
      </c>
      <c r="M465" s="59">
        <v>1587.0443028</v>
      </c>
      <c r="N465" s="59">
        <v>1675.9127694000001</v>
      </c>
      <c r="O465" s="59">
        <v>1663.6464505900001</v>
      </c>
      <c r="P465" s="59">
        <v>1670.07280999</v>
      </c>
      <c r="Q465" s="59">
        <v>1683.78077934</v>
      </c>
      <c r="R465" s="59">
        <v>1685.2147331599999</v>
      </c>
      <c r="S465" s="59">
        <v>1697.9787286600001</v>
      </c>
      <c r="T465" s="59">
        <v>1683.3828858700001</v>
      </c>
      <c r="U465" s="59">
        <v>1698.9290035199999</v>
      </c>
      <c r="V465" s="59">
        <v>1702.8397089699999</v>
      </c>
      <c r="W465" s="59">
        <v>1691.20786849</v>
      </c>
      <c r="X465" s="59">
        <v>1734.35779826</v>
      </c>
      <c r="Y465" s="59">
        <v>1815.65189794</v>
      </c>
    </row>
    <row r="466" spans="1:25" s="60" customFormat="1" ht="15" x14ac:dyDescent="0.4">
      <c r="A466" s="58" t="s">
        <v>159</v>
      </c>
      <c r="B466" s="59">
        <v>1794.63731622</v>
      </c>
      <c r="C466" s="59">
        <v>1852.3035281100001</v>
      </c>
      <c r="D466" s="59">
        <v>1873.71847458</v>
      </c>
      <c r="E466" s="59">
        <v>1883.3205404299999</v>
      </c>
      <c r="F466" s="59">
        <v>1930.7964398199999</v>
      </c>
      <c r="G466" s="59">
        <v>1919.80553407</v>
      </c>
      <c r="H466" s="59">
        <v>1897.2186747600001</v>
      </c>
      <c r="I466" s="59">
        <v>1845.3010125600001</v>
      </c>
      <c r="J466" s="59">
        <v>1766.2768544200001</v>
      </c>
      <c r="K466" s="59">
        <v>1683.0829762999999</v>
      </c>
      <c r="L466" s="59">
        <v>1618.80460466</v>
      </c>
      <c r="M466" s="59">
        <v>1589.49374186</v>
      </c>
      <c r="N466" s="59">
        <v>1579.1746382000001</v>
      </c>
      <c r="O466" s="59">
        <v>1579.7068006700001</v>
      </c>
      <c r="P466" s="59">
        <v>1581.85358604</v>
      </c>
      <c r="Q466" s="59">
        <v>1584.6116207299999</v>
      </c>
      <c r="R466" s="59">
        <v>1608.2416256399999</v>
      </c>
      <c r="S466" s="59">
        <v>1590.2762284600001</v>
      </c>
      <c r="T466" s="59">
        <v>1574.5963371299999</v>
      </c>
      <c r="U466" s="59">
        <v>1574.15525564</v>
      </c>
      <c r="V466" s="59">
        <v>1567.0860948700001</v>
      </c>
      <c r="W466" s="59">
        <v>1551.8163043500001</v>
      </c>
      <c r="X466" s="59">
        <v>1626.1386753300001</v>
      </c>
      <c r="Y466" s="59">
        <v>1713.16848811</v>
      </c>
    </row>
    <row r="467" spans="1:25" s="60" customFormat="1" ht="15" x14ac:dyDescent="0.4">
      <c r="A467" s="58" t="s">
        <v>160</v>
      </c>
      <c r="B467" s="59">
        <v>1799.00671816</v>
      </c>
      <c r="C467" s="59">
        <v>1889.1434814900001</v>
      </c>
      <c r="D467" s="59">
        <v>1927.2388620900001</v>
      </c>
      <c r="E467" s="59">
        <v>1939.6269205799999</v>
      </c>
      <c r="F467" s="59">
        <v>1953.84382826</v>
      </c>
      <c r="G467" s="59">
        <v>1918.69935674</v>
      </c>
      <c r="H467" s="59">
        <v>1884.14425732</v>
      </c>
      <c r="I467" s="59">
        <v>1792.6029804500001</v>
      </c>
      <c r="J467" s="59">
        <v>1684.0448500699999</v>
      </c>
      <c r="K467" s="59">
        <v>1603.4747673100001</v>
      </c>
      <c r="L467" s="59">
        <v>1592.4002115999999</v>
      </c>
      <c r="M467" s="59">
        <v>1575.8873927</v>
      </c>
      <c r="N467" s="59">
        <v>1577.4433826100001</v>
      </c>
      <c r="O467" s="59">
        <v>1575.5434994300001</v>
      </c>
      <c r="P467" s="59">
        <v>1580.5510369400001</v>
      </c>
      <c r="Q467" s="59">
        <v>1577.3006203100001</v>
      </c>
      <c r="R467" s="59">
        <v>1580.13939564</v>
      </c>
      <c r="S467" s="59">
        <v>1594.2060792100001</v>
      </c>
      <c r="T467" s="59">
        <v>1580.3428205600001</v>
      </c>
      <c r="U467" s="59">
        <v>1582.34248579</v>
      </c>
      <c r="V467" s="59">
        <v>1572.27906592</v>
      </c>
      <c r="W467" s="59">
        <v>1573.80797783</v>
      </c>
      <c r="X467" s="59">
        <v>1640.5854148400001</v>
      </c>
      <c r="Y467" s="59">
        <v>1691.0698141800001</v>
      </c>
    </row>
    <row r="468" spans="1:25" s="60" customFormat="1" ht="15" x14ac:dyDescent="0.4">
      <c r="A468" s="58" t="s">
        <v>161</v>
      </c>
      <c r="B468" s="59">
        <v>1622.1173492099999</v>
      </c>
      <c r="C468" s="59">
        <v>1653.86880518</v>
      </c>
      <c r="D468" s="59">
        <v>1710.8386608999999</v>
      </c>
      <c r="E468" s="59">
        <v>1733.4539954100001</v>
      </c>
      <c r="F468" s="59">
        <v>1736.7105746100001</v>
      </c>
      <c r="G468" s="59">
        <v>1711.7339333800001</v>
      </c>
      <c r="H468" s="59">
        <v>1718.67659155</v>
      </c>
      <c r="I468" s="59">
        <v>1622.1828891800001</v>
      </c>
      <c r="J468" s="59">
        <v>1534.2873096200001</v>
      </c>
      <c r="K468" s="59">
        <v>1446.0441446300001</v>
      </c>
      <c r="L468" s="59">
        <v>1388.17480978</v>
      </c>
      <c r="M468" s="59">
        <v>1378.9485875600001</v>
      </c>
      <c r="N468" s="59">
        <v>1383.2507993500001</v>
      </c>
      <c r="O468" s="59">
        <v>1378.07920711</v>
      </c>
      <c r="P468" s="59">
        <v>1376.77693634</v>
      </c>
      <c r="Q468" s="59">
        <v>1379.21345984</v>
      </c>
      <c r="R468" s="59">
        <v>1388.2312746</v>
      </c>
      <c r="S468" s="59">
        <v>1377.8421118799999</v>
      </c>
      <c r="T468" s="59">
        <v>1368.3782761699999</v>
      </c>
      <c r="U468" s="59">
        <v>1410.07413976</v>
      </c>
      <c r="V468" s="59">
        <v>1397.4158492700001</v>
      </c>
      <c r="W468" s="59">
        <v>1403.82970641</v>
      </c>
      <c r="X468" s="59">
        <v>1467.58012553</v>
      </c>
      <c r="Y468" s="59">
        <v>1533.20175621</v>
      </c>
    </row>
    <row r="469" spans="1:25" s="60" customFormat="1" ht="15" x14ac:dyDescent="0.4">
      <c r="A469" s="58" t="s">
        <v>162</v>
      </c>
      <c r="B469" s="59">
        <v>1662.3290855</v>
      </c>
      <c r="C469" s="59">
        <v>1705.9295412700001</v>
      </c>
      <c r="D469" s="59">
        <v>1731.66159984</v>
      </c>
      <c r="E469" s="59">
        <v>1757.73543619</v>
      </c>
      <c r="F469" s="59">
        <v>1781.11376032</v>
      </c>
      <c r="G469" s="59">
        <v>1754.5089400500001</v>
      </c>
      <c r="H469" s="59">
        <v>1724.6512762499999</v>
      </c>
      <c r="I469" s="59">
        <v>1642.7642210399999</v>
      </c>
      <c r="J469" s="59">
        <v>1587.5240211400001</v>
      </c>
      <c r="K469" s="59">
        <v>1504.7389857600001</v>
      </c>
      <c r="L469" s="59">
        <v>1491.2360960599999</v>
      </c>
      <c r="M469" s="59">
        <v>1480.7600706600001</v>
      </c>
      <c r="N469" s="59">
        <v>1476.0373557</v>
      </c>
      <c r="O469" s="59">
        <v>1470.84568074</v>
      </c>
      <c r="P469" s="59">
        <v>1471.46336137</v>
      </c>
      <c r="Q469" s="59">
        <v>1477.51525855</v>
      </c>
      <c r="R469" s="59">
        <v>1485.68752412</v>
      </c>
      <c r="S469" s="59">
        <v>1464.19127673</v>
      </c>
      <c r="T469" s="59">
        <v>1455.9881543000001</v>
      </c>
      <c r="U469" s="59">
        <v>1465.4179684400001</v>
      </c>
      <c r="V469" s="59">
        <v>1443.6857157300001</v>
      </c>
      <c r="W469" s="59">
        <v>1452.5736839599999</v>
      </c>
      <c r="X469" s="59">
        <v>1519.7725280500001</v>
      </c>
      <c r="Y469" s="59">
        <v>1538.5795447600001</v>
      </c>
    </row>
    <row r="470" spans="1:25" s="60" customFormat="1" ht="15" x14ac:dyDescent="0.4">
      <c r="A470" s="58" t="s">
        <v>163</v>
      </c>
      <c r="B470" s="59">
        <v>1580.6689582900001</v>
      </c>
      <c r="C470" s="59">
        <v>1691.7307780599999</v>
      </c>
      <c r="D470" s="59">
        <v>1816.5155287600001</v>
      </c>
      <c r="E470" s="59">
        <v>1857.3718387000001</v>
      </c>
      <c r="F470" s="59">
        <v>1872.3127373</v>
      </c>
      <c r="G470" s="59">
        <v>1844.07540232</v>
      </c>
      <c r="H470" s="59">
        <v>1794.77447411</v>
      </c>
      <c r="I470" s="59">
        <v>1737.6957818400001</v>
      </c>
      <c r="J470" s="59">
        <v>1640.0974207900001</v>
      </c>
      <c r="K470" s="59">
        <v>1550.02450841</v>
      </c>
      <c r="L470" s="59">
        <v>1481.3450696800001</v>
      </c>
      <c r="M470" s="59">
        <v>1467.2003447300001</v>
      </c>
      <c r="N470" s="59">
        <v>1481.03161628</v>
      </c>
      <c r="O470" s="59">
        <v>1496.1906299500001</v>
      </c>
      <c r="P470" s="59">
        <v>1501.5164834</v>
      </c>
      <c r="Q470" s="59">
        <v>1499.88462013</v>
      </c>
      <c r="R470" s="59">
        <v>1510.80336493</v>
      </c>
      <c r="S470" s="59">
        <v>1488.80196062</v>
      </c>
      <c r="T470" s="59">
        <v>1485.8734993099999</v>
      </c>
      <c r="U470" s="59">
        <v>1497.77155165</v>
      </c>
      <c r="V470" s="59">
        <v>1481.9133459300001</v>
      </c>
      <c r="W470" s="59">
        <v>1485.89066862</v>
      </c>
      <c r="X470" s="59">
        <v>1558.49717207</v>
      </c>
      <c r="Y470" s="59">
        <v>1624.5563151399999</v>
      </c>
    </row>
    <row r="471" spans="1:25" s="60" customFormat="1" ht="15" x14ac:dyDescent="0.4">
      <c r="A471" s="58" t="s">
        <v>164</v>
      </c>
      <c r="B471" s="59">
        <v>1696.28084231</v>
      </c>
      <c r="C471" s="59">
        <v>1767.5300295899999</v>
      </c>
      <c r="D471" s="59">
        <v>1783.6181982200001</v>
      </c>
      <c r="E471" s="59">
        <v>1804.50180836</v>
      </c>
      <c r="F471" s="59">
        <v>1799.5108271500001</v>
      </c>
      <c r="G471" s="59">
        <v>1793.6739831800001</v>
      </c>
      <c r="H471" s="59">
        <v>1761.18285057</v>
      </c>
      <c r="I471" s="59">
        <v>1668.69628904</v>
      </c>
      <c r="J471" s="59">
        <v>1573.57678186</v>
      </c>
      <c r="K471" s="59">
        <v>1499.0313413599999</v>
      </c>
      <c r="L471" s="59">
        <v>1470.17918461</v>
      </c>
      <c r="M471" s="59">
        <v>1480.2250976299999</v>
      </c>
      <c r="N471" s="59">
        <v>1478.28071211</v>
      </c>
      <c r="O471" s="59">
        <v>1486.2070821100001</v>
      </c>
      <c r="P471" s="59">
        <v>1487.0609396499999</v>
      </c>
      <c r="Q471" s="59">
        <v>1492.2560905099999</v>
      </c>
      <c r="R471" s="59">
        <v>1485.88544703</v>
      </c>
      <c r="S471" s="59">
        <v>1494.94153198</v>
      </c>
      <c r="T471" s="59">
        <v>1494.77131614</v>
      </c>
      <c r="U471" s="59">
        <v>1499.65293228</v>
      </c>
      <c r="V471" s="59">
        <v>1480.62365512</v>
      </c>
      <c r="W471" s="59">
        <v>1486.5532687800001</v>
      </c>
      <c r="X471" s="59">
        <v>1554.7068613399999</v>
      </c>
      <c r="Y471" s="59">
        <v>1625.4590252400001</v>
      </c>
    </row>
    <row r="472" spans="1:25" s="60" customFormat="1" ht="15" x14ac:dyDescent="0.4">
      <c r="A472" s="58" t="s">
        <v>165</v>
      </c>
      <c r="B472" s="59">
        <v>1660.79687304</v>
      </c>
      <c r="C472" s="59">
        <v>1703.3329534700001</v>
      </c>
      <c r="D472" s="59">
        <v>1710.74790616</v>
      </c>
      <c r="E472" s="59">
        <v>1713.8710301400001</v>
      </c>
      <c r="F472" s="59">
        <v>1708.61770658</v>
      </c>
      <c r="G472" s="59">
        <v>1687.3318562700001</v>
      </c>
      <c r="H472" s="59">
        <v>1680.02808265</v>
      </c>
      <c r="I472" s="59">
        <v>1583.9833894200001</v>
      </c>
      <c r="J472" s="59">
        <v>1578.07215804</v>
      </c>
      <c r="K472" s="59">
        <v>1534.5404287399999</v>
      </c>
      <c r="L472" s="59">
        <v>1527.4086485400001</v>
      </c>
      <c r="M472" s="59">
        <v>1502.97893965</v>
      </c>
      <c r="N472" s="59">
        <v>1503.13613319</v>
      </c>
      <c r="O472" s="59">
        <v>1491.74069854</v>
      </c>
      <c r="P472" s="59">
        <v>1503.8641451200001</v>
      </c>
      <c r="Q472" s="59">
        <v>1503.2187602500001</v>
      </c>
      <c r="R472" s="59">
        <v>1510.15709773</v>
      </c>
      <c r="S472" s="59">
        <v>1502.0795995999999</v>
      </c>
      <c r="T472" s="59">
        <v>1489.7808007000001</v>
      </c>
      <c r="U472" s="59">
        <v>1505.2193578500001</v>
      </c>
      <c r="V472" s="59">
        <v>1481.89032176</v>
      </c>
      <c r="W472" s="59">
        <v>1497.02287538</v>
      </c>
      <c r="X472" s="59">
        <v>1552.1247504200001</v>
      </c>
      <c r="Y472" s="59">
        <v>1644.92067597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159.22852409999999</v>
      </c>
      <c r="C476" s="64">
        <v>168.59280408999999</v>
      </c>
      <c r="D476" s="64">
        <v>173.98020321000001</v>
      </c>
      <c r="E476" s="64">
        <v>176.03791928000001</v>
      </c>
      <c r="F476" s="64">
        <v>178.33515876999999</v>
      </c>
      <c r="G476" s="64">
        <v>176.95075777</v>
      </c>
      <c r="H476" s="64">
        <v>173.31617202999999</v>
      </c>
      <c r="I476" s="64">
        <v>165.16978147</v>
      </c>
      <c r="J476" s="64">
        <v>152.84282203999999</v>
      </c>
      <c r="K476" s="64">
        <v>143.14400025</v>
      </c>
      <c r="L476" s="64">
        <v>137.19417179000001</v>
      </c>
      <c r="M476" s="64">
        <v>140.18894552</v>
      </c>
      <c r="N476" s="64">
        <v>143.55679936000001</v>
      </c>
      <c r="O476" s="64">
        <v>143.69864566000001</v>
      </c>
      <c r="P476" s="64">
        <v>143.63673183</v>
      </c>
      <c r="Q476" s="64">
        <v>142.77259054000001</v>
      </c>
      <c r="R476" s="64">
        <v>144.37159679999999</v>
      </c>
      <c r="S476" s="64">
        <v>144.41141643</v>
      </c>
      <c r="T476" s="64">
        <v>143.97529399000001</v>
      </c>
      <c r="U476" s="64">
        <v>144.47242302000001</v>
      </c>
      <c r="V476" s="64">
        <v>145.85248963999999</v>
      </c>
      <c r="W476" s="64">
        <v>142.76783225</v>
      </c>
      <c r="X476" s="64">
        <v>150.96300912999999</v>
      </c>
      <c r="Y476" s="64">
        <v>161.55055404000001</v>
      </c>
    </row>
    <row r="477" spans="1:25" s="60" customFormat="1" ht="15" x14ac:dyDescent="0.4">
      <c r="A477" s="58" t="s">
        <v>136</v>
      </c>
      <c r="B477" s="59">
        <v>155.73697415999999</v>
      </c>
      <c r="C477" s="59">
        <v>163.56260248999999</v>
      </c>
      <c r="D477" s="59">
        <v>168.20534819</v>
      </c>
      <c r="E477" s="59">
        <v>170.95815385</v>
      </c>
      <c r="F477" s="59">
        <v>172.74671470999999</v>
      </c>
      <c r="G477" s="59">
        <v>171.24701173</v>
      </c>
      <c r="H477" s="59">
        <v>167.06468692999999</v>
      </c>
      <c r="I477" s="59">
        <v>158.64907110999999</v>
      </c>
      <c r="J477" s="59">
        <v>149.93407027999999</v>
      </c>
      <c r="K477" s="59">
        <v>143.44306906</v>
      </c>
      <c r="L477" s="59">
        <v>139.28450694</v>
      </c>
      <c r="M477" s="59">
        <v>137.99212635999999</v>
      </c>
      <c r="N477" s="59">
        <v>138.52870505999999</v>
      </c>
      <c r="O477" s="59">
        <v>138.91655058000001</v>
      </c>
      <c r="P477" s="59">
        <v>139.02637879</v>
      </c>
      <c r="Q477" s="59">
        <v>138.80390209000001</v>
      </c>
      <c r="R477" s="59">
        <v>138.43673670000001</v>
      </c>
      <c r="S477" s="59">
        <v>138.38189728</v>
      </c>
      <c r="T477" s="59">
        <v>137.90016352000001</v>
      </c>
      <c r="U477" s="59">
        <v>140.34323208000001</v>
      </c>
      <c r="V477" s="59">
        <v>141.94429646</v>
      </c>
      <c r="W477" s="59">
        <v>139.62159804000001</v>
      </c>
      <c r="X477" s="59">
        <v>142.62930653999999</v>
      </c>
      <c r="Y477" s="59">
        <v>148.33517868999999</v>
      </c>
    </row>
    <row r="478" spans="1:25" s="60" customFormat="1" ht="15" x14ac:dyDescent="0.4">
      <c r="A478" s="58" t="s">
        <v>137</v>
      </c>
      <c r="B478" s="59">
        <v>155.36146550000001</v>
      </c>
      <c r="C478" s="59">
        <v>167.67542243</v>
      </c>
      <c r="D478" s="59">
        <v>177.93763503</v>
      </c>
      <c r="E478" s="59">
        <v>185.88226005000001</v>
      </c>
      <c r="F478" s="59">
        <v>185.63032121000001</v>
      </c>
      <c r="G478" s="59">
        <v>181.36865183</v>
      </c>
      <c r="H478" s="59">
        <v>179.06775157999999</v>
      </c>
      <c r="I478" s="59">
        <v>167.30748577</v>
      </c>
      <c r="J478" s="59">
        <v>159.96529673000001</v>
      </c>
      <c r="K478" s="59">
        <v>150.00237016</v>
      </c>
      <c r="L478" s="59">
        <v>138.94410492</v>
      </c>
      <c r="M478" s="59">
        <v>136.82754383</v>
      </c>
      <c r="N478" s="59">
        <v>137.40190687</v>
      </c>
      <c r="O478" s="59">
        <v>138.31122126</v>
      </c>
      <c r="P478" s="59">
        <v>138.46009304</v>
      </c>
      <c r="Q478" s="59">
        <v>138.97923976999999</v>
      </c>
      <c r="R478" s="59">
        <v>141.44340998999999</v>
      </c>
      <c r="S478" s="59">
        <v>139.94693167</v>
      </c>
      <c r="T478" s="59">
        <v>138.79891885000001</v>
      </c>
      <c r="U478" s="59">
        <v>143.00248618000001</v>
      </c>
      <c r="V478" s="59">
        <v>143.74542009999999</v>
      </c>
      <c r="W478" s="59">
        <v>140.89272227000001</v>
      </c>
      <c r="X478" s="59">
        <v>148.11884985</v>
      </c>
      <c r="Y478" s="59">
        <v>157.20668236</v>
      </c>
    </row>
    <row r="479" spans="1:25" s="60" customFormat="1" ht="15" x14ac:dyDescent="0.4">
      <c r="A479" s="58" t="s">
        <v>138</v>
      </c>
      <c r="B479" s="59">
        <v>164.85916123000001</v>
      </c>
      <c r="C479" s="59">
        <v>168.85165327999999</v>
      </c>
      <c r="D479" s="59">
        <v>172.98486616</v>
      </c>
      <c r="E479" s="59">
        <v>174.90057313</v>
      </c>
      <c r="F479" s="59">
        <v>176.78936991</v>
      </c>
      <c r="G479" s="59">
        <v>176.05013554000001</v>
      </c>
      <c r="H479" s="59">
        <v>173.9212776</v>
      </c>
      <c r="I479" s="59">
        <v>169.25137262999999</v>
      </c>
      <c r="J479" s="59">
        <v>162.38991859999999</v>
      </c>
      <c r="K479" s="59">
        <v>151.36992769</v>
      </c>
      <c r="L479" s="59">
        <v>143.12230848999999</v>
      </c>
      <c r="M479" s="59">
        <v>140.48979775999999</v>
      </c>
      <c r="N479" s="59">
        <v>140.54736233</v>
      </c>
      <c r="O479" s="59">
        <v>142.04831238</v>
      </c>
      <c r="P479" s="59">
        <v>143.69038574999999</v>
      </c>
      <c r="Q479" s="59">
        <v>144.02619422000001</v>
      </c>
      <c r="R479" s="59">
        <v>148.26748762</v>
      </c>
      <c r="S479" s="59">
        <v>146.21810865</v>
      </c>
      <c r="T479" s="59">
        <v>144.84376019999999</v>
      </c>
      <c r="U479" s="59">
        <v>146.40079437</v>
      </c>
      <c r="V479" s="59">
        <v>147.31619179</v>
      </c>
      <c r="W479" s="59">
        <v>143.2223444</v>
      </c>
      <c r="X479" s="59">
        <v>148.24219002999999</v>
      </c>
      <c r="Y479" s="59">
        <v>159.36078408</v>
      </c>
    </row>
    <row r="480" spans="1:25" s="60" customFormat="1" ht="15" x14ac:dyDescent="0.4">
      <c r="A480" s="58" t="s">
        <v>139</v>
      </c>
      <c r="B480" s="59">
        <v>165.22157276999999</v>
      </c>
      <c r="C480" s="59">
        <v>175.28521444</v>
      </c>
      <c r="D480" s="59">
        <v>182.78821201</v>
      </c>
      <c r="E480" s="59">
        <v>184.52345111</v>
      </c>
      <c r="F480" s="59">
        <v>185.22455725</v>
      </c>
      <c r="G480" s="59">
        <v>184.40713761999999</v>
      </c>
      <c r="H480" s="59">
        <v>179.62076830999999</v>
      </c>
      <c r="I480" s="59">
        <v>173.30905584000001</v>
      </c>
      <c r="J480" s="59">
        <v>161.27506586000001</v>
      </c>
      <c r="K480" s="59">
        <v>153.88855074</v>
      </c>
      <c r="L480" s="59">
        <v>149.77594891999999</v>
      </c>
      <c r="M480" s="59">
        <v>146.19771431000001</v>
      </c>
      <c r="N480" s="59">
        <v>147.04323339999999</v>
      </c>
      <c r="O480" s="59">
        <v>147.08304539</v>
      </c>
      <c r="P480" s="59">
        <v>145.38633863000001</v>
      </c>
      <c r="Q480" s="59">
        <v>147.71464936000001</v>
      </c>
      <c r="R480" s="59">
        <v>148.47919956000001</v>
      </c>
      <c r="S480" s="59">
        <v>148.27374255000001</v>
      </c>
      <c r="T480" s="59">
        <v>147.48695917000001</v>
      </c>
      <c r="U480" s="59">
        <v>147.77576619999999</v>
      </c>
      <c r="V480" s="59">
        <v>148.39993837</v>
      </c>
      <c r="W480" s="59">
        <v>145.46158498</v>
      </c>
      <c r="X480" s="59">
        <v>150.20575067999999</v>
      </c>
      <c r="Y480" s="59">
        <v>159.47297535000001</v>
      </c>
    </row>
    <row r="481" spans="1:25" s="60" customFormat="1" ht="15" x14ac:dyDescent="0.4">
      <c r="A481" s="58" t="s">
        <v>140</v>
      </c>
      <c r="B481" s="59">
        <v>168.94028964</v>
      </c>
      <c r="C481" s="59">
        <v>176.21598767</v>
      </c>
      <c r="D481" s="59">
        <v>179.95239509999999</v>
      </c>
      <c r="E481" s="59">
        <v>182.9377374</v>
      </c>
      <c r="F481" s="59">
        <v>182.49750581000001</v>
      </c>
      <c r="G481" s="59">
        <v>179.45738478000001</v>
      </c>
      <c r="H481" s="59">
        <v>174.76559123000001</v>
      </c>
      <c r="I481" s="59">
        <v>166.71335504999999</v>
      </c>
      <c r="J481" s="59">
        <v>156.87244799000001</v>
      </c>
      <c r="K481" s="59">
        <v>149.55006734</v>
      </c>
      <c r="L481" s="59">
        <v>146.27324791999999</v>
      </c>
      <c r="M481" s="59">
        <v>146.33204778999999</v>
      </c>
      <c r="N481" s="59">
        <v>144.94493075</v>
      </c>
      <c r="O481" s="59">
        <v>143.94921550000001</v>
      </c>
      <c r="P481" s="59">
        <v>143.74934622999999</v>
      </c>
      <c r="Q481" s="59">
        <v>141.26743038000001</v>
      </c>
      <c r="R481" s="59">
        <v>142.97676200999999</v>
      </c>
      <c r="S481" s="59">
        <v>143.47277606</v>
      </c>
      <c r="T481" s="59">
        <v>142.27599185</v>
      </c>
      <c r="U481" s="59">
        <v>142.77555455999999</v>
      </c>
      <c r="V481" s="59">
        <v>143.64100034000001</v>
      </c>
      <c r="W481" s="59">
        <v>143.34825893999999</v>
      </c>
      <c r="X481" s="59">
        <v>149.14522915000001</v>
      </c>
      <c r="Y481" s="59">
        <v>155.97624789</v>
      </c>
    </row>
    <row r="482" spans="1:25" s="60" customFormat="1" ht="15" x14ac:dyDescent="0.4">
      <c r="A482" s="58" t="s">
        <v>141</v>
      </c>
      <c r="B482" s="59">
        <v>162.64891401</v>
      </c>
      <c r="C482" s="59">
        <v>171.22973841000001</v>
      </c>
      <c r="D482" s="59">
        <v>177.06493531999999</v>
      </c>
      <c r="E482" s="59">
        <v>179.29314163999999</v>
      </c>
      <c r="F482" s="59">
        <v>182.16441193</v>
      </c>
      <c r="G482" s="59">
        <v>179.2399461</v>
      </c>
      <c r="H482" s="59">
        <v>175.86860286999999</v>
      </c>
      <c r="I482" s="59">
        <v>167.42074542</v>
      </c>
      <c r="J482" s="59">
        <v>158.01385213</v>
      </c>
      <c r="K482" s="59">
        <v>150.32551122999999</v>
      </c>
      <c r="L482" s="59">
        <v>148.45072894</v>
      </c>
      <c r="M482" s="59">
        <v>146.61905250999999</v>
      </c>
      <c r="N482" s="59">
        <v>144.53278073999999</v>
      </c>
      <c r="O482" s="59">
        <v>144.97122461999999</v>
      </c>
      <c r="P482" s="59">
        <v>145.90972656</v>
      </c>
      <c r="Q482" s="59">
        <v>146.47193801</v>
      </c>
      <c r="R482" s="59">
        <v>147.46497728</v>
      </c>
      <c r="S482" s="59">
        <v>146.96141664999999</v>
      </c>
      <c r="T482" s="59">
        <v>145.97468312000001</v>
      </c>
      <c r="U482" s="59">
        <v>147.26605183999999</v>
      </c>
      <c r="V482" s="59">
        <v>148.37224551</v>
      </c>
      <c r="W482" s="59">
        <v>146.92612914</v>
      </c>
      <c r="X482" s="59">
        <v>151.70959436000001</v>
      </c>
      <c r="Y482" s="59">
        <v>155.30347423000001</v>
      </c>
    </row>
    <row r="483" spans="1:25" s="60" customFormat="1" ht="15" x14ac:dyDescent="0.4">
      <c r="A483" s="58" t="s">
        <v>142</v>
      </c>
      <c r="B483" s="59">
        <v>169.01220824999999</v>
      </c>
      <c r="C483" s="59">
        <v>177.33586725999999</v>
      </c>
      <c r="D483" s="59">
        <v>183.39458583999999</v>
      </c>
      <c r="E483" s="59">
        <v>183.72713171999999</v>
      </c>
      <c r="F483" s="59">
        <v>183.67446182</v>
      </c>
      <c r="G483" s="59">
        <v>183.67889746</v>
      </c>
      <c r="H483" s="59">
        <v>177.15589704999999</v>
      </c>
      <c r="I483" s="59">
        <v>169.49755141</v>
      </c>
      <c r="J483" s="59">
        <v>159.23326932000001</v>
      </c>
      <c r="K483" s="59">
        <v>153.86740241000001</v>
      </c>
      <c r="L483" s="59">
        <v>150.26388709</v>
      </c>
      <c r="M483" s="59">
        <v>150.42896253999999</v>
      </c>
      <c r="N483" s="59">
        <v>150.25052141</v>
      </c>
      <c r="O483" s="59">
        <v>150.58721978</v>
      </c>
      <c r="P483" s="59">
        <v>151.25734039</v>
      </c>
      <c r="Q483" s="59">
        <v>151.86033558</v>
      </c>
      <c r="R483" s="59">
        <v>153.30844862000001</v>
      </c>
      <c r="S483" s="59">
        <v>151.64746237</v>
      </c>
      <c r="T483" s="59">
        <v>151.01357218000001</v>
      </c>
      <c r="U483" s="59">
        <v>152.04456062</v>
      </c>
      <c r="V483" s="59">
        <v>152.52493962</v>
      </c>
      <c r="W483" s="59">
        <v>152.41326655</v>
      </c>
      <c r="X483" s="59">
        <v>156.86003296000001</v>
      </c>
      <c r="Y483" s="59">
        <v>165.01543705</v>
      </c>
    </row>
    <row r="484" spans="1:25" s="60" customFormat="1" ht="15" x14ac:dyDescent="0.4">
      <c r="A484" s="58" t="s">
        <v>143</v>
      </c>
      <c r="B484" s="59">
        <v>162.66666190000001</v>
      </c>
      <c r="C484" s="59">
        <v>172.75932933000001</v>
      </c>
      <c r="D484" s="59">
        <v>183.0723457</v>
      </c>
      <c r="E484" s="59">
        <v>186.64506861000001</v>
      </c>
      <c r="F484" s="59">
        <v>187.13309190000001</v>
      </c>
      <c r="G484" s="59">
        <v>186.35268790000001</v>
      </c>
      <c r="H484" s="59">
        <v>183.24583140999999</v>
      </c>
      <c r="I484" s="59">
        <v>173.68416053000001</v>
      </c>
      <c r="J484" s="59">
        <v>166.47453066</v>
      </c>
      <c r="K484" s="59">
        <v>157.77855052999999</v>
      </c>
      <c r="L484" s="59">
        <v>156.06095761</v>
      </c>
      <c r="M484" s="59">
        <v>155.63177562999999</v>
      </c>
      <c r="N484" s="59">
        <v>155.39004666</v>
      </c>
      <c r="O484" s="59">
        <v>154.60400508999999</v>
      </c>
      <c r="P484" s="59">
        <v>156.17068533</v>
      </c>
      <c r="Q484" s="59">
        <v>157.19324700000001</v>
      </c>
      <c r="R484" s="59">
        <v>157.73996388</v>
      </c>
      <c r="S484" s="59">
        <v>156.8552459</v>
      </c>
      <c r="T484" s="59">
        <v>155.10402019</v>
      </c>
      <c r="U484" s="59">
        <v>155.30387949999999</v>
      </c>
      <c r="V484" s="59">
        <v>160.26457532000001</v>
      </c>
      <c r="W484" s="59">
        <v>157.28037430000001</v>
      </c>
      <c r="X484" s="59">
        <v>164.32034876</v>
      </c>
      <c r="Y484" s="59">
        <v>169.04827237999999</v>
      </c>
    </row>
    <row r="485" spans="1:25" s="60" customFormat="1" ht="15" x14ac:dyDescent="0.4">
      <c r="A485" s="58" t="s">
        <v>144</v>
      </c>
      <c r="B485" s="59">
        <v>168.70509072999999</v>
      </c>
      <c r="C485" s="59">
        <v>167.91638541</v>
      </c>
      <c r="D485" s="59">
        <v>173.13672883999999</v>
      </c>
      <c r="E485" s="59">
        <v>176.98225658000001</v>
      </c>
      <c r="F485" s="59">
        <v>179.73185135</v>
      </c>
      <c r="G485" s="59">
        <v>177.89810964</v>
      </c>
      <c r="H485" s="59">
        <v>174.91646452000001</v>
      </c>
      <c r="I485" s="59">
        <v>168.36916873999999</v>
      </c>
      <c r="J485" s="59">
        <v>159.39328452000001</v>
      </c>
      <c r="K485" s="59">
        <v>152.21878641000001</v>
      </c>
      <c r="L485" s="59">
        <v>143.43583292</v>
      </c>
      <c r="M485" s="59">
        <v>142.79140595999999</v>
      </c>
      <c r="N485" s="59">
        <v>142.35152245</v>
      </c>
      <c r="O485" s="59">
        <v>141.55731392000001</v>
      </c>
      <c r="P485" s="59">
        <v>141.72556370999999</v>
      </c>
      <c r="Q485" s="59">
        <v>142.52906725</v>
      </c>
      <c r="R485" s="59">
        <v>143.42366041</v>
      </c>
      <c r="S485" s="59">
        <v>142.07314095000001</v>
      </c>
      <c r="T485" s="59">
        <v>141.00444687999999</v>
      </c>
      <c r="U485" s="59">
        <v>143.63146843000001</v>
      </c>
      <c r="V485" s="59">
        <v>142.70947459000001</v>
      </c>
      <c r="W485" s="59">
        <v>140.93882657</v>
      </c>
      <c r="X485" s="59">
        <v>144.38443000999999</v>
      </c>
      <c r="Y485" s="59">
        <v>155.29760841000001</v>
      </c>
    </row>
    <row r="486" spans="1:25" s="60" customFormat="1" ht="15" x14ac:dyDescent="0.4">
      <c r="A486" s="58" t="s">
        <v>145</v>
      </c>
      <c r="B486" s="59">
        <v>161.33831910000001</v>
      </c>
      <c r="C486" s="59">
        <v>166.77844612999999</v>
      </c>
      <c r="D486" s="59">
        <v>171.42299274000001</v>
      </c>
      <c r="E486" s="59">
        <v>174.08687055999999</v>
      </c>
      <c r="F486" s="59">
        <v>175.46306858</v>
      </c>
      <c r="G486" s="59">
        <v>174.22071758000001</v>
      </c>
      <c r="H486" s="59">
        <v>173.09397876</v>
      </c>
      <c r="I486" s="59">
        <v>169.64833590999999</v>
      </c>
      <c r="J486" s="59">
        <v>163.08799536999999</v>
      </c>
      <c r="K486" s="59">
        <v>155.65482059000001</v>
      </c>
      <c r="L486" s="59">
        <v>151.10482880000001</v>
      </c>
      <c r="M486" s="59">
        <v>149.24765583999999</v>
      </c>
      <c r="N486" s="59">
        <v>146.46689911999999</v>
      </c>
      <c r="O486" s="59">
        <v>145.92040116000001</v>
      </c>
      <c r="P486" s="59">
        <v>147.72830243000001</v>
      </c>
      <c r="Q486" s="59">
        <v>148.29359574</v>
      </c>
      <c r="R486" s="59">
        <v>149.22556280000001</v>
      </c>
      <c r="S486" s="59">
        <v>145.92415813</v>
      </c>
      <c r="T486" s="59">
        <v>144.12517142999999</v>
      </c>
      <c r="U486" s="59">
        <v>144.99045050999999</v>
      </c>
      <c r="V486" s="59">
        <v>144.84451823000001</v>
      </c>
      <c r="W486" s="59">
        <v>143.40910543000001</v>
      </c>
      <c r="X486" s="59">
        <v>149.77884913</v>
      </c>
      <c r="Y486" s="59">
        <v>157.68953726000001</v>
      </c>
    </row>
    <row r="487" spans="1:25" s="60" customFormat="1" ht="15" x14ac:dyDescent="0.4">
      <c r="A487" s="58" t="s">
        <v>146</v>
      </c>
      <c r="B487" s="59">
        <v>164.93662311</v>
      </c>
      <c r="C487" s="59">
        <v>171.75702397000001</v>
      </c>
      <c r="D487" s="59">
        <v>175.89221617999999</v>
      </c>
      <c r="E487" s="59">
        <v>178.10104724000001</v>
      </c>
      <c r="F487" s="59">
        <v>179.2725092</v>
      </c>
      <c r="G487" s="59">
        <v>178.21128994</v>
      </c>
      <c r="H487" s="59">
        <v>173.30478486999999</v>
      </c>
      <c r="I487" s="59">
        <v>165.2918172</v>
      </c>
      <c r="J487" s="59">
        <v>158.34777102999999</v>
      </c>
      <c r="K487" s="59">
        <v>149.61430751</v>
      </c>
      <c r="L487" s="59">
        <v>146.93833418</v>
      </c>
      <c r="M487" s="59">
        <v>145.78190197999999</v>
      </c>
      <c r="N487" s="59">
        <v>144.48764034000001</v>
      </c>
      <c r="O487" s="59">
        <v>144.52372405</v>
      </c>
      <c r="P487" s="59">
        <v>144.53852162000001</v>
      </c>
      <c r="Q487" s="59">
        <v>143.76058681999999</v>
      </c>
      <c r="R487" s="59">
        <v>144.33064164000001</v>
      </c>
      <c r="S487" s="59">
        <v>140.71445907</v>
      </c>
      <c r="T487" s="59">
        <v>138.58783278999999</v>
      </c>
      <c r="U487" s="59">
        <v>139.59184526000001</v>
      </c>
      <c r="V487" s="59">
        <v>141.10548725999999</v>
      </c>
      <c r="W487" s="59">
        <v>140.33707251000001</v>
      </c>
      <c r="X487" s="59">
        <v>144.64873937999999</v>
      </c>
      <c r="Y487" s="59">
        <v>151.85173023999999</v>
      </c>
    </row>
    <row r="488" spans="1:25" s="60" customFormat="1" ht="15" x14ac:dyDescent="0.4">
      <c r="A488" s="58" t="s">
        <v>147</v>
      </c>
      <c r="B488" s="59">
        <v>161.20170641999999</v>
      </c>
      <c r="C488" s="59">
        <v>174.21589399999999</v>
      </c>
      <c r="D488" s="59">
        <v>181.25138616999999</v>
      </c>
      <c r="E488" s="59">
        <v>185.16111423000001</v>
      </c>
      <c r="F488" s="59">
        <v>185.57762382000001</v>
      </c>
      <c r="G488" s="59">
        <v>185.12493971999999</v>
      </c>
      <c r="H488" s="59">
        <v>184.66251288000001</v>
      </c>
      <c r="I488" s="59">
        <v>172.64176369</v>
      </c>
      <c r="J488" s="59">
        <v>160.96341078</v>
      </c>
      <c r="K488" s="59">
        <v>152.34827949000001</v>
      </c>
      <c r="L488" s="59">
        <v>147.23032165000001</v>
      </c>
      <c r="M488" s="59">
        <v>147.22513028</v>
      </c>
      <c r="N488" s="59">
        <v>147.29460019000001</v>
      </c>
      <c r="O488" s="59">
        <v>145.55443529999999</v>
      </c>
      <c r="P488" s="59">
        <v>145.82915045999999</v>
      </c>
      <c r="Q488" s="59">
        <v>146.49920324999999</v>
      </c>
      <c r="R488" s="59">
        <v>148.33086399999999</v>
      </c>
      <c r="S488" s="59">
        <v>144.66647015000001</v>
      </c>
      <c r="T488" s="59">
        <v>143.44765049</v>
      </c>
      <c r="U488" s="59">
        <v>147.17924095999999</v>
      </c>
      <c r="V488" s="59">
        <v>147.25901893</v>
      </c>
      <c r="W488" s="59">
        <v>146.62497324</v>
      </c>
      <c r="X488" s="59">
        <v>153.75317175999999</v>
      </c>
      <c r="Y488" s="59">
        <v>159.0910859</v>
      </c>
    </row>
    <row r="489" spans="1:25" s="60" customFormat="1" ht="15" x14ac:dyDescent="0.4">
      <c r="A489" s="58" t="s">
        <v>148</v>
      </c>
      <c r="B489" s="59">
        <v>175.36208951</v>
      </c>
      <c r="C489" s="59">
        <v>185.12724202999999</v>
      </c>
      <c r="D489" s="59">
        <v>194.17583447999999</v>
      </c>
      <c r="E489" s="59">
        <v>200.97948156999999</v>
      </c>
      <c r="F489" s="59">
        <v>201.71928560999999</v>
      </c>
      <c r="G489" s="59">
        <v>199.24124792000001</v>
      </c>
      <c r="H489" s="59">
        <v>198.27027595000001</v>
      </c>
      <c r="I489" s="59">
        <v>191.33209722000001</v>
      </c>
      <c r="J489" s="59">
        <v>180.03288154000001</v>
      </c>
      <c r="K489" s="59">
        <v>171.20737488</v>
      </c>
      <c r="L489" s="59">
        <v>164.47398079999999</v>
      </c>
      <c r="M489" s="59">
        <v>162.43150054</v>
      </c>
      <c r="N489" s="59">
        <v>162.96497109000001</v>
      </c>
      <c r="O489" s="59">
        <v>162.05727034</v>
      </c>
      <c r="P489" s="59">
        <v>161.27702907</v>
      </c>
      <c r="Q489" s="59">
        <v>161.64500835000001</v>
      </c>
      <c r="R489" s="59">
        <v>162.35932779999999</v>
      </c>
      <c r="S489" s="59">
        <v>162.83335887999999</v>
      </c>
      <c r="T489" s="59">
        <v>161.57826309999999</v>
      </c>
      <c r="U489" s="59">
        <v>162.43338263000001</v>
      </c>
      <c r="V489" s="59">
        <v>163.44955537000001</v>
      </c>
      <c r="W489" s="59">
        <v>162.38985138999999</v>
      </c>
      <c r="X489" s="59">
        <v>169.82720225</v>
      </c>
      <c r="Y489" s="59">
        <v>179.83379984000001</v>
      </c>
    </row>
    <row r="490" spans="1:25" s="60" customFormat="1" ht="15" x14ac:dyDescent="0.4">
      <c r="A490" s="58" t="s">
        <v>149</v>
      </c>
      <c r="B490" s="59">
        <v>184.61579302000001</v>
      </c>
      <c r="C490" s="59">
        <v>190.62430168</v>
      </c>
      <c r="D490" s="59">
        <v>194.73020109999999</v>
      </c>
      <c r="E490" s="59">
        <v>195.71745321</v>
      </c>
      <c r="F490" s="59">
        <v>195.96986441999999</v>
      </c>
      <c r="G490" s="59">
        <v>193.89397907</v>
      </c>
      <c r="H490" s="59">
        <v>190.24695650999999</v>
      </c>
      <c r="I490" s="59">
        <v>182.70440389999999</v>
      </c>
      <c r="J490" s="59">
        <v>176.38536658999999</v>
      </c>
      <c r="K490" s="59">
        <v>168.03024049000001</v>
      </c>
      <c r="L490" s="59">
        <v>167.54207366</v>
      </c>
      <c r="M490" s="59">
        <v>169.83517997000001</v>
      </c>
      <c r="N490" s="59">
        <v>168.92769684000001</v>
      </c>
      <c r="O490" s="59">
        <v>167.90542368999999</v>
      </c>
      <c r="P490" s="59">
        <v>168.08179827000001</v>
      </c>
      <c r="Q490" s="59">
        <v>166.94949161</v>
      </c>
      <c r="R490" s="59">
        <v>167.90452977000001</v>
      </c>
      <c r="S490" s="59">
        <v>168.70584056999999</v>
      </c>
      <c r="T490" s="59">
        <v>166.14661874999999</v>
      </c>
      <c r="U490" s="59">
        <v>166.56104579999999</v>
      </c>
      <c r="V490" s="59">
        <v>168.37340306999999</v>
      </c>
      <c r="W490" s="59">
        <v>167.62787652</v>
      </c>
      <c r="X490" s="59">
        <v>175.30875173000001</v>
      </c>
      <c r="Y490" s="59">
        <v>182.43696252000001</v>
      </c>
    </row>
    <row r="491" spans="1:25" s="60" customFormat="1" ht="15" x14ac:dyDescent="0.4">
      <c r="A491" s="58" t="s">
        <v>150</v>
      </c>
      <c r="B491" s="59">
        <v>197.79162163000001</v>
      </c>
      <c r="C491" s="59">
        <v>197.10463535</v>
      </c>
      <c r="D491" s="59">
        <v>200.51035433000001</v>
      </c>
      <c r="E491" s="59">
        <v>194.06966684</v>
      </c>
      <c r="F491" s="59">
        <v>191.52978630999999</v>
      </c>
      <c r="G491" s="59">
        <v>186.36091668</v>
      </c>
      <c r="H491" s="59">
        <v>182.39360409</v>
      </c>
      <c r="I491" s="59">
        <v>173.34738983</v>
      </c>
      <c r="J491" s="59">
        <v>165.21040576999999</v>
      </c>
      <c r="K491" s="59">
        <v>154.51830497</v>
      </c>
      <c r="L491" s="59">
        <v>151.35473683999999</v>
      </c>
      <c r="M491" s="59">
        <v>151.01427846999999</v>
      </c>
      <c r="N491" s="59">
        <v>150.65302008</v>
      </c>
      <c r="O491" s="59">
        <v>152.47792516000001</v>
      </c>
      <c r="P491" s="59">
        <v>155.93493394000001</v>
      </c>
      <c r="Q491" s="59">
        <v>157.74184948000001</v>
      </c>
      <c r="R491" s="59">
        <v>158.00931571999999</v>
      </c>
      <c r="S491" s="59">
        <v>150.51208828</v>
      </c>
      <c r="T491" s="59">
        <v>148.28532312999999</v>
      </c>
      <c r="U491" s="59">
        <v>150.15733888</v>
      </c>
      <c r="V491" s="59">
        <v>154.09368255999999</v>
      </c>
      <c r="W491" s="59">
        <v>154.89095829999999</v>
      </c>
      <c r="X491" s="59">
        <v>159.58030042999999</v>
      </c>
      <c r="Y491" s="59">
        <v>165.57412219</v>
      </c>
    </row>
    <row r="492" spans="1:25" s="60" customFormat="1" ht="15" x14ac:dyDescent="0.4">
      <c r="A492" s="58" t="s">
        <v>151</v>
      </c>
      <c r="B492" s="59">
        <v>170.88924327000001</v>
      </c>
      <c r="C492" s="59">
        <v>180.66401350000001</v>
      </c>
      <c r="D492" s="59">
        <v>184.54647704999999</v>
      </c>
      <c r="E492" s="59">
        <v>185.41803565000001</v>
      </c>
      <c r="F492" s="59">
        <v>186.90524636999999</v>
      </c>
      <c r="G492" s="59">
        <v>184.90868802</v>
      </c>
      <c r="H492" s="59">
        <v>183.95235307999999</v>
      </c>
      <c r="I492" s="59">
        <v>181.46291471000001</v>
      </c>
      <c r="J492" s="59">
        <v>170.93264948999999</v>
      </c>
      <c r="K492" s="59">
        <v>163.36229874</v>
      </c>
      <c r="L492" s="59">
        <v>156.8372894</v>
      </c>
      <c r="M492" s="59">
        <v>155.65244200999999</v>
      </c>
      <c r="N492" s="59">
        <v>155.01802395000001</v>
      </c>
      <c r="O492" s="59">
        <v>154.93732775000001</v>
      </c>
      <c r="P492" s="59">
        <v>154.88121404</v>
      </c>
      <c r="Q492" s="59">
        <v>155.88928437999999</v>
      </c>
      <c r="R492" s="59">
        <v>158.06361189</v>
      </c>
      <c r="S492" s="59">
        <v>156.24635895</v>
      </c>
      <c r="T492" s="59">
        <v>154.81851839000001</v>
      </c>
      <c r="U492" s="59">
        <v>154.43107248000001</v>
      </c>
      <c r="V492" s="59">
        <v>154.54951525000001</v>
      </c>
      <c r="W492" s="59">
        <v>153.34506057999999</v>
      </c>
      <c r="X492" s="59">
        <v>158.65200637000001</v>
      </c>
      <c r="Y492" s="59">
        <v>166.31109544</v>
      </c>
    </row>
    <row r="493" spans="1:25" s="60" customFormat="1" ht="15" x14ac:dyDescent="0.4">
      <c r="A493" s="58" t="s">
        <v>152</v>
      </c>
      <c r="B493" s="59">
        <v>165.41175702000001</v>
      </c>
      <c r="C493" s="59">
        <v>174.47435684000001</v>
      </c>
      <c r="D493" s="59">
        <v>180.14645234</v>
      </c>
      <c r="E493" s="59">
        <v>182.44049446</v>
      </c>
      <c r="F493" s="59">
        <v>185.11055216</v>
      </c>
      <c r="G493" s="59">
        <v>183.43912598</v>
      </c>
      <c r="H493" s="59">
        <v>181.71790430999999</v>
      </c>
      <c r="I493" s="59">
        <v>176.37533346000001</v>
      </c>
      <c r="J493" s="59">
        <v>166.99544800999999</v>
      </c>
      <c r="K493" s="59">
        <v>159.51899906</v>
      </c>
      <c r="L493" s="59">
        <v>155.41608377</v>
      </c>
      <c r="M493" s="59">
        <v>153.67681977000001</v>
      </c>
      <c r="N493" s="59">
        <v>151.57955670999999</v>
      </c>
      <c r="O493" s="59">
        <v>153.17761684999999</v>
      </c>
      <c r="P493" s="59">
        <v>157.81458896000001</v>
      </c>
      <c r="Q493" s="59">
        <v>160.95174700999999</v>
      </c>
      <c r="R493" s="59">
        <v>160.84768328000001</v>
      </c>
      <c r="S493" s="59">
        <v>161.08836199999999</v>
      </c>
      <c r="T493" s="59">
        <v>159.03638602999999</v>
      </c>
      <c r="U493" s="59">
        <v>158.79186759999999</v>
      </c>
      <c r="V493" s="59">
        <v>159.60508594000001</v>
      </c>
      <c r="W493" s="59">
        <v>158.23561129000001</v>
      </c>
      <c r="X493" s="59">
        <v>164.26641051999999</v>
      </c>
      <c r="Y493" s="59">
        <v>171.42845980000001</v>
      </c>
    </row>
    <row r="494" spans="1:25" s="60" customFormat="1" ht="15" x14ac:dyDescent="0.4">
      <c r="A494" s="58" t="s">
        <v>153</v>
      </c>
      <c r="B494" s="59">
        <v>178.65692963000001</v>
      </c>
      <c r="C494" s="59">
        <v>190.33746943</v>
      </c>
      <c r="D494" s="59">
        <v>193.50005701000001</v>
      </c>
      <c r="E494" s="59">
        <v>189.89529845000001</v>
      </c>
      <c r="F494" s="59">
        <v>190.57114265000001</v>
      </c>
      <c r="G494" s="59">
        <v>190.58391616</v>
      </c>
      <c r="H494" s="59">
        <v>191.61541052999999</v>
      </c>
      <c r="I494" s="59">
        <v>185.18235978000001</v>
      </c>
      <c r="J494" s="59">
        <v>168.63920992000001</v>
      </c>
      <c r="K494" s="59">
        <v>164.76176029999999</v>
      </c>
      <c r="L494" s="59">
        <v>164.13116360999999</v>
      </c>
      <c r="M494" s="59">
        <v>163.08901109000001</v>
      </c>
      <c r="N494" s="59">
        <v>162.08230207</v>
      </c>
      <c r="O494" s="59">
        <v>161.14315361000001</v>
      </c>
      <c r="P494" s="59">
        <v>162.04452688000001</v>
      </c>
      <c r="Q494" s="59">
        <v>161.14060638000001</v>
      </c>
      <c r="R494" s="59">
        <v>161.72665917</v>
      </c>
      <c r="S494" s="59">
        <v>160.58045895999999</v>
      </c>
      <c r="T494" s="59">
        <v>157.38277368999999</v>
      </c>
      <c r="U494" s="59">
        <v>160.12433719000001</v>
      </c>
      <c r="V494" s="59">
        <v>160.99721556</v>
      </c>
      <c r="W494" s="59">
        <v>157.69509085999999</v>
      </c>
      <c r="X494" s="59">
        <v>162.54157696999999</v>
      </c>
      <c r="Y494" s="59">
        <v>170.46546049</v>
      </c>
    </row>
    <row r="495" spans="1:25" s="60" customFormat="1" ht="15" x14ac:dyDescent="0.4">
      <c r="A495" s="58" t="s">
        <v>154</v>
      </c>
      <c r="B495" s="59">
        <v>169.19888501</v>
      </c>
      <c r="C495" s="59">
        <v>178.73981314</v>
      </c>
      <c r="D495" s="59">
        <v>184.72389921000001</v>
      </c>
      <c r="E495" s="59">
        <v>187.69219641000001</v>
      </c>
      <c r="F495" s="59">
        <v>187.41729724000001</v>
      </c>
      <c r="G495" s="59">
        <v>185.77860491000001</v>
      </c>
      <c r="H495" s="59">
        <v>184.41374571</v>
      </c>
      <c r="I495" s="59">
        <v>173.60392404000001</v>
      </c>
      <c r="J495" s="59">
        <v>161.90973478000001</v>
      </c>
      <c r="K495" s="59">
        <v>152.34979063</v>
      </c>
      <c r="L495" s="59">
        <v>150.19880771999999</v>
      </c>
      <c r="M495" s="59">
        <v>149.58358934</v>
      </c>
      <c r="N495" s="59">
        <v>150.27415576999999</v>
      </c>
      <c r="O495" s="59">
        <v>147.9994318</v>
      </c>
      <c r="P495" s="59">
        <v>148.14067148999999</v>
      </c>
      <c r="Q495" s="59">
        <v>147.74926339000001</v>
      </c>
      <c r="R495" s="59">
        <v>149.60896774</v>
      </c>
      <c r="S495" s="59">
        <v>148.39284925999999</v>
      </c>
      <c r="T495" s="59">
        <v>146.45309788</v>
      </c>
      <c r="U495" s="59">
        <v>148.30726329000001</v>
      </c>
      <c r="V495" s="59">
        <v>146.63967124000001</v>
      </c>
      <c r="W495" s="59">
        <v>146.39851805999999</v>
      </c>
      <c r="X495" s="59">
        <v>155.25432436</v>
      </c>
      <c r="Y495" s="59">
        <v>168.96737886</v>
      </c>
    </row>
    <row r="496" spans="1:25" s="60" customFormat="1" ht="15" x14ac:dyDescent="0.4">
      <c r="A496" s="58" t="s">
        <v>155</v>
      </c>
      <c r="B496" s="59">
        <v>187.55755626000001</v>
      </c>
      <c r="C496" s="59">
        <v>191.24772614</v>
      </c>
      <c r="D496" s="59">
        <v>195.85916369</v>
      </c>
      <c r="E496" s="59">
        <v>192.10545013000001</v>
      </c>
      <c r="F496" s="59">
        <v>190.58541525000001</v>
      </c>
      <c r="G496" s="59">
        <v>186.88632240999999</v>
      </c>
      <c r="H496" s="59">
        <v>185.82477102999999</v>
      </c>
      <c r="I496" s="59">
        <v>174.01815898000001</v>
      </c>
      <c r="J496" s="59">
        <v>165.79371821000001</v>
      </c>
      <c r="K496" s="59">
        <v>158.52021262</v>
      </c>
      <c r="L496" s="59">
        <v>157.0635345</v>
      </c>
      <c r="M496" s="59">
        <v>157.20760754</v>
      </c>
      <c r="N496" s="59">
        <v>156.47225062999999</v>
      </c>
      <c r="O496" s="59">
        <v>154.92640491</v>
      </c>
      <c r="P496" s="59">
        <v>158.54355964999999</v>
      </c>
      <c r="Q496" s="59">
        <v>160.74411583</v>
      </c>
      <c r="R496" s="59">
        <v>160.20110492000001</v>
      </c>
      <c r="S496" s="59">
        <v>160.15603877999999</v>
      </c>
      <c r="T496" s="59">
        <v>159.46482412</v>
      </c>
      <c r="U496" s="59">
        <v>160.54893756000001</v>
      </c>
      <c r="V496" s="59">
        <v>159.78976922000001</v>
      </c>
      <c r="W496" s="59">
        <v>159.27593243000001</v>
      </c>
      <c r="X496" s="59">
        <v>161.07893580000001</v>
      </c>
      <c r="Y496" s="59">
        <v>164.54839113</v>
      </c>
    </row>
    <row r="497" spans="1:25" s="60" customFormat="1" ht="15" x14ac:dyDescent="0.4">
      <c r="A497" s="58" t="s">
        <v>156</v>
      </c>
      <c r="B497" s="59">
        <v>159.48941742</v>
      </c>
      <c r="C497" s="59">
        <v>167.81027581000001</v>
      </c>
      <c r="D497" s="59">
        <v>171.99266248000001</v>
      </c>
      <c r="E497" s="59">
        <v>175.06724729000001</v>
      </c>
      <c r="F497" s="59">
        <v>174.65670245999999</v>
      </c>
      <c r="G497" s="59">
        <v>171.69605985000001</v>
      </c>
      <c r="H497" s="59">
        <v>168.57311239000001</v>
      </c>
      <c r="I497" s="59">
        <v>160.48034489</v>
      </c>
      <c r="J497" s="59">
        <v>151.03359352000001</v>
      </c>
      <c r="K497" s="59">
        <v>144.19788930000001</v>
      </c>
      <c r="L497" s="59">
        <v>140.80775502</v>
      </c>
      <c r="M497" s="59">
        <v>141.54614018999999</v>
      </c>
      <c r="N497" s="59">
        <v>140.8865496</v>
      </c>
      <c r="O497" s="59">
        <v>141.28287195999999</v>
      </c>
      <c r="P497" s="59">
        <v>142.04372351000001</v>
      </c>
      <c r="Q497" s="59">
        <v>142.37582097000001</v>
      </c>
      <c r="R497" s="59">
        <v>143.57621227000001</v>
      </c>
      <c r="S497" s="59">
        <v>142.70390716</v>
      </c>
      <c r="T497" s="59">
        <v>142.42939405999999</v>
      </c>
      <c r="U497" s="59">
        <v>142.88428342</v>
      </c>
      <c r="V497" s="59">
        <v>141.67210514000001</v>
      </c>
      <c r="W497" s="59">
        <v>141.25245462000001</v>
      </c>
      <c r="X497" s="59">
        <v>148.29234986</v>
      </c>
      <c r="Y497" s="59">
        <v>152.03080928</v>
      </c>
    </row>
    <row r="498" spans="1:25" s="60" customFormat="1" ht="15" x14ac:dyDescent="0.4">
      <c r="A498" s="58" t="s">
        <v>157</v>
      </c>
      <c r="B498" s="59">
        <v>166.50930504999999</v>
      </c>
      <c r="C498" s="59">
        <v>176.71323663999999</v>
      </c>
      <c r="D498" s="59">
        <v>179.28116732999999</v>
      </c>
      <c r="E498" s="59">
        <v>181.91981006</v>
      </c>
      <c r="F498" s="59">
        <v>182.81886660999999</v>
      </c>
      <c r="G498" s="59">
        <v>181.4639608</v>
      </c>
      <c r="H498" s="59">
        <v>179.31313595</v>
      </c>
      <c r="I498" s="59">
        <v>170.82119965000001</v>
      </c>
      <c r="J498" s="59">
        <v>160.22498121000001</v>
      </c>
      <c r="K498" s="59">
        <v>150.73072619000001</v>
      </c>
      <c r="L498" s="59">
        <v>149.87749984999999</v>
      </c>
      <c r="M498" s="59">
        <v>149.40052842</v>
      </c>
      <c r="N498" s="59">
        <v>149.01247499999999</v>
      </c>
      <c r="O498" s="59">
        <v>150.0166638</v>
      </c>
      <c r="P498" s="59">
        <v>151.42785320999999</v>
      </c>
      <c r="Q498" s="59">
        <v>150.23318553999999</v>
      </c>
      <c r="R498" s="59">
        <v>149.16280993999999</v>
      </c>
      <c r="S498" s="59">
        <v>151.36356842000001</v>
      </c>
      <c r="T498" s="59">
        <v>150.2565659</v>
      </c>
      <c r="U498" s="59">
        <v>150.83005656</v>
      </c>
      <c r="V498" s="59">
        <v>150.48207493999999</v>
      </c>
      <c r="W498" s="59">
        <v>150.7364595</v>
      </c>
      <c r="X498" s="59">
        <v>157.45610929</v>
      </c>
      <c r="Y498" s="59">
        <v>167.14096997999999</v>
      </c>
    </row>
    <row r="499" spans="1:25" s="60" customFormat="1" ht="15" x14ac:dyDescent="0.4">
      <c r="A499" s="58" t="s">
        <v>158</v>
      </c>
      <c r="B499" s="59">
        <v>164.20573807</v>
      </c>
      <c r="C499" s="59">
        <v>170.89138349000001</v>
      </c>
      <c r="D499" s="59">
        <v>174.25482077999999</v>
      </c>
      <c r="E499" s="59">
        <v>178.26888843</v>
      </c>
      <c r="F499" s="59">
        <v>178.76538052000001</v>
      </c>
      <c r="G499" s="59">
        <v>176.97296094000001</v>
      </c>
      <c r="H499" s="59">
        <v>174.50373085000001</v>
      </c>
      <c r="I499" s="59">
        <v>165.96843226999999</v>
      </c>
      <c r="J499" s="59">
        <v>156.34299240000001</v>
      </c>
      <c r="K499" s="59">
        <v>145.70234747000001</v>
      </c>
      <c r="L499" s="59">
        <v>142.58197161000001</v>
      </c>
      <c r="M499" s="59">
        <v>144.87982489999999</v>
      </c>
      <c r="N499" s="59">
        <v>153.36521371000001</v>
      </c>
      <c r="O499" s="59">
        <v>152.19399417</v>
      </c>
      <c r="P499" s="59">
        <v>152.80759943000001</v>
      </c>
      <c r="Q499" s="59">
        <v>154.11647145000001</v>
      </c>
      <c r="R499" s="59">
        <v>154.25338902999999</v>
      </c>
      <c r="S499" s="59">
        <v>155.47212802000001</v>
      </c>
      <c r="T499" s="59">
        <v>154.07847956000001</v>
      </c>
      <c r="U499" s="59">
        <v>155.56286269</v>
      </c>
      <c r="V499" s="59">
        <v>155.93626687</v>
      </c>
      <c r="W499" s="59">
        <v>154.82562895000001</v>
      </c>
      <c r="X499" s="59">
        <v>158.94569476000001</v>
      </c>
      <c r="Y499" s="59">
        <v>166.70786361</v>
      </c>
    </row>
    <row r="500" spans="1:25" s="60" customFormat="1" ht="15" x14ac:dyDescent="0.4">
      <c r="A500" s="58" t="s">
        <v>159</v>
      </c>
      <c r="B500" s="59">
        <v>164.70133752999999</v>
      </c>
      <c r="C500" s="59">
        <v>170.20745514000001</v>
      </c>
      <c r="D500" s="59">
        <v>172.25220908</v>
      </c>
      <c r="E500" s="59">
        <v>173.16903891999999</v>
      </c>
      <c r="F500" s="59">
        <v>177.70215938999999</v>
      </c>
      <c r="G500" s="59">
        <v>176.65271956000001</v>
      </c>
      <c r="H500" s="59">
        <v>174.49606838</v>
      </c>
      <c r="I500" s="59">
        <v>169.53883701999999</v>
      </c>
      <c r="J500" s="59">
        <v>161.99340799999999</v>
      </c>
      <c r="K500" s="59">
        <v>154.04984343000001</v>
      </c>
      <c r="L500" s="59">
        <v>147.91237987</v>
      </c>
      <c r="M500" s="59">
        <v>145.11370362</v>
      </c>
      <c r="N500" s="59">
        <v>144.12840917</v>
      </c>
      <c r="O500" s="59">
        <v>144.17922139999999</v>
      </c>
      <c r="P500" s="59">
        <v>144.38420196999999</v>
      </c>
      <c r="Q500" s="59">
        <v>144.64754619000001</v>
      </c>
      <c r="R500" s="59">
        <v>146.90379958</v>
      </c>
      <c r="S500" s="59">
        <v>145.18841743999999</v>
      </c>
      <c r="T500" s="59">
        <v>143.69126126</v>
      </c>
      <c r="U500" s="59">
        <v>143.64914567</v>
      </c>
      <c r="V500" s="59">
        <v>142.97416408999999</v>
      </c>
      <c r="W500" s="59">
        <v>141.51616537999999</v>
      </c>
      <c r="X500" s="59">
        <v>148.61265571999999</v>
      </c>
      <c r="Y500" s="59">
        <v>156.92248515</v>
      </c>
    </row>
    <row r="501" spans="1:25" s="60" customFormat="1" ht="15" x14ac:dyDescent="0.4">
      <c r="A501" s="58" t="s">
        <v>160</v>
      </c>
      <c r="B501" s="59">
        <v>165.11853922</v>
      </c>
      <c r="C501" s="59">
        <v>173.72502824</v>
      </c>
      <c r="D501" s="59">
        <v>177.36247276</v>
      </c>
      <c r="E501" s="59">
        <v>178.54531631</v>
      </c>
      <c r="F501" s="59">
        <v>179.90278307</v>
      </c>
      <c r="G501" s="59">
        <v>176.54709890999999</v>
      </c>
      <c r="H501" s="59">
        <v>173.24768951999999</v>
      </c>
      <c r="I501" s="59">
        <v>164.50709394</v>
      </c>
      <c r="J501" s="59">
        <v>154.14168559999999</v>
      </c>
      <c r="K501" s="59">
        <v>146.44864774000001</v>
      </c>
      <c r="L501" s="59">
        <v>145.39122079000001</v>
      </c>
      <c r="M501" s="59">
        <v>143.81453454999999</v>
      </c>
      <c r="N501" s="59">
        <v>143.96310445</v>
      </c>
      <c r="O501" s="59">
        <v>143.78169874</v>
      </c>
      <c r="P501" s="59">
        <v>144.25983124999999</v>
      </c>
      <c r="Q501" s="59">
        <v>143.94947314000001</v>
      </c>
      <c r="R501" s="59">
        <v>144.22052668000001</v>
      </c>
      <c r="S501" s="59">
        <v>145.56364966000001</v>
      </c>
      <c r="T501" s="59">
        <v>144.23995020999999</v>
      </c>
      <c r="U501" s="59">
        <v>144.43088337</v>
      </c>
      <c r="V501" s="59">
        <v>143.47000227000001</v>
      </c>
      <c r="W501" s="59">
        <v>143.61598669</v>
      </c>
      <c r="X501" s="59">
        <v>149.99206741</v>
      </c>
      <c r="Y501" s="59">
        <v>154.81244717000001</v>
      </c>
    </row>
    <row r="502" spans="1:25" s="60" customFormat="1" ht="15" x14ac:dyDescent="0.4">
      <c r="A502" s="58" t="s">
        <v>161</v>
      </c>
      <c r="B502" s="59">
        <v>148.22868919999999</v>
      </c>
      <c r="C502" s="59">
        <v>151.26039954000001</v>
      </c>
      <c r="D502" s="59">
        <v>156.70002729000001</v>
      </c>
      <c r="E502" s="59">
        <v>158.85939734999999</v>
      </c>
      <c r="F502" s="59">
        <v>159.17034387000001</v>
      </c>
      <c r="G502" s="59">
        <v>156.78551019</v>
      </c>
      <c r="H502" s="59">
        <v>157.44841298</v>
      </c>
      <c r="I502" s="59">
        <v>148.23494712999999</v>
      </c>
      <c r="J502" s="59">
        <v>139.84245207000001</v>
      </c>
      <c r="K502" s="59">
        <v>131.41676866</v>
      </c>
      <c r="L502" s="59">
        <v>125.89125635000001</v>
      </c>
      <c r="M502" s="59">
        <v>125.01031301999998</v>
      </c>
      <c r="N502" s="59">
        <v>125.42109922</v>
      </c>
      <c r="O502" s="59">
        <v>124.92730235000001</v>
      </c>
      <c r="P502" s="59">
        <v>124.80295820000001</v>
      </c>
      <c r="Q502" s="59">
        <v>125.0356037</v>
      </c>
      <c r="R502" s="59">
        <v>125.89664775000001</v>
      </c>
      <c r="S502" s="59">
        <v>124.90466388999999</v>
      </c>
      <c r="T502" s="59">
        <v>124.00103261</v>
      </c>
      <c r="U502" s="59">
        <v>127.98226045999999</v>
      </c>
      <c r="V502" s="59">
        <v>126.77361446999998</v>
      </c>
      <c r="W502" s="59">
        <v>127.38602597000001</v>
      </c>
      <c r="X502" s="59">
        <v>133.47307927</v>
      </c>
      <c r="Y502" s="59">
        <v>139.73880065</v>
      </c>
    </row>
    <row r="503" spans="1:25" s="60" customFormat="1" ht="15" x14ac:dyDescent="0.4">
      <c r="A503" s="58" t="s">
        <v>162</v>
      </c>
      <c r="B503" s="59">
        <v>152.06820877999999</v>
      </c>
      <c r="C503" s="59">
        <v>156.23129197</v>
      </c>
      <c r="D503" s="59">
        <v>158.68825483000001</v>
      </c>
      <c r="E503" s="59">
        <v>161.17785151000001</v>
      </c>
      <c r="F503" s="59">
        <v>163.41007377</v>
      </c>
      <c r="G503" s="59">
        <v>160.86977739</v>
      </c>
      <c r="H503" s="59">
        <v>158.01889118</v>
      </c>
      <c r="I503" s="59">
        <v>150.20010540999999</v>
      </c>
      <c r="J503" s="59">
        <v>144.92562964000001</v>
      </c>
      <c r="K503" s="59">
        <v>137.02110242000001</v>
      </c>
      <c r="L503" s="59">
        <v>135.73181192999999</v>
      </c>
      <c r="M503" s="59">
        <v>134.73153418999999</v>
      </c>
      <c r="N503" s="59">
        <v>134.28059726999999</v>
      </c>
      <c r="O503" s="59">
        <v>133.78488285</v>
      </c>
      <c r="P503" s="59">
        <v>133.84386058000001</v>
      </c>
      <c r="Q503" s="59">
        <v>134.42171121999999</v>
      </c>
      <c r="R503" s="59">
        <v>135.20202007</v>
      </c>
      <c r="S503" s="59">
        <v>133.14950331</v>
      </c>
      <c r="T503" s="59">
        <v>132.36624817000001</v>
      </c>
      <c r="U503" s="59">
        <v>133.26663098</v>
      </c>
      <c r="V503" s="59">
        <v>131.19157982999999</v>
      </c>
      <c r="W503" s="59">
        <v>132.0402258</v>
      </c>
      <c r="X503" s="59">
        <v>138.45654354999999</v>
      </c>
      <c r="Y503" s="59">
        <v>140.25228566999999</v>
      </c>
    </row>
    <row r="504" spans="1:25" s="60" customFormat="1" ht="15" x14ac:dyDescent="0.4">
      <c r="A504" s="58" t="s">
        <v>163</v>
      </c>
      <c r="B504" s="59">
        <v>144.27109067999999</v>
      </c>
      <c r="C504" s="59">
        <v>154.87555768999999</v>
      </c>
      <c r="D504" s="59">
        <v>166.79032530000001</v>
      </c>
      <c r="E504" s="59">
        <v>170.69139041</v>
      </c>
      <c r="F504" s="59">
        <v>172.11798568</v>
      </c>
      <c r="G504" s="59">
        <v>169.42181260999999</v>
      </c>
      <c r="H504" s="59">
        <v>164.71443371000001</v>
      </c>
      <c r="I504" s="59">
        <v>159.26441398</v>
      </c>
      <c r="J504" s="59">
        <v>149.94547248999999</v>
      </c>
      <c r="K504" s="59">
        <v>141.34508011</v>
      </c>
      <c r="L504" s="59">
        <v>134.78739139999999</v>
      </c>
      <c r="M504" s="59">
        <v>133.43681683</v>
      </c>
      <c r="N504" s="59">
        <v>134.75746205999999</v>
      </c>
      <c r="O504" s="59">
        <v>136.20488352000001</v>
      </c>
      <c r="P504" s="59">
        <v>136.71340964000001</v>
      </c>
      <c r="Q504" s="59">
        <v>136.55759516000001</v>
      </c>
      <c r="R504" s="59">
        <v>137.60014487999999</v>
      </c>
      <c r="S504" s="59">
        <v>135.49939444</v>
      </c>
      <c r="T504" s="59">
        <v>135.21977745999999</v>
      </c>
      <c r="U504" s="59">
        <v>136.35583396999999</v>
      </c>
      <c r="V504" s="59">
        <v>134.84165186999999</v>
      </c>
      <c r="W504" s="59">
        <v>135.22141683000001</v>
      </c>
      <c r="X504" s="59">
        <v>142.15407174000001</v>
      </c>
      <c r="Y504" s="59">
        <v>148.46156791999999</v>
      </c>
    </row>
    <row r="505" spans="1:25" s="60" customFormat="1" ht="15" x14ac:dyDescent="0.4">
      <c r="A505" s="58" t="s">
        <v>164</v>
      </c>
      <c r="B505" s="59">
        <v>155.31000947999999</v>
      </c>
      <c r="C505" s="59">
        <v>162.11306436999999</v>
      </c>
      <c r="D505" s="59">
        <v>163.64920391999999</v>
      </c>
      <c r="E505" s="59">
        <v>165.6432245</v>
      </c>
      <c r="F505" s="59">
        <v>165.16667283000001</v>
      </c>
      <c r="G505" s="59">
        <v>164.60935602000001</v>
      </c>
      <c r="H505" s="59">
        <v>161.50701946000001</v>
      </c>
      <c r="I505" s="59">
        <v>152.67616568</v>
      </c>
      <c r="J505" s="59">
        <v>143.59391151</v>
      </c>
      <c r="K505" s="59">
        <v>136.47612192</v>
      </c>
      <c r="L505" s="59">
        <v>133.72124409</v>
      </c>
      <c r="M505" s="59">
        <v>134.68045359999999</v>
      </c>
      <c r="N505" s="59">
        <v>134.49479869000001</v>
      </c>
      <c r="O505" s="59">
        <v>135.25162879999999</v>
      </c>
      <c r="P505" s="59">
        <v>135.33315730000001</v>
      </c>
      <c r="Q505" s="59">
        <v>135.82920361000001</v>
      </c>
      <c r="R505" s="59">
        <v>135.22091825999999</v>
      </c>
      <c r="S505" s="59">
        <v>136.08561644</v>
      </c>
      <c r="T505" s="59">
        <v>136.06936379999999</v>
      </c>
      <c r="U505" s="59">
        <v>136.53547301</v>
      </c>
      <c r="V505" s="59">
        <v>134.71850889000001</v>
      </c>
      <c r="W505" s="59">
        <v>135.28468358999999</v>
      </c>
      <c r="X505" s="59">
        <v>141.79216317000001</v>
      </c>
      <c r="Y505" s="59">
        <v>148.54776099</v>
      </c>
    </row>
    <row r="506" spans="1:25" s="60" customFormat="1" ht="15" x14ac:dyDescent="0.4">
      <c r="A506" s="58" t="s">
        <v>165</v>
      </c>
      <c r="B506" s="59">
        <v>151.92190921</v>
      </c>
      <c r="C506" s="59">
        <v>155.98336312000001</v>
      </c>
      <c r="D506" s="59">
        <v>156.69136179</v>
      </c>
      <c r="E506" s="59">
        <v>156.98956566999999</v>
      </c>
      <c r="F506" s="59">
        <v>156.48796487999999</v>
      </c>
      <c r="G506" s="59">
        <v>154.45553737</v>
      </c>
      <c r="H506" s="59">
        <v>153.75815435999999</v>
      </c>
      <c r="I506" s="59">
        <v>144.58756105000001</v>
      </c>
      <c r="J506" s="59">
        <v>144.02314154000001</v>
      </c>
      <c r="K506" s="59">
        <v>139.86662053000001</v>
      </c>
      <c r="L506" s="59">
        <v>139.18565989000001</v>
      </c>
      <c r="M506" s="59">
        <v>136.85304871</v>
      </c>
      <c r="N506" s="59">
        <v>136.86805795000001</v>
      </c>
      <c r="O506" s="59">
        <v>135.77999267000001</v>
      </c>
      <c r="P506" s="59">
        <v>136.9375704</v>
      </c>
      <c r="Q506" s="59">
        <v>136.8759474</v>
      </c>
      <c r="R506" s="59">
        <v>137.53843763</v>
      </c>
      <c r="S506" s="59">
        <v>136.76717742</v>
      </c>
      <c r="T506" s="59">
        <v>135.5928566</v>
      </c>
      <c r="U506" s="59">
        <v>137.06696958000001</v>
      </c>
      <c r="V506" s="59">
        <v>134.83945345999999</v>
      </c>
      <c r="W506" s="59">
        <v>136.28434844</v>
      </c>
      <c r="X506" s="59">
        <v>141.54561659999999</v>
      </c>
      <c r="Y506" s="59">
        <v>150.40600925000001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159.22852409999999</v>
      </c>
      <c r="C510" s="64">
        <v>168.59280408999999</v>
      </c>
      <c r="D510" s="64">
        <v>173.98020321000001</v>
      </c>
      <c r="E510" s="64">
        <v>176.03791928000001</v>
      </c>
      <c r="F510" s="64">
        <v>178.33515876999999</v>
      </c>
      <c r="G510" s="64">
        <v>176.95075777</v>
      </c>
      <c r="H510" s="64">
        <v>173.31617202999999</v>
      </c>
      <c r="I510" s="64">
        <v>165.16978147</v>
      </c>
      <c r="J510" s="64">
        <v>152.84282203999999</v>
      </c>
      <c r="K510" s="64">
        <v>143.14400025</v>
      </c>
      <c r="L510" s="64">
        <v>137.19417179000001</v>
      </c>
      <c r="M510" s="64">
        <v>140.18894552</v>
      </c>
      <c r="N510" s="64">
        <v>143.55679936000001</v>
      </c>
      <c r="O510" s="64">
        <v>143.69864566000001</v>
      </c>
      <c r="P510" s="64">
        <v>143.63673183</v>
      </c>
      <c r="Q510" s="64">
        <v>142.77259054000001</v>
      </c>
      <c r="R510" s="64">
        <v>144.37159679999999</v>
      </c>
      <c r="S510" s="64">
        <v>144.41141643</v>
      </c>
      <c r="T510" s="64">
        <v>143.97529399000001</v>
      </c>
      <c r="U510" s="64">
        <v>144.47242302000001</v>
      </c>
      <c r="V510" s="64">
        <v>145.85248963999999</v>
      </c>
      <c r="W510" s="64">
        <v>142.76783225</v>
      </c>
      <c r="X510" s="64">
        <v>150.96300912999999</v>
      </c>
      <c r="Y510" s="64">
        <v>161.55055404000001</v>
      </c>
    </row>
    <row r="511" spans="1:25" s="60" customFormat="1" ht="15" x14ac:dyDescent="0.4">
      <c r="A511" s="58" t="s">
        <v>136</v>
      </c>
      <c r="B511" s="59">
        <v>155.73697415999999</v>
      </c>
      <c r="C511" s="59">
        <v>163.56260248999999</v>
      </c>
      <c r="D511" s="59">
        <v>168.20534819</v>
      </c>
      <c r="E511" s="59">
        <v>170.95815385</v>
      </c>
      <c r="F511" s="59">
        <v>172.74671470999999</v>
      </c>
      <c r="G511" s="59">
        <v>171.24701173</v>
      </c>
      <c r="H511" s="59">
        <v>167.06468692999999</v>
      </c>
      <c r="I511" s="59">
        <v>158.64907110999999</v>
      </c>
      <c r="J511" s="59">
        <v>149.93407027999999</v>
      </c>
      <c r="K511" s="59">
        <v>143.44306906</v>
      </c>
      <c r="L511" s="59">
        <v>139.28450694</v>
      </c>
      <c r="M511" s="59">
        <v>137.99212635999999</v>
      </c>
      <c r="N511" s="59">
        <v>138.52870505999999</v>
      </c>
      <c r="O511" s="59">
        <v>138.91655058000001</v>
      </c>
      <c r="P511" s="59">
        <v>139.02637879</v>
      </c>
      <c r="Q511" s="59">
        <v>138.80390209000001</v>
      </c>
      <c r="R511" s="59">
        <v>138.43673670000001</v>
      </c>
      <c r="S511" s="59">
        <v>138.38189728</v>
      </c>
      <c r="T511" s="59">
        <v>137.90016352000001</v>
      </c>
      <c r="U511" s="59">
        <v>140.34323208000001</v>
      </c>
      <c r="V511" s="59">
        <v>141.94429646</v>
      </c>
      <c r="W511" s="59">
        <v>139.62159804000001</v>
      </c>
      <c r="X511" s="59">
        <v>142.62930653999999</v>
      </c>
      <c r="Y511" s="59">
        <v>148.33517868999999</v>
      </c>
    </row>
    <row r="512" spans="1:25" s="60" customFormat="1" ht="15" x14ac:dyDescent="0.4">
      <c r="A512" s="58" t="s">
        <v>137</v>
      </c>
      <c r="B512" s="59">
        <v>155.36146550000001</v>
      </c>
      <c r="C512" s="59">
        <v>167.67542243</v>
      </c>
      <c r="D512" s="59">
        <v>177.93763503</v>
      </c>
      <c r="E512" s="59">
        <v>185.88226005000001</v>
      </c>
      <c r="F512" s="59">
        <v>185.63032121000001</v>
      </c>
      <c r="G512" s="59">
        <v>181.36865183</v>
      </c>
      <c r="H512" s="59">
        <v>179.06775157999999</v>
      </c>
      <c r="I512" s="59">
        <v>167.30748577</v>
      </c>
      <c r="J512" s="59">
        <v>159.96529673000001</v>
      </c>
      <c r="K512" s="59">
        <v>150.00237016</v>
      </c>
      <c r="L512" s="59">
        <v>138.94410492</v>
      </c>
      <c r="M512" s="59">
        <v>136.82754383</v>
      </c>
      <c r="N512" s="59">
        <v>137.40190687</v>
      </c>
      <c r="O512" s="59">
        <v>138.31122126</v>
      </c>
      <c r="P512" s="59">
        <v>138.46009304</v>
      </c>
      <c r="Q512" s="59">
        <v>138.97923976999999</v>
      </c>
      <c r="R512" s="59">
        <v>141.44340998999999</v>
      </c>
      <c r="S512" s="59">
        <v>139.94693167</v>
      </c>
      <c r="T512" s="59">
        <v>138.79891885000001</v>
      </c>
      <c r="U512" s="59">
        <v>143.00248618000001</v>
      </c>
      <c r="V512" s="59">
        <v>143.74542009999999</v>
      </c>
      <c r="W512" s="59">
        <v>140.89272227000001</v>
      </c>
      <c r="X512" s="59">
        <v>148.11884985</v>
      </c>
      <c r="Y512" s="59">
        <v>157.20668236</v>
      </c>
    </row>
    <row r="513" spans="1:25" s="60" customFormat="1" ht="15" x14ac:dyDescent="0.4">
      <c r="A513" s="58" t="s">
        <v>138</v>
      </c>
      <c r="B513" s="59">
        <v>164.85916123000001</v>
      </c>
      <c r="C513" s="59">
        <v>168.85165327999999</v>
      </c>
      <c r="D513" s="59">
        <v>172.98486616</v>
      </c>
      <c r="E513" s="59">
        <v>174.90057313</v>
      </c>
      <c r="F513" s="59">
        <v>176.78936991</v>
      </c>
      <c r="G513" s="59">
        <v>176.05013554000001</v>
      </c>
      <c r="H513" s="59">
        <v>173.9212776</v>
      </c>
      <c r="I513" s="59">
        <v>169.25137262999999</v>
      </c>
      <c r="J513" s="59">
        <v>162.38991859999999</v>
      </c>
      <c r="K513" s="59">
        <v>151.36992769</v>
      </c>
      <c r="L513" s="59">
        <v>143.12230848999999</v>
      </c>
      <c r="M513" s="59">
        <v>140.48979775999999</v>
      </c>
      <c r="N513" s="59">
        <v>140.54736233</v>
      </c>
      <c r="O513" s="59">
        <v>142.04831238</v>
      </c>
      <c r="P513" s="59">
        <v>143.69038574999999</v>
      </c>
      <c r="Q513" s="59">
        <v>144.02619422000001</v>
      </c>
      <c r="R513" s="59">
        <v>148.26748762</v>
      </c>
      <c r="S513" s="59">
        <v>146.21810865</v>
      </c>
      <c r="T513" s="59">
        <v>144.84376019999999</v>
      </c>
      <c r="U513" s="59">
        <v>146.40079437</v>
      </c>
      <c r="V513" s="59">
        <v>147.31619179</v>
      </c>
      <c r="W513" s="59">
        <v>143.2223444</v>
      </c>
      <c r="X513" s="59">
        <v>148.24219002999999</v>
      </c>
      <c r="Y513" s="59">
        <v>159.36078408</v>
      </c>
    </row>
    <row r="514" spans="1:25" s="60" customFormat="1" ht="15" x14ac:dyDescent="0.4">
      <c r="A514" s="58" t="s">
        <v>139</v>
      </c>
      <c r="B514" s="59">
        <v>165.22157276999999</v>
      </c>
      <c r="C514" s="59">
        <v>175.28521444</v>
      </c>
      <c r="D514" s="59">
        <v>182.78821201</v>
      </c>
      <c r="E514" s="59">
        <v>184.52345111</v>
      </c>
      <c r="F514" s="59">
        <v>185.22455725</v>
      </c>
      <c r="G514" s="59">
        <v>184.40713761999999</v>
      </c>
      <c r="H514" s="59">
        <v>179.62076830999999</v>
      </c>
      <c r="I514" s="59">
        <v>173.30905584000001</v>
      </c>
      <c r="J514" s="59">
        <v>161.27506586000001</v>
      </c>
      <c r="K514" s="59">
        <v>153.88855074</v>
      </c>
      <c r="L514" s="59">
        <v>149.77594891999999</v>
      </c>
      <c r="M514" s="59">
        <v>146.19771431000001</v>
      </c>
      <c r="N514" s="59">
        <v>147.04323339999999</v>
      </c>
      <c r="O514" s="59">
        <v>147.08304539</v>
      </c>
      <c r="P514" s="59">
        <v>145.38633863000001</v>
      </c>
      <c r="Q514" s="59">
        <v>147.71464936000001</v>
      </c>
      <c r="R514" s="59">
        <v>148.47919956000001</v>
      </c>
      <c r="S514" s="59">
        <v>148.27374255000001</v>
      </c>
      <c r="T514" s="59">
        <v>147.48695917000001</v>
      </c>
      <c r="U514" s="59">
        <v>147.77576619999999</v>
      </c>
      <c r="V514" s="59">
        <v>148.39993837</v>
      </c>
      <c r="W514" s="59">
        <v>145.46158498</v>
      </c>
      <c r="X514" s="59">
        <v>150.20575067999999</v>
      </c>
      <c r="Y514" s="59">
        <v>159.47297535000001</v>
      </c>
    </row>
    <row r="515" spans="1:25" s="60" customFormat="1" ht="15" x14ac:dyDescent="0.4">
      <c r="A515" s="58" t="s">
        <v>140</v>
      </c>
      <c r="B515" s="59">
        <v>168.94028964</v>
      </c>
      <c r="C515" s="59">
        <v>176.21598767</v>
      </c>
      <c r="D515" s="59">
        <v>179.95239509999999</v>
      </c>
      <c r="E515" s="59">
        <v>182.9377374</v>
      </c>
      <c r="F515" s="59">
        <v>182.49750581000001</v>
      </c>
      <c r="G515" s="59">
        <v>179.45738478000001</v>
      </c>
      <c r="H515" s="59">
        <v>174.76559123000001</v>
      </c>
      <c r="I515" s="59">
        <v>166.71335504999999</v>
      </c>
      <c r="J515" s="59">
        <v>156.87244799000001</v>
      </c>
      <c r="K515" s="59">
        <v>149.55006734</v>
      </c>
      <c r="L515" s="59">
        <v>146.27324791999999</v>
      </c>
      <c r="M515" s="59">
        <v>146.33204778999999</v>
      </c>
      <c r="N515" s="59">
        <v>144.94493075</v>
      </c>
      <c r="O515" s="59">
        <v>143.94921550000001</v>
      </c>
      <c r="P515" s="59">
        <v>143.74934622999999</v>
      </c>
      <c r="Q515" s="59">
        <v>141.26743038000001</v>
      </c>
      <c r="R515" s="59">
        <v>142.97676200999999</v>
      </c>
      <c r="S515" s="59">
        <v>143.47277606</v>
      </c>
      <c r="T515" s="59">
        <v>142.27599185</v>
      </c>
      <c r="U515" s="59">
        <v>142.77555455999999</v>
      </c>
      <c r="V515" s="59">
        <v>143.64100034000001</v>
      </c>
      <c r="W515" s="59">
        <v>143.34825893999999</v>
      </c>
      <c r="X515" s="59">
        <v>149.14522915000001</v>
      </c>
      <c r="Y515" s="59">
        <v>155.97624789</v>
      </c>
    </row>
    <row r="516" spans="1:25" s="60" customFormat="1" ht="15" x14ac:dyDescent="0.4">
      <c r="A516" s="58" t="s">
        <v>141</v>
      </c>
      <c r="B516" s="59">
        <v>162.64891401</v>
      </c>
      <c r="C516" s="59">
        <v>171.22973841000001</v>
      </c>
      <c r="D516" s="59">
        <v>177.06493531999999</v>
      </c>
      <c r="E516" s="59">
        <v>179.29314163999999</v>
      </c>
      <c r="F516" s="59">
        <v>182.16441193</v>
      </c>
      <c r="G516" s="59">
        <v>179.2399461</v>
      </c>
      <c r="H516" s="59">
        <v>175.86860286999999</v>
      </c>
      <c r="I516" s="59">
        <v>167.42074542</v>
      </c>
      <c r="J516" s="59">
        <v>158.01385213</v>
      </c>
      <c r="K516" s="59">
        <v>150.32551122999999</v>
      </c>
      <c r="L516" s="59">
        <v>148.45072894</v>
      </c>
      <c r="M516" s="59">
        <v>146.61905250999999</v>
      </c>
      <c r="N516" s="59">
        <v>144.53278073999999</v>
      </c>
      <c r="O516" s="59">
        <v>144.97122461999999</v>
      </c>
      <c r="P516" s="59">
        <v>145.90972656</v>
      </c>
      <c r="Q516" s="59">
        <v>146.47193801</v>
      </c>
      <c r="R516" s="59">
        <v>147.46497728</v>
      </c>
      <c r="S516" s="59">
        <v>146.96141664999999</v>
      </c>
      <c r="T516" s="59">
        <v>145.97468312000001</v>
      </c>
      <c r="U516" s="59">
        <v>147.26605183999999</v>
      </c>
      <c r="V516" s="59">
        <v>148.37224551</v>
      </c>
      <c r="W516" s="59">
        <v>146.92612914</v>
      </c>
      <c r="X516" s="59">
        <v>151.70959436000001</v>
      </c>
      <c r="Y516" s="59">
        <v>155.30347423000001</v>
      </c>
    </row>
    <row r="517" spans="1:25" s="60" customFormat="1" ht="15" x14ac:dyDescent="0.4">
      <c r="A517" s="58" t="s">
        <v>142</v>
      </c>
      <c r="B517" s="59">
        <v>169.01220824999999</v>
      </c>
      <c r="C517" s="59">
        <v>177.33586725999999</v>
      </c>
      <c r="D517" s="59">
        <v>183.39458583999999</v>
      </c>
      <c r="E517" s="59">
        <v>183.72713171999999</v>
      </c>
      <c r="F517" s="59">
        <v>183.67446182</v>
      </c>
      <c r="G517" s="59">
        <v>183.67889746</v>
      </c>
      <c r="H517" s="59">
        <v>177.15589704999999</v>
      </c>
      <c r="I517" s="59">
        <v>169.49755141</v>
      </c>
      <c r="J517" s="59">
        <v>159.23326932000001</v>
      </c>
      <c r="K517" s="59">
        <v>153.86740241000001</v>
      </c>
      <c r="L517" s="59">
        <v>150.26388709</v>
      </c>
      <c r="M517" s="59">
        <v>150.42896253999999</v>
      </c>
      <c r="N517" s="59">
        <v>150.25052141</v>
      </c>
      <c r="O517" s="59">
        <v>150.58721978</v>
      </c>
      <c r="P517" s="59">
        <v>151.25734039</v>
      </c>
      <c r="Q517" s="59">
        <v>151.86033558</v>
      </c>
      <c r="R517" s="59">
        <v>153.30844862000001</v>
      </c>
      <c r="S517" s="59">
        <v>151.64746237</v>
      </c>
      <c r="T517" s="59">
        <v>151.01357218000001</v>
      </c>
      <c r="U517" s="59">
        <v>152.04456062</v>
      </c>
      <c r="V517" s="59">
        <v>152.52493962</v>
      </c>
      <c r="W517" s="59">
        <v>152.41326655</v>
      </c>
      <c r="X517" s="59">
        <v>156.86003296000001</v>
      </c>
      <c r="Y517" s="59">
        <v>165.01543705</v>
      </c>
    </row>
    <row r="518" spans="1:25" s="60" customFormat="1" ht="15" x14ac:dyDescent="0.4">
      <c r="A518" s="58" t="s">
        <v>143</v>
      </c>
      <c r="B518" s="59">
        <v>162.66666190000001</v>
      </c>
      <c r="C518" s="59">
        <v>172.75932933000001</v>
      </c>
      <c r="D518" s="59">
        <v>183.0723457</v>
      </c>
      <c r="E518" s="59">
        <v>186.64506861000001</v>
      </c>
      <c r="F518" s="59">
        <v>187.13309190000001</v>
      </c>
      <c r="G518" s="59">
        <v>186.35268790000001</v>
      </c>
      <c r="H518" s="59">
        <v>183.24583140999999</v>
      </c>
      <c r="I518" s="59">
        <v>173.68416053000001</v>
      </c>
      <c r="J518" s="59">
        <v>166.47453066</v>
      </c>
      <c r="K518" s="59">
        <v>157.77855052999999</v>
      </c>
      <c r="L518" s="59">
        <v>156.06095761</v>
      </c>
      <c r="M518" s="59">
        <v>155.63177562999999</v>
      </c>
      <c r="N518" s="59">
        <v>155.39004666</v>
      </c>
      <c r="O518" s="59">
        <v>154.60400508999999</v>
      </c>
      <c r="P518" s="59">
        <v>156.17068533</v>
      </c>
      <c r="Q518" s="59">
        <v>157.19324700000001</v>
      </c>
      <c r="R518" s="59">
        <v>157.73996388</v>
      </c>
      <c r="S518" s="59">
        <v>156.8552459</v>
      </c>
      <c r="T518" s="59">
        <v>155.10402019</v>
      </c>
      <c r="U518" s="59">
        <v>155.30387949999999</v>
      </c>
      <c r="V518" s="59">
        <v>160.26457532000001</v>
      </c>
      <c r="W518" s="59">
        <v>157.28037430000001</v>
      </c>
      <c r="X518" s="59">
        <v>164.32034876</v>
      </c>
      <c r="Y518" s="59">
        <v>169.04827237999999</v>
      </c>
    </row>
    <row r="519" spans="1:25" s="60" customFormat="1" ht="15" x14ac:dyDescent="0.4">
      <c r="A519" s="58" t="s">
        <v>144</v>
      </c>
      <c r="B519" s="59">
        <v>168.70509072999999</v>
      </c>
      <c r="C519" s="59">
        <v>167.91638541</v>
      </c>
      <c r="D519" s="59">
        <v>173.13672883999999</v>
      </c>
      <c r="E519" s="59">
        <v>176.98225658000001</v>
      </c>
      <c r="F519" s="59">
        <v>179.73185135</v>
      </c>
      <c r="G519" s="59">
        <v>177.89810964</v>
      </c>
      <c r="H519" s="59">
        <v>174.91646452000001</v>
      </c>
      <c r="I519" s="59">
        <v>168.36916873999999</v>
      </c>
      <c r="J519" s="59">
        <v>159.39328452000001</v>
      </c>
      <c r="K519" s="59">
        <v>152.21878641000001</v>
      </c>
      <c r="L519" s="59">
        <v>143.43583292</v>
      </c>
      <c r="M519" s="59">
        <v>142.79140595999999</v>
      </c>
      <c r="N519" s="59">
        <v>142.35152245</v>
      </c>
      <c r="O519" s="59">
        <v>141.55731392000001</v>
      </c>
      <c r="P519" s="59">
        <v>141.72556370999999</v>
      </c>
      <c r="Q519" s="59">
        <v>142.52906725</v>
      </c>
      <c r="R519" s="59">
        <v>143.42366041</v>
      </c>
      <c r="S519" s="59">
        <v>142.07314095000001</v>
      </c>
      <c r="T519" s="59">
        <v>141.00444687999999</v>
      </c>
      <c r="U519" s="59">
        <v>143.63146843000001</v>
      </c>
      <c r="V519" s="59">
        <v>142.70947459000001</v>
      </c>
      <c r="W519" s="59">
        <v>140.93882657</v>
      </c>
      <c r="X519" s="59">
        <v>144.38443000999999</v>
      </c>
      <c r="Y519" s="59">
        <v>155.29760841000001</v>
      </c>
    </row>
    <row r="520" spans="1:25" s="60" customFormat="1" ht="15" x14ac:dyDescent="0.4">
      <c r="A520" s="58" t="s">
        <v>145</v>
      </c>
      <c r="B520" s="59">
        <v>161.33831910000001</v>
      </c>
      <c r="C520" s="59">
        <v>166.77844612999999</v>
      </c>
      <c r="D520" s="59">
        <v>171.42299274000001</v>
      </c>
      <c r="E520" s="59">
        <v>174.08687055999999</v>
      </c>
      <c r="F520" s="59">
        <v>175.46306858</v>
      </c>
      <c r="G520" s="59">
        <v>174.22071758000001</v>
      </c>
      <c r="H520" s="59">
        <v>173.09397876</v>
      </c>
      <c r="I520" s="59">
        <v>169.64833590999999</v>
      </c>
      <c r="J520" s="59">
        <v>163.08799536999999</v>
      </c>
      <c r="K520" s="59">
        <v>155.65482059000001</v>
      </c>
      <c r="L520" s="59">
        <v>151.10482880000001</v>
      </c>
      <c r="M520" s="59">
        <v>149.24765583999999</v>
      </c>
      <c r="N520" s="59">
        <v>146.46689911999999</v>
      </c>
      <c r="O520" s="59">
        <v>145.92040116000001</v>
      </c>
      <c r="P520" s="59">
        <v>147.72830243000001</v>
      </c>
      <c r="Q520" s="59">
        <v>148.29359574</v>
      </c>
      <c r="R520" s="59">
        <v>149.22556280000001</v>
      </c>
      <c r="S520" s="59">
        <v>145.92415813</v>
      </c>
      <c r="T520" s="59">
        <v>144.12517142999999</v>
      </c>
      <c r="U520" s="59">
        <v>144.99045050999999</v>
      </c>
      <c r="V520" s="59">
        <v>144.84451823000001</v>
      </c>
      <c r="W520" s="59">
        <v>143.40910543000001</v>
      </c>
      <c r="X520" s="59">
        <v>149.77884913</v>
      </c>
      <c r="Y520" s="59">
        <v>157.68953726000001</v>
      </c>
    </row>
    <row r="521" spans="1:25" s="60" customFormat="1" ht="15" x14ac:dyDescent="0.4">
      <c r="A521" s="58" t="s">
        <v>146</v>
      </c>
      <c r="B521" s="59">
        <v>164.93662311</v>
      </c>
      <c r="C521" s="59">
        <v>171.75702397000001</v>
      </c>
      <c r="D521" s="59">
        <v>175.89221617999999</v>
      </c>
      <c r="E521" s="59">
        <v>178.10104724000001</v>
      </c>
      <c r="F521" s="59">
        <v>179.2725092</v>
      </c>
      <c r="G521" s="59">
        <v>178.21128994</v>
      </c>
      <c r="H521" s="59">
        <v>173.30478486999999</v>
      </c>
      <c r="I521" s="59">
        <v>165.2918172</v>
      </c>
      <c r="J521" s="59">
        <v>158.34777102999999</v>
      </c>
      <c r="K521" s="59">
        <v>149.61430751</v>
      </c>
      <c r="L521" s="59">
        <v>146.93833418</v>
      </c>
      <c r="M521" s="59">
        <v>145.78190197999999</v>
      </c>
      <c r="N521" s="59">
        <v>144.48764034000001</v>
      </c>
      <c r="O521" s="59">
        <v>144.52372405</v>
      </c>
      <c r="P521" s="59">
        <v>144.53852162000001</v>
      </c>
      <c r="Q521" s="59">
        <v>143.76058681999999</v>
      </c>
      <c r="R521" s="59">
        <v>144.33064164000001</v>
      </c>
      <c r="S521" s="59">
        <v>140.71445907</v>
      </c>
      <c r="T521" s="59">
        <v>138.58783278999999</v>
      </c>
      <c r="U521" s="59">
        <v>139.59184526000001</v>
      </c>
      <c r="V521" s="59">
        <v>141.10548725999999</v>
      </c>
      <c r="W521" s="59">
        <v>140.33707251000001</v>
      </c>
      <c r="X521" s="59">
        <v>144.64873937999999</v>
      </c>
      <c r="Y521" s="59">
        <v>151.85173023999999</v>
      </c>
    </row>
    <row r="522" spans="1:25" s="60" customFormat="1" ht="15" x14ac:dyDescent="0.4">
      <c r="A522" s="58" t="s">
        <v>147</v>
      </c>
      <c r="B522" s="59">
        <v>161.20170641999999</v>
      </c>
      <c r="C522" s="59">
        <v>174.21589399999999</v>
      </c>
      <c r="D522" s="59">
        <v>181.25138616999999</v>
      </c>
      <c r="E522" s="59">
        <v>185.16111423000001</v>
      </c>
      <c r="F522" s="59">
        <v>185.57762382000001</v>
      </c>
      <c r="G522" s="59">
        <v>185.12493971999999</v>
      </c>
      <c r="H522" s="59">
        <v>184.66251288000001</v>
      </c>
      <c r="I522" s="59">
        <v>172.64176369</v>
      </c>
      <c r="J522" s="59">
        <v>160.96341078</v>
      </c>
      <c r="K522" s="59">
        <v>152.34827949000001</v>
      </c>
      <c r="L522" s="59">
        <v>147.23032165000001</v>
      </c>
      <c r="M522" s="59">
        <v>147.22513028</v>
      </c>
      <c r="N522" s="59">
        <v>147.29460019000001</v>
      </c>
      <c r="O522" s="59">
        <v>145.55443529999999</v>
      </c>
      <c r="P522" s="59">
        <v>145.82915045999999</v>
      </c>
      <c r="Q522" s="59">
        <v>146.49920324999999</v>
      </c>
      <c r="R522" s="59">
        <v>148.33086399999999</v>
      </c>
      <c r="S522" s="59">
        <v>144.66647015000001</v>
      </c>
      <c r="T522" s="59">
        <v>143.44765049</v>
      </c>
      <c r="U522" s="59">
        <v>147.17924095999999</v>
      </c>
      <c r="V522" s="59">
        <v>147.25901893</v>
      </c>
      <c r="W522" s="59">
        <v>146.62497324</v>
      </c>
      <c r="X522" s="59">
        <v>153.75317175999999</v>
      </c>
      <c r="Y522" s="59">
        <v>159.0910859</v>
      </c>
    </row>
    <row r="523" spans="1:25" s="60" customFormat="1" ht="15" x14ac:dyDescent="0.4">
      <c r="A523" s="58" t="s">
        <v>148</v>
      </c>
      <c r="B523" s="59">
        <v>175.36208951</v>
      </c>
      <c r="C523" s="59">
        <v>185.12724202999999</v>
      </c>
      <c r="D523" s="59">
        <v>194.17583447999999</v>
      </c>
      <c r="E523" s="59">
        <v>200.97948156999999</v>
      </c>
      <c r="F523" s="59">
        <v>201.71928560999999</v>
      </c>
      <c r="G523" s="59">
        <v>199.24124792000001</v>
      </c>
      <c r="H523" s="59">
        <v>198.27027595000001</v>
      </c>
      <c r="I523" s="59">
        <v>191.33209722000001</v>
      </c>
      <c r="J523" s="59">
        <v>180.03288154000001</v>
      </c>
      <c r="K523" s="59">
        <v>171.20737488</v>
      </c>
      <c r="L523" s="59">
        <v>164.47398079999999</v>
      </c>
      <c r="M523" s="59">
        <v>162.43150054</v>
      </c>
      <c r="N523" s="59">
        <v>162.96497109000001</v>
      </c>
      <c r="O523" s="59">
        <v>162.05727034</v>
      </c>
      <c r="P523" s="59">
        <v>161.27702907</v>
      </c>
      <c r="Q523" s="59">
        <v>161.64500835000001</v>
      </c>
      <c r="R523" s="59">
        <v>162.35932779999999</v>
      </c>
      <c r="S523" s="59">
        <v>162.83335887999999</v>
      </c>
      <c r="T523" s="59">
        <v>161.57826309999999</v>
      </c>
      <c r="U523" s="59">
        <v>162.43338263000001</v>
      </c>
      <c r="V523" s="59">
        <v>163.44955537000001</v>
      </c>
      <c r="W523" s="59">
        <v>162.38985138999999</v>
      </c>
      <c r="X523" s="59">
        <v>169.82720225</v>
      </c>
      <c r="Y523" s="59">
        <v>179.83379984000001</v>
      </c>
    </row>
    <row r="524" spans="1:25" s="60" customFormat="1" ht="15" x14ac:dyDescent="0.4">
      <c r="A524" s="58" t="s">
        <v>149</v>
      </c>
      <c r="B524" s="59">
        <v>184.61579302000001</v>
      </c>
      <c r="C524" s="59">
        <v>190.62430168</v>
      </c>
      <c r="D524" s="59">
        <v>194.73020109999999</v>
      </c>
      <c r="E524" s="59">
        <v>195.71745321</v>
      </c>
      <c r="F524" s="59">
        <v>195.96986441999999</v>
      </c>
      <c r="G524" s="59">
        <v>193.89397907</v>
      </c>
      <c r="H524" s="59">
        <v>190.24695650999999</v>
      </c>
      <c r="I524" s="59">
        <v>182.70440389999999</v>
      </c>
      <c r="J524" s="59">
        <v>176.38536658999999</v>
      </c>
      <c r="K524" s="59">
        <v>168.03024049000001</v>
      </c>
      <c r="L524" s="59">
        <v>167.54207366</v>
      </c>
      <c r="M524" s="59">
        <v>169.83517997000001</v>
      </c>
      <c r="N524" s="59">
        <v>168.92769684000001</v>
      </c>
      <c r="O524" s="59">
        <v>167.90542368999999</v>
      </c>
      <c r="P524" s="59">
        <v>168.08179827000001</v>
      </c>
      <c r="Q524" s="59">
        <v>166.94949161</v>
      </c>
      <c r="R524" s="59">
        <v>167.90452977000001</v>
      </c>
      <c r="S524" s="59">
        <v>168.70584056999999</v>
      </c>
      <c r="T524" s="59">
        <v>166.14661874999999</v>
      </c>
      <c r="U524" s="59">
        <v>166.56104579999999</v>
      </c>
      <c r="V524" s="59">
        <v>168.37340306999999</v>
      </c>
      <c r="W524" s="59">
        <v>167.62787652</v>
      </c>
      <c r="X524" s="59">
        <v>175.30875173000001</v>
      </c>
      <c r="Y524" s="59">
        <v>182.43696252000001</v>
      </c>
    </row>
    <row r="525" spans="1:25" s="60" customFormat="1" ht="15" x14ac:dyDescent="0.4">
      <c r="A525" s="58" t="s">
        <v>150</v>
      </c>
      <c r="B525" s="59">
        <v>197.79162163000001</v>
      </c>
      <c r="C525" s="59">
        <v>197.10463535</v>
      </c>
      <c r="D525" s="59">
        <v>200.51035433000001</v>
      </c>
      <c r="E525" s="59">
        <v>194.06966684</v>
      </c>
      <c r="F525" s="59">
        <v>191.52978630999999</v>
      </c>
      <c r="G525" s="59">
        <v>186.36091668</v>
      </c>
      <c r="H525" s="59">
        <v>182.39360409</v>
      </c>
      <c r="I525" s="59">
        <v>173.34738983</v>
      </c>
      <c r="J525" s="59">
        <v>165.21040576999999</v>
      </c>
      <c r="K525" s="59">
        <v>154.51830497</v>
      </c>
      <c r="L525" s="59">
        <v>151.35473683999999</v>
      </c>
      <c r="M525" s="59">
        <v>151.01427846999999</v>
      </c>
      <c r="N525" s="59">
        <v>150.65302008</v>
      </c>
      <c r="O525" s="59">
        <v>152.47792516000001</v>
      </c>
      <c r="P525" s="59">
        <v>155.93493394000001</v>
      </c>
      <c r="Q525" s="59">
        <v>157.74184948000001</v>
      </c>
      <c r="R525" s="59">
        <v>158.00931571999999</v>
      </c>
      <c r="S525" s="59">
        <v>150.51208828</v>
      </c>
      <c r="T525" s="59">
        <v>148.28532312999999</v>
      </c>
      <c r="U525" s="59">
        <v>150.15733888</v>
      </c>
      <c r="V525" s="59">
        <v>154.09368255999999</v>
      </c>
      <c r="W525" s="59">
        <v>154.89095829999999</v>
      </c>
      <c r="X525" s="59">
        <v>159.58030042999999</v>
      </c>
      <c r="Y525" s="59">
        <v>165.57412219</v>
      </c>
    </row>
    <row r="526" spans="1:25" s="60" customFormat="1" ht="15" x14ac:dyDescent="0.4">
      <c r="A526" s="58" t="s">
        <v>151</v>
      </c>
      <c r="B526" s="59">
        <v>170.88924327000001</v>
      </c>
      <c r="C526" s="59">
        <v>180.66401350000001</v>
      </c>
      <c r="D526" s="59">
        <v>184.54647704999999</v>
      </c>
      <c r="E526" s="59">
        <v>185.41803565000001</v>
      </c>
      <c r="F526" s="59">
        <v>186.90524636999999</v>
      </c>
      <c r="G526" s="59">
        <v>184.90868802</v>
      </c>
      <c r="H526" s="59">
        <v>183.95235307999999</v>
      </c>
      <c r="I526" s="59">
        <v>181.46291471000001</v>
      </c>
      <c r="J526" s="59">
        <v>170.93264948999999</v>
      </c>
      <c r="K526" s="59">
        <v>163.36229874</v>
      </c>
      <c r="L526" s="59">
        <v>156.8372894</v>
      </c>
      <c r="M526" s="59">
        <v>155.65244200999999</v>
      </c>
      <c r="N526" s="59">
        <v>155.01802395000001</v>
      </c>
      <c r="O526" s="59">
        <v>154.93732775000001</v>
      </c>
      <c r="P526" s="59">
        <v>154.88121404</v>
      </c>
      <c r="Q526" s="59">
        <v>155.88928437999999</v>
      </c>
      <c r="R526" s="59">
        <v>158.06361189</v>
      </c>
      <c r="S526" s="59">
        <v>156.24635895</v>
      </c>
      <c r="T526" s="59">
        <v>154.81851839000001</v>
      </c>
      <c r="U526" s="59">
        <v>154.43107248000001</v>
      </c>
      <c r="V526" s="59">
        <v>154.54951525000001</v>
      </c>
      <c r="W526" s="59">
        <v>153.34506057999999</v>
      </c>
      <c r="X526" s="59">
        <v>158.65200637000001</v>
      </c>
      <c r="Y526" s="59">
        <v>166.31109544</v>
      </c>
    </row>
    <row r="527" spans="1:25" s="60" customFormat="1" ht="15" x14ac:dyDescent="0.4">
      <c r="A527" s="58" t="s">
        <v>152</v>
      </c>
      <c r="B527" s="59">
        <v>165.41175702000001</v>
      </c>
      <c r="C527" s="59">
        <v>174.47435684000001</v>
      </c>
      <c r="D527" s="59">
        <v>180.14645234</v>
      </c>
      <c r="E527" s="59">
        <v>182.44049446</v>
      </c>
      <c r="F527" s="59">
        <v>185.11055216</v>
      </c>
      <c r="G527" s="59">
        <v>183.43912598</v>
      </c>
      <c r="H527" s="59">
        <v>181.71790430999999</v>
      </c>
      <c r="I527" s="59">
        <v>176.37533346000001</v>
      </c>
      <c r="J527" s="59">
        <v>166.99544800999999</v>
      </c>
      <c r="K527" s="59">
        <v>159.51899906</v>
      </c>
      <c r="L527" s="59">
        <v>155.41608377</v>
      </c>
      <c r="M527" s="59">
        <v>153.67681977000001</v>
      </c>
      <c r="N527" s="59">
        <v>151.57955670999999</v>
      </c>
      <c r="O527" s="59">
        <v>153.17761684999999</v>
      </c>
      <c r="P527" s="59">
        <v>157.81458896000001</v>
      </c>
      <c r="Q527" s="59">
        <v>160.95174700999999</v>
      </c>
      <c r="R527" s="59">
        <v>160.84768328000001</v>
      </c>
      <c r="S527" s="59">
        <v>161.08836199999999</v>
      </c>
      <c r="T527" s="59">
        <v>159.03638602999999</v>
      </c>
      <c r="U527" s="59">
        <v>158.79186759999999</v>
      </c>
      <c r="V527" s="59">
        <v>159.60508594000001</v>
      </c>
      <c r="W527" s="59">
        <v>158.23561129000001</v>
      </c>
      <c r="X527" s="59">
        <v>164.26641051999999</v>
      </c>
      <c r="Y527" s="59">
        <v>171.42845980000001</v>
      </c>
    </row>
    <row r="528" spans="1:25" s="60" customFormat="1" ht="15" x14ac:dyDescent="0.4">
      <c r="A528" s="58" t="s">
        <v>153</v>
      </c>
      <c r="B528" s="59">
        <v>178.65692963000001</v>
      </c>
      <c r="C528" s="59">
        <v>190.33746943</v>
      </c>
      <c r="D528" s="59">
        <v>193.50005701000001</v>
      </c>
      <c r="E528" s="59">
        <v>189.89529845000001</v>
      </c>
      <c r="F528" s="59">
        <v>190.57114265000001</v>
      </c>
      <c r="G528" s="59">
        <v>190.58391616</v>
      </c>
      <c r="H528" s="59">
        <v>191.61541052999999</v>
      </c>
      <c r="I528" s="59">
        <v>185.18235978000001</v>
      </c>
      <c r="J528" s="59">
        <v>168.63920992000001</v>
      </c>
      <c r="K528" s="59">
        <v>164.76176029999999</v>
      </c>
      <c r="L528" s="59">
        <v>164.13116360999999</v>
      </c>
      <c r="M528" s="59">
        <v>163.08901109000001</v>
      </c>
      <c r="N528" s="59">
        <v>162.08230207</v>
      </c>
      <c r="O528" s="59">
        <v>161.14315361000001</v>
      </c>
      <c r="P528" s="59">
        <v>162.04452688000001</v>
      </c>
      <c r="Q528" s="59">
        <v>161.14060638000001</v>
      </c>
      <c r="R528" s="59">
        <v>161.72665917</v>
      </c>
      <c r="S528" s="59">
        <v>160.58045895999999</v>
      </c>
      <c r="T528" s="59">
        <v>157.38277368999999</v>
      </c>
      <c r="U528" s="59">
        <v>160.12433719000001</v>
      </c>
      <c r="V528" s="59">
        <v>160.99721556</v>
      </c>
      <c r="W528" s="59">
        <v>157.69509085999999</v>
      </c>
      <c r="X528" s="59">
        <v>162.54157696999999</v>
      </c>
      <c r="Y528" s="59">
        <v>170.46546049</v>
      </c>
    </row>
    <row r="529" spans="1:25" s="60" customFormat="1" ht="15" x14ac:dyDescent="0.4">
      <c r="A529" s="58" t="s">
        <v>154</v>
      </c>
      <c r="B529" s="59">
        <v>169.19888501</v>
      </c>
      <c r="C529" s="59">
        <v>178.73981314</v>
      </c>
      <c r="D529" s="59">
        <v>184.72389921000001</v>
      </c>
      <c r="E529" s="59">
        <v>187.69219641000001</v>
      </c>
      <c r="F529" s="59">
        <v>187.41729724000001</v>
      </c>
      <c r="G529" s="59">
        <v>185.77860491000001</v>
      </c>
      <c r="H529" s="59">
        <v>184.41374571</v>
      </c>
      <c r="I529" s="59">
        <v>173.60392404000001</v>
      </c>
      <c r="J529" s="59">
        <v>161.90973478000001</v>
      </c>
      <c r="K529" s="59">
        <v>152.34979063</v>
      </c>
      <c r="L529" s="59">
        <v>150.19880771999999</v>
      </c>
      <c r="M529" s="59">
        <v>149.58358934</v>
      </c>
      <c r="N529" s="59">
        <v>150.27415576999999</v>
      </c>
      <c r="O529" s="59">
        <v>147.9994318</v>
      </c>
      <c r="P529" s="59">
        <v>148.14067148999999</v>
      </c>
      <c r="Q529" s="59">
        <v>147.74926339000001</v>
      </c>
      <c r="R529" s="59">
        <v>149.60896774</v>
      </c>
      <c r="S529" s="59">
        <v>148.39284925999999</v>
      </c>
      <c r="T529" s="59">
        <v>146.45309788</v>
      </c>
      <c r="U529" s="59">
        <v>148.30726329000001</v>
      </c>
      <c r="V529" s="59">
        <v>146.63967124000001</v>
      </c>
      <c r="W529" s="59">
        <v>146.39851805999999</v>
      </c>
      <c r="X529" s="59">
        <v>155.25432436</v>
      </c>
      <c r="Y529" s="59">
        <v>168.96737886</v>
      </c>
    </row>
    <row r="530" spans="1:25" s="60" customFormat="1" ht="15" x14ac:dyDescent="0.4">
      <c r="A530" s="58" t="s">
        <v>155</v>
      </c>
      <c r="B530" s="59">
        <v>187.55755626000001</v>
      </c>
      <c r="C530" s="59">
        <v>191.24772614</v>
      </c>
      <c r="D530" s="59">
        <v>195.85916369</v>
      </c>
      <c r="E530" s="59">
        <v>192.10545013000001</v>
      </c>
      <c r="F530" s="59">
        <v>190.58541525000001</v>
      </c>
      <c r="G530" s="59">
        <v>186.88632240999999</v>
      </c>
      <c r="H530" s="59">
        <v>185.82477102999999</v>
      </c>
      <c r="I530" s="59">
        <v>174.01815898000001</v>
      </c>
      <c r="J530" s="59">
        <v>165.79371821000001</v>
      </c>
      <c r="K530" s="59">
        <v>158.52021262</v>
      </c>
      <c r="L530" s="59">
        <v>157.0635345</v>
      </c>
      <c r="M530" s="59">
        <v>157.20760754</v>
      </c>
      <c r="N530" s="59">
        <v>156.47225062999999</v>
      </c>
      <c r="O530" s="59">
        <v>154.92640491</v>
      </c>
      <c r="P530" s="59">
        <v>158.54355964999999</v>
      </c>
      <c r="Q530" s="59">
        <v>160.74411583</v>
      </c>
      <c r="R530" s="59">
        <v>160.20110492000001</v>
      </c>
      <c r="S530" s="59">
        <v>160.15603877999999</v>
      </c>
      <c r="T530" s="59">
        <v>159.46482412</v>
      </c>
      <c r="U530" s="59">
        <v>160.54893756000001</v>
      </c>
      <c r="V530" s="59">
        <v>159.78976922000001</v>
      </c>
      <c r="W530" s="59">
        <v>159.27593243000001</v>
      </c>
      <c r="X530" s="59">
        <v>161.07893580000001</v>
      </c>
      <c r="Y530" s="59">
        <v>164.54839113</v>
      </c>
    </row>
    <row r="531" spans="1:25" s="60" customFormat="1" ht="15" x14ac:dyDescent="0.4">
      <c r="A531" s="58" t="s">
        <v>156</v>
      </c>
      <c r="B531" s="59">
        <v>159.48941742</v>
      </c>
      <c r="C531" s="59">
        <v>167.81027581000001</v>
      </c>
      <c r="D531" s="59">
        <v>171.99266248000001</v>
      </c>
      <c r="E531" s="59">
        <v>175.06724729000001</v>
      </c>
      <c r="F531" s="59">
        <v>174.65670245999999</v>
      </c>
      <c r="G531" s="59">
        <v>171.69605985000001</v>
      </c>
      <c r="H531" s="59">
        <v>168.57311239000001</v>
      </c>
      <c r="I531" s="59">
        <v>160.48034489</v>
      </c>
      <c r="J531" s="59">
        <v>151.03359352000001</v>
      </c>
      <c r="K531" s="59">
        <v>144.19788930000001</v>
      </c>
      <c r="L531" s="59">
        <v>140.80775502</v>
      </c>
      <c r="M531" s="59">
        <v>141.54614018999999</v>
      </c>
      <c r="N531" s="59">
        <v>140.8865496</v>
      </c>
      <c r="O531" s="59">
        <v>141.28287195999999</v>
      </c>
      <c r="P531" s="59">
        <v>142.04372351000001</v>
      </c>
      <c r="Q531" s="59">
        <v>142.37582097000001</v>
      </c>
      <c r="R531" s="59">
        <v>143.57621227000001</v>
      </c>
      <c r="S531" s="59">
        <v>142.70390716</v>
      </c>
      <c r="T531" s="59">
        <v>142.42939405999999</v>
      </c>
      <c r="U531" s="59">
        <v>142.88428342</v>
      </c>
      <c r="V531" s="59">
        <v>141.67210514000001</v>
      </c>
      <c r="W531" s="59">
        <v>141.25245462000001</v>
      </c>
      <c r="X531" s="59">
        <v>148.29234986</v>
      </c>
      <c r="Y531" s="59">
        <v>152.03080928</v>
      </c>
    </row>
    <row r="532" spans="1:25" s="60" customFormat="1" ht="15" x14ac:dyDescent="0.4">
      <c r="A532" s="58" t="s">
        <v>157</v>
      </c>
      <c r="B532" s="59">
        <v>166.50930504999999</v>
      </c>
      <c r="C532" s="59">
        <v>176.71323663999999</v>
      </c>
      <c r="D532" s="59">
        <v>179.28116732999999</v>
      </c>
      <c r="E532" s="59">
        <v>181.91981006</v>
      </c>
      <c r="F532" s="59">
        <v>182.81886660999999</v>
      </c>
      <c r="G532" s="59">
        <v>181.4639608</v>
      </c>
      <c r="H532" s="59">
        <v>179.31313595</v>
      </c>
      <c r="I532" s="59">
        <v>170.82119965000001</v>
      </c>
      <c r="J532" s="59">
        <v>160.22498121000001</v>
      </c>
      <c r="K532" s="59">
        <v>150.73072619000001</v>
      </c>
      <c r="L532" s="59">
        <v>149.87749984999999</v>
      </c>
      <c r="M532" s="59">
        <v>149.40052842</v>
      </c>
      <c r="N532" s="59">
        <v>149.01247499999999</v>
      </c>
      <c r="O532" s="59">
        <v>150.0166638</v>
      </c>
      <c r="P532" s="59">
        <v>151.42785320999999</v>
      </c>
      <c r="Q532" s="59">
        <v>150.23318553999999</v>
      </c>
      <c r="R532" s="59">
        <v>149.16280993999999</v>
      </c>
      <c r="S532" s="59">
        <v>151.36356842000001</v>
      </c>
      <c r="T532" s="59">
        <v>150.2565659</v>
      </c>
      <c r="U532" s="59">
        <v>150.83005656</v>
      </c>
      <c r="V532" s="59">
        <v>150.48207493999999</v>
      </c>
      <c r="W532" s="59">
        <v>150.7364595</v>
      </c>
      <c r="X532" s="59">
        <v>157.45610929</v>
      </c>
      <c r="Y532" s="59">
        <v>167.14096997999999</v>
      </c>
    </row>
    <row r="533" spans="1:25" s="60" customFormat="1" ht="15" x14ac:dyDescent="0.4">
      <c r="A533" s="58" t="s">
        <v>158</v>
      </c>
      <c r="B533" s="59">
        <v>164.20573807</v>
      </c>
      <c r="C533" s="59">
        <v>170.89138349000001</v>
      </c>
      <c r="D533" s="59">
        <v>174.25482077999999</v>
      </c>
      <c r="E533" s="59">
        <v>178.26888843</v>
      </c>
      <c r="F533" s="59">
        <v>178.76538052000001</v>
      </c>
      <c r="G533" s="59">
        <v>176.97296094000001</v>
      </c>
      <c r="H533" s="59">
        <v>174.50373085000001</v>
      </c>
      <c r="I533" s="59">
        <v>165.96843226999999</v>
      </c>
      <c r="J533" s="59">
        <v>156.34299240000001</v>
      </c>
      <c r="K533" s="59">
        <v>145.70234747000001</v>
      </c>
      <c r="L533" s="59">
        <v>142.58197161000001</v>
      </c>
      <c r="M533" s="59">
        <v>144.87982489999999</v>
      </c>
      <c r="N533" s="59">
        <v>153.36521371000001</v>
      </c>
      <c r="O533" s="59">
        <v>152.19399417</v>
      </c>
      <c r="P533" s="59">
        <v>152.80759943000001</v>
      </c>
      <c r="Q533" s="59">
        <v>154.11647145000001</v>
      </c>
      <c r="R533" s="59">
        <v>154.25338902999999</v>
      </c>
      <c r="S533" s="59">
        <v>155.47212802000001</v>
      </c>
      <c r="T533" s="59">
        <v>154.07847956000001</v>
      </c>
      <c r="U533" s="59">
        <v>155.56286269</v>
      </c>
      <c r="V533" s="59">
        <v>155.93626687</v>
      </c>
      <c r="W533" s="59">
        <v>154.82562895000001</v>
      </c>
      <c r="X533" s="59">
        <v>158.94569476000001</v>
      </c>
      <c r="Y533" s="59">
        <v>166.70786361</v>
      </c>
    </row>
    <row r="534" spans="1:25" s="60" customFormat="1" ht="15" x14ac:dyDescent="0.4">
      <c r="A534" s="58" t="s">
        <v>159</v>
      </c>
      <c r="B534" s="59">
        <v>164.70133752999999</v>
      </c>
      <c r="C534" s="59">
        <v>170.20745514000001</v>
      </c>
      <c r="D534" s="59">
        <v>172.25220908</v>
      </c>
      <c r="E534" s="59">
        <v>173.16903891999999</v>
      </c>
      <c r="F534" s="59">
        <v>177.70215938999999</v>
      </c>
      <c r="G534" s="59">
        <v>176.65271956000001</v>
      </c>
      <c r="H534" s="59">
        <v>174.49606838</v>
      </c>
      <c r="I534" s="59">
        <v>169.53883701999999</v>
      </c>
      <c r="J534" s="59">
        <v>161.99340799999999</v>
      </c>
      <c r="K534" s="59">
        <v>154.04984343000001</v>
      </c>
      <c r="L534" s="59">
        <v>147.91237987</v>
      </c>
      <c r="M534" s="59">
        <v>145.11370362</v>
      </c>
      <c r="N534" s="59">
        <v>144.12840917</v>
      </c>
      <c r="O534" s="59">
        <v>144.17922139999999</v>
      </c>
      <c r="P534" s="59">
        <v>144.38420196999999</v>
      </c>
      <c r="Q534" s="59">
        <v>144.64754619000001</v>
      </c>
      <c r="R534" s="59">
        <v>146.90379958</v>
      </c>
      <c r="S534" s="59">
        <v>145.18841743999999</v>
      </c>
      <c r="T534" s="59">
        <v>143.69126126</v>
      </c>
      <c r="U534" s="59">
        <v>143.64914567</v>
      </c>
      <c r="V534" s="59">
        <v>142.97416408999999</v>
      </c>
      <c r="W534" s="59">
        <v>141.51616537999999</v>
      </c>
      <c r="X534" s="59">
        <v>148.61265571999999</v>
      </c>
      <c r="Y534" s="59">
        <v>156.92248515</v>
      </c>
    </row>
    <row r="535" spans="1:25" s="60" customFormat="1" ht="15" x14ac:dyDescent="0.4">
      <c r="A535" s="58" t="s">
        <v>160</v>
      </c>
      <c r="B535" s="59">
        <v>165.11853922</v>
      </c>
      <c r="C535" s="59">
        <v>173.72502824</v>
      </c>
      <c r="D535" s="59">
        <v>177.36247276</v>
      </c>
      <c r="E535" s="59">
        <v>178.54531631</v>
      </c>
      <c r="F535" s="59">
        <v>179.90278307</v>
      </c>
      <c r="G535" s="59">
        <v>176.54709890999999</v>
      </c>
      <c r="H535" s="59">
        <v>173.24768951999999</v>
      </c>
      <c r="I535" s="59">
        <v>164.50709394</v>
      </c>
      <c r="J535" s="59">
        <v>154.14168559999999</v>
      </c>
      <c r="K535" s="59">
        <v>146.44864774000001</v>
      </c>
      <c r="L535" s="59">
        <v>145.39122079000001</v>
      </c>
      <c r="M535" s="59">
        <v>143.81453454999999</v>
      </c>
      <c r="N535" s="59">
        <v>143.96310445</v>
      </c>
      <c r="O535" s="59">
        <v>143.78169874</v>
      </c>
      <c r="P535" s="59">
        <v>144.25983124999999</v>
      </c>
      <c r="Q535" s="59">
        <v>143.94947314000001</v>
      </c>
      <c r="R535" s="59">
        <v>144.22052668000001</v>
      </c>
      <c r="S535" s="59">
        <v>145.56364966000001</v>
      </c>
      <c r="T535" s="59">
        <v>144.23995020999999</v>
      </c>
      <c r="U535" s="59">
        <v>144.43088337</v>
      </c>
      <c r="V535" s="59">
        <v>143.47000227000001</v>
      </c>
      <c r="W535" s="59">
        <v>143.61598669</v>
      </c>
      <c r="X535" s="59">
        <v>149.99206741</v>
      </c>
      <c r="Y535" s="59">
        <v>154.81244717000001</v>
      </c>
    </row>
    <row r="536" spans="1:25" s="60" customFormat="1" ht="15" x14ac:dyDescent="0.4">
      <c r="A536" s="58" t="s">
        <v>161</v>
      </c>
      <c r="B536" s="59">
        <v>148.22868919999999</v>
      </c>
      <c r="C536" s="59">
        <v>151.26039954000001</v>
      </c>
      <c r="D536" s="59">
        <v>156.70002729000001</v>
      </c>
      <c r="E536" s="59">
        <v>158.85939734999999</v>
      </c>
      <c r="F536" s="59">
        <v>159.17034387000001</v>
      </c>
      <c r="G536" s="59">
        <v>156.78551019</v>
      </c>
      <c r="H536" s="59">
        <v>157.44841298</v>
      </c>
      <c r="I536" s="59">
        <v>148.23494712999999</v>
      </c>
      <c r="J536" s="59">
        <v>139.84245207000001</v>
      </c>
      <c r="K536" s="59">
        <v>131.41676866</v>
      </c>
      <c r="L536" s="59">
        <v>125.89125635000001</v>
      </c>
      <c r="M536" s="59">
        <v>125.01031301999998</v>
      </c>
      <c r="N536" s="59">
        <v>125.42109922</v>
      </c>
      <c r="O536" s="59">
        <v>124.92730235000001</v>
      </c>
      <c r="P536" s="59">
        <v>124.80295820000001</v>
      </c>
      <c r="Q536" s="59">
        <v>125.0356037</v>
      </c>
      <c r="R536" s="59">
        <v>125.89664775000001</v>
      </c>
      <c r="S536" s="59">
        <v>124.90466388999999</v>
      </c>
      <c r="T536" s="59">
        <v>124.00103261</v>
      </c>
      <c r="U536" s="59">
        <v>127.98226045999999</v>
      </c>
      <c r="V536" s="59">
        <v>126.77361446999998</v>
      </c>
      <c r="W536" s="59">
        <v>127.38602597000001</v>
      </c>
      <c r="X536" s="59">
        <v>133.47307927</v>
      </c>
      <c r="Y536" s="59">
        <v>139.73880065</v>
      </c>
    </row>
    <row r="537" spans="1:25" s="60" customFormat="1" ht="15" x14ac:dyDescent="0.4">
      <c r="A537" s="58" t="s">
        <v>162</v>
      </c>
      <c r="B537" s="59">
        <v>152.06820877999999</v>
      </c>
      <c r="C537" s="59">
        <v>156.23129197</v>
      </c>
      <c r="D537" s="59">
        <v>158.68825483000001</v>
      </c>
      <c r="E537" s="59">
        <v>161.17785151000001</v>
      </c>
      <c r="F537" s="59">
        <v>163.41007377</v>
      </c>
      <c r="G537" s="59">
        <v>160.86977739</v>
      </c>
      <c r="H537" s="59">
        <v>158.01889118</v>
      </c>
      <c r="I537" s="59">
        <v>150.20010540999999</v>
      </c>
      <c r="J537" s="59">
        <v>144.92562964000001</v>
      </c>
      <c r="K537" s="59">
        <v>137.02110242000001</v>
      </c>
      <c r="L537" s="59">
        <v>135.73181192999999</v>
      </c>
      <c r="M537" s="59">
        <v>134.73153418999999</v>
      </c>
      <c r="N537" s="59">
        <v>134.28059726999999</v>
      </c>
      <c r="O537" s="59">
        <v>133.78488285</v>
      </c>
      <c r="P537" s="59">
        <v>133.84386058000001</v>
      </c>
      <c r="Q537" s="59">
        <v>134.42171121999999</v>
      </c>
      <c r="R537" s="59">
        <v>135.20202007</v>
      </c>
      <c r="S537" s="59">
        <v>133.14950331</v>
      </c>
      <c r="T537" s="59">
        <v>132.36624817000001</v>
      </c>
      <c r="U537" s="59">
        <v>133.26663098</v>
      </c>
      <c r="V537" s="59">
        <v>131.19157982999999</v>
      </c>
      <c r="W537" s="59">
        <v>132.0402258</v>
      </c>
      <c r="X537" s="59">
        <v>138.45654354999999</v>
      </c>
      <c r="Y537" s="59">
        <v>140.25228566999999</v>
      </c>
    </row>
    <row r="538" spans="1:25" s="60" customFormat="1" ht="15" x14ac:dyDescent="0.4">
      <c r="A538" s="58" t="s">
        <v>163</v>
      </c>
      <c r="B538" s="59">
        <v>144.27109067999999</v>
      </c>
      <c r="C538" s="59">
        <v>154.87555768999999</v>
      </c>
      <c r="D538" s="59">
        <v>166.79032530000001</v>
      </c>
      <c r="E538" s="59">
        <v>170.69139041</v>
      </c>
      <c r="F538" s="59">
        <v>172.11798568</v>
      </c>
      <c r="G538" s="59">
        <v>169.42181260999999</v>
      </c>
      <c r="H538" s="59">
        <v>164.71443371000001</v>
      </c>
      <c r="I538" s="59">
        <v>159.26441398</v>
      </c>
      <c r="J538" s="59">
        <v>149.94547248999999</v>
      </c>
      <c r="K538" s="59">
        <v>141.34508011</v>
      </c>
      <c r="L538" s="59">
        <v>134.78739139999999</v>
      </c>
      <c r="M538" s="59">
        <v>133.43681683</v>
      </c>
      <c r="N538" s="59">
        <v>134.75746205999999</v>
      </c>
      <c r="O538" s="59">
        <v>136.20488352000001</v>
      </c>
      <c r="P538" s="59">
        <v>136.71340964000001</v>
      </c>
      <c r="Q538" s="59">
        <v>136.55759516000001</v>
      </c>
      <c r="R538" s="59">
        <v>137.60014487999999</v>
      </c>
      <c r="S538" s="59">
        <v>135.49939444</v>
      </c>
      <c r="T538" s="59">
        <v>135.21977745999999</v>
      </c>
      <c r="U538" s="59">
        <v>136.35583396999999</v>
      </c>
      <c r="V538" s="59">
        <v>134.84165186999999</v>
      </c>
      <c r="W538" s="59">
        <v>135.22141683000001</v>
      </c>
      <c r="X538" s="59">
        <v>142.15407174000001</v>
      </c>
      <c r="Y538" s="59">
        <v>148.46156791999999</v>
      </c>
    </row>
    <row r="539" spans="1:25" s="60" customFormat="1" ht="15" x14ac:dyDescent="0.4">
      <c r="A539" s="58" t="s">
        <v>164</v>
      </c>
      <c r="B539" s="59">
        <v>155.31000947999999</v>
      </c>
      <c r="C539" s="59">
        <v>162.11306436999999</v>
      </c>
      <c r="D539" s="59">
        <v>163.64920391999999</v>
      </c>
      <c r="E539" s="59">
        <v>165.6432245</v>
      </c>
      <c r="F539" s="59">
        <v>165.16667283000001</v>
      </c>
      <c r="G539" s="59">
        <v>164.60935602000001</v>
      </c>
      <c r="H539" s="59">
        <v>161.50701946000001</v>
      </c>
      <c r="I539" s="59">
        <v>152.67616568</v>
      </c>
      <c r="J539" s="59">
        <v>143.59391151</v>
      </c>
      <c r="K539" s="59">
        <v>136.47612192</v>
      </c>
      <c r="L539" s="59">
        <v>133.72124409</v>
      </c>
      <c r="M539" s="59">
        <v>134.68045359999999</v>
      </c>
      <c r="N539" s="59">
        <v>134.49479869000001</v>
      </c>
      <c r="O539" s="59">
        <v>135.25162879999999</v>
      </c>
      <c r="P539" s="59">
        <v>135.33315730000001</v>
      </c>
      <c r="Q539" s="59">
        <v>135.82920361000001</v>
      </c>
      <c r="R539" s="59">
        <v>135.22091825999999</v>
      </c>
      <c r="S539" s="59">
        <v>136.08561644</v>
      </c>
      <c r="T539" s="59">
        <v>136.06936379999999</v>
      </c>
      <c r="U539" s="59">
        <v>136.53547301</v>
      </c>
      <c r="V539" s="59">
        <v>134.71850889000001</v>
      </c>
      <c r="W539" s="59">
        <v>135.28468358999999</v>
      </c>
      <c r="X539" s="59">
        <v>141.79216317000001</v>
      </c>
      <c r="Y539" s="59">
        <v>148.54776099</v>
      </c>
    </row>
    <row r="540" spans="1:25" s="60" customFormat="1" ht="15" x14ac:dyDescent="0.4">
      <c r="A540" s="58" t="s">
        <v>165</v>
      </c>
      <c r="B540" s="59">
        <v>151.92190921</v>
      </c>
      <c r="C540" s="59">
        <v>155.98336312000001</v>
      </c>
      <c r="D540" s="59">
        <v>156.69136179</v>
      </c>
      <c r="E540" s="59">
        <v>156.98956566999999</v>
      </c>
      <c r="F540" s="59">
        <v>156.48796487999999</v>
      </c>
      <c r="G540" s="59">
        <v>154.45553737</v>
      </c>
      <c r="H540" s="59">
        <v>153.75815435999999</v>
      </c>
      <c r="I540" s="59">
        <v>144.58756105000001</v>
      </c>
      <c r="J540" s="59">
        <v>144.02314154000001</v>
      </c>
      <c r="K540" s="59">
        <v>139.86662053000001</v>
      </c>
      <c r="L540" s="59">
        <v>139.18565989000001</v>
      </c>
      <c r="M540" s="59">
        <v>136.85304871</v>
      </c>
      <c r="N540" s="59">
        <v>136.86805795000001</v>
      </c>
      <c r="O540" s="59">
        <v>135.77999267000001</v>
      </c>
      <c r="P540" s="59">
        <v>136.9375704</v>
      </c>
      <c r="Q540" s="59">
        <v>136.8759474</v>
      </c>
      <c r="R540" s="59">
        <v>137.53843763</v>
      </c>
      <c r="S540" s="59">
        <v>136.76717742</v>
      </c>
      <c r="T540" s="59">
        <v>135.5928566</v>
      </c>
      <c r="U540" s="59">
        <v>137.06696958000001</v>
      </c>
      <c r="V540" s="59">
        <v>134.83945345999999</v>
      </c>
      <c r="W540" s="59">
        <v>136.28434844</v>
      </c>
      <c r="X540" s="59">
        <v>141.54561659999999</v>
      </c>
      <c r="Y540" s="59">
        <v>150.40600925000001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5.4975861100000003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5.4975861100000003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749612.01115308504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749612.01115308504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1319256.69</v>
      </c>
      <c r="H555" s="82">
        <v>1441764.25</v>
      </c>
      <c r="I555" s="82">
        <v>1809216.04</v>
      </c>
      <c r="J555" s="82">
        <v>1905679.8599999999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4.8109999999999999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3442.22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64.89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279" priority="9">
      <formula>AND($P558&gt;=500,$P558&lt;=899,$AD558&lt;0)</formula>
    </cfRule>
    <cfRule type="expression" dxfId="278" priority="10">
      <formula>AND($AD558&lt;0,$B558&lt;&gt;$AF558)</formula>
    </cfRule>
    <cfRule type="expression" dxfId="277" priority="11">
      <formula>OR(AND($Q558&gt;=1,$Q558&lt;=3,$R558=0,$B558=$AF558,$P558&lt;500),AND($B558&lt;&gt;$AF558,$AD558&gt;0))</formula>
    </cfRule>
    <cfRule type="expression" dxfId="276" priority="12">
      <formula>$Q558=99</formula>
    </cfRule>
  </conditionalFormatting>
  <conditionalFormatting sqref="C558:E558">
    <cfRule type="expression" dxfId="275" priority="5">
      <formula>AND($P558&gt;=500,$P558&lt;=899,$AD558&lt;0)</formula>
    </cfRule>
    <cfRule type="expression" dxfId="274" priority="6">
      <formula>AND($AD558&lt;0,$B558&lt;&gt;$AF558)</formula>
    </cfRule>
    <cfRule type="expression" dxfId="273" priority="7">
      <formula>OR(AND($Q558&gt;=1,$Q558&lt;=3,$R558=0,$B558=$AF558,$P558&lt;500),AND($B558&lt;&gt;$AF558,$AD558&gt;0))</formula>
    </cfRule>
    <cfRule type="expression" dxfId="272" priority="8">
      <formula>$Q558=99</formula>
    </cfRule>
  </conditionalFormatting>
  <conditionalFormatting sqref="B559:E559">
    <cfRule type="expression" dxfId="271" priority="1">
      <formula>AND($P559&gt;=500,$P559&lt;=899,$AD559&lt;0)</formula>
    </cfRule>
    <cfRule type="expression" dxfId="270" priority="2">
      <formula>AND($AD559&lt;0,$B559&lt;&gt;$AF559)</formula>
    </cfRule>
    <cfRule type="expression" dxfId="269" priority="3">
      <formula>OR(AND($Q559&gt;=1,$Q559&lt;=3,$R559=0,$B559=$AF559,$P559&lt;500),AND($B559&lt;&gt;$AF559,$AD559&gt;0))</formula>
    </cfRule>
    <cfRule type="expression" dxfId="268" priority="4">
      <formula>$Q559=99</formula>
    </cfRule>
  </conditionalFormatting>
  <conditionalFormatting sqref="B560:D560">
    <cfRule type="expression" dxfId="267" priority="13">
      <formula>AND($P560&gt;=500,$P560&lt;=899,$AD560&lt;0)</formula>
    </cfRule>
    <cfRule type="expression" dxfId="266" priority="14">
      <formula>AND($AD560&lt;0,#REF!&lt;&gt;$AF560)</formula>
    </cfRule>
    <cfRule type="expression" dxfId="265" priority="15">
      <formula>OR(AND($Q560&gt;=1,$Q560&lt;=3,$R560=0,#REF!=$AF560,$P560&lt;500),AND(#REF!&lt;&gt;$AF560,$AD560&gt;0))</formula>
    </cfRule>
    <cfRule type="expression" dxfId="26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F3355-5634-4091-8E9A-70980CD97E70}">
  <sheetPr>
    <tabColor theme="8" tint="0.79998168889431442"/>
  </sheetPr>
  <dimension ref="A1:AA572"/>
  <sheetViews>
    <sheetView topLeftCell="A551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" style="17" customWidth="1"/>
    <col min="4" max="4" width="9.0703125" style="17" customWidth="1"/>
    <col min="5" max="5" width="10.2109375" style="17" customWidth="1"/>
    <col min="6" max="6" width="10.140625" style="17" customWidth="1"/>
    <col min="7" max="7" width="11.07031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3842.7399029200001</v>
      </c>
      <c r="C14" s="57">
        <v>3940.81309934</v>
      </c>
      <c r="D14" s="57">
        <v>3997.2359586900002</v>
      </c>
      <c r="E14" s="57">
        <v>4018.7866590000003</v>
      </c>
      <c r="F14" s="57">
        <v>4042.84591611</v>
      </c>
      <c r="G14" s="57">
        <v>4028.34692301</v>
      </c>
      <c r="H14" s="57">
        <v>3990.2814826399999</v>
      </c>
      <c r="I14" s="57">
        <v>3904.9633843000001</v>
      </c>
      <c r="J14" s="57">
        <v>3775.8617005000001</v>
      </c>
      <c r="K14" s="57">
        <v>3674.2848087800003</v>
      </c>
      <c r="L14" s="57">
        <v>3611.9715614200004</v>
      </c>
      <c r="M14" s="57">
        <v>3643.3361759899999</v>
      </c>
      <c r="N14" s="57">
        <v>3678.60810197</v>
      </c>
      <c r="O14" s="57">
        <v>3680.0936748800004</v>
      </c>
      <c r="P14" s="57">
        <v>3679.4452441200001</v>
      </c>
      <c r="Q14" s="57">
        <v>3670.3949916299998</v>
      </c>
      <c r="R14" s="57">
        <v>3687.1415705899999</v>
      </c>
      <c r="S14" s="57">
        <v>3687.5586062700004</v>
      </c>
      <c r="T14" s="57">
        <v>3682.9910451000001</v>
      </c>
      <c r="U14" s="57">
        <v>3688.1975353500002</v>
      </c>
      <c r="V14" s="57">
        <v>3702.6511340500001</v>
      </c>
      <c r="W14" s="57">
        <v>3670.3451574300002</v>
      </c>
      <c r="X14" s="57">
        <v>3756.1742007100002</v>
      </c>
      <c r="Y14" s="57">
        <v>3867.0587932600001</v>
      </c>
    </row>
    <row r="15" spans="1:25" s="60" customFormat="1" ht="15" x14ac:dyDescent="0.4">
      <c r="A15" s="58" t="s">
        <v>136</v>
      </c>
      <c r="B15" s="59">
        <v>3806.1724932500001</v>
      </c>
      <c r="C15" s="59">
        <v>3888.1312114000002</v>
      </c>
      <c r="D15" s="59">
        <v>3936.7552285000002</v>
      </c>
      <c r="E15" s="59">
        <v>3965.5856832300001</v>
      </c>
      <c r="F15" s="59">
        <v>3984.3174897700001</v>
      </c>
      <c r="G15" s="59">
        <v>3968.6109255700003</v>
      </c>
      <c r="H15" s="59">
        <v>3924.80895014</v>
      </c>
      <c r="I15" s="59">
        <v>3836.6712241900004</v>
      </c>
      <c r="J15" s="59">
        <v>3745.3980041000004</v>
      </c>
      <c r="K15" s="59">
        <v>3677.4169913599999</v>
      </c>
      <c r="L15" s="59">
        <v>3633.86388519</v>
      </c>
      <c r="M15" s="59">
        <v>3620.3286326699999</v>
      </c>
      <c r="N15" s="59">
        <v>3625.9482839700004</v>
      </c>
      <c r="O15" s="59">
        <v>3630.0102353700004</v>
      </c>
      <c r="P15" s="59">
        <v>3631.1604790299998</v>
      </c>
      <c r="Q15" s="59">
        <v>3628.8304546099998</v>
      </c>
      <c r="R15" s="59">
        <v>3624.9850886100003</v>
      </c>
      <c r="S15" s="59">
        <v>3624.4107490400002</v>
      </c>
      <c r="T15" s="59">
        <v>3619.3654951500002</v>
      </c>
      <c r="U15" s="59">
        <v>3644.9520370700002</v>
      </c>
      <c r="V15" s="59">
        <v>3661.7201710300001</v>
      </c>
      <c r="W15" s="59">
        <v>3637.3942796700003</v>
      </c>
      <c r="X15" s="59">
        <v>3668.8943615899998</v>
      </c>
      <c r="Y15" s="59">
        <v>3728.6526260000001</v>
      </c>
    </row>
    <row r="16" spans="1:25" s="60" customFormat="1" ht="15" x14ac:dyDescent="0.4">
      <c r="A16" s="58" t="s">
        <v>137</v>
      </c>
      <c r="B16" s="59">
        <v>3802.2397472500002</v>
      </c>
      <c r="C16" s="59">
        <v>3931.2052542500001</v>
      </c>
      <c r="D16" s="59">
        <v>4038.68260366</v>
      </c>
      <c r="E16" s="59">
        <v>4121.8875880100004</v>
      </c>
      <c r="F16" s="59">
        <v>4119.2490032000005</v>
      </c>
      <c r="G16" s="59">
        <v>4074.6160427100003</v>
      </c>
      <c r="H16" s="59">
        <v>4050.5184460999999</v>
      </c>
      <c r="I16" s="59">
        <v>3927.3518107099999</v>
      </c>
      <c r="J16" s="59">
        <v>3850.4562086000001</v>
      </c>
      <c r="K16" s="59">
        <v>3746.1133167600001</v>
      </c>
      <c r="L16" s="59">
        <v>3630.29881518</v>
      </c>
      <c r="M16" s="59">
        <v>3608.1318240800001</v>
      </c>
      <c r="N16" s="59">
        <v>3614.1471951499998</v>
      </c>
      <c r="O16" s="59">
        <v>3623.67055084</v>
      </c>
      <c r="P16" s="59">
        <v>3625.22970231</v>
      </c>
      <c r="Q16" s="59">
        <v>3630.6667865500003</v>
      </c>
      <c r="R16" s="59">
        <v>3656.4743286200001</v>
      </c>
      <c r="S16" s="59">
        <v>3640.8015366899999</v>
      </c>
      <c r="T16" s="59">
        <v>3628.7782645900002</v>
      </c>
      <c r="U16" s="59">
        <v>3672.80271541</v>
      </c>
      <c r="V16" s="59">
        <v>3680.5835490400004</v>
      </c>
      <c r="W16" s="59">
        <v>3650.7069119100001</v>
      </c>
      <c r="X16" s="59">
        <v>3726.3869888600002</v>
      </c>
      <c r="Y16" s="59">
        <v>3821.5649185900002</v>
      </c>
    </row>
    <row r="17" spans="1:25" s="60" customFormat="1" ht="15" x14ac:dyDescent="0.4">
      <c r="A17" s="58" t="s">
        <v>138</v>
      </c>
      <c r="B17" s="59">
        <v>3901.7102223000002</v>
      </c>
      <c r="C17" s="59">
        <v>3943.5240571499999</v>
      </c>
      <c r="D17" s="59">
        <v>3986.8116776500001</v>
      </c>
      <c r="E17" s="59">
        <v>4006.8751001999999</v>
      </c>
      <c r="F17" s="59">
        <v>4026.6566890900003</v>
      </c>
      <c r="G17" s="59">
        <v>4018.9146013200002</v>
      </c>
      <c r="H17" s="59">
        <v>3996.6188239100002</v>
      </c>
      <c r="I17" s="59">
        <v>3947.7103645400002</v>
      </c>
      <c r="J17" s="59">
        <v>3875.8495562200001</v>
      </c>
      <c r="K17" s="59">
        <v>3760.4359062200001</v>
      </c>
      <c r="L17" s="59">
        <v>3674.0576284600002</v>
      </c>
      <c r="M17" s="59">
        <v>3646.4870365699999</v>
      </c>
      <c r="N17" s="59">
        <v>3647.08991698</v>
      </c>
      <c r="O17" s="59">
        <v>3662.8095419299998</v>
      </c>
      <c r="P17" s="59">
        <v>3680.0071678499999</v>
      </c>
      <c r="Q17" s="59">
        <v>3683.5241290800004</v>
      </c>
      <c r="R17" s="59">
        <v>3727.94368958</v>
      </c>
      <c r="S17" s="59">
        <v>3706.4803045600001</v>
      </c>
      <c r="T17" s="59">
        <v>3692.086593</v>
      </c>
      <c r="U17" s="59">
        <v>3708.3935934600004</v>
      </c>
      <c r="V17" s="59">
        <v>3717.98065735</v>
      </c>
      <c r="W17" s="59">
        <v>3675.1053161600003</v>
      </c>
      <c r="X17" s="59">
        <v>3727.6787449200001</v>
      </c>
      <c r="Y17" s="59">
        <v>3844.1250771300001</v>
      </c>
    </row>
    <row r="18" spans="1:25" s="60" customFormat="1" ht="15" x14ac:dyDescent="0.4">
      <c r="A18" s="58" t="s">
        <v>139</v>
      </c>
      <c r="B18" s="59">
        <v>3905.5058005600004</v>
      </c>
      <c r="C18" s="59">
        <v>4010.90349345</v>
      </c>
      <c r="D18" s="59">
        <v>4089.4832621</v>
      </c>
      <c r="E18" s="59">
        <v>4107.6566235400005</v>
      </c>
      <c r="F18" s="59">
        <v>4114.9993899399997</v>
      </c>
      <c r="G18" s="59">
        <v>4106.4384587700006</v>
      </c>
      <c r="H18" s="59">
        <v>4056.3102547500002</v>
      </c>
      <c r="I18" s="59">
        <v>3990.2069540000002</v>
      </c>
      <c r="J18" s="59">
        <v>3864.1735734499998</v>
      </c>
      <c r="K18" s="59">
        <v>3786.8137391999999</v>
      </c>
      <c r="L18" s="59">
        <v>3743.7419807000001</v>
      </c>
      <c r="M18" s="59">
        <v>3706.2667123199999</v>
      </c>
      <c r="N18" s="59">
        <v>3715.1219323200003</v>
      </c>
      <c r="O18" s="59">
        <v>3715.5388878800004</v>
      </c>
      <c r="P18" s="59">
        <v>3697.7690801799999</v>
      </c>
      <c r="Q18" s="59">
        <v>3722.1537499599999</v>
      </c>
      <c r="R18" s="59">
        <v>3730.16097343</v>
      </c>
      <c r="S18" s="59">
        <v>3728.0091981800001</v>
      </c>
      <c r="T18" s="59">
        <v>3719.76912408</v>
      </c>
      <c r="U18" s="59">
        <v>3722.79383379</v>
      </c>
      <c r="V18" s="59">
        <v>3729.33086168</v>
      </c>
      <c r="W18" s="59">
        <v>3698.5571439200003</v>
      </c>
      <c r="X18" s="59">
        <v>3748.24334464</v>
      </c>
      <c r="Y18" s="59">
        <v>3845.3000694100001</v>
      </c>
    </row>
    <row r="19" spans="1:25" s="60" customFormat="1" ht="15" x14ac:dyDescent="0.4">
      <c r="A19" s="58" t="s">
        <v>140</v>
      </c>
      <c r="B19" s="59">
        <v>3944.45235607</v>
      </c>
      <c r="C19" s="59">
        <v>4020.65159004</v>
      </c>
      <c r="D19" s="59">
        <v>4059.78342079</v>
      </c>
      <c r="E19" s="59">
        <v>4091.0492589</v>
      </c>
      <c r="F19" s="59">
        <v>4086.4386621499998</v>
      </c>
      <c r="G19" s="59">
        <v>4054.5991199700002</v>
      </c>
      <c r="H19" s="59">
        <v>4005.4614190000002</v>
      </c>
      <c r="I19" s="59">
        <v>3921.1294103500004</v>
      </c>
      <c r="J19" s="59">
        <v>3818.0644430500001</v>
      </c>
      <c r="K19" s="59">
        <v>3741.3762965000001</v>
      </c>
      <c r="L19" s="59">
        <v>3707.0577845799999</v>
      </c>
      <c r="M19" s="59">
        <v>3707.6736024299998</v>
      </c>
      <c r="N19" s="59">
        <v>3693.1461639700001</v>
      </c>
      <c r="O19" s="59">
        <v>3682.7179220200001</v>
      </c>
      <c r="P19" s="59">
        <v>3680.62466786</v>
      </c>
      <c r="Q19" s="59">
        <v>3654.6312736999998</v>
      </c>
      <c r="R19" s="59">
        <v>3672.5333032099998</v>
      </c>
      <c r="S19" s="59">
        <v>3677.7281162300001</v>
      </c>
      <c r="T19" s="59">
        <v>3665.1940556200002</v>
      </c>
      <c r="U19" s="59">
        <v>3670.4260341300001</v>
      </c>
      <c r="V19" s="59">
        <v>3679.4899487000002</v>
      </c>
      <c r="W19" s="59">
        <v>3676.4240338700001</v>
      </c>
      <c r="X19" s="59">
        <v>3737.1363789200004</v>
      </c>
      <c r="Y19" s="59">
        <v>3808.6784349300001</v>
      </c>
    </row>
    <row r="20" spans="1:25" s="60" customFormat="1" ht="15" x14ac:dyDescent="0.4">
      <c r="A20" s="58" t="s">
        <v>141</v>
      </c>
      <c r="B20" s="59">
        <v>3878.5620453500001</v>
      </c>
      <c r="C20" s="59">
        <v>3968.4300199999998</v>
      </c>
      <c r="D20" s="59">
        <v>4029.5427177800002</v>
      </c>
      <c r="E20" s="59">
        <v>4052.8789825000003</v>
      </c>
      <c r="F20" s="59">
        <v>4082.9501311200002</v>
      </c>
      <c r="G20" s="59">
        <v>4052.3218593800002</v>
      </c>
      <c r="H20" s="59">
        <v>4017.0133885200003</v>
      </c>
      <c r="I20" s="59">
        <v>3928.5379922500001</v>
      </c>
      <c r="J20" s="59">
        <v>3830.0185016800001</v>
      </c>
      <c r="K20" s="59">
        <v>3749.49761081</v>
      </c>
      <c r="L20" s="59">
        <v>3729.8627972700001</v>
      </c>
      <c r="M20" s="59">
        <v>3710.67943638</v>
      </c>
      <c r="N20" s="59">
        <v>3688.8296688500004</v>
      </c>
      <c r="O20" s="59">
        <v>3693.4215427400004</v>
      </c>
      <c r="P20" s="59">
        <v>3703.2505829600004</v>
      </c>
      <c r="Q20" s="59">
        <v>3709.1386891100001</v>
      </c>
      <c r="R20" s="59">
        <v>3719.5389051800003</v>
      </c>
      <c r="S20" s="59">
        <v>3714.26505593</v>
      </c>
      <c r="T20" s="59">
        <v>3703.9308805700002</v>
      </c>
      <c r="U20" s="59">
        <v>3717.4555357999998</v>
      </c>
      <c r="V20" s="59">
        <v>3729.0408311299998</v>
      </c>
      <c r="W20" s="59">
        <v>3713.8954857899998</v>
      </c>
      <c r="X20" s="59">
        <v>3763.9932748299998</v>
      </c>
      <c r="Y20" s="59">
        <v>3801.6323978800001</v>
      </c>
    </row>
    <row r="21" spans="1:25" s="60" customFormat="1" ht="15" x14ac:dyDescent="0.4">
      <c r="A21" s="58" t="s">
        <v>142</v>
      </c>
      <c r="B21" s="59">
        <v>3945.20556803</v>
      </c>
      <c r="C21" s="59">
        <v>4032.38021966</v>
      </c>
      <c r="D21" s="59">
        <v>4095.8338858699999</v>
      </c>
      <c r="E21" s="59">
        <v>4099.31667767</v>
      </c>
      <c r="F21" s="59">
        <v>4098.7650596900003</v>
      </c>
      <c r="G21" s="59">
        <v>4098.8115146999999</v>
      </c>
      <c r="H21" s="59">
        <v>4030.4953705799999</v>
      </c>
      <c r="I21" s="59">
        <v>3950.2886235300002</v>
      </c>
      <c r="J21" s="59">
        <v>3842.78960022</v>
      </c>
      <c r="K21" s="59">
        <v>3786.5922502399999</v>
      </c>
      <c r="L21" s="59">
        <v>3748.8522140100004</v>
      </c>
      <c r="M21" s="59">
        <v>3750.5810684799999</v>
      </c>
      <c r="N21" s="59">
        <v>3748.7122336700004</v>
      </c>
      <c r="O21" s="59">
        <v>3752.2385149600004</v>
      </c>
      <c r="P21" s="59">
        <v>3759.2567663300001</v>
      </c>
      <c r="Q21" s="59">
        <v>3765.5720052900001</v>
      </c>
      <c r="R21" s="59">
        <v>3780.7382619600003</v>
      </c>
      <c r="S21" s="59">
        <v>3763.3425592800004</v>
      </c>
      <c r="T21" s="59">
        <v>3756.70375345</v>
      </c>
      <c r="U21" s="59">
        <v>3767.5014155899999</v>
      </c>
      <c r="V21" s="59">
        <v>3772.5324809100002</v>
      </c>
      <c r="W21" s="59">
        <v>3771.3629158200001</v>
      </c>
      <c r="X21" s="59">
        <v>3817.9344189600001</v>
      </c>
      <c r="Y21" s="59">
        <v>3903.3469171500001</v>
      </c>
    </row>
    <row r="22" spans="1:25" s="60" customFormat="1" ht="15" x14ac:dyDescent="0.4">
      <c r="A22" s="58" t="s">
        <v>143</v>
      </c>
      <c r="B22" s="59">
        <v>3878.7479211199998</v>
      </c>
      <c r="C22" s="59">
        <v>3984.4496040900003</v>
      </c>
      <c r="D22" s="59">
        <v>4092.4590273700001</v>
      </c>
      <c r="E22" s="59">
        <v>4129.8765710799998</v>
      </c>
      <c r="F22" s="59">
        <v>4134.9876958900004</v>
      </c>
      <c r="G22" s="59">
        <v>4126.8144337600006</v>
      </c>
      <c r="H22" s="59">
        <v>4094.2759634399999</v>
      </c>
      <c r="I22" s="59">
        <v>3994.1354691300003</v>
      </c>
      <c r="J22" s="59">
        <v>3918.6281746900004</v>
      </c>
      <c r="K22" s="59">
        <v>3827.5541606000002</v>
      </c>
      <c r="L22" s="59">
        <v>3809.5656096399998</v>
      </c>
      <c r="M22" s="59">
        <v>3805.0707366799998</v>
      </c>
      <c r="N22" s="59">
        <v>3802.53908108</v>
      </c>
      <c r="O22" s="59">
        <v>3794.3067760499998</v>
      </c>
      <c r="P22" s="59">
        <v>3810.7148008900003</v>
      </c>
      <c r="Q22" s="59">
        <v>3821.4242085200003</v>
      </c>
      <c r="R22" s="59">
        <v>3827.1500381300002</v>
      </c>
      <c r="S22" s="59">
        <v>3817.8842836000003</v>
      </c>
      <c r="T22" s="59">
        <v>3799.5434924900001</v>
      </c>
      <c r="U22" s="59">
        <v>3801.6366423300001</v>
      </c>
      <c r="V22" s="59">
        <v>3853.5905882200004</v>
      </c>
      <c r="W22" s="59">
        <v>3822.3367028700004</v>
      </c>
      <c r="X22" s="59">
        <v>3896.0671763999999</v>
      </c>
      <c r="Y22" s="59">
        <v>3945.5832719</v>
      </c>
    </row>
    <row r="23" spans="1:25" s="60" customFormat="1" ht="15" x14ac:dyDescent="0.4">
      <c r="A23" s="58" t="s">
        <v>144</v>
      </c>
      <c r="B23" s="59">
        <v>3941.9890904200001</v>
      </c>
      <c r="C23" s="59">
        <v>3933.72888762</v>
      </c>
      <c r="D23" s="59">
        <v>3988.4021531799999</v>
      </c>
      <c r="E23" s="59">
        <v>4028.6768137500003</v>
      </c>
      <c r="F23" s="59">
        <v>4057.4736404</v>
      </c>
      <c r="G23" s="59">
        <v>4038.2686496300003</v>
      </c>
      <c r="H23" s="59">
        <v>4007.04153253</v>
      </c>
      <c r="I23" s="59">
        <v>3938.47094023</v>
      </c>
      <c r="J23" s="59">
        <v>3844.4654580200004</v>
      </c>
      <c r="K23" s="59">
        <v>3769.3261025800002</v>
      </c>
      <c r="L23" s="59">
        <v>3677.3412064000004</v>
      </c>
      <c r="M23" s="59">
        <v>3670.5920476900001</v>
      </c>
      <c r="N23" s="59">
        <v>3665.9850963200001</v>
      </c>
      <c r="O23" s="59">
        <v>3657.6672578100001</v>
      </c>
      <c r="P23" s="59">
        <v>3659.4293574399999</v>
      </c>
      <c r="Q23" s="59">
        <v>3667.84454379</v>
      </c>
      <c r="R23" s="59">
        <v>3677.2137222199999</v>
      </c>
      <c r="S23" s="59">
        <v>3663.0695744700001</v>
      </c>
      <c r="T23" s="59">
        <v>3651.8770168000001</v>
      </c>
      <c r="U23" s="59">
        <v>3679.3901199000002</v>
      </c>
      <c r="V23" s="59">
        <v>3669.73397084</v>
      </c>
      <c r="W23" s="59">
        <v>3651.1897676400004</v>
      </c>
      <c r="X23" s="59">
        <v>3687.2759743500001</v>
      </c>
      <c r="Y23" s="59">
        <v>3801.57096443</v>
      </c>
    </row>
    <row r="24" spans="1:25" s="60" customFormat="1" ht="15" x14ac:dyDescent="0.4">
      <c r="A24" s="58" t="s">
        <v>145</v>
      </c>
      <c r="B24" s="59">
        <v>3864.8360320600004</v>
      </c>
      <c r="C24" s="59">
        <v>3921.8111168599999</v>
      </c>
      <c r="D24" s="59">
        <v>3970.4539951300003</v>
      </c>
      <c r="E24" s="59">
        <v>3998.3530982800003</v>
      </c>
      <c r="F24" s="59">
        <v>4012.76618057</v>
      </c>
      <c r="G24" s="59">
        <v>3999.7548937400002</v>
      </c>
      <c r="H24" s="59">
        <v>3987.9544265900004</v>
      </c>
      <c r="I24" s="59">
        <v>3951.86780722</v>
      </c>
      <c r="J24" s="59">
        <v>3883.1605956200001</v>
      </c>
      <c r="K24" s="59">
        <v>3805.3120892699999</v>
      </c>
      <c r="L24" s="59">
        <v>3757.6594946300002</v>
      </c>
      <c r="M24" s="59">
        <v>3738.2091056400004</v>
      </c>
      <c r="N24" s="59">
        <v>3709.0859162000002</v>
      </c>
      <c r="O24" s="59">
        <v>3703.3623793400002</v>
      </c>
      <c r="P24" s="59">
        <v>3722.2967402100003</v>
      </c>
      <c r="Q24" s="59">
        <v>3728.2171228799998</v>
      </c>
      <c r="R24" s="59">
        <v>3737.97772261</v>
      </c>
      <c r="S24" s="59">
        <v>3703.4017265500001</v>
      </c>
      <c r="T24" s="59">
        <v>3684.5607289899999</v>
      </c>
      <c r="U24" s="59">
        <v>3693.6228977400001</v>
      </c>
      <c r="V24" s="59">
        <v>3692.0945319000002</v>
      </c>
      <c r="W24" s="59">
        <v>3677.0612862799999</v>
      </c>
      <c r="X24" s="59">
        <v>3743.7723549500001</v>
      </c>
      <c r="Y24" s="59">
        <v>3826.6219142700002</v>
      </c>
    </row>
    <row r="25" spans="1:25" s="60" customFormat="1" ht="15" x14ac:dyDescent="0.4">
      <c r="A25" s="58" t="s">
        <v>146</v>
      </c>
      <c r="B25" s="59">
        <v>3902.5214895400004</v>
      </c>
      <c r="C25" s="59">
        <v>3973.9523432300002</v>
      </c>
      <c r="D25" s="59">
        <v>4017.2606935000003</v>
      </c>
      <c r="E25" s="59">
        <v>4040.3940387399998</v>
      </c>
      <c r="F25" s="59">
        <v>4052.66289654</v>
      </c>
      <c r="G25" s="59">
        <v>4041.5486234199998</v>
      </c>
      <c r="H25" s="59">
        <v>3990.1622236399999</v>
      </c>
      <c r="I25" s="59">
        <v>3906.2414787400003</v>
      </c>
      <c r="J25" s="59">
        <v>3833.5156732700002</v>
      </c>
      <c r="K25" s="59">
        <v>3742.0490912800001</v>
      </c>
      <c r="L25" s="59">
        <v>3714.0233105000002</v>
      </c>
      <c r="M25" s="59">
        <v>3701.9118612900002</v>
      </c>
      <c r="N25" s="59">
        <v>3688.3569081100004</v>
      </c>
      <c r="O25" s="59">
        <v>3688.7348170900004</v>
      </c>
      <c r="P25" s="59">
        <v>3688.8897937199999</v>
      </c>
      <c r="Q25" s="59">
        <v>3680.7423918900004</v>
      </c>
      <c r="R25" s="59">
        <v>3686.71264251</v>
      </c>
      <c r="S25" s="59">
        <v>3648.8399406899998</v>
      </c>
      <c r="T25" s="59">
        <v>3626.5675356500001</v>
      </c>
      <c r="U25" s="59">
        <v>3637.0826753600004</v>
      </c>
      <c r="V25" s="59">
        <v>3652.93522454</v>
      </c>
      <c r="W25" s="59">
        <v>3644.8875272100004</v>
      </c>
      <c r="X25" s="59">
        <v>3690.0441171900002</v>
      </c>
      <c r="Y25" s="59">
        <v>3765.4818804800002</v>
      </c>
    </row>
    <row r="26" spans="1:25" s="60" customFormat="1" ht="15" x14ac:dyDescent="0.4">
      <c r="A26" s="58" t="s">
        <v>147</v>
      </c>
      <c r="B26" s="59">
        <v>3863.40527152</v>
      </c>
      <c r="C26" s="59">
        <v>3999.7043757500001</v>
      </c>
      <c r="D26" s="59">
        <v>4073.38790582</v>
      </c>
      <c r="E26" s="59">
        <v>4114.3349437500001</v>
      </c>
      <c r="F26" s="59">
        <v>4118.6970972099998</v>
      </c>
      <c r="G26" s="59">
        <v>4113.9560838899997</v>
      </c>
      <c r="H26" s="59">
        <v>4109.1130336099995</v>
      </c>
      <c r="I26" s="59">
        <v>3983.2183255099999</v>
      </c>
      <c r="J26" s="59">
        <v>3860.9095735000001</v>
      </c>
      <c r="K26" s="59">
        <v>3770.6822987</v>
      </c>
      <c r="L26" s="59">
        <v>3717.0813293700003</v>
      </c>
      <c r="M26" s="59">
        <v>3717.02695958</v>
      </c>
      <c r="N26" s="59">
        <v>3717.7545259799999</v>
      </c>
      <c r="O26" s="59">
        <v>3699.5295762200003</v>
      </c>
      <c r="P26" s="59">
        <v>3702.4067001200001</v>
      </c>
      <c r="Q26" s="59">
        <v>3709.4242411200003</v>
      </c>
      <c r="R26" s="59">
        <v>3728.6074378000003</v>
      </c>
      <c r="S26" s="59">
        <v>3690.2298135999999</v>
      </c>
      <c r="T26" s="59">
        <v>3677.46497318</v>
      </c>
      <c r="U26" s="59">
        <v>3716.5463553300001</v>
      </c>
      <c r="V26" s="59">
        <v>3717.3818793199998</v>
      </c>
      <c r="W26" s="59">
        <v>3710.7414448999998</v>
      </c>
      <c r="X26" s="59">
        <v>3785.3958993000001</v>
      </c>
      <c r="Y26" s="59">
        <v>3841.3004966600001</v>
      </c>
    </row>
    <row r="27" spans="1:25" s="60" customFormat="1" ht="15" x14ac:dyDescent="0.4">
      <c r="A27" s="58" t="s">
        <v>148</v>
      </c>
      <c r="B27" s="59">
        <v>4011.708615</v>
      </c>
      <c r="C27" s="59">
        <v>4113.98019621</v>
      </c>
      <c r="D27" s="59">
        <v>4208.7471602900005</v>
      </c>
      <c r="E27" s="59">
        <v>4280.0025497300003</v>
      </c>
      <c r="F27" s="59">
        <v>4287.7506037000003</v>
      </c>
      <c r="G27" s="59">
        <v>4261.7978259900001</v>
      </c>
      <c r="H27" s="59">
        <v>4251.6287233000003</v>
      </c>
      <c r="I27" s="59">
        <v>4178.9643682700007</v>
      </c>
      <c r="J27" s="59">
        <v>4060.6263647000001</v>
      </c>
      <c r="K27" s="59">
        <v>3968.1958041799999</v>
      </c>
      <c r="L27" s="59">
        <v>3897.6761827099999</v>
      </c>
      <c r="M27" s="59">
        <v>3876.2850487699998</v>
      </c>
      <c r="N27" s="59">
        <v>3881.8721480499999</v>
      </c>
      <c r="O27" s="59">
        <v>3872.3656922</v>
      </c>
      <c r="P27" s="59">
        <v>3864.1941343400003</v>
      </c>
      <c r="Q27" s="59">
        <v>3868.0480243000002</v>
      </c>
      <c r="R27" s="59">
        <v>3875.5291752200001</v>
      </c>
      <c r="S27" s="59">
        <v>3880.4937580400001</v>
      </c>
      <c r="T27" s="59">
        <v>3867.3489935500002</v>
      </c>
      <c r="U27" s="59">
        <v>3876.3047601200001</v>
      </c>
      <c r="V27" s="59">
        <v>3886.9472557099998</v>
      </c>
      <c r="W27" s="59">
        <v>3875.8488522900002</v>
      </c>
      <c r="X27" s="59">
        <v>3953.7410952300002</v>
      </c>
      <c r="Y27" s="59">
        <v>4058.5413588199999</v>
      </c>
    </row>
    <row r="28" spans="1:25" s="60" customFormat="1" ht="15" x14ac:dyDescent="0.4">
      <c r="A28" s="58" t="s">
        <v>149</v>
      </c>
      <c r="B28" s="59">
        <v>4108.6237310800007</v>
      </c>
      <c r="C28" s="59">
        <v>4171.5515430200003</v>
      </c>
      <c r="D28" s="59">
        <v>4214.5531065599998</v>
      </c>
      <c r="E28" s="59">
        <v>4224.8927129700005</v>
      </c>
      <c r="F28" s="59">
        <v>4227.5362450400007</v>
      </c>
      <c r="G28" s="59">
        <v>4205.7952556600003</v>
      </c>
      <c r="H28" s="59">
        <v>4167.5995631300002</v>
      </c>
      <c r="I28" s="59">
        <v>4088.60552994</v>
      </c>
      <c r="J28" s="59">
        <v>4022.42551525</v>
      </c>
      <c r="K28" s="59">
        <v>3934.9213051500001</v>
      </c>
      <c r="L28" s="59">
        <v>3929.808677</v>
      </c>
      <c r="M28" s="59">
        <v>3953.8246468500001</v>
      </c>
      <c r="N28" s="59">
        <v>3944.3204701499999</v>
      </c>
      <c r="O28" s="59">
        <v>3933.6140843000003</v>
      </c>
      <c r="P28" s="59">
        <v>3935.4612758000003</v>
      </c>
      <c r="Q28" s="59">
        <v>3923.60249617</v>
      </c>
      <c r="R28" s="59">
        <v>3933.6047221500003</v>
      </c>
      <c r="S28" s="59">
        <v>3941.9969436600004</v>
      </c>
      <c r="T28" s="59">
        <v>3915.1939149899999</v>
      </c>
      <c r="U28" s="59">
        <v>3919.5342578199998</v>
      </c>
      <c r="V28" s="59">
        <v>3938.5152868900004</v>
      </c>
      <c r="W28" s="59">
        <v>3930.7073004100002</v>
      </c>
      <c r="X28" s="59">
        <v>4011.1500022700002</v>
      </c>
      <c r="Y28" s="59">
        <v>4085.8045851799998</v>
      </c>
    </row>
    <row r="29" spans="1:25" s="60" customFormat="1" ht="15" x14ac:dyDescent="0.4">
      <c r="A29" s="58" t="s">
        <v>150</v>
      </c>
      <c r="B29" s="59">
        <v>4246.6157208000004</v>
      </c>
      <c r="C29" s="59">
        <v>4239.42083336</v>
      </c>
      <c r="D29" s="59">
        <v>4275.0893254000002</v>
      </c>
      <c r="E29" s="59">
        <v>4207.6352542000004</v>
      </c>
      <c r="F29" s="59">
        <v>4181.0347891800002</v>
      </c>
      <c r="G29" s="59">
        <v>4126.9006147800001</v>
      </c>
      <c r="H29" s="59">
        <v>4085.3504873299999</v>
      </c>
      <c r="I29" s="59">
        <v>3990.6084302999998</v>
      </c>
      <c r="J29" s="59">
        <v>3905.3888472799999</v>
      </c>
      <c r="K29" s="59">
        <v>3793.40922864</v>
      </c>
      <c r="L29" s="59">
        <v>3760.2768107000002</v>
      </c>
      <c r="M29" s="59">
        <v>3756.7111504700001</v>
      </c>
      <c r="N29" s="59">
        <v>3752.9276491999999</v>
      </c>
      <c r="O29" s="59">
        <v>3772.0400928899999</v>
      </c>
      <c r="P29" s="59">
        <v>3808.2457490400002</v>
      </c>
      <c r="Q29" s="59">
        <v>3827.16978621</v>
      </c>
      <c r="R29" s="59">
        <v>3829.9709913900001</v>
      </c>
      <c r="S29" s="59">
        <v>3751.4516540700001</v>
      </c>
      <c r="T29" s="59">
        <v>3728.1304829000001</v>
      </c>
      <c r="U29" s="59">
        <v>3747.73632223</v>
      </c>
      <c r="V29" s="59">
        <v>3788.96210862</v>
      </c>
      <c r="W29" s="59">
        <v>3797.3120704800003</v>
      </c>
      <c r="X29" s="59">
        <v>3846.4240975000002</v>
      </c>
      <c r="Y29" s="59">
        <v>3909.1980917400001</v>
      </c>
    </row>
    <row r="30" spans="1:25" s="60" customFormat="1" ht="15" x14ac:dyDescent="0.4">
      <c r="A30" s="58" t="s">
        <v>151</v>
      </c>
      <c r="B30" s="59">
        <v>3964.8639747400002</v>
      </c>
      <c r="C30" s="59">
        <v>4067.2362833100001</v>
      </c>
      <c r="D30" s="59">
        <v>4107.8977768499999</v>
      </c>
      <c r="E30" s="59">
        <v>4117.0257117199999</v>
      </c>
      <c r="F30" s="59">
        <v>4132.6014430699997</v>
      </c>
      <c r="G30" s="59">
        <v>4111.6912546100002</v>
      </c>
      <c r="H30" s="59">
        <v>4101.6754472800003</v>
      </c>
      <c r="I30" s="59">
        <v>4075.6032688499999</v>
      </c>
      <c r="J30" s="59">
        <v>3965.31857317</v>
      </c>
      <c r="K30" s="59">
        <v>3886.0334068500001</v>
      </c>
      <c r="L30" s="59">
        <v>3817.6962230700001</v>
      </c>
      <c r="M30" s="59">
        <v>3805.2871781000003</v>
      </c>
      <c r="N30" s="59">
        <v>3798.6428438100002</v>
      </c>
      <c r="O30" s="59">
        <v>3797.7977030800002</v>
      </c>
      <c r="P30" s="59">
        <v>3797.2100177100001</v>
      </c>
      <c r="Q30" s="59">
        <v>3807.7676558900002</v>
      </c>
      <c r="R30" s="59">
        <v>3830.5396415300002</v>
      </c>
      <c r="S30" s="59">
        <v>3811.50733949</v>
      </c>
      <c r="T30" s="59">
        <v>3796.55339882</v>
      </c>
      <c r="U30" s="59">
        <v>3792.4956326500001</v>
      </c>
      <c r="V30" s="59">
        <v>3793.7360975900001</v>
      </c>
      <c r="W30" s="59">
        <v>3781.1217033600001</v>
      </c>
      <c r="X30" s="59">
        <v>3836.7019655000004</v>
      </c>
      <c r="Y30" s="59">
        <v>3916.9164985799998</v>
      </c>
    </row>
    <row r="31" spans="1:25" s="60" customFormat="1" ht="15" x14ac:dyDescent="0.4">
      <c r="A31" s="58" t="s">
        <v>152</v>
      </c>
      <c r="B31" s="59">
        <v>3907.4976224299999</v>
      </c>
      <c r="C31" s="59">
        <v>4002.4112872599999</v>
      </c>
      <c r="D31" s="59">
        <v>4061.8158049000003</v>
      </c>
      <c r="E31" s="59">
        <v>4085.8415756200002</v>
      </c>
      <c r="F31" s="59">
        <v>4113.8054012399998</v>
      </c>
      <c r="G31" s="59">
        <v>4096.3003600000002</v>
      </c>
      <c r="H31" s="59">
        <v>4078.2738047299999</v>
      </c>
      <c r="I31" s="59">
        <v>4022.32043712</v>
      </c>
      <c r="J31" s="59">
        <v>3924.0838028500002</v>
      </c>
      <c r="K31" s="59">
        <v>3845.7820810399999</v>
      </c>
      <c r="L31" s="59">
        <v>3802.8117706900002</v>
      </c>
      <c r="M31" s="59">
        <v>3784.5962559600002</v>
      </c>
      <c r="N31" s="59">
        <v>3762.6313753599998</v>
      </c>
      <c r="O31" s="59">
        <v>3779.3680456000002</v>
      </c>
      <c r="P31" s="59">
        <v>3827.93159535</v>
      </c>
      <c r="Q31" s="59">
        <v>3860.78741747</v>
      </c>
      <c r="R31" s="59">
        <v>3859.6975458100001</v>
      </c>
      <c r="S31" s="59">
        <v>3862.2182022100001</v>
      </c>
      <c r="T31" s="59">
        <v>3840.7276185300002</v>
      </c>
      <c r="U31" s="59">
        <v>3838.1667484999998</v>
      </c>
      <c r="V31" s="59">
        <v>3846.6836789999998</v>
      </c>
      <c r="W31" s="59">
        <v>3832.3410113</v>
      </c>
      <c r="X31" s="59">
        <v>3895.5022749999998</v>
      </c>
      <c r="Y31" s="59">
        <v>3970.5112523100001</v>
      </c>
    </row>
    <row r="32" spans="1:25" s="60" customFormat="1" ht="15" x14ac:dyDescent="0.4">
      <c r="A32" s="58" t="s">
        <v>153</v>
      </c>
      <c r="B32" s="59">
        <v>4046.2158598599999</v>
      </c>
      <c r="C32" s="59">
        <v>4168.5475153999996</v>
      </c>
      <c r="D32" s="59">
        <v>4201.6696640499995</v>
      </c>
      <c r="E32" s="59">
        <v>4163.9166071600002</v>
      </c>
      <c r="F32" s="59">
        <v>4170.9948023200004</v>
      </c>
      <c r="G32" s="59">
        <v>4171.1285807700006</v>
      </c>
      <c r="H32" s="59">
        <v>4181.9315416200006</v>
      </c>
      <c r="I32" s="59">
        <v>4114.5574508299997</v>
      </c>
      <c r="J32" s="59">
        <v>3941.2991130099999</v>
      </c>
      <c r="K32" s="59">
        <v>3900.6901309300001</v>
      </c>
      <c r="L32" s="59">
        <v>3894.0858182900001</v>
      </c>
      <c r="M32" s="59">
        <v>3883.17123339</v>
      </c>
      <c r="N32" s="59">
        <v>3872.62785239</v>
      </c>
      <c r="O32" s="59">
        <v>3862.7920410900001</v>
      </c>
      <c r="P32" s="59">
        <v>3872.2322285</v>
      </c>
      <c r="Q32" s="59">
        <v>3862.76536364</v>
      </c>
      <c r="R32" s="59">
        <v>3868.9031628299999</v>
      </c>
      <c r="S32" s="59">
        <v>3856.8988744200001</v>
      </c>
      <c r="T32" s="59">
        <v>3823.4091436600002</v>
      </c>
      <c r="U32" s="59">
        <v>3852.1218579200004</v>
      </c>
      <c r="V32" s="59">
        <v>3861.2636149</v>
      </c>
      <c r="W32" s="59">
        <v>3826.6800777200001</v>
      </c>
      <c r="X32" s="59">
        <v>3877.4378920700001</v>
      </c>
      <c r="Y32" s="59">
        <v>3960.4256482000001</v>
      </c>
    </row>
    <row r="33" spans="1:27" s="60" customFormat="1" ht="15" x14ac:dyDescent="0.4">
      <c r="A33" s="58" t="s">
        <v>154</v>
      </c>
      <c r="B33" s="59">
        <v>3947.16065557</v>
      </c>
      <c r="C33" s="59">
        <v>4047.0839085500002</v>
      </c>
      <c r="D33" s="59">
        <v>4109.7559398399999</v>
      </c>
      <c r="E33" s="59">
        <v>4140.8432625900004</v>
      </c>
      <c r="F33" s="59">
        <v>4137.9642115200004</v>
      </c>
      <c r="G33" s="59">
        <v>4120.80199567</v>
      </c>
      <c r="H33" s="59">
        <v>4106.5076660300001</v>
      </c>
      <c r="I33" s="59">
        <v>3993.2951429900004</v>
      </c>
      <c r="J33" s="59">
        <v>3870.8205350899998</v>
      </c>
      <c r="K33" s="59">
        <v>3770.6981250500003</v>
      </c>
      <c r="L33" s="59">
        <v>3748.1706301600002</v>
      </c>
      <c r="M33" s="59">
        <v>3741.72737637</v>
      </c>
      <c r="N33" s="59">
        <v>3748.95975907</v>
      </c>
      <c r="O33" s="59">
        <v>3725.1363096800001</v>
      </c>
      <c r="P33" s="59">
        <v>3726.6155294700002</v>
      </c>
      <c r="Q33" s="59">
        <v>3722.5162667200002</v>
      </c>
      <c r="R33" s="59">
        <v>3741.9931672700004</v>
      </c>
      <c r="S33" s="59">
        <v>3729.2566166699999</v>
      </c>
      <c r="T33" s="59">
        <v>3708.9413742300003</v>
      </c>
      <c r="U33" s="59">
        <v>3728.3602647600001</v>
      </c>
      <c r="V33" s="59">
        <v>3710.8953787999999</v>
      </c>
      <c r="W33" s="59">
        <v>3708.3697533200002</v>
      </c>
      <c r="X33" s="59">
        <v>3801.11764558</v>
      </c>
      <c r="Y33" s="59">
        <v>3944.7360645799999</v>
      </c>
    </row>
    <row r="34" spans="1:27" s="60" customFormat="1" ht="15" x14ac:dyDescent="0.4">
      <c r="A34" s="58" t="s">
        <v>155</v>
      </c>
      <c r="B34" s="59">
        <v>4139.4331606200003</v>
      </c>
      <c r="C34" s="59">
        <v>4178.0807401600005</v>
      </c>
      <c r="D34" s="59">
        <v>4226.3768634400003</v>
      </c>
      <c r="E34" s="59">
        <v>4187.0637835099997</v>
      </c>
      <c r="F34" s="59">
        <v>4171.1442809500004</v>
      </c>
      <c r="G34" s="59">
        <v>4132.4032501700003</v>
      </c>
      <c r="H34" s="59">
        <v>4121.2854988199997</v>
      </c>
      <c r="I34" s="59">
        <v>3997.6334738200003</v>
      </c>
      <c r="J34" s="59">
        <v>3911.4979464799999</v>
      </c>
      <c r="K34" s="59">
        <v>3835.3216741699998</v>
      </c>
      <c r="L34" s="59">
        <v>3820.0657143200001</v>
      </c>
      <c r="M34" s="59">
        <v>3821.57460812</v>
      </c>
      <c r="N34" s="59">
        <v>3813.8731294500003</v>
      </c>
      <c r="O34" s="59">
        <v>3797.6833069200002</v>
      </c>
      <c r="P34" s="59">
        <v>3835.5661903700002</v>
      </c>
      <c r="Q34" s="59">
        <v>3858.6128718500004</v>
      </c>
      <c r="R34" s="59">
        <v>3852.9258552400001</v>
      </c>
      <c r="S34" s="59">
        <v>3852.45387239</v>
      </c>
      <c r="T34" s="59">
        <v>3845.2147006300002</v>
      </c>
      <c r="U34" s="59">
        <v>3856.5687471000001</v>
      </c>
      <c r="V34" s="59">
        <v>3848.6178884999999</v>
      </c>
      <c r="W34" s="59">
        <v>3843.2364158600003</v>
      </c>
      <c r="X34" s="59">
        <v>3862.1194804699999</v>
      </c>
      <c r="Y34" s="59">
        <v>3898.4554907500001</v>
      </c>
    </row>
    <row r="35" spans="1:27" s="60" customFormat="1" ht="15" x14ac:dyDescent="0.4">
      <c r="A35" s="58" t="s">
        <v>156</v>
      </c>
      <c r="B35" s="59">
        <v>3845.4722691100001</v>
      </c>
      <c r="C35" s="59">
        <v>3932.6175894600001</v>
      </c>
      <c r="D35" s="59">
        <v>3976.4202127600001</v>
      </c>
      <c r="E35" s="59">
        <v>4008.6206980400002</v>
      </c>
      <c r="F35" s="59">
        <v>4004.3210142200001</v>
      </c>
      <c r="G35" s="59">
        <v>3973.31385886</v>
      </c>
      <c r="H35" s="59">
        <v>3940.6068658600002</v>
      </c>
      <c r="I35" s="59">
        <v>3855.8503680100002</v>
      </c>
      <c r="J35" s="59">
        <v>3756.9134392400001</v>
      </c>
      <c r="K35" s="59">
        <v>3685.3223117100001</v>
      </c>
      <c r="L35" s="59">
        <v>3649.81703999</v>
      </c>
      <c r="M35" s="59">
        <v>3657.5502340000003</v>
      </c>
      <c r="N35" s="59">
        <v>3650.6422648500002</v>
      </c>
      <c r="O35" s="59">
        <v>3654.7929952000004</v>
      </c>
      <c r="P35" s="59">
        <v>3662.7614821300003</v>
      </c>
      <c r="Q35" s="59">
        <v>3666.2395775800001</v>
      </c>
      <c r="R35" s="59">
        <v>3678.8114157099999</v>
      </c>
      <c r="S35" s="59">
        <v>3669.6756624999998</v>
      </c>
      <c r="T35" s="59">
        <v>3666.8006548399999</v>
      </c>
      <c r="U35" s="59">
        <v>3671.5647641599999</v>
      </c>
      <c r="V35" s="59">
        <v>3658.8694796</v>
      </c>
      <c r="W35" s="59">
        <v>3654.4744308300001</v>
      </c>
      <c r="X35" s="59">
        <v>3728.2040746900002</v>
      </c>
      <c r="Y35" s="59">
        <v>3767.3573961900001</v>
      </c>
    </row>
    <row r="36" spans="1:27" s="60" customFormat="1" ht="15" x14ac:dyDescent="0.4">
      <c r="A36" s="58" t="s">
        <v>157</v>
      </c>
      <c r="B36" s="59">
        <v>3918.9923709200002</v>
      </c>
      <c r="C36" s="59">
        <v>4025.85933656</v>
      </c>
      <c r="D36" s="59">
        <v>4052.7535741400002</v>
      </c>
      <c r="E36" s="59">
        <v>4080.3883871400003</v>
      </c>
      <c r="F36" s="59">
        <v>4089.8043112300002</v>
      </c>
      <c r="G36" s="59">
        <v>4075.6142246500003</v>
      </c>
      <c r="H36" s="59">
        <v>4053.0883851799999</v>
      </c>
      <c r="I36" s="59">
        <v>3964.1513460000001</v>
      </c>
      <c r="J36" s="59">
        <v>3853.1759144300004</v>
      </c>
      <c r="K36" s="59">
        <v>3753.7414744100001</v>
      </c>
      <c r="L36" s="59">
        <v>3744.8055353899999</v>
      </c>
      <c r="M36" s="59">
        <v>3739.81015802</v>
      </c>
      <c r="N36" s="59">
        <v>3735.7460292300002</v>
      </c>
      <c r="O36" s="59">
        <v>3746.2630156300002</v>
      </c>
      <c r="P36" s="59">
        <v>3761.04256695</v>
      </c>
      <c r="Q36" s="59">
        <v>3748.5306731300002</v>
      </c>
      <c r="R36" s="59">
        <v>3737.3205046600001</v>
      </c>
      <c r="S36" s="59">
        <v>3760.3693048599998</v>
      </c>
      <c r="T36" s="59">
        <v>3748.7755383800004</v>
      </c>
      <c r="U36" s="59">
        <v>3754.7817729500002</v>
      </c>
      <c r="V36" s="59">
        <v>3751.1373208499999</v>
      </c>
      <c r="W36" s="59">
        <v>3753.8015199400002</v>
      </c>
      <c r="X36" s="59">
        <v>3824.1771958700001</v>
      </c>
      <c r="Y36" s="59">
        <v>3925.6078713699999</v>
      </c>
    </row>
    <row r="37" spans="1:27" s="60" customFormat="1" ht="15" x14ac:dyDescent="0.4">
      <c r="A37" s="58" t="s">
        <v>158</v>
      </c>
      <c r="B37" s="59">
        <v>3894.8668452800002</v>
      </c>
      <c r="C37" s="59">
        <v>3964.8863895100003</v>
      </c>
      <c r="D37" s="59">
        <v>4000.1120605300002</v>
      </c>
      <c r="E37" s="59">
        <v>4042.15185909</v>
      </c>
      <c r="F37" s="59">
        <v>4047.3516786700002</v>
      </c>
      <c r="G37" s="59">
        <v>4028.5794594200001</v>
      </c>
      <c r="H37" s="59">
        <v>4002.7189247200004</v>
      </c>
      <c r="I37" s="59">
        <v>3913.3277472700001</v>
      </c>
      <c r="J37" s="59">
        <v>3812.5193929200004</v>
      </c>
      <c r="K37" s="59">
        <v>3701.0786776300001</v>
      </c>
      <c r="L37" s="59">
        <v>3668.3986172900004</v>
      </c>
      <c r="M37" s="59">
        <v>3692.4643028</v>
      </c>
      <c r="N37" s="59">
        <v>3781.3327694</v>
      </c>
      <c r="O37" s="59">
        <v>3769.0664505900004</v>
      </c>
      <c r="P37" s="59">
        <v>3775.4928099899998</v>
      </c>
      <c r="Q37" s="59">
        <v>3789.2007793399998</v>
      </c>
      <c r="R37" s="59">
        <v>3790.63473316</v>
      </c>
      <c r="S37" s="59">
        <v>3803.3987286600004</v>
      </c>
      <c r="T37" s="59">
        <v>3788.80288587</v>
      </c>
      <c r="U37" s="59">
        <v>3804.3490035200002</v>
      </c>
      <c r="V37" s="59">
        <v>3808.2597089700002</v>
      </c>
      <c r="W37" s="59">
        <v>3796.6278684899999</v>
      </c>
      <c r="X37" s="59">
        <v>3839.7777982600001</v>
      </c>
      <c r="Y37" s="59">
        <v>3921.0718979399999</v>
      </c>
    </row>
    <row r="38" spans="1:27" s="60" customFormat="1" ht="15" x14ac:dyDescent="0.4">
      <c r="A38" s="58" t="s">
        <v>159</v>
      </c>
      <c r="B38" s="59">
        <v>3900.0573162199998</v>
      </c>
      <c r="C38" s="59">
        <v>3957.7235281100002</v>
      </c>
      <c r="D38" s="59">
        <v>3979.1384745800001</v>
      </c>
      <c r="E38" s="59">
        <v>3988.7405404299998</v>
      </c>
      <c r="F38" s="59">
        <v>4036.2164398200002</v>
      </c>
      <c r="G38" s="59">
        <v>4025.2255340700003</v>
      </c>
      <c r="H38" s="59">
        <v>4002.63867476</v>
      </c>
      <c r="I38" s="59">
        <v>3950.7210125600004</v>
      </c>
      <c r="J38" s="59">
        <v>3871.6968544199999</v>
      </c>
      <c r="K38" s="59">
        <v>3788.5029763000002</v>
      </c>
      <c r="L38" s="59">
        <v>3724.2246046600003</v>
      </c>
      <c r="M38" s="59">
        <v>3694.9137418600003</v>
      </c>
      <c r="N38" s="59">
        <v>3684.5946382000002</v>
      </c>
      <c r="O38" s="59">
        <v>3685.1268006700002</v>
      </c>
      <c r="P38" s="59">
        <v>3687.2735860399998</v>
      </c>
      <c r="Q38" s="59">
        <v>3690.0316207300002</v>
      </c>
      <c r="R38" s="59">
        <v>3713.6616256400002</v>
      </c>
      <c r="S38" s="59">
        <v>3695.6962284600004</v>
      </c>
      <c r="T38" s="59">
        <v>3680.01633713</v>
      </c>
      <c r="U38" s="59">
        <v>3679.5752556400003</v>
      </c>
      <c r="V38" s="59">
        <v>3672.5060948700002</v>
      </c>
      <c r="W38" s="59">
        <v>3657.23630435</v>
      </c>
      <c r="X38" s="59">
        <v>3731.5586753300004</v>
      </c>
      <c r="Y38" s="59">
        <v>3818.5884881100001</v>
      </c>
    </row>
    <row r="39" spans="1:27" s="60" customFormat="1" ht="15" x14ac:dyDescent="0.4">
      <c r="A39" s="58" t="s">
        <v>160</v>
      </c>
      <c r="B39" s="59">
        <v>3904.4267181599998</v>
      </c>
      <c r="C39" s="59">
        <v>3994.5634814900004</v>
      </c>
      <c r="D39" s="59">
        <v>4032.6588620900002</v>
      </c>
      <c r="E39" s="59">
        <v>4045.04692058</v>
      </c>
      <c r="F39" s="59">
        <v>4059.2638282600001</v>
      </c>
      <c r="G39" s="59">
        <v>4024.1193567400001</v>
      </c>
      <c r="H39" s="59">
        <v>3989.5642573200003</v>
      </c>
      <c r="I39" s="59">
        <v>3898.0229804500004</v>
      </c>
      <c r="J39" s="59">
        <v>3789.46485007</v>
      </c>
      <c r="K39" s="59">
        <v>3708.8947673100001</v>
      </c>
      <c r="L39" s="59">
        <v>3697.8202116000002</v>
      </c>
      <c r="M39" s="59">
        <v>3681.3073927</v>
      </c>
      <c r="N39" s="59">
        <v>3682.8633826100004</v>
      </c>
      <c r="O39" s="59">
        <v>3680.9634994300004</v>
      </c>
      <c r="P39" s="59">
        <v>3685.97103694</v>
      </c>
      <c r="Q39" s="59">
        <v>3682.7206203100004</v>
      </c>
      <c r="R39" s="59">
        <v>3685.5593956399998</v>
      </c>
      <c r="S39" s="59">
        <v>3699.6260792100002</v>
      </c>
      <c r="T39" s="59">
        <v>3685.7628205600004</v>
      </c>
      <c r="U39" s="59">
        <v>3687.76248579</v>
      </c>
      <c r="V39" s="59">
        <v>3677.6990659200001</v>
      </c>
      <c r="W39" s="59">
        <v>3679.2279778299999</v>
      </c>
      <c r="X39" s="59">
        <v>3746.0054148400004</v>
      </c>
      <c r="Y39" s="59">
        <v>3796.4898141800004</v>
      </c>
    </row>
    <row r="40" spans="1:27" s="60" customFormat="1" ht="15" x14ac:dyDescent="0.4">
      <c r="A40" s="58" t="s">
        <v>161</v>
      </c>
      <c r="B40" s="59">
        <v>3727.5373492099998</v>
      </c>
      <c r="C40" s="59">
        <v>3759.2888051800001</v>
      </c>
      <c r="D40" s="59">
        <v>3816.2586609</v>
      </c>
      <c r="E40" s="59">
        <v>3838.8739954100001</v>
      </c>
      <c r="F40" s="59">
        <v>3842.1305746100002</v>
      </c>
      <c r="G40" s="59">
        <v>3817.1539333800001</v>
      </c>
      <c r="H40" s="59">
        <v>3824.0965915500001</v>
      </c>
      <c r="I40" s="59">
        <v>3727.6028891800001</v>
      </c>
      <c r="J40" s="59">
        <v>3639.7073096200002</v>
      </c>
      <c r="K40" s="59">
        <v>3551.4641446300002</v>
      </c>
      <c r="L40" s="59">
        <v>3493.5948097800001</v>
      </c>
      <c r="M40" s="59">
        <v>3484.3685875600004</v>
      </c>
      <c r="N40" s="59">
        <v>3488.6707993500004</v>
      </c>
      <c r="O40" s="59">
        <v>3483.49920711</v>
      </c>
      <c r="P40" s="59">
        <v>3482.1969363400003</v>
      </c>
      <c r="Q40" s="59">
        <v>3484.6334598399999</v>
      </c>
      <c r="R40" s="59">
        <v>3493.6512745999999</v>
      </c>
      <c r="S40" s="59">
        <v>3483.2621118799998</v>
      </c>
      <c r="T40" s="59">
        <v>3473.79827617</v>
      </c>
      <c r="U40" s="59">
        <v>3515.4941397600001</v>
      </c>
      <c r="V40" s="59">
        <v>3502.8358492699999</v>
      </c>
      <c r="W40" s="59">
        <v>3509.2497064099998</v>
      </c>
      <c r="X40" s="59">
        <v>3573.0001255300003</v>
      </c>
      <c r="Y40" s="59">
        <v>3638.6217562100001</v>
      </c>
    </row>
    <row r="41" spans="1:27" s="60" customFormat="1" ht="15" x14ac:dyDescent="0.4">
      <c r="A41" s="58" t="s">
        <v>162</v>
      </c>
      <c r="B41" s="59">
        <v>3767.7490855000001</v>
      </c>
      <c r="C41" s="59">
        <v>3811.3495412700004</v>
      </c>
      <c r="D41" s="59">
        <v>3837.0815998400003</v>
      </c>
      <c r="E41" s="59">
        <v>3863.1554361899998</v>
      </c>
      <c r="F41" s="59">
        <v>3886.5337603200001</v>
      </c>
      <c r="G41" s="59">
        <v>3859.9289400500002</v>
      </c>
      <c r="H41" s="59">
        <v>3830.0712762499998</v>
      </c>
      <c r="I41" s="59">
        <v>3748.18422104</v>
      </c>
      <c r="J41" s="59">
        <v>3692.9440211400001</v>
      </c>
      <c r="K41" s="59">
        <v>3610.1589857600002</v>
      </c>
      <c r="L41" s="59">
        <v>3596.65609606</v>
      </c>
      <c r="M41" s="59">
        <v>3586.1800706600002</v>
      </c>
      <c r="N41" s="59">
        <v>3581.4573557000003</v>
      </c>
      <c r="O41" s="59">
        <v>3576.2656807399999</v>
      </c>
      <c r="P41" s="59">
        <v>3576.8833613699999</v>
      </c>
      <c r="Q41" s="59">
        <v>3582.9352585500001</v>
      </c>
      <c r="R41" s="59">
        <v>3591.1075241200001</v>
      </c>
      <c r="S41" s="59">
        <v>3569.6112767300001</v>
      </c>
      <c r="T41" s="59">
        <v>3561.4081543000002</v>
      </c>
      <c r="U41" s="59">
        <v>3570.8379684400002</v>
      </c>
      <c r="V41" s="59">
        <v>3549.1057157300002</v>
      </c>
      <c r="W41" s="59">
        <v>3557.99368396</v>
      </c>
      <c r="X41" s="59">
        <v>3625.19252805</v>
      </c>
      <c r="Y41" s="59">
        <v>3643.9995447600004</v>
      </c>
    </row>
    <row r="42" spans="1:27" s="60" customFormat="1" ht="15" x14ac:dyDescent="0.4">
      <c r="A42" s="58" t="s">
        <v>163</v>
      </c>
      <c r="B42" s="59">
        <v>3686.0889582899999</v>
      </c>
      <c r="C42" s="59">
        <v>3797.15077806</v>
      </c>
      <c r="D42" s="59">
        <v>3921.9355287600001</v>
      </c>
      <c r="E42" s="59">
        <v>3962.7918387</v>
      </c>
      <c r="F42" s="59">
        <v>3977.7327372999998</v>
      </c>
      <c r="G42" s="59">
        <v>3949.4954023199998</v>
      </c>
      <c r="H42" s="59">
        <v>3900.1944741100001</v>
      </c>
      <c r="I42" s="59">
        <v>3843.1157818400002</v>
      </c>
      <c r="J42" s="59">
        <v>3745.51742079</v>
      </c>
      <c r="K42" s="59">
        <v>3655.4445084099998</v>
      </c>
      <c r="L42" s="59">
        <v>3586.7650696800001</v>
      </c>
      <c r="M42" s="59">
        <v>3572.6203447300004</v>
      </c>
      <c r="N42" s="59">
        <v>3586.4516162800001</v>
      </c>
      <c r="O42" s="59">
        <v>3601.6106299500002</v>
      </c>
      <c r="P42" s="59">
        <v>3606.9364833999998</v>
      </c>
      <c r="Q42" s="59">
        <v>3605.3046201300003</v>
      </c>
      <c r="R42" s="59">
        <v>3616.2233649300001</v>
      </c>
      <c r="S42" s="59">
        <v>3594.2219606200001</v>
      </c>
      <c r="T42" s="59">
        <v>3591.2934993099998</v>
      </c>
      <c r="U42" s="59">
        <v>3603.1915516500003</v>
      </c>
      <c r="V42" s="59">
        <v>3587.3333459300002</v>
      </c>
      <c r="W42" s="59">
        <v>3591.3106686199999</v>
      </c>
      <c r="X42" s="59">
        <v>3663.9171720700001</v>
      </c>
      <c r="Y42" s="59">
        <v>3729.9763151400002</v>
      </c>
    </row>
    <row r="43" spans="1:27" s="60" customFormat="1" ht="15" x14ac:dyDescent="0.4">
      <c r="A43" s="58" t="s">
        <v>164</v>
      </c>
      <c r="B43" s="59">
        <v>3801.7008423100001</v>
      </c>
      <c r="C43" s="59">
        <v>3872.9500295899998</v>
      </c>
      <c r="D43" s="59">
        <v>3889.0381982200001</v>
      </c>
      <c r="E43" s="59">
        <v>3909.9218083599999</v>
      </c>
      <c r="F43" s="59">
        <v>3904.9308271500004</v>
      </c>
      <c r="G43" s="59">
        <v>3899.0939831800001</v>
      </c>
      <c r="H43" s="59">
        <v>3866.6028505700001</v>
      </c>
      <c r="I43" s="59">
        <v>3774.1162890400001</v>
      </c>
      <c r="J43" s="59">
        <v>3678.9967818599998</v>
      </c>
      <c r="K43" s="59">
        <v>3604.4513413599998</v>
      </c>
      <c r="L43" s="59">
        <v>3575.5991846100001</v>
      </c>
      <c r="M43" s="59">
        <v>3585.6450976300002</v>
      </c>
      <c r="N43" s="59">
        <v>3583.70071211</v>
      </c>
      <c r="O43" s="59">
        <v>3591.6270821100002</v>
      </c>
      <c r="P43" s="59">
        <v>3592.48093965</v>
      </c>
      <c r="Q43" s="59">
        <v>3597.67609051</v>
      </c>
      <c r="R43" s="59">
        <v>3591.3054470300003</v>
      </c>
      <c r="S43" s="59">
        <v>3600.3615319800001</v>
      </c>
      <c r="T43" s="59">
        <v>3600.1913161399998</v>
      </c>
      <c r="U43" s="59">
        <v>3605.0729322799998</v>
      </c>
      <c r="V43" s="59">
        <v>3586.04365512</v>
      </c>
      <c r="W43" s="59">
        <v>3591.9732687800001</v>
      </c>
      <c r="X43" s="59">
        <v>3660.1268613399998</v>
      </c>
      <c r="Y43" s="59">
        <v>3730.8790252400004</v>
      </c>
    </row>
    <row r="44" spans="1:27" s="60" customFormat="1" ht="15" x14ac:dyDescent="0.4">
      <c r="A44" s="58" t="s">
        <v>165</v>
      </c>
      <c r="B44" s="59">
        <v>3766.2168730399999</v>
      </c>
      <c r="C44" s="59">
        <v>3808.7529534700002</v>
      </c>
      <c r="D44" s="59">
        <v>3816.1679061599998</v>
      </c>
      <c r="E44" s="59">
        <v>3819.2910301400002</v>
      </c>
      <c r="F44" s="59">
        <v>3814.0377065800003</v>
      </c>
      <c r="G44" s="59">
        <v>3792.7518562700002</v>
      </c>
      <c r="H44" s="59">
        <v>3785.4480826500003</v>
      </c>
      <c r="I44" s="59">
        <v>3689.4033894200002</v>
      </c>
      <c r="J44" s="59">
        <v>3683.49215804</v>
      </c>
      <c r="K44" s="59">
        <v>3639.9604287399998</v>
      </c>
      <c r="L44" s="59">
        <v>3632.8286485400004</v>
      </c>
      <c r="M44" s="59">
        <v>3608.3989396500001</v>
      </c>
      <c r="N44" s="59">
        <v>3608.5561331899999</v>
      </c>
      <c r="O44" s="59">
        <v>3597.1606985400003</v>
      </c>
      <c r="P44" s="59">
        <v>3609.2841451200002</v>
      </c>
      <c r="Q44" s="59">
        <v>3608.6387602499999</v>
      </c>
      <c r="R44" s="59">
        <v>3615.5770977299999</v>
      </c>
      <c r="S44" s="59">
        <v>3607.4995995999998</v>
      </c>
      <c r="T44" s="59">
        <v>3595.2008007000004</v>
      </c>
      <c r="U44" s="59">
        <v>3610.6393578500001</v>
      </c>
      <c r="V44" s="59">
        <v>3587.3103217600001</v>
      </c>
      <c r="W44" s="59">
        <v>3602.4428753800003</v>
      </c>
      <c r="X44" s="59">
        <v>3657.5447504200001</v>
      </c>
      <c r="Y44" s="59">
        <v>3750.3406759700001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4187.4699029200001</v>
      </c>
      <c r="C48" s="64">
        <v>4285.5430993400005</v>
      </c>
      <c r="D48" s="64">
        <v>4341.9659586899998</v>
      </c>
      <c r="E48" s="64">
        <v>4363.5166589999999</v>
      </c>
      <c r="F48" s="64">
        <v>4387.5759161100004</v>
      </c>
      <c r="G48" s="64">
        <v>4373.0769230100004</v>
      </c>
      <c r="H48" s="64">
        <v>4335.0114826400004</v>
      </c>
      <c r="I48" s="64">
        <v>4249.6933843000006</v>
      </c>
      <c r="J48" s="64">
        <v>4120.5917005000001</v>
      </c>
      <c r="K48" s="64">
        <v>4019.0148087799998</v>
      </c>
      <c r="L48" s="64">
        <v>3956.70156142</v>
      </c>
      <c r="M48" s="64">
        <v>3988.0661759900004</v>
      </c>
      <c r="N48" s="64">
        <v>4023.33810197</v>
      </c>
      <c r="O48" s="64">
        <v>4024.82367488</v>
      </c>
      <c r="P48" s="64">
        <v>4024.1752441200001</v>
      </c>
      <c r="Q48" s="64">
        <v>4015.1249916300003</v>
      </c>
      <c r="R48" s="64">
        <v>4031.8715705900004</v>
      </c>
      <c r="S48" s="64">
        <v>4032.2886062699999</v>
      </c>
      <c r="T48" s="64">
        <v>4027.7210451000001</v>
      </c>
      <c r="U48" s="64">
        <v>4032.9275353500002</v>
      </c>
      <c r="V48" s="64">
        <v>4047.3811340500001</v>
      </c>
      <c r="W48" s="64">
        <v>4015.0751574300002</v>
      </c>
      <c r="X48" s="64">
        <v>4100.9042007099997</v>
      </c>
      <c r="Y48" s="64">
        <v>4211.7887932600006</v>
      </c>
    </row>
    <row r="49" spans="1:25" s="60" customFormat="1" ht="15" x14ac:dyDescent="0.4">
      <c r="A49" s="58" t="s">
        <v>136</v>
      </c>
      <c r="B49" s="59">
        <v>4150.9024932499997</v>
      </c>
      <c r="C49" s="59">
        <v>4232.8612113999998</v>
      </c>
      <c r="D49" s="59">
        <v>4281.4852284999997</v>
      </c>
      <c r="E49" s="59">
        <v>4310.3156832300001</v>
      </c>
      <c r="F49" s="59">
        <v>4329.0474897700005</v>
      </c>
      <c r="G49" s="59">
        <v>4313.3409255699999</v>
      </c>
      <c r="H49" s="59">
        <v>4269.5389501400005</v>
      </c>
      <c r="I49" s="59">
        <v>4181.40122419</v>
      </c>
      <c r="J49" s="59">
        <v>4090.1280041</v>
      </c>
      <c r="K49" s="59">
        <v>4022.1469913600004</v>
      </c>
      <c r="L49" s="59">
        <v>3978.59388519</v>
      </c>
      <c r="M49" s="59">
        <v>3965.0586326700004</v>
      </c>
      <c r="N49" s="59">
        <v>3970.6782839699999</v>
      </c>
      <c r="O49" s="59">
        <v>3974.7402353699999</v>
      </c>
      <c r="P49" s="59">
        <v>3975.8904790300003</v>
      </c>
      <c r="Q49" s="59">
        <v>3973.5604546100003</v>
      </c>
      <c r="R49" s="59">
        <v>3969.7150886099998</v>
      </c>
      <c r="S49" s="59">
        <v>3969.1407490400002</v>
      </c>
      <c r="T49" s="59">
        <v>3964.0954951499998</v>
      </c>
      <c r="U49" s="59">
        <v>3989.6820370700002</v>
      </c>
      <c r="V49" s="59">
        <v>4006.4501710300001</v>
      </c>
      <c r="W49" s="59">
        <v>3982.1242796699999</v>
      </c>
      <c r="X49" s="59">
        <v>4013.6243615900003</v>
      </c>
      <c r="Y49" s="59">
        <v>4073.3826260000001</v>
      </c>
    </row>
    <row r="50" spans="1:25" s="60" customFormat="1" ht="15" x14ac:dyDescent="0.4">
      <c r="A50" s="58" t="s">
        <v>137</v>
      </c>
      <c r="B50" s="59">
        <v>4146.9697472500002</v>
      </c>
      <c r="C50" s="59">
        <v>4275.9352542500001</v>
      </c>
      <c r="D50" s="59">
        <v>4383.4126036600001</v>
      </c>
      <c r="E50" s="59">
        <v>4466.61758801</v>
      </c>
      <c r="F50" s="59">
        <v>4463.9790032000001</v>
      </c>
      <c r="G50" s="59">
        <v>4419.3460427099999</v>
      </c>
      <c r="H50" s="59">
        <v>4395.2484461000004</v>
      </c>
      <c r="I50" s="59">
        <v>4272.0818107100004</v>
      </c>
      <c r="J50" s="59">
        <v>4195.1862086000001</v>
      </c>
      <c r="K50" s="59">
        <v>4090.8433167600001</v>
      </c>
      <c r="L50" s="59">
        <v>3975.02881518</v>
      </c>
      <c r="M50" s="59">
        <v>3952.8618240800001</v>
      </c>
      <c r="N50" s="59">
        <v>3958.8771951500003</v>
      </c>
      <c r="O50" s="59">
        <v>3968.4005508400001</v>
      </c>
      <c r="P50" s="59">
        <v>3969.95970231</v>
      </c>
      <c r="Q50" s="59">
        <v>3975.3967865499999</v>
      </c>
      <c r="R50" s="59">
        <v>4001.2043286200001</v>
      </c>
      <c r="S50" s="59">
        <v>3985.5315366900004</v>
      </c>
      <c r="T50" s="59">
        <v>3973.5082645900002</v>
      </c>
      <c r="U50" s="59">
        <v>4017.53271541</v>
      </c>
      <c r="V50" s="59">
        <v>4025.31354904</v>
      </c>
      <c r="W50" s="59">
        <v>3995.4369119100002</v>
      </c>
      <c r="X50" s="59">
        <v>4071.1169888600002</v>
      </c>
      <c r="Y50" s="59">
        <v>4166.2949185899997</v>
      </c>
    </row>
    <row r="51" spans="1:25" s="60" customFormat="1" ht="15" x14ac:dyDescent="0.4">
      <c r="A51" s="58" t="s">
        <v>138</v>
      </c>
      <c r="B51" s="59">
        <v>4246.4402222999997</v>
      </c>
      <c r="C51" s="59">
        <v>4288.2540571500003</v>
      </c>
      <c r="D51" s="59">
        <v>4331.5416776500006</v>
      </c>
      <c r="E51" s="59">
        <v>4351.6051002000004</v>
      </c>
      <c r="F51" s="59">
        <v>4371.3866890899999</v>
      </c>
      <c r="G51" s="59">
        <v>4363.6446013200002</v>
      </c>
      <c r="H51" s="59">
        <v>4341.3488239100006</v>
      </c>
      <c r="I51" s="59">
        <v>4292.4403645399998</v>
      </c>
      <c r="J51" s="59">
        <v>4220.5795562200001</v>
      </c>
      <c r="K51" s="59">
        <v>4105.1659062199997</v>
      </c>
      <c r="L51" s="59">
        <v>4018.7876284600002</v>
      </c>
      <c r="M51" s="59">
        <v>3991.2170365700003</v>
      </c>
      <c r="N51" s="59">
        <v>3991.81991698</v>
      </c>
      <c r="O51" s="59">
        <v>4007.5395419300003</v>
      </c>
      <c r="P51" s="59">
        <v>4024.7371678500003</v>
      </c>
      <c r="Q51" s="59">
        <v>4028.25412908</v>
      </c>
      <c r="R51" s="59">
        <v>4072.6736895800004</v>
      </c>
      <c r="S51" s="59">
        <v>4051.2103045600002</v>
      </c>
      <c r="T51" s="59">
        <v>4036.816593</v>
      </c>
      <c r="U51" s="59">
        <v>4053.1235934599999</v>
      </c>
      <c r="V51" s="59">
        <v>4062.71065735</v>
      </c>
      <c r="W51" s="59">
        <v>4019.8353161599998</v>
      </c>
      <c r="X51" s="59">
        <v>4072.4087449200001</v>
      </c>
      <c r="Y51" s="59">
        <v>4188.8550771299997</v>
      </c>
    </row>
    <row r="52" spans="1:25" s="60" customFormat="1" ht="15" x14ac:dyDescent="0.4">
      <c r="A52" s="58" t="s">
        <v>139</v>
      </c>
      <c r="B52" s="59">
        <v>4250.2358005599999</v>
      </c>
      <c r="C52" s="59">
        <v>4355.6334934500001</v>
      </c>
      <c r="D52" s="59">
        <v>4434.2132621000001</v>
      </c>
      <c r="E52" s="59">
        <v>4452.3866235400001</v>
      </c>
      <c r="F52" s="59">
        <v>4459.7293899400001</v>
      </c>
      <c r="G52" s="59">
        <v>4451.1684587700001</v>
      </c>
      <c r="H52" s="59">
        <v>4401.0402547499998</v>
      </c>
      <c r="I52" s="59">
        <v>4334.9369539999998</v>
      </c>
      <c r="J52" s="59">
        <v>4208.9035734500003</v>
      </c>
      <c r="K52" s="59">
        <v>4131.5437392000003</v>
      </c>
      <c r="L52" s="59">
        <v>4088.4719807000001</v>
      </c>
      <c r="M52" s="59">
        <v>4050.9967123200004</v>
      </c>
      <c r="N52" s="59">
        <v>4059.8519323199998</v>
      </c>
      <c r="O52" s="59">
        <v>4060.26888788</v>
      </c>
      <c r="P52" s="59">
        <v>4042.4990801800004</v>
      </c>
      <c r="Q52" s="59">
        <v>4066.8837499600004</v>
      </c>
      <c r="R52" s="59">
        <v>4074.89097343</v>
      </c>
      <c r="S52" s="59">
        <v>4072.7391981800001</v>
      </c>
      <c r="T52" s="59">
        <v>4064.49912408</v>
      </c>
      <c r="U52" s="59">
        <v>4067.52383379</v>
      </c>
      <c r="V52" s="59">
        <v>4074.06086168</v>
      </c>
      <c r="W52" s="59">
        <v>4043.2871439199998</v>
      </c>
      <c r="X52" s="59">
        <v>4092.9733446400001</v>
      </c>
      <c r="Y52" s="59">
        <v>4190.0300694100006</v>
      </c>
    </row>
    <row r="53" spans="1:25" s="60" customFormat="1" ht="15" x14ac:dyDescent="0.4">
      <c r="A53" s="58" t="s">
        <v>140</v>
      </c>
      <c r="B53" s="59">
        <v>4289.1823560700004</v>
      </c>
      <c r="C53" s="59">
        <v>4365.3815900400004</v>
      </c>
      <c r="D53" s="59">
        <v>4404.5134207900001</v>
      </c>
      <c r="E53" s="59">
        <v>4435.7792589000001</v>
      </c>
      <c r="F53" s="59">
        <v>4431.1686621500003</v>
      </c>
      <c r="G53" s="59">
        <v>4399.3291199699997</v>
      </c>
      <c r="H53" s="59">
        <v>4350.1914190000007</v>
      </c>
      <c r="I53" s="59">
        <v>4265.85941035</v>
      </c>
      <c r="J53" s="59">
        <v>4162.7944430500002</v>
      </c>
      <c r="K53" s="59">
        <v>4086.1062965000001</v>
      </c>
      <c r="L53" s="59">
        <v>4051.7877845800003</v>
      </c>
      <c r="M53" s="59">
        <v>4052.4036024300003</v>
      </c>
      <c r="N53" s="59">
        <v>4037.8761639700001</v>
      </c>
      <c r="O53" s="59">
        <v>4027.4479220200001</v>
      </c>
      <c r="P53" s="59">
        <v>4025.3546678600001</v>
      </c>
      <c r="Q53" s="59">
        <v>3999.3612737000003</v>
      </c>
      <c r="R53" s="59">
        <v>4017.2633032100002</v>
      </c>
      <c r="S53" s="59">
        <v>4022.4581162300001</v>
      </c>
      <c r="T53" s="59">
        <v>4009.9240556200002</v>
      </c>
      <c r="U53" s="59">
        <v>4015.1560341300001</v>
      </c>
      <c r="V53" s="59">
        <v>4024.2199486999998</v>
      </c>
      <c r="W53" s="59">
        <v>4021.1540338700001</v>
      </c>
      <c r="X53" s="59">
        <v>4081.86637892</v>
      </c>
      <c r="Y53" s="59">
        <v>4153.4084349300001</v>
      </c>
    </row>
    <row r="54" spans="1:25" s="60" customFormat="1" ht="15" x14ac:dyDescent="0.4">
      <c r="A54" s="58" t="s">
        <v>141</v>
      </c>
      <c r="B54" s="59">
        <v>4223.2920453500001</v>
      </c>
      <c r="C54" s="59">
        <v>4313.1600200000003</v>
      </c>
      <c r="D54" s="59">
        <v>4374.2727177800007</v>
      </c>
      <c r="E54" s="59">
        <v>4397.6089824999999</v>
      </c>
      <c r="F54" s="59">
        <v>4427.6801311199997</v>
      </c>
      <c r="G54" s="59">
        <v>4397.0518593800007</v>
      </c>
      <c r="H54" s="59">
        <v>4361.7433885199998</v>
      </c>
      <c r="I54" s="59">
        <v>4273.2679922500001</v>
      </c>
      <c r="J54" s="59">
        <v>4174.7485016800001</v>
      </c>
      <c r="K54" s="59">
        <v>4094.2276108100004</v>
      </c>
      <c r="L54" s="59">
        <v>4074.5927972700001</v>
      </c>
      <c r="M54" s="59">
        <v>4055.4094363800004</v>
      </c>
      <c r="N54" s="59">
        <v>4033.55966885</v>
      </c>
      <c r="O54" s="59">
        <v>4038.15154274</v>
      </c>
      <c r="P54" s="59">
        <v>4047.98058296</v>
      </c>
      <c r="Q54" s="59">
        <v>4053.8686891100001</v>
      </c>
      <c r="R54" s="59">
        <v>4064.2689051799998</v>
      </c>
      <c r="S54" s="59">
        <v>4058.99505593</v>
      </c>
      <c r="T54" s="59">
        <v>4048.6608805699998</v>
      </c>
      <c r="U54" s="59">
        <v>4062.1855358000003</v>
      </c>
      <c r="V54" s="59">
        <v>4073.7708311300003</v>
      </c>
      <c r="W54" s="59">
        <v>4058.6254857900003</v>
      </c>
      <c r="X54" s="59">
        <v>4108.7232748300003</v>
      </c>
      <c r="Y54" s="59">
        <v>4146.3623978800006</v>
      </c>
    </row>
    <row r="55" spans="1:25" s="60" customFormat="1" ht="15" x14ac:dyDescent="0.4">
      <c r="A55" s="58" t="s">
        <v>142</v>
      </c>
      <c r="B55" s="59">
        <v>4289.9355680299996</v>
      </c>
      <c r="C55" s="59">
        <v>4377.1102196600004</v>
      </c>
      <c r="D55" s="59">
        <v>4440.5638858700004</v>
      </c>
      <c r="E55" s="59">
        <v>4444.0466776699996</v>
      </c>
      <c r="F55" s="59">
        <v>4443.4950596899998</v>
      </c>
      <c r="G55" s="59">
        <v>4443.5415147000003</v>
      </c>
      <c r="H55" s="59">
        <v>4375.2253705800003</v>
      </c>
      <c r="I55" s="59">
        <v>4295.0186235299998</v>
      </c>
      <c r="J55" s="59">
        <v>4187.51960022</v>
      </c>
      <c r="K55" s="59">
        <v>4131.3222502400004</v>
      </c>
      <c r="L55" s="59">
        <v>4093.5822140099999</v>
      </c>
      <c r="M55" s="59">
        <v>4095.3110684800004</v>
      </c>
      <c r="N55" s="59">
        <v>4093.44223367</v>
      </c>
      <c r="O55" s="59">
        <v>4096.96851496</v>
      </c>
      <c r="P55" s="59">
        <v>4103.9867663300001</v>
      </c>
      <c r="Q55" s="59">
        <v>4110.3020052900001</v>
      </c>
      <c r="R55" s="59">
        <v>4125.4682619599998</v>
      </c>
      <c r="S55" s="59">
        <v>4108.07255928</v>
      </c>
      <c r="T55" s="59">
        <v>4101.43375345</v>
      </c>
      <c r="U55" s="59">
        <v>4112.2314155900003</v>
      </c>
      <c r="V55" s="59">
        <v>4117.2624809099998</v>
      </c>
      <c r="W55" s="59">
        <v>4116.0929158199997</v>
      </c>
      <c r="X55" s="59">
        <v>4162.6644189600001</v>
      </c>
      <c r="Y55" s="59">
        <v>4248.0769171499996</v>
      </c>
    </row>
    <row r="56" spans="1:25" s="60" customFormat="1" ht="15" x14ac:dyDescent="0.4">
      <c r="A56" s="58" t="s">
        <v>143</v>
      </c>
      <c r="B56" s="59">
        <v>4223.4779211200002</v>
      </c>
      <c r="C56" s="59">
        <v>4329.1796040899999</v>
      </c>
      <c r="D56" s="59">
        <v>4437.1890273700001</v>
      </c>
      <c r="E56" s="59">
        <v>4474.6065710800003</v>
      </c>
      <c r="F56" s="59">
        <v>4479.71769589</v>
      </c>
      <c r="G56" s="59">
        <v>4471.5444337600002</v>
      </c>
      <c r="H56" s="59">
        <v>4439.0059634400004</v>
      </c>
      <c r="I56" s="59">
        <v>4338.8654691299998</v>
      </c>
      <c r="J56" s="59">
        <v>4263.3581746899999</v>
      </c>
      <c r="K56" s="59">
        <v>4172.2841606000002</v>
      </c>
      <c r="L56" s="59">
        <v>4154.2956096400003</v>
      </c>
      <c r="M56" s="59">
        <v>4149.8007366800002</v>
      </c>
      <c r="N56" s="59">
        <v>4147.2690810800004</v>
      </c>
      <c r="O56" s="59">
        <v>4139.0367760500003</v>
      </c>
      <c r="P56" s="59">
        <v>4155.4448008899999</v>
      </c>
      <c r="Q56" s="59">
        <v>4166.1542085199999</v>
      </c>
      <c r="R56" s="59">
        <v>4171.8800381299998</v>
      </c>
      <c r="S56" s="59">
        <v>4162.6142835999999</v>
      </c>
      <c r="T56" s="59">
        <v>4144.2734924899996</v>
      </c>
      <c r="U56" s="59">
        <v>4146.3666423300001</v>
      </c>
      <c r="V56" s="59">
        <v>4198.32058822</v>
      </c>
      <c r="W56" s="59">
        <v>4167.06670287</v>
      </c>
      <c r="X56" s="59">
        <v>4240.7971764000004</v>
      </c>
      <c r="Y56" s="59">
        <v>4290.3132719000005</v>
      </c>
    </row>
    <row r="57" spans="1:25" s="60" customFormat="1" ht="15" x14ac:dyDescent="0.4">
      <c r="A57" s="58" t="s">
        <v>144</v>
      </c>
      <c r="B57" s="59">
        <v>4286.7190904199997</v>
      </c>
      <c r="C57" s="59">
        <v>4278.4588876199996</v>
      </c>
      <c r="D57" s="59">
        <v>4333.1321531800004</v>
      </c>
      <c r="E57" s="59">
        <v>4373.4068137499999</v>
      </c>
      <c r="F57" s="59">
        <v>4402.2036404</v>
      </c>
      <c r="G57" s="59">
        <v>4382.9986496299998</v>
      </c>
      <c r="H57" s="59">
        <v>4351.7715325299996</v>
      </c>
      <c r="I57" s="59">
        <v>4283.20094023</v>
      </c>
      <c r="J57" s="59">
        <v>4189.1954580199999</v>
      </c>
      <c r="K57" s="59">
        <v>4114.0561025799998</v>
      </c>
      <c r="L57" s="59">
        <v>4022.0712063999999</v>
      </c>
      <c r="M57" s="59">
        <v>4015.3220476900001</v>
      </c>
      <c r="N57" s="59">
        <v>4010.7150963200002</v>
      </c>
      <c r="O57" s="59">
        <v>4002.3972578100002</v>
      </c>
      <c r="P57" s="59">
        <v>4004.1593574400003</v>
      </c>
      <c r="Q57" s="59">
        <v>4012.57454379</v>
      </c>
      <c r="R57" s="59">
        <v>4021.9437222200004</v>
      </c>
      <c r="S57" s="59">
        <v>4007.7995744700002</v>
      </c>
      <c r="T57" s="59">
        <v>3996.6070168000001</v>
      </c>
      <c r="U57" s="59">
        <v>4024.1201199000002</v>
      </c>
      <c r="V57" s="59">
        <v>4014.46397084</v>
      </c>
      <c r="W57" s="59">
        <v>3995.9197676399999</v>
      </c>
      <c r="X57" s="59">
        <v>4032.0059743500001</v>
      </c>
      <c r="Y57" s="59">
        <v>4146.30096443</v>
      </c>
    </row>
    <row r="58" spans="1:25" s="60" customFormat="1" ht="15" x14ac:dyDescent="0.4">
      <c r="A58" s="58" t="s">
        <v>145</v>
      </c>
      <c r="B58" s="59">
        <v>4209.56603206</v>
      </c>
      <c r="C58" s="59">
        <v>4266.5411168600003</v>
      </c>
      <c r="D58" s="59">
        <v>4315.1839951299999</v>
      </c>
      <c r="E58" s="59">
        <v>4343.0830982799998</v>
      </c>
      <c r="F58" s="59">
        <v>4357.4961805700004</v>
      </c>
      <c r="G58" s="59">
        <v>4344.4848937400002</v>
      </c>
      <c r="H58" s="59">
        <v>4332.6844265899999</v>
      </c>
      <c r="I58" s="59">
        <v>4296.5978072199996</v>
      </c>
      <c r="J58" s="59">
        <v>4227.8905956199997</v>
      </c>
      <c r="K58" s="59">
        <v>4150.0420892700004</v>
      </c>
      <c r="L58" s="59">
        <v>4102.3894946300006</v>
      </c>
      <c r="M58" s="59">
        <v>4082.93910564</v>
      </c>
      <c r="N58" s="59">
        <v>4053.8159162000002</v>
      </c>
      <c r="O58" s="59">
        <v>4048.0923793400002</v>
      </c>
      <c r="P58" s="59">
        <v>4067.0267402099998</v>
      </c>
      <c r="Q58" s="59">
        <v>4072.9471228800003</v>
      </c>
      <c r="R58" s="59">
        <v>4082.70772261</v>
      </c>
      <c r="S58" s="59">
        <v>4048.1317265500002</v>
      </c>
      <c r="T58" s="59">
        <v>4029.2907289900004</v>
      </c>
      <c r="U58" s="59">
        <v>4038.3528977400001</v>
      </c>
      <c r="V58" s="59">
        <v>4036.8245318999998</v>
      </c>
      <c r="W58" s="59">
        <v>4021.7912862800003</v>
      </c>
      <c r="X58" s="59">
        <v>4088.5023549500002</v>
      </c>
      <c r="Y58" s="59">
        <v>4171.3519142700006</v>
      </c>
    </row>
    <row r="59" spans="1:25" s="60" customFormat="1" ht="15" x14ac:dyDescent="0.4">
      <c r="A59" s="58" t="s">
        <v>146</v>
      </c>
      <c r="B59" s="59">
        <v>4247.25148954</v>
      </c>
      <c r="C59" s="59">
        <v>4318.6823432299998</v>
      </c>
      <c r="D59" s="59">
        <v>4361.9906934999999</v>
      </c>
      <c r="E59" s="59">
        <v>4385.1240387400003</v>
      </c>
      <c r="F59" s="59">
        <v>4397.39289654</v>
      </c>
      <c r="G59" s="59">
        <v>4386.2786234200003</v>
      </c>
      <c r="H59" s="59">
        <v>4334.8922236400003</v>
      </c>
      <c r="I59" s="59">
        <v>4250.9714787399998</v>
      </c>
      <c r="J59" s="59">
        <v>4178.2456732700002</v>
      </c>
      <c r="K59" s="59">
        <v>4086.7790912800001</v>
      </c>
      <c r="L59" s="59">
        <v>4058.7533105000002</v>
      </c>
      <c r="M59" s="59">
        <v>4046.6418612900002</v>
      </c>
      <c r="N59" s="59">
        <v>4033.08690811</v>
      </c>
      <c r="O59" s="59">
        <v>4033.46481709</v>
      </c>
      <c r="P59" s="59">
        <v>4033.6197937200004</v>
      </c>
      <c r="Q59" s="59">
        <v>4025.4723918899999</v>
      </c>
      <c r="R59" s="59">
        <v>4031.44264251</v>
      </c>
      <c r="S59" s="59">
        <v>3993.5699406900003</v>
      </c>
      <c r="T59" s="59">
        <v>3971.2975356500001</v>
      </c>
      <c r="U59" s="59">
        <v>3981.81267536</v>
      </c>
      <c r="V59" s="59">
        <v>3997.6652245400001</v>
      </c>
      <c r="W59" s="59">
        <v>3989.6175272099999</v>
      </c>
      <c r="X59" s="59">
        <v>4034.7741171900002</v>
      </c>
      <c r="Y59" s="59">
        <v>4110.2118804800002</v>
      </c>
    </row>
    <row r="60" spans="1:25" s="60" customFormat="1" ht="15" x14ac:dyDescent="0.4">
      <c r="A60" s="58" t="s">
        <v>147</v>
      </c>
      <c r="B60" s="59">
        <v>4208.1352715200001</v>
      </c>
      <c r="C60" s="59">
        <v>4344.4343757500001</v>
      </c>
      <c r="D60" s="59">
        <v>4418.1179058199996</v>
      </c>
      <c r="E60" s="59">
        <v>4459.0649437499997</v>
      </c>
      <c r="F60" s="59">
        <v>4463.4270972100003</v>
      </c>
      <c r="G60" s="59">
        <v>4458.6860838900002</v>
      </c>
      <c r="H60" s="59">
        <v>4453.84303361</v>
      </c>
      <c r="I60" s="59">
        <v>4327.9483255100004</v>
      </c>
      <c r="J60" s="59">
        <v>4205.6395735000006</v>
      </c>
      <c r="K60" s="59">
        <v>4115.4122987000001</v>
      </c>
      <c r="L60" s="59">
        <v>4061.8113293699998</v>
      </c>
      <c r="M60" s="59">
        <v>4061.7569595800001</v>
      </c>
      <c r="N60" s="59">
        <v>4062.4845259800004</v>
      </c>
      <c r="O60" s="59">
        <v>4044.2595762199999</v>
      </c>
      <c r="P60" s="59">
        <v>4047.1367001200001</v>
      </c>
      <c r="Q60" s="59">
        <v>4054.1542411199998</v>
      </c>
      <c r="R60" s="59">
        <v>4073.3374377999999</v>
      </c>
      <c r="S60" s="59">
        <v>4034.9598136000004</v>
      </c>
      <c r="T60" s="59">
        <v>4022.19497318</v>
      </c>
      <c r="U60" s="59">
        <v>4061.2763553300001</v>
      </c>
      <c r="V60" s="59">
        <v>4062.1118793200003</v>
      </c>
      <c r="W60" s="59">
        <v>4055.4714449000003</v>
      </c>
      <c r="X60" s="59">
        <v>4130.1258993000001</v>
      </c>
      <c r="Y60" s="59">
        <v>4186.0304966599997</v>
      </c>
    </row>
    <row r="61" spans="1:25" s="60" customFormat="1" ht="15" x14ac:dyDescent="0.4">
      <c r="A61" s="58" t="s">
        <v>148</v>
      </c>
      <c r="B61" s="59">
        <v>4356.438615</v>
      </c>
      <c r="C61" s="59">
        <v>4458.7101962100005</v>
      </c>
      <c r="D61" s="59">
        <v>4553.47716029</v>
      </c>
      <c r="E61" s="59">
        <v>4624.7325497300008</v>
      </c>
      <c r="F61" s="59">
        <v>4632.4806036999998</v>
      </c>
      <c r="G61" s="59">
        <v>4606.5278259900006</v>
      </c>
      <c r="H61" s="59">
        <v>4596.3587232999998</v>
      </c>
      <c r="I61" s="59">
        <v>4523.6943682700003</v>
      </c>
      <c r="J61" s="59">
        <v>4405.3563647000001</v>
      </c>
      <c r="K61" s="59">
        <v>4312.9258041800003</v>
      </c>
      <c r="L61" s="59">
        <v>4242.4061827100004</v>
      </c>
      <c r="M61" s="59">
        <v>4221.0150487700002</v>
      </c>
      <c r="N61" s="59">
        <v>4226.6021480500003</v>
      </c>
      <c r="O61" s="59">
        <v>4217.0956922000005</v>
      </c>
      <c r="P61" s="59">
        <v>4208.9241343399999</v>
      </c>
      <c r="Q61" s="59">
        <v>4212.7780242999997</v>
      </c>
      <c r="R61" s="59">
        <v>4220.2591752200005</v>
      </c>
      <c r="S61" s="59">
        <v>4225.2237580399997</v>
      </c>
      <c r="T61" s="59">
        <v>4212.0789935499997</v>
      </c>
      <c r="U61" s="59">
        <v>4221.0347601200001</v>
      </c>
      <c r="V61" s="59">
        <v>4231.6772557100003</v>
      </c>
      <c r="W61" s="59">
        <v>4220.5788522900002</v>
      </c>
      <c r="X61" s="59">
        <v>4298.4710952300002</v>
      </c>
      <c r="Y61" s="59">
        <v>4403.2713588200004</v>
      </c>
    </row>
    <row r="62" spans="1:25" s="60" customFormat="1" ht="15" x14ac:dyDescent="0.4">
      <c r="A62" s="58" t="s">
        <v>149</v>
      </c>
      <c r="B62" s="59">
        <v>4453.3537310800002</v>
      </c>
      <c r="C62" s="59">
        <v>4516.2815430199998</v>
      </c>
      <c r="D62" s="59">
        <v>4559.2831065600003</v>
      </c>
      <c r="E62" s="59">
        <v>4569.6227129700001</v>
      </c>
      <c r="F62" s="59">
        <v>4572.2662450400003</v>
      </c>
      <c r="G62" s="59">
        <v>4550.5252556600008</v>
      </c>
      <c r="H62" s="59">
        <v>4512.3295631300007</v>
      </c>
      <c r="I62" s="59">
        <v>4433.33552994</v>
      </c>
      <c r="J62" s="59">
        <v>4367.1555152500005</v>
      </c>
      <c r="K62" s="59">
        <v>4279.6513051500006</v>
      </c>
      <c r="L62" s="59">
        <v>4274.5386770000005</v>
      </c>
      <c r="M62" s="59">
        <v>4298.5546468499997</v>
      </c>
      <c r="N62" s="59">
        <v>4289.0504701500004</v>
      </c>
      <c r="O62" s="59">
        <v>4278.3440842999998</v>
      </c>
      <c r="P62" s="59">
        <v>4280.1912757999999</v>
      </c>
      <c r="Q62" s="59">
        <v>4268.33249617</v>
      </c>
      <c r="R62" s="59">
        <v>4278.3347221499998</v>
      </c>
      <c r="S62" s="59">
        <v>4286.72694366</v>
      </c>
      <c r="T62" s="59">
        <v>4259.9239149900004</v>
      </c>
      <c r="U62" s="59">
        <v>4264.2642578200002</v>
      </c>
      <c r="V62" s="59">
        <v>4283.24528689</v>
      </c>
      <c r="W62" s="59">
        <v>4275.4373004099998</v>
      </c>
      <c r="X62" s="59">
        <v>4355.8800022699997</v>
      </c>
      <c r="Y62" s="59">
        <v>4430.5345851800002</v>
      </c>
    </row>
    <row r="63" spans="1:25" s="60" customFormat="1" ht="15" x14ac:dyDescent="0.4">
      <c r="A63" s="58" t="s">
        <v>150</v>
      </c>
      <c r="B63" s="59">
        <v>4591.3457208</v>
      </c>
      <c r="C63" s="59">
        <v>4584.1508333599995</v>
      </c>
      <c r="D63" s="59">
        <v>4619.8193253999998</v>
      </c>
      <c r="E63" s="59">
        <v>4552.3652542</v>
      </c>
      <c r="F63" s="59">
        <v>4525.7647891800007</v>
      </c>
      <c r="G63" s="59">
        <v>4471.6306147800005</v>
      </c>
      <c r="H63" s="59">
        <v>4430.0804873300003</v>
      </c>
      <c r="I63" s="59">
        <v>4335.3384303000003</v>
      </c>
      <c r="J63" s="59">
        <v>4250.1188472800004</v>
      </c>
      <c r="K63" s="59">
        <v>4138.1392286400005</v>
      </c>
      <c r="L63" s="59">
        <v>4105.0068107000006</v>
      </c>
      <c r="M63" s="59">
        <v>4101.4411504700001</v>
      </c>
      <c r="N63" s="59">
        <v>4097.6576492000004</v>
      </c>
      <c r="O63" s="59">
        <v>4116.7700928900003</v>
      </c>
      <c r="P63" s="59">
        <v>4152.9757490400007</v>
      </c>
      <c r="Q63" s="59">
        <v>4171.8997862100005</v>
      </c>
      <c r="R63" s="59">
        <v>4174.7009913900001</v>
      </c>
      <c r="S63" s="59">
        <v>4096.1816540700001</v>
      </c>
      <c r="T63" s="59">
        <v>4072.8604829000001</v>
      </c>
      <c r="U63" s="59">
        <v>4092.4663222300001</v>
      </c>
      <c r="V63" s="59">
        <v>4133.69210862</v>
      </c>
      <c r="W63" s="59">
        <v>4142.0420704799999</v>
      </c>
      <c r="X63" s="59">
        <v>4191.1540974999998</v>
      </c>
      <c r="Y63" s="59">
        <v>4253.9280917400001</v>
      </c>
    </row>
    <row r="64" spans="1:25" s="60" customFormat="1" ht="15" x14ac:dyDescent="0.4">
      <c r="A64" s="58" t="s">
        <v>151</v>
      </c>
      <c r="B64" s="59">
        <v>4309.5939747399998</v>
      </c>
      <c r="C64" s="59">
        <v>4411.9662833100001</v>
      </c>
      <c r="D64" s="59">
        <v>4452.6277768500004</v>
      </c>
      <c r="E64" s="59">
        <v>4461.7557117200004</v>
      </c>
      <c r="F64" s="59">
        <v>4477.3314430700002</v>
      </c>
      <c r="G64" s="59">
        <v>4456.4212546099998</v>
      </c>
      <c r="H64" s="59">
        <v>4446.4054472799999</v>
      </c>
      <c r="I64" s="59">
        <v>4420.3332688500004</v>
      </c>
      <c r="J64" s="59">
        <v>4310.0485731700001</v>
      </c>
      <c r="K64" s="59">
        <v>4230.7634068500001</v>
      </c>
      <c r="L64" s="59">
        <v>4162.4262230700006</v>
      </c>
      <c r="M64" s="59">
        <v>4150.0171780999999</v>
      </c>
      <c r="N64" s="59">
        <v>4143.3728438100006</v>
      </c>
      <c r="O64" s="59">
        <v>4142.5277030799998</v>
      </c>
      <c r="P64" s="59">
        <v>4141.9400177099997</v>
      </c>
      <c r="Q64" s="59">
        <v>4152.4976558899998</v>
      </c>
      <c r="R64" s="59">
        <v>4175.2696415299997</v>
      </c>
      <c r="S64" s="59">
        <v>4156.2373394900005</v>
      </c>
      <c r="T64" s="59">
        <v>4141.28339882</v>
      </c>
      <c r="U64" s="59">
        <v>4137.2256326500001</v>
      </c>
      <c r="V64" s="59">
        <v>4138.4660975900006</v>
      </c>
      <c r="W64" s="59">
        <v>4125.8517033600001</v>
      </c>
      <c r="X64" s="59">
        <v>4181.4319654999999</v>
      </c>
      <c r="Y64" s="59">
        <v>4261.6464985800003</v>
      </c>
    </row>
    <row r="65" spans="1:25" s="60" customFormat="1" ht="15" x14ac:dyDescent="0.4">
      <c r="A65" s="58" t="s">
        <v>152</v>
      </c>
      <c r="B65" s="59">
        <v>4252.2276224300003</v>
      </c>
      <c r="C65" s="59">
        <v>4347.1412872600004</v>
      </c>
      <c r="D65" s="59">
        <v>4406.5458048999999</v>
      </c>
      <c r="E65" s="59">
        <v>4430.5715756200007</v>
      </c>
      <c r="F65" s="59">
        <v>4458.5354012400003</v>
      </c>
      <c r="G65" s="59">
        <v>4441.0303600000007</v>
      </c>
      <c r="H65" s="59">
        <v>4423.0038047300004</v>
      </c>
      <c r="I65" s="59">
        <v>4367.0504371200004</v>
      </c>
      <c r="J65" s="59">
        <v>4268.8138028499998</v>
      </c>
      <c r="K65" s="59">
        <v>4190.5120810400003</v>
      </c>
      <c r="L65" s="59">
        <v>4147.5417706899998</v>
      </c>
      <c r="M65" s="59">
        <v>4129.3262559599998</v>
      </c>
      <c r="N65" s="59">
        <v>4107.3613753600002</v>
      </c>
      <c r="O65" s="59">
        <v>4124.0980455999998</v>
      </c>
      <c r="P65" s="59">
        <v>4172.6615953500004</v>
      </c>
      <c r="Q65" s="59">
        <v>4205.5174174700005</v>
      </c>
      <c r="R65" s="59">
        <v>4204.4275458100001</v>
      </c>
      <c r="S65" s="59">
        <v>4206.9482022100001</v>
      </c>
      <c r="T65" s="59">
        <v>4185.4576185300002</v>
      </c>
      <c r="U65" s="59">
        <v>4182.8967485000003</v>
      </c>
      <c r="V65" s="59">
        <v>4191.4136790000002</v>
      </c>
      <c r="W65" s="59">
        <v>4177.0710113000005</v>
      </c>
      <c r="X65" s="59">
        <v>4240.2322750000003</v>
      </c>
      <c r="Y65" s="59">
        <v>4315.2412523100002</v>
      </c>
    </row>
    <row r="66" spans="1:25" s="60" customFormat="1" ht="15" x14ac:dyDescent="0.4">
      <c r="A66" s="58" t="s">
        <v>153</v>
      </c>
      <c r="B66" s="59">
        <v>4390.9458598600004</v>
      </c>
      <c r="C66" s="59">
        <v>4513.2775154000001</v>
      </c>
      <c r="D66" s="59">
        <v>4546.39966405</v>
      </c>
      <c r="E66" s="59">
        <v>4508.6466071599998</v>
      </c>
      <c r="F66" s="59">
        <v>4515.72480232</v>
      </c>
      <c r="G66" s="59">
        <v>4515.8585807700001</v>
      </c>
      <c r="H66" s="59">
        <v>4526.6615416200002</v>
      </c>
      <c r="I66" s="59">
        <v>4459.2874508300001</v>
      </c>
      <c r="J66" s="59">
        <v>4286.0291130100004</v>
      </c>
      <c r="K66" s="59">
        <v>4245.4201309300006</v>
      </c>
      <c r="L66" s="59">
        <v>4238.8158182900006</v>
      </c>
      <c r="M66" s="59">
        <v>4227.90123339</v>
      </c>
      <c r="N66" s="59">
        <v>4217.3578523899996</v>
      </c>
      <c r="O66" s="59">
        <v>4207.5220410900001</v>
      </c>
      <c r="P66" s="59">
        <v>4216.9622285000005</v>
      </c>
      <c r="Q66" s="59">
        <v>4207.4953636400005</v>
      </c>
      <c r="R66" s="59">
        <v>4213.6331628300004</v>
      </c>
      <c r="S66" s="59">
        <v>4201.6288744200001</v>
      </c>
      <c r="T66" s="59">
        <v>4168.1391436600006</v>
      </c>
      <c r="U66" s="59">
        <v>4196.8518579199999</v>
      </c>
      <c r="V66" s="59">
        <v>4205.9936149000005</v>
      </c>
      <c r="W66" s="59">
        <v>4171.4100777200001</v>
      </c>
      <c r="X66" s="59">
        <v>4222.1678920699997</v>
      </c>
      <c r="Y66" s="59">
        <v>4305.1556481999996</v>
      </c>
    </row>
    <row r="67" spans="1:25" s="60" customFormat="1" ht="15" x14ac:dyDescent="0.4">
      <c r="A67" s="58" t="s">
        <v>154</v>
      </c>
      <c r="B67" s="59">
        <v>4291.8906555699996</v>
      </c>
      <c r="C67" s="59">
        <v>4391.8139085500006</v>
      </c>
      <c r="D67" s="59">
        <v>4454.4859398400004</v>
      </c>
      <c r="E67" s="59">
        <v>4485.57326259</v>
      </c>
      <c r="F67" s="59">
        <v>4482.69421152</v>
      </c>
      <c r="G67" s="59">
        <v>4465.5319956700005</v>
      </c>
      <c r="H67" s="59">
        <v>4451.2376660299997</v>
      </c>
      <c r="I67" s="59">
        <v>4338.0251429899999</v>
      </c>
      <c r="J67" s="59">
        <v>4215.5505350900003</v>
      </c>
      <c r="K67" s="59">
        <v>4115.4281250499998</v>
      </c>
      <c r="L67" s="59">
        <v>4092.9006301600002</v>
      </c>
      <c r="M67" s="59">
        <v>4086.45737637</v>
      </c>
      <c r="N67" s="59">
        <v>4093.68975907</v>
      </c>
      <c r="O67" s="59">
        <v>4069.8663096800001</v>
      </c>
      <c r="P67" s="59">
        <v>4071.3455294700002</v>
      </c>
      <c r="Q67" s="59">
        <v>4067.2462667200002</v>
      </c>
      <c r="R67" s="59">
        <v>4086.72316727</v>
      </c>
      <c r="S67" s="59">
        <v>4073.9866166700003</v>
      </c>
      <c r="T67" s="59">
        <v>4053.6713742299999</v>
      </c>
      <c r="U67" s="59">
        <v>4073.0902647600001</v>
      </c>
      <c r="V67" s="59">
        <v>4055.6253788000004</v>
      </c>
      <c r="W67" s="59">
        <v>4053.0997533200002</v>
      </c>
      <c r="X67" s="59">
        <v>4145.8476455800001</v>
      </c>
      <c r="Y67" s="59">
        <v>4289.4660645800004</v>
      </c>
    </row>
    <row r="68" spans="1:25" s="60" customFormat="1" ht="15" x14ac:dyDescent="0.4">
      <c r="A68" s="58" t="s">
        <v>155</v>
      </c>
      <c r="B68" s="59">
        <v>4484.1631606199999</v>
      </c>
      <c r="C68" s="59">
        <v>4522.81074016</v>
      </c>
      <c r="D68" s="59">
        <v>4571.1068634399999</v>
      </c>
      <c r="E68" s="59">
        <v>4531.7937835100001</v>
      </c>
      <c r="F68" s="59">
        <v>4515.87428095</v>
      </c>
      <c r="G68" s="59">
        <v>4477.1332501699999</v>
      </c>
      <c r="H68" s="59">
        <v>4466.0154988200002</v>
      </c>
      <c r="I68" s="59">
        <v>4342.3634738199999</v>
      </c>
      <c r="J68" s="59">
        <v>4256.2279464800004</v>
      </c>
      <c r="K68" s="59">
        <v>4180.0516741700003</v>
      </c>
      <c r="L68" s="59">
        <v>4164.7957143200001</v>
      </c>
      <c r="M68" s="59">
        <v>4166.30460812</v>
      </c>
      <c r="N68" s="59">
        <v>4158.6031294499999</v>
      </c>
      <c r="O68" s="59">
        <v>4142.4133069199997</v>
      </c>
      <c r="P68" s="59">
        <v>4180.2961903699997</v>
      </c>
      <c r="Q68" s="59">
        <v>4203.3428718499999</v>
      </c>
      <c r="R68" s="59">
        <v>4197.6558552400002</v>
      </c>
      <c r="S68" s="59">
        <v>4197.18387239</v>
      </c>
      <c r="T68" s="59">
        <v>4189.9447006299997</v>
      </c>
      <c r="U68" s="59">
        <v>4201.2987470999997</v>
      </c>
      <c r="V68" s="59">
        <v>4193.3478885000004</v>
      </c>
      <c r="W68" s="59">
        <v>4187.9664158599999</v>
      </c>
      <c r="X68" s="59">
        <v>4206.8494804700003</v>
      </c>
      <c r="Y68" s="59">
        <v>4243.1854907500001</v>
      </c>
    </row>
    <row r="69" spans="1:25" s="60" customFormat="1" ht="15" x14ac:dyDescent="0.4">
      <c r="A69" s="58" t="s">
        <v>156</v>
      </c>
      <c r="B69" s="59">
        <v>4190.2022691100001</v>
      </c>
      <c r="C69" s="59">
        <v>4277.3475894599997</v>
      </c>
      <c r="D69" s="59">
        <v>4321.1502127599997</v>
      </c>
      <c r="E69" s="59">
        <v>4353.3506980399998</v>
      </c>
      <c r="F69" s="59">
        <v>4349.0510142200001</v>
      </c>
      <c r="G69" s="59">
        <v>4318.04385886</v>
      </c>
      <c r="H69" s="59">
        <v>4285.3368658600002</v>
      </c>
      <c r="I69" s="59">
        <v>4200.5803680099998</v>
      </c>
      <c r="J69" s="59">
        <v>4101.6434392400006</v>
      </c>
      <c r="K69" s="59">
        <v>4030.0523117100001</v>
      </c>
      <c r="L69" s="59">
        <v>3994.54703999</v>
      </c>
      <c r="M69" s="59">
        <v>4002.2802339999998</v>
      </c>
      <c r="N69" s="59">
        <v>3995.3722648500002</v>
      </c>
      <c r="O69" s="59">
        <v>3999.5229952</v>
      </c>
      <c r="P69" s="59">
        <v>4007.4914821299999</v>
      </c>
      <c r="Q69" s="59">
        <v>4010.9695775800001</v>
      </c>
      <c r="R69" s="59">
        <v>4023.5414157100004</v>
      </c>
      <c r="S69" s="59">
        <v>4014.4056625000003</v>
      </c>
      <c r="T69" s="59">
        <v>4011.5306548400004</v>
      </c>
      <c r="U69" s="59">
        <v>4016.2947641600003</v>
      </c>
      <c r="V69" s="59">
        <v>4003.5994796000004</v>
      </c>
      <c r="W69" s="59">
        <v>3999.2044308300001</v>
      </c>
      <c r="X69" s="59">
        <v>4072.9340746900002</v>
      </c>
      <c r="Y69" s="59">
        <v>4112.0873961899997</v>
      </c>
    </row>
    <row r="70" spans="1:25" s="60" customFormat="1" ht="15" x14ac:dyDescent="0.4">
      <c r="A70" s="58" t="s">
        <v>157</v>
      </c>
      <c r="B70" s="59">
        <v>4263.7223709199998</v>
      </c>
      <c r="C70" s="59">
        <v>4370.5893365600004</v>
      </c>
      <c r="D70" s="59">
        <v>4397.4835741400002</v>
      </c>
      <c r="E70" s="59">
        <v>4425.1183871399999</v>
      </c>
      <c r="F70" s="59">
        <v>4434.5343112299997</v>
      </c>
      <c r="G70" s="59">
        <v>4420.3442246499999</v>
      </c>
      <c r="H70" s="59">
        <v>4397.8183851800004</v>
      </c>
      <c r="I70" s="59">
        <v>4308.8813460000001</v>
      </c>
      <c r="J70" s="59">
        <v>4197.9059144299999</v>
      </c>
      <c r="K70" s="59">
        <v>4098.4714744100002</v>
      </c>
      <c r="L70" s="59">
        <v>4089.5355353900004</v>
      </c>
      <c r="M70" s="59">
        <v>4084.54015802</v>
      </c>
      <c r="N70" s="59">
        <v>4080.4760292300002</v>
      </c>
      <c r="O70" s="59">
        <v>4090.9930156300002</v>
      </c>
      <c r="P70" s="59">
        <v>4105.7725669499996</v>
      </c>
      <c r="Q70" s="59">
        <v>4093.2606731300002</v>
      </c>
      <c r="R70" s="59">
        <v>4082.0505046600001</v>
      </c>
      <c r="S70" s="59">
        <v>4105.0993048600003</v>
      </c>
      <c r="T70" s="59">
        <v>4093.50553838</v>
      </c>
      <c r="U70" s="59">
        <v>4099.5117729499998</v>
      </c>
      <c r="V70" s="59">
        <v>4095.8673208500004</v>
      </c>
      <c r="W70" s="59">
        <v>4098.5315199400002</v>
      </c>
      <c r="X70" s="59">
        <v>4168.9071958700006</v>
      </c>
      <c r="Y70" s="59">
        <v>4270.3378713700004</v>
      </c>
    </row>
    <row r="71" spans="1:25" s="60" customFormat="1" ht="15" x14ac:dyDescent="0.4">
      <c r="A71" s="58" t="s">
        <v>158</v>
      </c>
      <c r="B71" s="59">
        <v>4239.5968452799998</v>
      </c>
      <c r="C71" s="59">
        <v>4309.6163895099999</v>
      </c>
      <c r="D71" s="59">
        <v>4344.8420605299998</v>
      </c>
      <c r="E71" s="59">
        <v>4386.88185909</v>
      </c>
      <c r="F71" s="59">
        <v>4392.0816786699997</v>
      </c>
      <c r="G71" s="59">
        <v>4373.3094594200002</v>
      </c>
      <c r="H71" s="59">
        <v>4347.4489247199999</v>
      </c>
      <c r="I71" s="59">
        <v>4258.0577472700006</v>
      </c>
      <c r="J71" s="59">
        <v>4157.24939292</v>
      </c>
      <c r="K71" s="59">
        <v>4045.8086776300001</v>
      </c>
      <c r="L71" s="59">
        <v>4013.12861729</v>
      </c>
      <c r="M71" s="59">
        <v>4037.1943028000001</v>
      </c>
      <c r="N71" s="59">
        <v>4126.0627694000004</v>
      </c>
      <c r="O71" s="59">
        <v>4113.7964505899999</v>
      </c>
      <c r="P71" s="59">
        <v>4120.2228099900003</v>
      </c>
      <c r="Q71" s="59">
        <v>4133.9307793400003</v>
      </c>
      <c r="R71" s="59">
        <v>4135.3647331600005</v>
      </c>
      <c r="S71" s="59">
        <v>4148.12872866</v>
      </c>
      <c r="T71" s="59">
        <v>4133.5328858700004</v>
      </c>
      <c r="U71" s="59">
        <v>4149.0790035199998</v>
      </c>
      <c r="V71" s="59">
        <v>4152.9897089699998</v>
      </c>
      <c r="W71" s="59">
        <v>4141.3578684900003</v>
      </c>
      <c r="X71" s="59">
        <v>4184.5077982599996</v>
      </c>
      <c r="Y71" s="59">
        <v>4265.8018979400003</v>
      </c>
    </row>
    <row r="72" spans="1:25" s="60" customFormat="1" ht="15" x14ac:dyDescent="0.4">
      <c r="A72" s="58" t="s">
        <v>159</v>
      </c>
      <c r="B72" s="59">
        <v>4244.7873162200003</v>
      </c>
      <c r="C72" s="59">
        <v>4302.4535281099998</v>
      </c>
      <c r="D72" s="59">
        <v>4323.8684745800001</v>
      </c>
      <c r="E72" s="59">
        <v>4333.4705404300003</v>
      </c>
      <c r="F72" s="59">
        <v>4380.9464398199998</v>
      </c>
      <c r="G72" s="59">
        <v>4369.9555340699999</v>
      </c>
      <c r="H72" s="59">
        <v>4347.3686747600004</v>
      </c>
      <c r="I72" s="59">
        <v>4295.45101256</v>
      </c>
      <c r="J72" s="59">
        <v>4216.4268544200004</v>
      </c>
      <c r="K72" s="59">
        <v>4133.2329762999998</v>
      </c>
      <c r="L72" s="59">
        <v>4068.9546046599999</v>
      </c>
      <c r="M72" s="59">
        <v>4039.6437418599999</v>
      </c>
      <c r="N72" s="59">
        <v>4029.3246382000002</v>
      </c>
      <c r="O72" s="59">
        <v>4029.8568006700002</v>
      </c>
      <c r="P72" s="59">
        <v>4032.0035860400003</v>
      </c>
      <c r="Q72" s="59">
        <v>4034.7616207299998</v>
      </c>
      <c r="R72" s="59">
        <v>4058.3916256399998</v>
      </c>
      <c r="S72" s="59">
        <v>4040.4262284599999</v>
      </c>
      <c r="T72" s="59">
        <v>4024.74633713</v>
      </c>
      <c r="U72" s="59">
        <v>4024.3052556399998</v>
      </c>
      <c r="V72" s="59">
        <v>4017.2360948700002</v>
      </c>
      <c r="W72" s="59">
        <v>4001.9663043500004</v>
      </c>
      <c r="X72" s="59">
        <v>4076.2886753299999</v>
      </c>
      <c r="Y72" s="59">
        <v>4163.3184881100005</v>
      </c>
    </row>
    <row r="73" spans="1:25" s="60" customFormat="1" ht="15" x14ac:dyDescent="0.4">
      <c r="A73" s="58" t="s">
        <v>160</v>
      </c>
      <c r="B73" s="59">
        <v>4249.1567181600003</v>
      </c>
      <c r="C73" s="59">
        <v>4339.29348149</v>
      </c>
      <c r="D73" s="59">
        <v>4377.3888620899997</v>
      </c>
      <c r="E73" s="59">
        <v>4389.7769205799996</v>
      </c>
      <c r="F73" s="59">
        <v>4403.9938282599996</v>
      </c>
      <c r="G73" s="59">
        <v>4368.8493567400001</v>
      </c>
      <c r="H73" s="59">
        <v>4334.2942573199998</v>
      </c>
      <c r="I73" s="59">
        <v>4242.75298045</v>
      </c>
      <c r="J73" s="59">
        <v>4134.19485007</v>
      </c>
      <c r="K73" s="59">
        <v>4053.6247673100002</v>
      </c>
      <c r="L73" s="59">
        <v>4042.5502115999998</v>
      </c>
      <c r="M73" s="59">
        <v>4026.0373927000001</v>
      </c>
      <c r="N73" s="59">
        <v>4027.5933826099999</v>
      </c>
      <c r="O73" s="59">
        <v>4025.69349943</v>
      </c>
      <c r="P73" s="59">
        <v>4030.7010369400004</v>
      </c>
      <c r="Q73" s="59">
        <v>4027.45062031</v>
      </c>
      <c r="R73" s="59">
        <v>4030.2893956400003</v>
      </c>
      <c r="S73" s="59">
        <v>4044.3560792100002</v>
      </c>
      <c r="T73" s="59">
        <v>4030.4928205599999</v>
      </c>
      <c r="U73" s="59">
        <v>4032.49248579</v>
      </c>
      <c r="V73" s="59">
        <v>4022.4290659200001</v>
      </c>
      <c r="W73" s="59">
        <v>4023.9579778300003</v>
      </c>
      <c r="X73" s="59">
        <v>4090.73541484</v>
      </c>
      <c r="Y73" s="59">
        <v>4141.21981418</v>
      </c>
    </row>
    <row r="74" spans="1:25" s="60" customFormat="1" ht="15" x14ac:dyDescent="0.4">
      <c r="A74" s="58" t="s">
        <v>161</v>
      </c>
      <c r="B74" s="59">
        <v>4072.2673492100002</v>
      </c>
      <c r="C74" s="59">
        <v>4104.0188051799996</v>
      </c>
      <c r="D74" s="59">
        <v>4160.9886609000005</v>
      </c>
      <c r="E74" s="59">
        <v>4183.6039954099997</v>
      </c>
      <c r="F74" s="59">
        <v>4186.8605746100002</v>
      </c>
      <c r="G74" s="59">
        <v>4161.8839333800006</v>
      </c>
      <c r="H74" s="59">
        <v>4168.8265915499996</v>
      </c>
      <c r="I74" s="59">
        <v>4072.3328891800002</v>
      </c>
      <c r="J74" s="59">
        <v>3984.4373096200002</v>
      </c>
      <c r="K74" s="59">
        <v>3896.1941446300002</v>
      </c>
      <c r="L74" s="59">
        <v>3838.3248097800001</v>
      </c>
      <c r="M74" s="59">
        <v>3829.0985875599999</v>
      </c>
      <c r="N74" s="59">
        <v>3833.4007993499999</v>
      </c>
      <c r="O74" s="59">
        <v>3828.2292071100001</v>
      </c>
      <c r="P74" s="59">
        <v>3826.9269363399999</v>
      </c>
      <c r="Q74" s="59">
        <v>3829.3634598400004</v>
      </c>
      <c r="R74" s="59">
        <v>3838.3812746000003</v>
      </c>
      <c r="S74" s="59">
        <v>3827.9921118800003</v>
      </c>
      <c r="T74" s="59">
        <v>3818.52827617</v>
      </c>
      <c r="U74" s="59">
        <v>3860.2241397600001</v>
      </c>
      <c r="V74" s="59">
        <v>3847.5658492700004</v>
      </c>
      <c r="W74" s="59">
        <v>3853.9797064100003</v>
      </c>
      <c r="X74" s="59">
        <v>3917.7301255299999</v>
      </c>
      <c r="Y74" s="59">
        <v>3983.3517562100001</v>
      </c>
    </row>
    <row r="75" spans="1:25" s="60" customFormat="1" ht="15" x14ac:dyDescent="0.4">
      <c r="A75" s="58" t="s">
        <v>162</v>
      </c>
      <c r="B75" s="59">
        <v>4112.4790855000001</v>
      </c>
      <c r="C75" s="59">
        <v>4156.0795412699999</v>
      </c>
      <c r="D75" s="59">
        <v>4181.8115998399999</v>
      </c>
      <c r="E75" s="59">
        <v>4207.8854361900003</v>
      </c>
      <c r="F75" s="59">
        <v>4231.2637603200001</v>
      </c>
      <c r="G75" s="59">
        <v>4204.6589400499997</v>
      </c>
      <c r="H75" s="59">
        <v>4174.8012762500002</v>
      </c>
      <c r="I75" s="59">
        <v>4092.91422104</v>
      </c>
      <c r="J75" s="59">
        <v>4037.6740211400001</v>
      </c>
      <c r="K75" s="59">
        <v>3954.8889857600002</v>
      </c>
      <c r="L75" s="59">
        <v>3941.38609606</v>
      </c>
      <c r="M75" s="59">
        <v>3930.9100706600002</v>
      </c>
      <c r="N75" s="59">
        <v>3926.1873556999999</v>
      </c>
      <c r="O75" s="59">
        <v>3920.9956807400004</v>
      </c>
      <c r="P75" s="59">
        <v>3921.6133613700003</v>
      </c>
      <c r="Q75" s="59">
        <v>3927.6652585500001</v>
      </c>
      <c r="R75" s="59">
        <v>3935.8375241200001</v>
      </c>
      <c r="S75" s="59">
        <v>3914.3412767300001</v>
      </c>
      <c r="T75" s="59">
        <v>3906.1381543000002</v>
      </c>
      <c r="U75" s="59">
        <v>3915.5679684400002</v>
      </c>
      <c r="V75" s="59">
        <v>3893.8357157300002</v>
      </c>
      <c r="W75" s="59">
        <v>3902.72368396</v>
      </c>
      <c r="X75" s="59">
        <v>3969.9225280500004</v>
      </c>
      <c r="Y75" s="59">
        <v>3988.72954476</v>
      </c>
    </row>
    <row r="76" spans="1:25" s="60" customFormat="1" ht="15" x14ac:dyDescent="0.4">
      <c r="A76" s="58" t="s">
        <v>163</v>
      </c>
      <c r="B76" s="59">
        <v>4030.8189582900004</v>
      </c>
      <c r="C76" s="59">
        <v>4141.88077806</v>
      </c>
      <c r="D76" s="59">
        <v>4266.6655287600006</v>
      </c>
      <c r="E76" s="59">
        <v>4307.5218387000004</v>
      </c>
      <c r="F76" s="59">
        <v>4322.4627373000003</v>
      </c>
      <c r="G76" s="59">
        <v>4294.2254023200003</v>
      </c>
      <c r="H76" s="59">
        <v>4244.9244741100001</v>
      </c>
      <c r="I76" s="59">
        <v>4187.8457818400002</v>
      </c>
      <c r="J76" s="59">
        <v>4090.2474207900004</v>
      </c>
      <c r="K76" s="59">
        <v>4000.1745084100003</v>
      </c>
      <c r="L76" s="59">
        <v>3931.4950696800001</v>
      </c>
      <c r="M76" s="59">
        <v>3917.35034473</v>
      </c>
      <c r="N76" s="59">
        <v>3931.1816162800001</v>
      </c>
      <c r="O76" s="59">
        <v>3946.3406299500002</v>
      </c>
      <c r="P76" s="59">
        <v>3951.6664834000003</v>
      </c>
      <c r="Q76" s="59">
        <v>3950.0346201299999</v>
      </c>
      <c r="R76" s="59">
        <v>3960.9533649300001</v>
      </c>
      <c r="S76" s="59">
        <v>3938.9519606200001</v>
      </c>
      <c r="T76" s="59">
        <v>3936.0234993100003</v>
      </c>
      <c r="U76" s="59">
        <v>3947.9215516499999</v>
      </c>
      <c r="V76" s="59">
        <v>3932.0633459300002</v>
      </c>
      <c r="W76" s="59">
        <v>3936.0406686200004</v>
      </c>
      <c r="X76" s="59">
        <v>4008.6471720700001</v>
      </c>
      <c r="Y76" s="59">
        <v>4074.7063151399998</v>
      </c>
    </row>
    <row r="77" spans="1:25" s="60" customFormat="1" ht="15" x14ac:dyDescent="0.4">
      <c r="A77" s="58" t="s">
        <v>164</v>
      </c>
      <c r="B77" s="59">
        <v>4146.4308423100001</v>
      </c>
      <c r="C77" s="59">
        <v>4217.6800295900002</v>
      </c>
      <c r="D77" s="59">
        <v>4233.7681982200002</v>
      </c>
      <c r="E77" s="59">
        <v>4254.6518083600004</v>
      </c>
      <c r="F77" s="59">
        <v>4249.6608271499999</v>
      </c>
      <c r="G77" s="59">
        <v>4243.8239831800001</v>
      </c>
      <c r="H77" s="59">
        <v>4211.3328505700001</v>
      </c>
      <c r="I77" s="59">
        <v>4118.8462890400006</v>
      </c>
      <c r="J77" s="59">
        <v>4023.7267818600003</v>
      </c>
      <c r="K77" s="59">
        <v>3949.1813413600003</v>
      </c>
      <c r="L77" s="59">
        <v>3920.3291846100001</v>
      </c>
      <c r="M77" s="59">
        <v>3930.3750976299998</v>
      </c>
      <c r="N77" s="59">
        <v>3928.4307121100001</v>
      </c>
      <c r="O77" s="59">
        <v>3936.3570821100002</v>
      </c>
      <c r="P77" s="59">
        <v>3937.21093965</v>
      </c>
      <c r="Q77" s="59">
        <v>3942.40609051</v>
      </c>
      <c r="R77" s="59">
        <v>3936.0354470299999</v>
      </c>
      <c r="S77" s="59">
        <v>3945.0915319800001</v>
      </c>
      <c r="T77" s="59">
        <v>3944.9213161400003</v>
      </c>
      <c r="U77" s="59">
        <v>3949.8029322800003</v>
      </c>
      <c r="V77" s="59">
        <v>3930.7736551200001</v>
      </c>
      <c r="W77" s="59">
        <v>3936.7032687800001</v>
      </c>
      <c r="X77" s="59">
        <v>4004.8568613400003</v>
      </c>
      <c r="Y77" s="59">
        <v>4075.6090252399999</v>
      </c>
    </row>
    <row r="78" spans="1:25" s="60" customFormat="1" ht="15" x14ac:dyDescent="0.4">
      <c r="A78" s="58" t="s">
        <v>165</v>
      </c>
      <c r="B78" s="59">
        <v>4110.9468730400004</v>
      </c>
      <c r="C78" s="59">
        <v>4153.4829534700002</v>
      </c>
      <c r="D78" s="59">
        <v>4160.8979061600003</v>
      </c>
      <c r="E78" s="59">
        <v>4164.0210301400002</v>
      </c>
      <c r="F78" s="59">
        <v>4158.7677065799999</v>
      </c>
      <c r="G78" s="59">
        <v>4137.4818562700002</v>
      </c>
      <c r="H78" s="59">
        <v>4130.1780826499999</v>
      </c>
      <c r="I78" s="59">
        <v>4034.1333894200002</v>
      </c>
      <c r="J78" s="59">
        <v>4028.2221580400001</v>
      </c>
      <c r="K78" s="59">
        <v>3984.6904287400002</v>
      </c>
      <c r="L78" s="59">
        <v>3977.5586485399999</v>
      </c>
      <c r="M78" s="59">
        <v>3953.1289396500001</v>
      </c>
      <c r="N78" s="59">
        <v>3953.2861331900003</v>
      </c>
      <c r="O78" s="59">
        <v>3941.8906985399999</v>
      </c>
      <c r="P78" s="59">
        <v>3954.0141451200002</v>
      </c>
      <c r="Q78" s="59">
        <v>3953.3687602500004</v>
      </c>
      <c r="R78" s="59">
        <v>3960.3070977300004</v>
      </c>
      <c r="S78" s="59">
        <v>3952.2295996000003</v>
      </c>
      <c r="T78" s="59">
        <v>3939.9308007</v>
      </c>
      <c r="U78" s="59">
        <v>3955.3693578500001</v>
      </c>
      <c r="V78" s="59">
        <v>3932.0403217600001</v>
      </c>
      <c r="W78" s="59">
        <v>3947.1728753799998</v>
      </c>
      <c r="X78" s="59">
        <v>4002.2747504200001</v>
      </c>
      <c r="Y78" s="59">
        <v>4095.0706759700001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5123.8999029200004</v>
      </c>
      <c r="C82" s="57">
        <v>5221.9730993399999</v>
      </c>
      <c r="D82" s="57">
        <v>5278.39595869</v>
      </c>
      <c r="E82" s="57">
        <v>5299.9466590000002</v>
      </c>
      <c r="F82" s="57">
        <v>5324.0059161099998</v>
      </c>
      <c r="G82" s="57">
        <v>5309.5069230099998</v>
      </c>
      <c r="H82" s="57">
        <v>5271.4414826399998</v>
      </c>
      <c r="I82" s="57">
        <v>5186.1233843</v>
      </c>
      <c r="J82" s="57">
        <v>5057.0217004999995</v>
      </c>
      <c r="K82" s="57">
        <v>4955.4448087800001</v>
      </c>
      <c r="L82" s="57">
        <v>4893.1315614200003</v>
      </c>
      <c r="M82" s="57">
        <v>4924.4961759899998</v>
      </c>
      <c r="N82" s="57">
        <v>4959.7681019699994</v>
      </c>
      <c r="O82" s="57">
        <v>4961.2536748800003</v>
      </c>
      <c r="P82" s="57">
        <v>4960.60524412</v>
      </c>
      <c r="Q82" s="57">
        <v>4951.5549916299997</v>
      </c>
      <c r="R82" s="57">
        <v>4968.3015705899998</v>
      </c>
      <c r="S82" s="57">
        <v>4968.7186062700002</v>
      </c>
      <c r="T82" s="57">
        <v>4964.1510450999995</v>
      </c>
      <c r="U82" s="57">
        <v>4969.35753535</v>
      </c>
      <c r="V82" s="57">
        <v>4983.81113405</v>
      </c>
      <c r="W82" s="57">
        <v>4951.5051574299996</v>
      </c>
      <c r="X82" s="57">
        <v>5037.33420071</v>
      </c>
      <c r="Y82" s="57">
        <v>5148.21879326</v>
      </c>
    </row>
    <row r="83" spans="1:25" s="60" customFormat="1" ht="15" x14ac:dyDescent="0.4">
      <c r="A83" s="58" t="s">
        <v>136</v>
      </c>
      <c r="B83" s="59">
        <v>5087.33249325</v>
      </c>
      <c r="C83" s="59">
        <v>5169.2912114000001</v>
      </c>
      <c r="D83" s="59">
        <v>5217.9152285</v>
      </c>
      <c r="E83" s="59">
        <v>5246.7456832299995</v>
      </c>
      <c r="F83" s="59">
        <v>5265.4774897699999</v>
      </c>
      <c r="G83" s="59">
        <v>5249.7709255700001</v>
      </c>
      <c r="H83" s="59">
        <v>5205.9689501399998</v>
      </c>
      <c r="I83" s="59">
        <v>5117.8312241900003</v>
      </c>
      <c r="J83" s="59">
        <v>5026.5580041000003</v>
      </c>
      <c r="K83" s="59">
        <v>4958.5769913599997</v>
      </c>
      <c r="L83" s="59">
        <v>4915.0238851899994</v>
      </c>
      <c r="M83" s="59">
        <v>4901.4886326699998</v>
      </c>
      <c r="N83" s="59">
        <v>4907.1082839700002</v>
      </c>
      <c r="O83" s="59">
        <v>4911.1702353700002</v>
      </c>
      <c r="P83" s="59">
        <v>4912.3204790299997</v>
      </c>
      <c r="Q83" s="59">
        <v>4909.9904546099997</v>
      </c>
      <c r="R83" s="59">
        <v>4906.1450886100001</v>
      </c>
      <c r="S83" s="59">
        <v>4905.57074904</v>
      </c>
      <c r="T83" s="59">
        <v>4900.5254951500001</v>
      </c>
      <c r="U83" s="59">
        <v>4926.11203707</v>
      </c>
      <c r="V83" s="59">
        <v>4942.8801710299995</v>
      </c>
      <c r="W83" s="59">
        <v>4918.5542796700001</v>
      </c>
      <c r="X83" s="59">
        <v>4950.0543615899996</v>
      </c>
      <c r="Y83" s="59">
        <v>5009.8126259999999</v>
      </c>
    </row>
    <row r="84" spans="1:25" s="60" customFormat="1" ht="15" x14ac:dyDescent="0.4">
      <c r="A84" s="58" t="s">
        <v>137</v>
      </c>
      <c r="B84" s="59">
        <v>5083.3997472499996</v>
      </c>
      <c r="C84" s="59">
        <v>5212.3652542500004</v>
      </c>
      <c r="D84" s="59">
        <v>5319.8426036599994</v>
      </c>
      <c r="E84" s="59">
        <v>5403.0475880100003</v>
      </c>
      <c r="F84" s="59">
        <v>5400.4090032000004</v>
      </c>
      <c r="G84" s="59">
        <v>5355.7760427100002</v>
      </c>
      <c r="H84" s="59">
        <v>5331.6784460999997</v>
      </c>
      <c r="I84" s="59">
        <v>5208.5118107099997</v>
      </c>
      <c r="J84" s="59">
        <v>5131.6162086000004</v>
      </c>
      <c r="K84" s="59">
        <v>5027.2733167599999</v>
      </c>
      <c r="L84" s="59">
        <v>4911.4588151799999</v>
      </c>
      <c r="M84" s="59">
        <v>4889.29182408</v>
      </c>
      <c r="N84" s="59">
        <v>4895.3071951499996</v>
      </c>
      <c r="O84" s="59">
        <v>4904.8305508399999</v>
      </c>
      <c r="P84" s="59">
        <v>4906.3897023099998</v>
      </c>
      <c r="Q84" s="59">
        <v>4911.8267865500002</v>
      </c>
      <c r="R84" s="59">
        <v>4937.6343286199999</v>
      </c>
      <c r="S84" s="59">
        <v>4921.9615366899998</v>
      </c>
      <c r="T84" s="59">
        <v>4909.9382645900005</v>
      </c>
      <c r="U84" s="59">
        <v>4953.9627154099999</v>
      </c>
      <c r="V84" s="59">
        <v>4961.7435490400003</v>
      </c>
      <c r="W84" s="59">
        <v>4931.8669119099995</v>
      </c>
      <c r="X84" s="59">
        <v>5007.5469888600001</v>
      </c>
      <c r="Y84" s="59">
        <v>5102.72491859</v>
      </c>
    </row>
    <row r="85" spans="1:25" s="60" customFormat="1" ht="15" x14ac:dyDescent="0.4">
      <c r="A85" s="58" t="s">
        <v>138</v>
      </c>
      <c r="B85" s="59">
        <v>5182.8702223</v>
      </c>
      <c r="C85" s="59">
        <v>5224.6840571499997</v>
      </c>
      <c r="D85" s="59">
        <v>5267.9716776499999</v>
      </c>
      <c r="E85" s="59">
        <v>5288.0351001999998</v>
      </c>
      <c r="F85" s="59">
        <v>5307.8166890900002</v>
      </c>
      <c r="G85" s="59">
        <v>5300.0746013200005</v>
      </c>
      <c r="H85" s="59">
        <v>5277.77882391</v>
      </c>
      <c r="I85" s="59">
        <v>5228.8703645400001</v>
      </c>
      <c r="J85" s="59">
        <v>5157.0095562200004</v>
      </c>
      <c r="K85" s="59">
        <v>5041.59590622</v>
      </c>
      <c r="L85" s="59">
        <v>4955.21762846</v>
      </c>
      <c r="M85" s="59">
        <v>4927.6470365699997</v>
      </c>
      <c r="N85" s="59">
        <v>4928.2499169799994</v>
      </c>
      <c r="O85" s="59">
        <v>4943.9695419299997</v>
      </c>
      <c r="P85" s="59">
        <v>4961.1671678499997</v>
      </c>
      <c r="Q85" s="59">
        <v>4964.6841290800003</v>
      </c>
      <c r="R85" s="59">
        <v>5009.1036895799998</v>
      </c>
      <c r="S85" s="59">
        <v>4987.64030456</v>
      </c>
      <c r="T85" s="59">
        <v>4973.2465929999998</v>
      </c>
      <c r="U85" s="59">
        <v>4989.5535934600002</v>
      </c>
      <c r="V85" s="59">
        <v>4999.1406573499999</v>
      </c>
      <c r="W85" s="59">
        <v>4956.2653161600001</v>
      </c>
      <c r="X85" s="59">
        <v>5008.83874492</v>
      </c>
      <c r="Y85" s="59">
        <v>5125.28507713</v>
      </c>
    </row>
    <row r="86" spans="1:25" s="60" customFormat="1" ht="15" x14ac:dyDescent="0.4">
      <c r="A86" s="58" t="s">
        <v>139</v>
      </c>
      <c r="B86" s="59">
        <v>5186.6658005600002</v>
      </c>
      <c r="C86" s="59">
        <v>5292.0634934499994</v>
      </c>
      <c r="D86" s="59">
        <v>5370.6432621000004</v>
      </c>
      <c r="E86" s="59">
        <v>5388.8166235400004</v>
      </c>
      <c r="F86" s="59">
        <v>5396.1593899399995</v>
      </c>
      <c r="G86" s="59">
        <v>5387.5984587700004</v>
      </c>
      <c r="H86" s="59">
        <v>5337.4702547500001</v>
      </c>
      <c r="I86" s="59">
        <v>5271.3669540000001</v>
      </c>
      <c r="J86" s="59">
        <v>5145.3335734499997</v>
      </c>
      <c r="K86" s="59">
        <v>5067.9737391999997</v>
      </c>
      <c r="L86" s="59">
        <v>5024.9019807000004</v>
      </c>
      <c r="M86" s="59">
        <v>4987.4267123199998</v>
      </c>
      <c r="N86" s="59">
        <v>4996.2819323200001</v>
      </c>
      <c r="O86" s="59">
        <v>4996.6988878800003</v>
      </c>
      <c r="P86" s="59">
        <v>4978.9290801799998</v>
      </c>
      <c r="Q86" s="59">
        <v>5003.3137499599998</v>
      </c>
      <c r="R86" s="59">
        <v>5011.3209734299999</v>
      </c>
      <c r="S86" s="59">
        <v>5009.1691981799995</v>
      </c>
      <c r="T86" s="59">
        <v>5000.9291240799994</v>
      </c>
      <c r="U86" s="59">
        <v>5003.9538337899994</v>
      </c>
      <c r="V86" s="59">
        <v>5010.4908616800003</v>
      </c>
      <c r="W86" s="59">
        <v>4979.7171439200001</v>
      </c>
      <c r="X86" s="59">
        <v>5029.4033446399999</v>
      </c>
      <c r="Y86" s="59">
        <v>5126.46006941</v>
      </c>
    </row>
    <row r="87" spans="1:25" s="60" customFormat="1" ht="15" x14ac:dyDescent="0.4">
      <c r="A87" s="58" t="s">
        <v>140</v>
      </c>
      <c r="B87" s="59">
        <v>5225.6123560699998</v>
      </c>
      <c r="C87" s="59">
        <v>5301.8115900399998</v>
      </c>
      <c r="D87" s="59">
        <v>5340.9434207899994</v>
      </c>
      <c r="E87" s="59">
        <v>5372.2092589000003</v>
      </c>
      <c r="F87" s="59">
        <v>5367.5986621499997</v>
      </c>
      <c r="G87" s="59">
        <v>5335.75911997</v>
      </c>
      <c r="H87" s="59">
        <v>5286.6214190000001</v>
      </c>
      <c r="I87" s="59">
        <v>5202.2894103500003</v>
      </c>
      <c r="J87" s="59">
        <v>5099.2244430499995</v>
      </c>
      <c r="K87" s="59">
        <v>5022.5362965000004</v>
      </c>
      <c r="L87" s="59">
        <v>4988.2177845799997</v>
      </c>
      <c r="M87" s="59">
        <v>4988.8336024299997</v>
      </c>
      <c r="N87" s="59">
        <v>4974.3061639699999</v>
      </c>
      <c r="O87" s="59">
        <v>4963.8779220199995</v>
      </c>
      <c r="P87" s="59">
        <v>4961.7846678599999</v>
      </c>
      <c r="Q87" s="59">
        <v>4935.7912736999997</v>
      </c>
      <c r="R87" s="59">
        <v>4953.6933032099996</v>
      </c>
      <c r="S87" s="59">
        <v>4958.8881162300004</v>
      </c>
      <c r="T87" s="59">
        <v>4946.3540556200005</v>
      </c>
      <c r="U87" s="59">
        <v>4951.5860341299995</v>
      </c>
      <c r="V87" s="59">
        <v>4960.6499487000001</v>
      </c>
      <c r="W87" s="59">
        <v>4957.58403387</v>
      </c>
      <c r="X87" s="59">
        <v>5018.2963789200003</v>
      </c>
      <c r="Y87" s="59">
        <v>5089.8384349299995</v>
      </c>
    </row>
    <row r="88" spans="1:25" s="60" customFormat="1" ht="15" x14ac:dyDescent="0.4">
      <c r="A88" s="58" t="s">
        <v>141</v>
      </c>
      <c r="B88" s="59">
        <v>5159.7220453499995</v>
      </c>
      <c r="C88" s="59">
        <v>5249.5900199999996</v>
      </c>
      <c r="D88" s="59">
        <v>5310.7027177800001</v>
      </c>
      <c r="E88" s="59">
        <v>5334.0389825000002</v>
      </c>
      <c r="F88" s="59">
        <v>5364.11013112</v>
      </c>
      <c r="G88" s="59">
        <v>5333.4818593800001</v>
      </c>
      <c r="H88" s="59">
        <v>5298.1733885200001</v>
      </c>
      <c r="I88" s="59">
        <v>5209.6979922499995</v>
      </c>
      <c r="J88" s="59">
        <v>5111.1785016800004</v>
      </c>
      <c r="K88" s="59">
        <v>5030.6576108099998</v>
      </c>
      <c r="L88" s="59">
        <v>5011.0227972699995</v>
      </c>
      <c r="M88" s="59">
        <v>4991.8394363799998</v>
      </c>
      <c r="N88" s="59">
        <v>4969.9896688500003</v>
      </c>
      <c r="O88" s="59">
        <v>4974.5815427400003</v>
      </c>
      <c r="P88" s="59">
        <v>4984.4105829600003</v>
      </c>
      <c r="Q88" s="59">
        <v>4990.2986891099999</v>
      </c>
      <c r="R88" s="59">
        <v>5000.6989051800001</v>
      </c>
      <c r="S88" s="59">
        <v>4995.4250559299999</v>
      </c>
      <c r="T88" s="59">
        <v>4985.0908805700001</v>
      </c>
      <c r="U88" s="59">
        <v>4998.6155357999996</v>
      </c>
      <c r="V88" s="59">
        <v>5010.2008311299996</v>
      </c>
      <c r="W88" s="59">
        <v>4995.0554857899997</v>
      </c>
      <c r="X88" s="59">
        <v>5045.1532748299996</v>
      </c>
      <c r="Y88" s="59">
        <v>5082.79239788</v>
      </c>
    </row>
    <row r="89" spans="1:25" s="60" customFormat="1" ht="15" x14ac:dyDescent="0.4">
      <c r="A89" s="58" t="s">
        <v>142</v>
      </c>
      <c r="B89" s="59">
        <v>5226.3655680299998</v>
      </c>
      <c r="C89" s="59">
        <v>5313.5402196599998</v>
      </c>
      <c r="D89" s="59">
        <v>5376.9938858699998</v>
      </c>
      <c r="E89" s="59">
        <v>5380.4766776699998</v>
      </c>
      <c r="F89" s="59">
        <v>5379.9250596900001</v>
      </c>
      <c r="G89" s="59">
        <v>5379.9715146999997</v>
      </c>
      <c r="H89" s="59">
        <v>5311.6553705799997</v>
      </c>
      <c r="I89" s="59">
        <v>5231.4486235300001</v>
      </c>
      <c r="J89" s="59">
        <v>5123.9496002199994</v>
      </c>
      <c r="K89" s="59">
        <v>5067.7522502399997</v>
      </c>
      <c r="L89" s="59">
        <v>5030.0122140100002</v>
      </c>
      <c r="M89" s="59">
        <v>5031.7410684799997</v>
      </c>
      <c r="N89" s="59">
        <v>5029.8722336700002</v>
      </c>
      <c r="O89" s="59">
        <v>5033.3985149600003</v>
      </c>
      <c r="P89" s="59">
        <v>5040.4167663299995</v>
      </c>
      <c r="Q89" s="59">
        <v>5046.7320052899995</v>
      </c>
      <c r="R89" s="59">
        <v>5061.8982619600001</v>
      </c>
      <c r="S89" s="59">
        <v>5044.5025592800002</v>
      </c>
      <c r="T89" s="59">
        <v>5037.8637534499994</v>
      </c>
      <c r="U89" s="59">
        <v>5048.6614155899997</v>
      </c>
      <c r="V89" s="59">
        <v>5053.6924809100001</v>
      </c>
      <c r="W89" s="59">
        <v>5052.52291582</v>
      </c>
      <c r="X89" s="59">
        <v>5099.0944189599995</v>
      </c>
      <c r="Y89" s="59">
        <v>5184.5069171499999</v>
      </c>
    </row>
    <row r="90" spans="1:25" s="60" customFormat="1" ht="15" x14ac:dyDescent="0.4">
      <c r="A90" s="58" t="s">
        <v>143</v>
      </c>
      <c r="B90" s="59">
        <v>5159.9079211199996</v>
      </c>
      <c r="C90" s="59">
        <v>5265.6096040900002</v>
      </c>
      <c r="D90" s="59">
        <v>5373.6190273699995</v>
      </c>
      <c r="E90" s="59">
        <v>5411.0365710799997</v>
      </c>
      <c r="F90" s="59">
        <v>5416.1476958900003</v>
      </c>
      <c r="G90" s="59">
        <v>5407.9744337600005</v>
      </c>
      <c r="H90" s="59">
        <v>5375.4359634399998</v>
      </c>
      <c r="I90" s="59">
        <v>5275.2954691300001</v>
      </c>
      <c r="J90" s="59">
        <v>5199.7881746900002</v>
      </c>
      <c r="K90" s="59">
        <v>5108.7141606000005</v>
      </c>
      <c r="L90" s="59">
        <v>5090.7256096399997</v>
      </c>
      <c r="M90" s="59">
        <v>5086.2307366799996</v>
      </c>
      <c r="N90" s="59">
        <v>5083.6990810799998</v>
      </c>
      <c r="O90" s="59">
        <v>5075.4667760499997</v>
      </c>
      <c r="P90" s="59">
        <v>5091.8748008900002</v>
      </c>
      <c r="Q90" s="59">
        <v>5102.5842085200002</v>
      </c>
      <c r="R90" s="59">
        <v>5108.3100381300001</v>
      </c>
      <c r="S90" s="59">
        <v>5099.0442836000002</v>
      </c>
      <c r="T90" s="59">
        <v>5080.7034924899999</v>
      </c>
      <c r="U90" s="59">
        <v>5082.7966423300004</v>
      </c>
      <c r="V90" s="59">
        <v>5134.7505882200003</v>
      </c>
      <c r="W90" s="59">
        <v>5103.4967028700003</v>
      </c>
      <c r="X90" s="59">
        <v>5177.2271763999997</v>
      </c>
      <c r="Y90" s="59">
        <v>5226.7432718999999</v>
      </c>
    </row>
    <row r="91" spans="1:25" s="60" customFormat="1" ht="15" x14ac:dyDescent="0.4">
      <c r="A91" s="58" t="s">
        <v>144</v>
      </c>
      <c r="B91" s="59">
        <v>5223.14909042</v>
      </c>
      <c r="C91" s="59">
        <v>5214.8888876199999</v>
      </c>
      <c r="D91" s="59">
        <v>5269.5621531799998</v>
      </c>
      <c r="E91" s="59">
        <v>5309.8368137500001</v>
      </c>
      <c r="F91" s="59">
        <v>5338.6336403999994</v>
      </c>
      <c r="G91" s="59">
        <v>5319.4286496300001</v>
      </c>
      <c r="H91" s="59">
        <v>5288.2015325299999</v>
      </c>
      <c r="I91" s="59">
        <v>5219.6309402299994</v>
      </c>
      <c r="J91" s="59">
        <v>5125.6254580200002</v>
      </c>
      <c r="K91" s="59">
        <v>5050.4861025800001</v>
      </c>
      <c r="L91" s="59">
        <v>4958.5012064000002</v>
      </c>
      <c r="M91" s="59">
        <v>4951.7520476899999</v>
      </c>
      <c r="N91" s="59">
        <v>4947.1450963200004</v>
      </c>
      <c r="O91" s="59">
        <v>4938.8272578100004</v>
      </c>
      <c r="P91" s="59">
        <v>4940.5893574399997</v>
      </c>
      <c r="Q91" s="59">
        <v>4949.0045437899998</v>
      </c>
      <c r="R91" s="59">
        <v>4958.3737222199998</v>
      </c>
      <c r="S91" s="59">
        <v>4944.2295744700004</v>
      </c>
      <c r="T91" s="59">
        <v>4933.0370167999999</v>
      </c>
      <c r="U91" s="59">
        <v>4960.5501199</v>
      </c>
      <c r="V91" s="59">
        <v>4950.8939708399994</v>
      </c>
      <c r="W91" s="59">
        <v>4932.3497676400002</v>
      </c>
      <c r="X91" s="59">
        <v>4968.4359743499999</v>
      </c>
      <c r="Y91" s="59">
        <v>5082.7309644300003</v>
      </c>
    </row>
    <row r="92" spans="1:25" s="60" customFormat="1" ht="15" x14ac:dyDescent="0.4">
      <c r="A92" s="58" t="s">
        <v>145</v>
      </c>
      <c r="B92" s="59">
        <v>5145.9960320600003</v>
      </c>
      <c r="C92" s="59">
        <v>5202.9711168599997</v>
      </c>
      <c r="D92" s="59">
        <v>5251.6139951300001</v>
      </c>
      <c r="E92" s="59">
        <v>5279.5130982800001</v>
      </c>
      <c r="F92" s="59">
        <v>5293.9261805699998</v>
      </c>
      <c r="G92" s="59">
        <v>5280.9148937400005</v>
      </c>
      <c r="H92" s="59">
        <v>5269.1144265900002</v>
      </c>
      <c r="I92" s="59">
        <v>5233.0278072199999</v>
      </c>
      <c r="J92" s="59">
        <v>5164.3205956199999</v>
      </c>
      <c r="K92" s="59">
        <v>5086.4720892699997</v>
      </c>
      <c r="L92" s="59">
        <v>5038.81949463</v>
      </c>
      <c r="M92" s="59">
        <v>5019.3691056400003</v>
      </c>
      <c r="N92" s="59">
        <v>4990.2459161999996</v>
      </c>
      <c r="O92" s="59">
        <v>4984.52237934</v>
      </c>
      <c r="P92" s="59">
        <v>5003.4567402100001</v>
      </c>
      <c r="Q92" s="59">
        <v>5009.3771228799997</v>
      </c>
      <c r="R92" s="59">
        <v>5019.1377226099994</v>
      </c>
      <c r="S92" s="59">
        <v>4984.5617265500005</v>
      </c>
      <c r="T92" s="59">
        <v>4965.7207289899998</v>
      </c>
      <c r="U92" s="59">
        <v>4974.7828977400004</v>
      </c>
      <c r="V92" s="59">
        <v>4973.2545319000001</v>
      </c>
      <c r="W92" s="59">
        <v>4958.2212862799997</v>
      </c>
      <c r="X92" s="59">
        <v>5024.9323549500004</v>
      </c>
      <c r="Y92" s="59">
        <v>5107.78191427</v>
      </c>
    </row>
    <row r="93" spans="1:25" s="60" customFormat="1" ht="15" x14ac:dyDescent="0.4">
      <c r="A93" s="58" t="s">
        <v>146</v>
      </c>
      <c r="B93" s="59">
        <v>5183.6814895400003</v>
      </c>
      <c r="C93" s="59">
        <v>5255.1123432300001</v>
      </c>
      <c r="D93" s="59">
        <v>5298.4206935000002</v>
      </c>
      <c r="E93" s="59">
        <v>5321.5540387399997</v>
      </c>
      <c r="F93" s="59">
        <v>5333.8228965399994</v>
      </c>
      <c r="G93" s="59">
        <v>5322.7086234199996</v>
      </c>
      <c r="H93" s="59">
        <v>5271.3222236399997</v>
      </c>
      <c r="I93" s="59">
        <v>5187.4014787400001</v>
      </c>
      <c r="J93" s="59">
        <v>5114.6756732699996</v>
      </c>
      <c r="K93" s="59">
        <v>5023.2090912799995</v>
      </c>
      <c r="L93" s="59">
        <v>4995.1833105000005</v>
      </c>
      <c r="M93" s="59">
        <v>4983.07186129</v>
      </c>
      <c r="N93" s="59">
        <v>4969.5169081100003</v>
      </c>
      <c r="O93" s="59">
        <v>4969.8948170900003</v>
      </c>
      <c r="P93" s="59">
        <v>4970.0497937199998</v>
      </c>
      <c r="Q93" s="59">
        <v>4961.9023918900002</v>
      </c>
      <c r="R93" s="59">
        <v>4967.8726425099994</v>
      </c>
      <c r="S93" s="59">
        <v>4929.9999406899997</v>
      </c>
      <c r="T93" s="59">
        <v>4907.7275356499995</v>
      </c>
      <c r="U93" s="59">
        <v>4918.2426753600002</v>
      </c>
      <c r="V93" s="59">
        <v>4934.0952245400003</v>
      </c>
      <c r="W93" s="59">
        <v>4926.0475272100002</v>
      </c>
      <c r="X93" s="59">
        <v>4971.20411719</v>
      </c>
      <c r="Y93" s="59">
        <v>5046.6418804799996</v>
      </c>
    </row>
    <row r="94" spans="1:25" s="60" customFormat="1" ht="15" x14ac:dyDescent="0.4">
      <c r="A94" s="58" t="s">
        <v>147</v>
      </c>
      <c r="B94" s="59">
        <v>5144.5652715199994</v>
      </c>
      <c r="C94" s="59">
        <v>5280.8643757499995</v>
      </c>
      <c r="D94" s="59">
        <v>5354.5479058199999</v>
      </c>
      <c r="E94" s="59">
        <v>5395.4949437499999</v>
      </c>
      <c r="F94" s="59">
        <v>5399.8570972099997</v>
      </c>
      <c r="G94" s="59">
        <v>5395.1160838899996</v>
      </c>
      <c r="H94" s="59">
        <v>5390.2730336099994</v>
      </c>
      <c r="I94" s="59">
        <v>5264.3783255099997</v>
      </c>
      <c r="J94" s="59">
        <v>5142.0695734999999</v>
      </c>
      <c r="K94" s="59">
        <v>5051.8422986999994</v>
      </c>
      <c r="L94" s="59">
        <v>4998.2413293700001</v>
      </c>
      <c r="M94" s="59">
        <v>4998.1869595799999</v>
      </c>
      <c r="N94" s="59">
        <v>4998.9145259799998</v>
      </c>
      <c r="O94" s="59">
        <v>4980.6895762200002</v>
      </c>
      <c r="P94" s="59">
        <v>4983.56670012</v>
      </c>
      <c r="Q94" s="59">
        <v>4990.5842411200001</v>
      </c>
      <c r="R94" s="59">
        <v>5009.7674378000002</v>
      </c>
      <c r="S94" s="59">
        <v>4971.3898135999998</v>
      </c>
      <c r="T94" s="59">
        <v>4958.6249731799999</v>
      </c>
      <c r="U94" s="59">
        <v>4997.7063553299995</v>
      </c>
      <c r="V94" s="59">
        <v>4998.5418793199997</v>
      </c>
      <c r="W94" s="59">
        <v>4991.9014448999997</v>
      </c>
      <c r="X94" s="59">
        <v>5066.5558992999995</v>
      </c>
      <c r="Y94" s="59">
        <v>5122.46049666</v>
      </c>
    </row>
    <row r="95" spans="1:25" s="60" customFormat="1" ht="15" x14ac:dyDescent="0.4">
      <c r="A95" s="58" t="s">
        <v>148</v>
      </c>
      <c r="B95" s="59">
        <v>5292.8686149999994</v>
      </c>
      <c r="C95" s="59">
        <v>5395.1401962099999</v>
      </c>
      <c r="D95" s="59">
        <v>5489.9071602900003</v>
      </c>
      <c r="E95" s="59">
        <v>5561.1625497300001</v>
      </c>
      <c r="F95" s="59">
        <v>5568.9106037000001</v>
      </c>
      <c r="G95" s="59">
        <v>5542.9578259899999</v>
      </c>
      <c r="H95" s="59">
        <v>5532.7887233000001</v>
      </c>
      <c r="I95" s="59">
        <v>5460.1243682700006</v>
      </c>
      <c r="J95" s="59">
        <v>5341.7863646999995</v>
      </c>
      <c r="K95" s="59">
        <v>5249.3558041799997</v>
      </c>
      <c r="L95" s="59">
        <v>5178.8361827099998</v>
      </c>
      <c r="M95" s="59">
        <v>5157.4450487699996</v>
      </c>
      <c r="N95" s="59">
        <v>5163.0321480499997</v>
      </c>
      <c r="O95" s="59">
        <v>5153.5256921999999</v>
      </c>
      <c r="P95" s="59">
        <v>5145.3541343400002</v>
      </c>
      <c r="Q95" s="59">
        <v>5149.2080243</v>
      </c>
      <c r="R95" s="59">
        <v>5156.6891752199999</v>
      </c>
      <c r="S95" s="59">
        <v>5161.65375804</v>
      </c>
      <c r="T95" s="59">
        <v>5148.50899355</v>
      </c>
      <c r="U95" s="59">
        <v>5157.4647601199995</v>
      </c>
      <c r="V95" s="59">
        <v>5168.1072557099997</v>
      </c>
      <c r="W95" s="59">
        <v>5157.0088522900005</v>
      </c>
      <c r="X95" s="59">
        <v>5234.9010952299996</v>
      </c>
      <c r="Y95" s="59">
        <v>5339.7013588199998</v>
      </c>
    </row>
    <row r="96" spans="1:25" s="60" customFormat="1" ht="15" x14ac:dyDescent="0.4">
      <c r="A96" s="58" t="s">
        <v>149</v>
      </c>
      <c r="B96" s="59">
        <v>5389.7837310800005</v>
      </c>
      <c r="C96" s="59">
        <v>5452.7115430200001</v>
      </c>
      <c r="D96" s="59">
        <v>5495.7131065599997</v>
      </c>
      <c r="E96" s="59">
        <v>5506.0527129700004</v>
      </c>
      <c r="F96" s="59">
        <v>5508.6962450400006</v>
      </c>
      <c r="G96" s="59">
        <v>5486.9552556600001</v>
      </c>
      <c r="H96" s="59">
        <v>5448.7595631300001</v>
      </c>
      <c r="I96" s="59">
        <v>5369.7655299399994</v>
      </c>
      <c r="J96" s="59">
        <v>5303.5855152499998</v>
      </c>
      <c r="K96" s="59">
        <v>5216.0813051499999</v>
      </c>
      <c r="L96" s="59">
        <v>5210.9686769999998</v>
      </c>
      <c r="M96" s="59">
        <v>5234.98464685</v>
      </c>
      <c r="N96" s="59">
        <v>5225.4804701499997</v>
      </c>
      <c r="O96" s="59">
        <v>5214.7740843000001</v>
      </c>
      <c r="P96" s="59">
        <v>5216.6212758000001</v>
      </c>
      <c r="Q96" s="59">
        <v>5204.7624961700003</v>
      </c>
      <c r="R96" s="59">
        <v>5214.7647221500001</v>
      </c>
      <c r="S96" s="59">
        <v>5223.1569436600003</v>
      </c>
      <c r="T96" s="59">
        <v>5196.3539149899998</v>
      </c>
      <c r="U96" s="59">
        <v>5200.6942578199996</v>
      </c>
      <c r="V96" s="59">
        <v>5219.6752868900003</v>
      </c>
      <c r="W96" s="59">
        <v>5211.8673004100001</v>
      </c>
      <c r="X96" s="59">
        <v>5292.31000227</v>
      </c>
      <c r="Y96" s="59">
        <v>5366.9645851799996</v>
      </c>
    </row>
    <row r="97" spans="1:25" s="60" customFormat="1" ht="15" x14ac:dyDescent="0.4">
      <c r="A97" s="58" t="s">
        <v>150</v>
      </c>
      <c r="B97" s="59">
        <v>5527.7757208000003</v>
      </c>
      <c r="C97" s="59">
        <v>5520.5808333599998</v>
      </c>
      <c r="D97" s="59">
        <v>5556.2493254000001</v>
      </c>
      <c r="E97" s="59">
        <v>5488.7952542000003</v>
      </c>
      <c r="F97" s="59">
        <v>5462.19478918</v>
      </c>
      <c r="G97" s="59">
        <v>5408.0606147799999</v>
      </c>
      <c r="H97" s="59">
        <v>5366.5104873299997</v>
      </c>
      <c r="I97" s="59">
        <v>5271.7684302999996</v>
      </c>
      <c r="J97" s="59">
        <v>5186.5488472799998</v>
      </c>
      <c r="K97" s="59">
        <v>5074.5692286399999</v>
      </c>
      <c r="L97" s="59">
        <v>5041.4368107</v>
      </c>
      <c r="M97" s="59">
        <v>5037.8711504700004</v>
      </c>
      <c r="N97" s="59">
        <v>5034.0876491999998</v>
      </c>
      <c r="O97" s="59">
        <v>5053.2000928899997</v>
      </c>
      <c r="P97" s="59">
        <v>5089.40574904</v>
      </c>
      <c r="Q97" s="59">
        <v>5108.3297862099998</v>
      </c>
      <c r="R97" s="59">
        <v>5111.1309913900004</v>
      </c>
      <c r="S97" s="59">
        <v>5032.6116540700004</v>
      </c>
      <c r="T97" s="59">
        <v>5009.2904828999999</v>
      </c>
      <c r="U97" s="59">
        <v>5028.8963222299999</v>
      </c>
      <c r="V97" s="59">
        <v>5070.1221086200003</v>
      </c>
      <c r="W97" s="59">
        <v>5078.4720704800002</v>
      </c>
      <c r="X97" s="59">
        <v>5127.5840975000001</v>
      </c>
      <c r="Y97" s="59">
        <v>5190.3580917399995</v>
      </c>
    </row>
    <row r="98" spans="1:25" s="60" customFormat="1" ht="15" x14ac:dyDescent="0.4">
      <c r="A98" s="58" t="s">
        <v>151</v>
      </c>
      <c r="B98" s="59">
        <v>5246.0239747400001</v>
      </c>
      <c r="C98" s="59">
        <v>5348.3962833099995</v>
      </c>
      <c r="D98" s="59">
        <v>5389.0577768499998</v>
      </c>
      <c r="E98" s="59">
        <v>5398.1857117199997</v>
      </c>
      <c r="F98" s="59">
        <v>5413.7614430699996</v>
      </c>
      <c r="G98" s="59">
        <v>5392.8512546100001</v>
      </c>
      <c r="H98" s="59">
        <v>5382.8354472800002</v>
      </c>
      <c r="I98" s="59">
        <v>5356.7632688499998</v>
      </c>
      <c r="J98" s="59">
        <v>5246.4785731699994</v>
      </c>
      <c r="K98" s="59">
        <v>5167.1934068499995</v>
      </c>
      <c r="L98" s="59">
        <v>5098.8562230699999</v>
      </c>
      <c r="M98" s="59">
        <v>5086.4471781000002</v>
      </c>
      <c r="N98" s="59">
        <v>5079.80284381</v>
      </c>
      <c r="O98" s="59">
        <v>5078.9577030800001</v>
      </c>
      <c r="P98" s="59">
        <v>5078.37001771</v>
      </c>
      <c r="Q98" s="59">
        <v>5088.9276558900001</v>
      </c>
      <c r="R98" s="59">
        <v>5111.69964153</v>
      </c>
      <c r="S98" s="59">
        <v>5092.6673394899999</v>
      </c>
      <c r="T98" s="59">
        <v>5077.7133988200003</v>
      </c>
      <c r="U98" s="59">
        <v>5073.6556326499995</v>
      </c>
      <c r="V98" s="59">
        <v>5074.89609759</v>
      </c>
      <c r="W98" s="59">
        <v>5062.2817033600004</v>
      </c>
      <c r="X98" s="59">
        <v>5117.8619655000002</v>
      </c>
      <c r="Y98" s="59">
        <v>5198.0764985799997</v>
      </c>
    </row>
    <row r="99" spans="1:25" s="60" customFormat="1" ht="15" x14ac:dyDescent="0.4">
      <c r="A99" s="58" t="s">
        <v>152</v>
      </c>
      <c r="B99" s="59">
        <v>5188.6576224299997</v>
      </c>
      <c r="C99" s="59">
        <v>5283.5712872599997</v>
      </c>
      <c r="D99" s="59">
        <v>5342.9758049000002</v>
      </c>
      <c r="E99" s="59">
        <v>5367.00157562</v>
      </c>
      <c r="F99" s="59">
        <v>5394.9654012399997</v>
      </c>
      <c r="G99" s="59">
        <v>5377.46036</v>
      </c>
      <c r="H99" s="59">
        <v>5359.4338047299998</v>
      </c>
      <c r="I99" s="59">
        <v>5303.4804371199998</v>
      </c>
      <c r="J99" s="59">
        <v>5205.2438028500001</v>
      </c>
      <c r="K99" s="59">
        <v>5126.9420810399997</v>
      </c>
      <c r="L99" s="59">
        <v>5083.9717706900001</v>
      </c>
      <c r="M99" s="59">
        <v>5065.7562559600001</v>
      </c>
      <c r="N99" s="59">
        <v>5043.7913753599996</v>
      </c>
      <c r="O99" s="59">
        <v>5060.5280456</v>
      </c>
      <c r="P99" s="59">
        <v>5109.0915953499998</v>
      </c>
      <c r="Q99" s="59">
        <v>5141.9474174699999</v>
      </c>
      <c r="R99" s="59">
        <v>5140.8575458100004</v>
      </c>
      <c r="S99" s="59">
        <v>5143.3782022100004</v>
      </c>
      <c r="T99" s="59">
        <v>5121.8876185299996</v>
      </c>
      <c r="U99" s="59">
        <v>5119.3267484999997</v>
      </c>
      <c r="V99" s="59">
        <v>5127.8436789999996</v>
      </c>
      <c r="W99" s="59">
        <v>5113.5010112999998</v>
      </c>
      <c r="X99" s="59">
        <v>5176.6622749999997</v>
      </c>
      <c r="Y99" s="59">
        <v>5251.6712523099995</v>
      </c>
    </row>
    <row r="100" spans="1:25" s="60" customFormat="1" ht="15" x14ac:dyDescent="0.4">
      <c r="A100" s="58" t="s">
        <v>153</v>
      </c>
      <c r="B100" s="59">
        <v>5327.3758598599998</v>
      </c>
      <c r="C100" s="59">
        <v>5449.7075153999995</v>
      </c>
      <c r="D100" s="59">
        <v>5482.8296640499993</v>
      </c>
      <c r="E100" s="59">
        <v>5445.0766071600001</v>
      </c>
      <c r="F100" s="59">
        <v>5452.1548023200003</v>
      </c>
      <c r="G100" s="59">
        <v>5452.2885807700004</v>
      </c>
      <c r="H100" s="59">
        <v>5463.0915416200005</v>
      </c>
      <c r="I100" s="59">
        <v>5395.7174508299995</v>
      </c>
      <c r="J100" s="59">
        <v>5222.4591130099998</v>
      </c>
      <c r="K100" s="59">
        <v>5181.85013093</v>
      </c>
      <c r="L100" s="59">
        <v>5175.24581829</v>
      </c>
      <c r="M100" s="59">
        <v>5164.3312333899994</v>
      </c>
      <c r="N100" s="59">
        <v>5153.7878523899999</v>
      </c>
      <c r="O100" s="59">
        <v>5143.9520410900004</v>
      </c>
      <c r="P100" s="59">
        <v>5153.3922284999999</v>
      </c>
      <c r="Q100" s="59">
        <v>5143.9253636399999</v>
      </c>
      <c r="R100" s="59">
        <v>5150.0631628299998</v>
      </c>
      <c r="S100" s="59">
        <v>5138.0588744199995</v>
      </c>
      <c r="T100" s="59">
        <v>5104.56914366</v>
      </c>
      <c r="U100" s="59">
        <v>5133.2818579200002</v>
      </c>
      <c r="V100" s="59">
        <v>5142.4236148999998</v>
      </c>
      <c r="W100" s="59">
        <v>5107.8400777200004</v>
      </c>
      <c r="X100" s="59">
        <v>5158.5978920699999</v>
      </c>
      <c r="Y100" s="59">
        <v>5241.5856481999999</v>
      </c>
    </row>
    <row r="101" spans="1:25" s="60" customFormat="1" ht="15" x14ac:dyDescent="0.4">
      <c r="A101" s="58" t="s">
        <v>154</v>
      </c>
      <c r="B101" s="59">
        <v>5228.3206555699999</v>
      </c>
      <c r="C101" s="59">
        <v>5328.24390855</v>
      </c>
      <c r="D101" s="59">
        <v>5390.9159398399997</v>
      </c>
      <c r="E101" s="59">
        <v>5422.0032625900003</v>
      </c>
      <c r="F101" s="59">
        <v>5419.1242115200002</v>
      </c>
      <c r="G101" s="59">
        <v>5401.9619956699999</v>
      </c>
      <c r="H101" s="59">
        <v>5387.66766603</v>
      </c>
      <c r="I101" s="59">
        <v>5274.4551429900002</v>
      </c>
      <c r="J101" s="59">
        <v>5151.9805350899996</v>
      </c>
      <c r="K101" s="59">
        <v>5051.8581250500001</v>
      </c>
      <c r="L101" s="59">
        <v>5029.3306301600005</v>
      </c>
      <c r="M101" s="59">
        <v>5022.8873763699994</v>
      </c>
      <c r="N101" s="59">
        <v>5030.1197590699994</v>
      </c>
      <c r="O101" s="59">
        <v>5006.2963096799995</v>
      </c>
      <c r="P101" s="59">
        <v>5007.77552947</v>
      </c>
      <c r="Q101" s="59">
        <v>5003.6762667200001</v>
      </c>
      <c r="R101" s="59">
        <v>5023.1531672700003</v>
      </c>
      <c r="S101" s="59">
        <v>5010.4166166699997</v>
      </c>
      <c r="T101" s="59">
        <v>4990.1013742300001</v>
      </c>
      <c r="U101" s="59">
        <v>5009.5202647599999</v>
      </c>
      <c r="V101" s="59">
        <v>4992.0553787999997</v>
      </c>
      <c r="W101" s="59">
        <v>4989.5297533200001</v>
      </c>
      <c r="X101" s="59">
        <v>5082.2776455799994</v>
      </c>
      <c r="Y101" s="59">
        <v>5225.8960645799998</v>
      </c>
    </row>
    <row r="102" spans="1:25" s="60" customFormat="1" ht="15" x14ac:dyDescent="0.4">
      <c r="A102" s="58" t="s">
        <v>155</v>
      </c>
      <c r="B102" s="59">
        <v>5420.5931606200002</v>
      </c>
      <c r="C102" s="59">
        <v>5459.2407401600003</v>
      </c>
      <c r="D102" s="59">
        <v>5507.5368634400002</v>
      </c>
      <c r="E102" s="59">
        <v>5468.2237835099995</v>
      </c>
      <c r="F102" s="59">
        <v>5452.3042809500002</v>
      </c>
      <c r="G102" s="59">
        <v>5413.5632501700002</v>
      </c>
      <c r="H102" s="59">
        <v>5402.4454988199996</v>
      </c>
      <c r="I102" s="59">
        <v>5278.7934738200001</v>
      </c>
      <c r="J102" s="59">
        <v>5192.6579464799997</v>
      </c>
      <c r="K102" s="59">
        <v>5116.4816741699997</v>
      </c>
      <c r="L102" s="59">
        <v>5101.2257143200004</v>
      </c>
      <c r="M102" s="59">
        <v>5102.7346081199994</v>
      </c>
      <c r="N102" s="59">
        <v>5095.0331294500002</v>
      </c>
      <c r="O102" s="59">
        <v>5078.84330692</v>
      </c>
      <c r="P102" s="59">
        <v>5116.72619037</v>
      </c>
      <c r="Q102" s="59">
        <v>5139.7728718500002</v>
      </c>
      <c r="R102" s="59">
        <v>5134.0858552400005</v>
      </c>
      <c r="S102" s="59">
        <v>5133.6138723900003</v>
      </c>
      <c r="T102" s="59">
        <v>5126.37470063</v>
      </c>
      <c r="U102" s="59">
        <v>5137.7287471</v>
      </c>
      <c r="V102" s="59">
        <v>5129.7778884999998</v>
      </c>
      <c r="W102" s="59">
        <v>5124.3964158600002</v>
      </c>
      <c r="X102" s="59">
        <v>5143.2794804699997</v>
      </c>
      <c r="Y102" s="59">
        <v>5179.6154907500004</v>
      </c>
    </row>
    <row r="103" spans="1:25" s="60" customFormat="1" ht="15" x14ac:dyDescent="0.4">
      <c r="A103" s="58" t="s">
        <v>156</v>
      </c>
      <c r="B103" s="59">
        <v>5126.6322691099995</v>
      </c>
      <c r="C103" s="59">
        <v>5213.7775894599999</v>
      </c>
      <c r="D103" s="59">
        <v>5257.58021276</v>
      </c>
      <c r="E103" s="59">
        <v>5289.7806980400001</v>
      </c>
      <c r="F103" s="59">
        <v>5285.4810142200004</v>
      </c>
      <c r="G103" s="59">
        <v>5254.4738588599994</v>
      </c>
      <c r="H103" s="59">
        <v>5221.7668658599996</v>
      </c>
      <c r="I103" s="59">
        <v>5137.0103680100001</v>
      </c>
      <c r="J103" s="59">
        <v>5038.07343924</v>
      </c>
      <c r="K103" s="59">
        <v>4966.4823117100004</v>
      </c>
      <c r="L103" s="59">
        <v>4930.9770399899999</v>
      </c>
      <c r="M103" s="59">
        <v>4938.7102340000001</v>
      </c>
      <c r="N103" s="59">
        <v>4931.80226485</v>
      </c>
      <c r="O103" s="59">
        <v>4935.9529952000003</v>
      </c>
      <c r="P103" s="59">
        <v>4943.9214821300002</v>
      </c>
      <c r="Q103" s="59">
        <v>4947.3995775799995</v>
      </c>
      <c r="R103" s="59">
        <v>4959.9714157099997</v>
      </c>
      <c r="S103" s="59">
        <v>4950.8356624999997</v>
      </c>
      <c r="T103" s="59">
        <v>4947.9606548399997</v>
      </c>
      <c r="U103" s="59">
        <v>4952.7247641599997</v>
      </c>
      <c r="V103" s="59">
        <v>4940.0294795999998</v>
      </c>
      <c r="W103" s="59">
        <v>4935.6344308299995</v>
      </c>
      <c r="X103" s="59">
        <v>5009.3640746900001</v>
      </c>
      <c r="Y103" s="59">
        <v>5048.51739619</v>
      </c>
    </row>
    <row r="104" spans="1:25" s="60" customFormat="1" ht="15" x14ac:dyDescent="0.4">
      <c r="A104" s="58" t="s">
        <v>157</v>
      </c>
      <c r="B104" s="59">
        <v>5200.1523709200001</v>
      </c>
      <c r="C104" s="59">
        <v>5307.0193365599998</v>
      </c>
      <c r="D104" s="59">
        <v>5333.9135741400005</v>
      </c>
      <c r="E104" s="59">
        <v>5361.5483871400002</v>
      </c>
      <c r="F104" s="59">
        <v>5370.96431123</v>
      </c>
      <c r="G104" s="59">
        <v>5356.7742246500002</v>
      </c>
      <c r="H104" s="59">
        <v>5334.2483851799998</v>
      </c>
      <c r="I104" s="59">
        <v>5245.3113460000004</v>
      </c>
      <c r="J104" s="59">
        <v>5134.3359144300002</v>
      </c>
      <c r="K104" s="59">
        <v>5034.9014744100004</v>
      </c>
      <c r="L104" s="59">
        <v>5025.9655353899998</v>
      </c>
      <c r="M104" s="59">
        <v>5020.9701580199999</v>
      </c>
      <c r="N104" s="59">
        <v>5016.9060292300001</v>
      </c>
      <c r="O104" s="59">
        <v>5027.42301563</v>
      </c>
      <c r="P104" s="59">
        <v>5042.2025669499999</v>
      </c>
      <c r="Q104" s="59">
        <v>5029.6906731300005</v>
      </c>
      <c r="R104" s="59">
        <v>5018.4805046599995</v>
      </c>
      <c r="S104" s="59">
        <v>5041.5293048599997</v>
      </c>
      <c r="T104" s="59">
        <v>5029.9355383800003</v>
      </c>
      <c r="U104" s="59">
        <v>5035.9417729500001</v>
      </c>
      <c r="V104" s="59">
        <v>5032.2973208499998</v>
      </c>
      <c r="W104" s="59">
        <v>5034.9615199399996</v>
      </c>
      <c r="X104" s="59">
        <v>5105.33719587</v>
      </c>
      <c r="Y104" s="59">
        <v>5206.7678713699997</v>
      </c>
    </row>
    <row r="105" spans="1:25" s="60" customFormat="1" ht="15" x14ac:dyDescent="0.4">
      <c r="A105" s="58" t="s">
        <v>158</v>
      </c>
      <c r="B105" s="59">
        <v>5176.0268452800001</v>
      </c>
      <c r="C105" s="59">
        <v>5246.0463895100002</v>
      </c>
      <c r="D105" s="59">
        <v>5281.2720605300001</v>
      </c>
      <c r="E105" s="59">
        <v>5323.3118590899994</v>
      </c>
      <c r="F105" s="59">
        <v>5328.51167867</v>
      </c>
      <c r="G105" s="59">
        <v>5309.7394594199995</v>
      </c>
      <c r="H105" s="59">
        <v>5283.8789247200002</v>
      </c>
      <c r="I105" s="59">
        <v>5194.48774727</v>
      </c>
      <c r="J105" s="59">
        <v>5093.6793929200003</v>
      </c>
      <c r="K105" s="59">
        <v>4982.23867763</v>
      </c>
      <c r="L105" s="59">
        <v>4949.5586172900003</v>
      </c>
      <c r="M105" s="59">
        <v>4973.6243027999999</v>
      </c>
      <c r="N105" s="59">
        <v>5062.4927693999998</v>
      </c>
      <c r="O105" s="59">
        <v>5050.2264505900002</v>
      </c>
      <c r="P105" s="59">
        <v>5056.6528099899997</v>
      </c>
      <c r="Q105" s="59">
        <v>5070.3607793399997</v>
      </c>
      <c r="R105" s="59">
        <v>5071.7947331599999</v>
      </c>
      <c r="S105" s="59">
        <v>5084.5587286600003</v>
      </c>
      <c r="T105" s="59">
        <v>5069.9628858699998</v>
      </c>
      <c r="U105" s="59">
        <v>5085.5090035200001</v>
      </c>
      <c r="V105" s="59">
        <v>5089.4197089700001</v>
      </c>
      <c r="W105" s="59">
        <v>5077.7878684899997</v>
      </c>
      <c r="X105" s="59">
        <v>5120.9377982599999</v>
      </c>
      <c r="Y105" s="59">
        <v>5202.2318979399997</v>
      </c>
    </row>
    <row r="106" spans="1:25" s="60" customFormat="1" ht="15" x14ac:dyDescent="0.4">
      <c r="A106" s="58" t="s">
        <v>159</v>
      </c>
      <c r="B106" s="59">
        <v>5181.2173162199997</v>
      </c>
      <c r="C106" s="59">
        <v>5238.88352811</v>
      </c>
      <c r="D106" s="59">
        <v>5260.2984745800004</v>
      </c>
      <c r="E106" s="59">
        <v>5269.9005404299996</v>
      </c>
      <c r="F106" s="59">
        <v>5317.3764398200001</v>
      </c>
      <c r="G106" s="59">
        <v>5306.3855340700002</v>
      </c>
      <c r="H106" s="59">
        <v>5283.7986747599998</v>
      </c>
      <c r="I106" s="59">
        <v>5231.8810125600003</v>
      </c>
      <c r="J106" s="59">
        <v>5152.8568544199998</v>
      </c>
      <c r="K106" s="59">
        <v>5069.6629763000001</v>
      </c>
      <c r="L106" s="59">
        <v>5005.3846046600002</v>
      </c>
      <c r="M106" s="59">
        <v>4976.0737418600002</v>
      </c>
      <c r="N106" s="59">
        <v>4965.7546382</v>
      </c>
      <c r="O106" s="59">
        <v>4966.28680067</v>
      </c>
      <c r="P106" s="59">
        <v>4968.4335860399997</v>
      </c>
      <c r="Q106" s="59">
        <v>4971.1916207300001</v>
      </c>
      <c r="R106" s="59">
        <v>4994.8216256400001</v>
      </c>
      <c r="S106" s="59">
        <v>4976.8562284600002</v>
      </c>
      <c r="T106" s="59">
        <v>4961.1763371300003</v>
      </c>
      <c r="U106" s="59">
        <v>4960.7352556400001</v>
      </c>
      <c r="V106" s="59">
        <v>4953.6660948700001</v>
      </c>
      <c r="W106" s="59">
        <v>4938.3963043499998</v>
      </c>
      <c r="X106" s="59">
        <v>5012.7186753300002</v>
      </c>
      <c r="Y106" s="59">
        <v>5099.7484881099999</v>
      </c>
    </row>
    <row r="107" spans="1:25" s="60" customFormat="1" ht="15" x14ac:dyDescent="0.4">
      <c r="A107" s="58" t="s">
        <v>160</v>
      </c>
      <c r="B107" s="59">
        <v>5185.5867181599997</v>
      </c>
      <c r="C107" s="59">
        <v>5275.7234814900003</v>
      </c>
      <c r="D107" s="59">
        <v>5313.81886209</v>
      </c>
      <c r="E107" s="59">
        <v>5326.2069205799999</v>
      </c>
      <c r="F107" s="59">
        <v>5340.4238282599999</v>
      </c>
      <c r="G107" s="59">
        <v>5305.2793567400004</v>
      </c>
      <c r="H107" s="59">
        <v>5270.7242573200001</v>
      </c>
      <c r="I107" s="59">
        <v>5179.1829804500003</v>
      </c>
      <c r="J107" s="59">
        <v>5070.6248500700003</v>
      </c>
      <c r="K107" s="59">
        <v>4990.05476731</v>
      </c>
      <c r="L107" s="59">
        <v>4978.9802116000001</v>
      </c>
      <c r="M107" s="59">
        <v>4962.4673927000003</v>
      </c>
      <c r="N107" s="59">
        <v>4964.0233826100002</v>
      </c>
      <c r="O107" s="59">
        <v>4962.1234994300003</v>
      </c>
      <c r="P107" s="59">
        <v>4967.1310369399998</v>
      </c>
      <c r="Q107" s="59">
        <v>4963.8806203100003</v>
      </c>
      <c r="R107" s="59">
        <v>4966.7193956399997</v>
      </c>
      <c r="S107" s="59">
        <v>4980.78607921</v>
      </c>
      <c r="T107" s="59">
        <v>4966.9228205600002</v>
      </c>
      <c r="U107" s="59">
        <v>4968.9224857899999</v>
      </c>
      <c r="V107" s="59">
        <v>4958.8590659199999</v>
      </c>
      <c r="W107" s="59">
        <v>4960.3879778299997</v>
      </c>
      <c r="X107" s="59">
        <v>5027.1654148400003</v>
      </c>
      <c r="Y107" s="59">
        <v>5077.6498141800002</v>
      </c>
    </row>
    <row r="108" spans="1:25" s="60" customFormat="1" ht="15" x14ac:dyDescent="0.4">
      <c r="A108" s="58" t="s">
        <v>161</v>
      </c>
      <c r="B108" s="59">
        <v>5008.6973492099996</v>
      </c>
      <c r="C108" s="59">
        <v>5040.4488051799999</v>
      </c>
      <c r="D108" s="59">
        <v>5097.4186608999998</v>
      </c>
      <c r="E108" s="59">
        <v>5120.03399541</v>
      </c>
      <c r="F108" s="59">
        <v>5123.2905746100005</v>
      </c>
      <c r="G108" s="59">
        <v>5098.31393338</v>
      </c>
      <c r="H108" s="59">
        <v>5105.2565915499999</v>
      </c>
      <c r="I108" s="59">
        <v>5008.7628891799995</v>
      </c>
      <c r="J108" s="59">
        <v>4920.86730962</v>
      </c>
      <c r="K108" s="59">
        <v>4832.62414463</v>
      </c>
      <c r="L108" s="59">
        <v>4774.75480978</v>
      </c>
      <c r="M108" s="59">
        <v>4765.5285875600002</v>
      </c>
      <c r="N108" s="59">
        <v>4769.8307993500002</v>
      </c>
      <c r="O108" s="59">
        <v>4764.6592071100004</v>
      </c>
      <c r="P108" s="59">
        <v>4763.3569363400002</v>
      </c>
      <c r="Q108" s="59">
        <v>4765.7934598399997</v>
      </c>
      <c r="R108" s="59">
        <v>4774.8112745999997</v>
      </c>
      <c r="S108" s="59">
        <v>4764.4221118799996</v>
      </c>
      <c r="T108" s="59">
        <v>4754.9582761700003</v>
      </c>
      <c r="U108" s="59">
        <v>4796.6541397599995</v>
      </c>
      <c r="V108" s="59">
        <v>4783.9958492699998</v>
      </c>
      <c r="W108" s="59">
        <v>4790.4097064099997</v>
      </c>
      <c r="X108" s="59">
        <v>4854.1601255300002</v>
      </c>
      <c r="Y108" s="59">
        <v>4919.7817562099999</v>
      </c>
    </row>
    <row r="109" spans="1:25" s="60" customFormat="1" ht="15" x14ac:dyDescent="0.4">
      <c r="A109" s="58" t="s">
        <v>162</v>
      </c>
      <c r="B109" s="59">
        <v>5048.9090854999995</v>
      </c>
      <c r="C109" s="59">
        <v>5092.5095412700002</v>
      </c>
      <c r="D109" s="59">
        <v>5118.2415998400002</v>
      </c>
      <c r="E109" s="59">
        <v>5144.3154361899997</v>
      </c>
      <c r="F109" s="59">
        <v>5167.6937603200004</v>
      </c>
      <c r="G109" s="59">
        <v>5141.08894005</v>
      </c>
      <c r="H109" s="59">
        <v>5111.2312762499996</v>
      </c>
      <c r="I109" s="59">
        <v>5029.3442210399999</v>
      </c>
      <c r="J109" s="59">
        <v>4974.1040211399995</v>
      </c>
      <c r="K109" s="59">
        <v>4891.31898576</v>
      </c>
      <c r="L109" s="59">
        <v>4877.8160960599998</v>
      </c>
      <c r="M109" s="59">
        <v>4867.3400706600005</v>
      </c>
      <c r="N109" s="59">
        <v>4862.6173557000002</v>
      </c>
      <c r="O109" s="59">
        <v>4857.4256807399997</v>
      </c>
      <c r="P109" s="59">
        <v>4858.0433613699997</v>
      </c>
      <c r="Q109" s="59">
        <v>4864.0952585499999</v>
      </c>
      <c r="R109" s="59">
        <v>4872.2675241199995</v>
      </c>
      <c r="S109" s="59">
        <v>4850.77127673</v>
      </c>
      <c r="T109" s="59">
        <v>4842.5681543000001</v>
      </c>
      <c r="U109" s="59">
        <v>4851.9979684400005</v>
      </c>
      <c r="V109" s="59">
        <v>4830.26571573</v>
      </c>
      <c r="W109" s="59">
        <v>4839.1536839599994</v>
      </c>
      <c r="X109" s="59">
        <v>4906.3525280499998</v>
      </c>
      <c r="Y109" s="59">
        <v>4925.1595447600002</v>
      </c>
    </row>
    <row r="110" spans="1:25" s="60" customFormat="1" ht="15" x14ac:dyDescent="0.4">
      <c r="A110" s="58" t="s">
        <v>163</v>
      </c>
      <c r="B110" s="59">
        <v>4967.2489582899998</v>
      </c>
      <c r="C110" s="59">
        <v>5078.3107780600003</v>
      </c>
      <c r="D110" s="59">
        <v>5203.09552876</v>
      </c>
      <c r="E110" s="59">
        <v>5243.9518386999998</v>
      </c>
      <c r="F110" s="59">
        <v>5258.8927372999997</v>
      </c>
      <c r="G110" s="59">
        <v>5230.6554023199997</v>
      </c>
      <c r="H110" s="59">
        <v>5181.3544741099995</v>
      </c>
      <c r="I110" s="59">
        <v>5124.2757818400005</v>
      </c>
      <c r="J110" s="59">
        <v>5026.6774207899998</v>
      </c>
      <c r="K110" s="59">
        <v>4936.6045084099997</v>
      </c>
      <c r="L110" s="59">
        <v>4867.92506968</v>
      </c>
      <c r="M110" s="59">
        <v>4853.7803447300003</v>
      </c>
      <c r="N110" s="59">
        <v>4867.6116162799999</v>
      </c>
      <c r="O110" s="59">
        <v>4882.7706299500005</v>
      </c>
      <c r="P110" s="59">
        <v>4888.0964833999997</v>
      </c>
      <c r="Q110" s="59">
        <v>4886.4646201300002</v>
      </c>
      <c r="R110" s="59">
        <v>4897.3833649299995</v>
      </c>
      <c r="S110" s="59">
        <v>4875.3819606199995</v>
      </c>
      <c r="T110" s="59">
        <v>4872.4534993099996</v>
      </c>
      <c r="U110" s="59">
        <v>4884.3515516500001</v>
      </c>
      <c r="V110" s="59">
        <v>4868.49334593</v>
      </c>
      <c r="W110" s="59">
        <v>4872.4706686199997</v>
      </c>
      <c r="X110" s="59">
        <v>4945.0771720699995</v>
      </c>
      <c r="Y110" s="59">
        <v>5011.1363151400001</v>
      </c>
    </row>
    <row r="111" spans="1:25" s="60" customFormat="1" ht="15" x14ac:dyDescent="0.4">
      <c r="A111" s="58" t="s">
        <v>164</v>
      </c>
      <c r="B111" s="59">
        <v>5082.8608423099995</v>
      </c>
      <c r="C111" s="59">
        <v>5154.1100295899996</v>
      </c>
      <c r="D111" s="59">
        <v>5170.1981982199995</v>
      </c>
      <c r="E111" s="59">
        <v>5191.0818083599997</v>
      </c>
      <c r="F111" s="59">
        <v>5186.0908271500002</v>
      </c>
      <c r="G111" s="59">
        <v>5180.2539831800004</v>
      </c>
      <c r="H111" s="59">
        <v>5147.7628505699995</v>
      </c>
      <c r="I111" s="59">
        <v>5055.2762890399999</v>
      </c>
      <c r="J111" s="59">
        <v>4960.1567818599997</v>
      </c>
      <c r="K111" s="59">
        <v>4885.6113413599996</v>
      </c>
      <c r="L111" s="59">
        <v>4856.7591846100004</v>
      </c>
      <c r="M111" s="59">
        <v>4866.8050976300001</v>
      </c>
      <c r="N111" s="59">
        <v>4864.8607121099994</v>
      </c>
      <c r="O111" s="59">
        <v>4872.7870821100005</v>
      </c>
      <c r="P111" s="59">
        <v>4873.6409396500003</v>
      </c>
      <c r="Q111" s="59">
        <v>4878.8360905099998</v>
      </c>
      <c r="R111" s="59">
        <v>4872.4654470300002</v>
      </c>
      <c r="S111" s="59">
        <v>4881.52153198</v>
      </c>
      <c r="T111" s="59">
        <v>4881.3513161399997</v>
      </c>
      <c r="U111" s="59">
        <v>4886.2329322799997</v>
      </c>
      <c r="V111" s="59">
        <v>4867.2036551199999</v>
      </c>
      <c r="W111" s="59">
        <v>4873.1332687800004</v>
      </c>
      <c r="X111" s="59">
        <v>4941.2868613399996</v>
      </c>
      <c r="Y111" s="59">
        <v>5012.0390252400002</v>
      </c>
    </row>
    <row r="112" spans="1:25" s="60" customFormat="1" ht="15" x14ac:dyDescent="0.4">
      <c r="A112" s="58" t="s">
        <v>165</v>
      </c>
      <c r="B112" s="59">
        <v>5047.3768730399997</v>
      </c>
      <c r="C112" s="59">
        <v>5089.9129534700005</v>
      </c>
      <c r="D112" s="59">
        <v>5097.3279061599997</v>
      </c>
      <c r="E112" s="59">
        <v>5100.4510301400005</v>
      </c>
      <c r="F112" s="59">
        <v>5095.1977065800002</v>
      </c>
      <c r="G112" s="59">
        <v>5073.9118562700005</v>
      </c>
      <c r="H112" s="59">
        <v>5066.6080826500001</v>
      </c>
      <c r="I112" s="59">
        <v>4970.56338942</v>
      </c>
      <c r="J112" s="59">
        <v>4964.6521580400004</v>
      </c>
      <c r="K112" s="59">
        <v>4921.1204287399996</v>
      </c>
      <c r="L112" s="59">
        <v>4913.9886485400002</v>
      </c>
      <c r="M112" s="59">
        <v>4889.55893965</v>
      </c>
      <c r="N112" s="59">
        <v>4889.7161331899997</v>
      </c>
      <c r="O112" s="59">
        <v>4878.3206985400002</v>
      </c>
      <c r="P112" s="59">
        <v>4890.44414512</v>
      </c>
      <c r="Q112" s="59">
        <v>4889.7987602499998</v>
      </c>
      <c r="R112" s="59">
        <v>4896.7370977299997</v>
      </c>
      <c r="S112" s="59">
        <v>4888.6595995999996</v>
      </c>
      <c r="T112" s="59">
        <v>4876.3608007000003</v>
      </c>
      <c r="U112" s="59">
        <v>4891.79935785</v>
      </c>
      <c r="V112" s="59">
        <v>4868.4703217599999</v>
      </c>
      <c r="W112" s="59">
        <v>4883.6028753800001</v>
      </c>
      <c r="X112" s="59">
        <v>4938.70475042</v>
      </c>
      <c r="Y112" s="59">
        <v>5031.50067597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6220.3799029199999</v>
      </c>
      <c r="C116" s="57">
        <v>6318.4530993400003</v>
      </c>
      <c r="D116" s="57">
        <v>6374.8759586900005</v>
      </c>
      <c r="E116" s="57">
        <v>6396.4266590000007</v>
      </c>
      <c r="F116" s="57">
        <v>6420.4859161100003</v>
      </c>
      <c r="G116" s="57">
        <v>6405.9869230100003</v>
      </c>
      <c r="H116" s="57">
        <v>6367.9214826400002</v>
      </c>
      <c r="I116" s="57">
        <v>6282.6033843000005</v>
      </c>
      <c r="J116" s="57">
        <v>6153.5017005000009</v>
      </c>
      <c r="K116" s="57">
        <v>6051.9248087800006</v>
      </c>
      <c r="L116" s="57">
        <v>5989.6115614200007</v>
      </c>
      <c r="M116" s="57">
        <v>6020.9761759900002</v>
      </c>
      <c r="N116" s="57">
        <v>6056.2481019700008</v>
      </c>
      <c r="O116" s="57">
        <v>6057.7336748800008</v>
      </c>
      <c r="P116" s="57">
        <v>6057.0852441200004</v>
      </c>
      <c r="Q116" s="57">
        <v>6048.0349916300001</v>
      </c>
      <c r="R116" s="57">
        <v>6064.7815705900002</v>
      </c>
      <c r="S116" s="57">
        <v>6065.1986062700007</v>
      </c>
      <c r="T116" s="57">
        <v>6060.6310451000008</v>
      </c>
      <c r="U116" s="57">
        <v>6065.8375353500005</v>
      </c>
      <c r="V116" s="57">
        <v>6080.2911340500004</v>
      </c>
      <c r="W116" s="57">
        <v>6047.985157430001</v>
      </c>
      <c r="X116" s="57">
        <v>6133.8142007100005</v>
      </c>
      <c r="Y116" s="57">
        <v>6244.6987932600005</v>
      </c>
    </row>
    <row r="117" spans="1:25" s="60" customFormat="1" ht="15" x14ac:dyDescent="0.4">
      <c r="A117" s="58" t="s">
        <v>136</v>
      </c>
      <c r="B117" s="59">
        <v>6183.8124932500004</v>
      </c>
      <c r="C117" s="59">
        <v>6265.7712114000005</v>
      </c>
      <c r="D117" s="59">
        <v>6314.3952285000005</v>
      </c>
      <c r="E117" s="59">
        <v>6343.2256832300009</v>
      </c>
      <c r="F117" s="59">
        <v>6361.9574897700004</v>
      </c>
      <c r="G117" s="59">
        <v>6346.2509255700006</v>
      </c>
      <c r="H117" s="59">
        <v>6302.4489501400003</v>
      </c>
      <c r="I117" s="59">
        <v>6214.3112241900008</v>
      </c>
      <c r="J117" s="59">
        <v>6123.0380041000008</v>
      </c>
      <c r="K117" s="59">
        <v>6055.0569913600002</v>
      </c>
      <c r="L117" s="59">
        <v>6011.5038851900008</v>
      </c>
      <c r="M117" s="59">
        <v>5997.9686326700003</v>
      </c>
      <c r="N117" s="59">
        <v>6003.5882839700007</v>
      </c>
      <c r="O117" s="59">
        <v>6007.6502353700007</v>
      </c>
      <c r="P117" s="59">
        <v>6008.8004790300001</v>
      </c>
      <c r="Q117" s="59">
        <v>6006.4704546100002</v>
      </c>
      <c r="R117" s="59">
        <v>6002.6250886100006</v>
      </c>
      <c r="S117" s="59">
        <v>6002.0507490400005</v>
      </c>
      <c r="T117" s="59">
        <v>5997.0054951500006</v>
      </c>
      <c r="U117" s="59">
        <v>6022.5920370700005</v>
      </c>
      <c r="V117" s="59">
        <v>6039.3601710300009</v>
      </c>
      <c r="W117" s="59">
        <v>6015.0342796700006</v>
      </c>
      <c r="X117" s="59">
        <v>6046.5343615900001</v>
      </c>
      <c r="Y117" s="59">
        <v>6106.2926260000004</v>
      </c>
    </row>
    <row r="118" spans="1:25" s="60" customFormat="1" ht="15" x14ac:dyDescent="0.4">
      <c r="A118" s="58" t="s">
        <v>137</v>
      </c>
      <c r="B118" s="59">
        <v>6179.8797472500009</v>
      </c>
      <c r="C118" s="59">
        <v>6308.8452542499999</v>
      </c>
      <c r="D118" s="59">
        <v>6416.3226036600008</v>
      </c>
      <c r="E118" s="59">
        <v>6499.5275880100007</v>
      </c>
      <c r="F118" s="59">
        <v>6496.8890031999999</v>
      </c>
      <c r="G118" s="59">
        <v>6452.2560427100007</v>
      </c>
      <c r="H118" s="59">
        <v>6428.1584461000002</v>
      </c>
      <c r="I118" s="59">
        <v>6304.9918107100002</v>
      </c>
      <c r="J118" s="59">
        <v>6228.0962086</v>
      </c>
      <c r="K118" s="59">
        <v>6123.7533167600004</v>
      </c>
      <c r="L118" s="59">
        <v>6007.9388151800003</v>
      </c>
      <c r="M118" s="59">
        <v>5985.7718240800004</v>
      </c>
      <c r="N118" s="59">
        <v>5991.7871951500001</v>
      </c>
      <c r="O118" s="59">
        <v>6001.3105508400004</v>
      </c>
      <c r="P118" s="59">
        <v>6002.8697023100003</v>
      </c>
      <c r="Q118" s="59">
        <v>6008.3067865500007</v>
      </c>
      <c r="R118" s="59">
        <v>6034.1143286200004</v>
      </c>
      <c r="S118" s="59">
        <v>6018.4415366900002</v>
      </c>
      <c r="T118" s="59">
        <v>6006.41826459</v>
      </c>
      <c r="U118" s="59">
        <v>6050.4427154100003</v>
      </c>
      <c r="V118" s="59">
        <v>6058.2235490400008</v>
      </c>
      <c r="W118" s="59">
        <v>6028.3469119100009</v>
      </c>
      <c r="X118" s="59">
        <v>6104.0269888600005</v>
      </c>
      <c r="Y118" s="59">
        <v>6199.2049185900005</v>
      </c>
    </row>
    <row r="119" spans="1:25" s="60" customFormat="1" ht="15" x14ac:dyDescent="0.4">
      <c r="A119" s="58" t="s">
        <v>138</v>
      </c>
      <c r="B119" s="59">
        <v>6279.3502223000005</v>
      </c>
      <c r="C119" s="59">
        <v>6321.1640571500002</v>
      </c>
      <c r="D119" s="59">
        <v>6364.4516776500004</v>
      </c>
      <c r="E119" s="59">
        <v>6384.5151002000002</v>
      </c>
      <c r="F119" s="59">
        <v>6404.2966890900007</v>
      </c>
      <c r="G119" s="59">
        <v>6396.5546013200001</v>
      </c>
      <c r="H119" s="59">
        <v>6374.2588239100005</v>
      </c>
      <c r="I119" s="59">
        <v>6325.3503645400006</v>
      </c>
      <c r="J119" s="59">
        <v>6253.4895562199999</v>
      </c>
      <c r="K119" s="59">
        <v>6138.0759062200004</v>
      </c>
      <c r="L119" s="59">
        <v>6051.6976284600005</v>
      </c>
      <c r="M119" s="59">
        <v>6024.1270365700002</v>
      </c>
      <c r="N119" s="59">
        <v>6024.7299169800008</v>
      </c>
      <c r="O119" s="59">
        <v>6040.4495419300001</v>
      </c>
      <c r="P119" s="59">
        <v>6057.6471678500002</v>
      </c>
      <c r="Q119" s="59">
        <v>6061.1641290800007</v>
      </c>
      <c r="R119" s="59">
        <v>6105.5836895800003</v>
      </c>
      <c r="S119" s="59">
        <v>6084.1203045600005</v>
      </c>
      <c r="T119" s="59">
        <v>6069.7265930000003</v>
      </c>
      <c r="U119" s="59">
        <v>6086.0335934600007</v>
      </c>
      <c r="V119" s="59">
        <v>6095.6206573500003</v>
      </c>
      <c r="W119" s="59">
        <v>6052.7453161600006</v>
      </c>
      <c r="X119" s="59">
        <v>6105.3187449200004</v>
      </c>
      <c r="Y119" s="59">
        <v>6221.7650771300005</v>
      </c>
    </row>
    <row r="120" spans="1:25" s="60" customFormat="1" ht="15" x14ac:dyDescent="0.4">
      <c r="A120" s="58" t="s">
        <v>139</v>
      </c>
      <c r="B120" s="59">
        <v>6283.1458005600007</v>
      </c>
      <c r="C120" s="59">
        <v>6388.5434934500008</v>
      </c>
      <c r="D120" s="59">
        <v>6467.1232620999999</v>
      </c>
      <c r="E120" s="59">
        <v>6485.2966235399999</v>
      </c>
      <c r="F120" s="59">
        <v>6492.6393899400009</v>
      </c>
      <c r="G120" s="59">
        <v>6484.07845877</v>
      </c>
      <c r="H120" s="59">
        <v>6433.9502547500006</v>
      </c>
      <c r="I120" s="59">
        <v>6367.8469540000006</v>
      </c>
      <c r="J120" s="59">
        <v>6241.8135734500001</v>
      </c>
      <c r="K120" s="59">
        <v>6164.4537392000002</v>
      </c>
      <c r="L120" s="59">
        <v>6121.3819807</v>
      </c>
      <c r="M120" s="59">
        <v>6083.9067123200002</v>
      </c>
      <c r="N120" s="59">
        <v>6092.7619323200006</v>
      </c>
      <c r="O120" s="59">
        <v>6093.1788878800007</v>
      </c>
      <c r="P120" s="59">
        <v>6075.4090801800003</v>
      </c>
      <c r="Q120" s="59">
        <v>6099.7937499600002</v>
      </c>
      <c r="R120" s="59">
        <v>6107.8009734300003</v>
      </c>
      <c r="S120" s="59">
        <v>6105.6491981800009</v>
      </c>
      <c r="T120" s="59">
        <v>6097.4091240800008</v>
      </c>
      <c r="U120" s="59">
        <v>6100.4338337900008</v>
      </c>
      <c r="V120" s="59">
        <v>6106.9708616799999</v>
      </c>
      <c r="W120" s="59">
        <v>6076.1971439200006</v>
      </c>
      <c r="X120" s="59">
        <v>6125.8833446400004</v>
      </c>
      <c r="Y120" s="59">
        <v>6222.9400694100004</v>
      </c>
    </row>
    <row r="121" spans="1:25" s="60" customFormat="1" ht="15" x14ac:dyDescent="0.4">
      <c r="A121" s="58" t="s">
        <v>140</v>
      </c>
      <c r="B121" s="59">
        <v>6322.0923560700003</v>
      </c>
      <c r="C121" s="59">
        <v>6398.2915900400003</v>
      </c>
      <c r="D121" s="59">
        <v>6437.4234207900008</v>
      </c>
      <c r="E121" s="59">
        <v>6468.6892588999999</v>
      </c>
      <c r="F121" s="59">
        <v>6464.0786621500001</v>
      </c>
      <c r="G121" s="59">
        <v>6432.2391199700005</v>
      </c>
      <c r="H121" s="59">
        <v>6383.1014190000005</v>
      </c>
      <c r="I121" s="59">
        <v>6298.7694103500007</v>
      </c>
      <c r="J121" s="59">
        <v>6195.7044430500009</v>
      </c>
      <c r="K121" s="59">
        <v>6119.0162965</v>
      </c>
      <c r="L121" s="59">
        <v>6084.6977845800002</v>
      </c>
      <c r="M121" s="59">
        <v>6085.3136024300002</v>
      </c>
      <c r="N121" s="59">
        <v>6070.7861639700004</v>
      </c>
      <c r="O121" s="59">
        <v>6060.3579220200008</v>
      </c>
      <c r="P121" s="59">
        <v>6058.2646678600004</v>
      </c>
      <c r="Q121" s="59">
        <v>6032.2712737000002</v>
      </c>
      <c r="R121" s="59">
        <v>6050.1733032100001</v>
      </c>
      <c r="S121" s="59">
        <v>6055.3681162299999</v>
      </c>
      <c r="T121" s="59">
        <v>6042.8340556200001</v>
      </c>
      <c r="U121" s="59">
        <v>6048.0660341300008</v>
      </c>
      <c r="V121" s="59">
        <v>6057.1299487000006</v>
      </c>
      <c r="W121" s="59">
        <v>6054.0640338700005</v>
      </c>
      <c r="X121" s="59">
        <v>6114.7763789200008</v>
      </c>
      <c r="Y121" s="59">
        <v>6186.3184349300009</v>
      </c>
    </row>
    <row r="122" spans="1:25" s="60" customFormat="1" ht="15" x14ac:dyDescent="0.4">
      <c r="A122" s="58" t="s">
        <v>141</v>
      </c>
      <c r="B122" s="59">
        <v>6256.2020453500008</v>
      </c>
      <c r="C122" s="59">
        <v>6346.0700200000001</v>
      </c>
      <c r="D122" s="59">
        <v>6407.1827177800005</v>
      </c>
      <c r="E122" s="59">
        <v>6430.5189825000007</v>
      </c>
      <c r="F122" s="59">
        <v>6460.5901311200005</v>
      </c>
      <c r="G122" s="59">
        <v>6429.9618593800005</v>
      </c>
      <c r="H122" s="59">
        <v>6394.6533885200006</v>
      </c>
      <c r="I122" s="59">
        <v>6306.1779922500009</v>
      </c>
      <c r="J122" s="59">
        <v>6207.65850168</v>
      </c>
      <c r="K122" s="59">
        <v>6127.1376108100003</v>
      </c>
      <c r="L122" s="59">
        <v>6107.5027972700009</v>
      </c>
      <c r="M122" s="59">
        <v>6088.3194363800003</v>
      </c>
      <c r="N122" s="59">
        <v>6066.4696688500007</v>
      </c>
      <c r="O122" s="59">
        <v>6071.0615427400007</v>
      </c>
      <c r="P122" s="59">
        <v>6080.8905829600008</v>
      </c>
      <c r="Q122" s="59">
        <v>6086.7786891100004</v>
      </c>
      <c r="R122" s="59">
        <v>6097.1789051800006</v>
      </c>
      <c r="S122" s="59">
        <v>6091.9050559300003</v>
      </c>
      <c r="T122" s="59">
        <v>6081.5708805700006</v>
      </c>
      <c r="U122" s="59">
        <v>6095.0955358000001</v>
      </c>
      <c r="V122" s="59">
        <v>6106.6808311300001</v>
      </c>
      <c r="W122" s="59">
        <v>6091.5354857900002</v>
      </c>
      <c r="X122" s="59">
        <v>6141.6332748300001</v>
      </c>
      <c r="Y122" s="59">
        <v>6179.2723978800004</v>
      </c>
    </row>
    <row r="123" spans="1:25" s="60" customFormat="1" ht="15" x14ac:dyDescent="0.4">
      <c r="A123" s="58" t="s">
        <v>142</v>
      </c>
      <c r="B123" s="59">
        <v>6322.8455680300003</v>
      </c>
      <c r="C123" s="59">
        <v>6410.0202196600003</v>
      </c>
      <c r="D123" s="59">
        <v>6473.4738858700002</v>
      </c>
      <c r="E123" s="59">
        <v>6476.9566776700003</v>
      </c>
      <c r="F123" s="59">
        <v>6476.4050596900006</v>
      </c>
      <c r="G123" s="59">
        <v>6476.4515147000002</v>
      </c>
      <c r="H123" s="59">
        <v>6408.1353705800002</v>
      </c>
      <c r="I123" s="59">
        <v>6327.9286235300006</v>
      </c>
      <c r="J123" s="59">
        <v>6220.4296002200008</v>
      </c>
      <c r="K123" s="59">
        <v>6164.2322502400002</v>
      </c>
      <c r="L123" s="59">
        <v>6126.4922140100007</v>
      </c>
      <c r="M123" s="59">
        <v>6128.2210684800002</v>
      </c>
      <c r="N123" s="59">
        <v>6126.3522336700007</v>
      </c>
      <c r="O123" s="59">
        <v>6129.8785149600008</v>
      </c>
      <c r="P123" s="59">
        <v>6136.8967663300009</v>
      </c>
      <c r="Q123" s="59">
        <v>6143.2120052900009</v>
      </c>
      <c r="R123" s="59">
        <v>6158.3782619600006</v>
      </c>
      <c r="S123" s="59">
        <v>6140.9825592800007</v>
      </c>
      <c r="T123" s="59">
        <v>6134.3437534500008</v>
      </c>
      <c r="U123" s="59">
        <v>6145.1414155900002</v>
      </c>
      <c r="V123" s="59">
        <v>6150.1724809100006</v>
      </c>
      <c r="W123" s="59">
        <v>6149.0029158200005</v>
      </c>
      <c r="X123" s="59">
        <v>6195.5744189600009</v>
      </c>
      <c r="Y123" s="59">
        <v>6280.9869171500004</v>
      </c>
    </row>
    <row r="124" spans="1:25" s="60" customFormat="1" ht="15" x14ac:dyDescent="0.4">
      <c r="A124" s="58" t="s">
        <v>143</v>
      </c>
      <c r="B124" s="59">
        <v>6256.3879211200001</v>
      </c>
      <c r="C124" s="59">
        <v>6362.0896040900006</v>
      </c>
      <c r="D124" s="59">
        <v>6470.0990273700008</v>
      </c>
      <c r="E124" s="59">
        <v>6507.5165710800002</v>
      </c>
      <c r="F124" s="59">
        <v>6512.6276958900007</v>
      </c>
      <c r="G124" s="59">
        <v>6504.45443376</v>
      </c>
      <c r="H124" s="59">
        <v>6471.9159634400003</v>
      </c>
      <c r="I124" s="59">
        <v>6371.7754691300006</v>
      </c>
      <c r="J124" s="59">
        <v>6296.2681746900007</v>
      </c>
      <c r="K124" s="59">
        <v>6205.1941606</v>
      </c>
      <c r="L124" s="59">
        <v>6187.2056096400001</v>
      </c>
      <c r="M124" s="59">
        <v>6182.7107366800001</v>
      </c>
      <c r="N124" s="59">
        <v>6180.1790810800003</v>
      </c>
      <c r="O124" s="59">
        <v>6171.9467760500002</v>
      </c>
      <c r="P124" s="59">
        <v>6188.3548008900007</v>
      </c>
      <c r="Q124" s="59">
        <v>6199.0642085200006</v>
      </c>
      <c r="R124" s="59">
        <v>6204.7900381300005</v>
      </c>
      <c r="S124" s="59">
        <v>6195.5242836000007</v>
      </c>
      <c r="T124" s="59">
        <v>6177.1834924900004</v>
      </c>
      <c r="U124" s="59">
        <v>6179.27664233</v>
      </c>
      <c r="V124" s="59">
        <v>6231.2305882200008</v>
      </c>
      <c r="W124" s="59">
        <v>6199.9767028700007</v>
      </c>
      <c r="X124" s="59">
        <v>6273.7071764000002</v>
      </c>
      <c r="Y124" s="59">
        <v>6323.2232719000003</v>
      </c>
    </row>
    <row r="125" spans="1:25" s="60" customFormat="1" ht="15" x14ac:dyDescent="0.4">
      <c r="A125" s="58" t="s">
        <v>144</v>
      </c>
      <c r="B125" s="59">
        <v>6319.6290904200005</v>
      </c>
      <c r="C125" s="59">
        <v>6311.3688876200004</v>
      </c>
      <c r="D125" s="59">
        <v>6366.0421531800002</v>
      </c>
      <c r="E125" s="59">
        <v>6406.3168137500006</v>
      </c>
      <c r="F125" s="59">
        <v>6435.1136404000008</v>
      </c>
      <c r="G125" s="59">
        <v>6415.9086496300006</v>
      </c>
      <c r="H125" s="59">
        <v>6384.6815325300004</v>
      </c>
      <c r="I125" s="59">
        <v>6316.1109402300008</v>
      </c>
      <c r="J125" s="59">
        <v>6222.1054580200007</v>
      </c>
      <c r="K125" s="59">
        <v>6146.9661025800006</v>
      </c>
      <c r="L125" s="59">
        <v>6054.9812064000007</v>
      </c>
      <c r="M125" s="59">
        <v>6048.2320476900004</v>
      </c>
      <c r="N125" s="59">
        <v>6043.62509632</v>
      </c>
      <c r="O125" s="59">
        <v>6035.30725781</v>
      </c>
      <c r="P125" s="59">
        <v>6037.0693574400002</v>
      </c>
      <c r="Q125" s="59">
        <v>6045.4845437900003</v>
      </c>
      <c r="R125" s="59">
        <v>6054.8537222200002</v>
      </c>
      <c r="S125" s="59">
        <v>6040.70957447</v>
      </c>
      <c r="T125" s="59">
        <v>6029.5170168000004</v>
      </c>
      <c r="U125" s="59">
        <v>6057.0301199000005</v>
      </c>
      <c r="V125" s="59">
        <v>6047.3739708400008</v>
      </c>
      <c r="W125" s="59">
        <v>6028.8297676400007</v>
      </c>
      <c r="X125" s="59">
        <v>6064.9159743500004</v>
      </c>
      <c r="Y125" s="59">
        <v>6179.2109644299999</v>
      </c>
    </row>
    <row r="126" spans="1:25" s="60" customFormat="1" ht="15" x14ac:dyDescent="0.4">
      <c r="A126" s="58" t="s">
        <v>145</v>
      </c>
      <c r="B126" s="59">
        <v>6242.4760320600008</v>
      </c>
      <c r="C126" s="59">
        <v>6299.4511168600002</v>
      </c>
      <c r="D126" s="59">
        <v>6348.0939951300006</v>
      </c>
      <c r="E126" s="59">
        <v>6375.9930982800006</v>
      </c>
      <c r="F126" s="59">
        <v>6390.4061805700003</v>
      </c>
      <c r="G126" s="59">
        <v>6377.39489374</v>
      </c>
      <c r="H126" s="59">
        <v>6365.5944265900007</v>
      </c>
      <c r="I126" s="59">
        <v>6329.5078072200004</v>
      </c>
      <c r="J126" s="59">
        <v>6260.8005956200004</v>
      </c>
      <c r="K126" s="59">
        <v>6182.9520892700002</v>
      </c>
      <c r="L126" s="59">
        <v>6135.2994946300005</v>
      </c>
      <c r="M126" s="59">
        <v>6115.8491056400007</v>
      </c>
      <c r="N126" s="59">
        <v>6086.7259162000009</v>
      </c>
      <c r="O126" s="59">
        <v>6081.0023793400005</v>
      </c>
      <c r="P126" s="59">
        <v>6099.9367402100006</v>
      </c>
      <c r="Q126" s="59">
        <v>6105.8571228800001</v>
      </c>
      <c r="R126" s="59">
        <v>6115.6177226100008</v>
      </c>
      <c r="S126" s="59">
        <v>6081.04172655</v>
      </c>
      <c r="T126" s="59">
        <v>6062.2007289900002</v>
      </c>
      <c r="U126" s="59">
        <v>6071.26289774</v>
      </c>
      <c r="V126" s="59">
        <v>6069.7345319000005</v>
      </c>
      <c r="W126" s="59">
        <v>6054.7012862800002</v>
      </c>
      <c r="X126" s="59">
        <v>6121.41235495</v>
      </c>
      <c r="Y126" s="59">
        <v>6204.2619142700005</v>
      </c>
    </row>
    <row r="127" spans="1:25" s="60" customFormat="1" ht="15" x14ac:dyDescent="0.4">
      <c r="A127" s="58" t="s">
        <v>146</v>
      </c>
      <c r="B127" s="59">
        <v>6280.1614895400007</v>
      </c>
      <c r="C127" s="59">
        <v>6351.5923432300006</v>
      </c>
      <c r="D127" s="59">
        <v>6394.9006935000007</v>
      </c>
      <c r="E127" s="59">
        <v>6418.0340387400001</v>
      </c>
      <c r="F127" s="59">
        <v>6430.3028965400008</v>
      </c>
      <c r="G127" s="59">
        <v>6419.1886234200001</v>
      </c>
      <c r="H127" s="59">
        <v>6367.8022236400002</v>
      </c>
      <c r="I127" s="59">
        <v>6283.8814787400006</v>
      </c>
      <c r="J127" s="59">
        <v>6211.155673270001</v>
      </c>
      <c r="K127" s="59">
        <v>6119.6890912800009</v>
      </c>
      <c r="L127" s="59">
        <v>6091.6633105000001</v>
      </c>
      <c r="M127" s="59">
        <v>6079.5518612900005</v>
      </c>
      <c r="N127" s="59">
        <v>6065.9969081100007</v>
      </c>
      <c r="O127" s="59">
        <v>6066.3748170900008</v>
      </c>
      <c r="P127" s="59">
        <v>6066.5297937200003</v>
      </c>
      <c r="Q127" s="59">
        <v>6058.3823918900007</v>
      </c>
      <c r="R127" s="59">
        <v>6064.3526425100008</v>
      </c>
      <c r="S127" s="59">
        <v>6026.4799406900001</v>
      </c>
      <c r="T127" s="59">
        <v>6004.2075356500009</v>
      </c>
      <c r="U127" s="59">
        <v>6014.7226753600007</v>
      </c>
      <c r="V127" s="59">
        <v>6030.5752245399999</v>
      </c>
      <c r="W127" s="59">
        <v>6022.5275272100007</v>
      </c>
      <c r="X127" s="59">
        <v>6067.6841171900005</v>
      </c>
      <c r="Y127" s="59">
        <v>6143.121880480001</v>
      </c>
    </row>
    <row r="128" spans="1:25" s="60" customFormat="1" ht="15" x14ac:dyDescent="0.4">
      <c r="A128" s="58" t="s">
        <v>147</v>
      </c>
      <c r="B128" s="59">
        <v>6241.0452715200008</v>
      </c>
      <c r="C128" s="59">
        <v>6377.3443757500008</v>
      </c>
      <c r="D128" s="59">
        <v>6451.0279058200003</v>
      </c>
      <c r="E128" s="59">
        <v>6491.9749437500004</v>
      </c>
      <c r="F128" s="59">
        <v>6496.3370972100001</v>
      </c>
      <c r="G128" s="59">
        <v>6491.596083890001</v>
      </c>
      <c r="H128" s="59">
        <v>6486.7530336100008</v>
      </c>
      <c r="I128" s="59">
        <v>6360.8583255100002</v>
      </c>
      <c r="J128" s="59">
        <v>6238.5495735000004</v>
      </c>
      <c r="K128" s="59">
        <v>6148.3222987000008</v>
      </c>
      <c r="L128" s="59">
        <v>6094.7213293700006</v>
      </c>
      <c r="M128" s="59">
        <v>6094.6669595800004</v>
      </c>
      <c r="N128" s="59">
        <v>6095.3945259800003</v>
      </c>
      <c r="O128" s="59">
        <v>6077.1695762200006</v>
      </c>
      <c r="P128" s="59">
        <v>6080.0467001200004</v>
      </c>
      <c r="Q128" s="59">
        <v>6087.0642411200006</v>
      </c>
      <c r="R128" s="59">
        <v>6106.2474378000006</v>
      </c>
      <c r="S128" s="59">
        <v>6067.8698136000003</v>
      </c>
      <c r="T128" s="59">
        <v>6055.1049731800003</v>
      </c>
      <c r="U128" s="59">
        <v>6094.1863553300009</v>
      </c>
      <c r="V128" s="59">
        <v>6095.0218793200002</v>
      </c>
      <c r="W128" s="59">
        <v>6088.3814449000001</v>
      </c>
      <c r="X128" s="59">
        <v>6163.0358993000009</v>
      </c>
      <c r="Y128" s="59">
        <v>6218.9404966600005</v>
      </c>
    </row>
    <row r="129" spans="1:25" s="60" customFormat="1" ht="15" x14ac:dyDescent="0.4">
      <c r="A129" s="58" t="s">
        <v>148</v>
      </c>
      <c r="B129" s="59">
        <v>6389.3486150000008</v>
      </c>
      <c r="C129" s="59">
        <v>6491.6201962100004</v>
      </c>
      <c r="D129" s="59">
        <v>6586.3871602899999</v>
      </c>
      <c r="E129" s="59">
        <v>6657.6425497300006</v>
      </c>
      <c r="F129" s="59">
        <v>6665.3906037000006</v>
      </c>
      <c r="G129" s="59">
        <v>6639.4378259900004</v>
      </c>
      <c r="H129" s="59">
        <v>6629.2687233000006</v>
      </c>
      <c r="I129" s="59">
        <v>6556.6043682700001</v>
      </c>
      <c r="J129" s="59">
        <v>6438.2663647000008</v>
      </c>
      <c r="K129" s="59">
        <v>6345.8358041800002</v>
      </c>
      <c r="L129" s="59">
        <v>6275.3161827100002</v>
      </c>
      <c r="M129" s="59">
        <v>6253.9250487700001</v>
      </c>
      <c r="N129" s="59">
        <v>6259.5121480500002</v>
      </c>
      <c r="O129" s="59">
        <v>6250.0056922000003</v>
      </c>
      <c r="P129" s="59">
        <v>6241.8341343400007</v>
      </c>
      <c r="Q129" s="59">
        <v>6245.6880243000005</v>
      </c>
      <c r="R129" s="59">
        <v>6253.1691752200004</v>
      </c>
      <c r="S129" s="59">
        <v>6258.1337580400004</v>
      </c>
      <c r="T129" s="59">
        <v>6244.9889935500005</v>
      </c>
      <c r="U129" s="59">
        <v>6253.9447601200009</v>
      </c>
      <c r="V129" s="59">
        <v>6264.5872557100001</v>
      </c>
      <c r="W129" s="59">
        <v>6253.4888522900001</v>
      </c>
      <c r="X129" s="59">
        <v>6331.3810952300009</v>
      </c>
      <c r="Y129" s="59">
        <v>6436.1813588200002</v>
      </c>
    </row>
    <row r="130" spans="1:25" s="60" customFormat="1" ht="15" x14ac:dyDescent="0.4">
      <c r="A130" s="58" t="s">
        <v>149</v>
      </c>
      <c r="B130" s="59">
        <v>6486.2637310800001</v>
      </c>
      <c r="C130" s="59">
        <v>6549.1915430200006</v>
      </c>
      <c r="D130" s="59">
        <v>6592.1931065600002</v>
      </c>
      <c r="E130" s="59">
        <v>6602.5327129699999</v>
      </c>
      <c r="F130" s="59">
        <v>6605.1762450400001</v>
      </c>
      <c r="G130" s="59">
        <v>6583.4352556600006</v>
      </c>
      <c r="H130" s="59">
        <v>6545.2395631300005</v>
      </c>
      <c r="I130" s="59">
        <v>6466.2455299400008</v>
      </c>
      <c r="J130" s="59">
        <v>6400.0655152500003</v>
      </c>
      <c r="K130" s="59">
        <v>6312.5613051500004</v>
      </c>
      <c r="L130" s="59">
        <v>6307.4486770000003</v>
      </c>
      <c r="M130" s="59">
        <v>6331.4646468500005</v>
      </c>
      <c r="N130" s="59">
        <v>6321.9604701500002</v>
      </c>
      <c r="O130" s="59">
        <v>6311.2540843000006</v>
      </c>
      <c r="P130" s="59">
        <v>6313.1012758000006</v>
      </c>
      <c r="Q130" s="59">
        <v>6301.2424961699999</v>
      </c>
      <c r="R130" s="59">
        <v>6311.2447221500006</v>
      </c>
      <c r="S130" s="59">
        <v>6319.6369436600007</v>
      </c>
      <c r="T130" s="59">
        <v>6292.8339149900003</v>
      </c>
      <c r="U130" s="59">
        <v>6297.1742578200001</v>
      </c>
      <c r="V130" s="59">
        <v>6316.1552868900008</v>
      </c>
      <c r="W130" s="59">
        <v>6308.3473004100006</v>
      </c>
      <c r="X130" s="59">
        <v>6388.7900022700005</v>
      </c>
      <c r="Y130" s="59">
        <v>6463.4445851800001</v>
      </c>
    </row>
    <row r="131" spans="1:25" s="60" customFormat="1" ht="15" x14ac:dyDescent="0.4">
      <c r="A131" s="58" t="s">
        <v>150</v>
      </c>
      <c r="B131" s="59">
        <v>6624.2557207999998</v>
      </c>
      <c r="C131" s="59">
        <v>6617.0608333600003</v>
      </c>
      <c r="D131" s="59">
        <v>6652.7293254000006</v>
      </c>
      <c r="E131" s="59">
        <v>6585.2752542000007</v>
      </c>
      <c r="F131" s="59">
        <v>6558.6747891800005</v>
      </c>
      <c r="G131" s="59">
        <v>6504.5406147800004</v>
      </c>
      <c r="H131" s="59">
        <v>6462.9904873300002</v>
      </c>
      <c r="I131" s="59">
        <v>6368.2484303000001</v>
      </c>
      <c r="J131" s="59">
        <v>6283.0288472800003</v>
      </c>
      <c r="K131" s="59">
        <v>6171.0492286400004</v>
      </c>
      <c r="L131" s="59">
        <v>6137.9168107000005</v>
      </c>
      <c r="M131" s="59">
        <v>6134.35115047</v>
      </c>
      <c r="N131" s="59">
        <v>6130.5676492000002</v>
      </c>
      <c r="O131" s="59">
        <v>6149.6800928900002</v>
      </c>
      <c r="P131" s="59">
        <v>6185.8857490400005</v>
      </c>
      <c r="Q131" s="59">
        <v>6204.8097862100003</v>
      </c>
      <c r="R131" s="59">
        <v>6207.61099139</v>
      </c>
      <c r="S131" s="59">
        <v>6129.09165407</v>
      </c>
      <c r="T131" s="59">
        <v>6105.7704829000004</v>
      </c>
      <c r="U131" s="59">
        <v>6125.3763222300004</v>
      </c>
      <c r="V131" s="59">
        <v>6166.6021086199999</v>
      </c>
      <c r="W131" s="59">
        <v>6174.9520704800007</v>
      </c>
      <c r="X131" s="59">
        <v>6224.0640975000006</v>
      </c>
      <c r="Y131" s="59">
        <v>6286.8380917400009</v>
      </c>
    </row>
    <row r="132" spans="1:25" s="60" customFormat="1" ht="15" x14ac:dyDescent="0.4">
      <c r="A132" s="58" t="s">
        <v>151</v>
      </c>
      <c r="B132" s="59">
        <v>6342.5039747400006</v>
      </c>
      <c r="C132" s="59">
        <v>6444.8762833100009</v>
      </c>
      <c r="D132" s="59">
        <v>6485.5377768500002</v>
      </c>
      <c r="E132" s="59">
        <v>6494.6657117200002</v>
      </c>
      <c r="F132" s="59">
        <v>6510.241443070001</v>
      </c>
      <c r="G132" s="59">
        <v>6489.3312546100005</v>
      </c>
      <c r="H132" s="59">
        <v>6479.3154472800006</v>
      </c>
      <c r="I132" s="59">
        <v>6453.2432688500003</v>
      </c>
      <c r="J132" s="59">
        <v>6342.9585731700008</v>
      </c>
      <c r="K132" s="59">
        <v>6263.6734068500009</v>
      </c>
      <c r="L132" s="59">
        <v>6195.3362230700004</v>
      </c>
      <c r="M132" s="59">
        <v>6182.9271781000007</v>
      </c>
      <c r="N132" s="59">
        <v>6176.2828438100005</v>
      </c>
      <c r="O132" s="59">
        <v>6175.4377030800006</v>
      </c>
      <c r="P132" s="59">
        <v>6174.8500177100004</v>
      </c>
      <c r="Q132" s="59">
        <v>6185.4076558900006</v>
      </c>
      <c r="R132" s="59">
        <v>6208.1796415300005</v>
      </c>
      <c r="S132" s="59">
        <v>6189.1473394900004</v>
      </c>
      <c r="T132" s="59">
        <v>6174.1933988199999</v>
      </c>
      <c r="U132" s="59">
        <v>6170.1356326500008</v>
      </c>
      <c r="V132" s="59">
        <v>6171.3760975900004</v>
      </c>
      <c r="W132" s="59">
        <v>6158.76170336</v>
      </c>
      <c r="X132" s="59">
        <v>6214.3419655000007</v>
      </c>
      <c r="Y132" s="59">
        <v>6294.5564985800002</v>
      </c>
    </row>
    <row r="133" spans="1:25" s="60" customFormat="1" ht="15" x14ac:dyDescent="0.4">
      <c r="A133" s="58" t="s">
        <v>152</v>
      </c>
      <c r="B133" s="59">
        <v>6285.1376224300002</v>
      </c>
      <c r="C133" s="59">
        <v>6380.0512872600002</v>
      </c>
      <c r="D133" s="59">
        <v>6439.4558049000007</v>
      </c>
      <c r="E133" s="59">
        <v>6463.4815756200005</v>
      </c>
      <c r="F133" s="59">
        <v>6491.4454012400001</v>
      </c>
      <c r="G133" s="59">
        <v>6473.9403600000005</v>
      </c>
      <c r="H133" s="59">
        <v>6455.9138047300003</v>
      </c>
      <c r="I133" s="59">
        <v>6399.9604371200003</v>
      </c>
      <c r="J133" s="59">
        <v>6301.7238028500005</v>
      </c>
      <c r="K133" s="59">
        <v>6223.4220810400002</v>
      </c>
      <c r="L133" s="59">
        <v>6180.4517706900006</v>
      </c>
      <c r="M133" s="59">
        <v>6162.2362559600006</v>
      </c>
      <c r="N133" s="59">
        <v>6140.2713753600001</v>
      </c>
      <c r="O133" s="59">
        <v>6157.0080456000005</v>
      </c>
      <c r="P133" s="59">
        <v>6205.5715953500003</v>
      </c>
      <c r="Q133" s="59">
        <v>6238.4274174700004</v>
      </c>
      <c r="R133" s="59">
        <v>6237.3375458099999</v>
      </c>
      <c r="S133" s="59">
        <v>6239.8582022099999</v>
      </c>
      <c r="T133" s="59">
        <v>6218.367618530001</v>
      </c>
      <c r="U133" s="59">
        <v>6215.8067485000001</v>
      </c>
      <c r="V133" s="59">
        <v>6224.3236790000001</v>
      </c>
      <c r="W133" s="59">
        <v>6209.9810113000003</v>
      </c>
      <c r="X133" s="59">
        <v>6273.1422750000002</v>
      </c>
      <c r="Y133" s="59">
        <v>6348.1512523100009</v>
      </c>
    </row>
    <row r="134" spans="1:25" s="60" customFormat="1" ht="15" x14ac:dyDescent="0.4">
      <c r="A134" s="58" t="s">
        <v>153</v>
      </c>
      <c r="B134" s="59">
        <v>6423.8558598600002</v>
      </c>
      <c r="C134" s="59">
        <v>6546.1875154000008</v>
      </c>
      <c r="D134" s="59">
        <v>6579.3096640500007</v>
      </c>
      <c r="E134" s="59">
        <v>6541.5566071600006</v>
      </c>
      <c r="F134" s="59">
        <v>6548.6348023200007</v>
      </c>
      <c r="G134" s="59">
        <v>6548.76858077</v>
      </c>
      <c r="H134" s="59">
        <v>6559.5715416200001</v>
      </c>
      <c r="I134" s="59">
        <v>6492.1974508300009</v>
      </c>
      <c r="J134" s="59">
        <v>6318.9391130100003</v>
      </c>
      <c r="K134" s="59">
        <v>6278.3301309300005</v>
      </c>
      <c r="L134" s="59">
        <v>6271.7258182900005</v>
      </c>
      <c r="M134" s="59">
        <v>6260.8112333900008</v>
      </c>
      <c r="N134" s="59">
        <v>6250.2678523900004</v>
      </c>
      <c r="O134" s="59">
        <v>6240.43204109</v>
      </c>
      <c r="P134" s="59">
        <v>6249.8722285000003</v>
      </c>
      <c r="Q134" s="59">
        <v>6240.4053636400004</v>
      </c>
      <c r="R134" s="59">
        <v>6246.5431628300003</v>
      </c>
      <c r="S134" s="59">
        <v>6234.5388744200009</v>
      </c>
      <c r="T134" s="59">
        <v>6201.0491436600005</v>
      </c>
      <c r="U134" s="59">
        <v>6229.7618579200007</v>
      </c>
      <c r="V134" s="59">
        <v>6238.9036149000003</v>
      </c>
      <c r="W134" s="59">
        <v>6204.32007772</v>
      </c>
      <c r="X134" s="59">
        <v>6255.0778920700004</v>
      </c>
      <c r="Y134" s="59">
        <v>6338.0656482000004</v>
      </c>
    </row>
    <row r="135" spans="1:25" s="60" customFormat="1" ht="15" x14ac:dyDescent="0.4">
      <c r="A135" s="58" t="s">
        <v>154</v>
      </c>
      <c r="B135" s="59">
        <v>6324.8006555700003</v>
      </c>
      <c r="C135" s="59">
        <v>6424.7239085500005</v>
      </c>
      <c r="D135" s="59">
        <v>6487.3959398400002</v>
      </c>
      <c r="E135" s="59">
        <v>6518.4832625899999</v>
      </c>
      <c r="F135" s="59">
        <v>6515.6042115200007</v>
      </c>
      <c r="G135" s="59">
        <v>6498.4419956700003</v>
      </c>
      <c r="H135" s="59">
        <v>6484.1476660300004</v>
      </c>
      <c r="I135" s="59">
        <v>6370.9351429900007</v>
      </c>
      <c r="J135" s="59">
        <v>6248.4605350900001</v>
      </c>
      <c r="K135" s="59">
        <v>6148.3381250500006</v>
      </c>
      <c r="L135" s="59">
        <v>6125.8106301600001</v>
      </c>
      <c r="M135" s="59">
        <v>6119.3673763700008</v>
      </c>
      <c r="N135" s="59">
        <v>6126.5997590700008</v>
      </c>
      <c r="O135" s="59">
        <v>6102.7763096800008</v>
      </c>
      <c r="P135" s="59">
        <v>6104.2555294700005</v>
      </c>
      <c r="Q135" s="59">
        <v>6100.1562667200005</v>
      </c>
      <c r="R135" s="59">
        <v>6119.6331672700007</v>
      </c>
      <c r="S135" s="59">
        <v>6106.8966166700002</v>
      </c>
      <c r="T135" s="59">
        <v>6086.5813742300006</v>
      </c>
      <c r="U135" s="59">
        <v>6106.0002647600004</v>
      </c>
      <c r="V135" s="59">
        <v>6088.5353788000002</v>
      </c>
      <c r="W135" s="59">
        <v>6086.0097533200005</v>
      </c>
      <c r="X135" s="59">
        <v>6178.7576455800008</v>
      </c>
      <c r="Y135" s="59">
        <v>6322.3760645800003</v>
      </c>
    </row>
    <row r="136" spans="1:25" s="60" customFormat="1" ht="15" x14ac:dyDescent="0.4">
      <c r="A136" s="58" t="s">
        <v>155</v>
      </c>
      <c r="B136" s="59">
        <v>6517.0731606200006</v>
      </c>
      <c r="C136" s="59">
        <v>6555.7207401600008</v>
      </c>
      <c r="D136" s="59">
        <v>6604.0168634400006</v>
      </c>
      <c r="E136" s="59">
        <v>6564.70378351</v>
      </c>
      <c r="F136" s="59">
        <v>6548.7842809500007</v>
      </c>
      <c r="G136" s="59">
        <v>6510.0432501700006</v>
      </c>
      <c r="H136" s="59">
        <v>6498.9254988200009</v>
      </c>
      <c r="I136" s="59">
        <v>6375.2734738200006</v>
      </c>
      <c r="J136" s="59">
        <v>6289.1379464800002</v>
      </c>
      <c r="K136" s="59">
        <v>6212.9616741700002</v>
      </c>
      <c r="L136" s="59">
        <v>6197.70571432</v>
      </c>
      <c r="M136" s="59">
        <v>6199.2146081200008</v>
      </c>
      <c r="N136" s="59">
        <v>6191.5131294500006</v>
      </c>
      <c r="O136" s="59">
        <v>6175.3233069200005</v>
      </c>
      <c r="P136" s="59">
        <v>6213.2061903700005</v>
      </c>
      <c r="Q136" s="59">
        <v>6236.2528718500007</v>
      </c>
      <c r="R136" s="59">
        <v>6230.56585524</v>
      </c>
      <c r="S136" s="59">
        <v>6230.0938723899999</v>
      </c>
      <c r="T136" s="59">
        <v>6222.8547006300005</v>
      </c>
      <c r="U136" s="59">
        <v>6234.2087471000004</v>
      </c>
      <c r="V136" s="59">
        <v>6226.2578885000003</v>
      </c>
      <c r="W136" s="59">
        <v>6220.8764158600006</v>
      </c>
      <c r="X136" s="59">
        <v>6239.7594804700002</v>
      </c>
      <c r="Y136" s="59">
        <v>6276.09549075</v>
      </c>
    </row>
    <row r="137" spans="1:25" s="60" customFormat="1" ht="15" x14ac:dyDescent="0.4">
      <c r="A137" s="58" t="s">
        <v>156</v>
      </c>
      <c r="B137" s="59">
        <v>6223.1122691100009</v>
      </c>
      <c r="C137" s="59">
        <v>6310.2575894600004</v>
      </c>
      <c r="D137" s="59">
        <v>6354.0602127600005</v>
      </c>
      <c r="E137" s="59">
        <v>6386.2606980400005</v>
      </c>
      <c r="F137" s="59">
        <v>6381.9610142199999</v>
      </c>
      <c r="G137" s="59">
        <v>6350.9538588600008</v>
      </c>
      <c r="H137" s="59">
        <v>6318.246865860001</v>
      </c>
      <c r="I137" s="59">
        <v>6233.4903680100006</v>
      </c>
      <c r="J137" s="59">
        <v>6134.5534392400004</v>
      </c>
      <c r="K137" s="59">
        <v>6062.96231171</v>
      </c>
      <c r="L137" s="59">
        <v>6027.4570399900003</v>
      </c>
      <c r="M137" s="59">
        <v>6035.1902340000006</v>
      </c>
      <c r="N137" s="59">
        <v>6028.2822648500005</v>
      </c>
      <c r="O137" s="59">
        <v>6032.4329952000007</v>
      </c>
      <c r="P137" s="59">
        <v>6040.4014821300007</v>
      </c>
      <c r="Q137" s="59">
        <v>6043.8795775800008</v>
      </c>
      <c r="R137" s="59">
        <v>6056.4514157100002</v>
      </c>
      <c r="S137" s="59">
        <v>6047.3156625000001</v>
      </c>
      <c r="T137" s="59">
        <v>6044.4406548400002</v>
      </c>
      <c r="U137" s="59">
        <v>6049.2047641600002</v>
      </c>
      <c r="V137" s="59">
        <v>6036.5094796000003</v>
      </c>
      <c r="W137" s="59">
        <v>6032.1144308300009</v>
      </c>
      <c r="X137" s="59">
        <v>6105.8440746900005</v>
      </c>
      <c r="Y137" s="59">
        <v>6144.9973961900005</v>
      </c>
    </row>
    <row r="138" spans="1:25" s="60" customFormat="1" ht="15" x14ac:dyDescent="0.4">
      <c r="A138" s="58" t="s">
        <v>157</v>
      </c>
      <c r="B138" s="59">
        <v>6296.6323709200005</v>
      </c>
      <c r="C138" s="59">
        <v>6403.4993365600003</v>
      </c>
      <c r="D138" s="59">
        <v>6430.3935741400001</v>
      </c>
      <c r="E138" s="59">
        <v>6458.0283871400006</v>
      </c>
      <c r="F138" s="59">
        <v>6467.4443112300005</v>
      </c>
      <c r="G138" s="59">
        <v>6453.2542246500007</v>
      </c>
      <c r="H138" s="59">
        <v>6430.7283851800003</v>
      </c>
      <c r="I138" s="59">
        <v>6341.791346</v>
      </c>
      <c r="J138" s="59">
        <v>6230.8159144300007</v>
      </c>
      <c r="K138" s="59">
        <v>6131.38147441</v>
      </c>
      <c r="L138" s="59">
        <v>6122.4455353900003</v>
      </c>
      <c r="M138" s="59">
        <v>6117.4501580200003</v>
      </c>
      <c r="N138" s="59">
        <v>6113.3860292300005</v>
      </c>
      <c r="O138" s="59">
        <v>6123.9030156300005</v>
      </c>
      <c r="P138" s="59">
        <v>6138.6825669500004</v>
      </c>
      <c r="Q138" s="59">
        <v>6126.1706731300001</v>
      </c>
      <c r="R138" s="59">
        <v>6114.9605046600009</v>
      </c>
      <c r="S138" s="59">
        <v>6138.0093048600002</v>
      </c>
      <c r="T138" s="59">
        <v>6126.4155383800007</v>
      </c>
      <c r="U138" s="59">
        <v>6132.4217729500006</v>
      </c>
      <c r="V138" s="59">
        <v>6128.7773208500003</v>
      </c>
      <c r="W138" s="59">
        <v>6131.4415199400009</v>
      </c>
      <c r="X138" s="59">
        <v>6201.8171958700004</v>
      </c>
      <c r="Y138" s="59">
        <v>6303.2478713700002</v>
      </c>
    </row>
    <row r="139" spans="1:25" s="60" customFormat="1" ht="15" x14ac:dyDescent="0.4">
      <c r="A139" s="58" t="s">
        <v>158</v>
      </c>
      <c r="B139" s="59">
        <v>6272.5068452800006</v>
      </c>
      <c r="C139" s="59">
        <v>6342.5263895100006</v>
      </c>
      <c r="D139" s="59">
        <v>6377.7520605300006</v>
      </c>
      <c r="E139" s="59">
        <v>6419.7918590900008</v>
      </c>
      <c r="F139" s="59">
        <v>6424.9916786700005</v>
      </c>
      <c r="G139" s="59">
        <v>6406.2194594200009</v>
      </c>
      <c r="H139" s="59">
        <v>6380.3589247200007</v>
      </c>
      <c r="I139" s="59">
        <v>6290.9677472700005</v>
      </c>
      <c r="J139" s="59">
        <v>6190.1593929200008</v>
      </c>
      <c r="K139" s="59">
        <v>6078.7186776300005</v>
      </c>
      <c r="L139" s="59">
        <v>6046.0386172900007</v>
      </c>
      <c r="M139" s="59">
        <v>6070.1043028000004</v>
      </c>
      <c r="N139" s="59">
        <v>6158.9727694000003</v>
      </c>
      <c r="O139" s="59">
        <v>6146.7064505900007</v>
      </c>
      <c r="P139" s="59">
        <v>6153.1328099900002</v>
      </c>
      <c r="Q139" s="59">
        <v>6166.8407793400002</v>
      </c>
      <c r="R139" s="59">
        <v>6168.2747331600003</v>
      </c>
      <c r="S139" s="59">
        <v>6181.0387286600007</v>
      </c>
      <c r="T139" s="59">
        <v>6166.4428858700003</v>
      </c>
      <c r="U139" s="59">
        <v>6181.9890035200006</v>
      </c>
      <c r="V139" s="59">
        <v>6185.8997089700006</v>
      </c>
      <c r="W139" s="59">
        <v>6174.2678684900002</v>
      </c>
      <c r="X139" s="59">
        <v>6217.4177982600004</v>
      </c>
      <c r="Y139" s="59">
        <v>6298.7118979400002</v>
      </c>
    </row>
    <row r="140" spans="1:25" s="60" customFormat="1" ht="15" x14ac:dyDescent="0.4">
      <c r="A140" s="58" t="s">
        <v>159</v>
      </c>
      <c r="B140" s="59">
        <v>6277.6973162200002</v>
      </c>
      <c r="C140" s="59">
        <v>6335.3635281100005</v>
      </c>
      <c r="D140" s="59">
        <v>6356.77847458</v>
      </c>
      <c r="E140" s="59">
        <v>6366.3805404300001</v>
      </c>
      <c r="F140" s="59">
        <v>6413.8564398200006</v>
      </c>
      <c r="G140" s="59">
        <v>6402.8655340700006</v>
      </c>
      <c r="H140" s="59">
        <v>6380.2786747600003</v>
      </c>
      <c r="I140" s="59">
        <v>6328.3610125600007</v>
      </c>
      <c r="J140" s="59">
        <v>6249.3368544200002</v>
      </c>
      <c r="K140" s="59">
        <v>6166.1429763000006</v>
      </c>
      <c r="L140" s="59">
        <v>6101.8646046600006</v>
      </c>
      <c r="M140" s="59">
        <v>6072.5537418600006</v>
      </c>
      <c r="N140" s="59">
        <v>6062.2346382000005</v>
      </c>
      <c r="O140" s="59">
        <v>6062.7668006700005</v>
      </c>
      <c r="P140" s="59">
        <v>6064.9135860400002</v>
      </c>
      <c r="Q140" s="59">
        <v>6067.6716207300005</v>
      </c>
      <c r="R140" s="59">
        <v>6091.3016256400006</v>
      </c>
      <c r="S140" s="59">
        <v>6073.3362284600007</v>
      </c>
      <c r="T140" s="59">
        <v>6057.6563371299999</v>
      </c>
      <c r="U140" s="59">
        <v>6057.2152556400006</v>
      </c>
      <c r="V140" s="59">
        <v>6050.1460948700005</v>
      </c>
      <c r="W140" s="59">
        <v>6034.8763043500003</v>
      </c>
      <c r="X140" s="59">
        <v>6109.1986753300007</v>
      </c>
      <c r="Y140" s="59">
        <v>6196.2284881100004</v>
      </c>
    </row>
    <row r="141" spans="1:25" s="60" customFormat="1" ht="15" x14ac:dyDescent="0.4">
      <c r="A141" s="58" t="s">
        <v>160</v>
      </c>
      <c r="B141" s="59">
        <v>6282.0667181600002</v>
      </c>
      <c r="C141" s="59">
        <v>6372.2034814900007</v>
      </c>
      <c r="D141" s="59">
        <v>6410.2988620900005</v>
      </c>
      <c r="E141" s="59">
        <v>6422.6869205800003</v>
      </c>
      <c r="F141" s="59">
        <v>6436.9038282600004</v>
      </c>
      <c r="G141" s="59">
        <v>6401.7593567399999</v>
      </c>
      <c r="H141" s="59">
        <v>6367.2042573200006</v>
      </c>
      <c r="I141" s="59">
        <v>6275.6629804500008</v>
      </c>
      <c r="J141" s="59">
        <v>6167.1048500699999</v>
      </c>
      <c r="K141" s="59">
        <v>6086.5347673100005</v>
      </c>
      <c r="L141" s="59">
        <v>6075.4602116000005</v>
      </c>
      <c r="M141" s="59">
        <v>6058.9473926999999</v>
      </c>
      <c r="N141" s="59">
        <v>6060.5033826100007</v>
      </c>
      <c r="O141" s="59">
        <v>6058.6034994300007</v>
      </c>
      <c r="P141" s="59">
        <v>6063.6110369400003</v>
      </c>
      <c r="Q141" s="59">
        <v>6060.3606203100007</v>
      </c>
      <c r="R141" s="59">
        <v>6063.1993956400001</v>
      </c>
      <c r="S141" s="59">
        <v>6077.2660792100005</v>
      </c>
      <c r="T141" s="59">
        <v>6063.4028205600007</v>
      </c>
      <c r="U141" s="59">
        <v>6065.4024857900004</v>
      </c>
      <c r="V141" s="59">
        <v>6055.3390659200004</v>
      </c>
      <c r="W141" s="59">
        <v>6056.8679778300002</v>
      </c>
      <c r="X141" s="59">
        <v>6123.6454148400007</v>
      </c>
      <c r="Y141" s="59">
        <v>6174.1298141800007</v>
      </c>
    </row>
    <row r="142" spans="1:25" s="60" customFormat="1" ht="15" x14ac:dyDescent="0.4">
      <c r="A142" s="58" t="s">
        <v>161</v>
      </c>
      <c r="B142" s="59">
        <v>6105.1773492100001</v>
      </c>
      <c r="C142" s="59">
        <v>6136.9288051800004</v>
      </c>
      <c r="D142" s="59">
        <v>6193.8986609000003</v>
      </c>
      <c r="E142" s="59">
        <v>6216.5139954100005</v>
      </c>
      <c r="F142" s="59">
        <v>6219.77057461</v>
      </c>
      <c r="G142" s="59">
        <v>6194.7939333800005</v>
      </c>
      <c r="H142" s="59">
        <v>6201.7365915500004</v>
      </c>
      <c r="I142" s="59">
        <v>6105.2428891800009</v>
      </c>
      <c r="J142" s="59">
        <v>6017.3473096200005</v>
      </c>
      <c r="K142" s="59">
        <v>5929.1041446300005</v>
      </c>
      <c r="L142" s="59">
        <v>5871.2348097800004</v>
      </c>
      <c r="M142" s="59">
        <v>5862.0085875600007</v>
      </c>
      <c r="N142" s="59">
        <v>5866.3107993500007</v>
      </c>
      <c r="O142" s="59">
        <v>5861.1392071099999</v>
      </c>
      <c r="P142" s="59">
        <v>5859.8369363400006</v>
      </c>
      <c r="Q142" s="59">
        <v>5862.2734598400002</v>
      </c>
      <c r="R142" s="59">
        <v>5871.2912746000002</v>
      </c>
      <c r="S142" s="59">
        <v>5860.9021118800001</v>
      </c>
      <c r="T142" s="59">
        <v>5851.4382761699999</v>
      </c>
      <c r="U142" s="59">
        <v>5893.1341397600008</v>
      </c>
      <c r="V142" s="59">
        <v>5880.4758492700003</v>
      </c>
      <c r="W142" s="59">
        <v>5886.8897064100001</v>
      </c>
      <c r="X142" s="59">
        <v>5950.6401255300007</v>
      </c>
      <c r="Y142" s="59">
        <v>6016.2617562100004</v>
      </c>
    </row>
    <row r="143" spans="1:25" s="60" customFormat="1" ht="15" x14ac:dyDescent="0.4">
      <c r="A143" s="58" t="s">
        <v>162</v>
      </c>
      <c r="B143" s="59">
        <v>6145.3890855000009</v>
      </c>
      <c r="C143" s="59">
        <v>6188.9895412700007</v>
      </c>
      <c r="D143" s="59">
        <v>6214.7215998400006</v>
      </c>
      <c r="E143" s="59">
        <v>6240.7954361900001</v>
      </c>
      <c r="F143" s="59">
        <v>6264.1737603199999</v>
      </c>
      <c r="G143" s="59">
        <v>6237.5689400500005</v>
      </c>
      <c r="H143" s="59">
        <v>6207.7112762500001</v>
      </c>
      <c r="I143" s="59">
        <v>6125.8242210400003</v>
      </c>
      <c r="J143" s="59">
        <v>6070.5840211400009</v>
      </c>
      <c r="K143" s="59">
        <v>5987.7989857600005</v>
      </c>
      <c r="L143" s="59">
        <v>5974.2960960600003</v>
      </c>
      <c r="M143" s="59">
        <v>5963.8200706600001</v>
      </c>
      <c r="N143" s="59">
        <v>5959.0973557000007</v>
      </c>
      <c r="O143" s="59">
        <v>5953.9056807400002</v>
      </c>
      <c r="P143" s="59">
        <v>5954.5233613700002</v>
      </c>
      <c r="Q143" s="59">
        <v>5960.5752585500004</v>
      </c>
      <c r="R143" s="59">
        <v>5968.7475241200009</v>
      </c>
      <c r="S143" s="59">
        <v>5947.2512767300004</v>
      </c>
      <c r="T143" s="59">
        <v>5939.0481543000005</v>
      </c>
      <c r="U143" s="59">
        <v>5948.47796844</v>
      </c>
      <c r="V143" s="59">
        <v>5926.7457157300005</v>
      </c>
      <c r="W143" s="59">
        <v>5935.6336839600008</v>
      </c>
      <c r="X143" s="59">
        <v>6002.8325280500003</v>
      </c>
      <c r="Y143" s="59">
        <v>6021.6395447600007</v>
      </c>
    </row>
    <row r="144" spans="1:25" s="60" customFormat="1" ht="15" x14ac:dyDescent="0.4">
      <c r="A144" s="58" t="s">
        <v>163</v>
      </c>
      <c r="B144" s="59">
        <v>6063.7289582900003</v>
      </c>
      <c r="C144" s="59">
        <v>6174.7907780599999</v>
      </c>
      <c r="D144" s="59">
        <v>6299.5755287600005</v>
      </c>
      <c r="E144" s="59">
        <v>6340.4318387000003</v>
      </c>
      <c r="F144" s="59">
        <v>6355.3727373000002</v>
      </c>
      <c r="G144" s="59">
        <v>6327.1354023200001</v>
      </c>
      <c r="H144" s="59">
        <v>6277.8344741100009</v>
      </c>
      <c r="I144" s="59">
        <v>6220.7557818400001</v>
      </c>
      <c r="J144" s="59">
        <v>6123.1574207900003</v>
      </c>
      <c r="K144" s="59">
        <v>6033.0845084100001</v>
      </c>
      <c r="L144" s="59">
        <v>5964.4050696800005</v>
      </c>
      <c r="M144" s="59">
        <v>5950.2603447300007</v>
      </c>
      <c r="N144" s="59">
        <v>5964.0916162800004</v>
      </c>
      <c r="O144" s="59">
        <v>5979.2506299500001</v>
      </c>
      <c r="P144" s="59">
        <v>5984.5764834000001</v>
      </c>
      <c r="Q144" s="59">
        <v>5982.9446201300007</v>
      </c>
      <c r="R144" s="59">
        <v>5993.8633649300009</v>
      </c>
      <c r="S144" s="59">
        <v>5971.8619606200009</v>
      </c>
      <c r="T144" s="59">
        <v>5968.9334993100001</v>
      </c>
      <c r="U144" s="59">
        <v>5980.8315516500006</v>
      </c>
      <c r="V144" s="59">
        <v>5964.9733459300005</v>
      </c>
      <c r="W144" s="59">
        <v>5968.9506686200002</v>
      </c>
      <c r="X144" s="59">
        <v>6041.5571720700009</v>
      </c>
      <c r="Y144" s="59">
        <v>6107.6163151400006</v>
      </c>
    </row>
    <row r="145" spans="1:25" s="60" customFormat="1" ht="15" x14ac:dyDescent="0.4">
      <c r="A145" s="58" t="s">
        <v>164</v>
      </c>
      <c r="B145" s="59">
        <v>6179.3408423100009</v>
      </c>
      <c r="C145" s="59">
        <v>6250.5900295900001</v>
      </c>
      <c r="D145" s="59">
        <v>6266.6781982200009</v>
      </c>
      <c r="E145" s="59">
        <v>6287.5618083600002</v>
      </c>
      <c r="F145" s="59">
        <v>6282.5708271500007</v>
      </c>
      <c r="G145" s="59">
        <v>6276.73398318</v>
      </c>
      <c r="H145" s="59">
        <v>6244.2428505700009</v>
      </c>
      <c r="I145" s="59">
        <v>6151.7562890400004</v>
      </c>
      <c r="J145" s="59">
        <v>6056.6367818600002</v>
      </c>
      <c r="K145" s="59">
        <v>5982.0913413600001</v>
      </c>
      <c r="L145" s="59">
        <v>5953.2391846099999</v>
      </c>
      <c r="M145" s="59">
        <v>5963.2850976300006</v>
      </c>
      <c r="N145" s="59">
        <v>5961.3407121100008</v>
      </c>
      <c r="O145" s="59">
        <v>5969.26708211</v>
      </c>
      <c r="P145" s="59">
        <v>5970.1209396499999</v>
      </c>
      <c r="Q145" s="59">
        <v>5975.3160905100003</v>
      </c>
      <c r="R145" s="59">
        <v>5968.9454470300007</v>
      </c>
      <c r="S145" s="59">
        <v>5978.0015319800004</v>
      </c>
      <c r="T145" s="59">
        <v>5977.8313161400001</v>
      </c>
      <c r="U145" s="59">
        <v>5982.7129322800001</v>
      </c>
      <c r="V145" s="59">
        <v>5963.6836551200004</v>
      </c>
      <c r="W145" s="59">
        <v>5969.61326878</v>
      </c>
      <c r="X145" s="59">
        <v>6037.7668613400001</v>
      </c>
      <c r="Y145" s="59">
        <v>6108.5190252400007</v>
      </c>
    </row>
    <row r="146" spans="1:25" s="60" customFormat="1" ht="15" x14ac:dyDescent="0.4">
      <c r="A146" s="58" t="s">
        <v>165</v>
      </c>
      <c r="B146" s="59">
        <v>6143.8568730400002</v>
      </c>
      <c r="C146" s="59">
        <v>6186.3929534700001</v>
      </c>
      <c r="D146" s="59">
        <v>6193.8079061600001</v>
      </c>
      <c r="E146" s="59">
        <v>6196.9310301400001</v>
      </c>
      <c r="F146" s="59">
        <v>6191.6777065800006</v>
      </c>
      <c r="G146" s="59">
        <v>6170.3918562700001</v>
      </c>
      <c r="H146" s="59">
        <v>6163.0880826500006</v>
      </c>
      <c r="I146" s="59">
        <v>6067.0433894200005</v>
      </c>
      <c r="J146" s="59">
        <v>6061.1321580399999</v>
      </c>
      <c r="K146" s="59">
        <v>6017.6004287400001</v>
      </c>
      <c r="L146" s="59">
        <v>6010.4686485400007</v>
      </c>
      <c r="M146" s="59">
        <v>5986.0389396500004</v>
      </c>
      <c r="N146" s="59">
        <v>5986.1961331900002</v>
      </c>
      <c r="O146" s="59">
        <v>5974.8006985400007</v>
      </c>
      <c r="P146" s="59">
        <v>5986.9241451200005</v>
      </c>
      <c r="Q146" s="59">
        <v>5986.2787602500002</v>
      </c>
      <c r="R146" s="59">
        <v>5993.2170977300002</v>
      </c>
      <c r="S146" s="59">
        <v>5985.1395996000001</v>
      </c>
      <c r="T146" s="59">
        <v>5972.8408007000007</v>
      </c>
      <c r="U146" s="59">
        <v>5988.2793578500005</v>
      </c>
      <c r="V146" s="59">
        <v>5964.9503217600004</v>
      </c>
      <c r="W146" s="59">
        <v>5980.0828753800006</v>
      </c>
      <c r="X146" s="59">
        <v>6035.1847504200005</v>
      </c>
      <c r="Y146" s="59">
        <v>6127.9806759700004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1737.31990292</v>
      </c>
      <c r="C151" s="66">
        <v>1835.3930993399999</v>
      </c>
      <c r="D151" s="66">
        <v>1891.8159586900001</v>
      </c>
      <c r="E151" s="66">
        <v>1913.366659</v>
      </c>
      <c r="F151" s="66">
        <v>1937.4259161100001</v>
      </c>
      <c r="G151" s="66">
        <v>1922.9269230100001</v>
      </c>
      <c r="H151" s="66">
        <v>1884.8614826400001</v>
      </c>
      <c r="I151" s="66">
        <v>1799.5433843000001</v>
      </c>
      <c r="J151" s="66">
        <v>1670.4417005</v>
      </c>
      <c r="K151" s="66">
        <v>1568.86480878</v>
      </c>
      <c r="L151" s="66">
        <v>1506.5515614200001</v>
      </c>
      <c r="M151" s="66">
        <v>1537.9161759900001</v>
      </c>
      <c r="N151" s="66">
        <v>1573.1881019699999</v>
      </c>
      <c r="O151" s="66">
        <v>1574.6736748800001</v>
      </c>
      <c r="P151" s="66">
        <v>1574.02524412</v>
      </c>
      <c r="Q151" s="66">
        <v>1564.97499163</v>
      </c>
      <c r="R151" s="66">
        <v>1581.7215705900001</v>
      </c>
      <c r="S151" s="66">
        <v>1582.1386062700001</v>
      </c>
      <c r="T151" s="66">
        <v>1577.5710451</v>
      </c>
      <c r="U151" s="66">
        <v>1582.7775353500001</v>
      </c>
      <c r="V151" s="66">
        <v>1597.23113405</v>
      </c>
      <c r="W151" s="66">
        <v>1564.9251574300001</v>
      </c>
      <c r="X151" s="66">
        <v>1650.7542007100001</v>
      </c>
      <c r="Y151" s="66">
        <v>1761.6387932600001</v>
      </c>
    </row>
    <row r="152" spans="1:25" s="60" customFormat="1" ht="15" x14ac:dyDescent="0.4">
      <c r="A152" s="58" t="s">
        <v>136</v>
      </c>
      <c r="B152" s="59">
        <v>1700.75249325</v>
      </c>
      <c r="C152" s="59">
        <v>1782.7112113999999</v>
      </c>
      <c r="D152" s="59">
        <v>1831.3352285000001</v>
      </c>
      <c r="E152" s="59">
        <v>1860.16568323</v>
      </c>
      <c r="F152" s="59">
        <v>1878.89748977</v>
      </c>
      <c r="G152" s="59">
        <v>1863.19092557</v>
      </c>
      <c r="H152" s="59">
        <v>1819.3889501400001</v>
      </c>
      <c r="I152" s="59">
        <v>1731.2512241900001</v>
      </c>
      <c r="J152" s="59">
        <v>1639.9780041000001</v>
      </c>
      <c r="K152" s="59">
        <v>1571.99699136</v>
      </c>
      <c r="L152" s="59">
        <v>1528.4438851899999</v>
      </c>
      <c r="M152" s="59">
        <v>1514.9086326700001</v>
      </c>
      <c r="N152" s="59">
        <v>1520.5282839700001</v>
      </c>
      <c r="O152" s="59">
        <v>1524.5902353700001</v>
      </c>
      <c r="P152" s="59">
        <v>1525.74047903</v>
      </c>
      <c r="Q152" s="59">
        <v>1523.41045461</v>
      </c>
      <c r="R152" s="59">
        <v>1519.56508861</v>
      </c>
      <c r="S152" s="59">
        <v>1518.9907490400001</v>
      </c>
      <c r="T152" s="59">
        <v>1513.9454951499999</v>
      </c>
      <c r="U152" s="59">
        <v>1539.5320370700001</v>
      </c>
      <c r="V152" s="59">
        <v>1556.30017103</v>
      </c>
      <c r="W152" s="59">
        <v>1531.97427967</v>
      </c>
      <c r="X152" s="59">
        <v>1563.4743615899999</v>
      </c>
      <c r="Y152" s="59">
        <v>1623.232626</v>
      </c>
    </row>
    <row r="153" spans="1:25" s="60" customFormat="1" ht="15" x14ac:dyDescent="0.4">
      <c r="A153" s="58" t="s">
        <v>137</v>
      </c>
      <c r="B153" s="59">
        <v>1696.8197472500001</v>
      </c>
      <c r="C153" s="59">
        <v>1825.78525425</v>
      </c>
      <c r="D153" s="59">
        <v>1933.26260366</v>
      </c>
      <c r="E153" s="59">
        <v>2016.4675880100001</v>
      </c>
      <c r="F153" s="59">
        <v>2013.8290032</v>
      </c>
      <c r="G153" s="59">
        <v>1969.19604271</v>
      </c>
      <c r="H153" s="59">
        <v>1945.0984461</v>
      </c>
      <c r="I153" s="59">
        <v>1821.93181071</v>
      </c>
      <c r="J153" s="59">
        <v>1745.0362086</v>
      </c>
      <c r="K153" s="59">
        <v>1640.69331676</v>
      </c>
      <c r="L153" s="59">
        <v>1524.8788151799999</v>
      </c>
      <c r="M153" s="59">
        <v>1502.71182408</v>
      </c>
      <c r="N153" s="59">
        <v>1508.7271951499999</v>
      </c>
      <c r="O153" s="59">
        <v>1518.25055084</v>
      </c>
      <c r="P153" s="59">
        <v>1519.8097023099999</v>
      </c>
      <c r="Q153" s="59">
        <v>1525.24678655</v>
      </c>
      <c r="R153" s="59">
        <v>1551.05432862</v>
      </c>
      <c r="S153" s="59">
        <v>1535.3815366900001</v>
      </c>
      <c r="T153" s="59">
        <v>1523.3582645900001</v>
      </c>
      <c r="U153" s="59">
        <v>1567.3827154099999</v>
      </c>
      <c r="V153" s="59">
        <v>1575.1635490400001</v>
      </c>
      <c r="W153" s="59">
        <v>1545.2869119100001</v>
      </c>
      <c r="X153" s="59">
        <v>1620.9669888600001</v>
      </c>
      <c r="Y153" s="59">
        <v>1716.1449185900001</v>
      </c>
    </row>
    <row r="154" spans="1:25" s="60" customFormat="1" ht="15" x14ac:dyDescent="0.4">
      <c r="A154" s="58" t="s">
        <v>138</v>
      </c>
      <c r="B154" s="59">
        <v>1796.2902223000001</v>
      </c>
      <c r="C154" s="59">
        <v>1838.10405715</v>
      </c>
      <c r="D154" s="59">
        <v>1881.39167765</v>
      </c>
      <c r="E154" s="59">
        <v>1901.4551002000001</v>
      </c>
      <c r="F154" s="59">
        <v>1921.23668909</v>
      </c>
      <c r="G154" s="59">
        <v>1913.4946013200001</v>
      </c>
      <c r="H154" s="59">
        <v>1891.1988239100001</v>
      </c>
      <c r="I154" s="59">
        <v>1842.2903645399999</v>
      </c>
      <c r="J154" s="59">
        <v>1770.42955622</v>
      </c>
      <c r="K154" s="59">
        <v>1655.01590622</v>
      </c>
      <c r="L154" s="59">
        <v>1568.6376284600001</v>
      </c>
      <c r="M154" s="59">
        <v>1541.06703657</v>
      </c>
      <c r="N154" s="59">
        <v>1541.6699169799999</v>
      </c>
      <c r="O154" s="59">
        <v>1557.38954193</v>
      </c>
      <c r="P154" s="59">
        <v>1574.58716785</v>
      </c>
      <c r="Q154" s="59">
        <v>1578.1041290800001</v>
      </c>
      <c r="R154" s="59">
        <v>1622.5236895800001</v>
      </c>
      <c r="S154" s="59">
        <v>1601.0603045600001</v>
      </c>
      <c r="T154" s="59">
        <v>1586.6665929999999</v>
      </c>
      <c r="U154" s="59">
        <v>1602.9735934600001</v>
      </c>
      <c r="V154" s="59">
        <v>1612.5606573499999</v>
      </c>
      <c r="W154" s="59">
        <v>1569.68531616</v>
      </c>
      <c r="X154" s="59">
        <v>1622.25874492</v>
      </c>
      <c r="Y154" s="59">
        <v>1738.7050771300001</v>
      </c>
    </row>
    <row r="155" spans="1:25" s="60" customFormat="1" ht="15" x14ac:dyDescent="0.4">
      <c r="A155" s="58" t="s">
        <v>139</v>
      </c>
      <c r="B155" s="59">
        <v>1800.0858005600001</v>
      </c>
      <c r="C155" s="59">
        <v>1905.48349345</v>
      </c>
      <c r="D155" s="59">
        <v>1984.0632621</v>
      </c>
      <c r="E155" s="59">
        <v>2002.23662354</v>
      </c>
      <c r="F155" s="59">
        <v>2009.5793899400001</v>
      </c>
      <c r="G155" s="59">
        <v>2001.0184587700001</v>
      </c>
      <c r="H155" s="59">
        <v>1950.8902547499999</v>
      </c>
      <c r="I155" s="59">
        <v>1884.7869539999999</v>
      </c>
      <c r="J155" s="59">
        <v>1758.75357345</v>
      </c>
      <c r="K155" s="59">
        <v>1681.3937392</v>
      </c>
      <c r="L155" s="59">
        <v>1638.3219807</v>
      </c>
      <c r="M155" s="59">
        <v>1600.8467123200001</v>
      </c>
      <c r="N155" s="59">
        <v>1609.70193232</v>
      </c>
      <c r="O155" s="59">
        <v>1610.1188878800001</v>
      </c>
      <c r="P155" s="59">
        <v>1592.3490801800001</v>
      </c>
      <c r="Q155" s="59">
        <v>1616.7337499600001</v>
      </c>
      <c r="R155" s="59">
        <v>1624.7409734299999</v>
      </c>
      <c r="S155" s="59">
        <v>1622.58919818</v>
      </c>
      <c r="T155" s="59">
        <v>1614.3491240799999</v>
      </c>
      <c r="U155" s="59">
        <v>1617.3738337899999</v>
      </c>
      <c r="V155" s="59">
        <v>1623.9108616799999</v>
      </c>
      <c r="W155" s="59">
        <v>1593.13714392</v>
      </c>
      <c r="X155" s="59">
        <v>1642.82334464</v>
      </c>
      <c r="Y155" s="59">
        <v>1739.88006941</v>
      </c>
    </row>
    <row r="156" spans="1:25" s="60" customFormat="1" ht="15" x14ac:dyDescent="0.4">
      <c r="A156" s="58" t="s">
        <v>140</v>
      </c>
      <c r="B156" s="59">
        <v>1839.0323560700001</v>
      </c>
      <c r="C156" s="59">
        <v>1915.2315900400001</v>
      </c>
      <c r="D156" s="59">
        <v>1954.36342079</v>
      </c>
      <c r="E156" s="59">
        <v>1985.6292589</v>
      </c>
      <c r="F156" s="59">
        <v>1981.01866215</v>
      </c>
      <c r="G156" s="59">
        <v>1949.1791199700001</v>
      </c>
      <c r="H156" s="59">
        <v>1900.0414190000001</v>
      </c>
      <c r="I156" s="59">
        <v>1815.7094103500001</v>
      </c>
      <c r="J156" s="59">
        <v>1712.6444430500001</v>
      </c>
      <c r="K156" s="59">
        <v>1635.9562965</v>
      </c>
      <c r="L156" s="59">
        <v>1601.63778458</v>
      </c>
      <c r="M156" s="59">
        <v>1602.25360243</v>
      </c>
      <c r="N156" s="59">
        <v>1587.72616397</v>
      </c>
      <c r="O156" s="59">
        <v>1577.29792202</v>
      </c>
      <c r="P156" s="59">
        <v>1575.20466786</v>
      </c>
      <c r="Q156" s="59">
        <v>1549.2112737</v>
      </c>
      <c r="R156" s="59">
        <v>1567.1133032099999</v>
      </c>
      <c r="S156" s="59">
        <v>1572.30811623</v>
      </c>
      <c r="T156" s="59">
        <v>1559.7740556200001</v>
      </c>
      <c r="U156" s="59">
        <v>1565.00603413</v>
      </c>
      <c r="V156" s="59">
        <v>1574.0699486999999</v>
      </c>
      <c r="W156" s="59">
        <v>1571.0040338700001</v>
      </c>
      <c r="X156" s="59">
        <v>1631.7163789200001</v>
      </c>
      <c r="Y156" s="59">
        <v>1703.25843493</v>
      </c>
    </row>
    <row r="157" spans="1:25" s="60" customFormat="1" ht="15" x14ac:dyDescent="0.4">
      <c r="A157" s="58" t="s">
        <v>141</v>
      </c>
      <c r="B157" s="59">
        <v>1773.14204535</v>
      </c>
      <c r="C157" s="59">
        <v>1863.0100199999999</v>
      </c>
      <c r="D157" s="59">
        <v>1924.1227177800001</v>
      </c>
      <c r="E157" s="59">
        <v>1947.4589825</v>
      </c>
      <c r="F157" s="59">
        <v>1977.5301311200001</v>
      </c>
      <c r="G157" s="59">
        <v>1946.9018593800001</v>
      </c>
      <c r="H157" s="59">
        <v>1911.59338852</v>
      </c>
      <c r="I157" s="59">
        <v>1823.11799225</v>
      </c>
      <c r="J157" s="59">
        <v>1724.59850168</v>
      </c>
      <c r="K157" s="59">
        <v>1644.0776108100001</v>
      </c>
      <c r="L157" s="59">
        <v>1624.44279727</v>
      </c>
      <c r="M157" s="59">
        <v>1605.2594363800001</v>
      </c>
      <c r="N157" s="59">
        <v>1583.4096688500001</v>
      </c>
      <c r="O157" s="59">
        <v>1588.0015427400001</v>
      </c>
      <c r="P157" s="59">
        <v>1597.8305829600001</v>
      </c>
      <c r="Q157" s="59">
        <v>1603.71868911</v>
      </c>
      <c r="R157" s="59">
        <v>1614.11890518</v>
      </c>
      <c r="S157" s="59">
        <v>1608.8450559299999</v>
      </c>
      <c r="T157" s="59">
        <v>1598.5108805699999</v>
      </c>
      <c r="U157" s="59">
        <v>1612.0355357999999</v>
      </c>
      <c r="V157" s="59">
        <v>1623.6208311299999</v>
      </c>
      <c r="W157" s="59">
        <v>1608.47548579</v>
      </c>
      <c r="X157" s="59">
        <v>1658.5732748299999</v>
      </c>
      <c r="Y157" s="59">
        <v>1696.21239788</v>
      </c>
    </row>
    <row r="158" spans="1:25" s="60" customFormat="1" ht="15" x14ac:dyDescent="0.4">
      <c r="A158" s="58" t="s">
        <v>142</v>
      </c>
      <c r="B158" s="59">
        <v>1839.7855680299999</v>
      </c>
      <c r="C158" s="59">
        <v>1926.9602196600001</v>
      </c>
      <c r="D158" s="59">
        <v>1990.4138858700001</v>
      </c>
      <c r="E158" s="59">
        <v>1993.8966776699999</v>
      </c>
      <c r="F158" s="59">
        <v>1993.34505969</v>
      </c>
      <c r="G158" s="59">
        <v>1993.3915147</v>
      </c>
      <c r="H158" s="59">
        <v>1925.07537058</v>
      </c>
      <c r="I158" s="59">
        <v>1844.8686235299999</v>
      </c>
      <c r="J158" s="59">
        <v>1737.3696002199999</v>
      </c>
      <c r="K158" s="59">
        <v>1681.17225024</v>
      </c>
      <c r="L158" s="59">
        <v>1643.4322140100001</v>
      </c>
      <c r="M158" s="59">
        <v>1645.16106848</v>
      </c>
      <c r="N158" s="59">
        <v>1643.2922336700001</v>
      </c>
      <c r="O158" s="59">
        <v>1646.8185149600001</v>
      </c>
      <c r="P158" s="59">
        <v>1653.83676633</v>
      </c>
      <c r="Q158" s="59">
        <v>1660.15200529</v>
      </c>
      <c r="R158" s="59">
        <v>1675.31826196</v>
      </c>
      <c r="S158" s="59">
        <v>1657.9225592800001</v>
      </c>
      <c r="T158" s="59">
        <v>1651.2837534499999</v>
      </c>
      <c r="U158" s="59">
        <v>1662.08141559</v>
      </c>
      <c r="V158" s="59">
        <v>1667.1124809099999</v>
      </c>
      <c r="W158" s="59">
        <v>1665.9429158200001</v>
      </c>
      <c r="X158" s="59">
        <v>1712.5144189600001</v>
      </c>
      <c r="Y158" s="59">
        <v>1797.92691715</v>
      </c>
    </row>
    <row r="159" spans="1:25" s="60" customFormat="1" ht="15" x14ac:dyDescent="0.4">
      <c r="A159" s="58" t="s">
        <v>143</v>
      </c>
      <c r="B159" s="59">
        <v>1773.3279211199999</v>
      </c>
      <c r="C159" s="59">
        <v>1879.02960409</v>
      </c>
      <c r="D159" s="59">
        <v>1987.03902737</v>
      </c>
      <c r="E159" s="59">
        <v>2024.45657108</v>
      </c>
      <c r="F159" s="59">
        <v>2029.5676958900001</v>
      </c>
      <c r="G159" s="59">
        <v>2021.3944337600001</v>
      </c>
      <c r="H159" s="59">
        <v>1988.8559634400001</v>
      </c>
      <c r="I159" s="59">
        <v>1888.71546913</v>
      </c>
      <c r="J159" s="59">
        <v>1813.2081746900001</v>
      </c>
      <c r="K159" s="59">
        <v>1722.1341606000001</v>
      </c>
      <c r="L159" s="59">
        <v>1704.14560964</v>
      </c>
      <c r="M159" s="59">
        <v>1699.6507366799999</v>
      </c>
      <c r="N159" s="59">
        <v>1697.1190810800001</v>
      </c>
      <c r="O159" s="59">
        <v>1688.88677605</v>
      </c>
      <c r="P159" s="59">
        <v>1705.29480089</v>
      </c>
      <c r="Q159" s="59">
        <v>1716.00420852</v>
      </c>
      <c r="R159" s="59">
        <v>1721.7300381299999</v>
      </c>
      <c r="S159" s="59">
        <v>1712.4642836</v>
      </c>
      <c r="T159" s="59">
        <v>1694.12349249</v>
      </c>
      <c r="U159" s="59">
        <v>1696.21664233</v>
      </c>
      <c r="V159" s="59">
        <v>1748.1705882200001</v>
      </c>
      <c r="W159" s="59">
        <v>1716.9167028700001</v>
      </c>
      <c r="X159" s="59">
        <v>1790.6471764</v>
      </c>
      <c r="Y159" s="59">
        <v>1840.1632718999999</v>
      </c>
    </row>
    <row r="160" spans="1:25" s="60" customFormat="1" ht="15" x14ac:dyDescent="0.4">
      <c r="A160" s="58" t="s">
        <v>144</v>
      </c>
      <c r="B160" s="59">
        <v>1836.5690904200001</v>
      </c>
      <c r="C160" s="59">
        <v>1828.30888762</v>
      </c>
      <c r="D160" s="59">
        <v>1882.9821531800001</v>
      </c>
      <c r="E160" s="59">
        <v>1923.25681375</v>
      </c>
      <c r="F160" s="59">
        <v>1952.0536403999999</v>
      </c>
      <c r="G160" s="59">
        <v>1932.84864963</v>
      </c>
      <c r="H160" s="59">
        <v>1901.62153253</v>
      </c>
      <c r="I160" s="59">
        <v>1833.0509402299999</v>
      </c>
      <c r="J160" s="59">
        <v>1739.0454580200001</v>
      </c>
      <c r="K160" s="59">
        <v>1663.9061025799999</v>
      </c>
      <c r="L160" s="59">
        <v>1571.9212064000001</v>
      </c>
      <c r="M160" s="59">
        <v>1565.17204769</v>
      </c>
      <c r="N160" s="59">
        <v>1560.5650963200001</v>
      </c>
      <c r="O160" s="59">
        <v>1552.2472578100001</v>
      </c>
      <c r="P160" s="59">
        <v>1554.00935744</v>
      </c>
      <c r="Q160" s="59">
        <v>1562.4245437899999</v>
      </c>
      <c r="R160" s="59">
        <v>1571.7937222200001</v>
      </c>
      <c r="S160" s="59">
        <v>1557.6495744700001</v>
      </c>
      <c r="T160" s="59">
        <v>1546.4570168</v>
      </c>
      <c r="U160" s="59">
        <v>1573.9701199000001</v>
      </c>
      <c r="V160" s="59">
        <v>1564.3139708399999</v>
      </c>
      <c r="W160" s="59">
        <v>1545.7697676400001</v>
      </c>
      <c r="X160" s="59">
        <v>1581.85597435</v>
      </c>
      <c r="Y160" s="59">
        <v>1696.1509644299999</v>
      </c>
    </row>
    <row r="161" spans="1:25" s="60" customFormat="1" ht="15" x14ac:dyDescent="0.4">
      <c r="A161" s="58" t="s">
        <v>145</v>
      </c>
      <c r="B161" s="59">
        <v>1759.4160320600001</v>
      </c>
      <c r="C161" s="59">
        <v>1816.39111686</v>
      </c>
      <c r="D161" s="59">
        <v>1865.03399513</v>
      </c>
      <c r="E161" s="59">
        <v>1892.93309828</v>
      </c>
      <c r="F161" s="59">
        <v>1907.3461805700001</v>
      </c>
      <c r="G161" s="59">
        <v>1894.3348937400001</v>
      </c>
      <c r="H161" s="59">
        <v>1882.5344265900001</v>
      </c>
      <c r="I161" s="59">
        <v>1846.44780722</v>
      </c>
      <c r="J161" s="59">
        <v>1777.74059562</v>
      </c>
      <c r="K161" s="59">
        <v>1699.89208927</v>
      </c>
      <c r="L161" s="59">
        <v>1652.2394946300001</v>
      </c>
      <c r="M161" s="59">
        <v>1632.7891056400001</v>
      </c>
      <c r="N161" s="59">
        <v>1603.6659162000001</v>
      </c>
      <c r="O161" s="59">
        <v>1597.9423793400001</v>
      </c>
      <c r="P161" s="59">
        <v>1616.87674021</v>
      </c>
      <c r="Q161" s="59">
        <v>1622.79712288</v>
      </c>
      <c r="R161" s="59">
        <v>1632.5577226099999</v>
      </c>
      <c r="S161" s="59">
        <v>1597.9817265500001</v>
      </c>
      <c r="T161" s="59">
        <v>1579.1407289900001</v>
      </c>
      <c r="U161" s="59">
        <v>1588.20289774</v>
      </c>
      <c r="V161" s="59">
        <v>1586.6745318999999</v>
      </c>
      <c r="W161" s="59">
        <v>1571.64128628</v>
      </c>
      <c r="X161" s="59">
        <v>1638.3523549500001</v>
      </c>
      <c r="Y161" s="59">
        <v>1721.2019142700001</v>
      </c>
    </row>
    <row r="162" spans="1:25" s="60" customFormat="1" ht="15" x14ac:dyDescent="0.4">
      <c r="A162" s="58" t="s">
        <v>146</v>
      </c>
      <c r="B162" s="59">
        <v>1797.1014895400001</v>
      </c>
      <c r="C162" s="59">
        <v>1868.5323432299999</v>
      </c>
      <c r="D162" s="59">
        <v>1911.8406935</v>
      </c>
      <c r="E162" s="59">
        <v>1934.97403874</v>
      </c>
      <c r="F162" s="59">
        <v>1947.2428965399999</v>
      </c>
      <c r="G162" s="59">
        <v>1936.1286234199999</v>
      </c>
      <c r="H162" s="59">
        <v>1884.74222364</v>
      </c>
      <c r="I162" s="59">
        <v>1800.82147874</v>
      </c>
      <c r="J162" s="59">
        <v>1728.0956732700001</v>
      </c>
      <c r="K162" s="59">
        <v>1636.62909128</v>
      </c>
      <c r="L162" s="59">
        <v>1608.6033105000001</v>
      </c>
      <c r="M162" s="59">
        <v>1596.4918612900001</v>
      </c>
      <c r="N162" s="59">
        <v>1582.9369081100001</v>
      </c>
      <c r="O162" s="59">
        <v>1583.3148170900001</v>
      </c>
      <c r="P162" s="59">
        <v>1583.4697937200001</v>
      </c>
      <c r="Q162" s="59">
        <v>1575.3223918900001</v>
      </c>
      <c r="R162" s="59">
        <v>1581.29264251</v>
      </c>
      <c r="S162" s="59">
        <v>1543.41994069</v>
      </c>
      <c r="T162" s="59">
        <v>1521.14753565</v>
      </c>
      <c r="U162" s="59">
        <v>1531.6626753600001</v>
      </c>
      <c r="V162" s="59">
        <v>1547.51522454</v>
      </c>
      <c r="W162" s="59">
        <v>1539.4675272100001</v>
      </c>
      <c r="X162" s="59">
        <v>1584.6241171900001</v>
      </c>
      <c r="Y162" s="59">
        <v>1660.0618804800001</v>
      </c>
    </row>
    <row r="163" spans="1:25" s="60" customFormat="1" ht="15" x14ac:dyDescent="0.4">
      <c r="A163" s="58" t="s">
        <v>147</v>
      </c>
      <c r="B163" s="59">
        <v>1757.98527152</v>
      </c>
      <c r="C163" s="59">
        <v>1894.28437575</v>
      </c>
      <c r="D163" s="59">
        <v>1967.9679058199999</v>
      </c>
      <c r="E163" s="59">
        <v>2008.91494375</v>
      </c>
      <c r="F163" s="59">
        <v>2013.27709721</v>
      </c>
      <c r="G163" s="59">
        <v>2008.5360838900001</v>
      </c>
      <c r="H163" s="59">
        <v>2003.6930336099999</v>
      </c>
      <c r="I163" s="59">
        <v>1877.79832551</v>
      </c>
      <c r="J163" s="59">
        <v>1755.4895735</v>
      </c>
      <c r="K163" s="59">
        <v>1665.2622987</v>
      </c>
      <c r="L163" s="59">
        <v>1611.66132937</v>
      </c>
      <c r="M163" s="59">
        <v>1611.60695958</v>
      </c>
      <c r="N163" s="59">
        <v>1612.3345259800001</v>
      </c>
      <c r="O163" s="59">
        <v>1594.10957622</v>
      </c>
      <c r="P163" s="59">
        <v>1596.98670012</v>
      </c>
      <c r="Q163" s="59">
        <v>1604.00424112</v>
      </c>
      <c r="R163" s="59">
        <v>1623.1874378</v>
      </c>
      <c r="S163" s="59">
        <v>1584.8098136000001</v>
      </c>
      <c r="T163" s="59">
        <v>1572.0449731799999</v>
      </c>
      <c r="U163" s="59">
        <v>1611.12635533</v>
      </c>
      <c r="V163" s="59">
        <v>1611.96187932</v>
      </c>
      <c r="W163" s="59">
        <v>1605.3214449</v>
      </c>
      <c r="X163" s="59">
        <v>1679.9758993</v>
      </c>
      <c r="Y163" s="59">
        <v>1735.8804966600001</v>
      </c>
    </row>
    <row r="164" spans="1:25" s="60" customFormat="1" ht="15" x14ac:dyDescent="0.4">
      <c r="A164" s="58" t="s">
        <v>148</v>
      </c>
      <c r="B164" s="59">
        <v>1906.2886149999999</v>
      </c>
      <c r="C164" s="59">
        <v>2008.56019621</v>
      </c>
      <c r="D164" s="59">
        <v>2103.3271602899999</v>
      </c>
      <c r="E164" s="59">
        <v>2174.5825497300002</v>
      </c>
      <c r="F164" s="59">
        <v>2182.3306037000002</v>
      </c>
      <c r="G164" s="59">
        <v>2156.37782599</v>
      </c>
      <c r="H164" s="59">
        <v>2146.2087233000002</v>
      </c>
      <c r="I164" s="59">
        <v>2073.5443682700002</v>
      </c>
      <c r="J164" s="59">
        <v>1955.2063647</v>
      </c>
      <c r="K164" s="59">
        <v>1862.77580418</v>
      </c>
      <c r="L164" s="59">
        <v>1792.2561827100001</v>
      </c>
      <c r="M164" s="59">
        <v>1770.8650487699999</v>
      </c>
      <c r="N164" s="59">
        <v>1776.45214805</v>
      </c>
      <c r="O164" s="59">
        <v>1766.9456921999999</v>
      </c>
      <c r="P164" s="59">
        <v>1758.77413434</v>
      </c>
      <c r="Q164" s="59">
        <v>1762.6280243000001</v>
      </c>
      <c r="R164" s="59">
        <v>1770.10917522</v>
      </c>
      <c r="S164" s="59">
        <v>1775.07375804</v>
      </c>
      <c r="T164" s="59">
        <v>1761.9289935500001</v>
      </c>
      <c r="U164" s="59">
        <v>1770.88476012</v>
      </c>
      <c r="V164" s="59">
        <v>1781.52725571</v>
      </c>
      <c r="W164" s="59">
        <v>1770.4288522900001</v>
      </c>
      <c r="X164" s="59">
        <v>1848.3210952300001</v>
      </c>
      <c r="Y164" s="59">
        <v>1953.1213588200001</v>
      </c>
    </row>
    <row r="165" spans="1:25" s="60" customFormat="1" ht="15" x14ac:dyDescent="0.4">
      <c r="A165" s="58" t="s">
        <v>149</v>
      </c>
      <c r="B165" s="59">
        <v>2003.2037310800001</v>
      </c>
      <c r="C165" s="59">
        <v>2066.1315430199998</v>
      </c>
      <c r="D165" s="59">
        <v>2109.1331065599998</v>
      </c>
      <c r="E165" s="59">
        <v>2119.47271297</v>
      </c>
      <c r="F165" s="59">
        <v>2122.1162450400002</v>
      </c>
      <c r="G165" s="59">
        <v>2100.3752556600002</v>
      </c>
      <c r="H165" s="59">
        <v>2062.1795631300001</v>
      </c>
      <c r="I165" s="59">
        <v>1983.1855299399999</v>
      </c>
      <c r="J165" s="59">
        <v>1917.0055152499999</v>
      </c>
      <c r="K165" s="59">
        <v>1829.50130515</v>
      </c>
      <c r="L165" s="59">
        <v>1824.3886769999999</v>
      </c>
      <c r="M165" s="59">
        <v>1848.4046468500001</v>
      </c>
      <c r="N165" s="59">
        <v>1838.90047015</v>
      </c>
      <c r="O165" s="59">
        <v>1828.1940843</v>
      </c>
      <c r="P165" s="59">
        <v>1830.0412758</v>
      </c>
      <c r="Q165" s="59">
        <v>1818.1824961699999</v>
      </c>
      <c r="R165" s="59">
        <v>1828.18472215</v>
      </c>
      <c r="S165" s="59">
        <v>1836.5769436600001</v>
      </c>
      <c r="T165" s="59">
        <v>1809.7739149900001</v>
      </c>
      <c r="U165" s="59">
        <v>1814.1142578199999</v>
      </c>
      <c r="V165" s="59">
        <v>1833.0952868900001</v>
      </c>
      <c r="W165" s="59">
        <v>1825.2873004099999</v>
      </c>
      <c r="X165" s="59">
        <v>1905.7300022700001</v>
      </c>
      <c r="Y165" s="59">
        <v>1980.3845851799999</v>
      </c>
    </row>
    <row r="166" spans="1:25" s="60" customFormat="1" ht="15" x14ac:dyDescent="0.4">
      <c r="A166" s="58" t="s">
        <v>150</v>
      </c>
      <c r="B166" s="59">
        <v>2141.1957207999999</v>
      </c>
      <c r="C166" s="59">
        <v>2134.0008333599999</v>
      </c>
      <c r="D166" s="59">
        <v>2169.6693254000002</v>
      </c>
      <c r="E166" s="59">
        <v>2102.2152541999999</v>
      </c>
      <c r="F166" s="59">
        <v>2075.6147891800001</v>
      </c>
      <c r="G166" s="59">
        <v>2021.48061478</v>
      </c>
      <c r="H166" s="59">
        <v>1979.93048733</v>
      </c>
      <c r="I166" s="59">
        <v>1885.1884302999999</v>
      </c>
      <c r="J166" s="59">
        <v>1799.9688472800001</v>
      </c>
      <c r="K166" s="59">
        <v>1687.98922864</v>
      </c>
      <c r="L166" s="59">
        <v>1654.8568107000001</v>
      </c>
      <c r="M166" s="59">
        <v>1651.29115047</v>
      </c>
      <c r="N166" s="59">
        <v>1647.5076492000001</v>
      </c>
      <c r="O166" s="59">
        <v>1666.62009289</v>
      </c>
      <c r="P166" s="59">
        <v>1702.8257490400001</v>
      </c>
      <c r="Q166" s="59">
        <v>1721.7497862099999</v>
      </c>
      <c r="R166" s="59">
        <v>1724.55099139</v>
      </c>
      <c r="S166" s="59">
        <v>1646.0316540700001</v>
      </c>
      <c r="T166" s="59">
        <v>1622.7104829</v>
      </c>
      <c r="U166" s="59">
        <v>1642.31632223</v>
      </c>
      <c r="V166" s="59">
        <v>1683.5421086199999</v>
      </c>
      <c r="W166" s="59">
        <v>1691.89207048</v>
      </c>
      <c r="X166" s="59">
        <v>1741.0040974999999</v>
      </c>
      <c r="Y166" s="59">
        <v>1803.77809174</v>
      </c>
    </row>
    <row r="167" spans="1:25" s="60" customFormat="1" ht="15" x14ac:dyDescent="0.4">
      <c r="A167" s="58" t="s">
        <v>151</v>
      </c>
      <c r="B167" s="59">
        <v>1859.4439747399999</v>
      </c>
      <c r="C167" s="59">
        <v>1961.81628331</v>
      </c>
      <c r="D167" s="59">
        <v>2002.4777768500001</v>
      </c>
      <c r="E167" s="59">
        <v>2011.60571172</v>
      </c>
      <c r="F167" s="59">
        <v>2027.1814430700001</v>
      </c>
      <c r="G167" s="59">
        <v>2006.2712546099999</v>
      </c>
      <c r="H167" s="59">
        <v>1996.25544728</v>
      </c>
      <c r="I167" s="59">
        <v>1970.1832688500001</v>
      </c>
      <c r="J167" s="59">
        <v>1859.89857317</v>
      </c>
      <c r="K167" s="59">
        <v>1780.61340685</v>
      </c>
      <c r="L167" s="59">
        <v>1712.27622307</v>
      </c>
      <c r="M167" s="59">
        <v>1699.8671781</v>
      </c>
      <c r="N167" s="59">
        <v>1693.2228438100001</v>
      </c>
      <c r="O167" s="59">
        <v>1692.3777030799999</v>
      </c>
      <c r="P167" s="59">
        <v>1691.79001771</v>
      </c>
      <c r="Q167" s="59">
        <v>1702.3476558899999</v>
      </c>
      <c r="R167" s="59">
        <v>1725.1196415300001</v>
      </c>
      <c r="S167" s="59">
        <v>1706.08733949</v>
      </c>
      <c r="T167" s="59">
        <v>1691.1333988199999</v>
      </c>
      <c r="U167" s="59">
        <v>1687.07563265</v>
      </c>
      <c r="V167" s="59">
        <v>1688.31609759</v>
      </c>
      <c r="W167" s="59">
        <v>1675.70170336</v>
      </c>
      <c r="X167" s="59">
        <v>1731.2819655000001</v>
      </c>
      <c r="Y167" s="59">
        <v>1811.49649858</v>
      </c>
    </row>
    <row r="168" spans="1:25" s="60" customFormat="1" ht="15" x14ac:dyDescent="0.4">
      <c r="A168" s="58" t="s">
        <v>152</v>
      </c>
      <c r="B168" s="59">
        <v>1802.07762243</v>
      </c>
      <c r="C168" s="59">
        <v>1896.99128726</v>
      </c>
      <c r="D168" s="59">
        <v>1956.3958049</v>
      </c>
      <c r="E168" s="59">
        <v>1980.4215756200001</v>
      </c>
      <c r="F168" s="59">
        <v>2008.38540124</v>
      </c>
      <c r="G168" s="59">
        <v>1990.8803600000001</v>
      </c>
      <c r="H168" s="59">
        <v>1972.8538047300001</v>
      </c>
      <c r="I168" s="59">
        <v>1916.9004371200001</v>
      </c>
      <c r="J168" s="59">
        <v>1818.6638028499999</v>
      </c>
      <c r="K168" s="59">
        <v>1740.36208104</v>
      </c>
      <c r="L168" s="59">
        <v>1697.3917706899999</v>
      </c>
      <c r="M168" s="59">
        <v>1679.1762559599999</v>
      </c>
      <c r="N168" s="59">
        <v>1657.2113753599999</v>
      </c>
      <c r="O168" s="59">
        <v>1673.9480456000001</v>
      </c>
      <c r="P168" s="59">
        <v>1722.5115953500001</v>
      </c>
      <c r="Q168" s="59">
        <v>1755.36741747</v>
      </c>
      <c r="R168" s="59">
        <v>1754.27754581</v>
      </c>
      <c r="S168" s="59">
        <v>1756.79820221</v>
      </c>
      <c r="T168" s="59">
        <v>1735.3076185300001</v>
      </c>
      <c r="U168" s="59">
        <v>1732.7467485</v>
      </c>
      <c r="V168" s="59">
        <v>1741.2636789999999</v>
      </c>
      <c r="W168" s="59">
        <v>1726.9210112999999</v>
      </c>
      <c r="X168" s="59">
        <v>1790.082275</v>
      </c>
      <c r="Y168" s="59">
        <v>1865.0912523100001</v>
      </c>
    </row>
    <row r="169" spans="1:25" s="60" customFormat="1" ht="15" x14ac:dyDescent="0.4">
      <c r="A169" s="58" t="s">
        <v>153</v>
      </c>
      <c r="B169" s="59">
        <v>1940.7958598600001</v>
      </c>
      <c r="C169" s="59">
        <v>2063.1275154</v>
      </c>
      <c r="D169" s="59">
        <v>2096.2496640499999</v>
      </c>
      <c r="E169" s="59">
        <v>2058.4966071599997</v>
      </c>
      <c r="F169" s="59">
        <v>2065.5748023199999</v>
      </c>
      <c r="G169" s="59">
        <v>2065.70858077</v>
      </c>
      <c r="H169" s="59">
        <v>2076.5115416200001</v>
      </c>
      <c r="I169" s="59">
        <v>2009.13745083</v>
      </c>
      <c r="J169" s="59">
        <v>1835.8791130100001</v>
      </c>
      <c r="K169" s="59">
        <v>1795.2701309300001</v>
      </c>
      <c r="L169" s="59">
        <v>1788.6658182900001</v>
      </c>
      <c r="M169" s="59">
        <v>1777.7512333899999</v>
      </c>
      <c r="N169" s="59">
        <v>1767.20785239</v>
      </c>
      <c r="O169" s="59">
        <v>1757.37204109</v>
      </c>
      <c r="P169" s="59">
        <v>1766.8122284999999</v>
      </c>
      <c r="Q169" s="59">
        <v>1757.34536364</v>
      </c>
      <c r="R169" s="59">
        <v>1763.4831628300001</v>
      </c>
      <c r="S169" s="59">
        <v>1751.47887442</v>
      </c>
      <c r="T169" s="59">
        <v>1717.9891436600001</v>
      </c>
      <c r="U169" s="59">
        <v>1746.7018579200001</v>
      </c>
      <c r="V169" s="59">
        <v>1755.8436148999999</v>
      </c>
      <c r="W169" s="59">
        <v>1721.26007772</v>
      </c>
      <c r="X169" s="59">
        <v>1772.01789207</v>
      </c>
      <c r="Y169" s="59">
        <v>1855.0056482</v>
      </c>
    </row>
    <row r="170" spans="1:25" s="60" customFormat="1" ht="15" x14ac:dyDescent="0.4">
      <c r="A170" s="58" t="s">
        <v>154</v>
      </c>
      <c r="B170" s="59">
        <v>1841.7406555699999</v>
      </c>
      <c r="C170" s="59">
        <v>1941.6639085500001</v>
      </c>
      <c r="D170" s="59">
        <v>2004.33593984</v>
      </c>
      <c r="E170" s="59">
        <v>2035.4232625899999</v>
      </c>
      <c r="F170" s="59">
        <v>2032.5442115200001</v>
      </c>
      <c r="G170" s="59">
        <v>2015.3819956699999</v>
      </c>
      <c r="H170" s="59">
        <v>2001.08766603</v>
      </c>
      <c r="I170" s="59">
        <v>1887.8751429900001</v>
      </c>
      <c r="J170" s="59">
        <v>1765.4005350899999</v>
      </c>
      <c r="K170" s="59">
        <v>1665.27812505</v>
      </c>
      <c r="L170" s="59">
        <v>1642.7506301600001</v>
      </c>
      <c r="M170" s="59">
        <v>1636.3073763699999</v>
      </c>
      <c r="N170" s="59">
        <v>1643.5397590699999</v>
      </c>
      <c r="O170" s="59">
        <v>1619.71630968</v>
      </c>
      <c r="P170" s="59">
        <v>1621.1955294700001</v>
      </c>
      <c r="Q170" s="59">
        <v>1617.0962667200001</v>
      </c>
      <c r="R170" s="59">
        <v>1636.5731672700001</v>
      </c>
      <c r="S170" s="59">
        <v>1623.83661667</v>
      </c>
      <c r="T170" s="59">
        <v>1603.52137423</v>
      </c>
      <c r="U170" s="59">
        <v>1622.94026476</v>
      </c>
      <c r="V170" s="59">
        <v>1605.4753788</v>
      </c>
      <c r="W170" s="59">
        <v>1602.9497533200001</v>
      </c>
      <c r="X170" s="59">
        <v>1695.69764558</v>
      </c>
      <c r="Y170" s="59">
        <v>1839.3160645800001</v>
      </c>
    </row>
    <row r="171" spans="1:25" s="60" customFormat="1" ht="15" x14ac:dyDescent="0.4">
      <c r="A171" s="58" t="s">
        <v>155</v>
      </c>
      <c r="B171" s="59">
        <v>2034.01316062</v>
      </c>
      <c r="C171" s="59">
        <v>2072.6607401599999</v>
      </c>
      <c r="D171" s="59">
        <v>2120.9568634400002</v>
      </c>
      <c r="E171" s="59">
        <v>2081.6437835099996</v>
      </c>
      <c r="F171" s="59">
        <v>2065.7242809499999</v>
      </c>
      <c r="G171" s="59">
        <v>2026.98325017</v>
      </c>
      <c r="H171" s="59">
        <v>2015.8654988200001</v>
      </c>
      <c r="I171" s="59">
        <v>1892.21347382</v>
      </c>
      <c r="J171" s="59">
        <v>1806.07794648</v>
      </c>
      <c r="K171" s="59">
        <v>1729.90167417</v>
      </c>
      <c r="L171" s="59">
        <v>1714.64571432</v>
      </c>
      <c r="M171" s="59">
        <v>1716.1546081199999</v>
      </c>
      <c r="N171" s="59">
        <v>1708.45312945</v>
      </c>
      <c r="O171" s="59">
        <v>1692.2633069200001</v>
      </c>
      <c r="P171" s="59">
        <v>1730.1461903700001</v>
      </c>
      <c r="Q171" s="59">
        <v>1753.1928718500001</v>
      </c>
      <c r="R171" s="59">
        <v>1747.5058552400001</v>
      </c>
      <c r="S171" s="59">
        <v>1747.0338723899999</v>
      </c>
      <c r="T171" s="59">
        <v>1739.7947006300001</v>
      </c>
      <c r="U171" s="59">
        <v>1751.1487471</v>
      </c>
      <c r="V171" s="59">
        <v>1743.1978885000001</v>
      </c>
      <c r="W171" s="59">
        <v>1737.81641586</v>
      </c>
      <c r="X171" s="59">
        <v>1756.69948047</v>
      </c>
      <c r="Y171" s="59">
        <v>1793.03549075</v>
      </c>
    </row>
    <row r="172" spans="1:25" s="60" customFormat="1" ht="15" x14ac:dyDescent="0.4">
      <c r="A172" s="58" t="s">
        <v>156</v>
      </c>
      <c r="B172" s="59">
        <v>1740.05226911</v>
      </c>
      <c r="C172" s="59">
        <v>1827.19758946</v>
      </c>
      <c r="D172" s="59">
        <v>1871.0002127600001</v>
      </c>
      <c r="E172" s="59">
        <v>1903.2006980400001</v>
      </c>
      <c r="F172" s="59">
        <v>1898.90101422</v>
      </c>
      <c r="G172" s="59">
        <v>1867.8938588599999</v>
      </c>
      <c r="H172" s="59">
        <v>1835.1868658600001</v>
      </c>
      <c r="I172" s="59">
        <v>1750.4303680099999</v>
      </c>
      <c r="J172" s="59">
        <v>1651.49343924</v>
      </c>
      <c r="K172" s="59">
        <v>1579.90231171</v>
      </c>
      <c r="L172" s="59">
        <v>1544.3970399899999</v>
      </c>
      <c r="M172" s="59">
        <v>1552.130234</v>
      </c>
      <c r="N172" s="59">
        <v>1545.2222648500001</v>
      </c>
      <c r="O172" s="59">
        <v>1549.3729952000001</v>
      </c>
      <c r="P172" s="59">
        <v>1557.34148213</v>
      </c>
      <c r="Q172" s="59">
        <v>1560.81957758</v>
      </c>
      <c r="R172" s="59">
        <v>1573.39141571</v>
      </c>
      <c r="S172" s="59">
        <v>1564.2556625</v>
      </c>
      <c r="T172" s="59">
        <v>1561.38065484</v>
      </c>
      <c r="U172" s="59">
        <v>1566.14476416</v>
      </c>
      <c r="V172" s="59">
        <v>1553.4494796000001</v>
      </c>
      <c r="W172" s="59">
        <v>1549.05443083</v>
      </c>
      <c r="X172" s="59">
        <v>1622.7840746900001</v>
      </c>
      <c r="Y172" s="59">
        <v>1661.9373961900001</v>
      </c>
    </row>
    <row r="173" spans="1:25" s="60" customFormat="1" ht="15" x14ac:dyDescent="0.4">
      <c r="A173" s="58" t="s">
        <v>157</v>
      </c>
      <c r="B173" s="59">
        <v>1813.5723709199999</v>
      </c>
      <c r="C173" s="59">
        <v>1920.4393365600001</v>
      </c>
      <c r="D173" s="59">
        <v>1947.3335741400001</v>
      </c>
      <c r="E173" s="59">
        <v>1974.96838714</v>
      </c>
      <c r="F173" s="59">
        <v>1984.3843112300001</v>
      </c>
      <c r="G173" s="59">
        <v>1970.19422465</v>
      </c>
      <c r="H173" s="59">
        <v>1947.6683851800001</v>
      </c>
      <c r="I173" s="59">
        <v>1858.731346</v>
      </c>
      <c r="J173" s="59">
        <v>1747.7559144300001</v>
      </c>
      <c r="K173" s="59">
        <v>1648.3214744100001</v>
      </c>
      <c r="L173" s="59">
        <v>1639.3855353900001</v>
      </c>
      <c r="M173" s="59">
        <v>1634.3901580199999</v>
      </c>
      <c r="N173" s="59">
        <v>1630.3260292300001</v>
      </c>
      <c r="O173" s="59">
        <v>1640.8430156300001</v>
      </c>
      <c r="P173" s="59">
        <v>1655.62256695</v>
      </c>
      <c r="Q173" s="59">
        <v>1643.1106731300001</v>
      </c>
      <c r="R173" s="59">
        <v>1631.90050466</v>
      </c>
      <c r="S173" s="59">
        <v>1654.94930486</v>
      </c>
      <c r="T173" s="59">
        <v>1643.3555383800001</v>
      </c>
      <c r="U173" s="59">
        <v>1649.3617729499999</v>
      </c>
      <c r="V173" s="59">
        <v>1645.7173208500001</v>
      </c>
      <c r="W173" s="59">
        <v>1648.3815199400001</v>
      </c>
      <c r="X173" s="59">
        <v>1718.75719587</v>
      </c>
      <c r="Y173" s="59">
        <v>1820.18787137</v>
      </c>
    </row>
    <row r="174" spans="1:25" s="60" customFormat="1" ht="15" x14ac:dyDescent="0.4">
      <c r="A174" s="58" t="s">
        <v>158</v>
      </c>
      <c r="B174" s="59">
        <v>1789.4468452799999</v>
      </c>
      <c r="C174" s="59">
        <v>1859.46638951</v>
      </c>
      <c r="D174" s="59">
        <v>1894.6920605299999</v>
      </c>
      <c r="E174" s="59">
        <v>1936.7318590899999</v>
      </c>
      <c r="F174" s="59">
        <v>1941.9316786700001</v>
      </c>
      <c r="G174" s="59">
        <v>1923.1594594200001</v>
      </c>
      <c r="H174" s="59">
        <v>1897.2989247200001</v>
      </c>
      <c r="I174" s="59">
        <v>1807.9077472700001</v>
      </c>
      <c r="J174" s="59">
        <v>1707.0993929200001</v>
      </c>
      <c r="K174" s="59">
        <v>1595.6586776300001</v>
      </c>
      <c r="L174" s="59">
        <v>1562.9786172900001</v>
      </c>
      <c r="M174" s="59">
        <v>1587.0443028</v>
      </c>
      <c r="N174" s="59">
        <v>1675.9127694000001</v>
      </c>
      <c r="O174" s="59">
        <v>1663.6464505900001</v>
      </c>
      <c r="P174" s="59">
        <v>1670.07280999</v>
      </c>
      <c r="Q174" s="59">
        <v>1683.78077934</v>
      </c>
      <c r="R174" s="59">
        <v>1685.2147331599999</v>
      </c>
      <c r="S174" s="59">
        <v>1697.9787286600001</v>
      </c>
      <c r="T174" s="59">
        <v>1683.3828858700001</v>
      </c>
      <c r="U174" s="59">
        <v>1698.9290035199999</v>
      </c>
      <c r="V174" s="59">
        <v>1702.8397089699999</v>
      </c>
      <c r="W174" s="59">
        <v>1691.20786849</v>
      </c>
      <c r="X174" s="59">
        <v>1734.35779826</v>
      </c>
      <c r="Y174" s="59">
        <v>1815.65189794</v>
      </c>
    </row>
    <row r="175" spans="1:25" s="60" customFormat="1" ht="15" x14ac:dyDescent="0.4">
      <c r="A175" s="58" t="s">
        <v>159</v>
      </c>
      <c r="B175" s="59">
        <v>1794.63731622</v>
      </c>
      <c r="C175" s="59">
        <v>1852.3035281100001</v>
      </c>
      <c r="D175" s="59">
        <v>1873.71847458</v>
      </c>
      <c r="E175" s="59">
        <v>1883.3205404299999</v>
      </c>
      <c r="F175" s="59">
        <v>1930.7964398199999</v>
      </c>
      <c r="G175" s="59">
        <v>1919.80553407</v>
      </c>
      <c r="H175" s="59">
        <v>1897.2186747600001</v>
      </c>
      <c r="I175" s="59">
        <v>1845.3010125600001</v>
      </c>
      <c r="J175" s="59">
        <v>1766.2768544200001</v>
      </c>
      <c r="K175" s="59">
        <v>1683.0829762999999</v>
      </c>
      <c r="L175" s="59">
        <v>1618.80460466</v>
      </c>
      <c r="M175" s="59">
        <v>1589.49374186</v>
      </c>
      <c r="N175" s="59">
        <v>1579.1746382000001</v>
      </c>
      <c r="O175" s="59">
        <v>1579.7068006700001</v>
      </c>
      <c r="P175" s="59">
        <v>1581.85358604</v>
      </c>
      <c r="Q175" s="59">
        <v>1584.6116207299999</v>
      </c>
      <c r="R175" s="59">
        <v>1608.2416256399999</v>
      </c>
      <c r="S175" s="59">
        <v>1590.2762284600001</v>
      </c>
      <c r="T175" s="59">
        <v>1574.5963371299999</v>
      </c>
      <c r="U175" s="59">
        <v>1574.15525564</v>
      </c>
      <c r="V175" s="59">
        <v>1567.0860948700001</v>
      </c>
      <c r="W175" s="59">
        <v>1551.8163043500001</v>
      </c>
      <c r="X175" s="59">
        <v>1626.1386753300001</v>
      </c>
      <c r="Y175" s="59">
        <v>1713.16848811</v>
      </c>
    </row>
    <row r="176" spans="1:25" s="60" customFormat="1" ht="15" x14ac:dyDescent="0.4">
      <c r="A176" s="58" t="s">
        <v>160</v>
      </c>
      <c r="B176" s="59">
        <v>1799.00671816</v>
      </c>
      <c r="C176" s="59">
        <v>1889.1434814900001</v>
      </c>
      <c r="D176" s="59">
        <v>1927.2388620900001</v>
      </c>
      <c r="E176" s="59">
        <v>1939.6269205799999</v>
      </c>
      <c r="F176" s="59">
        <v>1953.84382826</v>
      </c>
      <c r="G176" s="59">
        <v>1918.69935674</v>
      </c>
      <c r="H176" s="59">
        <v>1884.14425732</v>
      </c>
      <c r="I176" s="59">
        <v>1792.6029804500001</v>
      </c>
      <c r="J176" s="59">
        <v>1684.0448500699999</v>
      </c>
      <c r="K176" s="59">
        <v>1603.4747673100001</v>
      </c>
      <c r="L176" s="59">
        <v>1592.4002115999999</v>
      </c>
      <c r="M176" s="59">
        <v>1575.8873927</v>
      </c>
      <c r="N176" s="59">
        <v>1577.4433826100001</v>
      </c>
      <c r="O176" s="59">
        <v>1575.5434994300001</v>
      </c>
      <c r="P176" s="59">
        <v>1580.5510369400001</v>
      </c>
      <c r="Q176" s="59">
        <v>1577.3006203100001</v>
      </c>
      <c r="R176" s="59">
        <v>1580.13939564</v>
      </c>
      <c r="S176" s="59">
        <v>1594.2060792100001</v>
      </c>
      <c r="T176" s="59">
        <v>1580.3428205600001</v>
      </c>
      <c r="U176" s="59">
        <v>1582.34248579</v>
      </c>
      <c r="V176" s="59">
        <v>1572.27906592</v>
      </c>
      <c r="W176" s="59">
        <v>1573.80797783</v>
      </c>
      <c r="X176" s="59">
        <v>1640.5854148400001</v>
      </c>
      <c r="Y176" s="59">
        <v>1691.0698141800001</v>
      </c>
    </row>
    <row r="177" spans="1:25" s="60" customFormat="1" ht="15" x14ac:dyDescent="0.4">
      <c r="A177" s="58" t="s">
        <v>161</v>
      </c>
      <c r="B177" s="59">
        <v>1622.1173492099999</v>
      </c>
      <c r="C177" s="59">
        <v>1653.86880518</v>
      </c>
      <c r="D177" s="59">
        <v>1710.8386608999999</v>
      </c>
      <c r="E177" s="59">
        <v>1733.4539954100001</v>
      </c>
      <c r="F177" s="59">
        <v>1736.7105746100001</v>
      </c>
      <c r="G177" s="59">
        <v>1711.7339333800001</v>
      </c>
      <c r="H177" s="59">
        <v>1718.67659155</v>
      </c>
      <c r="I177" s="59">
        <v>1622.1828891800001</v>
      </c>
      <c r="J177" s="59">
        <v>1534.2873096200001</v>
      </c>
      <c r="K177" s="59">
        <v>1446.0441446300001</v>
      </c>
      <c r="L177" s="59">
        <v>1388.17480978</v>
      </c>
      <c r="M177" s="59">
        <v>1378.9485875600001</v>
      </c>
      <c r="N177" s="59">
        <v>1383.2507993500001</v>
      </c>
      <c r="O177" s="59">
        <v>1378.07920711</v>
      </c>
      <c r="P177" s="59">
        <v>1376.77693634</v>
      </c>
      <c r="Q177" s="59">
        <v>1379.21345984</v>
      </c>
      <c r="R177" s="59">
        <v>1388.2312746</v>
      </c>
      <c r="S177" s="59">
        <v>1377.8421118799999</v>
      </c>
      <c r="T177" s="59">
        <v>1368.3782761699999</v>
      </c>
      <c r="U177" s="59">
        <v>1410.07413976</v>
      </c>
      <c r="V177" s="59">
        <v>1397.4158492700001</v>
      </c>
      <c r="W177" s="59">
        <v>1403.82970641</v>
      </c>
      <c r="X177" s="59">
        <v>1467.58012553</v>
      </c>
      <c r="Y177" s="59">
        <v>1533.20175621</v>
      </c>
    </row>
    <row r="178" spans="1:25" s="60" customFormat="1" ht="15" x14ac:dyDescent="0.4">
      <c r="A178" s="58" t="s">
        <v>162</v>
      </c>
      <c r="B178" s="59">
        <v>1662.3290855</v>
      </c>
      <c r="C178" s="59">
        <v>1705.9295412700001</v>
      </c>
      <c r="D178" s="59">
        <v>1731.66159984</v>
      </c>
      <c r="E178" s="59">
        <v>1757.73543619</v>
      </c>
      <c r="F178" s="59">
        <v>1781.11376032</v>
      </c>
      <c r="G178" s="59">
        <v>1754.5089400500001</v>
      </c>
      <c r="H178" s="59">
        <v>1724.6512762499999</v>
      </c>
      <c r="I178" s="59">
        <v>1642.7642210399999</v>
      </c>
      <c r="J178" s="59">
        <v>1587.5240211400001</v>
      </c>
      <c r="K178" s="59">
        <v>1504.7389857600001</v>
      </c>
      <c r="L178" s="59">
        <v>1491.2360960599999</v>
      </c>
      <c r="M178" s="59">
        <v>1480.7600706600001</v>
      </c>
      <c r="N178" s="59">
        <v>1476.0373557</v>
      </c>
      <c r="O178" s="59">
        <v>1470.84568074</v>
      </c>
      <c r="P178" s="59">
        <v>1471.46336137</v>
      </c>
      <c r="Q178" s="59">
        <v>1477.51525855</v>
      </c>
      <c r="R178" s="59">
        <v>1485.68752412</v>
      </c>
      <c r="S178" s="59">
        <v>1464.19127673</v>
      </c>
      <c r="T178" s="59">
        <v>1455.9881543000001</v>
      </c>
      <c r="U178" s="59">
        <v>1465.4179684400001</v>
      </c>
      <c r="V178" s="59">
        <v>1443.6857157300001</v>
      </c>
      <c r="W178" s="59">
        <v>1452.5736839599999</v>
      </c>
      <c r="X178" s="59">
        <v>1519.7725280500001</v>
      </c>
      <c r="Y178" s="59">
        <v>1538.5795447600001</v>
      </c>
    </row>
    <row r="179" spans="1:25" s="60" customFormat="1" ht="15" x14ac:dyDescent="0.4">
      <c r="A179" s="58" t="s">
        <v>163</v>
      </c>
      <c r="B179" s="59">
        <v>1580.6689582900001</v>
      </c>
      <c r="C179" s="59">
        <v>1691.7307780599999</v>
      </c>
      <c r="D179" s="59">
        <v>1816.5155287600001</v>
      </c>
      <c r="E179" s="59">
        <v>1857.3718387000001</v>
      </c>
      <c r="F179" s="59">
        <v>1872.3127373</v>
      </c>
      <c r="G179" s="59">
        <v>1844.07540232</v>
      </c>
      <c r="H179" s="59">
        <v>1794.77447411</v>
      </c>
      <c r="I179" s="59">
        <v>1737.6957818400001</v>
      </c>
      <c r="J179" s="59">
        <v>1640.0974207900001</v>
      </c>
      <c r="K179" s="59">
        <v>1550.02450841</v>
      </c>
      <c r="L179" s="59">
        <v>1481.3450696800001</v>
      </c>
      <c r="M179" s="59">
        <v>1467.2003447300001</v>
      </c>
      <c r="N179" s="59">
        <v>1481.03161628</v>
      </c>
      <c r="O179" s="59">
        <v>1496.1906299500001</v>
      </c>
      <c r="P179" s="59">
        <v>1501.5164834</v>
      </c>
      <c r="Q179" s="59">
        <v>1499.88462013</v>
      </c>
      <c r="R179" s="59">
        <v>1510.80336493</v>
      </c>
      <c r="S179" s="59">
        <v>1488.80196062</v>
      </c>
      <c r="T179" s="59">
        <v>1485.8734993099999</v>
      </c>
      <c r="U179" s="59">
        <v>1497.77155165</v>
      </c>
      <c r="V179" s="59">
        <v>1481.9133459300001</v>
      </c>
      <c r="W179" s="59">
        <v>1485.89066862</v>
      </c>
      <c r="X179" s="59">
        <v>1558.49717207</v>
      </c>
      <c r="Y179" s="59">
        <v>1624.5563151399999</v>
      </c>
    </row>
    <row r="180" spans="1:25" s="60" customFormat="1" ht="15" x14ac:dyDescent="0.4">
      <c r="A180" s="58" t="s">
        <v>164</v>
      </c>
      <c r="B180" s="59">
        <v>1696.28084231</v>
      </c>
      <c r="C180" s="59">
        <v>1767.5300295899999</v>
      </c>
      <c r="D180" s="59">
        <v>1783.6181982200001</v>
      </c>
      <c r="E180" s="59">
        <v>1804.50180836</v>
      </c>
      <c r="F180" s="59">
        <v>1799.5108271500001</v>
      </c>
      <c r="G180" s="59">
        <v>1793.6739831800001</v>
      </c>
      <c r="H180" s="59">
        <v>1761.18285057</v>
      </c>
      <c r="I180" s="59">
        <v>1668.69628904</v>
      </c>
      <c r="J180" s="59">
        <v>1573.57678186</v>
      </c>
      <c r="K180" s="59">
        <v>1499.0313413599999</v>
      </c>
      <c r="L180" s="59">
        <v>1470.17918461</v>
      </c>
      <c r="M180" s="59">
        <v>1480.2250976299999</v>
      </c>
      <c r="N180" s="59">
        <v>1478.28071211</v>
      </c>
      <c r="O180" s="59">
        <v>1486.2070821100001</v>
      </c>
      <c r="P180" s="59">
        <v>1487.0609396499999</v>
      </c>
      <c r="Q180" s="59">
        <v>1492.2560905099999</v>
      </c>
      <c r="R180" s="59">
        <v>1485.88544703</v>
      </c>
      <c r="S180" s="59">
        <v>1494.94153198</v>
      </c>
      <c r="T180" s="59">
        <v>1494.77131614</v>
      </c>
      <c r="U180" s="59">
        <v>1499.65293228</v>
      </c>
      <c r="V180" s="59">
        <v>1480.62365512</v>
      </c>
      <c r="W180" s="59">
        <v>1486.5532687800001</v>
      </c>
      <c r="X180" s="59">
        <v>1554.7068613399999</v>
      </c>
      <c r="Y180" s="59">
        <v>1625.4590252400001</v>
      </c>
    </row>
    <row r="181" spans="1:25" s="60" customFormat="1" ht="15" x14ac:dyDescent="0.4">
      <c r="A181" s="58" t="s">
        <v>165</v>
      </c>
      <c r="B181" s="59">
        <v>1660.79687304</v>
      </c>
      <c r="C181" s="59">
        <v>1703.3329534700001</v>
      </c>
      <c r="D181" s="59">
        <v>1710.74790616</v>
      </c>
      <c r="E181" s="59">
        <v>1713.8710301400001</v>
      </c>
      <c r="F181" s="59">
        <v>1708.61770658</v>
      </c>
      <c r="G181" s="59">
        <v>1687.3318562700001</v>
      </c>
      <c r="H181" s="59">
        <v>1680.02808265</v>
      </c>
      <c r="I181" s="59">
        <v>1583.9833894200001</v>
      </c>
      <c r="J181" s="59">
        <v>1578.07215804</v>
      </c>
      <c r="K181" s="59">
        <v>1534.5404287399999</v>
      </c>
      <c r="L181" s="59">
        <v>1527.4086485400001</v>
      </c>
      <c r="M181" s="59">
        <v>1502.97893965</v>
      </c>
      <c r="N181" s="59">
        <v>1503.13613319</v>
      </c>
      <c r="O181" s="59">
        <v>1491.74069854</v>
      </c>
      <c r="P181" s="59">
        <v>1503.8641451200001</v>
      </c>
      <c r="Q181" s="59">
        <v>1503.2187602500001</v>
      </c>
      <c r="R181" s="59">
        <v>1510.15709773</v>
      </c>
      <c r="S181" s="59">
        <v>1502.0795995999999</v>
      </c>
      <c r="T181" s="59">
        <v>1489.7808007000001</v>
      </c>
      <c r="U181" s="59">
        <v>1505.2193578500001</v>
      </c>
      <c r="V181" s="59">
        <v>1481.89032176</v>
      </c>
      <c r="W181" s="59">
        <v>1497.02287538</v>
      </c>
      <c r="X181" s="59">
        <v>1552.1247504200001</v>
      </c>
      <c r="Y181" s="59">
        <v>1644.92067597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159.22852409999999</v>
      </c>
      <c r="C185" s="64">
        <v>168.59280408999999</v>
      </c>
      <c r="D185" s="64">
        <v>173.98020321000001</v>
      </c>
      <c r="E185" s="64">
        <v>176.03791928000001</v>
      </c>
      <c r="F185" s="64">
        <v>178.33515876999999</v>
      </c>
      <c r="G185" s="64">
        <v>176.95075777</v>
      </c>
      <c r="H185" s="64">
        <v>173.31617202999999</v>
      </c>
      <c r="I185" s="64">
        <v>165.16978147</v>
      </c>
      <c r="J185" s="64">
        <v>152.84282203999999</v>
      </c>
      <c r="K185" s="64">
        <v>143.14400025</v>
      </c>
      <c r="L185" s="64">
        <v>137.19417179000001</v>
      </c>
      <c r="M185" s="64">
        <v>140.18894552</v>
      </c>
      <c r="N185" s="64">
        <v>143.55679936000001</v>
      </c>
      <c r="O185" s="64">
        <v>143.69864566000001</v>
      </c>
      <c r="P185" s="64">
        <v>143.63673183</v>
      </c>
      <c r="Q185" s="64">
        <v>142.77259054000001</v>
      </c>
      <c r="R185" s="64">
        <v>144.37159679999999</v>
      </c>
      <c r="S185" s="64">
        <v>144.41141643</v>
      </c>
      <c r="T185" s="64">
        <v>143.97529399000001</v>
      </c>
      <c r="U185" s="64">
        <v>144.47242302000001</v>
      </c>
      <c r="V185" s="64">
        <v>145.85248963999999</v>
      </c>
      <c r="W185" s="64">
        <v>142.76783225</v>
      </c>
      <c r="X185" s="64">
        <v>150.96300912999999</v>
      </c>
      <c r="Y185" s="64">
        <v>161.55055404000001</v>
      </c>
    </row>
    <row r="186" spans="1:25" s="60" customFormat="1" ht="15" x14ac:dyDescent="0.4">
      <c r="A186" s="58" t="s">
        <v>136</v>
      </c>
      <c r="B186" s="59">
        <v>155.73697415999999</v>
      </c>
      <c r="C186" s="59">
        <v>163.56260248999999</v>
      </c>
      <c r="D186" s="59">
        <v>168.20534819</v>
      </c>
      <c r="E186" s="59">
        <v>170.95815385</v>
      </c>
      <c r="F186" s="59">
        <v>172.74671470999999</v>
      </c>
      <c r="G186" s="59">
        <v>171.24701173</v>
      </c>
      <c r="H186" s="59">
        <v>167.06468692999999</v>
      </c>
      <c r="I186" s="59">
        <v>158.64907110999999</v>
      </c>
      <c r="J186" s="59">
        <v>149.93407027999999</v>
      </c>
      <c r="K186" s="59">
        <v>143.44306906</v>
      </c>
      <c r="L186" s="59">
        <v>139.28450694</v>
      </c>
      <c r="M186" s="59">
        <v>137.99212635999999</v>
      </c>
      <c r="N186" s="59">
        <v>138.52870505999999</v>
      </c>
      <c r="O186" s="59">
        <v>138.91655058000001</v>
      </c>
      <c r="P186" s="59">
        <v>139.02637879</v>
      </c>
      <c r="Q186" s="59">
        <v>138.80390209000001</v>
      </c>
      <c r="R186" s="59">
        <v>138.43673670000001</v>
      </c>
      <c r="S186" s="59">
        <v>138.38189728</v>
      </c>
      <c r="T186" s="59">
        <v>137.90016352000001</v>
      </c>
      <c r="U186" s="59">
        <v>140.34323208000001</v>
      </c>
      <c r="V186" s="59">
        <v>141.94429646</v>
      </c>
      <c r="W186" s="59">
        <v>139.62159804000001</v>
      </c>
      <c r="X186" s="59">
        <v>142.62930653999999</v>
      </c>
      <c r="Y186" s="59">
        <v>148.33517868999999</v>
      </c>
    </row>
    <row r="187" spans="1:25" s="60" customFormat="1" ht="15" x14ac:dyDescent="0.4">
      <c r="A187" s="58" t="s">
        <v>137</v>
      </c>
      <c r="B187" s="59">
        <v>155.36146550000001</v>
      </c>
      <c r="C187" s="59">
        <v>167.67542243</v>
      </c>
      <c r="D187" s="59">
        <v>177.93763503</v>
      </c>
      <c r="E187" s="59">
        <v>185.88226005000001</v>
      </c>
      <c r="F187" s="59">
        <v>185.63032121000001</v>
      </c>
      <c r="G187" s="59">
        <v>181.36865183</v>
      </c>
      <c r="H187" s="59">
        <v>179.06775157999999</v>
      </c>
      <c r="I187" s="59">
        <v>167.30748577</v>
      </c>
      <c r="J187" s="59">
        <v>159.96529673000001</v>
      </c>
      <c r="K187" s="59">
        <v>150.00237016</v>
      </c>
      <c r="L187" s="59">
        <v>138.94410492</v>
      </c>
      <c r="M187" s="59">
        <v>136.82754383</v>
      </c>
      <c r="N187" s="59">
        <v>137.40190687</v>
      </c>
      <c r="O187" s="59">
        <v>138.31122126</v>
      </c>
      <c r="P187" s="59">
        <v>138.46009304</v>
      </c>
      <c r="Q187" s="59">
        <v>138.97923976999999</v>
      </c>
      <c r="R187" s="59">
        <v>141.44340998999999</v>
      </c>
      <c r="S187" s="59">
        <v>139.94693167</v>
      </c>
      <c r="T187" s="59">
        <v>138.79891885000001</v>
      </c>
      <c r="U187" s="59">
        <v>143.00248618000001</v>
      </c>
      <c r="V187" s="59">
        <v>143.74542009999999</v>
      </c>
      <c r="W187" s="59">
        <v>140.89272227000001</v>
      </c>
      <c r="X187" s="59">
        <v>148.11884985</v>
      </c>
      <c r="Y187" s="59">
        <v>157.20668236</v>
      </c>
    </row>
    <row r="188" spans="1:25" s="60" customFormat="1" ht="15" x14ac:dyDescent="0.4">
      <c r="A188" s="58" t="s">
        <v>138</v>
      </c>
      <c r="B188" s="59">
        <v>164.85916123000001</v>
      </c>
      <c r="C188" s="59">
        <v>168.85165327999999</v>
      </c>
      <c r="D188" s="59">
        <v>172.98486616</v>
      </c>
      <c r="E188" s="59">
        <v>174.90057313</v>
      </c>
      <c r="F188" s="59">
        <v>176.78936991</v>
      </c>
      <c r="G188" s="59">
        <v>176.05013554000001</v>
      </c>
      <c r="H188" s="59">
        <v>173.9212776</v>
      </c>
      <c r="I188" s="59">
        <v>169.25137262999999</v>
      </c>
      <c r="J188" s="59">
        <v>162.38991859999999</v>
      </c>
      <c r="K188" s="59">
        <v>151.36992769</v>
      </c>
      <c r="L188" s="59">
        <v>143.12230848999999</v>
      </c>
      <c r="M188" s="59">
        <v>140.48979775999999</v>
      </c>
      <c r="N188" s="59">
        <v>140.54736233</v>
      </c>
      <c r="O188" s="59">
        <v>142.04831238</v>
      </c>
      <c r="P188" s="59">
        <v>143.69038574999999</v>
      </c>
      <c r="Q188" s="59">
        <v>144.02619422000001</v>
      </c>
      <c r="R188" s="59">
        <v>148.26748762</v>
      </c>
      <c r="S188" s="59">
        <v>146.21810865</v>
      </c>
      <c r="T188" s="59">
        <v>144.84376019999999</v>
      </c>
      <c r="U188" s="59">
        <v>146.40079437</v>
      </c>
      <c r="V188" s="59">
        <v>147.31619179</v>
      </c>
      <c r="W188" s="59">
        <v>143.2223444</v>
      </c>
      <c r="X188" s="59">
        <v>148.24219002999999</v>
      </c>
      <c r="Y188" s="59">
        <v>159.36078408</v>
      </c>
    </row>
    <row r="189" spans="1:25" s="60" customFormat="1" ht="15" x14ac:dyDescent="0.4">
      <c r="A189" s="58" t="s">
        <v>139</v>
      </c>
      <c r="B189" s="59">
        <v>165.22157276999999</v>
      </c>
      <c r="C189" s="59">
        <v>175.28521444</v>
      </c>
      <c r="D189" s="59">
        <v>182.78821201</v>
      </c>
      <c r="E189" s="59">
        <v>184.52345111</v>
      </c>
      <c r="F189" s="59">
        <v>185.22455725</v>
      </c>
      <c r="G189" s="59">
        <v>184.40713761999999</v>
      </c>
      <c r="H189" s="59">
        <v>179.62076830999999</v>
      </c>
      <c r="I189" s="59">
        <v>173.30905584000001</v>
      </c>
      <c r="J189" s="59">
        <v>161.27506586000001</v>
      </c>
      <c r="K189" s="59">
        <v>153.88855074</v>
      </c>
      <c r="L189" s="59">
        <v>149.77594891999999</v>
      </c>
      <c r="M189" s="59">
        <v>146.19771431000001</v>
      </c>
      <c r="N189" s="59">
        <v>147.04323339999999</v>
      </c>
      <c r="O189" s="59">
        <v>147.08304539</v>
      </c>
      <c r="P189" s="59">
        <v>145.38633863000001</v>
      </c>
      <c r="Q189" s="59">
        <v>147.71464936000001</v>
      </c>
      <c r="R189" s="59">
        <v>148.47919956000001</v>
      </c>
      <c r="S189" s="59">
        <v>148.27374255000001</v>
      </c>
      <c r="T189" s="59">
        <v>147.48695917000001</v>
      </c>
      <c r="U189" s="59">
        <v>147.77576619999999</v>
      </c>
      <c r="V189" s="59">
        <v>148.39993837</v>
      </c>
      <c r="W189" s="59">
        <v>145.46158498</v>
      </c>
      <c r="X189" s="59">
        <v>150.20575067999999</v>
      </c>
      <c r="Y189" s="59">
        <v>159.47297535000001</v>
      </c>
    </row>
    <row r="190" spans="1:25" s="60" customFormat="1" ht="15" x14ac:dyDescent="0.4">
      <c r="A190" s="58" t="s">
        <v>140</v>
      </c>
      <c r="B190" s="59">
        <v>168.94028964</v>
      </c>
      <c r="C190" s="59">
        <v>176.21598767</v>
      </c>
      <c r="D190" s="59">
        <v>179.95239509999999</v>
      </c>
      <c r="E190" s="59">
        <v>182.9377374</v>
      </c>
      <c r="F190" s="59">
        <v>182.49750581000001</v>
      </c>
      <c r="G190" s="59">
        <v>179.45738478000001</v>
      </c>
      <c r="H190" s="59">
        <v>174.76559123000001</v>
      </c>
      <c r="I190" s="59">
        <v>166.71335504999999</v>
      </c>
      <c r="J190" s="59">
        <v>156.87244799000001</v>
      </c>
      <c r="K190" s="59">
        <v>149.55006734</v>
      </c>
      <c r="L190" s="59">
        <v>146.27324791999999</v>
      </c>
      <c r="M190" s="59">
        <v>146.33204778999999</v>
      </c>
      <c r="N190" s="59">
        <v>144.94493075</v>
      </c>
      <c r="O190" s="59">
        <v>143.94921550000001</v>
      </c>
      <c r="P190" s="59">
        <v>143.74934622999999</v>
      </c>
      <c r="Q190" s="59">
        <v>141.26743038000001</v>
      </c>
      <c r="R190" s="59">
        <v>142.97676200999999</v>
      </c>
      <c r="S190" s="59">
        <v>143.47277606</v>
      </c>
      <c r="T190" s="59">
        <v>142.27599185</v>
      </c>
      <c r="U190" s="59">
        <v>142.77555455999999</v>
      </c>
      <c r="V190" s="59">
        <v>143.64100034000001</v>
      </c>
      <c r="W190" s="59">
        <v>143.34825893999999</v>
      </c>
      <c r="X190" s="59">
        <v>149.14522915000001</v>
      </c>
      <c r="Y190" s="59">
        <v>155.97624789</v>
      </c>
    </row>
    <row r="191" spans="1:25" s="60" customFormat="1" ht="15" x14ac:dyDescent="0.4">
      <c r="A191" s="58" t="s">
        <v>141</v>
      </c>
      <c r="B191" s="59">
        <v>162.64891401</v>
      </c>
      <c r="C191" s="59">
        <v>171.22973841000001</v>
      </c>
      <c r="D191" s="59">
        <v>177.06493531999999</v>
      </c>
      <c r="E191" s="59">
        <v>179.29314163999999</v>
      </c>
      <c r="F191" s="59">
        <v>182.16441193</v>
      </c>
      <c r="G191" s="59">
        <v>179.2399461</v>
      </c>
      <c r="H191" s="59">
        <v>175.86860286999999</v>
      </c>
      <c r="I191" s="59">
        <v>167.42074542</v>
      </c>
      <c r="J191" s="59">
        <v>158.01385213</v>
      </c>
      <c r="K191" s="59">
        <v>150.32551122999999</v>
      </c>
      <c r="L191" s="59">
        <v>148.45072894</v>
      </c>
      <c r="M191" s="59">
        <v>146.61905250999999</v>
      </c>
      <c r="N191" s="59">
        <v>144.53278073999999</v>
      </c>
      <c r="O191" s="59">
        <v>144.97122461999999</v>
      </c>
      <c r="P191" s="59">
        <v>145.90972656</v>
      </c>
      <c r="Q191" s="59">
        <v>146.47193801</v>
      </c>
      <c r="R191" s="59">
        <v>147.46497728</v>
      </c>
      <c r="S191" s="59">
        <v>146.96141664999999</v>
      </c>
      <c r="T191" s="59">
        <v>145.97468312000001</v>
      </c>
      <c r="U191" s="59">
        <v>147.26605183999999</v>
      </c>
      <c r="V191" s="59">
        <v>148.37224551</v>
      </c>
      <c r="W191" s="59">
        <v>146.92612914</v>
      </c>
      <c r="X191" s="59">
        <v>151.70959436000001</v>
      </c>
      <c r="Y191" s="59">
        <v>155.30347423000001</v>
      </c>
    </row>
    <row r="192" spans="1:25" s="60" customFormat="1" ht="15" x14ac:dyDescent="0.4">
      <c r="A192" s="58" t="s">
        <v>142</v>
      </c>
      <c r="B192" s="59">
        <v>169.01220824999999</v>
      </c>
      <c r="C192" s="59">
        <v>177.33586725999999</v>
      </c>
      <c r="D192" s="59">
        <v>183.39458583999999</v>
      </c>
      <c r="E192" s="59">
        <v>183.72713171999999</v>
      </c>
      <c r="F192" s="59">
        <v>183.67446182</v>
      </c>
      <c r="G192" s="59">
        <v>183.67889746</v>
      </c>
      <c r="H192" s="59">
        <v>177.15589704999999</v>
      </c>
      <c r="I192" s="59">
        <v>169.49755141</v>
      </c>
      <c r="J192" s="59">
        <v>159.23326932000001</v>
      </c>
      <c r="K192" s="59">
        <v>153.86740241000001</v>
      </c>
      <c r="L192" s="59">
        <v>150.26388709</v>
      </c>
      <c r="M192" s="59">
        <v>150.42896253999999</v>
      </c>
      <c r="N192" s="59">
        <v>150.25052141</v>
      </c>
      <c r="O192" s="59">
        <v>150.58721978</v>
      </c>
      <c r="P192" s="59">
        <v>151.25734039</v>
      </c>
      <c r="Q192" s="59">
        <v>151.86033558</v>
      </c>
      <c r="R192" s="59">
        <v>153.30844862000001</v>
      </c>
      <c r="S192" s="59">
        <v>151.64746237</v>
      </c>
      <c r="T192" s="59">
        <v>151.01357218000001</v>
      </c>
      <c r="U192" s="59">
        <v>152.04456062</v>
      </c>
      <c r="V192" s="59">
        <v>152.52493962</v>
      </c>
      <c r="W192" s="59">
        <v>152.41326655</v>
      </c>
      <c r="X192" s="59">
        <v>156.86003296000001</v>
      </c>
      <c r="Y192" s="59">
        <v>165.01543705</v>
      </c>
    </row>
    <row r="193" spans="1:25" s="60" customFormat="1" ht="15" x14ac:dyDescent="0.4">
      <c r="A193" s="58" t="s">
        <v>143</v>
      </c>
      <c r="B193" s="59">
        <v>162.66666190000001</v>
      </c>
      <c r="C193" s="59">
        <v>172.75932933000001</v>
      </c>
      <c r="D193" s="59">
        <v>183.0723457</v>
      </c>
      <c r="E193" s="59">
        <v>186.64506861000001</v>
      </c>
      <c r="F193" s="59">
        <v>187.13309190000001</v>
      </c>
      <c r="G193" s="59">
        <v>186.35268790000001</v>
      </c>
      <c r="H193" s="59">
        <v>183.24583140999999</v>
      </c>
      <c r="I193" s="59">
        <v>173.68416053000001</v>
      </c>
      <c r="J193" s="59">
        <v>166.47453066</v>
      </c>
      <c r="K193" s="59">
        <v>157.77855052999999</v>
      </c>
      <c r="L193" s="59">
        <v>156.06095761</v>
      </c>
      <c r="M193" s="59">
        <v>155.63177562999999</v>
      </c>
      <c r="N193" s="59">
        <v>155.39004666</v>
      </c>
      <c r="O193" s="59">
        <v>154.60400508999999</v>
      </c>
      <c r="P193" s="59">
        <v>156.17068533</v>
      </c>
      <c r="Q193" s="59">
        <v>157.19324700000001</v>
      </c>
      <c r="R193" s="59">
        <v>157.73996388</v>
      </c>
      <c r="S193" s="59">
        <v>156.8552459</v>
      </c>
      <c r="T193" s="59">
        <v>155.10402019</v>
      </c>
      <c r="U193" s="59">
        <v>155.30387949999999</v>
      </c>
      <c r="V193" s="59">
        <v>160.26457532000001</v>
      </c>
      <c r="W193" s="59">
        <v>157.28037430000001</v>
      </c>
      <c r="X193" s="59">
        <v>164.32034876</v>
      </c>
      <c r="Y193" s="59">
        <v>169.04827237999999</v>
      </c>
    </row>
    <row r="194" spans="1:25" s="60" customFormat="1" ht="15" x14ac:dyDescent="0.4">
      <c r="A194" s="58" t="s">
        <v>144</v>
      </c>
      <c r="B194" s="59">
        <v>168.70509072999999</v>
      </c>
      <c r="C194" s="59">
        <v>167.91638541</v>
      </c>
      <c r="D194" s="59">
        <v>173.13672883999999</v>
      </c>
      <c r="E194" s="59">
        <v>176.98225658000001</v>
      </c>
      <c r="F194" s="59">
        <v>179.73185135</v>
      </c>
      <c r="G194" s="59">
        <v>177.89810964</v>
      </c>
      <c r="H194" s="59">
        <v>174.91646452000001</v>
      </c>
      <c r="I194" s="59">
        <v>168.36916873999999</v>
      </c>
      <c r="J194" s="59">
        <v>159.39328452000001</v>
      </c>
      <c r="K194" s="59">
        <v>152.21878641000001</v>
      </c>
      <c r="L194" s="59">
        <v>143.43583292</v>
      </c>
      <c r="M194" s="59">
        <v>142.79140595999999</v>
      </c>
      <c r="N194" s="59">
        <v>142.35152245</v>
      </c>
      <c r="O194" s="59">
        <v>141.55731392000001</v>
      </c>
      <c r="P194" s="59">
        <v>141.72556370999999</v>
      </c>
      <c r="Q194" s="59">
        <v>142.52906725</v>
      </c>
      <c r="R194" s="59">
        <v>143.42366041</v>
      </c>
      <c r="S194" s="59">
        <v>142.07314095000001</v>
      </c>
      <c r="T194" s="59">
        <v>141.00444687999999</v>
      </c>
      <c r="U194" s="59">
        <v>143.63146843000001</v>
      </c>
      <c r="V194" s="59">
        <v>142.70947459000001</v>
      </c>
      <c r="W194" s="59">
        <v>140.93882657</v>
      </c>
      <c r="X194" s="59">
        <v>144.38443000999999</v>
      </c>
      <c r="Y194" s="59">
        <v>155.29760841000001</v>
      </c>
    </row>
    <row r="195" spans="1:25" s="60" customFormat="1" ht="15" x14ac:dyDescent="0.4">
      <c r="A195" s="58" t="s">
        <v>145</v>
      </c>
      <c r="B195" s="59">
        <v>161.33831910000001</v>
      </c>
      <c r="C195" s="59">
        <v>166.77844612999999</v>
      </c>
      <c r="D195" s="59">
        <v>171.42299274000001</v>
      </c>
      <c r="E195" s="59">
        <v>174.08687055999999</v>
      </c>
      <c r="F195" s="59">
        <v>175.46306858</v>
      </c>
      <c r="G195" s="59">
        <v>174.22071758000001</v>
      </c>
      <c r="H195" s="59">
        <v>173.09397876</v>
      </c>
      <c r="I195" s="59">
        <v>169.64833590999999</v>
      </c>
      <c r="J195" s="59">
        <v>163.08799536999999</v>
      </c>
      <c r="K195" s="59">
        <v>155.65482059000001</v>
      </c>
      <c r="L195" s="59">
        <v>151.10482880000001</v>
      </c>
      <c r="M195" s="59">
        <v>149.24765583999999</v>
      </c>
      <c r="N195" s="59">
        <v>146.46689911999999</v>
      </c>
      <c r="O195" s="59">
        <v>145.92040116000001</v>
      </c>
      <c r="P195" s="59">
        <v>147.72830243000001</v>
      </c>
      <c r="Q195" s="59">
        <v>148.29359574</v>
      </c>
      <c r="R195" s="59">
        <v>149.22556280000001</v>
      </c>
      <c r="S195" s="59">
        <v>145.92415813</v>
      </c>
      <c r="T195" s="59">
        <v>144.12517142999999</v>
      </c>
      <c r="U195" s="59">
        <v>144.99045050999999</v>
      </c>
      <c r="V195" s="59">
        <v>144.84451823000001</v>
      </c>
      <c r="W195" s="59">
        <v>143.40910543000001</v>
      </c>
      <c r="X195" s="59">
        <v>149.77884913</v>
      </c>
      <c r="Y195" s="59">
        <v>157.68953726000001</v>
      </c>
    </row>
    <row r="196" spans="1:25" s="60" customFormat="1" ht="15" x14ac:dyDescent="0.4">
      <c r="A196" s="58" t="s">
        <v>146</v>
      </c>
      <c r="B196" s="59">
        <v>164.93662311</v>
      </c>
      <c r="C196" s="59">
        <v>171.75702397000001</v>
      </c>
      <c r="D196" s="59">
        <v>175.89221617999999</v>
      </c>
      <c r="E196" s="59">
        <v>178.10104724000001</v>
      </c>
      <c r="F196" s="59">
        <v>179.2725092</v>
      </c>
      <c r="G196" s="59">
        <v>178.21128994</v>
      </c>
      <c r="H196" s="59">
        <v>173.30478486999999</v>
      </c>
      <c r="I196" s="59">
        <v>165.2918172</v>
      </c>
      <c r="J196" s="59">
        <v>158.34777102999999</v>
      </c>
      <c r="K196" s="59">
        <v>149.61430751</v>
      </c>
      <c r="L196" s="59">
        <v>146.93833418</v>
      </c>
      <c r="M196" s="59">
        <v>145.78190197999999</v>
      </c>
      <c r="N196" s="59">
        <v>144.48764034000001</v>
      </c>
      <c r="O196" s="59">
        <v>144.52372405</v>
      </c>
      <c r="P196" s="59">
        <v>144.53852162000001</v>
      </c>
      <c r="Q196" s="59">
        <v>143.76058681999999</v>
      </c>
      <c r="R196" s="59">
        <v>144.33064164000001</v>
      </c>
      <c r="S196" s="59">
        <v>140.71445907</v>
      </c>
      <c r="T196" s="59">
        <v>138.58783278999999</v>
      </c>
      <c r="U196" s="59">
        <v>139.59184526000001</v>
      </c>
      <c r="V196" s="59">
        <v>141.10548725999999</v>
      </c>
      <c r="W196" s="59">
        <v>140.33707251000001</v>
      </c>
      <c r="X196" s="59">
        <v>144.64873937999999</v>
      </c>
      <c r="Y196" s="59">
        <v>151.85173023999999</v>
      </c>
    </row>
    <row r="197" spans="1:25" s="60" customFormat="1" ht="15" x14ac:dyDescent="0.4">
      <c r="A197" s="58" t="s">
        <v>147</v>
      </c>
      <c r="B197" s="59">
        <v>161.20170641999999</v>
      </c>
      <c r="C197" s="59">
        <v>174.21589399999999</v>
      </c>
      <c r="D197" s="59">
        <v>181.25138616999999</v>
      </c>
      <c r="E197" s="59">
        <v>185.16111423000001</v>
      </c>
      <c r="F197" s="59">
        <v>185.57762382000001</v>
      </c>
      <c r="G197" s="59">
        <v>185.12493971999999</v>
      </c>
      <c r="H197" s="59">
        <v>184.66251288000001</v>
      </c>
      <c r="I197" s="59">
        <v>172.64176369</v>
      </c>
      <c r="J197" s="59">
        <v>160.96341078</v>
      </c>
      <c r="K197" s="59">
        <v>152.34827949000001</v>
      </c>
      <c r="L197" s="59">
        <v>147.23032165000001</v>
      </c>
      <c r="M197" s="59">
        <v>147.22513028</v>
      </c>
      <c r="N197" s="59">
        <v>147.29460019000001</v>
      </c>
      <c r="O197" s="59">
        <v>145.55443529999999</v>
      </c>
      <c r="P197" s="59">
        <v>145.82915045999999</v>
      </c>
      <c r="Q197" s="59">
        <v>146.49920324999999</v>
      </c>
      <c r="R197" s="59">
        <v>148.33086399999999</v>
      </c>
      <c r="S197" s="59">
        <v>144.66647015000001</v>
      </c>
      <c r="T197" s="59">
        <v>143.44765049</v>
      </c>
      <c r="U197" s="59">
        <v>147.17924095999999</v>
      </c>
      <c r="V197" s="59">
        <v>147.25901893</v>
      </c>
      <c r="W197" s="59">
        <v>146.62497324</v>
      </c>
      <c r="X197" s="59">
        <v>153.75317175999999</v>
      </c>
      <c r="Y197" s="59">
        <v>159.0910859</v>
      </c>
    </row>
    <row r="198" spans="1:25" s="60" customFormat="1" ht="15" x14ac:dyDescent="0.4">
      <c r="A198" s="58" t="s">
        <v>148</v>
      </c>
      <c r="B198" s="59">
        <v>175.36208951</v>
      </c>
      <c r="C198" s="59">
        <v>185.12724202999999</v>
      </c>
      <c r="D198" s="59">
        <v>194.17583447999999</v>
      </c>
      <c r="E198" s="59">
        <v>200.97948156999999</v>
      </c>
      <c r="F198" s="59">
        <v>201.71928560999999</v>
      </c>
      <c r="G198" s="59">
        <v>199.24124792000001</v>
      </c>
      <c r="H198" s="59">
        <v>198.27027595000001</v>
      </c>
      <c r="I198" s="59">
        <v>191.33209722000001</v>
      </c>
      <c r="J198" s="59">
        <v>180.03288154000001</v>
      </c>
      <c r="K198" s="59">
        <v>171.20737488</v>
      </c>
      <c r="L198" s="59">
        <v>164.47398079999999</v>
      </c>
      <c r="M198" s="59">
        <v>162.43150054</v>
      </c>
      <c r="N198" s="59">
        <v>162.96497109000001</v>
      </c>
      <c r="O198" s="59">
        <v>162.05727034</v>
      </c>
      <c r="P198" s="59">
        <v>161.27702907</v>
      </c>
      <c r="Q198" s="59">
        <v>161.64500835000001</v>
      </c>
      <c r="R198" s="59">
        <v>162.35932779999999</v>
      </c>
      <c r="S198" s="59">
        <v>162.83335887999999</v>
      </c>
      <c r="T198" s="59">
        <v>161.57826309999999</v>
      </c>
      <c r="U198" s="59">
        <v>162.43338263000001</v>
      </c>
      <c r="V198" s="59">
        <v>163.44955537000001</v>
      </c>
      <c r="W198" s="59">
        <v>162.38985138999999</v>
      </c>
      <c r="X198" s="59">
        <v>169.82720225</v>
      </c>
      <c r="Y198" s="59">
        <v>179.83379984000001</v>
      </c>
    </row>
    <row r="199" spans="1:25" s="60" customFormat="1" ht="15" x14ac:dyDescent="0.4">
      <c r="A199" s="58" t="s">
        <v>149</v>
      </c>
      <c r="B199" s="59">
        <v>184.61579302000001</v>
      </c>
      <c r="C199" s="59">
        <v>190.62430168</v>
      </c>
      <c r="D199" s="59">
        <v>194.73020109999999</v>
      </c>
      <c r="E199" s="59">
        <v>195.71745321</v>
      </c>
      <c r="F199" s="59">
        <v>195.96986441999999</v>
      </c>
      <c r="G199" s="59">
        <v>193.89397907</v>
      </c>
      <c r="H199" s="59">
        <v>190.24695650999999</v>
      </c>
      <c r="I199" s="59">
        <v>182.70440389999999</v>
      </c>
      <c r="J199" s="59">
        <v>176.38536658999999</v>
      </c>
      <c r="K199" s="59">
        <v>168.03024049000001</v>
      </c>
      <c r="L199" s="59">
        <v>167.54207366</v>
      </c>
      <c r="M199" s="59">
        <v>169.83517997000001</v>
      </c>
      <c r="N199" s="59">
        <v>168.92769684000001</v>
      </c>
      <c r="O199" s="59">
        <v>167.90542368999999</v>
      </c>
      <c r="P199" s="59">
        <v>168.08179827000001</v>
      </c>
      <c r="Q199" s="59">
        <v>166.94949161</v>
      </c>
      <c r="R199" s="59">
        <v>167.90452977000001</v>
      </c>
      <c r="S199" s="59">
        <v>168.70584056999999</v>
      </c>
      <c r="T199" s="59">
        <v>166.14661874999999</v>
      </c>
      <c r="U199" s="59">
        <v>166.56104579999999</v>
      </c>
      <c r="V199" s="59">
        <v>168.37340306999999</v>
      </c>
      <c r="W199" s="59">
        <v>167.62787652</v>
      </c>
      <c r="X199" s="59">
        <v>175.30875173000001</v>
      </c>
      <c r="Y199" s="59">
        <v>182.43696252000001</v>
      </c>
    </row>
    <row r="200" spans="1:25" s="60" customFormat="1" ht="15" x14ac:dyDescent="0.4">
      <c r="A200" s="58" t="s">
        <v>150</v>
      </c>
      <c r="B200" s="59">
        <v>197.79162163000001</v>
      </c>
      <c r="C200" s="59">
        <v>197.10463535</v>
      </c>
      <c r="D200" s="59">
        <v>200.51035433000001</v>
      </c>
      <c r="E200" s="59">
        <v>194.06966684</v>
      </c>
      <c r="F200" s="59">
        <v>191.52978630999999</v>
      </c>
      <c r="G200" s="59">
        <v>186.36091668</v>
      </c>
      <c r="H200" s="59">
        <v>182.39360409</v>
      </c>
      <c r="I200" s="59">
        <v>173.34738983</v>
      </c>
      <c r="J200" s="59">
        <v>165.21040576999999</v>
      </c>
      <c r="K200" s="59">
        <v>154.51830497</v>
      </c>
      <c r="L200" s="59">
        <v>151.35473683999999</v>
      </c>
      <c r="M200" s="59">
        <v>151.01427846999999</v>
      </c>
      <c r="N200" s="59">
        <v>150.65302008</v>
      </c>
      <c r="O200" s="59">
        <v>152.47792516000001</v>
      </c>
      <c r="P200" s="59">
        <v>155.93493394000001</v>
      </c>
      <c r="Q200" s="59">
        <v>157.74184948000001</v>
      </c>
      <c r="R200" s="59">
        <v>158.00931571999999</v>
      </c>
      <c r="S200" s="59">
        <v>150.51208828</v>
      </c>
      <c r="T200" s="59">
        <v>148.28532312999999</v>
      </c>
      <c r="U200" s="59">
        <v>150.15733888</v>
      </c>
      <c r="V200" s="59">
        <v>154.09368255999999</v>
      </c>
      <c r="W200" s="59">
        <v>154.89095829999999</v>
      </c>
      <c r="X200" s="59">
        <v>159.58030042999999</v>
      </c>
      <c r="Y200" s="59">
        <v>165.57412219</v>
      </c>
    </row>
    <row r="201" spans="1:25" s="60" customFormat="1" ht="15" x14ac:dyDescent="0.4">
      <c r="A201" s="58" t="s">
        <v>151</v>
      </c>
      <c r="B201" s="59">
        <v>170.88924327000001</v>
      </c>
      <c r="C201" s="59">
        <v>180.66401350000001</v>
      </c>
      <c r="D201" s="59">
        <v>184.54647704999999</v>
      </c>
      <c r="E201" s="59">
        <v>185.41803565000001</v>
      </c>
      <c r="F201" s="59">
        <v>186.90524636999999</v>
      </c>
      <c r="G201" s="59">
        <v>184.90868802</v>
      </c>
      <c r="H201" s="59">
        <v>183.95235307999999</v>
      </c>
      <c r="I201" s="59">
        <v>181.46291471000001</v>
      </c>
      <c r="J201" s="59">
        <v>170.93264948999999</v>
      </c>
      <c r="K201" s="59">
        <v>163.36229874</v>
      </c>
      <c r="L201" s="59">
        <v>156.8372894</v>
      </c>
      <c r="M201" s="59">
        <v>155.65244200999999</v>
      </c>
      <c r="N201" s="59">
        <v>155.01802395000001</v>
      </c>
      <c r="O201" s="59">
        <v>154.93732775000001</v>
      </c>
      <c r="P201" s="59">
        <v>154.88121404</v>
      </c>
      <c r="Q201" s="59">
        <v>155.88928437999999</v>
      </c>
      <c r="R201" s="59">
        <v>158.06361189</v>
      </c>
      <c r="S201" s="59">
        <v>156.24635895</v>
      </c>
      <c r="T201" s="59">
        <v>154.81851839000001</v>
      </c>
      <c r="U201" s="59">
        <v>154.43107248000001</v>
      </c>
      <c r="V201" s="59">
        <v>154.54951525000001</v>
      </c>
      <c r="W201" s="59">
        <v>153.34506057999999</v>
      </c>
      <c r="X201" s="59">
        <v>158.65200637000001</v>
      </c>
      <c r="Y201" s="59">
        <v>166.31109544</v>
      </c>
    </row>
    <row r="202" spans="1:25" s="60" customFormat="1" ht="15" x14ac:dyDescent="0.4">
      <c r="A202" s="58" t="s">
        <v>152</v>
      </c>
      <c r="B202" s="59">
        <v>165.41175702000001</v>
      </c>
      <c r="C202" s="59">
        <v>174.47435684000001</v>
      </c>
      <c r="D202" s="59">
        <v>180.14645234</v>
      </c>
      <c r="E202" s="59">
        <v>182.44049446</v>
      </c>
      <c r="F202" s="59">
        <v>185.11055216</v>
      </c>
      <c r="G202" s="59">
        <v>183.43912598</v>
      </c>
      <c r="H202" s="59">
        <v>181.71790430999999</v>
      </c>
      <c r="I202" s="59">
        <v>176.37533346000001</v>
      </c>
      <c r="J202" s="59">
        <v>166.99544800999999</v>
      </c>
      <c r="K202" s="59">
        <v>159.51899906</v>
      </c>
      <c r="L202" s="59">
        <v>155.41608377</v>
      </c>
      <c r="M202" s="59">
        <v>153.67681977000001</v>
      </c>
      <c r="N202" s="59">
        <v>151.57955670999999</v>
      </c>
      <c r="O202" s="59">
        <v>153.17761684999999</v>
      </c>
      <c r="P202" s="59">
        <v>157.81458896000001</v>
      </c>
      <c r="Q202" s="59">
        <v>160.95174700999999</v>
      </c>
      <c r="R202" s="59">
        <v>160.84768328000001</v>
      </c>
      <c r="S202" s="59">
        <v>161.08836199999999</v>
      </c>
      <c r="T202" s="59">
        <v>159.03638602999999</v>
      </c>
      <c r="U202" s="59">
        <v>158.79186759999999</v>
      </c>
      <c r="V202" s="59">
        <v>159.60508594000001</v>
      </c>
      <c r="W202" s="59">
        <v>158.23561129000001</v>
      </c>
      <c r="X202" s="59">
        <v>164.26641051999999</v>
      </c>
      <c r="Y202" s="59">
        <v>171.42845980000001</v>
      </c>
    </row>
    <row r="203" spans="1:25" s="60" customFormat="1" ht="15" x14ac:dyDescent="0.4">
      <c r="A203" s="58" t="s">
        <v>153</v>
      </c>
      <c r="B203" s="59">
        <v>178.65692963000001</v>
      </c>
      <c r="C203" s="59">
        <v>190.33746943</v>
      </c>
      <c r="D203" s="59">
        <v>193.50005701000001</v>
      </c>
      <c r="E203" s="59">
        <v>189.89529845000001</v>
      </c>
      <c r="F203" s="59">
        <v>190.57114265000001</v>
      </c>
      <c r="G203" s="59">
        <v>190.58391616</v>
      </c>
      <c r="H203" s="59">
        <v>191.61541052999999</v>
      </c>
      <c r="I203" s="59">
        <v>185.18235978000001</v>
      </c>
      <c r="J203" s="59">
        <v>168.63920992000001</v>
      </c>
      <c r="K203" s="59">
        <v>164.76176029999999</v>
      </c>
      <c r="L203" s="59">
        <v>164.13116360999999</v>
      </c>
      <c r="M203" s="59">
        <v>163.08901109000001</v>
      </c>
      <c r="N203" s="59">
        <v>162.08230207</v>
      </c>
      <c r="O203" s="59">
        <v>161.14315361000001</v>
      </c>
      <c r="P203" s="59">
        <v>162.04452688000001</v>
      </c>
      <c r="Q203" s="59">
        <v>161.14060638000001</v>
      </c>
      <c r="R203" s="59">
        <v>161.72665917</v>
      </c>
      <c r="S203" s="59">
        <v>160.58045895999999</v>
      </c>
      <c r="T203" s="59">
        <v>157.38277368999999</v>
      </c>
      <c r="U203" s="59">
        <v>160.12433719000001</v>
      </c>
      <c r="V203" s="59">
        <v>160.99721556</v>
      </c>
      <c r="W203" s="59">
        <v>157.69509085999999</v>
      </c>
      <c r="X203" s="59">
        <v>162.54157696999999</v>
      </c>
      <c r="Y203" s="59">
        <v>170.46546049</v>
      </c>
    </row>
    <row r="204" spans="1:25" s="60" customFormat="1" ht="15" x14ac:dyDescent="0.4">
      <c r="A204" s="58" t="s">
        <v>154</v>
      </c>
      <c r="B204" s="59">
        <v>169.19888501</v>
      </c>
      <c r="C204" s="59">
        <v>178.73981314</v>
      </c>
      <c r="D204" s="59">
        <v>184.72389921000001</v>
      </c>
      <c r="E204" s="59">
        <v>187.69219641000001</v>
      </c>
      <c r="F204" s="59">
        <v>187.41729724000001</v>
      </c>
      <c r="G204" s="59">
        <v>185.77860491000001</v>
      </c>
      <c r="H204" s="59">
        <v>184.41374571</v>
      </c>
      <c r="I204" s="59">
        <v>173.60392404000001</v>
      </c>
      <c r="J204" s="59">
        <v>161.90973478000001</v>
      </c>
      <c r="K204" s="59">
        <v>152.34979063</v>
      </c>
      <c r="L204" s="59">
        <v>150.19880771999999</v>
      </c>
      <c r="M204" s="59">
        <v>149.58358934</v>
      </c>
      <c r="N204" s="59">
        <v>150.27415576999999</v>
      </c>
      <c r="O204" s="59">
        <v>147.9994318</v>
      </c>
      <c r="P204" s="59">
        <v>148.14067148999999</v>
      </c>
      <c r="Q204" s="59">
        <v>147.74926339000001</v>
      </c>
      <c r="R204" s="59">
        <v>149.60896774</v>
      </c>
      <c r="S204" s="59">
        <v>148.39284925999999</v>
      </c>
      <c r="T204" s="59">
        <v>146.45309788</v>
      </c>
      <c r="U204" s="59">
        <v>148.30726329000001</v>
      </c>
      <c r="V204" s="59">
        <v>146.63967124000001</v>
      </c>
      <c r="W204" s="59">
        <v>146.39851805999999</v>
      </c>
      <c r="X204" s="59">
        <v>155.25432436</v>
      </c>
      <c r="Y204" s="59">
        <v>168.96737886</v>
      </c>
    </row>
    <row r="205" spans="1:25" s="60" customFormat="1" ht="15" x14ac:dyDescent="0.4">
      <c r="A205" s="58" t="s">
        <v>155</v>
      </c>
      <c r="B205" s="59">
        <v>187.55755626000001</v>
      </c>
      <c r="C205" s="59">
        <v>191.24772614</v>
      </c>
      <c r="D205" s="59">
        <v>195.85916369</v>
      </c>
      <c r="E205" s="59">
        <v>192.10545013000001</v>
      </c>
      <c r="F205" s="59">
        <v>190.58541525000001</v>
      </c>
      <c r="G205" s="59">
        <v>186.88632240999999</v>
      </c>
      <c r="H205" s="59">
        <v>185.82477102999999</v>
      </c>
      <c r="I205" s="59">
        <v>174.01815898000001</v>
      </c>
      <c r="J205" s="59">
        <v>165.79371821000001</v>
      </c>
      <c r="K205" s="59">
        <v>158.52021262</v>
      </c>
      <c r="L205" s="59">
        <v>157.0635345</v>
      </c>
      <c r="M205" s="59">
        <v>157.20760754</v>
      </c>
      <c r="N205" s="59">
        <v>156.47225062999999</v>
      </c>
      <c r="O205" s="59">
        <v>154.92640491</v>
      </c>
      <c r="P205" s="59">
        <v>158.54355964999999</v>
      </c>
      <c r="Q205" s="59">
        <v>160.74411583</v>
      </c>
      <c r="R205" s="59">
        <v>160.20110492000001</v>
      </c>
      <c r="S205" s="59">
        <v>160.15603877999999</v>
      </c>
      <c r="T205" s="59">
        <v>159.46482412</v>
      </c>
      <c r="U205" s="59">
        <v>160.54893756000001</v>
      </c>
      <c r="V205" s="59">
        <v>159.78976922000001</v>
      </c>
      <c r="W205" s="59">
        <v>159.27593243000001</v>
      </c>
      <c r="X205" s="59">
        <v>161.07893580000001</v>
      </c>
      <c r="Y205" s="59">
        <v>164.54839113</v>
      </c>
    </row>
    <row r="206" spans="1:25" s="60" customFormat="1" ht="15" x14ac:dyDescent="0.4">
      <c r="A206" s="58" t="s">
        <v>156</v>
      </c>
      <c r="B206" s="59">
        <v>159.48941742</v>
      </c>
      <c r="C206" s="59">
        <v>167.81027581000001</v>
      </c>
      <c r="D206" s="59">
        <v>171.99266248000001</v>
      </c>
      <c r="E206" s="59">
        <v>175.06724729000001</v>
      </c>
      <c r="F206" s="59">
        <v>174.65670245999999</v>
      </c>
      <c r="G206" s="59">
        <v>171.69605985000001</v>
      </c>
      <c r="H206" s="59">
        <v>168.57311239000001</v>
      </c>
      <c r="I206" s="59">
        <v>160.48034489</v>
      </c>
      <c r="J206" s="59">
        <v>151.03359352000001</v>
      </c>
      <c r="K206" s="59">
        <v>144.19788930000001</v>
      </c>
      <c r="L206" s="59">
        <v>140.80775502</v>
      </c>
      <c r="M206" s="59">
        <v>141.54614018999999</v>
      </c>
      <c r="N206" s="59">
        <v>140.8865496</v>
      </c>
      <c r="O206" s="59">
        <v>141.28287195999999</v>
      </c>
      <c r="P206" s="59">
        <v>142.04372351000001</v>
      </c>
      <c r="Q206" s="59">
        <v>142.37582097000001</v>
      </c>
      <c r="R206" s="59">
        <v>143.57621227000001</v>
      </c>
      <c r="S206" s="59">
        <v>142.70390716</v>
      </c>
      <c r="T206" s="59">
        <v>142.42939405999999</v>
      </c>
      <c r="U206" s="59">
        <v>142.88428342</v>
      </c>
      <c r="V206" s="59">
        <v>141.67210514000001</v>
      </c>
      <c r="W206" s="59">
        <v>141.25245462000001</v>
      </c>
      <c r="X206" s="59">
        <v>148.29234986</v>
      </c>
      <c r="Y206" s="59">
        <v>152.03080928</v>
      </c>
    </row>
    <row r="207" spans="1:25" s="60" customFormat="1" ht="15" x14ac:dyDescent="0.4">
      <c r="A207" s="58" t="s">
        <v>157</v>
      </c>
      <c r="B207" s="59">
        <v>166.50930504999999</v>
      </c>
      <c r="C207" s="59">
        <v>176.71323663999999</v>
      </c>
      <c r="D207" s="59">
        <v>179.28116732999999</v>
      </c>
      <c r="E207" s="59">
        <v>181.91981006</v>
      </c>
      <c r="F207" s="59">
        <v>182.81886660999999</v>
      </c>
      <c r="G207" s="59">
        <v>181.4639608</v>
      </c>
      <c r="H207" s="59">
        <v>179.31313595</v>
      </c>
      <c r="I207" s="59">
        <v>170.82119965000001</v>
      </c>
      <c r="J207" s="59">
        <v>160.22498121000001</v>
      </c>
      <c r="K207" s="59">
        <v>150.73072619000001</v>
      </c>
      <c r="L207" s="59">
        <v>149.87749984999999</v>
      </c>
      <c r="M207" s="59">
        <v>149.40052842</v>
      </c>
      <c r="N207" s="59">
        <v>149.01247499999999</v>
      </c>
      <c r="O207" s="59">
        <v>150.0166638</v>
      </c>
      <c r="P207" s="59">
        <v>151.42785320999999</v>
      </c>
      <c r="Q207" s="59">
        <v>150.23318553999999</v>
      </c>
      <c r="R207" s="59">
        <v>149.16280993999999</v>
      </c>
      <c r="S207" s="59">
        <v>151.36356842000001</v>
      </c>
      <c r="T207" s="59">
        <v>150.2565659</v>
      </c>
      <c r="U207" s="59">
        <v>150.83005656</v>
      </c>
      <c r="V207" s="59">
        <v>150.48207493999999</v>
      </c>
      <c r="W207" s="59">
        <v>150.7364595</v>
      </c>
      <c r="X207" s="59">
        <v>157.45610929</v>
      </c>
      <c r="Y207" s="59">
        <v>167.14096997999999</v>
      </c>
    </row>
    <row r="208" spans="1:25" s="60" customFormat="1" ht="15" x14ac:dyDescent="0.4">
      <c r="A208" s="58" t="s">
        <v>158</v>
      </c>
      <c r="B208" s="59">
        <v>164.20573807</v>
      </c>
      <c r="C208" s="59">
        <v>170.89138349000001</v>
      </c>
      <c r="D208" s="59">
        <v>174.25482077999999</v>
      </c>
      <c r="E208" s="59">
        <v>178.26888843</v>
      </c>
      <c r="F208" s="59">
        <v>178.76538052000001</v>
      </c>
      <c r="G208" s="59">
        <v>176.97296094000001</v>
      </c>
      <c r="H208" s="59">
        <v>174.50373085000001</v>
      </c>
      <c r="I208" s="59">
        <v>165.96843226999999</v>
      </c>
      <c r="J208" s="59">
        <v>156.34299240000001</v>
      </c>
      <c r="K208" s="59">
        <v>145.70234747000001</v>
      </c>
      <c r="L208" s="59">
        <v>142.58197161000001</v>
      </c>
      <c r="M208" s="59">
        <v>144.87982489999999</v>
      </c>
      <c r="N208" s="59">
        <v>153.36521371000001</v>
      </c>
      <c r="O208" s="59">
        <v>152.19399417</v>
      </c>
      <c r="P208" s="59">
        <v>152.80759943000001</v>
      </c>
      <c r="Q208" s="59">
        <v>154.11647145000001</v>
      </c>
      <c r="R208" s="59">
        <v>154.25338902999999</v>
      </c>
      <c r="S208" s="59">
        <v>155.47212802000001</v>
      </c>
      <c r="T208" s="59">
        <v>154.07847956000001</v>
      </c>
      <c r="U208" s="59">
        <v>155.56286269</v>
      </c>
      <c r="V208" s="59">
        <v>155.93626687</v>
      </c>
      <c r="W208" s="59">
        <v>154.82562895000001</v>
      </c>
      <c r="X208" s="59">
        <v>158.94569476000001</v>
      </c>
      <c r="Y208" s="59">
        <v>166.70786361</v>
      </c>
    </row>
    <row r="209" spans="1:25" s="60" customFormat="1" ht="15" x14ac:dyDescent="0.4">
      <c r="A209" s="58" t="s">
        <v>159</v>
      </c>
      <c r="B209" s="59">
        <v>164.70133752999999</v>
      </c>
      <c r="C209" s="59">
        <v>170.20745514000001</v>
      </c>
      <c r="D209" s="59">
        <v>172.25220908</v>
      </c>
      <c r="E209" s="59">
        <v>173.16903891999999</v>
      </c>
      <c r="F209" s="59">
        <v>177.70215938999999</v>
      </c>
      <c r="G209" s="59">
        <v>176.65271956000001</v>
      </c>
      <c r="H209" s="59">
        <v>174.49606838</v>
      </c>
      <c r="I209" s="59">
        <v>169.53883701999999</v>
      </c>
      <c r="J209" s="59">
        <v>161.99340799999999</v>
      </c>
      <c r="K209" s="59">
        <v>154.04984343000001</v>
      </c>
      <c r="L209" s="59">
        <v>147.91237987</v>
      </c>
      <c r="M209" s="59">
        <v>145.11370362</v>
      </c>
      <c r="N209" s="59">
        <v>144.12840917</v>
      </c>
      <c r="O209" s="59">
        <v>144.17922139999999</v>
      </c>
      <c r="P209" s="59">
        <v>144.38420196999999</v>
      </c>
      <c r="Q209" s="59">
        <v>144.64754619000001</v>
      </c>
      <c r="R209" s="59">
        <v>146.90379958</v>
      </c>
      <c r="S209" s="59">
        <v>145.18841743999999</v>
      </c>
      <c r="T209" s="59">
        <v>143.69126126</v>
      </c>
      <c r="U209" s="59">
        <v>143.64914567</v>
      </c>
      <c r="V209" s="59">
        <v>142.97416408999999</v>
      </c>
      <c r="W209" s="59">
        <v>141.51616537999999</v>
      </c>
      <c r="X209" s="59">
        <v>148.61265571999999</v>
      </c>
      <c r="Y209" s="59">
        <v>156.92248515</v>
      </c>
    </row>
    <row r="210" spans="1:25" s="60" customFormat="1" ht="15" x14ac:dyDescent="0.4">
      <c r="A210" s="58" t="s">
        <v>160</v>
      </c>
      <c r="B210" s="59">
        <v>165.11853922</v>
      </c>
      <c r="C210" s="59">
        <v>173.72502824</v>
      </c>
      <c r="D210" s="59">
        <v>177.36247276</v>
      </c>
      <c r="E210" s="59">
        <v>178.54531631</v>
      </c>
      <c r="F210" s="59">
        <v>179.90278307</v>
      </c>
      <c r="G210" s="59">
        <v>176.54709890999999</v>
      </c>
      <c r="H210" s="59">
        <v>173.24768951999999</v>
      </c>
      <c r="I210" s="59">
        <v>164.50709394</v>
      </c>
      <c r="J210" s="59">
        <v>154.14168559999999</v>
      </c>
      <c r="K210" s="59">
        <v>146.44864774000001</v>
      </c>
      <c r="L210" s="59">
        <v>145.39122079000001</v>
      </c>
      <c r="M210" s="59">
        <v>143.81453454999999</v>
      </c>
      <c r="N210" s="59">
        <v>143.96310445</v>
      </c>
      <c r="O210" s="59">
        <v>143.78169874</v>
      </c>
      <c r="P210" s="59">
        <v>144.25983124999999</v>
      </c>
      <c r="Q210" s="59">
        <v>143.94947314000001</v>
      </c>
      <c r="R210" s="59">
        <v>144.22052668000001</v>
      </c>
      <c r="S210" s="59">
        <v>145.56364966000001</v>
      </c>
      <c r="T210" s="59">
        <v>144.23995020999999</v>
      </c>
      <c r="U210" s="59">
        <v>144.43088337</v>
      </c>
      <c r="V210" s="59">
        <v>143.47000227000001</v>
      </c>
      <c r="W210" s="59">
        <v>143.61598669</v>
      </c>
      <c r="X210" s="59">
        <v>149.99206741</v>
      </c>
      <c r="Y210" s="59">
        <v>154.81244717000001</v>
      </c>
    </row>
    <row r="211" spans="1:25" s="60" customFormat="1" ht="15" x14ac:dyDescent="0.4">
      <c r="A211" s="58" t="s">
        <v>161</v>
      </c>
      <c r="B211" s="59">
        <v>148.22868919999999</v>
      </c>
      <c r="C211" s="59">
        <v>151.26039954000001</v>
      </c>
      <c r="D211" s="59">
        <v>156.70002729000001</v>
      </c>
      <c r="E211" s="59">
        <v>158.85939734999999</v>
      </c>
      <c r="F211" s="59">
        <v>159.17034387000001</v>
      </c>
      <c r="G211" s="59">
        <v>156.78551019</v>
      </c>
      <c r="H211" s="59">
        <v>157.44841298</v>
      </c>
      <c r="I211" s="59">
        <v>148.23494712999999</v>
      </c>
      <c r="J211" s="59">
        <v>139.84245207000001</v>
      </c>
      <c r="K211" s="59">
        <v>131.41676866</v>
      </c>
      <c r="L211" s="59">
        <v>125.89125635000001</v>
      </c>
      <c r="M211" s="59">
        <v>125.01031301999998</v>
      </c>
      <c r="N211" s="59">
        <v>125.42109922</v>
      </c>
      <c r="O211" s="59">
        <v>124.92730235000001</v>
      </c>
      <c r="P211" s="59">
        <v>124.80295820000001</v>
      </c>
      <c r="Q211" s="59">
        <v>125.0356037</v>
      </c>
      <c r="R211" s="59">
        <v>125.89664775000001</v>
      </c>
      <c r="S211" s="59">
        <v>124.90466388999999</v>
      </c>
      <c r="T211" s="59">
        <v>124.00103261</v>
      </c>
      <c r="U211" s="59">
        <v>127.98226045999999</v>
      </c>
      <c r="V211" s="59">
        <v>126.77361446999998</v>
      </c>
      <c r="W211" s="59">
        <v>127.38602597000001</v>
      </c>
      <c r="X211" s="59">
        <v>133.47307927</v>
      </c>
      <c r="Y211" s="59">
        <v>139.73880065</v>
      </c>
    </row>
    <row r="212" spans="1:25" s="60" customFormat="1" ht="15" x14ac:dyDescent="0.4">
      <c r="A212" s="58" t="s">
        <v>162</v>
      </c>
      <c r="B212" s="59">
        <v>152.06820877999999</v>
      </c>
      <c r="C212" s="59">
        <v>156.23129197</v>
      </c>
      <c r="D212" s="59">
        <v>158.68825483000001</v>
      </c>
      <c r="E212" s="59">
        <v>161.17785151000001</v>
      </c>
      <c r="F212" s="59">
        <v>163.41007377</v>
      </c>
      <c r="G212" s="59">
        <v>160.86977739</v>
      </c>
      <c r="H212" s="59">
        <v>158.01889118</v>
      </c>
      <c r="I212" s="59">
        <v>150.20010540999999</v>
      </c>
      <c r="J212" s="59">
        <v>144.92562964000001</v>
      </c>
      <c r="K212" s="59">
        <v>137.02110242000001</v>
      </c>
      <c r="L212" s="59">
        <v>135.73181192999999</v>
      </c>
      <c r="M212" s="59">
        <v>134.73153418999999</v>
      </c>
      <c r="N212" s="59">
        <v>134.28059726999999</v>
      </c>
      <c r="O212" s="59">
        <v>133.78488285</v>
      </c>
      <c r="P212" s="59">
        <v>133.84386058000001</v>
      </c>
      <c r="Q212" s="59">
        <v>134.42171121999999</v>
      </c>
      <c r="R212" s="59">
        <v>135.20202007</v>
      </c>
      <c r="S212" s="59">
        <v>133.14950331</v>
      </c>
      <c r="T212" s="59">
        <v>132.36624817000001</v>
      </c>
      <c r="U212" s="59">
        <v>133.26663098</v>
      </c>
      <c r="V212" s="59">
        <v>131.19157982999999</v>
      </c>
      <c r="W212" s="59">
        <v>132.0402258</v>
      </c>
      <c r="X212" s="59">
        <v>138.45654354999999</v>
      </c>
      <c r="Y212" s="59">
        <v>140.25228566999999</v>
      </c>
    </row>
    <row r="213" spans="1:25" s="60" customFormat="1" ht="15" x14ac:dyDescent="0.4">
      <c r="A213" s="58" t="s">
        <v>163</v>
      </c>
      <c r="B213" s="59">
        <v>144.27109067999999</v>
      </c>
      <c r="C213" s="59">
        <v>154.87555768999999</v>
      </c>
      <c r="D213" s="59">
        <v>166.79032530000001</v>
      </c>
      <c r="E213" s="59">
        <v>170.69139041</v>
      </c>
      <c r="F213" s="59">
        <v>172.11798568</v>
      </c>
      <c r="G213" s="59">
        <v>169.42181260999999</v>
      </c>
      <c r="H213" s="59">
        <v>164.71443371000001</v>
      </c>
      <c r="I213" s="59">
        <v>159.26441398</v>
      </c>
      <c r="J213" s="59">
        <v>149.94547248999999</v>
      </c>
      <c r="K213" s="59">
        <v>141.34508011</v>
      </c>
      <c r="L213" s="59">
        <v>134.78739139999999</v>
      </c>
      <c r="M213" s="59">
        <v>133.43681683</v>
      </c>
      <c r="N213" s="59">
        <v>134.75746205999999</v>
      </c>
      <c r="O213" s="59">
        <v>136.20488352000001</v>
      </c>
      <c r="P213" s="59">
        <v>136.71340964000001</v>
      </c>
      <c r="Q213" s="59">
        <v>136.55759516000001</v>
      </c>
      <c r="R213" s="59">
        <v>137.60014487999999</v>
      </c>
      <c r="S213" s="59">
        <v>135.49939444</v>
      </c>
      <c r="T213" s="59">
        <v>135.21977745999999</v>
      </c>
      <c r="U213" s="59">
        <v>136.35583396999999</v>
      </c>
      <c r="V213" s="59">
        <v>134.84165186999999</v>
      </c>
      <c r="W213" s="59">
        <v>135.22141683000001</v>
      </c>
      <c r="X213" s="59">
        <v>142.15407174000001</v>
      </c>
      <c r="Y213" s="59">
        <v>148.46156791999999</v>
      </c>
    </row>
    <row r="214" spans="1:25" s="60" customFormat="1" ht="15" x14ac:dyDescent="0.4">
      <c r="A214" s="58" t="s">
        <v>164</v>
      </c>
      <c r="B214" s="59">
        <v>155.31000947999999</v>
      </c>
      <c r="C214" s="59">
        <v>162.11306436999999</v>
      </c>
      <c r="D214" s="59">
        <v>163.64920391999999</v>
      </c>
      <c r="E214" s="59">
        <v>165.6432245</v>
      </c>
      <c r="F214" s="59">
        <v>165.16667283000001</v>
      </c>
      <c r="G214" s="59">
        <v>164.60935602000001</v>
      </c>
      <c r="H214" s="59">
        <v>161.50701946000001</v>
      </c>
      <c r="I214" s="59">
        <v>152.67616568</v>
      </c>
      <c r="J214" s="59">
        <v>143.59391151</v>
      </c>
      <c r="K214" s="59">
        <v>136.47612192</v>
      </c>
      <c r="L214" s="59">
        <v>133.72124409</v>
      </c>
      <c r="M214" s="59">
        <v>134.68045359999999</v>
      </c>
      <c r="N214" s="59">
        <v>134.49479869000001</v>
      </c>
      <c r="O214" s="59">
        <v>135.25162879999999</v>
      </c>
      <c r="P214" s="59">
        <v>135.33315730000001</v>
      </c>
      <c r="Q214" s="59">
        <v>135.82920361000001</v>
      </c>
      <c r="R214" s="59">
        <v>135.22091825999999</v>
      </c>
      <c r="S214" s="59">
        <v>136.08561644</v>
      </c>
      <c r="T214" s="59">
        <v>136.06936379999999</v>
      </c>
      <c r="U214" s="59">
        <v>136.53547301</v>
      </c>
      <c r="V214" s="59">
        <v>134.71850889000001</v>
      </c>
      <c r="W214" s="59">
        <v>135.28468358999999</v>
      </c>
      <c r="X214" s="59">
        <v>141.79216317000001</v>
      </c>
      <c r="Y214" s="59">
        <v>148.54776099</v>
      </c>
    </row>
    <row r="215" spans="1:25" s="60" customFormat="1" ht="15" x14ac:dyDescent="0.4">
      <c r="A215" s="58" t="s">
        <v>165</v>
      </c>
      <c r="B215" s="59">
        <v>151.92190921</v>
      </c>
      <c r="C215" s="59">
        <v>155.98336312000001</v>
      </c>
      <c r="D215" s="59">
        <v>156.69136179</v>
      </c>
      <c r="E215" s="59">
        <v>156.98956566999999</v>
      </c>
      <c r="F215" s="59">
        <v>156.48796487999999</v>
      </c>
      <c r="G215" s="59">
        <v>154.45553737</v>
      </c>
      <c r="H215" s="59">
        <v>153.75815435999999</v>
      </c>
      <c r="I215" s="59">
        <v>144.58756105000001</v>
      </c>
      <c r="J215" s="59">
        <v>144.02314154000001</v>
      </c>
      <c r="K215" s="59">
        <v>139.86662053000001</v>
      </c>
      <c r="L215" s="59">
        <v>139.18565989000001</v>
      </c>
      <c r="M215" s="59">
        <v>136.85304871</v>
      </c>
      <c r="N215" s="59">
        <v>136.86805795000001</v>
      </c>
      <c r="O215" s="59">
        <v>135.77999267000001</v>
      </c>
      <c r="P215" s="59">
        <v>136.9375704</v>
      </c>
      <c r="Q215" s="59">
        <v>136.8759474</v>
      </c>
      <c r="R215" s="59">
        <v>137.53843763</v>
      </c>
      <c r="S215" s="59">
        <v>136.76717742</v>
      </c>
      <c r="T215" s="59">
        <v>135.5928566</v>
      </c>
      <c r="U215" s="59">
        <v>137.06696958000001</v>
      </c>
      <c r="V215" s="59">
        <v>134.83945345999999</v>
      </c>
      <c r="W215" s="59">
        <v>136.28434844</v>
      </c>
      <c r="X215" s="59">
        <v>141.54561659999999</v>
      </c>
      <c r="Y215" s="59">
        <v>150.40600925000001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159.22852409999999</v>
      </c>
      <c r="C219" s="64">
        <v>168.59280408999999</v>
      </c>
      <c r="D219" s="64">
        <v>173.98020321000001</v>
      </c>
      <c r="E219" s="64">
        <v>176.03791928000001</v>
      </c>
      <c r="F219" s="64">
        <v>178.33515876999999</v>
      </c>
      <c r="G219" s="64">
        <v>176.95075777</v>
      </c>
      <c r="H219" s="64">
        <v>173.31617202999999</v>
      </c>
      <c r="I219" s="64">
        <v>165.16978147</v>
      </c>
      <c r="J219" s="64">
        <v>152.84282203999999</v>
      </c>
      <c r="K219" s="64">
        <v>143.14400025</v>
      </c>
      <c r="L219" s="64">
        <v>137.19417179000001</v>
      </c>
      <c r="M219" s="64">
        <v>140.18894552</v>
      </c>
      <c r="N219" s="64">
        <v>143.55679936000001</v>
      </c>
      <c r="O219" s="64">
        <v>143.69864566000001</v>
      </c>
      <c r="P219" s="64">
        <v>143.63673183</v>
      </c>
      <c r="Q219" s="64">
        <v>142.77259054000001</v>
      </c>
      <c r="R219" s="64">
        <v>144.37159679999999</v>
      </c>
      <c r="S219" s="64">
        <v>144.41141643</v>
      </c>
      <c r="T219" s="64">
        <v>143.97529399000001</v>
      </c>
      <c r="U219" s="64">
        <v>144.47242302000001</v>
      </c>
      <c r="V219" s="64">
        <v>145.85248963999999</v>
      </c>
      <c r="W219" s="64">
        <v>142.76783225</v>
      </c>
      <c r="X219" s="64">
        <v>150.96300912999999</v>
      </c>
      <c r="Y219" s="64">
        <v>161.55055404000001</v>
      </c>
    </row>
    <row r="220" spans="1:25" s="60" customFormat="1" ht="15" x14ac:dyDescent="0.4">
      <c r="A220" s="58" t="s">
        <v>136</v>
      </c>
      <c r="B220" s="59">
        <v>155.73697415999999</v>
      </c>
      <c r="C220" s="59">
        <v>163.56260248999999</v>
      </c>
      <c r="D220" s="59">
        <v>168.20534819</v>
      </c>
      <c r="E220" s="59">
        <v>170.95815385</v>
      </c>
      <c r="F220" s="59">
        <v>172.74671470999999</v>
      </c>
      <c r="G220" s="59">
        <v>171.24701173</v>
      </c>
      <c r="H220" s="59">
        <v>167.06468692999999</v>
      </c>
      <c r="I220" s="59">
        <v>158.64907110999999</v>
      </c>
      <c r="J220" s="59">
        <v>149.93407027999999</v>
      </c>
      <c r="K220" s="59">
        <v>143.44306906</v>
      </c>
      <c r="L220" s="59">
        <v>139.28450694</v>
      </c>
      <c r="M220" s="59">
        <v>137.99212635999999</v>
      </c>
      <c r="N220" s="59">
        <v>138.52870505999999</v>
      </c>
      <c r="O220" s="59">
        <v>138.91655058000001</v>
      </c>
      <c r="P220" s="59">
        <v>139.02637879</v>
      </c>
      <c r="Q220" s="59">
        <v>138.80390209000001</v>
      </c>
      <c r="R220" s="59">
        <v>138.43673670000001</v>
      </c>
      <c r="S220" s="59">
        <v>138.38189728</v>
      </c>
      <c r="T220" s="59">
        <v>137.90016352000001</v>
      </c>
      <c r="U220" s="59">
        <v>140.34323208000001</v>
      </c>
      <c r="V220" s="59">
        <v>141.94429646</v>
      </c>
      <c r="W220" s="59">
        <v>139.62159804000001</v>
      </c>
      <c r="X220" s="59">
        <v>142.62930653999999</v>
      </c>
      <c r="Y220" s="59">
        <v>148.33517868999999</v>
      </c>
    </row>
    <row r="221" spans="1:25" s="60" customFormat="1" ht="15" x14ac:dyDescent="0.4">
      <c r="A221" s="58" t="s">
        <v>137</v>
      </c>
      <c r="B221" s="59">
        <v>155.36146550000001</v>
      </c>
      <c r="C221" s="59">
        <v>167.67542243</v>
      </c>
      <c r="D221" s="59">
        <v>177.93763503</v>
      </c>
      <c r="E221" s="59">
        <v>185.88226005000001</v>
      </c>
      <c r="F221" s="59">
        <v>185.63032121000001</v>
      </c>
      <c r="G221" s="59">
        <v>181.36865183</v>
      </c>
      <c r="H221" s="59">
        <v>179.06775157999999</v>
      </c>
      <c r="I221" s="59">
        <v>167.30748577</v>
      </c>
      <c r="J221" s="59">
        <v>159.96529673000001</v>
      </c>
      <c r="K221" s="59">
        <v>150.00237016</v>
      </c>
      <c r="L221" s="59">
        <v>138.94410492</v>
      </c>
      <c r="M221" s="59">
        <v>136.82754383</v>
      </c>
      <c r="N221" s="59">
        <v>137.40190687</v>
      </c>
      <c r="O221" s="59">
        <v>138.31122126</v>
      </c>
      <c r="P221" s="59">
        <v>138.46009304</v>
      </c>
      <c r="Q221" s="59">
        <v>138.97923976999999</v>
      </c>
      <c r="R221" s="59">
        <v>141.44340998999999</v>
      </c>
      <c r="S221" s="59">
        <v>139.94693167</v>
      </c>
      <c r="T221" s="59">
        <v>138.79891885000001</v>
      </c>
      <c r="U221" s="59">
        <v>143.00248618000001</v>
      </c>
      <c r="V221" s="59">
        <v>143.74542009999999</v>
      </c>
      <c r="W221" s="59">
        <v>140.89272227000001</v>
      </c>
      <c r="X221" s="59">
        <v>148.11884985</v>
      </c>
      <c r="Y221" s="59">
        <v>157.20668236</v>
      </c>
    </row>
    <row r="222" spans="1:25" s="60" customFormat="1" ht="15" x14ac:dyDescent="0.4">
      <c r="A222" s="58" t="s">
        <v>138</v>
      </c>
      <c r="B222" s="59">
        <v>164.85916123000001</v>
      </c>
      <c r="C222" s="59">
        <v>168.85165327999999</v>
      </c>
      <c r="D222" s="59">
        <v>172.98486616</v>
      </c>
      <c r="E222" s="59">
        <v>174.90057313</v>
      </c>
      <c r="F222" s="59">
        <v>176.78936991</v>
      </c>
      <c r="G222" s="59">
        <v>176.05013554000001</v>
      </c>
      <c r="H222" s="59">
        <v>173.9212776</v>
      </c>
      <c r="I222" s="59">
        <v>169.25137262999999</v>
      </c>
      <c r="J222" s="59">
        <v>162.38991859999999</v>
      </c>
      <c r="K222" s="59">
        <v>151.36992769</v>
      </c>
      <c r="L222" s="59">
        <v>143.12230848999999</v>
      </c>
      <c r="M222" s="59">
        <v>140.48979775999999</v>
      </c>
      <c r="N222" s="59">
        <v>140.54736233</v>
      </c>
      <c r="O222" s="59">
        <v>142.04831238</v>
      </c>
      <c r="P222" s="59">
        <v>143.69038574999999</v>
      </c>
      <c r="Q222" s="59">
        <v>144.02619422000001</v>
      </c>
      <c r="R222" s="59">
        <v>148.26748762</v>
      </c>
      <c r="S222" s="59">
        <v>146.21810865</v>
      </c>
      <c r="T222" s="59">
        <v>144.84376019999999</v>
      </c>
      <c r="U222" s="59">
        <v>146.40079437</v>
      </c>
      <c r="V222" s="59">
        <v>147.31619179</v>
      </c>
      <c r="W222" s="59">
        <v>143.2223444</v>
      </c>
      <c r="X222" s="59">
        <v>148.24219002999999</v>
      </c>
      <c r="Y222" s="59">
        <v>159.36078408</v>
      </c>
    </row>
    <row r="223" spans="1:25" s="60" customFormat="1" ht="15" x14ac:dyDescent="0.4">
      <c r="A223" s="58" t="s">
        <v>139</v>
      </c>
      <c r="B223" s="59">
        <v>165.22157276999999</v>
      </c>
      <c r="C223" s="59">
        <v>175.28521444</v>
      </c>
      <c r="D223" s="59">
        <v>182.78821201</v>
      </c>
      <c r="E223" s="59">
        <v>184.52345111</v>
      </c>
      <c r="F223" s="59">
        <v>185.22455725</v>
      </c>
      <c r="G223" s="59">
        <v>184.40713761999999</v>
      </c>
      <c r="H223" s="59">
        <v>179.62076830999999</v>
      </c>
      <c r="I223" s="59">
        <v>173.30905584000001</v>
      </c>
      <c r="J223" s="59">
        <v>161.27506586000001</v>
      </c>
      <c r="K223" s="59">
        <v>153.88855074</v>
      </c>
      <c r="L223" s="59">
        <v>149.77594891999999</v>
      </c>
      <c r="M223" s="59">
        <v>146.19771431000001</v>
      </c>
      <c r="N223" s="59">
        <v>147.04323339999999</v>
      </c>
      <c r="O223" s="59">
        <v>147.08304539</v>
      </c>
      <c r="P223" s="59">
        <v>145.38633863000001</v>
      </c>
      <c r="Q223" s="59">
        <v>147.71464936000001</v>
      </c>
      <c r="R223" s="59">
        <v>148.47919956000001</v>
      </c>
      <c r="S223" s="59">
        <v>148.27374255000001</v>
      </c>
      <c r="T223" s="59">
        <v>147.48695917000001</v>
      </c>
      <c r="U223" s="59">
        <v>147.77576619999999</v>
      </c>
      <c r="V223" s="59">
        <v>148.39993837</v>
      </c>
      <c r="W223" s="59">
        <v>145.46158498</v>
      </c>
      <c r="X223" s="59">
        <v>150.20575067999999</v>
      </c>
      <c r="Y223" s="59">
        <v>159.47297535000001</v>
      </c>
    </row>
    <row r="224" spans="1:25" s="60" customFormat="1" ht="15" x14ac:dyDescent="0.4">
      <c r="A224" s="58" t="s">
        <v>140</v>
      </c>
      <c r="B224" s="59">
        <v>168.94028964</v>
      </c>
      <c r="C224" s="59">
        <v>176.21598767</v>
      </c>
      <c r="D224" s="59">
        <v>179.95239509999999</v>
      </c>
      <c r="E224" s="59">
        <v>182.9377374</v>
      </c>
      <c r="F224" s="59">
        <v>182.49750581000001</v>
      </c>
      <c r="G224" s="59">
        <v>179.45738478000001</v>
      </c>
      <c r="H224" s="59">
        <v>174.76559123000001</v>
      </c>
      <c r="I224" s="59">
        <v>166.71335504999999</v>
      </c>
      <c r="J224" s="59">
        <v>156.87244799000001</v>
      </c>
      <c r="K224" s="59">
        <v>149.55006734</v>
      </c>
      <c r="L224" s="59">
        <v>146.27324791999999</v>
      </c>
      <c r="M224" s="59">
        <v>146.33204778999999</v>
      </c>
      <c r="N224" s="59">
        <v>144.94493075</v>
      </c>
      <c r="O224" s="59">
        <v>143.94921550000001</v>
      </c>
      <c r="P224" s="59">
        <v>143.74934622999999</v>
      </c>
      <c r="Q224" s="59">
        <v>141.26743038000001</v>
      </c>
      <c r="R224" s="59">
        <v>142.97676200999999</v>
      </c>
      <c r="S224" s="59">
        <v>143.47277606</v>
      </c>
      <c r="T224" s="59">
        <v>142.27599185</v>
      </c>
      <c r="U224" s="59">
        <v>142.77555455999999</v>
      </c>
      <c r="V224" s="59">
        <v>143.64100034000001</v>
      </c>
      <c r="W224" s="59">
        <v>143.34825893999999</v>
      </c>
      <c r="X224" s="59">
        <v>149.14522915000001</v>
      </c>
      <c r="Y224" s="59">
        <v>155.97624789</v>
      </c>
    </row>
    <row r="225" spans="1:25" s="60" customFormat="1" ht="15" x14ac:dyDescent="0.4">
      <c r="A225" s="58" t="s">
        <v>141</v>
      </c>
      <c r="B225" s="59">
        <v>162.64891401</v>
      </c>
      <c r="C225" s="59">
        <v>171.22973841000001</v>
      </c>
      <c r="D225" s="59">
        <v>177.06493531999999</v>
      </c>
      <c r="E225" s="59">
        <v>179.29314163999999</v>
      </c>
      <c r="F225" s="59">
        <v>182.16441193</v>
      </c>
      <c r="G225" s="59">
        <v>179.2399461</v>
      </c>
      <c r="H225" s="59">
        <v>175.86860286999999</v>
      </c>
      <c r="I225" s="59">
        <v>167.42074542</v>
      </c>
      <c r="J225" s="59">
        <v>158.01385213</v>
      </c>
      <c r="K225" s="59">
        <v>150.32551122999999</v>
      </c>
      <c r="L225" s="59">
        <v>148.45072894</v>
      </c>
      <c r="M225" s="59">
        <v>146.61905250999999</v>
      </c>
      <c r="N225" s="59">
        <v>144.53278073999999</v>
      </c>
      <c r="O225" s="59">
        <v>144.97122461999999</v>
      </c>
      <c r="P225" s="59">
        <v>145.90972656</v>
      </c>
      <c r="Q225" s="59">
        <v>146.47193801</v>
      </c>
      <c r="R225" s="59">
        <v>147.46497728</v>
      </c>
      <c r="S225" s="59">
        <v>146.96141664999999</v>
      </c>
      <c r="T225" s="59">
        <v>145.97468312000001</v>
      </c>
      <c r="U225" s="59">
        <v>147.26605183999999</v>
      </c>
      <c r="V225" s="59">
        <v>148.37224551</v>
      </c>
      <c r="W225" s="59">
        <v>146.92612914</v>
      </c>
      <c r="X225" s="59">
        <v>151.70959436000001</v>
      </c>
      <c r="Y225" s="59">
        <v>155.30347423000001</v>
      </c>
    </row>
    <row r="226" spans="1:25" s="60" customFormat="1" ht="15" x14ac:dyDescent="0.4">
      <c r="A226" s="58" t="s">
        <v>142</v>
      </c>
      <c r="B226" s="59">
        <v>169.01220824999999</v>
      </c>
      <c r="C226" s="59">
        <v>177.33586725999999</v>
      </c>
      <c r="D226" s="59">
        <v>183.39458583999999</v>
      </c>
      <c r="E226" s="59">
        <v>183.72713171999999</v>
      </c>
      <c r="F226" s="59">
        <v>183.67446182</v>
      </c>
      <c r="G226" s="59">
        <v>183.67889746</v>
      </c>
      <c r="H226" s="59">
        <v>177.15589704999999</v>
      </c>
      <c r="I226" s="59">
        <v>169.49755141</v>
      </c>
      <c r="J226" s="59">
        <v>159.23326932000001</v>
      </c>
      <c r="K226" s="59">
        <v>153.86740241000001</v>
      </c>
      <c r="L226" s="59">
        <v>150.26388709</v>
      </c>
      <c r="M226" s="59">
        <v>150.42896253999999</v>
      </c>
      <c r="N226" s="59">
        <v>150.25052141</v>
      </c>
      <c r="O226" s="59">
        <v>150.58721978</v>
      </c>
      <c r="P226" s="59">
        <v>151.25734039</v>
      </c>
      <c r="Q226" s="59">
        <v>151.86033558</v>
      </c>
      <c r="R226" s="59">
        <v>153.30844862000001</v>
      </c>
      <c r="S226" s="59">
        <v>151.64746237</v>
      </c>
      <c r="T226" s="59">
        <v>151.01357218000001</v>
      </c>
      <c r="U226" s="59">
        <v>152.04456062</v>
      </c>
      <c r="V226" s="59">
        <v>152.52493962</v>
      </c>
      <c r="W226" s="59">
        <v>152.41326655</v>
      </c>
      <c r="X226" s="59">
        <v>156.86003296000001</v>
      </c>
      <c r="Y226" s="59">
        <v>165.01543705</v>
      </c>
    </row>
    <row r="227" spans="1:25" s="60" customFormat="1" ht="15" x14ac:dyDescent="0.4">
      <c r="A227" s="58" t="s">
        <v>143</v>
      </c>
      <c r="B227" s="59">
        <v>162.66666190000001</v>
      </c>
      <c r="C227" s="59">
        <v>172.75932933000001</v>
      </c>
      <c r="D227" s="59">
        <v>183.0723457</v>
      </c>
      <c r="E227" s="59">
        <v>186.64506861000001</v>
      </c>
      <c r="F227" s="59">
        <v>187.13309190000001</v>
      </c>
      <c r="G227" s="59">
        <v>186.35268790000001</v>
      </c>
      <c r="H227" s="59">
        <v>183.24583140999999</v>
      </c>
      <c r="I227" s="59">
        <v>173.68416053000001</v>
      </c>
      <c r="J227" s="59">
        <v>166.47453066</v>
      </c>
      <c r="K227" s="59">
        <v>157.77855052999999</v>
      </c>
      <c r="L227" s="59">
        <v>156.06095761</v>
      </c>
      <c r="M227" s="59">
        <v>155.63177562999999</v>
      </c>
      <c r="N227" s="59">
        <v>155.39004666</v>
      </c>
      <c r="O227" s="59">
        <v>154.60400508999999</v>
      </c>
      <c r="P227" s="59">
        <v>156.17068533</v>
      </c>
      <c r="Q227" s="59">
        <v>157.19324700000001</v>
      </c>
      <c r="R227" s="59">
        <v>157.73996388</v>
      </c>
      <c r="S227" s="59">
        <v>156.8552459</v>
      </c>
      <c r="T227" s="59">
        <v>155.10402019</v>
      </c>
      <c r="U227" s="59">
        <v>155.30387949999999</v>
      </c>
      <c r="V227" s="59">
        <v>160.26457532000001</v>
      </c>
      <c r="W227" s="59">
        <v>157.28037430000001</v>
      </c>
      <c r="X227" s="59">
        <v>164.32034876</v>
      </c>
      <c r="Y227" s="59">
        <v>169.04827237999999</v>
      </c>
    </row>
    <row r="228" spans="1:25" s="60" customFormat="1" ht="15" x14ac:dyDescent="0.4">
      <c r="A228" s="58" t="s">
        <v>144</v>
      </c>
      <c r="B228" s="59">
        <v>168.70509072999999</v>
      </c>
      <c r="C228" s="59">
        <v>167.91638541</v>
      </c>
      <c r="D228" s="59">
        <v>173.13672883999999</v>
      </c>
      <c r="E228" s="59">
        <v>176.98225658000001</v>
      </c>
      <c r="F228" s="59">
        <v>179.73185135</v>
      </c>
      <c r="G228" s="59">
        <v>177.89810964</v>
      </c>
      <c r="H228" s="59">
        <v>174.91646452000001</v>
      </c>
      <c r="I228" s="59">
        <v>168.36916873999999</v>
      </c>
      <c r="J228" s="59">
        <v>159.39328452000001</v>
      </c>
      <c r="K228" s="59">
        <v>152.21878641000001</v>
      </c>
      <c r="L228" s="59">
        <v>143.43583292</v>
      </c>
      <c r="M228" s="59">
        <v>142.79140595999999</v>
      </c>
      <c r="N228" s="59">
        <v>142.35152245</v>
      </c>
      <c r="O228" s="59">
        <v>141.55731392000001</v>
      </c>
      <c r="P228" s="59">
        <v>141.72556370999999</v>
      </c>
      <c r="Q228" s="59">
        <v>142.52906725</v>
      </c>
      <c r="R228" s="59">
        <v>143.42366041</v>
      </c>
      <c r="S228" s="59">
        <v>142.07314095000001</v>
      </c>
      <c r="T228" s="59">
        <v>141.00444687999999</v>
      </c>
      <c r="U228" s="59">
        <v>143.63146843000001</v>
      </c>
      <c r="V228" s="59">
        <v>142.70947459000001</v>
      </c>
      <c r="W228" s="59">
        <v>140.93882657</v>
      </c>
      <c r="X228" s="59">
        <v>144.38443000999999</v>
      </c>
      <c r="Y228" s="59">
        <v>155.29760841000001</v>
      </c>
    </row>
    <row r="229" spans="1:25" s="60" customFormat="1" ht="15" x14ac:dyDescent="0.4">
      <c r="A229" s="58" t="s">
        <v>145</v>
      </c>
      <c r="B229" s="59">
        <v>161.33831910000001</v>
      </c>
      <c r="C229" s="59">
        <v>166.77844612999999</v>
      </c>
      <c r="D229" s="59">
        <v>171.42299274000001</v>
      </c>
      <c r="E229" s="59">
        <v>174.08687055999999</v>
      </c>
      <c r="F229" s="59">
        <v>175.46306858</v>
      </c>
      <c r="G229" s="59">
        <v>174.22071758000001</v>
      </c>
      <c r="H229" s="59">
        <v>173.09397876</v>
      </c>
      <c r="I229" s="59">
        <v>169.64833590999999</v>
      </c>
      <c r="J229" s="59">
        <v>163.08799536999999</v>
      </c>
      <c r="K229" s="59">
        <v>155.65482059000001</v>
      </c>
      <c r="L229" s="59">
        <v>151.10482880000001</v>
      </c>
      <c r="M229" s="59">
        <v>149.24765583999999</v>
      </c>
      <c r="N229" s="59">
        <v>146.46689911999999</v>
      </c>
      <c r="O229" s="59">
        <v>145.92040116000001</v>
      </c>
      <c r="P229" s="59">
        <v>147.72830243000001</v>
      </c>
      <c r="Q229" s="59">
        <v>148.29359574</v>
      </c>
      <c r="R229" s="59">
        <v>149.22556280000001</v>
      </c>
      <c r="S229" s="59">
        <v>145.92415813</v>
      </c>
      <c r="T229" s="59">
        <v>144.12517142999999</v>
      </c>
      <c r="U229" s="59">
        <v>144.99045050999999</v>
      </c>
      <c r="V229" s="59">
        <v>144.84451823000001</v>
      </c>
      <c r="W229" s="59">
        <v>143.40910543000001</v>
      </c>
      <c r="X229" s="59">
        <v>149.77884913</v>
      </c>
      <c r="Y229" s="59">
        <v>157.68953726000001</v>
      </c>
    </row>
    <row r="230" spans="1:25" s="60" customFormat="1" ht="15" x14ac:dyDescent="0.4">
      <c r="A230" s="58" t="s">
        <v>146</v>
      </c>
      <c r="B230" s="59">
        <v>164.93662311</v>
      </c>
      <c r="C230" s="59">
        <v>171.75702397000001</v>
      </c>
      <c r="D230" s="59">
        <v>175.89221617999999</v>
      </c>
      <c r="E230" s="59">
        <v>178.10104724000001</v>
      </c>
      <c r="F230" s="59">
        <v>179.2725092</v>
      </c>
      <c r="G230" s="59">
        <v>178.21128994</v>
      </c>
      <c r="H230" s="59">
        <v>173.30478486999999</v>
      </c>
      <c r="I230" s="59">
        <v>165.2918172</v>
      </c>
      <c r="J230" s="59">
        <v>158.34777102999999</v>
      </c>
      <c r="K230" s="59">
        <v>149.61430751</v>
      </c>
      <c r="L230" s="59">
        <v>146.93833418</v>
      </c>
      <c r="M230" s="59">
        <v>145.78190197999999</v>
      </c>
      <c r="N230" s="59">
        <v>144.48764034000001</v>
      </c>
      <c r="O230" s="59">
        <v>144.52372405</v>
      </c>
      <c r="P230" s="59">
        <v>144.53852162000001</v>
      </c>
      <c r="Q230" s="59">
        <v>143.76058681999999</v>
      </c>
      <c r="R230" s="59">
        <v>144.33064164000001</v>
      </c>
      <c r="S230" s="59">
        <v>140.71445907</v>
      </c>
      <c r="T230" s="59">
        <v>138.58783278999999</v>
      </c>
      <c r="U230" s="59">
        <v>139.59184526000001</v>
      </c>
      <c r="V230" s="59">
        <v>141.10548725999999</v>
      </c>
      <c r="W230" s="59">
        <v>140.33707251000001</v>
      </c>
      <c r="X230" s="59">
        <v>144.64873937999999</v>
      </c>
      <c r="Y230" s="59">
        <v>151.85173023999999</v>
      </c>
    </row>
    <row r="231" spans="1:25" s="60" customFormat="1" ht="15" x14ac:dyDescent="0.4">
      <c r="A231" s="58" t="s">
        <v>147</v>
      </c>
      <c r="B231" s="59">
        <v>161.20170641999999</v>
      </c>
      <c r="C231" s="59">
        <v>174.21589399999999</v>
      </c>
      <c r="D231" s="59">
        <v>181.25138616999999</v>
      </c>
      <c r="E231" s="59">
        <v>185.16111423000001</v>
      </c>
      <c r="F231" s="59">
        <v>185.57762382000001</v>
      </c>
      <c r="G231" s="59">
        <v>185.12493971999999</v>
      </c>
      <c r="H231" s="59">
        <v>184.66251288000001</v>
      </c>
      <c r="I231" s="59">
        <v>172.64176369</v>
      </c>
      <c r="J231" s="59">
        <v>160.96341078</v>
      </c>
      <c r="K231" s="59">
        <v>152.34827949000001</v>
      </c>
      <c r="L231" s="59">
        <v>147.23032165000001</v>
      </c>
      <c r="M231" s="59">
        <v>147.22513028</v>
      </c>
      <c r="N231" s="59">
        <v>147.29460019000001</v>
      </c>
      <c r="O231" s="59">
        <v>145.55443529999999</v>
      </c>
      <c r="P231" s="59">
        <v>145.82915045999999</v>
      </c>
      <c r="Q231" s="59">
        <v>146.49920324999999</v>
      </c>
      <c r="R231" s="59">
        <v>148.33086399999999</v>
      </c>
      <c r="S231" s="59">
        <v>144.66647015000001</v>
      </c>
      <c r="T231" s="59">
        <v>143.44765049</v>
      </c>
      <c r="U231" s="59">
        <v>147.17924095999999</v>
      </c>
      <c r="V231" s="59">
        <v>147.25901893</v>
      </c>
      <c r="W231" s="59">
        <v>146.62497324</v>
      </c>
      <c r="X231" s="59">
        <v>153.75317175999999</v>
      </c>
      <c r="Y231" s="59">
        <v>159.0910859</v>
      </c>
    </row>
    <row r="232" spans="1:25" s="60" customFormat="1" ht="15" x14ac:dyDescent="0.4">
      <c r="A232" s="58" t="s">
        <v>148</v>
      </c>
      <c r="B232" s="59">
        <v>175.36208951</v>
      </c>
      <c r="C232" s="59">
        <v>185.12724202999999</v>
      </c>
      <c r="D232" s="59">
        <v>194.17583447999999</v>
      </c>
      <c r="E232" s="59">
        <v>200.97948156999999</v>
      </c>
      <c r="F232" s="59">
        <v>201.71928560999999</v>
      </c>
      <c r="G232" s="59">
        <v>199.24124792000001</v>
      </c>
      <c r="H232" s="59">
        <v>198.27027595000001</v>
      </c>
      <c r="I232" s="59">
        <v>191.33209722000001</v>
      </c>
      <c r="J232" s="59">
        <v>180.03288154000001</v>
      </c>
      <c r="K232" s="59">
        <v>171.20737488</v>
      </c>
      <c r="L232" s="59">
        <v>164.47398079999999</v>
      </c>
      <c r="M232" s="59">
        <v>162.43150054</v>
      </c>
      <c r="N232" s="59">
        <v>162.96497109000001</v>
      </c>
      <c r="O232" s="59">
        <v>162.05727034</v>
      </c>
      <c r="P232" s="59">
        <v>161.27702907</v>
      </c>
      <c r="Q232" s="59">
        <v>161.64500835000001</v>
      </c>
      <c r="R232" s="59">
        <v>162.35932779999999</v>
      </c>
      <c r="S232" s="59">
        <v>162.83335887999999</v>
      </c>
      <c r="T232" s="59">
        <v>161.57826309999999</v>
      </c>
      <c r="U232" s="59">
        <v>162.43338263000001</v>
      </c>
      <c r="V232" s="59">
        <v>163.44955537000001</v>
      </c>
      <c r="W232" s="59">
        <v>162.38985138999999</v>
      </c>
      <c r="X232" s="59">
        <v>169.82720225</v>
      </c>
      <c r="Y232" s="59">
        <v>179.83379984000001</v>
      </c>
    </row>
    <row r="233" spans="1:25" s="60" customFormat="1" ht="15" x14ac:dyDescent="0.4">
      <c r="A233" s="58" t="s">
        <v>149</v>
      </c>
      <c r="B233" s="59">
        <v>184.61579302000001</v>
      </c>
      <c r="C233" s="59">
        <v>190.62430168</v>
      </c>
      <c r="D233" s="59">
        <v>194.73020109999999</v>
      </c>
      <c r="E233" s="59">
        <v>195.71745321</v>
      </c>
      <c r="F233" s="59">
        <v>195.96986441999999</v>
      </c>
      <c r="G233" s="59">
        <v>193.89397907</v>
      </c>
      <c r="H233" s="59">
        <v>190.24695650999999</v>
      </c>
      <c r="I233" s="59">
        <v>182.70440389999999</v>
      </c>
      <c r="J233" s="59">
        <v>176.38536658999999</v>
      </c>
      <c r="K233" s="59">
        <v>168.03024049000001</v>
      </c>
      <c r="L233" s="59">
        <v>167.54207366</v>
      </c>
      <c r="M233" s="59">
        <v>169.83517997000001</v>
      </c>
      <c r="N233" s="59">
        <v>168.92769684000001</v>
      </c>
      <c r="O233" s="59">
        <v>167.90542368999999</v>
      </c>
      <c r="P233" s="59">
        <v>168.08179827000001</v>
      </c>
      <c r="Q233" s="59">
        <v>166.94949161</v>
      </c>
      <c r="R233" s="59">
        <v>167.90452977000001</v>
      </c>
      <c r="S233" s="59">
        <v>168.70584056999999</v>
      </c>
      <c r="T233" s="59">
        <v>166.14661874999999</v>
      </c>
      <c r="U233" s="59">
        <v>166.56104579999999</v>
      </c>
      <c r="V233" s="59">
        <v>168.37340306999999</v>
      </c>
      <c r="W233" s="59">
        <v>167.62787652</v>
      </c>
      <c r="X233" s="59">
        <v>175.30875173000001</v>
      </c>
      <c r="Y233" s="59">
        <v>182.43696252000001</v>
      </c>
    </row>
    <row r="234" spans="1:25" s="60" customFormat="1" ht="15" x14ac:dyDescent="0.4">
      <c r="A234" s="58" t="s">
        <v>150</v>
      </c>
      <c r="B234" s="59">
        <v>197.79162163000001</v>
      </c>
      <c r="C234" s="59">
        <v>197.10463535</v>
      </c>
      <c r="D234" s="59">
        <v>200.51035433000001</v>
      </c>
      <c r="E234" s="59">
        <v>194.06966684</v>
      </c>
      <c r="F234" s="59">
        <v>191.52978630999999</v>
      </c>
      <c r="G234" s="59">
        <v>186.36091668</v>
      </c>
      <c r="H234" s="59">
        <v>182.39360409</v>
      </c>
      <c r="I234" s="59">
        <v>173.34738983</v>
      </c>
      <c r="J234" s="59">
        <v>165.21040576999999</v>
      </c>
      <c r="K234" s="59">
        <v>154.51830497</v>
      </c>
      <c r="L234" s="59">
        <v>151.35473683999999</v>
      </c>
      <c r="M234" s="59">
        <v>151.01427846999999</v>
      </c>
      <c r="N234" s="59">
        <v>150.65302008</v>
      </c>
      <c r="O234" s="59">
        <v>152.47792516000001</v>
      </c>
      <c r="P234" s="59">
        <v>155.93493394000001</v>
      </c>
      <c r="Q234" s="59">
        <v>157.74184948000001</v>
      </c>
      <c r="R234" s="59">
        <v>158.00931571999999</v>
      </c>
      <c r="S234" s="59">
        <v>150.51208828</v>
      </c>
      <c r="T234" s="59">
        <v>148.28532312999999</v>
      </c>
      <c r="U234" s="59">
        <v>150.15733888</v>
      </c>
      <c r="V234" s="59">
        <v>154.09368255999999</v>
      </c>
      <c r="W234" s="59">
        <v>154.89095829999999</v>
      </c>
      <c r="X234" s="59">
        <v>159.58030042999999</v>
      </c>
      <c r="Y234" s="59">
        <v>165.57412219</v>
      </c>
    </row>
    <row r="235" spans="1:25" s="60" customFormat="1" ht="15" x14ac:dyDescent="0.4">
      <c r="A235" s="58" t="s">
        <v>151</v>
      </c>
      <c r="B235" s="59">
        <v>170.88924327000001</v>
      </c>
      <c r="C235" s="59">
        <v>180.66401350000001</v>
      </c>
      <c r="D235" s="59">
        <v>184.54647704999999</v>
      </c>
      <c r="E235" s="59">
        <v>185.41803565000001</v>
      </c>
      <c r="F235" s="59">
        <v>186.90524636999999</v>
      </c>
      <c r="G235" s="59">
        <v>184.90868802</v>
      </c>
      <c r="H235" s="59">
        <v>183.95235307999999</v>
      </c>
      <c r="I235" s="59">
        <v>181.46291471000001</v>
      </c>
      <c r="J235" s="59">
        <v>170.93264948999999</v>
      </c>
      <c r="K235" s="59">
        <v>163.36229874</v>
      </c>
      <c r="L235" s="59">
        <v>156.8372894</v>
      </c>
      <c r="M235" s="59">
        <v>155.65244200999999</v>
      </c>
      <c r="N235" s="59">
        <v>155.01802395000001</v>
      </c>
      <c r="O235" s="59">
        <v>154.93732775000001</v>
      </c>
      <c r="P235" s="59">
        <v>154.88121404</v>
      </c>
      <c r="Q235" s="59">
        <v>155.88928437999999</v>
      </c>
      <c r="R235" s="59">
        <v>158.06361189</v>
      </c>
      <c r="S235" s="59">
        <v>156.24635895</v>
      </c>
      <c r="T235" s="59">
        <v>154.81851839000001</v>
      </c>
      <c r="U235" s="59">
        <v>154.43107248000001</v>
      </c>
      <c r="V235" s="59">
        <v>154.54951525000001</v>
      </c>
      <c r="W235" s="59">
        <v>153.34506057999999</v>
      </c>
      <c r="X235" s="59">
        <v>158.65200637000001</v>
      </c>
      <c r="Y235" s="59">
        <v>166.31109544</v>
      </c>
    </row>
    <row r="236" spans="1:25" s="60" customFormat="1" ht="15" x14ac:dyDescent="0.4">
      <c r="A236" s="58" t="s">
        <v>152</v>
      </c>
      <c r="B236" s="59">
        <v>165.41175702000001</v>
      </c>
      <c r="C236" s="59">
        <v>174.47435684000001</v>
      </c>
      <c r="D236" s="59">
        <v>180.14645234</v>
      </c>
      <c r="E236" s="59">
        <v>182.44049446</v>
      </c>
      <c r="F236" s="59">
        <v>185.11055216</v>
      </c>
      <c r="G236" s="59">
        <v>183.43912598</v>
      </c>
      <c r="H236" s="59">
        <v>181.71790430999999</v>
      </c>
      <c r="I236" s="59">
        <v>176.37533346000001</v>
      </c>
      <c r="J236" s="59">
        <v>166.99544800999999</v>
      </c>
      <c r="K236" s="59">
        <v>159.51899906</v>
      </c>
      <c r="L236" s="59">
        <v>155.41608377</v>
      </c>
      <c r="M236" s="59">
        <v>153.67681977000001</v>
      </c>
      <c r="N236" s="59">
        <v>151.57955670999999</v>
      </c>
      <c r="O236" s="59">
        <v>153.17761684999999</v>
      </c>
      <c r="P236" s="59">
        <v>157.81458896000001</v>
      </c>
      <c r="Q236" s="59">
        <v>160.95174700999999</v>
      </c>
      <c r="R236" s="59">
        <v>160.84768328000001</v>
      </c>
      <c r="S236" s="59">
        <v>161.08836199999999</v>
      </c>
      <c r="T236" s="59">
        <v>159.03638602999999</v>
      </c>
      <c r="U236" s="59">
        <v>158.79186759999999</v>
      </c>
      <c r="V236" s="59">
        <v>159.60508594000001</v>
      </c>
      <c r="W236" s="59">
        <v>158.23561129000001</v>
      </c>
      <c r="X236" s="59">
        <v>164.26641051999999</v>
      </c>
      <c r="Y236" s="59">
        <v>171.42845980000001</v>
      </c>
    </row>
    <row r="237" spans="1:25" s="60" customFormat="1" ht="15" x14ac:dyDescent="0.4">
      <c r="A237" s="58" t="s">
        <v>153</v>
      </c>
      <c r="B237" s="59">
        <v>178.65692963000001</v>
      </c>
      <c r="C237" s="59">
        <v>190.33746943</v>
      </c>
      <c r="D237" s="59">
        <v>193.50005701000001</v>
      </c>
      <c r="E237" s="59">
        <v>189.89529845000001</v>
      </c>
      <c r="F237" s="59">
        <v>190.57114265000001</v>
      </c>
      <c r="G237" s="59">
        <v>190.58391616</v>
      </c>
      <c r="H237" s="59">
        <v>191.61541052999999</v>
      </c>
      <c r="I237" s="59">
        <v>185.18235978000001</v>
      </c>
      <c r="J237" s="59">
        <v>168.63920992000001</v>
      </c>
      <c r="K237" s="59">
        <v>164.76176029999999</v>
      </c>
      <c r="L237" s="59">
        <v>164.13116360999999</v>
      </c>
      <c r="M237" s="59">
        <v>163.08901109000001</v>
      </c>
      <c r="N237" s="59">
        <v>162.08230207</v>
      </c>
      <c r="O237" s="59">
        <v>161.14315361000001</v>
      </c>
      <c r="P237" s="59">
        <v>162.04452688000001</v>
      </c>
      <c r="Q237" s="59">
        <v>161.14060638000001</v>
      </c>
      <c r="R237" s="59">
        <v>161.72665917</v>
      </c>
      <c r="S237" s="59">
        <v>160.58045895999999</v>
      </c>
      <c r="T237" s="59">
        <v>157.38277368999999</v>
      </c>
      <c r="U237" s="59">
        <v>160.12433719000001</v>
      </c>
      <c r="V237" s="59">
        <v>160.99721556</v>
      </c>
      <c r="W237" s="59">
        <v>157.69509085999999</v>
      </c>
      <c r="X237" s="59">
        <v>162.54157696999999</v>
      </c>
      <c r="Y237" s="59">
        <v>170.46546049</v>
      </c>
    </row>
    <row r="238" spans="1:25" s="60" customFormat="1" ht="15" x14ac:dyDescent="0.4">
      <c r="A238" s="58" t="s">
        <v>154</v>
      </c>
      <c r="B238" s="59">
        <v>169.19888501</v>
      </c>
      <c r="C238" s="59">
        <v>178.73981314</v>
      </c>
      <c r="D238" s="59">
        <v>184.72389921000001</v>
      </c>
      <c r="E238" s="59">
        <v>187.69219641000001</v>
      </c>
      <c r="F238" s="59">
        <v>187.41729724000001</v>
      </c>
      <c r="G238" s="59">
        <v>185.77860491000001</v>
      </c>
      <c r="H238" s="59">
        <v>184.41374571</v>
      </c>
      <c r="I238" s="59">
        <v>173.60392404000001</v>
      </c>
      <c r="J238" s="59">
        <v>161.90973478000001</v>
      </c>
      <c r="K238" s="59">
        <v>152.34979063</v>
      </c>
      <c r="L238" s="59">
        <v>150.19880771999999</v>
      </c>
      <c r="M238" s="59">
        <v>149.58358934</v>
      </c>
      <c r="N238" s="59">
        <v>150.27415576999999</v>
      </c>
      <c r="O238" s="59">
        <v>147.9994318</v>
      </c>
      <c r="P238" s="59">
        <v>148.14067148999999</v>
      </c>
      <c r="Q238" s="59">
        <v>147.74926339000001</v>
      </c>
      <c r="R238" s="59">
        <v>149.60896774</v>
      </c>
      <c r="S238" s="59">
        <v>148.39284925999999</v>
      </c>
      <c r="T238" s="59">
        <v>146.45309788</v>
      </c>
      <c r="U238" s="59">
        <v>148.30726329000001</v>
      </c>
      <c r="V238" s="59">
        <v>146.63967124000001</v>
      </c>
      <c r="W238" s="59">
        <v>146.39851805999999</v>
      </c>
      <c r="X238" s="59">
        <v>155.25432436</v>
      </c>
      <c r="Y238" s="59">
        <v>168.96737886</v>
      </c>
    </row>
    <row r="239" spans="1:25" s="60" customFormat="1" ht="15" x14ac:dyDescent="0.4">
      <c r="A239" s="58" t="s">
        <v>155</v>
      </c>
      <c r="B239" s="59">
        <v>187.55755626000001</v>
      </c>
      <c r="C239" s="59">
        <v>191.24772614</v>
      </c>
      <c r="D239" s="59">
        <v>195.85916369</v>
      </c>
      <c r="E239" s="59">
        <v>192.10545013000001</v>
      </c>
      <c r="F239" s="59">
        <v>190.58541525000001</v>
      </c>
      <c r="G239" s="59">
        <v>186.88632240999999</v>
      </c>
      <c r="H239" s="59">
        <v>185.82477102999999</v>
      </c>
      <c r="I239" s="59">
        <v>174.01815898000001</v>
      </c>
      <c r="J239" s="59">
        <v>165.79371821000001</v>
      </c>
      <c r="K239" s="59">
        <v>158.52021262</v>
      </c>
      <c r="L239" s="59">
        <v>157.0635345</v>
      </c>
      <c r="M239" s="59">
        <v>157.20760754</v>
      </c>
      <c r="N239" s="59">
        <v>156.47225062999999</v>
      </c>
      <c r="O239" s="59">
        <v>154.92640491</v>
      </c>
      <c r="P239" s="59">
        <v>158.54355964999999</v>
      </c>
      <c r="Q239" s="59">
        <v>160.74411583</v>
      </c>
      <c r="R239" s="59">
        <v>160.20110492000001</v>
      </c>
      <c r="S239" s="59">
        <v>160.15603877999999</v>
      </c>
      <c r="T239" s="59">
        <v>159.46482412</v>
      </c>
      <c r="U239" s="59">
        <v>160.54893756000001</v>
      </c>
      <c r="V239" s="59">
        <v>159.78976922000001</v>
      </c>
      <c r="W239" s="59">
        <v>159.27593243000001</v>
      </c>
      <c r="X239" s="59">
        <v>161.07893580000001</v>
      </c>
      <c r="Y239" s="59">
        <v>164.54839113</v>
      </c>
    </row>
    <row r="240" spans="1:25" s="60" customFormat="1" ht="15" x14ac:dyDescent="0.4">
      <c r="A240" s="58" t="s">
        <v>156</v>
      </c>
      <c r="B240" s="59">
        <v>159.48941742</v>
      </c>
      <c r="C240" s="59">
        <v>167.81027581000001</v>
      </c>
      <c r="D240" s="59">
        <v>171.99266248000001</v>
      </c>
      <c r="E240" s="59">
        <v>175.06724729000001</v>
      </c>
      <c r="F240" s="59">
        <v>174.65670245999999</v>
      </c>
      <c r="G240" s="59">
        <v>171.69605985000001</v>
      </c>
      <c r="H240" s="59">
        <v>168.57311239000001</v>
      </c>
      <c r="I240" s="59">
        <v>160.48034489</v>
      </c>
      <c r="J240" s="59">
        <v>151.03359352000001</v>
      </c>
      <c r="K240" s="59">
        <v>144.19788930000001</v>
      </c>
      <c r="L240" s="59">
        <v>140.80775502</v>
      </c>
      <c r="M240" s="59">
        <v>141.54614018999999</v>
      </c>
      <c r="N240" s="59">
        <v>140.8865496</v>
      </c>
      <c r="O240" s="59">
        <v>141.28287195999999</v>
      </c>
      <c r="P240" s="59">
        <v>142.04372351000001</v>
      </c>
      <c r="Q240" s="59">
        <v>142.37582097000001</v>
      </c>
      <c r="R240" s="59">
        <v>143.57621227000001</v>
      </c>
      <c r="S240" s="59">
        <v>142.70390716</v>
      </c>
      <c r="T240" s="59">
        <v>142.42939405999999</v>
      </c>
      <c r="U240" s="59">
        <v>142.88428342</v>
      </c>
      <c r="V240" s="59">
        <v>141.67210514000001</v>
      </c>
      <c r="W240" s="59">
        <v>141.25245462000001</v>
      </c>
      <c r="X240" s="59">
        <v>148.29234986</v>
      </c>
      <c r="Y240" s="59">
        <v>152.03080928</v>
      </c>
    </row>
    <row r="241" spans="1:25" s="60" customFormat="1" ht="15" x14ac:dyDescent="0.4">
      <c r="A241" s="58" t="s">
        <v>157</v>
      </c>
      <c r="B241" s="59">
        <v>166.50930504999999</v>
      </c>
      <c r="C241" s="59">
        <v>176.71323663999999</v>
      </c>
      <c r="D241" s="59">
        <v>179.28116732999999</v>
      </c>
      <c r="E241" s="59">
        <v>181.91981006</v>
      </c>
      <c r="F241" s="59">
        <v>182.81886660999999</v>
      </c>
      <c r="G241" s="59">
        <v>181.4639608</v>
      </c>
      <c r="H241" s="59">
        <v>179.31313595</v>
      </c>
      <c r="I241" s="59">
        <v>170.82119965000001</v>
      </c>
      <c r="J241" s="59">
        <v>160.22498121000001</v>
      </c>
      <c r="K241" s="59">
        <v>150.73072619000001</v>
      </c>
      <c r="L241" s="59">
        <v>149.87749984999999</v>
      </c>
      <c r="M241" s="59">
        <v>149.40052842</v>
      </c>
      <c r="N241" s="59">
        <v>149.01247499999999</v>
      </c>
      <c r="O241" s="59">
        <v>150.0166638</v>
      </c>
      <c r="P241" s="59">
        <v>151.42785320999999</v>
      </c>
      <c r="Q241" s="59">
        <v>150.23318553999999</v>
      </c>
      <c r="R241" s="59">
        <v>149.16280993999999</v>
      </c>
      <c r="S241" s="59">
        <v>151.36356842000001</v>
      </c>
      <c r="T241" s="59">
        <v>150.2565659</v>
      </c>
      <c r="U241" s="59">
        <v>150.83005656</v>
      </c>
      <c r="V241" s="59">
        <v>150.48207493999999</v>
      </c>
      <c r="W241" s="59">
        <v>150.7364595</v>
      </c>
      <c r="X241" s="59">
        <v>157.45610929</v>
      </c>
      <c r="Y241" s="59">
        <v>167.14096997999999</v>
      </c>
    </row>
    <row r="242" spans="1:25" s="60" customFormat="1" ht="15" x14ac:dyDescent="0.4">
      <c r="A242" s="58" t="s">
        <v>158</v>
      </c>
      <c r="B242" s="59">
        <v>164.20573807</v>
      </c>
      <c r="C242" s="59">
        <v>170.89138349000001</v>
      </c>
      <c r="D242" s="59">
        <v>174.25482077999999</v>
      </c>
      <c r="E242" s="59">
        <v>178.26888843</v>
      </c>
      <c r="F242" s="59">
        <v>178.76538052000001</v>
      </c>
      <c r="G242" s="59">
        <v>176.97296094000001</v>
      </c>
      <c r="H242" s="59">
        <v>174.50373085000001</v>
      </c>
      <c r="I242" s="59">
        <v>165.96843226999999</v>
      </c>
      <c r="J242" s="59">
        <v>156.34299240000001</v>
      </c>
      <c r="K242" s="59">
        <v>145.70234747000001</v>
      </c>
      <c r="L242" s="59">
        <v>142.58197161000001</v>
      </c>
      <c r="M242" s="59">
        <v>144.87982489999999</v>
      </c>
      <c r="N242" s="59">
        <v>153.36521371000001</v>
      </c>
      <c r="O242" s="59">
        <v>152.19399417</v>
      </c>
      <c r="P242" s="59">
        <v>152.80759943000001</v>
      </c>
      <c r="Q242" s="59">
        <v>154.11647145000001</v>
      </c>
      <c r="R242" s="59">
        <v>154.25338902999999</v>
      </c>
      <c r="S242" s="59">
        <v>155.47212802000001</v>
      </c>
      <c r="T242" s="59">
        <v>154.07847956000001</v>
      </c>
      <c r="U242" s="59">
        <v>155.56286269</v>
      </c>
      <c r="V242" s="59">
        <v>155.93626687</v>
      </c>
      <c r="W242" s="59">
        <v>154.82562895000001</v>
      </c>
      <c r="X242" s="59">
        <v>158.94569476000001</v>
      </c>
      <c r="Y242" s="59">
        <v>166.70786361</v>
      </c>
    </row>
    <row r="243" spans="1:25" s="60" customFormat="1" ht="15" x14ac:dyDescent="0.4">
      <c r="A243" s="58" t="s">
        <v>159</v>
      </c>
      <c r="B243" s="59">
        <v>164.70133752999999</v>
      </c>
      <c r="C243" s="59">
        <v>170.20745514000001</v>
      </c>
      <c r="D243" s="59">
        <v>172.25220908</v>
      </c>
      <c r="E243" s="59">
        <v>173.16903891999999</v>
      </c>
      <c r="F243" s="59">
        <v>177.70215938999999</v>
      </c>
      <c r="G243" s="59">
        <v>176.65271956000001</v>
      </c>
      <c r="H243" s="59">
        <v>174.49606838</v>
      </c>
      <c r="I243" s="59">
        <v>169.53883701999999</v>
      </c>
      <c r="J243" s="59">
        <v>161.99340799999999</v>
      </c>
      <c r="K243" s="59">
        <v>154.04984343000001</v>
      </c>
      <c r="L243" s="59">
        <v>147.91237987</v>
      </c>
      <c r="M243" s="59">
        <v>145.11370362</v>
      </c>
      <c r="N243" s="59">
        <v>144.12840917</v>
      </c>
      <c r="O243" s="59">
        <v>144.17922139999999</v>
      </c>
      <c r="P243" s="59">
        <v>144.38420196999999</v>
      </c>
      <c r="Q243" s="59">
        <v>144.64754619000001</v>
      </c>
      <c r="R243" s="59">
        <v>146.90379958</v>
      </c>
      <c r="S243" s="59">
        <v>145.18841743999999</v>
      </c>
      <c r="T243" s="59">
        <v>143.69126126</v>
      </c>
      <c r="U243" s="59">
        <v>143.64914567</v>
      </c>
      <c r="V243" s="59">
        <v>142.97416408999999</v>
      </c>
      <c r="W243" s="59">
        <v>141.51616537999999</v>
      </c>
      <c r="X243" s="59">
        <v>148.61265571999999</v>
      </c>
      <c r="Y243" s="59">
        <v>156.92248515</v>
      </c>
    </row>
    <row r="244" spans="1:25" s="60" customFormat="1" ht="15" x14ac:dyDescent="0.4">
      <c r="A244" s="58" t="s">
        <v>160</v>
      </c>
      <c r="B244" s="59">
        <v>165.11853922</v>
      </c>
      <c r="C244" s="59">
        <v>173.72502824</v>
      </c>
      <c r="D244" s="59">
        <v>177.36247276</v>
      </c>
      <c r="E244" s="59">
        <v>178.54531631</v>
      </c>
      <c r="F244" s="59">
        <v>179.90278307</v>
      </c>
      <c r="G244" s="59">
        <v>176.54709890999999</v>
      </c>
      <c r="H244" s="59">
        <v>173.24768951999999</v>
      </c>
      <c r="I244" s="59">
        <v>164.50709394</v>
      </c>
      <c r="J244" s="59">
        <v>154.14168559999999</v>
      </c>
      <c r="K244" s="59">
        <v>146.44864774000001</v>
      </c>
      <c r="L244" s="59">
        <v>145.39122079000001</v>
      </c>
      <c r="M244" s="59">
        <v>143.81453454999999</v>
      </c>
      <c r="N244" s="59">
        <v>143.96310445</v>
      </c>
      <c r="O244" s="59">
        <v>143.78169874</v>
      </c>
      <c r="P244" s="59">
        <v>144.25983124999999</v>
      </c>
      <c r="Q244" s="59">
        <v>143.94947314000001</v>
      </c>
      <c r="R244" s="59">
        <v>144.22052668000001</v>
      </c>
      <c r="S244" s="59">
        <v>145.56364966000001</v>
      </c>
      <c r="T244" s="59">
        <v>144.23995020999999</v>
      </c>
      <c r="U244" s="59">
        <v>144.43088337</v>
      </c>
      <c r="V244" s="59">
        <v>143.47000227000001</v>
      </c>
      <c r="W244" s="59">
        <v>143.61598669</v>
      </c>
      <c r="X244" s="59">
        <v>149.99206741</v>
      </c>
      <c r="Y244" s="59">
        <v>154.81244717000001</v>
      </c>
    </row>
    <row r="245" spans="1:25" s="60" customFormat="1" ht="15" x14ac:dyDescent="0.4">
      <c r="A245" s="58" t="s">
        <v>161</v>
      </c>
      <c r="B245" s="59">
        <v>148.22868919999999</v>
      </c>
      <c r="C245" s="59">
        <v>151.26039954000001</v>
      </c>
      <c r="D245" s="59">
        <v>156.70002729000001</v>
      </c>
      <c r="E245" s="59">
        <v>158.85939734999999</v>
      </c>
      <c r="F245" s="59">
        <v>159.17034387000001</v>
      </c>
      <c r="G245" s="59">
        <v>156.78551019</v>
      </c>
      <c r="H245" s="59">
        <v>157.44841298</v>
      </c>
      <c r="I245" s="59">
        <v>148.23494712999999</v>
      </c>
      <c r="J245" s="59">
        <v>139.84245207000001</v>
      </c>
      <c r="K245" s="59">
        <v>131.41676866</v>
      </c>
      <c r="L245" s="59">
        <v>125.89125635000001</v>
      </c>
      <c r="M245" s="59">
        <v>125.01031301999998</v>
      </c>
      <c r="N245" s="59">
        <v>125.42109922</v>
      </c>
      <c r="O245" s="59">
        <v>124.92730235000001</v>
      </c>
      <c r="P245" s="59">
        <v>124.80295820000001</v>
      </c>
      <c r="Q245" s="59">
        <v>125.0356037</v>
      </c>
      <c r="R245" s="59">
        <v>125.89664775000001</v>
      </c>
      <c r="S245" s="59">
        <v>124.90466388999999</v>
      </c>
      <c r="T245" s="59">
        <v>124.00103261</v>
      </c>
      <c r="U245" s="59">
        <v>127.98226045999999</v>
      </c>
      <c r="V245" s="59">
        <v>126.77361446999998</v>
      </c>
      <c r="W245" s="59">
        <v>127.38602597000001</v>
      </c>
      <c r="X245" s="59">
        <v>133.47307927</v>
      </c>
      <c r="Y245" s="59">
        <v>139.73880065</v>
      </c>
    </row>
    <row r="246" spans="1:25" s="60" customFormat="1" ht="15" x14ac:dyDescent="0.4">
      <c r="A246" s="58" t="s">
        <v>162</v>
      </c>
      <c r="B246" s="59">
        <v>152.06820877999999</v>
      </c>
      <c r="C246" s="59">
        <v>156.23129197</v>
      </c>
      <c r="D246" s="59">
        <v>158.68825483000001</v>
      </c>
      <c r="E246" s="59">
        <v>161.17785151000001</v>
      </c>
      <c r="F246" s="59">
        <v>163.41007377</v>
      </c>
      <c r="G246" s="59">
        <v>160.86977739</v>
      </c>
      <c r="H246" s="59">
        <v>158.01889118</v>
      </c>
      <c r="I246" s="59">
        <v>150.20010540999999</v>
      </c>
      <c r="J246" s="59">
        <v>144.92562964000001</v>
      </c>
      <c r="K246" s="59">
        <v>137.02110242000001</v>
      </c>
      <c r="L246" s="59">
        <v>135.73181192999999</v>
      </c>
      <c r="M246" s="59">
        <v>134.73153418999999</v>
      </c>
      <c r="N246" s="59">
        <v>134.28059726999999</v>
      </c>
      <c r="O246" s="59">
        <v>133.78488285</v>
      </c>
      <c r="P246" s="59">
        <v>133.84386058000001</v>
      </c>
      <c r="Q246" s="59">
        <v>134.42171121999999</v>
      </c>
      <c r="R246" s="59">
        <v>135.20202007</v>
      </c>
      <c r="S246" s="59">
        <v>133.14950331</v>
      </c>
      <c r="T246" s="59">
        <v>132.36624817000001</v>
      </c>
      <c r="U246" s="59">
        <v>133.26663098</v>
      </c>
      <c r="V246" s="59">
        <v>131.19157982999999</v>
      </c>
      <c r="W246" s="59">
        <v>132.0402258</v>
      </c>
      <c r="X246" s="59">
        <v>138.45654354999999</v>
      </c>
      <c r="Y246" s="59">
        <v>140.25228566999999</v>
      </c>
    </row>
    <row r="247" spans="1:25" s="60" customFormat="1" ht="15" x14ac:dyDescent="0.4">
      <c r="A247" s="58" t="s">
        <v>163</v>
      </c>
      <c r="B247" s="59">
        <v>144.27109067999999</v>
      </c>
      <c r="C247" s="59">
        <v>154.87555768999999</v>
      </c>
      <c r="D247" s="59">
        <v>166.79032530000001</v>
      </c>
      <c r="E247" s="59">
        <v>170.69139041</v>
      </c>
      <c r="F247" s="59">
        <v>172.11798568</v>
      </c>
      <c r="G247" s="59">
        <v>169.42181260999999</v>
      </c>
      <c r="H247" s="59">
        <v>164.71443371000001</v>
      </c>
      <c r="I247" s="59">
        <v>159.26441398</v>
      </c>
      <c r="J247" s="59">
        <v>149.94547248999999</v>
      </c>
      <c r="K247" s="59">
        <v>141.34508011</v>
      </c>
      <c r="L247" s="59">
        <v>134.78739139999999</v>
      </c>
      <c r="M247" s="59">
        <v>133.43681683</v>
      </c>
      <c r="N247" s="59">
        <v>134.75746205999999</v>
      </c>
      <c r="O247" s="59">
        <v>136.20488352000001</v>
      </c>
      <c r="P247" s="59">
        <v>136.71340964000001</v>
      </c>
      <c r="Q247" s="59">
        <v>136.55759516000001</v>
      </c>
      <c r="R247" s="59">
        <v>137.60014487999999</v>
      </c>
      <c r="S247" s="59">
        <v>135.49939444</v>
      </c>
      <c r="T247" s="59">
        <v>135.21977745999999</v>
      </c>
      <c r="U247" s="59">
        <v>136.35583396999999</v>
      </c>
      <c r="V247" s="59">
        <v>134.84165186999999</v>
      </c>
      <c r="W247" s="59">
        <v>135.22141683000001</v>
      </c>
      <c r="X247" s="59">
        <v>142.15407174000001</v>
      </c>
      <c r="Y247" s="59">
        <v>148.46156791999999</v>
      </c>
    </row>
    <row r="248" spans="1:25" s="60" customFormat="1" ht="15" x14ac:dyDescent="0.4">
      <c r="A248" s="58" t="s">
        <v>164</v>
      </c>
      <c r="B248" s="59">
        <v>155.31000947999999</v>
      </c>
      <c r="C248" s="59">
        <v>162.11306436999999</v>
      </c>
      <c r="D248" s="59">
        <v>163.64920391999999</v>
      </c>
      <c r="E248" s="59">
        <v>165.6432245</v>
      </c>
      <c r="F248" s="59">
        <v>165.16667283000001</v>
      </c>
      <c r="G248" s="59">
        <v>164.60935602000001</v>
      </c>
      <c r="H248" s="59">
        <v>161.50701946000001</v>
      </c>
      <c r="I248" s="59">
        <v>152.67616568</v>
      </c>
      <c r="J248" s="59">
        <v>143.59391151</v>
      </c>
      <c r="K248" s="59">
        <v>136.47612192</v>
      </c>
      <c r="L248" s="59">
        <v>133.72124409</v>
      </c>
      <c r="M248" s="59">
        <v>134.68045359999999</v>
      </c>
      <c r="N248" s="59">
        <v>134.49479869000001</v>
      </c>
      <c r="O248" s="59">
        <v>135.25162879999999</v>
      </c>
      <c r="P248" s="59">
        <v>135.33315730000001</v>
      </c>
      <c r="Q248" s="59">
        <v>135.82920361000001</v>
      </c>
      <c r="R248" s="59">
        <v>135.22091825999999</v>
      </c>
      <c r="S248" s="59">
        <v>136.08561644</v>
      </c>
      <c r="T248" s="59">
        <v>136.06936379999999</v>
      </c>
      <c r="U248" s="59">
        <v>136.53547301</v>
      </c>
      <c r="V248" s="59">
        <v>134.71850889000001</v>
      </c>
      <c r="W248" s="59">
        <v>135.28468358999999</v>
      </c>
      <c r="X248" s="59">
        <v>141.79216317000001</v>
      </c>
      <c r="Y248" s="59">
        <v>148.54776099</v>
      </c>
    </row>
    <row r="249" spans="1:25" s="60" customFormat="1" ht="15" x14ac:dyDescent="0.4">
      <c r="A249" s="58" t="s">
        <v>165</v>
      </c>
      <c r="B249" s="59">
        <v>151.92190921</v>
      </c>
      <c r="C249" s="59">
        <v>155.98336312000001</v>
      </c>
      <c r="D249" s="59">
        <v>156.69136179</v>
      </c>
      <c r="E249" s="59">
        <v>156.98956566999999</v>
      </c>
      <c r="F249" s="59">
        <v>156.48796487999999</v>
      </c>
      <c r="G249" s="59">
        <v>154.45553737</v>
      </c>
      <c r="H249" s="59">
        <v>153.75815435999999</v>
      </c>
      <c r="I249" s="59">
        <v>144.58756105000001</v>
      </c>
      <c r="J249" s="59">
        <v>144.02314154000001</v>
      </c>
      <c r="K249" s="59">
        <v>139.86662053000001</v>
      </c>
      <c r="L249" s="59">
        <v>139.18565989000001</v>
      </c>
      <c r="M249" s="59">
        <v>136.85304871</v>
      </c>
      <c r="N249" s="59">
        <v>136.86805795000001</v>
      </c>
      <c r="O249" s="59">
        <v>135.77999267000001</v>
      </c>
      <c r="P249" s="59">
        <v>136.9375704</v>
      </c>
      <c r="Q249" s="59">
        <v>136.8759474</v>
      </c>
      <c r="R249" s="59">
        <v>137.53843763</v>
      </c>
      <c r="S249" s="59">
        <v>136.76717742</v>
      </c>
      <c r="T249" s="59">
        <v>135.5928566</v>
      </c>
      <c r="U249" s="59">
        <v>137.06696958000001</v>
      </c>
      <c r="V249" s="59">
        <v>134.83945345999999</v>
      </c>
      <c r="W249" s="59">
        <v>136.28434844</v>
      </c>
      <c r="X249" s="59">
        <v>141.54561659999999</v>
      </c>
      <c r="Y249" s="59">
        <v>150.40600925000001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5.4975861100000003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5.4975861100000003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749612.01115308504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749612.01115308504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1863.8899029199999</v>
      </c>
      <c r="C270" s="66">
        <v>1961.9630993399999</v>
      </c>
      <c r="D270" s="66">
        <v>2018.3859586900001</v>
      </c>
      <c r="E270" s="66">
        <v>2039.936659</v>
      </c>
      <c r="F270" s="66">
        <v>2063.9959161100001</v>
      </c>
      <c r="G270" s="66">
        <v>2049.49692301</v>
      </c>
      <c r="H270" s="66">
        <v>2011.43148264</v>
      </c>
      <c r="I270" s="66">
        <v>1926.1133843</v>
      </c>
      <c r="J270" s="66">
        <v>1797.0117005</v>
      </c>
      <c r="K270" s="66">
        <v>1695.4348087799999</v>
      </c>
      <c r="L270" s="66">
        <v>1633.12156142</v>
      </c>
      <c r="M270" s="66">
        <v>1664.48617599</v>
      </c>
      <c r="N270" s="66">
        <v>1699.7581019699999</v>
      </c>
      <c r="O270" s="66">
        <v>1701.2436748800001</v>
      </c>
      <c r="P270" s="66">
        <v>1700.59524412</v>
      </c>
      <c r="Q270" s="66">
        <v>1691.5449916299999</v>
      </c>
      <c r="R270" s="66">
        <v>1708.29157059</v>
      </c>
      <c r="S270" s="66">
        <v>1708.70860627</v>
      </c>
      <c r="T270" s="66">
        <v>1704.1410450999999</v>
      </c>
      <c r="U270" s="66">
        <v>1709.34753535</v>
      </c>
      <c r="V270" s="66">
        <v>1723.80113405</v>
      </c>
      <c r="W270" s="66">
        <v>1691.4951574300001</v>
      </c>
      <c r="X270" s="66">
        <v>1777.32420071</v>
      </c>
      <c r="Y270" s="66">
        <v>1888.20879326</v>
      </c>
    </row>
    <row r="271" spans="1:25" s="60" customFormat="1" ht="15" x14ac:dyDescent="0.4">
      <c r="A271" s="58" t="s">
        <v>136</v>
      </c>
      <c r="B271" s="59">
        <v>1827.32249325</v>
      </c>
      <c r="C271" s="59">
        <v>1909.2812113999998</v>
      </c>
      <c r="D271" s="59">
        <v>1957.9052285</v>
      </c>
      <c r="E271" s="59">
        <v>1986.7356832299999</v>
      </c>
      <c r="F271" s="59">
        <v>2005.4674897699999</v>
      </c>
      <c r="G271" s="59">
        <v>1989.7609255699999</v>
      </c>
      <c r="H271" s="59">
        <v>1945.9589501400001</v>
      </c>
      <c r="I271" s="59">
        <v>1857.8212241900001</v>
      </c>
      <c r="J271" s="59">
        <v>1766.5480041000001</v>
      </c>
      <c r="K271" s="59">
        <v>1698.56699136</v>
      </c>
      <c r="L271" s="59">
        <v>1655.0138851899999</v>
      </c>
      <c r="M271" s="59">
        <v>1641.47863267</v>
      </c>
      <c r="N271" s="59">
        <v>1647.09828397</v>
      </c>
      <c r="O271" s="59">
        <v>1651.16023537</v>
      </c>
      <c r="P271" s="59">
        <v>1652.3104790299999</v>
      </c>
      <c r="Q271" s="59">
        <v>1649.9804546099999</v>
      </c>
      <c r="R271" s="59">
        <v>1646.1350886099999</v>
      </c>
      <c r="S271" s="59">
        <v>1645.56074904</v>
      </c>
      <c r="T271" s="59">
        <v>1640.5154951499999</v>
      </c>
      <c r="U271" s="59">
        <v>1666.1020370700001</v>
      </c>
      <c r="V271" s="59">
        <v>1682.8701710299999</v>
      </c>
      <c r="W271" s="59">
        <v>1658.5442796699999</v>
      </c>
      <c r="X271" s="59">
        <v>1690.0443615899999</v>
      </c>
      <c r="Y271" s="59">
        <v>1749.8026259999999</v>
      </c>
    </row>
    <row r="272" spans="1:25" s="60" customFormat="1" ht="15" x14ac:dyDescent="0.4">
      <c r="A272" s="58" t="s">
        <v>137</v>
      </c>
      <c r="B272" s="59">
        <v>1823.38974725</v>
      </c>
      <c r="C272" s="59">
        <v>1952.3552542499999</v>
      </c>
      <c r="D272" s="59">
        <v>2059.8326036600001</v>
      </c>
      <c r="E272" s="59">
        <v>2143.03758801</v>
      </c>
      <c r="F272" s="59">
        <v>2140.3990032000002</v>
      </c>
      <c r="G272" s="59">
        <v>2095.76604271</v>
      </c>
      <c r="H272" s="59">
        <v>2071.6684461</v>
      </c>
      <c r="I272" s="59">
        <v>1948.50181071</v>
      </c>
      <c r="J272" s="59">
        <v>1871.6062085999999</v>
      </c>
      <c r="K272" s="59">
        <v>1767.26331676</v>
      </c>
      <c r="L272" s="59">
        <v>1651.4488151799999</v>
      </c>
      <c r="M272" s="59">
        <v>1629.28182408</v>
      </c>
      <c r="N272" s="59">
        <v>1635.2971951499999</v>
      </c>
      <c r="O272" s="59">
        <v>1644.8205508399999</v>
      </c>
      <c r="P272" s="59">
        <v>1646.3797023099999</v>
      </c>
      <c r="Q272" s="59">
        <v>1651.81678655</v>
      </c>
      <c r="R272" s="59">
        <v>1677.6243286199999</v>
      </c>
      <c r="S272" s="59">
        <v>1661.95153669</v>
      </c>
      <c r="T272" s="59">
        <v>1649.92826459</v>
      </c>
      <c r="U272" s="59">
        <v>1693.9527154099999</v>
      </c>
      <c r="V272" s="59">
        <v>1701.7335490400001</v>
      </c>
      <c r="W272" s="59">
        <v>1671.85691191</v>
      </c>
      <c r="X272" s="59">
        <v>1747.5369888600001</v>
      </c>
      <c r="Y272" s="59">
        <v>1842.71491859</v>
      </c>
    </row>
    <row r="273" spans="1:25" s="60" customFormat="1" ht="15" x14ac:dyDescent="0.4">
      <c r="A273" s="58" t="s">
        <v>138</v>
      </c>
      <c r="B273" s="59">
        <v>1922.8602223</v>
      </c>
      <c r="C273" s="59">
        <v>1964.67405715</v>
      </c>
      <c r="D273" s="59">
        <v>2007.96167765</v>
      </c>
      <c r="E273" s="59">
        <v>2028.0251002</v>
      </c>
      <c r="F273" s="59">
        <v>2047.80668909</v>
      </c>
      <c r="G273" s="59">
        <v>2040.0646013200001</v>
      </c>
      <c r="H273" s="59">
        <v>2017.76882391</v>
      </c>
      <c r="I273" s="59">
        <v>1968.8603645399999</v>
      </c>
      <c r="J273" s="59">
        <v>1896.9995562199999</v>
      </c>
      <c r="K273" s="59">
        <v>1781.58590622</v>
      </c>
      <c r="L273" s="59">
        <v>1695.20762846</v>
      </c>
      <c r="M273" s="59">
        <v>1667.63703657</v>
      </c>
      <c r="N273" s="59">
        <v>1668.2399169799999</v>
      </c>
      <c r="O273" s="59">
        <v>1683.9595419299999</v>
      </c>
      <c r="P273" s="59">
        <v>1701.15716785</v>
      </c>
      <c r="Q273" s="59">
        <v>1704.6741290800001</v>
      </c>
      <c r="R273" s="59">
        <v>1749.09368958</v>
      </c>
      <c r="S273" s="59">
        <v>1727.63030456</v>
      </c>
      <c r="T273" s="59">
        <v>1713.2365929999999</v>
      </c>
      <c r="U273" s="59">
        <v>1729.54359346</v>
      </c>
      <c r="V273" s="59">
        <v>1739.1306573499999</v>
      </c>
      <c r="W273" s="59">
        <v>1696.2553161599999</v>
      </c>
      <c r="X273" s="59">
        <v>1748.82874492</v>
      </c>
      <c r="Y273" s="59">
        <v>1865.27507713</v>
      </c>
    </row>
    <row r="274" spans="1:25" s="60" customFormat="1" ht="15" x14ac:dyDescent="0.4">
      <c r="A274" s="58" t="s">
        <v>139</v>
      </c>
      <c r="B274" s="59">
        <v>1926.65580056</v>
      </c>
      <c r="C274" s="59">
        <v>2032.0534934499999</v>
      </c>
      <c r="D274" s="59">
        <v>2110.6332621000001</v>
      </c>
      <c r="E274" s="59">
        <v>2128.8066235400001</v>
      </c>
      <c r="F274" s="59">
        <v>2136.1493899400002</v>
      </c>
      <c r="G274" s="59">
        <v>2127.5884587700002</v>
      </c>
      <c r="H274" s="59">
        <v>2077.4602547499999</v>
      </c>
      <c r="I274" s="59">
        <v>2011.3569539999999</v>
      </c>
      <c r="J274" s="59">
        <v>1885.3235734499999</v>
      </c>
      <c r="K274" s="59">
        <v>1807.9637392</v>
      </c>
      <c r="L274" s="59">
        <v>1764.8919807</v>
      </c>
      <c r="M274" s="59">
        <v>1727.41671232</v>
      </c>
      <c r="N274" s="59">
        <v>1736.2719323199999</v>
      </c>
      <c r="O274" s="59">
        <v>1736.68888788</v>
      </c>
      <c r="P274" s="59">
        <v>1718.91908018</v>
      </c>
      <c r="Q274" s="59">
        <v>1743.30374996</v>
      </c>
      <c r="R274" s="59">
        <v>1751.3109734299999</v>
      </c>
      <c r="S274" s="59">
        <v>1749.15919818</v>
      </c>
      <c r="T274" s="59">
        <v>1740.9191240799998</v>
      </c>
      <c r="U274" s="59">
        <v>1743.9438337899999</v>
      </c>
      <c r="V274" s="59">
        <v>1750.4808616799999</v>
      </c>
      <c r="W274" s="59">
        <v>1719.7071439199999</v>
      </c>
      <c r="X274" s="59">
        <v>1769.3933446399999</v>
      </c>
      <c r="Y274" s="59">
        <v>1866.45006941</v>
      </c>
    </row>
    <row r="275" spans="1:25" s="60" customFormat="1" ht="15" x14ac:dyDescent="0.4">
      <c r="A275" s="58" t="s">
        <v>140</v>
      </c>
      <c r="B275" s="59">
        <v>1965.60235607</v>
      </c>
      <c r="C275" s="59">
        <v>2041.8015900400001</v>
      </c>
      <c r="D275" s="59">
        <v>2080.9334207900001</v>
      </c>
      <c r="E275" s="59">
        <v>2112.1992589000001</v>
      </c>
      <c r="F275" s="59">
        <v>2107.5886621499999</v>
      </c>
      <c r="G275" s="59">
        <v>2075.7491199700003</v>
      </c>
      <c r="H275" s="59">
        <v>2026.6114190000001</v>
      </c>
      <c r="I275" s="59">
        <v>1942.27941035</v>
      </c>
      <c r="J275" s="59">
        <v>1839.21444305</v>
      </c>
      <c r="K275" s="59">
        <v>1762.5262964999999</v>
      </c>
      <c r="L275" s="59">
        <v>1728.20778458</v>
      </c>
      <c r="M275" s="59">
        <v>1728.8236024299999</v>
      </c>
      <c r="N275" s="59">
        <v>1714.29616397</v>
      </c>
      <c r="O275" s="59">
        <v>1703.8679220199999</v>
      </c>
      <c r="P275" s="59">
        <v>1701.7746678599999</v>
      </c>
      <c r="Q275" s="59">
        <v>1675.7812736999999</v>
      </c>
      <c r="R275" s="59">
        <v>1693.6833032099998</v>
      </c>
      <c r="S275" s="59">
        <v>1698.8781162299999</v>
      </c>
      <c r="T275" s="59">
        <v>1686.3440556200001</v>
      </c>
      <c r="U275" s="59">
        <v>1691.5760341299999</v>
      </c>
      <c r="V275" s="59">
        <v>1700.6399486999999</v>
      </c>
      <c r="W275" s="59">
        <v>1697.57403387</v>
      </c>
      <c r="X275" s="59">
        <v>1758.2863789200001</v>
      </c>
      <c r="Y275" s="59">
        <v>1829.82843493</v>
      </c>
    </row>
    <row r="276" spans="1:25" s="60" customFormat="1" ht="15" x14ac:dyDescent="0.4">
      <c r="A276" s="58" t="s">
        <v>141</v>
      </c>
      <c r="B276" s="59">
        <v>1899.7120453499999</v>
      </c>
      <c r="C276" s="59">
        <v>1989.5800199999999</v>
      </c>
      <c r="D276" s="59">
        <v>2050.6927177800003</v>
      </c>
      <c r="E276" s="59">
        <v>2074.0289825</v>
      </c>
      <c r="F276" s="59">
        <v>2104.1001311200002</v>
      </c>
      <c r="G276" s="59">
        <v>2073.4718593800003</v>
      </c>
      <c r="H276" s="59">
        <v>2038.1633885199999</v>
      </c>
      <c r="I276" s="59">
        <v>1949.68799225</v>
      </c>
      <c r="J276" s="59">
        <v>1851.16850168</v>
      </c>
      <c r="K276" s="59">
        <v>1770.6476108100001</v>
      </c>
      <c r="L276" s="59">
        <v>1751.01279727</v>
      </c>
      <c r="M276" s="59">
        <v>1731.8294363800001</v>
      </c>
      <c r="N276" s="59">
        <v>1709.9796688500001</v>
      </c>
      <c r="O276" s="59">
        <v>1714.57154274</v>
      </c>
      <c r="P276" s="59">
        <v>1724.4005829600001</v>
      </c>
      <c r="Q276" s="59">
        <v>1730.28868911</v>
      </c>
      <c r="R276" s="59">
        <v>1740.6889051799999</v>
      </c>
      <c r="S276" s="59">
        <v>1735.4150559299999</v>
      </c>
      <c r="T276" s="59">
        <v>1725.0808805699999</v>
      </c>
      <c r="U276" s="59">
        <v>1738.6055357999999</v>
      </c>
      <c r="V276" s="59">
        <v>1750.1908311299999</v>
      </c>
      <c r="W276" s="59">
        <v>1735.0454857899999</v>
      </c>
      <c r="X276" s="59">
        <v>1785.1432748299999</v>
      </c>
      <c r="Y276" s="59">
        <v>1822.78239788</v>
      </c>
    </row>
    <row r="277" spans="1:25" s="60" customFormat="1" ht="15" x14ac:dyDescent="0.4">
      <c r="A277" s="58" t="s">
        <v>142</v>
      </c>
      <c r="B277" s="59">
        <v>1966.3555680299999</v>
      </c>
      <c r="C277" s="59">
        <v>2053.5302196600001</v>
      </c>
      <c r="D277" s="59">
        <v>2116.98388587</v>
      </c>
      <c r="E277" s="59">
        <v>2120.4666776700001</v>
      </c>
      <c r="F277" s="59">
        <v>2119.9150596899999</v>
      </c>
      <c r="G277" s="59">
        <v>2119.9615147</v>
      </c>
      <c r="H277" s="59">
        <v>2051.64537058</v>
      </c>
      <c r="I277" s="59">
        <v>1971.4386235299999</v>
      </c>
      <c r="J277" s="59">
        <v>1863.9396002199999</v>
      </c>
      <c r="K277" s="59">
        <v>1807.74225024</v>
      </c>
      <c r="L277" s="59">
        <v>1770.00221401</v>
      </c>
      <c r="M277" s="59">
        <v>1771.73106848</v>
      </c>
      <c r="N277" s="59">
        <v>1769.86223367</v>
      </c>
      <c r="O277" s="59">
        <v>1773.3885149600001</v>
      </c>
      <c r="P277" s="59">
        <v>1780.40676633</v>
      </c>
      <c r="Q277" s="59">
        <v>1786.72200529</v>
      </c>
      <c r="R277" s="59">
        <v>1801.8882619599999</v>
      </c>
      <c r="S277" s="59">
        <v>1784.49255928</v>
      </c>
      <c r="T277" s="59">
        <v>1777.8537534499999</v>
      </c>
      <c r="U277" s="59">
        <v>1788.6514155899999</v>
      </c>
      <c r="V277" s="59">
        <v>1793.6824809099999</v>
      </c>
      <c r="W277" s="59">
        <v>1792.51291582</v>
      </c>
      <c r="X277" s="59">
        <v>1839.08441896</v>
      </c>
      <c r="Y277" s="59">
        <v>1924.4969171499999</v>
      </c>
    </row>
    <row r="278" spans="1:25" s="60" customFormat="1" ht="15" x14ac:dyDescent="0.4">
      <c r="A278" s="58" t="s">
        <v>143</v>
      </c>
      <c r="B278" s="59">
        <v>1899.8979211199999</v>
      </c>
      <c r="C278" s="59">
        <v>2005.59960409</v>
      </c>
      <c r="D278" s="59">
        <v>2113.6090273700001</v>
      </c>
      <c r="E278" s="59">
        <v>2151.0265710799999</v>
      </c>
      <c r="F278" s="59">
        <v>2156.13769589</v>
      </c>
      <c r="G278" s="59">
        <v>2147.9644337600002</v>
      </c>
      <c r="H278" s="59">
        <v>2115.42596344</v>
      </c>
      <c r="I278" s="59">
        <v>2015.2854691299999</v>
      </c>
      <c r="J278" s="59">
        <v>1939.77817469</v>
      </c>
      <c r="K278" s="59">
        <v>1848.7041606</v>
      </c>
      <c r="L278" s="59">
        <v>1830.7156096399999</v>
      </c>
      <c r="M278" s="59">
        <v>1826.2207366799998</v>
      </c>
      <c r="N278" s="59">
        <v>1823.6890810800001</v>
      </c>
      <c r="O278" s="59">
        <v>1815.4567760499999</v>
      </c>
      <c r="P278" s="59">
        <v>1831.86480089</v>
      </c>
      <c r="Q278" s="59">
        <v>1842.57420852</v>
      </c>
      <c r="R278" s="59">
        <v>1848.3000381299998</v>
      </c>
      <c r="S278" s="59">
        <v>1839.0342836</v>
      </c>
      <c r="T278" s="59">
        <v>1820.6934924899999</v>
      </c>
      <c r="U278" s="59">
        <v>1822.7866423299999</v>
      </c>
      <c r="V278" s="59">
        <v>1874.7405882200001</v>
      </c>
      <c r="W278" s="59">
        <v>1843.48670287</v>
      </c>
      <c r="X278" s="59">
        <v>1917.2171764</v>
      </c>
      <c r="Y278" s="59">
        <v>1966.7332718999999</v>
      </c>
    </row>
    <row r="279" spans="1:25" s="60" customFormat="1" ht="15" x14ac:dyDescent="0.4">
      <c r="A279" s="58" t="s">
        <v>144</v>
      </c>
      <c r="B279" s="59">
        <v>1963.13909042</v>
      </c>
      <c r="C279" s="59">
        <v>1954.8788876199999</v>
      </c>
      <c r="D279" s="59">
        <v>2009.55215318</v>
      </c>
      <c r="E279" s="59">
        <v>2049.8268137499999</v>
      </c>
      <c r="F279" s="59">
        <v>2078.6236404000001</v>
      </c>
      <c r="G279" s="59">
        <v>2059.4186496299999</v>
      </c>
      <c r="H279" s="59">
        <v>2028.1915325299999</v>
      </c>
      <c r="I279" s="59">
        <v>1959.6209402299999</v>
      </c>
      <c r="J279" s="59">
        <v>1865.61545802</v>
      </c>
      <c r="K279" s="59">
        <v>1790.4761025799999</v>
      </c>
      <c r="L279" s="59">
        <v>1698.4912064</v>
      </c>
      <c r="M279" s="59">
        <v>1691.7420476899999</v>
      </c>
      <c r="N279" s="59">
        <v>1687.13509632</v>
      </c>
      <c r="O279" s="59">
        <v>1678.81725781</v>
      </c>
      <c r="P279" s="59">
        <v>1680.57935744</v>
      </c>
      <c r="Q279" s="59">
        <v>1688.9945437899999</v>
      </c>
      <c r="R279" s="59">
        <v>1698.36372222</v>
      </c>
      <c r="S279" s="59">
        <v>1684.21957447</v>
      </c>
      <c r="T279" s="59">
        <v>1673.0270168</v>
      </c>
      <c r="U279" s="59">
        <v>1700.5401199</v>
      </c>
      <c r="V279" s="59">
        <v>1690.8839708399998</v>
      </c>
      <c r="W279" s="59">
        <v>1672.33976764</v>
      </c>
      <c r="X279" s="59">
        <v>1708.4259743499999</v>
      </c>
      <c r="Y279" s="59">
        <v>1822.7209644299999</v>
      </c>
    </row>
    <row r="280" spans="1:25" s="60" customFormat="1" ht="15" x14ac:dyDescent="0.4">
      <c r="A280" s="58" t="s">
        <v>145</v>
      </c>
      <c r="B280" s="59">
        <v>1885.9860320600001</v>
      </c>
      <c r="C280" s="59">
        <v>1942.9611168599999</v>
      </c>
      <c r="D280" s="59">
        <v>1991.6039951299999</v>
      </c>
      <c r="E280" s="59">
        <v>2019.5030982799999</v>
      </c>
      <c r="F280" s="59">
        <v>2033.9161805700001</v>
      </c>
      <c r="G280" s="59">
        <v>2020.90489374</v>
      </c>
      <c r="H280" s="59">
        <v>2009.10442659</v>
      </c>
      <c r="I280" s="59">
        <v>1973.0178072199999</v>
      </c>
      <c r="J280" s="59">
        <v>1904.31059562</v>
      </c>
      <c r="K280" s="59">
        <v>1826.46208927</v>
      </c>
      <c r="L280" s="59">
        <v>1778.80949463</v>
      </c>
      <c r="M280" s="59">
        <v>1759.3591056400001</v>
      </c>
      <c r="N280" s="59">
        <v>1730.2359162</v>
      </c>
      <c r="O280" s="59">
        <v>1724.5123793400001</v>
      </c>
      <c r="P280" s="59">
        <v>1743.4467402099999</v>
      </c>
      <c r="Q280" s="59">
        <v>1749.3671228799999</v>
      </c>
      <c r="R280" s="59">
        <v>1759.1277226099999</v>
      </c>
      <c r="S280" s="59">
        <v>1724.55172655</v>
      </c>
      <c r="T280" s="59">
        <v>1705.71072899</v>
      </c>
      <c r="U280" s="59">
        <v>1714.77289774</v>
      </c>
      <c r="V280" s="59">
        <v>1713.2445318999999</v>
      </c>
      <c r="W280" s="59">
        <v>1698.21128628</v>
      </c>
      <c r="X280" s="59">
        <v>1764.92235495</v>
      </c>
      <c r="Y280" s="59">
        <v>1847.77191427</v>
      </c>
    </row>
    <row r="281" spans="1:25" s="60" customFormat="1" ht="15" x14ac:dyDescent="0.4">
      <c r="A281" s="58" t="s">
        <v>146</v>
      </c>
      <c r="B281" s="59">
        <v>1923.67148954</v>
      </c>
      <c r="C281" s="59">
        <v>1995.1023432299999</v>
      </c>
      <c r="D281" s="59">
        <v>2038.4106935</v>
      </c>
      <c r="E281" s="59">
        <v>2061.5440387399999</v>
      </c>
      <c r="F281" s="59">
        <v>2073.8128965400001</v>
      </c>
      <c r="G281" s="59">
        <v>2062.6986234199999</v>
      </c>
      <c r="H281" s="59">
        <v>2011.31222364</v>
      </c>
      <c r="I281" s="59">
        <v>1927.3914787399999</v>
      </c>
      <c r="J281" s="59">
        <v>1854.6656732700001</v>
      </c>
      <c r="K281" s="59">
        <v>1763.1990912799999</v>
      </c>
      <c r="L281" s="59">
        <v>1735.1733105000001</v>
      </c>
      <c r="M281" s="59">
        <v>1723.06186129</v>
      </c>
      <c r="N281" s="59">
        <v>1709.50690811</v>
      </c>
      <c r="O281" s="59">
        <v>1709.8848170900001</v>
      </c>
      <c r="P281" s="59">
        <v>1710.03979372</v>
      </c>
      <c r="Q281" s="59">
        <v>1701.89239189</v>
      </c>
      <c r="R281" s="59">
        <v>1707.8626425099999</v>
      </c>
      <c r="S281" s="59">
        <v>1669.9899406899999</v>
      </c>
      <c r="T281" s="59">
        <v>1647.7175356499999</v>
      </c>
      <c r="U281" s="59">
        <v>1658.23267536</v>
      </c>
      <c r="V281" s="59">
        <v>1674.0852245399999</v>
      </c>
      <c r="W281" s="59">
        <v>1666.03752721</v>
      </c>
      <c r="X281" s="59">
        <v>1711.19411719</v>
      </c>
      <c r="Y281" s="59">
        <v>1786.6318804800001</v>
      </c>
    </row>
    <row r="282" spans="1:25" s="60" customFormat="1" ht="15" x14ac:dyDescent="0.4">
      <c r="A282" s="58" t="s">
        <v>147</v>
      </c>
      <c r="B282" s="59">
        <v>1884.5552715199999</v>
      </c>
      <c r="C282" s="59">
        <v>2020.8543757499999</v>
      </c>
      <c r="D282" s="59">
        <v>2094.5379058200001</v>
      </c>
      <c r="E282" s="59">
        <v>2135.4849437500002</v>
      </c>
      <c r="F282" s="59">
        <v>2139.8470972099999</v>
      </c>
      <c r="G282" s="59">
        <v>2135.1060838900003</v>
      </c>
      <c r="H282" s="59">
        <v>2130.2630336100001</v>
      </c>
      <c r="I282" s="59">
        <v>2004.36832551</v>
      </c>
      <c r="J282" s="59">
        <v>1882.0595734999999</v>
      </c>
      <c r="K282" s="59">
        <v>1791.8322986999999</v>
      </c>
      <c r="L282" s="59">
        <v>1738.2313293699999</v>
      </c>
      <c r="M282" s="59">
        <v>1738.1769595799999</v>
      </c>
      <c r="N282" s="59">
        <v>1738.90452598</v>
      </c>
      <c r="O282" s="59">
        <v>1720.6795762199999</v>
      </c>
      <c r="P282" s="59">
        <v>1723.55670012</v>
      </c>
      <c r="Q282" s="59">
        <v>1730.5742411199999</v>
      </c>
      <c r="R282" s="59">
        <v>1749.7574377999999</v>
      </c>
      <c r="S282" s="59">
        <v>1711.3798136</v>
      </c>
      <c r="T282" s="59">
        <v>1698.6149731799999</v>
      </c>
      <c r="U282" s="59">
        <v>1737.69635533</v>
      </c>
      <c r="V282" s="59">
        <v>1738.5318793199999</v>
      </c>
      <c r="W282" s="59">
        <v>1731.8914448999999</v>
      </c>
      <c r="X282" s="59">
        <v>1806.5458993</v>
      </c>
      <c r="Y282" s="59">
        <v>1862.45049666</v>
      </c>
    </row>
    <row r="283" spans="1:25" s="60" customFormat="1" ht="15" x14ac:dyDescent="0.4">
      <c r="A283" s="58" t="s">
        <v>148</v>
      </c>
      <c r="B283" s="59">
        <v>2032.8586149999999</v>
      </c>
      <c r="C283" s="59">
        <v>2135.1301962100001</v>
      </c>
      <c r="D283" s="59">
        <v>2229.8971602900001</v>
      </c>
      <c r="E283" s="59">
        <v>2301.1525497300004</v>
      </c>
      <c r="F283" s="59">
        <v>2308.9006037000004</v>
      </c>
      <c r="G283" s="59">
        <v>2282.9478259900002</v>
      </c>
      <c r="H283" s="59">
        <v>2272.7787233000004</v>
      </c>
      <c r="I283" s="59">
        <v>2200.1143682700003</v>
      </c>
      <c r="J283" s="59">
        <v>2081.7763647000002</v>
      </c>
      <c r="K283" s="59">
        <v>1989.34580418</v>
      </c>
      <c r="L283" s="59">
        <v>1918.82618271</v>
      </c>
      <c r="M283" s="59">
        <v>1897.4350487699999</v>
      </c>
      <c r="N283" s="59">
        <v>1903.0221480499999</v>
      </c>
      <c r="O283" s="59">
        <v>1893.5156921999999</v>
      </c>
      <c r="P283" s="59">
        <v>1885.34413434</v>
      </c>
      <c r="Q283" s="59">
        <v>1889.1980243</v>
      </c>
      <c r="R283" s="59">
        <v>1896.6791752199999</v>
      </c>
      <c r="S283" s="59">
        <v>1901.64375804</v>
      </c>
      <c r="T283" s="59">
        <v>1888.49899355</v>
      </c>
      <c r="U283" s="59">
        <v>1897.4547601199999</v>
      </c>
      <c r="V283" s="59">
        <v>1908.0972557099999</v>
      </c>
      <c r="W283" s="59">
        <v>1896.9988522900001</v>
      </c>
      <c r="X283" s="59">
        <v>1974.89109523</v>
      </c>
      <c r="Y283" s="59">
        <v>2079.69135882</v>
      </c>
    </row>
    <row r="284" spans="1:25" s="60" customFormat="1" ht="15" x14ac:dyDescent="0.4">
      <c r="A284" s="58" t="s">
        <v>149</v>
      </c>
      <c r="B284" s="59">
        <v>2129.7737310800003</v>
      </c>
      <c r="C284" s="59">
        <v>2192.7015430199999</v>
      </c>
      <c r="D284" s="59">
        <v>2235.7031065599999</v>
      </c>
      <c r="E284" s="59">
        <v>2246.0427129700001</v>
      </c>
      <c r="F284" s="59">
        <v>2248.6862450400004</v>
      </c>
      <c r="G284" s="59">
        <v>2226.9452556600004</v>
      </c>
      <c r="H284" s="59">
        <v>2188.7495631300003</v>
      </c>
      <c r="I284" s="59">
        <v>2109.7555299400001</v>
      </c>
      <c r="J284" s="59">
        <v>2043.5755152499999</v>
      </c>
      <c r="K284" s="59">
        <v>1956.0713051499999</v>
      </c>
      <c r="L284" s="59">
        <v>1950.9586769999999</v>
      </c>
      <c r="M284" s="59">
        <v>1974.97464685</v>
      </c>
      <c r="N284" s="59">
        <v>1965.47047015</v>
      </c>
      <c r="O284" s="59">
        <v>1954.7640842999999</v>
      </c>
      <c r="P284" s="59">
        <v>1956.6112757999999</v>
      </c>
      <c r="Q284" s="59">
        <v>1944.7524961699999</v>
      </c>
      <c r="R284" s="59">
        <v>1954.7547221499999</v>
      </c>
      <c r="S284" s="59">
        <v>1963.14694366</v>
      </c>
      <c r="T284" s="59">
        <v>1936.34391499</v>
      </c>
      <c r="U284" s="59">
        <v>1940.6842578199999</v>
      </c>
      <c r="V284" s="59">
        <v>1959.6652868900001</v>
      </c>
      <c r="W284" s="59">
        <v>1951.8573004099999</v>
      </c>
      <c r="X284" s="59">
        <v>2032.30000227</v>
      </c>
      <c r="Y284" s="59">
        <v>2106.9545851799999</v>
      </c>
    </row>
    <row r="285" spans="1:25" s="60" customFormat="1" ht="15" x14ac:dyDescent="0.4">
      <c r="A285" s="58" t="s">
        <v>150</v>
      </c>
      <c r="B285" s="59">
        <v>2267.7657208000001</v>
      </c>
      <c r="C285" s="59">
        <v>2260.5708333600001</v>
      </c>
      <c r="D285" s="59">
        <v>2296.2393254000003</v>
      </c>
      <c r="E285" s="59">
        <v>2228.7852542000001</v>
      </c>
      <c r="F285" s="59">
        <v>2202.1847891800003</v>
      </c>
      <c r="G285" s="59">
        <v>2148.0506147800002</v>
      </c>
      <c r="H285" s="59">
        <v>2106.5004873299999</v>
      </c>
      <c r="I285" s="59">
        <v>2011.7584302999999</v>
      </c>
      <c r="J285" s="59">
        <v>1926.53884728</v>
      </c>
      <c r="K285" s="59">
        <v>1814.5592286399999</v>
      </c>
      <c r="L285" s="59">
        <v>1781.4268107</v>
      </c>
      <c r="M285" s="59">
        <v>1777.86115047</v>
      </c>
      <c r="N285" s="59">
        <v>1774.0776492</v>
      </c>
      <c r="O285" s="59">
        <v>1793.19009289</v>
      </c>
      <c r="P285" s="59">
        <v>1829.3957490400001</v>
      </c>
      <c r="Q285" s="59">
        <v>1848.3197862099998</v>
      </c>
      <c r="R285" s="59">
        <v>1851.12099139</v>
      </c>
      <c r="S285" s="59">
        <v>1772.60165407</v>
      </c>
      <c r="T285" s="59">
        <v>1749.2804828999999</v>
      </c>
      <c r="U285" s="59">
        <v>1768.8863222299999</v>
      </c>
      <c r="V285" s="59">
        <v>1810.1121086199998</v>
      </c>
      <c r="W285" s="59">
        <v>1818.46207048</v>
      </c>
      <c r="X285" s="59">
        <v>1867.5740974999999</v>
      </c>
      <c r="Y285" s="59">
        <v>1930.34809174</v>
      </c>
    </row>
    <row r="286" spans="1:25" s="60" customFormat="1" ht="15" x14ac:dyDescent="0.4">
      <c r="A286" s="58" t="s">
        <v>151</v>
      </c>
      <c r="B286" s="59">
        <v>1986.0139747399999</v>
      </c>
      <c r="C286" s="59">
        <v>2088.3862833100002</v>
      </c>
      <c r="D286" s="59">
        <v>2129.04777685</v>
      </c>
      <c r="E286" s="59">
        <v>2138.17571172</v>
      </c>
      <c r="F286" s="59">
        <v>2153.7514430700003</v>
      </c>
      <c r="G286" s="59">
        <v>2132.8412546099999</v>
      </c>
      <c r="H286" s="59">
        <v>2122.8254472799999</v>
      </c>
      <c r="I286" s="59">
        <v>2096.75326885</v>
      </c>
      <c r="J286" s="59">
        <v>1986.4685731699999</v>
      </c>
      <c r="K286" s="59">
        <v>1907.18340685</v>
      </c>
      <c r="L286" s="59">
        <v>1838.84622307</v>
      </c>
      <c r="M286" s="59">
        <v>1826.4371781</v>
      </c>
      <c r="N286" s="59">
        <v>1819.79284381</v>
      </c>
      <c r="O286" s="59">
        <v>1818.9477030799999</v>
      </c>
      <c r="P286" s="59">
        <v>1818.36001771</v>
      </c>
      <c r="Q286" s="59">
        <v>1828.9176558899999</v>
      </c>
      <c r="R286" s="59">
        <v>1851.68964153</v>
      </c>
      <c r="S286" s="59">
        <v>1832.6573394899999</v>
      </c>
      <c r="T286" s="59">
        <v>1817.7033988199998</v>
      </c>
      <c r="U286" s="59">
        <v>1813.6456326499999</v>
      </c>
      <c r="V286" s="59">
        <v>1814.88609759</v>
      </c>
      <c r="W286" s="59">
        <v>1802.2717033599999</v>
      </c>
      <c r="X286" s="59">
        <v>1857.8519655</v>
      </c>
      <c r="Y286" s="59">
        <v>1938.0664985799999</v>
      </c>
    </row>
    <row r="287" spans="1:25" s="60" customFormat="1" ht="15" x14ac:dyDescent="0.4">
      <c r="A287" s="58" t="s">
        <v>152</v>
      </c>
      <c r="B287" s="59">
        <v>1928.64762243</v>
      </c>
      <c r="C287" s="59">
        <v>2023.56128726</v>
      </c>
      <c r="D287" s="59">
        <v>2082.9658049</v>
      </c>
      <c r="E287" s="59">
        <v>2106.9915756200003</v>
      </c>
      <c r="F287" s="59">
        <v>2134.9554012399999</v>
      </c>
      <c r="G287" s="59">
        <v>2117.4503600000003</v>
      </c>
      <c r="H287" s="59">
        <v>2099.42380473</v>
      </c>
      <c r="I287" s="59">
        <v>2043.47043712</v>
      </c>
      <c r="J287" s="59">
        <v>1945.2338028499998</v>
      </c>
      <c r="K287" s="59">
        <v>1866.93208104</v>
      </c>
      <c r="L287" s="59">
        <v>1823.9617706899999</v>
      </c>
      <c r="M287" s="59">
        <v>1805.7462559599999</v>
      </c>
      <c r="N287" s="59">
        <v>1783.7813753599999</v>
      </c>
      <c r="O287" s="59">
        <v>1800.5180456000001</v>
      </c>
      <c r="P287" s="59">
        <v>1849.08159535</v>
      </c>
      <c r="Q287" s="59">
        <v>1881.9374174699999</v>
      </c>
      <c r="R287" s="59">
        <v>1880.8475458099999</v>
      </c>
      <c r="S287" s="59">
        <v>1883.3682022099999</v>
      </c>
      <c r="T287" s="59">
        <v>1861.8776185300001</v>
      </c>
      <c r="U287" s="59">
        <v>1859.3167484999999</v>
      </c>
      <c r="V287" s="59">
        <v>1867.8336789999998</v>
      </c>
      <c r="W287" s="59">
        <v>1853.4910112999999</v>
      </c>
      <c r="X287" s="59">
        <v>1916.6522749999999</v>
      </c>
      <c r="Y287" s="59">
        <v>1991.66125231</v>
      </c>
    </row>
    <row r="288" spans="1:25" s="60" customFormat="1" ht="15" x14ac:dyDescent="0.4">
      <c r="A288" s="58" t="s">
        <v>153</v>
      </c>
      <c r="B288" s="59">
        <v>2067.36585986</v>
      </c>
      <c r="C288" s="59">
        <v>2189.6975154000002</v>
      </c>
      <c r="D288" s="59">
        <v>2222.81966405</v>
      </c>
      <c r="E288" s="59">
        <v>2185.0666071599999</v>
      </c>
      <c r="F288" s="59">
        <v>2192.1448023200001</v>
      </c>
      <c r="G288" s="59">
        <v>2192.2785807700002</v>
      </c>
      <c r="H288" s="59">
        <v>2203.0815416200003</v>
      </c>
      <c r="I288" s="59">
        <v>2135.7074508300002</v>
      </c>
      <c r="J288" s="59">
        <v>1962.44911301</v>
      </c>
      <c r="K288" s="59">
        <v>1921.84013093</v>
      </c>
      <c r="L288" s="59">
        <v>1915.23581829</v>
      </c>
      <c r="M288" s="59">
        <v>1904.3212333899999</v>
      </c>
      <c r="N288" s="59">
        <v>1893.7778523899999</v>
      </c>
      <c r="O288" s="59">
        <v>1883.94204109</v>
      </c>
      <c r="P288" s="59">
        <v>1893.3822284999999</v>
      </c>
      <c r="Q288" s="59">
        <v>1883.9153636399999</v>
      </c>
      <c r="R288" s="59">
        <v>1890.05316283</v>
      </c>
      <c r="S288" s="59">
        <v>1878.0488744199999</v>
      </c>
      <c r="T288" s="59">
        <v>1844.55914366</v>
      </c>
      <c r="U288" s="59">
        <v>1873.27185792</v>
      </c>
      <c r="V288" s="59">
        <v>1882.4136148999999</v>
      </c>
      <c r="W288" s="59">
        <v>1847.83007772</v>
      </c>
      <c r="X288" s="59">
        <v>1898.58789207</v>
      </c>
      <c r="Y288" s="59">
        <v>1981.5756481999999</v>
      </c>
    </row>
    <row r="289" spans="1:26" s="60" customFormat="1" ht="15" x14ac:dyDescent="0.4">
      <c r="A289" s="58" t="s">
        <v>154</v>
      </c>
      <c r="B289" s="59">
        <v>1968.3106555699999</v>
      </c>
      <c r="C289" s="59">
        <v>2068.2339085500003</v>
      </c>
      <c r="D289" s="59">
        <v>2130.90593984</v>
      </c>
      <c r="E289" s="59">
        <v>2161.9932625900001</v>
      </c>
      <c r="F289" s="59">
        <v>2159.11421152</v>
      </c>
      <c r="G289" s="59">
        <v>2141.9519956700001</v>
      </c>
      <c r="H289" s="59">
        <v>2127.6576660300002</v>
      </c>
      <c r="I289" s="59">
        <v>2014.44514299</v>
      </c>
      <c r="J289" s="59">
        <v>1891.9705350899999</v>
      </c>
      <c r="K289" s="59">
        <v>1791.8481250499999</v>
      </c>
      <c r="L289" s="59">
        <v>1769.3206301600001</v>
      </c>
      <c r="M289" s="59">
        <v>1762.8773763699999</v>
      </c>
      <c r="N289" s="59">
        <v>1770.1097590699999</v>
      </c>
      <c r="O289" s="59">
        <v>1746.2863096799999</v>
      </c>
      <c r="P289" s="59">
        <v>1747.76552947</v>
      </c>
      <c r="Q289" s="59">
        <v>1743.6662667200001</v>
      </c>
      <c r="R289" s="59">
        <v>1763.14316727</v>
      </c>
      <c r="S289" s="59">
        <v>1750.4066166699999</v>
      </c>
      <c r="T289" s="59">
        <v>1730.0913742299999</v>
      </c>
      <c r="U289" s="59">
        <v>1749.5102647599999</v>
      </c>
      <c r="V289" s="59">
        <v>1732.0453788</v>
      </c>
      <c r="W289" s="59">
        <v>1729.5197533200001</v>
      </c>
      <c r="X289" s="59">
        <v>1822.2676455799999</v>
      </c>
      <c r="Y289" s="59">
        <v>1965.88606458</v>
      </c>
    </row>
    <row r="290" spans="1:26" s="60" customFormat="1" ht="15" x14ac:dyDescent="0.4">
      <c r="A290" s="58" t="s">
        <v>155</v>
      </c>
      <c r="B290" s="59">
        <v>2160.5831606199999</v>
      </c>
      <c r="C290" s="59">
        <v>2199.2307401600001</v>
      </c>
      <c r="D290" s="59">
        <v>2247.5268634400004</v>
      </c>
      <c r="E290" s="59">
        <v>2208.2137835099998</v>
      </c>
      <c r="F290" s="59">
        <v>2192.29428095</v>
      </c>
      <c r="G290" s="59">
        <v>2153.55325017</v>
      </c>
      <c r="H290" s="59">
        <v>2142.4354988200002</v>
      </c>
      <c r="I290" s="59">
        <v>2018.7834738199999</v>
      </c>
      <c r="J290" s="59">
        <v>1932.64794648</v>
      </c>
      <c r="K290" s="59">
        <v>1856.4716741699999</v>
      </c>
      <c r="L290" s="59">
        <v>1841.21571432</v>
      </c>
      <c r="M290" s="59">
        <v>1842.7246081199999</v>
      </c>
      <c r="N290" s="59">
        <v>1835.0231294499999</v>
      </c>
      <c r="O290" s="59">
        <v>1818.83330692</v>
      </c>
      <c r="P290" s="59">
        <v>1856.71619037</v>
      </c>
      <c r="Q290" s="59">
        <v>1879.76287185</v>
      </c>
      <c r="R290" s="59">
        <v>1874.07585524</v>
      </c>
      <c r="S290" s="59">
        <v>1873.6038723899999</v>
      </c>
      <c r="T290" s="59">
        <v>1866.36470063</v>
      </c>
      <c r="U290" s="59">
        <v>1877.7187471</v>
      </c>
      <c r="V290" s="59">
        <v>1869.7678885</v>
      </c>
      <c r="W290" s="59">
        <v>1864.3864158599999</v>
      </c>
      <c r="X290" s="59">
        <v>1883.26948047</v>
      </c>
      <c r="Y290" s="59">
        <v>1919.6054907499999</v>
      </c>
    </row>
    <row r="291" spans="1:26" s="60" customFormat="1" ht="15" x14ac:dyDescent="0.4">
      <c r="A291" s="58" t="s">
        <v>156</v>
      </c>
      <c r="B291" s="59">
        <v>1866.6222691099999</v>
      </c>
      <c r="C291" s="59">
        <v>1953.76758946</v>
      </c>
      <c r="D291" s="59">
        <v>1997.57021276</v>
      </c>
      <c r="E291" s="59">
        <v>2029.7706980400001</v>
      </c>
      <c r="F291" s="59">
        <v>2025.4710142199999</v>
      </c>
      <c r="G291" s="59">
        <v>1994.4638588599998</v>
      </c>
      <c r="H291" s="59">
        <v>1961.7568658600001</v>
      </c>
      <c r="I291" s="59">
        <v>1877.0003680099999</v>
      </c>
      <c r="J291" s="59">
        <v>1778.06343924</v>
      </c>
      <c r="K291" s="59">
        <v>1706.47231171</v>
      </c>
      <c r="L291" s="59">
        <v>1670.9670399899999</v>
      </c>
      <c r="M291" s="59">
        <v>1678.7002339999999</v>
      </c>
      <c r="N291" s="59">
        <v>1671.79226485</v>
      </c>
      <c r="O291" s="59">
        <v>1675.9429952</v>
      </c>
      <c r="P291" s="59">
        <v>1683.91148213</v>
      </c>
      <c r="Q291" s="59">
        <v>1687.3895775799999</v>
      </c>
      <c r="R291" s="59">
        <v>1699.96141571</v>
      </c>
      <c r="S291" s="59">
        <v>1690.8256624999999</v>
      </c>
      <c r="T291" s="59">
        <v>1687.95065484</v>
      </c>
      <c r="U291" s="59">
        <v>1692.71476416</v>
      </c>
      <c r="V291" s="59">
        <v>1680.0194796000001</v>
      </c>
      <c r="W291" s="59">
        <v>1675.6244308299999</v>
      </c>
      <c r="X291" s="59">
        <v>1749.3540746900001</v>
      </c>
      <c r="Y291" s="59">
        <v>1788.50739619</v>
      </c>
    </row>
    <row r="292" spans="1:26" s="60" customFormat="1" ht="15" x14ac:dyDescent="0.4">
      <c r="A292" s="58" t="s">
        <v>157</v>
      </c>
      <c r="B292" s="59">
        <v>1940.1423709199998</v>
      </c>
      <c r="C292" s="59">
        <v>2047.0093365600001</v>
      </c>
      <c r="D292" s="59">
        <v>2073.9035741400003</v>
      </c>
      <c r="E292" s="59">
        <v>2101.5383871399999</v>
      </c>
      <c r="F292" s="59">
        <v>2110.9543112300003</v>
      </c>
      <c r="G292" s="59">
        <v>2096.76422465</v>
      </c>
      <c r="H292" s="59">
        <v>2074.23838518</v>
      </c>
      <c r="I292" s="59">
        <v>1985.301346</v>
      </c>
      <c r="J292" s="59">
        <v>1874.32591443</v>
      </c>
      <c r="K292" s="59">
        <v>1774.89147441</v>
      </c>
      <c r="L292" s="59">
        <v>1765.95553539</v>
      </c>
      <c r="M292" s="59">
        <v>1760.9601580199999</v>
      </c>
      <c r="N292" s="59">
        <v>1756.8960292300001</v>
      </c>
      <c r="O292" s="59">
        <v>1767.41301563</v>
      </c>
      <c r="P292" s="59">
        <v>1782.1925669499999</v>
      </c>
      <c r="Q292" s="59">
        <v>1769.6806731300001</v>
      </c>
      <c r="R292" s="59">
        <v>1758.47050466</v>
      </c>
      <c r="S292" s="59">
        <v>1781.5193048599999</v>
      </c>
      <c r="T292" s="59">
        <v>1769.92553838</v>
      </c>
      <c r="U292" s="59">
        <v>1775.9317729499999</v>
      </c>
      <c r="V292" s="59">
        <v>1772.28732085</v>
      </c>
      <c r="W292" s="59">
        <v>1774.95151994</v>
      </c>
      <c r="X292" s="59">
        <v>1845.32719587</v>
      </c>
      <c r="Y292" s="59">
        <v>1946.75787137</v>
      </c>
    </row>
    <row r="293" spans="1:26" s="60" customFormat="1" ht="15" x14ac:dyDescent="0.4">
      <c r="A293" s="58" t="s">
        <v>158</v>
      </c>
      <c r="B293" s="59">
        <v>1916.0168452799999</v>
      </c>
      <c r="C293" s="59">
        <v>1986.0363895099999</v>
      </c>
      <c r="D293" s="59">
        <v>2021.2620605299999</v>
      </c>
      <c r="E293" s="59">
        <v>2063.3018590900001</v>
      </c>
      <c r="F293" s="59">
        <v>2068.5016786700003</v>
      </c>
      <c r="G293" s="59">
        <v>2049.7294594200002</v>
      </c>
      <c r="H293" s="59">
        <v>2023.86892472</v>
      </c>
      <c r="I293" s="59">
        <v>1934.47774727</v>
      </c>
      <c r="J293" s="59">
        <v>1833.6693929200001</v>
      </c>
      <c r="K293" s="59">
        <v>1722.22867763</v>
      </c>
      <c r="L293" s="59">
        <v>1689.54861729</v>
      </c>
      <c r="M293" s="59">
        <v>1713.6143027999999</v>
      </c>
      <c r="N293" s="59">
        <v>1802.4827694000001</v>
      </c>
      <c r="O293" s="59">
        <v>1790.21645059</v>
      </c>
      <c r="P293" s="59">
        <v>1796.6428099899999</v>
      </c>
      <c r="Q293" s="59">
        <v>1810.3507793399999</v>
      </c>
      <c r="R293" s="59">
        <v>1811.7847331599999</v>
      </c>
      <c r="S293" s="59">
        <v>1824.5487286600001</v>
      </c>
      <c r="T293" s="59">
        <v>1809.95288587</v>
      </c>
      <c r="U293" s="59">
        <v>1825.4990035199999</v>
      </c>
      <c r="V293" s="59">
        <v>1829.4097089699999</v>
      </c>
      <c r="W293" s="59">
        <v>1817.7778684899999</v>
      </c>
      <c r="X293" s="59">
        <v>1860.9277982599999</v>
      </c>
      <c r="Y293" s="59">
        <v>1942.22189794</v>
      </c>
    </row>
    <row r="294" spans="1:26" s="60" customFormat="1" ht="15" x14ac:dyDescent="0.4">
      <c r="A294" s="58" t="s">
        <v>159</v>
      </c>
      <c r="B294" s="59">
        <v>1921.2073162199999</v>
      </c>
      <c r="C294" s="59">
        <v>1978.8735281100001</v>
      </c>
      <c r="D294" s="59">
        <v>2000.28847458</v>
      </c>
      <c r="E294" s="59">
        <v>2009.8905404299999</v>
      </c>
      <c r="F294" s="59">
        <v>2057.3664398199999</v>
      </c>
      <c r="G294" s="59">
        <v>2046.37553407</v>
      </c>
      <c r="H294" s="59">
        <v>2023.78867476</v>
      </c>
      <c r="I294" s="59">
        <v>1971.8710125600001</v>
      </c>
      <c r="J294" s="59">
        <v>1892.84685442</v>
      </c>
      <c r="K294" s="59">
        <v>1809.6529762999999</v>
      </c>
      <c r="L294" s="59">
        <v>1745.3746046599999</v>
      </c>
      <c r="M294" s="59">
        <v>1716.0637418599999</v>
      </c>
      <c r="N294" s="59">
        <v>1705.7446382000001</v>
      </c>
      <c r="O294" s="59">
        <v>1706.2768006700001</v>
      </c>
      <c r="P294" s="59">
        <v>1708.4235860399999</v>
      </c>
      <c r="Q294" s="59">
        <v>1711.1816207299998</v>
      </c>
      <c r="R294" s="59">
        <v>1734.8116256399999</v>
      </c>
      <c r="S294" s="59">
        <v>1716.84622846</v>
      </c>
      <c r="T294" s="59">
        <v>1701.1663371299999</v>
      </c>
      <c r="U294" s="59">
        <v>1700.7252556399999</v>
      </c>
      <c r="V294" s="59">
        <v>1693.6560948700001</v>
      </c>
      <c r="W294" s="59">
        <v>1678.38630435</v>
      </c>
      <c r="X294" s="59">
        <v>1752.70867533</v>
      </c>
      <c r="Y294" s="59">
        <v>1839.7384881099999</v>
      </c>
    </row>
    <row r="295" spans="1:26" s="60" customFormat="1" ht="15" x14ac:dyDescent="0.4">
      <c r="A295" s="58" t="s">
        <v>160</v>
      </c>
      <c r="B295" s="59">
        <v>1925.5767181599999</v>
      </c>
      <c r="C295" s="59">
        <v>2015.71348149</v>
      </c>
      <c r="D295" s="59">
        <v>2053.8088620900003</v>
      </c>
      <c r="E295" s="59">
        <v>2066.1969205800001</v>
      </c>
      <c r="F295" s="59">
        <v>2080.4138282600002</v>
      </c>
      <c r="G295" s="59">
        <v>2045.2693567399999</v>
      </c>
      <c r="H295" s="59">
        <v>2010.7142573199999</v>
      </c>
      <c r="I295" s="59">
        <v>1919.1729804500001</v>
      </c>
      <c r="J295" s="59">
        <v>1810.6148500699999</v>
      </c>
      <c r="K295" s="59">
        <v>1730.04476731</v>
      </c>
      <c r="L295" s="59">
        <v>1718.9702115999999</v>
      </c>
      <c r="M295" s="59">
        <v>1702.4573926999999</v>
      </c>
      <c r="N295" s="59">
        <v>1704.01338261</v>
      </c>
      <c r="O295" s="59">
        <v>1702.11349943</v>
      </c>
      <c r="P295" s="59">
        <v>1707.1210369400001</v>
      </c>
      <c r="Q295" s="59">
        <v>1703.87062031</v>
      </c>
      <c r="R295" s="59">
        <v>1706.7093956399999</v>
      </c>
      <c r="S295" s="59">
        <v>1720.77607921</v>
      </c>
      <c r="T295" s="59">
        <v>1706.91282056</v>
      </c>
      <c r="U295" s="59">
        <v>1708.9124857899999</v>
      </c>
      <c r="V295" s="59">
        <v>1698.8490659199999</v>
      </c>
      <c r="W295" s="59">
        <v>1700.37797783</v>
      </c>
      <c r="X295" s="59">
        <v>1767.15541484</v>
      </c>
      <c r="Y295" s="59">
        <v>1817.63981418</v>
      </c>
    </row>
    <row r="296" spans="1:26" s="60" customFormat="1" ht="15" x14ac:dyDescent="0.4">
      <c r="A296" s="58" t="s">
        <v>161</v>
      </c>
      <c r="B296" s="59">
        <v>1748.6873492099999</v>
      </c>
      <c r="C296" s="59">
        <v>1780.4388051799999</v>
      </c>
      <c r="D296" s="59">
        <v>1837.4086608999999</v>
      </c>
      <c r="E296" s="59">
        <v>1860.02399541</v>
      </c>
      <c r="F296" s="59">
        <v>1863.28057461</v>
      </c>
      <c r="G296" s="59">
        <v>1838.30393338</v>
      </c>
      <c r="H296" s="59">
        <v>1845.2465915499999</v>
      </c>
      <c r="I296" s="59">
        <v>1748.75288918</v>
      </c>
      <c r="J296" s="59">
        <v>1660.85730962</v>
      </c>
      <c r="K296" s="59">
        <v>1572.6141446300001</v>
      </c>
      <c r="L296" s="59">
        <v>1514.74480978</v>
      </c>
      <c r="M296" s="59">
        <v>1505.51858756</v>
      </c>
      <c r="N296" s="59">
        <v>1509.82079935</v>
      </c>
      <c r="O296" s="59">
        <v>1504.6492071099999</v>
      </c>
      <c r="P296" s="59">
        <v>1503.34693634</v>
      </c>
      <c r="Q296" s="59">
        <v>1505.78345984</v>
      </c>
      <c r="R296" s="59">
        <v>1514.8012745999999</v>
      </c>
      <c r="S296" s="59">
        <v>1504.4121118799999</v>
      </c>
      <c r="T296" s="59">
        <v>1494.9482761699999</v>
      </c>
      <c r="U296" s="59">
        <v>1536.6441397599999</v>
      </c>
      <c r="V296" s="59">
        <v>1523.98584927</v>
      </c>
      <c r="W296" s="59">
        <v>1530.3997064099999</v>
      </c>
      <c r="X296" s="59">
        <v>1594.15012553</v>
      </c>
      <c r="Y296" s="59">
        <v>1659.7717562099999</v>
      </c>
    </row>
    <row r="297" spans="1:26" s="60" customFormat="1" ht="15" x14ac:dyDescent="0.4">
      <c r="A297" s="58" t="s">
        <v>162</v>
      </c>
      <c r="B297" s="59">
        <v>1788.8990855</v>
      </c>
      <c r="C297" s="59">
        <v>1832.49954127</v>
      </c>
      <c r="D297" s="59">
        <v>1858.2315998399999</v>
      </c>
      <c r="E297" s="59">
        <v>1884.3054361899999</v>
      </c>
      <c r="F297" s="59">
        <v>1907.6837603199999</v>
      </c>
      <c r="G297" s="59">
        <v>1881.07894005</v>
      </c>
      <c r="H297" s="59">
        <v>1851.2212762499998</v>
      </c>
      <c r="I297" s="59">
        <v>1769.3342210399999</v>
      </c>
      <c r="J297" s="59">
        <v>1714.09402114</v>
      </c>
      <c r="K297" s="59">
        <v>1631.30898576</v>
      </c>
      <c r="L297" s="59">
        <v>1617.8060960599998</v>
      </c>
      <c r="M297" s="59">
        <v>1607.33007066</v>
      </c>
      <c r="N297" s="59">
        <v>1602.6073557</v>
      </c>
      <c r="O297" s="59">
        <v>1597.41568074</v>
      </c>
      <c r="P297" s="59">
        <v>1598.03336137</v>
      </c>
      <c r="Q297" s="59">
        <v>1604.0852585499999</v>
      </c>
      <c r="R297" s="59">
        <v>1612.25752412</v>
      </c>
      <c r="S297" s="59">
        <v>1590.76127673</v>
      </c>
      <c r="T297" s="59">
        <v>1582.5581543000001</v>
      </c>
      <c r="U297" s="59">
        <v>1591.98796844</v>
      </c>
      <c r="V297" s="59">
        <v>1570.25571573</v>
      </c>
      <c r="W297" s="59">
        <v>1579.1436839599999</v>
      </c>
      <c r="X297" s="59">
        <v>1646.3425280500001</v>
      </c>
      <c r="Y297" s="59">
        <v>1665.14954476</v>
      </c>
    </row>
    <row r="298" spans="1:26" s="60" customFormat="1" ht="15" x14ac:dyDescent="0.4">
      <c r="A298" s="58" t="s">
        <v>163</v>
      </c>
      <c r="B298" s="59">
        <v>1707.23895829</v>
      </c>
      <c r="C298" s="59">
        <v>1818.3007780599999</v>
      </c>
      <c r="D298" s="59">
        <v>1943.08552876</v>
      </c>
      <c r="E298" s="59">
        <v>1983.9418387000001</v>
      </c>
      <c r="F298" s="59">
        <v>1998.8827372999999</v>
      </c>
      <c r="G298" s="59">
        <v>1970.6454023199999</v>
      </c>
      <c r="H298" s="59">
        <v>1921.34447411</v>
      </c>
      <c r="I298" s="59">
        <v>1864.26578184</v>
      </c>
      <c r="J298" s="59">
        <v>1766.6674207900001</v>
      </c>
      <c r="K298" s="59">
        <v>1676.5945084099999</v>
      </c>
      <c r="L298" s="59">
        <v>1607.91506968</v>
      </c>
      <c r="M298" s="59">
        <v>1593.77034473</v>
      </c>
      <c r="N298" s="59">
        <v>1607.6016162799999</v>
      </c>
      <c r="O298" s="59">
        <v>1622.7606299500001</v>
      </c>
      <c r="P298" s="59">
        <v>1628.0864833999999</v>
      </c>
      <c r="Q298" s="59">
        <v>1626.45462013</v>
      </c>
      <c r="R298" s="59">
        <v>1637.37336493</v>
      </c>
      <c r="S298" s="59">
        <v>1615.37196062</v>
      </c>
      <c r="T298" s="59">
        <v>1612.4434993099999</v>
      </c>
      <c r="U298" s="59">
        <v>1624.3415516499999</v>
      </c>
      <c r="V298" s="59">
        <v>1608.48334593</v>
      </c>
      <c r="W298" s="59">
        <v>1612.46066862</v>
      </c>
      <c r="X298" s="59">
        <v>1685.06717207</v>
      </c>
      <c r="Y298" s="59">
        <v>1751.1263151399999</v>
      </c>
    </row>
    <row r="299" spans="1:26" s="60" customFormat="1" ht="15" x14ac:dyDescent="0.4">
      <c r="A299" s="58" t="s">
        <v>164</v>
      </c>
      <c r="B299" s="59">
        <v>1822.85084231</v>
      </c>
      <c r="C299" s="59">
        <v>1894.1000295899998</v>
      </c>
      <c r="D299" s="59">
        <v>1910.18819822</v>
      </c>
      <c r="E299" s="59">
        <v>1931.07180836</v>
      </c>
      <c r="F299" s="59">
        <v>1926.08082715</v>
      </c>
      <c r="G299" s="59">
        <v>1920.24398318</v>
      </c>
      <c r="H299" s="59">
        <v>1887.75285057</v>
      </c>
      <c r="I299" s="59">
        <v>1795.2662890399999</v>
      </c>
      <c r="J299" s="59">
        <v>1700.1467818599999</v>
      </c>
      <c r="K299" s="59">
        <v>1625.6013413599999</v>
      </c>
      <c r="L299" s="59">
        <v>1596.7491846099999</v>
      </c>
      <c r="M299" s="59">
        <v>1606.7950976299999</v>
      </c>
      <c r="N299" s="59">
        <v>1604.8507121099999</v>
      </c>
      <c r="O299" s="59">
        <v>1612.77708211</v>
      </c>
      <c r="P299" s="59">
        <v>1613.6309396499998</v>
      </c>
      <c r="Q299" s="59">
        <v>1618.8260905099999</v>
      </c>
      <c r="R299" s="59">
        <v>1612.45544703</v>
      </c>
      <c r="S299" s="59">
        <v>1621.51153198</v>
      </c>
      <c r="T299" s="59">
        <v>1621.3413161399999</v>
      </c>
      <c r="U299" s="59">
        <v>1626.2229322799999</v>
      </c>
      <c r="V299" s="59">
        <v>1607.1936551199999</v>
      </c>
      <c r="W299" s="59">
        <v>1613.12326878</v>
      </c>
      <c r="X299" s="59">
        <v>1681.2768613399999</v>
      </c>
      <c r="Y299" s="59">
        <v>1752.02902524</v>
      </c>
    </row>
    <row r="300" spans="1:26" s="60" customFormat="1" ht="15" x14ac:dyDescent="0.4">
      <c r="A300" s="58" t="s">
        <v>165</v>
      </c>
      <c r="B300" s="59">
        <v>1787.36687304</v>
      </c>
      <c r="C300" s="59">
        <v>1829.9029534700001</v>
      </c>
      <c r="D300" s="59">
        <v>1837.3179061599999</v>
      </c>
      <c r="E300" s="59">
        <v>1840.4410301400001</v>
      </c>
      <c r="F300" s="59">
        <v>1835.1877065799999</v>
      </c>
      <c r="G300" s="59">
        <v>1813.9018562700001</v>
      </c>
      <c r="H300" s="59">
        <v>1806.5980826499999</v>
      </c>
      <c r="I300" s="59">
        <v>1710.55338942</v>
      </c>
      <c r="J300" s="59">
        <v>1704.6421580399999</v>
      </c>
      <c r="K300" s="59">
        <v>1661.1104287399999</v>
      </c>
      <c r="L300" s="59">
        <v>1653.97864854</v>
      </c>
      <c r="M300" s="59">
        <v>1629.54893965</v>
      </c>
      <c r="N300" s="59">
        <v>1629.7061331899999</v>
      </c>
      <c r="O300" s="59">
        <v>1618.31069854</v>
      </c>
      <c r="P300" s="59">
        <v>1630.43414512</v>
      </c>
      <c r="Q300" s="59">
        <v>1629.78876025</v>
      </c>
      <c r="R300" s="59">
        <v>1636.72709773</v>
      </c>
      <c r="S300" s="59">
        <v>1628.6495995999999</v>
      </c>
      <c r="T300" s="59">
        <v>1616.3508007</v>
      </c>
      <c r="U300" s="59">
        <v>1631.78935785</v>
      </c>
      <c r="V300" s="59">
        <v>1608.4603217599999</v>
      </c>
      <c r="W300" s="59">
        <v>1623.5928753799999</v>
      </c>
      <c r="X300" s="59">
        <v>1678.69475042</v>
      </c>
      <c r="Y300" s="59">
        <v>1771.49067597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1979.31990292</v>
      </c>
      <c r="C304" s="66">
        <v>2077.3930993399999</v>
      </c>
      <c r="D304" s="66">
        <v>2133.8159586900001</v>
      </c>
      <c r="E304" s="66">
        <v>2155.3666590000003</v>
      </c>
      <c r="F304" s="66">
        <v>2179.4259161099999</v>
      </c>
      <c r="G304" s="66">
        <v>2164.9269230099999</v>
      </c>
      <c r="H304" s="66">
        <v>2126.8614826399998</v>
      </c>
      <c r="I304" s="66">
        <v>2041.5433843000001</v>
      </c>
      <c r="J304" s="66">
        <v>1912.4417005</v>
      </c>
      <c r="K304" s="66">
        <v>1810.86480878</v>
      </c>
      <c r="L304" s="66">
        <v>1748.5515614200001</v>
      </c>
      <c r="M304" s="66">
        <v>1779.9161759900001</v>
      </c>
      <c r="N304" s="66">
        <v>1815.1881019699999</v>
      </c>
      <c r="O304" s="66">
        <v>1816.6736748800001</v>
      </c>
      <c r="P304" s="66">
        <v>1816.02524412</v>
      </c>
      <c r="Q304" s="66">
        <v>1806.97499163</v>
      </c>
      <c r="R304" s="66">
        <v>1823.7215705900001</v>
      </c>
      <c r="S304" s="66">
        <v>1824.1386062700001</v>
      </c>
      <c r="T304" s="66">
        <v>1819.5710451</v>
      </c>
      <c r="U304" s="66">
        <v>1824.7775353500001</v>
      </c>
      <c r="V304" s="66">
        <v>1839.23113405</v>
      </c>
      <c r="W304" s="66">
        <v>1806.9251574300001</v>
      </c>
      <c r="X304" s="66">
        <v>1892.7542007100001</v>
      </c>
      <c r="Y304" s="66">
        <v>2003.6387932600001</v>
      </c>
    </row>
    <row r="305" spans="1:25" s="60" customFormat="1" ht="15" x14ac:dyDescent="0.4">
      <c r="A305" s="58" t="s">
        <v>136</v>
      </c>
      <c r="B305" s="59">
        <v>1942.75249325</v>
      </c>
      <c r="C305" s="59">
        <v>2024.7112113999999</v>
      </c>
      <c r="D305" s="59">
        <v>2073.3352285000001</v>
      </c>
      <c r="E305" s="59">
        <v>2102.16568323</v>
      </c>
      <c r="F305" s="59">
        <v>2120.89748977</v>
      </c>
      <c r="G305" s="59">
        <v>2105.1909255700002</v>
      </c>
      <c r="H305" s="59">
        <v>2061.3889501399999</v>
      </c>
      <c r="I305" s="59">
        <v>1973.2512241900001</v>
      </c>
      <c r="J305" s="59">
        <v>1881.9780041000001</v>
      </c>
      <c r="K305" s="59">
        <v>1813.99699136</v>
      </c>
      <c r="L305" s="59">
        <v>1770.4438851899999</v>
      </c>
      <c r="M305" s="59">
        <v>1756.9086326700001</v>
      </c>
      <c r="N305" s="59">
        <v>1762.5282839700001</v>
      </c>
      <c r="O305" s="59">
        <v>1766.5902353700001</v>
      </c>
      <c r="P305" s="59">
        <v>1767.74047903</v>
      </c>
      <c r="Q305" s="59">
        <v>1765.41045461</v>
      </c>
      <c r="R305" s="59">
        <v>1761.56508861</v>
      </c>
      <c r="S305" s="59">
        <v>1760.9907490400001</v>
      </c>
      <c r="T305" s="59">
        <v>1755.9454951499999</v>
      </c>
      <c r="U305" s="59">
        <v>1781.5320370700001</v>
      </c>
      <c r="V305" s="59">
        <v>1798.30017103</v>
      </c>
      <c r="W305" s="59">
        <v>1773.97427967</v>
      </c>
      <c r="X305" s="59">
        <v>1805.4743615899999</v>
      </c>
      <c r="Y305" s="59">
        <v>1865.232626</v>
      </c>
    </row>
    <row r="306" spans="1:25" s="60" customFormat="1" ht="15" x14ac:dyDescent="0.4">
      <c r="A306" s="58" t="s">
        <v>137</v>
      </c>
      <c r="B306" s="59">
        <v>1938.8197472500001</v>
      </c>
      <c r="C306" s="59">
        <v>2067.78525425</v>
      </c>
      <c r="D306" s="59">
        <v>2175.26260366</v>
      </c>
      <c r="E306" s="59">
        <v>2258.4675880100003</v>
      </c>
      <c r="F306" s="59">
        <v>2255.8290032</v>
      </c>
      <c r="G306" s="59">
        <v>2211.1960427100003</v>
      </c>
      <c r="H306" s="59">
        <v>2187.0984460999998</v>
      </c>
      <c r="I306" s="59">
        <v>2063.9318107099998</v>
      </c>
      <c r="J306" s="59">
        <v>1987.0362086</v>
      </c>
      <c r="K306" s="59">
        <v>1882.69331676</v>
      </c>
      <c r="L306" s="59">
        <v>1766.8788151799999</v>
      </c>
      <c r="M306" s="59">
        <v>1744.71182408</v>
      </c>
      <c r="N306" s="59">
        <v>1750.7271951499999</v>
      </c>
      <c r="O306" s="59">
        <v>1760.25055084</v>
      </c>
      <c r="P306" s="59">
        <v>1761.8097023099999</v>
      </c>
      <c r="Q306" s="59">
        <v>1767.24678655</v>
      </c>
      <c r="R306" s="59">
        <v>1793.05432862</v>
      </c>
      <c r="S306" s="59">
        <v>1777.3815366900001</v>
      </c>
      <c r="T306" s="59">
        <v>1765.3582645900001</v>
      </c>
      <c r="U306" s="59">
        <v>1809.3827154099999</v>
      </c>
      <c r="V306" s="59">
        <v>1817.1635490400001</v>
      </c>
      <c r="W306" s="59">
        <v>1787.2869119100001</v>
      </c>
      <c r="X306" s="59">
        <v>1862.9669888600001</v>
      </c>
      <c r="Y306" s="59">
        <v>1958.1449185900001</v>
      </c>
    </row>
    <row r="307" spans="1:25" s="60" customFormat="1" ht="15" x14ac:dyDescent="0.4">
      <c r="A307" s="58" t="s">
        <v>138</v>
      </c>
      <c r="B307" s="59">
        <v>2038.2902223000001</v>
      </c>
      <c r="C307" s="59">
        <v>2080.1040571499998</v>
      </c>
      <c r="D307" s="59">
        <v>2123.39167765</v>
      </c>
      <c r="E307" s="59">
        <v>2143.4551001999998</v>
      </c>
      <c r="F307" s="59">
        <v>2163.2366890900003</v>
      </c>
      <c r="G307" s="59">
        <v>2155.4946013200001</v>
      </c>
      <c r="H307" s="59">
        <v>2133.1988239100001</v>
      </c>
      <c r="I307" s="59">
        <v>2084.2903645400002</v>
      </c>
      <c r="J307" s="59">
        <v>2012.42955622</v>
      </c>
      <c r="K307" s="59">
        <v>1897.01590622</v>
      </c>
      <c r="L307" s="59">
        <v>1810.6376284600001</v>
      </c>
      <c r="M307" s="59">
        <v>1783.06703657</v>
      </c>
      <c r="N307" s="59">
        <v>1783.6699169799999</v>
      </c>
      <c r="O307" s="59">
        <v>1799.38954193</v>
      </c>
      <c r="P307" s="59">
        <v>1816.58716785</v>
      </c>
      <c r="Q307" s="59">
        <v>1820.1041290800001</v>
      </c>
      <c r="R307" s="59">
        <v>1864.5236895800001</v>
      </c>
      <c r="S307" s="59">
        <v>1843.0603045600001</v>
      </c>
      <c r="T307" s="59">
        <v>1828.6665929999999</v>
      </c>
      <c r="U307" s="59">
        <v>1844.9735934600001</v>
      </c>
      <c r="V307" s="59">
        <v>1854.5606573499999</v>
      </c>
      <c r="W307" s="59">
        <v>1811.68531616</v>
      </c>
      <c r="X307" s="59">
        <v>1864.25874492</v>
      </c>
      <c r="Y307" s="59">
        <v>1980.7050771300001</v>
      </c>
    </row>
    <row r="308" spans="1:25" s="60" customFormat="1" ht="15" x14ac:dyDescent="0.4">
      <c r="A308" s="58" t="s">
        <v>139</v>
      </c>
      <c r="B308" s="59">
        <v>2042.0858005600001</v>
      </c>
      <c r="C308" s="59">
        <v>2147.48349345</v>
      </c>
      <c r="D308" s="59">
        <v>2226.0632621</v>
      </c>
      <c r="E308" s="59">
        <v>2244.23662354</v>
      </c>
      <c r="F308" s="59">
        <v>2251.5793899400001</v>
      </c>
      <c r="G308" s="59">
        <v>2243.0184587700001</v>
      </c>
      <c r="H308" s="59">
        <v>2192.8902547500002</v>
      </c>
      <c r="I308" s="59">
        <v>2126.7869540000002</v>
      </c>
      <c r="J308" s="59">
        <v>2000.75357345</v>
      </c>
      <c r="K308" s="59">
        <v>1923.3937392</v>
      </c>
      <c r="L308" s="59">
        <v>1880.3219807</v>
      </c>
      <c r="M308" s="59">
        <v>1842.8467123200001</v>
      </c>
      <c r="N308" s="59">
        <v>1851.70193232</v>
      </c>
      <c r="O308" s="59">
        <v>1852.1188878800001</v>
      </c>
      <c r="P308" s="59">
        <v>1834.3490801800001</v>
      </c>
      <c r="Q308" s="59">
        <v>1858.7337499600001</v>
      </c>
      <c r="R308" s="59">
        <v>1866.7409734299999</v>
      </c>
      <c r="S308" s="59">
        <v>1864.58919818</v>
      </c>
      <c r="T308" s="59">
        <v>1856.3491240799999</v>
      </c>
      <c r="U308" s="59">
        <v>1859.3738337899999</v>
      </c>
      <c r="V308" s="59">
        <v>1865.9108616799999</v>
      </c>
      <c r="W308" s="59">
        <v>1835.13714392</v>
      </c>
      <c r="X308" s="59">
        <v>1884.82334464</v>
      </c>
      <c r="Y308" s="59">
        <v>1981.88006941</v>
      </c>
    </row>
    <row r="309" spans="1:25" s="60" customFormat="1" ht="15" x14ac:dyDescent="0.4">
      <c r="A309" s="58" t="s">
        <v>140</v>
      </c>
      <c r="B309" s="59">
        <v>2081.0323560699999</v>
      </c>
      <c r="C309" s="59">
        <v>2157.2315900399999</v>
      </c>
      <c r="D309" s="59">
        <v>2196.36342079</v>
      </c>
      <c r="E309" s="59">
        <v>2227.6292589</v>
      </c>
      <c r="F309" s="59">
        <v>2223.0186621499997</v>
      </c>
      <c r="G309" s="59">
        <v>2191.1791199700001</v>
      </c>
      <c r="H309" s="59">
        <v>2142.0414190000001</v>
      </c>
      <c r="I309" s="59">
        <v>2057.7094103500003</v>
      </c>
      <c r="J309" s="59">
        <v>1954.6444430500001</v>
      </c>
      <c r="K309" s="59">
        <v>1877.9562965</v>
      </c>
      <c r="L309" s="59">
        <v>1843.63778458</v>
      </c>
      <c r="M309" s="59">
        <v>1844.25360243</v>
      </c>
      <c r="N309" s="59">
        <v>1829.72616397</v>
      </c>
      <c r="O309" s="59">
        <v>1819.29792202</v>
      </c>
      <c r="P309" s="59">
        <v>1817.20466786</v>
      </c>
      <c r="Q309" s="59">
        <v>1791.2112737</v>
      </c>
      <c r="R309" s="59">
        <v>1809.1133032099999</v>
      </c>
      <c r="S309" s="59">
        <v>1814.30811623</v>
      </c>
      <c r="T309" s="59">
        <v>1801.7740556200001</v>
      </c>
      <c r="U309" s="59">
        <v>1807.00603413</v>
      </c>
      <c r="V309" s="59">
        <v>1816.0699486999999</v>
      </c>
      <c r="W309" s="59">
        <v>1813.0040338700001</v>
      </c>
      <c r="X309" s="59">
        <v>1873.7163789200001</v>
      </c>
      <c r="Y309" s="59">
        <v>1945.25843493</v>
      </c>
    </row>
    <row r="310" spans="1:25" s="60" customFormat="1" ht="15" x14ac:dyDescent="0.4">
      <c r="A310" s="58" t="s">
        <v>141</v>
      </c>
      <c r="B310" s="59">
        <v>2015.14204535</v>
      </c>
      <c r="C310" s="59">
        <v>2105.0100199999997</v>
      </c>
      <c r="D310" s="59">
        <v>2166.1227177800001</v>
      </c>
      <c r="E310" s="59">
        <v>2189.4589825000003</v>
      </c>
      <c r="F310" s="59">
        <v>2219.5301311200001</v>
      </c>
      <c r="G310" s="59">
        <v>2188.9018593800001</v>
      </c>
      <c r="H310" s="59">
        <v>2153.5933885200002</v>
      </c>
      <c r="I310" s="59">
        <v>2065.11799225</v>
      </c>
      <c r="J310" s="59">
        <v>1966.59850168</v>
      </c>
      <c r="K310" s="59">
        <v>1886.0776108100001</v>
      </c>
      <c r="L310" s="59">
        <v>1866.44279727</v>
      </c>
      <c r="M310" s="59">
        <v>1847.2594363800001</v>
      </c>
      <c r="N310" s="59">
        <v>1825.4096688500001</v>
      </c>
      <c r="O310" s="59">
        <v>1830.0015427400001</v>
      </c>
      <c r="P310" s="59">
        <v>1839.8305829600001</v>
      </c>
      <c r="Q310" s="59">
        <v>1845.71868911</v>
      </c>
      <c r="R310" s="59">
        <v>1856.11890518</v>
      </c>
      <c r="S310" s="59">
        <v>1850.8450559299999</v>
      </c>
      <c r="T310" s="59">
        <v>1840.5108805699999</v>
      </c>
      <c r="U310" s="59">
        <v>1854.0355357999999</v>
      </c>
      <c r="V310" s="59">
        <v>1865.6208311299999</v>
      </c>
      <c r="W310" s="59">
        <v>1850.47548579</v>
      </c>
      <c r="X310" s="59">
        <v>1900.5732748299999</v>
      </c>
      <c r="Y310" s="59">
        <v>1938.21239788</v>
      </c>
    </row>
    <row r="311" spans="1:25" s="60" customFormat="1" ht="15" x14ac:dyDescent="0.4">
      <c r="A311" s="58" t="s">
        <v>142</v>
      </c>
      <c r="B311" s="59">
        <v>2081.7855680299999</v>
      </c>
      <c r="C311" s="59">
        <v>2168.9602196599999</v>
      </c>
      <c r="D311" s="59">
        <v>2232.4138858699998</v>
      </c>
      <c r="E311" s="59">
        <v>2235.8966776699999</v>
      </c>
      <c r="F311" s="59">
        <v>2235.3450596900002</v>
      </c>
      <c r="G311" s="59">
        <v>2235.3915146999998</v>
      </c>
      <c r="H311" s="59">
        <v>2167.0753705799998</v>
      </c>
      <c r="I311" s="59">
        <v>2086.8686235300001</v>
      </c>
      <c r="J311" s="59">
        <v>1979.3696002199999</v>
      </c>
      <c r="K311" s="59">
        <v>1923.17225024</v>
      </c>
      <c r="L311" s="59">
        <v>1885.4322140100001</v>
      </c>
      <c r="M311" s="59">
        <v>1887.16106848</v>
      </c>
      <c r="N311" s="59">
        <v>1885.2922336700001</v>
      </c>
      <c r="O311" s="59">
        <v>1888.8185149600001</v>
      </c>
      <c r="P311" s="59">
        <v>1895.83676633</v>
      </c>
      <c r="Q311" s="59">
        <v>1902.15200529</v>
      </c>
      <c r="R311" s="59">
        <v>1917.31826196</v>
      </c>
      <c r="S311" s="59">
        <v>1899.9225592800001</v>
      </c>
      <c r="T311" s="59">
        <v>1893.2837534499999</v>
      </c>
      <c r="U311" s="59">
        <v>1904.08141559</v>
      </c>
      <c r="V311" s="59">
        <v>1909.1124809099999</v>
      </c>
      <c r="W311" s="59">
        <v>1907.9429158200001</v>
      </c>
      <c r="X311" s="59">
        <v>1954.5144189600001</v>
      </c>
      <c r="Y311" s="59">
        <v>2039.92691715</v>
      </c>
    </row>
    <row r="312" spans="1:25" s="60" customFormat="1" ht="15" x14ac:dyDescent="0.4">
      <c r="A312" s="58" t="s">
        <v>143</v>
      </c>
      <c r="B312" s="59">
        <v>2015.3279211199999</v>
      </c>
      <c r="C312" s="59">
        <v>2121.0296040900002</v>
      </c>
      <c r="D312" s="59">
        <v>2229.03902737</v>
      </c>
      <c r="E312" s="59">
        <v>2266.4565710799998</v>
      </c>
      <c r="F312" s="59">
        <v>2271.5676958900003</v>
      </c>
      <c r="G312" s="59">
        <v>2263.3944337600001</v>
      </c>
      <c r="H312" s="59">
        <v>2230.8559634399999</v>
      </c>
      <c r="I312" s="59">
        <v>2130.7154691300002</v>
      </c>
      <c r="J312" s="59">
        <v>2055.2081746900003</v>
      </c>
      <c r="K312" s="59">
        <v>1964.1341606000001</v>
      </c>
      <c r="L312" s="59">
        <v>1946.14560964</v>
      </c>
      <c r="M312" s="59">
        <v>1941.6507366799999</v>
      </c>
      <c r="N312" s="59">
        <v>1939.1190810800001</v>
      </c>
      <c r="O312" s="59">
        <v>1930.88677605</v>
      </c>
      <c r="P312" s="59">
        <v>1947.29480089</v>
      </c>
      <c r="Q312" s="59">
        <v>1958.00420852</v>
      </c>
      <c r="R312" s="59">
        <v>1963.7300381299999</v>
      </c>
      <c r="S312" s="59">
        <v>1954.4642836</v>
      </c>
      <c r="T312" s="59">
        <v>1936.12349249</v>
      </c>
      <c r="U312" s="59">
        <v>1938.21664233</v>
      </c>
      <c r="V312" s="59">
        <v>1990.1705882200001</v>
      </c>
      <c r="W312" s="59">
        <v>1958.9167028700001</v>
      </c>
      <c r="X312" s="59">
        <v>2032.6471764</v>
      </c>
      <c r="Y312" s="59">
        <v>2082.1632718999999</v>
      </c>
    </row>
    <row r="313" spans="1:25" s="60" customFormat="1" ht="15" x14ac:dyDescent="0.4">
      <c r="A313" s="58" t="s">
        <v>144</v>
      </c>
      <c r="B313" s="59">
        <v>2078.5690904200001</v>
      </c>
      <c r="C313" s="59">
        <v>2070.30888762</v>
      </c>
      <c r="D313" s="59">
        <v>2124.9821531799998</v>
      </c>
      <c r="E313" s="59">
        <v>2165.2568137500002</v>
      </c>
      <c r="F313" s="59">
        <v>2194.0536403999999</v>
      </c>
      <c r="G313" s="59">
        <v>2174.8486496300002</v>
      </c>
      <c r="H313" s="59">
        <v>2143.62153253</v>
      </c>
      <c r="I313" s="59">
        <v>2075.0509402299999</v>
      </c>
      <c r="J313" s="59">
        <v>1981.0454580200001</v>
      </c>
      <c r="K313" s="59">
        <v>1905.9061025799999</v>
      </c>
      <c r="L313" s="59">
        <v>1813.9212064000001</v>
      </c>
      <c r="M313" s="59">
        <v>1807.17204769</v>
      </c>
      <c r="N313" s="59">
        <v>1802.5650963200001</v>
      </c>
      <c r="O313" s="59">
        <v>1794.2472578100001</v>
      </c>
      <c r="P313" s="59">
        <v>1796.00935744</v>
      </c>
      <c r="Q313" s="59">
        <v>1804.4245437899999</v>
      </c>
      <c r="R313" s="59">
        <v>1813.7937222200001</v>
      </c>
      <c r="S313" s="59">
        <v>1799.6495744700001</v>
      </c>
      <c r="T313" s="59">
        <v>1788.4570168</v>
      </c>
      <c r="U313" s="59">
        <v>1815.9701199000001</v>
      </c>
      <c r="V313" s="59">
        <v>1806.3139708399999</v>
      </c>
      <c r="W313" s="59">
        <v>1787.7697676400001</v>
      </c>
      <c r="X313" s="59">
        <v>1823.85597435</v>
      </c>
      <c r="Y313" s="59">
        <v>1938.1509644299999</v>
      </c>
    </row>
    <row r="314" spans="1:25" s="60" customFormat="1" ht="15" x14ac:dyDescent="0.4">
      <c r="A314" s="58" t="s">
        <v>145</v>
      </c>
      <c r="B314" s="59">
        <v>2001.4160320600001</v>
      </c>
      <c r="C314" s="59">
        <v>2058.3911168599998</v>
      </c>
      <c r="D314" s="59">
        <v>2107.0339951300002</v>
      </c>
      <c r="E314" s="59">
        <v>2134.9330982800002</v>
      </c>
      <c r="F314" s="59">
        <v>2149.3461805699999</v>
      </c>
      <c r="G314" s="59">
        <v>2136.3348937400001</v>
      </c>
      <c r="H314" s="59">
        <v>2124.5344265900003</v>
      </c>
      <c r="I314" s="59">
        <v>2088.44780722</v>
      </c>
      <c r="J314" s="59">
        <v>2019.74059562</v>
      </c>
      <c r="K314" s="59">
        <v>1941.89208927</v>
      </c>
      <c r="L314" s="59">
        <v>1894.2394946300001</v>
      </c>
      <c r="M314" s="59">
        <v>1874.7891056400001</v>
      </c>
      <c r="N314" s="59">
        <v>1845.6659162000001</v>
      </c>
      <c r="O314" s="59">
        <v>1839.9423793400001</v>
      </c>
      <c r="P314" s="59">
        <v>1858.87674021</v>
      </c>
      <c r="Q314" s="59">
        <v>1864.79712288</v>
      </c>
      <c r="R314" s="59">
        <v>1874.5577226099999</v>
      </c>
      <c r="S314" s="59">
        <v>1839.9817265500001</v>
      </c>
      <c r="T314" s="59">
        <v>1821.1407289900001</v>
      </c>
      <c r="U314" s="59">
        <v>1830.20289774</v>
      </c>
      <c r="V314" s="59">
        <v>1828.6745318999999</v>
      </c>
      <c r="W314" s="59">
        <v>1813.64128628</v>
      </c>
      <c r="X314" s="59">
        <v>1880.3523549500001</v>
      </c>
      <c r="Y314" s="59">
        <v>1963.2019142700001</v>
      </c>
    </row>
    <row r="315" spans="1:25" s="60" customFormat="1" ht="15" x14ac:dyDescent="0.4">
      <c r="A315" s="58" t="s">
        <v>146</v>
      </c>
      <c r="B315" s="59">
        <v>2039.1014895400001</v>
      </c>
      <c r="C315" s="59">
        <v>2110.5323432300002</v>
      </c>
      <c r="D315" s="59">
        <v>2153.8406935000003</v>
      </c>
      <c r="E315" s="59">
        <v>2176.9740387399997</v>
      </c>
      <c r="F315" s="59">
        <v>2189.2428965399999</v>
      </c>
      <c r="G315" s="59">
        <v>2178.1286234199997</v>
      </c>
      <c r="H315" s="59">
        <v>2126.7422236399998</v>
      </c>
      <c r="I315" s="59">
        <v>2042.82147874</v>
      </c>
      <c r="J315" s="59">
        <v>1970.0956732700001</v>
      </c>
      <c r="K315" s="59">
        <v>1878.62909128</v>
      </c>
      <c r="L315" s="59">
        <v>1850.6033105000001</v>
      </c>
      <c r="M315" s="59">
        <v>1838.4918612900001</v>
      </c>
      <c r="N315" s="59">
        <v>1824.9369081100001</v>
      </c>
      <c r="O315" s="59">
        <v>1825.3148170900001</v>
      </c>
      <c r="P315" s="59">
        <v>1825.4697937200001</v>
      </c>
      <c r="Q315" s="59">
        <v>1817.3223918900001</v>
      </c>
      <c r="R315" s="59">
        <v>1823.29264251</v>
      </c>
      <c r="S315" s="59">
        <v>1785.41994069</v>
      </c>
      <c r="T315" s="59">
        <v>1763.14753565</v>
      </c>
      <c r="U315" s="59">
        <v>1773.6626753600001</v>
      </c>
      <c r="V315" s="59">
        <v>1789.51522454</v>
      </c>
      <c r="W315" s="59">
        <v>1781.4675272100001</v>
      </c>
      <c r="X315" s="59">
        <v>1826.6241171900001</v>
      </c>
      <c r="Y315" s="59">
        <v>1902.0618804800001</v>
      </c>
    </row>
    <row r="316" spans="1:25" s="60" customFormat="1" ht="15" x14ac:dyDescent="0.4">
      <c r="A316" s="58" t="s">
        <v>147</v>
      </c>
      <c r="B316" s="59">
        <v>1999.98527152</v>
      </c>
      <c r="C316" s="59">
        <v>2136.28437575</v>
      </c>
      <c r="D316" s="59">
        <v>2209.9679058199999</v>
      </c>
      <c r="E316" s="59">
        <v>2250.91494375</v>
      </c>
      <c r="F316" s="59">
        <v>2255.2770972099997</v>
      </c>
      <c r="G316" s="59">
        <v>2250.5360838900001</v>
      </c>
      <c r="H316" s="59">
        <v>2245.6930336099999</v>
      </c>
      <c r="I316" s="59">
        <v>2119.7983255099998</v>
      </c>
      <c r="J316" s="59">
        <v>1997.4895735</v>
      </c>
      <c r="K316" s="59">
        <v>1907.2622987</v>
      </c>
      <c r="L316" s="59">
        <v>1853.66132937</v>
      </c>
      <c r="M316" s="59">
        <v>1853.60695958</v>
      </c>
      <c r="N316" s="59">
        <v>1854.3345259800001</v>
      </c>
      <c r="O316" s="59">
        <v>1836.10957622</v>
      </c>
      <c r="P316" s="59">
        <v>1838.98670012</v>
      </c>
      <c r="Q316" s="59">
        <v>1846.00424112</v>
      </c>
      <c r="R316" s="59">
        <v>1865.1874378</v>
      </c>
      <c r="S316" s="59">
        <v>1826.8098136000001</v>
      </c>
      <c r="T316" s="59">
        <v>1814.0449731799999</v>
      </c>
      <c r="U316" s="59">
        <v>1853.12635533</v>
      </c>
      <c r="V316" s="59">
        <v>1853.96187932</v>
      </c>
      <c r="W316" s="59">
        <v>1847.3214449</v>
      </c>
      <c r="X316" s="59">
        <v>1921.9758993</v>
      </c>
      <c r="Y316" s="59">
        <v>1977.8804966600001</v>
      </c>
    </row>
    <row r="317" spans="1:25" s="60" customFormat="1" ht="15" x14ac:dyDescent="0.4">
      <c r="A317" s="58" t="s">
        <v>148</v>
      </c>
      <c r="B317" s="59">
        <v>2148.2886149999999</v>
      </c>
      <c r="C317" s="59">
        <v>2250.56019621</v>
      </c>
      <c r="D317" s="59">
        <v>2345.3271602899999</v>
      </c>
      <c r="E317" s="59">
        <v>2416.5825497300002</v>
      </c>
      <c r="F317" s="59">
        <v>2424.3306037000002</v>
      </c>
      <c r="G317" s="59">
        <v>2398.37782599</v>
      </c>
      <c r="H317" s="59">
        <v>2388.2087233000002</v>
      </c>
      <c r="I317" s="59">
        <v>2315.5443682700002</v>
      </c>
      <c r="J317" s="59">
        <v>2197.2063647</v>
      </c>
      <c r="K317" s="59">
        <v>2104.7758041799998</v>
      </c>
      <c r="L317" s="59">
        <v>2034.2561827100001</v>
      </c>
      <c r="M317" s="59">
        <v>2012.8650487699999</v>
      </c>
      <c r="N317" s="59">
        <v>2018.45214805</v>
      </c>
      <c r="O317" s="59">
        <v>2008.9456921999999</v>
      </c>
      <c r="P317" s="59">
        <v>2000.77413434</v>
      </c>
      <c r="Q317" s="59">
        <v>2004.6280243000001</v>
      </c>
      <c r="R317" s="59">
        <v>2012.10917522</v>
      </c>
      <c r="S317" s="59">
        <v>2017.07375804</v>
      </c>
      <c r="T317" s="59">
        <v>2003.9289935500001</v>
      </c>
      <c r="U317" s="59">
        <v>2012.88476012</v>
      </c>
      <c r="V317" s="59">
        <v>2023.52725571</v>
      </c>
      <c r="W317" s="59">
        <v>2012.4288522900001</v>
      </c>
      <c r="X317" s="59">
        <v>2090.3210952300001</v>
      </c>
      <c r="Y317" s="59">
        <v>2195.1213588199998</v>
      </c>
    </row>
    <row r="318" spans="1:25" s="60" customFormat="1" ht="15" x14ac:dyDescent="0.4">
      <c r="A318" s="58" t="s">
        <v>149</v>
      </c>
      <c r="B318" s="59">
        <v>2245.2037310800001</v>
      </c>
      <c r="C318" s="59">
        <v>2308.1315430200002</v>
      </c>
      <c r="D318" s="59">
        <v>2351.1331065599998</v>
      </c>
      <c r="E318" s="59">
        <v>2361.47271297</v>
      </c>
      <c r="F318" s="59">
        <v>2364.1162450400002</v>
      </c>
      <c r="G318" s="59">
        <v>2342.3752556600002</v>
      </c>
      <c r="H318" s="59">
        <v>2304.1795631300001</v>
      </c>
      <c r="I318" s="59">
        <v>2225.1855299399999</v>
      </c>
      <c r="J318" s="59">
        <v>2159.0055152499999</v>
      </c>
      <c r="K318" s="59">
        <v>2071.50130515</v>
      </c>
      <c r="L318" s="59">
        <v>2066.3886769999999</v>
      </c>
      <c r="M318" s="59">
        <v>2090.4046468500001</v>
      </c>
      <c r="N318" s="59">
        <v>2080.9004701499998</v>
      </c>
      <c r="O318" s="59">
        <v>2070.1940843000002</v>
      </c>
      <c r="P318" s="59">
        <v>2072.0412758000002</v>
      </c>
      <c r="Q318" s="59">
        <v>2060.1824961699999</v>
      </c>
      <c r="R318" s="59">
        <v>2070.1847221500002</v>
      </c>
      <c r="S318" s="59">
        <v>2078.5769436600003</v>
      </c>
      <c r="T318" s="59">
        <v>2051.7739149899999</v>
      </c>
      <c r="U318" s="59">
        <v>2056.1142578199997</v>
      </c>
      <c r="V318" s="59">
        <v>2075.0952868900004</v>
      </c>
      <c r="W318" s="59">
        <v>2067.2873004100002</v>
      </c>
      <c r="X318" s="59">
        <v>2147.7300022700001</v>
      </c>
      <c r="Y318" s="59">
        <v>2222.3845851799997</v>
      </c>
    </row>
    <row r="319" spans="1:25" s="60" customFormat="1" ht="15" x14ac:dyDescent="0.4">
      <c r="A319" s="58" t="s">
        <v>150</v>
      </c>
      <c r="B319" s="59">
        <v>2383.1957207999999</v>
      </c>
      <c r="C319" s="59">
        <v>2376.0008333599999</v>
      </c>
      <c r="D319" s="59">
        <v>2411.6693254000002</v>
      </c>
      <c r="E319" s="59">
        <v>2344.2152542000003</v>
      </c>
      <c r="F319" s="59">
        <v>2317.6147891800001</v>
      </c>
      <c r="G319" s="59">
        <v>2263.48061478</v>
      </c>
      <c r="H319" s="59">
        <v>2221.9304873299998</v>
      </c>
      <c r="I319" s="59">
        <v>2127.1884302999997</v>
      </c>
      <c r="J319" s="59">
        <v>2041.9688472800001</v>
      </c>
      <c r="K319" s="59">
        <v>1929.98922864</v>
      </c>
      <c r="L319" s="59">
        <v>1896.8568107000001</v>
      </c>
      <c r="M319" s="59">
        <v>1893.29115047</v>
      </c>
      <c r="N319" s="59">
        <v>1889.5076492000001</v>
      </c>
      <c r="O319" s="59">
        <v>1908.62009289</v>
      </c>
      <c r="P319" s="59">
        <v>1944.8257490400001</v>
      </c>
      <c r="Q319" s="59">
        <v>1963.7497862099999</v>
      </c>
      <c r="R319" s="59">
        <v>1966.55099139</v>
      </c>
      <c r="S319" s="59">
        <v>1888.0316540700001</v>
      </c>
      <c r="T319" s="59">
        <v>1864.7104829</v>
      </c>
      <c r="U319" s="59">
        <v>1884.31632223</v>
      </c>
      <c r="V319" s="59">
        <v>1925.5421086199999</v>
      </c>
      <c r="W319" s="59">
        <v>1933.89207048</v>
      </c>
      <c r="X319" s="59">
        <v>1983.0040974999999</v>
      </c>
      <c r="Y319" s="59">
        <v>2045.77809174</v>
      </c>
    </row>
    <row r="320" spans="1:25" s="60" customFormat="1" ht="15" x14ac:dyDescent="0.4">
      <c r="A320" s="58" t="s">
        <v>151</v>
      </c>
      <c r="B320" s="59">
        <v>2101.4439747400002</v>
      </c>
      <c r="C320" s="59">
        <v>2203.81628331</v>
      </c>
      <c r="D320" s="59">
        <v>2244.4777768499998</v>
      </c>
      <c r="E320" s="59">
        <v>2253.6057117199998</v>
      </c>
      <c r="F320" s="59">
        <v>2269.1814430700001</v>
      </c>
      <c r="G320" s="59">
        <v>2248.2712546100001</v>
      </c>
      <c r="H320" s="59">
        <v>2238.2554472800002</v>
      </c>
      <c r="I320" s="59">
        <v>2212.1832688499999</v>
      </c>
      <c r="J320" s="59">
        <v>2101.89857317</v>
      </c>
      <c r="K320" s="59">
        <v>2022.61340685</v>
      </c>
      <c r="L320" s="59">
        <v>1954.27622307</v>
      </c>
      <c r="M320" s="59">
        <v>1941.8671781</v>
      </c>
      <c r="N320" s="59">
        <v>1935.2228438100001</v>
      </c>
      <c r="O320" s="59">
        <v>1934.3777030799999</v>
      </c>
      <c r="P320" s="59">
        <v>1933.79001771</v>
      </c>
      <c r="Q320" s="59">
        <v>1944.3476558899999</v>
      </c>
      <c r="R320" s="59">
        <v>1967.1196415300001</v>
      </c>
      <c r="S320" s="59">
        <v>1948.08733949</v>
      </c>
      <c r="T320" s="59">
        <v>1933.1333988199999</v>
      </c>
      <c r="U320" s="59">
        <v>1929.07563265</v>
      </c>
      <c r="V320" s="59">
        <v>1930.31609759</v>
      </c>
      <c r="W320" s="59">
        <v>1917.70170336</v>
      </c>
      <c r="X320" s="59">
        <v>1973.2819655000001</v>
      </c>
      <c r="Y320" s="59">
        <v>2053.4964985799998</v>
      </c>
    </row>
    <row r="321" spans="1:25" s="60" customFormat="1" ht="15" x14ac:dyDescent="0.4">
      <c r="A321" s="58" t="s">
        <v>152</v>
      </c>
      <c r="B321" s="59">
        <v>2044.07762243</v>
      </c>
      <c r="C321" s="59">
        <v>2138.9912872599998</v>
      </c>
      <c r="D321" s="59">
        <v>2198.3958049000003</v>
      </c>
      <c r="E321" s="59">
        <v>2222.4215756200001</v>
      </c>
      <c r="F321" s="59">
        <v>2250.3854012399997</v>
      </c>
      <c r="G321" s="59">
        <v>2232.8803600000001</v>
      </c>
      <c r="H321" s="59">
        <v>2214.8538047299999</v>
      </c>
      <c r="I321" s="59">
        <v>2158.9004371199999</v>
      </c>
      <c r="J321" s="59">
        <v>2060.6638028500001</v>
      </c>
      <c r="K321" s="59">
        <v>1982.36208104</v>
      </c>
      <c r="L321" s="59">
        <v>1939.3917706899999</v>
      </c>
      <c r="M321" s="59">
        <v>1921.1762559599999</v>
      </c>
      <c r="N321" s="59">
        <v>1899.2113753599999</v>
      </c>
      <c r="O321" s="59">
        <v>1915.9480456000001</v>
      </c>
      <c r="P321" s="59">
        <v>1964.5115953500001</v>
      </c>
      <c r="Q321" s="59">
        <v>1997.36741747</v>
      </c>
      <c r="R321" s="59">
        <v>1996.27754581</v>
      </c>
      <c r="S321" s="59">
        <v>1998.79820221</v>
      </c>
      <c r="T321" s="59">
        <v>1977.3076185300001</v>
      </c>
      <c r="U321" s="59">
        <v>1974.7467485</v>
      </c>
      <c r="V321" s="59">
        <v>1983.2636789999999</v>
      </c>
      <c r="W321" s="59">
        <v>1968.9210112999999</v>
      </c>
      <c r="X321" s="59">
        <v>2032.082275</v>
      </c>
      <c r="Y321" s="59">
        <v>2107.0912523100001</v>
      </c>
    </row>
    <row r="322" spans="1:25" s="60" customFormat="1" ht="15" x14ac:dyDescent="0.4">
      <c r="A322" s="58" t="s">
        <v>153</v>
      </c>
      <c r="B322" s="59">
        <v>2182.7958598599998</v>
      </c>
      <c r="C322" s="59">
        <v>2305.1275154</v>
      </c>
      <c r="D322" s="59">
        <v>2338.2496640499999</v>
      </c>
      <c r="E322" s="59">
        <v>2300.4966071600002</v>
      </c>
      <c r="F322" s="59">
        <v>2307.5748023200003</v>
      </c>
      <c r="G322" s="59">
        <v>2307.70858077</v>
      </c>
      <c r="H322" s="59">
        <v>2318.5115416200001</v>
      </c>
      <c r="I322" s="59">
        <v>2251.13745083</v>
      </c>
      <c r="J322" s="59">
        <v>2077.8791130099999</v>
      </c>
      <c r="K322" s="59">
        <v>2037.2701309300001</v>
      </c>
      <c r="L322" s="59">
        <v>2030.6658182900001</v>
      </c>
      <c r="M322" s="59">
        <v>2019.7512333899999</v>
      </c>
      <c r="N322" s="59">
        <v>2009.20785239</v>
      </c>
      <c r="O322" s="59">
        <v>1999.37204109</v>
      </c>
      <c r="P322" s="59">
        <v>2008.8122284999999</v>
      </c>
      <c r="Q322" s="59">
        <v>1999.34536364</v>
      </c>
      <c r="R322" s="59">
        <v>2005.4831628300001</v>
      </c>
      <c r="S322" s="59">
        <v>1993.47887442</v>
      </c>
      <c r="T322" s="59">
        <v>1959.9891436600001</v>
      </c>
      <c r="U322" s="59">
        <v>1988.7018579200001</v>
      </c>
      <c r="V322" s="59">
        <v>1997.8436148999999</v>
      </c>
      <c r="W322" s="59">
        <v>1963.26007772</v>
      </c>
      <c r="X322" s="59">
        <v>2014.01789207</v>
      </c>
      <c r="Y322" s="59">
        <v>2097.0056482</v>
      </c>
    </row>
    <row r="323" spans="1:25" s="60" customFormat="1" ht="15" x14ac:dyDescent="0.4">
      <c r="A323" s="58" t="s">
        <v>154</v>
      </c>
      <c r="B323" s="59">
        <v>2083.7406555699999</v>
      </c>
      <c r="C323" s="59">
        <v>2183.6639085500001</v>
      </c>
      <c r="D323" s="59">
        <v>2246.3359398399998</v>
      </c>
      <c r="E323" s="59">
        <v>2277.4232625899999</v>
      </c>
      <c r="F323" s="59">
        <v>2274.5442115200003</v>
      </c>
      <c r="G323" s="59">
        <v>2257.3819956699999</v>
      </c>
      <c r="H323" s="59">
        <v>2243.08766603</v>
      </c>
      <c r="I323" s="59">
        <v>2129.8751429900003</v>
      </c>
      <c r="J323" s="59">
        <v>2007.4005350899999</v>
      </c>
      <c r="K323" s="59">
        <v>1907.27812505</v>
      </c>
      <c r="L323" s="59">
        <v>1884.7506301600001</v>
      </c>
      <c r="M323" s="59">
        <v>1878.3073763699999</v>
      </c>
      <c r="N323" s="59">
        <v>1885.5397590699999</v>
      </c>
      <c r="O323" s="59">
        <v>1861.71630968</v>
      </c>
      <c r="P323" s="59">
        <v>1863.1955294700001</v>
      </c>
      <c r="Q323" s="59">
        <v>1859.0962667200001</v>
      </c>
      <c r="R323" s="59">
        <v>1878.5731672700001</v>
      </c>
      <c r="S323" s="59">
        <v>1865.83661667</v>
      </c>
      <c r="T323" s="59">
        <v>1845.52137423</v>
      </c>
      <c r="U323" s="59">
        <v>1864.94026476</v>
      </c>
      <c r="V323" s="59">
        <v>1847.4753788</v>
      </c>
      <c r="W323" s="59">
        <v>1844.9497533200001</v>
      </c>
      <c r="X323" s="59">
        <v>1937.69764558</v>
      </c>
      <c r="Y323" s="59">
        <v>2081.3160645799999</v>
      </c>
    </row>
    <row r="324" spans="1:25" s="60" customFormat="1" ht="15" x14ac:dyDescent="0.4">
      <c r="A324" s="58" t="s">
        <v>155</v>
      </c>
      <c r="B324" s="59">
        <v>2276.0131606200002</v>
      </c>
      <c r="C324" s="59">
        <v>2314.6607401600004</v>
      </c>
      <c r="D324" s="59">
        <v>2362.9568634400002</v>
      </c>
      <c r="E324" s="59">
        <v>2323.6437835099996</v>
      </c>
      <c r="F324" s="59">
        <v>2307.7242809500003</v>
      </c>
      <c r="G324" s="59">
        <v>2268.9832501700002</v>
      </c>
      <c r="H324" s="59">
        <v>2257.8654988200001</v>
      </c>
      <c r="I324" s="59">
        <v>2134.2134738200002</v>
      </c>
      <c r="J324" s="59">
        <v>2048.0779464799998</v>
      </c>
      <c r="K324" s="59">
        <v>1971.90167417</v>
      </c>
      <c r="L324" s="59">
        <v>1956.64571432</v>
      </c>
      <c r="M324" s="59">
        <v>1958.1546081199999</v>
      </c>
      <c r="N324" s="59">
        <v>1950.45312945</v>
      </c>
      <c r="O324" s="59">
        <v>1934.2633069200001</v>
      </c>
      <c r="P324" s="59">
        <v>1972.1461903700001</v>
      </c>
      <c r="Q324" s="59">
        <v>1995.1928718500001</v>
      </c>
      <c r="R324" s="59">
        <v>1989.5058552400001</v>
      </c>
      <c r="S324" s="59">
        <v>1989.0338723899999</v>
      </c>
      <c r="T324" s="59">
        <v>1981.7947006300001</v>
      </c>
      <c r="U324" s="59">
        <v>1993.1487471</v>
      </c>
      <c r="V324" s="59">
        <v>1985.1978885000001</v>
      </c>
      <c r="W324" s="59">
        <v>1979.81641586</v>
      </c>
      <c r="X324" s="59">
        <v>1998.69948047</v>
      </c>
      <c r="Y324" s="59">
        <v>2035.03549075</v>
      </c>
    </row>
    <row r="325" spans="1:25" s="60" customFormat="1" ht="15" x14ac:dyDescent="0.4">
      <c r="A325" s="58" t="s">
        <v>156</v>
      </c>
      <c r="B325" s="59">
        <v>1982.05226911</v>
      </c>
      <c r="C325" s="59">
        <v>2069.19758946</v>
      </c>
      <c r="D325" s="59">
        <v>2113.0002127600001</v>
      </c>
      <c r="E325" s="59">
        <v>2145.2006980400001</v>
      </c>
      <c r="F325" s="59">
        <v>2140.90101422</v>
      </c>
      <c r="G325" s="59">
        <v>2109.8938588599999</v>
      </c>
      <c r="H325" s="59">
        <v>2077.1868658600001</v>
      </c>
      <c r="I325" s="59">
        <v>1992.4303680099999</v>
      </c>
      <c r="J325" s="59">
        <v>1893.49343924</v>
      </c>
      <c r="K325" s="59">
        <v>1821.90231171</v>
      </c>
      <c r="L325" s="59">
        <v>1786.3970399899999</v>
      </c>
      <c r="M325" s="59">
        <v>1794.130234</v>
      </c>
      <c r="N325" s="59">
        <v>1787.2222648500001</v>
      </c>
      <c r="O325" s="59">
        <v>1791.3729952000001</v>
      </c>
      <c r="P325" s="59">
        <v>1799.34148213</v>
      </c>
      <c r="Q325" s="59">
        <v>1802.81957758</v>
      </c>
      <c r="R325" s="59">
        <v>1815.39141571</v>
      </c>
      <c r="S325" s="59">
        <v>1806.2556625</v>
      </c>
      <c r="T325" s="59">
        <v>1803.38065484</v>
      </c>
      <c r="U325" s="59">
        <v>1808.14476416</v>
      </c>
      <c r="V325" s="59">
        <v>1795.4494796000001</v>
      </c>
      <c r="W325" s="59">
        <v>1791.05443083</v>
      </c>
      <c r="X325" s="59">
        <v>1864.7840746900001</v>
      </c>
      <c r="Y325" s="59">
        <v>1903.9373961900001</v>
      </c>
    </row>
    <row r="326" spans="1:25" s="60" customFormat="1" ht="15" x14ac:dyDescent="0.4">
      <c r="A326" s="58" t="s">
        <v>157</v>
      </c>
      <c r="B326" s="59">
        <v>2055.5723709200001</v>
      </c>
      <c r="C326" s="59">
        <v>2162.4393365599999</v>
      </c>
      <c r="D326" s="59">
        <v>2189.3335741400001</v>
      </c>
      <c r="E326" s="59">
        <v>2216.9683871400002</v>
      </c>
      <c r="F326" s="59">
        <v>2226.3843112300001</v>
      </c>
      <c r="G326" s="59">
        <v>2212.1942246500003</v>
      </c>
      <c r="H326" s="59">
        <v>2189.6683851799999</v>
      </c>
      <c r="I326" s="59">
        <v>2100.731346</v>
      </c>
      <c r="J326" s="59">
        <v>1989.7559144300001</v>
      </c>
      <c r="K326" s="59">
        <v>1890.3214744100001</v>
      </c>
      <c r="L326" s="59">
        <v>1881.3855353900001</v>
      </c>
      <c r="M326" s="59">
        <v>1876.3901580199999</v>
      </c>
      <c r="N326" s="59">
        <v>1872.3260292300001</v>
      </c>
      <c r="O326" s="59">
        <v>1882.8430156300001</v>
      </c>
      <c r="P326" s="59">
        <v>1897.62256695</v>
      </c>
      <c r="Q326" s="59">
        <v>1885.1106731300001</v>
      </c>
      <c r="R326" s="59">
        <v>1873.90050466</v>
      </c>
      <c r="S326" s="59">
        <v>1896.94930486</v>
      </c>
      <c r="T326" s="59">
        <v>1885.3555383800001</v>
      </c>
      <c r="U326" s="59">
        <v>1891.3617729499999</v>
      </c>
      <c r="V326" s="59">
        <v>1887.7173208500001</v>
      </c>
      <c r="W326" s="59">
        <v>1890.3815199400001</v>
      </c>
      <c r="X326" s="59">
        <v>1960.75719587</v>
      </c>
      <c r="Y326" s="59">
        <v>2062.1878713699998</v>
      </c>
    </row>
    <row r="327" spans="1:25" s="60" customFormat="1" ht="15" x14ac:dyDescent="0.4">
      <c r="A327" s="58" t="s">
        <v>158</v>
      </c>
      <c r="B327" s="59">
        <v>2031.4468452799999</v>
      </c>
      <c r="C327" s="59">
        <v>2101.4663895100002</v>
      </c>
      <c r="D327" s="59">
        <v>2136.6920605300002</v>
      </c>
      <c r="E327" s="59">
        <v>2178.7318590899999</v>
      </c>
      <c r="F327" s="59">
        <v>2183.9316786700001</v>
      </c>
      <c r="G327" s="59">
        <v>2165.1594594200001</v>
      </c>
      <c r="H327" s="59">
        <v>2139.2989247200003</v>
      </c>
      <c r="I327" s="59">
        <v>2049.9077472700001</v>
      </c>
      <c r="J327" s="59">
        <v>1949.0993929200001</v>
      </c>
      <c r="K327" s="59">
        <v>1837.6586776300001</v>
      </c>
      <c r="L327" s="59">
        <v>1804.9786172900001</v>
      </c>
      <c r="M327" s="59">
        <v>1829.0443028</v>
      </c>
      <c r="N327" s="59">
        <v>1917.9127694000001</v>
      </c>
      <c r="O327" s="59">
        <v>1905.6464505900001</v>
      </c>
      <c r="P327" s="59">
        <v>1912.07280999</v>
      </c>
      <c r="Q327" s="59">
        <v>1925.78077934</v>
      </c>
      <c r="R327" s="59">
        <v>1927.2147331599999</v>
      </c>
      <c r="S327" s="59">
        <v>1939.9787286600001</v>
      </c>
      <c r="T327" s="59">
        <v>1925.3828858700001</v>
      </c>
      <c r="U327" s="59">
        <v>1940.9290035199999</v>
      </c>
      <c r="V327" s="59">
        <v>1944.8397089699999</v>
      </c>
      <c r="W327" s="59">
        <v>1933.20786849</v>
      </c>
      <c r="X327" s="59">
        <v>1976.35779826</v>
      </c>
      <c r="Y327" s="59">
        <v>2057.6518979399998</v>
      </c>
    </row>
    <row r="328" spans="1:25" s="60" customFormat="1" ht="15" x14ac:dyDescent="0.4">
      <c r="A328" s="58" t="s">
        <v>159</v>
      </c>
      <c r="B328" s="59">
        <v>2036.63731622</v>
      </c>
      <c r="C328" s="59">
        <v>2094.3035281100001</v>
      </c>
      <c r="D328" s="59">
        <v>2115.71847458</v>
      </c>
      <c r="E328" s="59">
        <v>2125.3205404299997</v>
      </c>
      <c r="F328" s="59">
        <v>2172.7964398200002</v>
      </c>
      <c r="G328" s="59">
        <v>2161.8055340700002</v>
      </c>
      <c r="H328" s="59">
        <v>2139.2186747599999</v>
      </c>
      <c r="I328" s="59">
        <v>2087.3010125600003</v>
      </c>
      <c r="J328" s="59">
        <v>2008.2768544200001</v>
      </c>
      <c r="K328" s="59">
        <v>1925.0829762999999</v>
      </c>
      <c r="L328" s="59">
        <v>1860.80460466</v>
      </c>
      <c r="M328" s="59">
        <v>1831.49374186</v>
      </c>
      <c r="N328" s="59">
        <v>1821.1746382000001</v>
      </c>
      <c r="O328" s="59">
        <v>1821.7068006700001</v>
      </c>
      <c r="P328" s="59">
        <v>1823.85358604</v>
      </c>
      <c r="Q328" s="59">
        <v>1826.6116207299999</v>
      </c>
      <c r="R328" s="59">
        <v>1850.2416256399999</v>
      </c>
      <c r="S328" s="59">
        <v>1832.2762284600001</v>
      </c>
      <c r="T328" s="59">
        <v>1816.5963371299999</v>
      </c>
      <c r="U328" s="59">
        <v>1816.15525564</v>
      </c>
      <c r="V328" s="59">
        <v>1809.0860948700001</v>
      </c>
      <c r="W328" s="59">
        <v>1793.8163043500001</v>
      </c>
      <c r="X328" s="59">
        <v>1868.1386753300001</v>
      </c>
      <c r="Y328" s="59">
        <v>1955.16848811</v>
      </c>
    </row>
    <row r="329" spans="1:25" s="60" customFormat="1" ht="15" x14ac:dyDescent="0.4">
      <c r="A329" s="58" t="s">
        <v>160</v>
      </c>
      <c r="B329" s="59">
        <v>2041.00671816</v>
      </c>
      <c r="C329" s="59">
        <v>2131.1434814900003</v>
      </c>
      <c r="D329" s="59">
        <v>2169.2388620900001</v>
      </c>
      <c r="E329" s="59">
        <v>2181.6269205799999</v>
      </c>
      <c r="F329" s="59">
        <v>2195.84382826</v>
      </c>
      <c r="G329" s="59">
        <v>2160.69935674</v>
      </c>
      <c r="H329" s="59">
        <v>2126.1442573200002</v>
      </c>
      <c r="I329" s="59">
        <v>2034.6029804500001</v>
      </c>
      <c r="J329" s="59">
        <v>1926.0448500699999</v>
      </c>
      <c r="K329" s="59">
        <v>1845.4747673100001</v>
      </c>
      <c r="L329" s="59">
        <v>1834.4002115999999</v>
      </c>
      <c r="M329" s="59">
        <v>1817.8873927</v>
      </c>
      <c r="N329" s="59">
        <v>1819.4433826100001</v>
      </c>
      <c r="O329" s="59">
        <v>1817.5434994300001</v>
      </c>
      <c r="P329" s="59">
        <v>1822.5510369400001</v>
      </c>
      <c r="Q329" s="59">
        <v>1819.3006203100001</v>
      </c>
      <c r="R329" s="59">
        <v>1822.13939564</v>
      </c>
      <c r="S329" s="59">
        <v>1836.2060792100001</v>
      </c>
      <c r="T329" s="59">
        <v>1822.3428205600001</v>
      </c>
      <c r="U329" s="59">
        <v>1824.34248579</v>
      </c>
      <c r="V329" s="59">
        <v>1814.27906592</v>
      </c>
      <c r="W329" s="59">
        <v>1815.80797783</v>
      </c>
      <c r="X329" s="59">
        <v>1882.5854148400001</v>
      </c>
      <c r="Y329" s="59">
        <v>1933.0698141800001</v>
      </c>
    </row>
    <row r="330" spans="1:25" s="60" customFormat="1" ht="15" x14ac:dyDescent="0.4">
      <c r="A330" s="58" t="s">
        <v>161</v>
      </c>
      <c r="B330" s="59">
        <v>1864.1173492099999</v>
      </c>
      <c r="C330" s="59">
        <v>1895.86880518</v>
      </c>
      <c r="D330" s="59">
        <v>1952.8386608999999</v>
      </c>
      <c r="E330" s="59">
        <v>1975.4539954100001</v>
      </c>
      <c r="F330" s="59">
        <v>1978.7105746100001</v>
      </c>
      <c r="G330" s="59">
        <v>1953.7339333800001</v>
      </c>
      <c r="H330" s="59">
        <v>1960.67659155</v>
      </c>
      <c r="I330" s="59">
        <v>1864.1828891800001</v>
      </c>
      <c r="J330" s="59">
        <v>1776.2873096200001</v>
      </c>
      <c r="K330" s="59">
        <v>1688.0441446300001</v>
      </c>
      <c r="L330" s="59">
        <v>1630.17480978</v>
      </c>
      <c r="M330" s="59">
        <v>1620.9485875600001</v>
      </c>
      <c r="N330" s="59">
        <v>1625.2507993500001</v>
      </c>
      <c r="O330" s="59">
        <v>1620.07920711</v>
      </c>
      <c r="P330" s="59">
        <v>1618.77693634</v>
      </c>
      <c r="Q330" s="59">
        <v>1621.21345984</v>
      </c>
      <c r="R330" s="59">
        <v>1630.2312746</v>
      </c>
      <c r="S330" s="59">
        <v>1619.8421118799999</v>
      </c>
      <c r="T330" s="59">
        <v>1610.3782761699999</v>
      </c>
      <c r="U330" s="59">
        <v>1652.07413976</v>
      </c>
      <c r="V330" s="59">
        <v>1639.4158492700001</v>
      </c>
      <c r="W330" s="59">
        <v>1645.82970641</v>
      </c>
      <c r="X330" s="59">
        <v>1709.58012553</v>
      </c>
      <c r="Y330" s="59">
        <v>1775.20175621</v>
      </c>
    </row>
    <row r="331" spans="1:25" s="60" customFormat="1" ht="15" x14ac:dyDescent="0.4">
      <c r="A331" s="58" t="s">
        <v>162</v>
      </c>
      <c r="B331" s="59">
        <v>1904.3290855</v>
      </c>
      <c r="C331" s="59">
        <v>1947.9295412700001</v>
      </c>
      <c r="D331" s="59">
        <v>1973.66159984</v>
      </c>
      <c r="E331" s="59">
        <v>1999.73543619</v>
      </c>
      <c r="F331" s="59">
        <v>2023.11376032</v>
      </c>
      <c r="G331" s="59">
        <v>1996.5089400500001</v>
      </c>
      <c r="H331" s="59">
        <v>1966.6512762499999</v>
      </c>
      <c r="I331" s="59">
        <v>1884.7642210399999</v>
      </c>
      <c r="J331" s="59">
        <v>1829.5240211400001</v>
      </c>
      <c r="K331" s="59">
        <v>1746.7389857600001</v>
      </c>
      <c r="L331" s="59">
        <v>1733.2360960599999</v>
      </c>
      <c r="M331" s="59">
        <v>1722.7600706600001</v>
      </c>
      <c r="N331" s="59">
        <v>1718.0373557</v>
      </c>
      <c r="O331" s="59">
        <v>1712.84568074</v>
      </c>
      <c r="P331" s="59">
        <v>1713.46336137</v>
      </c>
      <c r="Q331" s="59">
        <v>1719.51525855</v>
      </c>
      <c r="R331" s="59">
        <v>1727.68752412</v>
      </c>
      <c r="S331" s="59">
        <v>1706.19127673</v>
      </c>
      <c r="T331" s="59">
        <v>1697.9881543000001</v>
      </c>
      <c r="U331" s="59">
        <v>1707.4179684400001</v>
      </c>
      <c r="V331" s="59">
        <v>1685.6857157300001</v>
      </c>
      <c r="W331" s="59">
        <v>1694.5736839599999</v>
      </c>
      <c r="X331" s="59">
        <v>1761.7725280500001</v>
      </c>
      <c r="Y331" s="59">
        <v>1780.5795447600001</v>
      </c>
    </row>
    <row r="332" spans="1:25" s="60" customFormat="1" ht="15" x14ac:dyDescent="0.4">
      <c r="A332" s="58" t="s">
        <v>163</v>
      </c>
      <c r="B332" s="59">
        <v>1822.6689582900001</v>
      </c>
      <c r="C332" s="59">
        <v>1933.7307780599999</v>
      </c>
      <c r="D332" s="59">
        <v>2058.5155287600001</v>
      </c>
      <c r="E332" s="59">
        <v>2099.3718386999999</v>
      </c>
      <c r="F332" s="59">
        <v>2114.3127372999998</v>
      </c>
      <c r="G332" s="59">
        <v>2086.0754023199997</v>
      </c>
      <c r="H332" s="59">
        <v>2036.77447411</v>
      </c>
      <c r="I332" s="59">
        <v>1979.6957818400001</v>
      </c>
      <c r="J332" s="59">
        <v>1882.0974207900001</v>
      </c>
      <c r="K332" s="59">
        <v>1792.02450841</v>
      </c>
      <c r="L332" s="59">
        <v>1723.3450696800001</v>
      </c>
      <c r="M332" s="59">
        <v>1709.2003447300001</v>
      </c>
      <c r="N332" s="59">
        <v>1723.03161628</v>
      </c>
      <c r="O332" s="59">
        <v>1738.1906299500001</v>
      </c>
      <c r="P332" s="59">
        <v>1743.5164834</v>
      </c>
      <c r="Q332" s="59">
        <v>1741.88462013</v>
      </c>
      <c r="R332" s="59">
        <v>1752.80336493</v>
      </c>
      <c r="S332" s="59">
        <v>1730.80196062</v>
      </c>
      <c r="T332" s="59">
        <v>1727.8734993099999</v>
      </c>
      <c r="U332" s="59">
        <v>1739.77155165</v>
      </c>
      <c r="V332" s="59">
        <v>1723.9133459300001</v>
      </c>
      <c r="W332" s="59">
        <v>1727.89066862</v>
      </c>
      <c r="X332" s="59">
        <v>1800.49717207</v>
      </c>
      <c r="Y332" s="59">
        <v>1866.5563151399999</v>
      </c>
    </row>
    <row r="333" spans="1:25" s="60" customFormat="1" ht="15" x14ac:dyDescent="0.4">
      <c r="A333" s="58" t="s">
        <v>164</v>
      </c>
      <c r="B333" s="59">
        <v>1938.28084231</v>
      </c>
      <c r="C333" s="59">
        <v>2009.5300295899999</v>
      </c>
      <c r="D333" s="59">
        <v>2025.6181982200001</v>
      </c>
      <c r="E333" s="59">
        <v>2046.50180836</v>
      </c>
      <c r="F333" s="59">
        <v>2041.5108271500001</v>
      </c>
      <c r="G333" s="59">
        <v>2035.6739831800001</v>
      </c>
      <c r="H333" s="59">
        <v>2003.18285057</v>
      </c>
      <c r="I333" s="59">
        <v>1910.69628904</v>
      </c>
      <c r="J333" s="59">
        <v>1815.57678186</v>
      </c>
      <c r="K333" s="59">
        <v>1741.0313413599999</v>
      </c>
      <c r="L333" s="59">
        <v>1712.17918461</v>
      </c>
      <c r="M333" s="59">
        <v>1722.2250976299999</v>
      </c>
      <c r="N333" s="59">
        <v>1720.28071211</v>
      </c>
      <c r="O333" s="59">
        <v>1728.2070821100001</v>
      </c>
      <c r="P333" s="59">
        <v>1729.0609396499999</v>
      </c>
      <c r="Q333" s="59">
        <v>1734.2560905099999</v>
      </c>
      <c r="R333" s="59">
        <v>1727.88544703</v>
      </c>
      <c r="S333" s="59">
        <v>1736.94153198</v>
      </c>
      <c r="T333" s="59">
        <v>1736.77131614</v>
      </c>
      <c r="U333" s="59">
        <v>1741.65293228</v>
      </c>
      <c r="V333" s="59">
        <v>1722.62365512</v>
      </c>
      <c r="W333" s="59">
        <v>1728.5532687800001</v>
      </c>
      <c r="X333" s="59">
        <v>1796.7068613399999</v>
      </c>
      <c r="Y333" s="59">
        <v>1867.4590252400001</v>
      </c>
    </row>
    <row r="334" spans="1:25" s="60" customFormat="1" ht="15" x14ac:dyDescent="0.4">
      <c r="A334" s="58" t="s">
        <v>165</v>
      </c>
      <c r="B334" s="59">
        <v>1902.79687304</v>
      </c>
      <c r="C334" s="59">
        <v>1945.3329534700001</v>
      </c>
      <c r="D334" s="59">
        <v>1952.74790616</v>
      </c>
      <c r="E334" s="59">
        <v>1955.8710301400001</v>
      </c>
      <c r="F334" s="59">
        <v>1950.61770658</v>
      </c>
      <c r="G334" s="59">
        <v>1929.3318562700001</v>
      </c>
      <c r="H334" s="59">
        <v>1922.02808265</v>
      </c>
      <c r="I334" s="59">
        <v>1825.9833894200001</v>
      </c>
      <c r="J334" s="59">
        <v>1820.07215804</v>
      </c>
      <c r="K334" s="59">
        <v>1776.5404287399999</v>
      </c>
      <c r="L334" s="59">
        <v>1769.4086485400001</v>
      </c>
      <c r="M334" s="59">
        <v>1744.97893965</v>
      </c>
      <c r="N334" s="59">
        <v>1745.13613319</v>
      </c>
      <c r="O334" s="59">
        <v>1733.74069854</v>
      </c>
      <c r="P334" s="59">
        <v>1745.8641451200001</v>
      </c>
      <c r="Q334" s="59">
        <v>1745.2187602500001</v>
      </c>
      <c r="R334" s="59">
        <v>1752.15709773</v>
      </c>
      <c r="S334" s="59">
        <v>1744.0795995999999</v>
      </c>
      <c r="T334" s="59">
        <v>1731.7808007000001</v>
      </c>
      <c r="U334" s="59">
        <v>1747.2193578500001</v>
      </c>
      <c r="V334" s="59">
        <v>1723.89032176</v>
      </c>
      <c r="W334" s="59">
        <v>1739.02287538</v>
      </c>
      <c r="X334" s="59">
        <v>1794.1247504200001</v>
      </c>
      <c r="Y334" s="59">
        <v>1886.92067597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2232.52990292</v>
      </c>
      <c r="C338" s="66">
        <v>2330.60309934</v>
      </c>
      <c r="D338" s="66">
        <v>2387.0259586900002</v>
      </c>
      <c r="E338" s="66">
        <v>2408.5766589999998</v>
      </c>
      <c r="F338" s="66">
        <v>2432.6359161099999</v>
      </c>
      <c r="G338" s="66">
        <v>2418.1369230099999</v>
      </c>
      <c r="H338" s="66">
        <v>2380.0714826399999</v>
      </c>
      <c r="I338" s="66">
        <v>2294.7533843000001</v>
      </c>
      <c r="J338" s="66">
        <v>2165.6517005000001</v>
      </c>
      <c r="K338" s="66">
        <v>2064.0748087799998</v>
      </c>
      <c r="L338" s="66">
        <v>2001.7615614199999</v>
      </c>
      <c r="M338" s="66">
        <v>2033.1261759899999</v>
      </c>
      <c r="N338" s="66">
        <v>2068.39810197</v>
      </c>
      <c r="O338" s="66">
        <v>2069.8836748799999</v>
      </c>
      <c r="P338" s="66">
        <v>2069.2352441200001</v>
      </c>
      <c r="Q338" s="66">
        <v>2060.1849916299998</v>
      </c>
      <c r="R338" s="66">
        <v>2076.9315705899999</v>
      </c>
      <c r="S338" s="66">
        <v>2077.3486062699999</v>
      </c>
      <c r="T338" s="66">
        <v>2072.7810451</v>
      </c>
      <c r="U338" s="66">
        <v>2077.9875353500001</v>
      </c>
      <c r="V338" s="66">
        <v>2092.4411340500001</v>
      </c>
      <c r="W338" s="66">
        <v>2060.1351574300002</v>
      </c>
      <c r="X338" s="66">
        <v>2145.9642007100001</v>
      </c>
      <c r="Y338" s="66">
        <v>2256.8487932600001</v>
      </c>
    </row>
    <row r="339" spans="1:25" s="60" customFormat="1" ht="15" x14ac:dyDescent="0.4">
      <c r="A339" s="58" t="s">
        <v>136</v>
      </c>
      <c r="B339" s="59">
        <v>2195.9624932500001</v>
      </c>
      <c r="C339" s="59">
        <v>2277.9212113999997</v>
      </c>
      <c r="D339" s="59">
        <v>2326.5452285000001</v>
      </c>
      <c r="E339" s="59">
        <v>2355.37568323</v>
      </c>
      <c r="F339" s="59">
        <v>2374.10748977</v>
      </c>
      <c r="G339" s="59">
        <v>2358.4009255699998</v>
      </c>
      <c r="H339" s="59">
        <v>2314.5989501399999</v>
      </c>
      <c r="I339" s="59">
        <v>2226.4612241899999</v>
      </c>
      <c r="J339" s="59">
        <v>2135.1880040999999</v>
      </c>
      <c r="K339" s="59">
        <v>2067.2069913599998</v>
      </c>
      <c r="L339" s="59">
        <v>2023.65388519</v>
      </c>
      <c r="M339" s="59">
        <v>2010.1186326699999</v>
      </c>
      <c r="N339" s="59">
        <v>2015.7382839699999</v>
      </c>
      <c r="O339" s="59">
        <v>2019.8002353699999</v>
      </c>
      <c r="P339" s="59">
        <v>2020.9504790299998</v>
      </c>
      <c r="Q339" s="59">
        <v>2018.6204546099998</v>
      </c>
      <c r="R339" s="59">
        <v>2014.7750886099998</v>
      </c>
      <c r="S339" s="59">
        <v>2014.2007490400001</v>
      </c>
      <c r="T339" s="59">
        <v>2009.1554951499998</v>
      </c>
      <c r="U339" s="59">
        <v>2034.7420370700002</v>
      </c>
      <c r="V339" s="59">
        <v>2051.51017103</v>
      </c>
      <c r="W339" s="59">
        <v>2027.1842796699998</v>
      </c>
      <c r="X339" s="59">
        <v>2058.6843615899998</v>
      </c>
      <c r="Y339" s="59">
        <v>2118.442626</v>
      </c>
    </row>
    <row r="340" spans="1:25" s="60" customFormat="1" ht="15" x14ac:dyDescent="0.4">
      <c r="A340" s="58" t="s">
        <v>137</v>
      </c>
      <c r="B340" s="59">
        <v>2192.0297472500001</v>
      </c>
      <c r="C340" s="59">
        <v>2320.99525425</v>
      </c>
      <c r="D340" s="59">
        <v>2428.47260366</v>
      </c>
      <c r="E340" s="59">
        <v>2511.6775880099999</v>
      </c>
      <c r="F340" s="59">
        <v>2509.0390032</v>
      </c>
      <c r="G340" s="59">
        <v>2464.4060427099998</v>
      </c>
      <c r="H340" s="59">
        <v>2440.3084460999999</v>
      </c>
      <c r="I340" s="59">
        <v>2317.1418107099998</v>
      </c>
      <c r="J340" s="59">
        <v>2240.2462086</v>
      </c>
      <c r="K340" s="59">
        <v>2135.9033167600001</v>
      </c>
      <c r="L340" s="59">
        <v>2020.08881518</v>
      </c>
      <c r="M340" s="59">
        <v>1997.9218240800001</v>
      </c>
      <c r="N340" s="59">
        <v>2003.9371951499998</v>
      </c>
      <c r="O340" s="59">
        <v>2013.46055084</v>
      </c>
      <c r="P340" s="59">
        <v>2015.01970231</v>
      </c>
      <c r="Q340" s="59">
        <v>2020.4567865499998</v>
      </c>
      <c r="R340" s="59">
        <v>2046.26432862</v>
      </c>
      <c r="S340" s="59">
        <v>2030.5915366899999</v>
      </c>
      <c r="T340" s="59">
        <v>2018.5682645900001</v>
      </c>
      <c r="U340" s="59">
        <v>2062.59271541</v>
      </c>
      <c r="V340" s="59">
        <v>2070.3735490399999</v>
      </c>
      <c r="W340" s="59">
        <v>2040.4969119100001</v>
      </c>
      <c r="X340" s="59">
        <v>2116.1769888600002</v>
      </c>
      <c r="Y340" s="59">
        <v>2211.3549185900001</v>
      </c>
    </row>
    <row r="341" spans="1:25" s="60" customFormat="1" ht="15" x14ac:dyDescent="0.4">
      <c r="A341" s="58" t="s">
        <v>138</v>
      </c>
      <c r="B341" s="59">
        <v>2291.5002223000001</v>
      </c>
      <c r="C341" s="59">
        <v>2333.3140571499998</v>
      </c>
      <c r="D341" s="59">
        <v>2376.6016776500001</v>
      </c>
      <c r="E341" s="59">
        <v>2396.6651001999999</v>
      </c>
      <c r="F341" s="59">
        <v>2416.4466890899998</v>
      </c>
      <c r="G341" s="59">
        <v>2408.7046013200002</v>
      </c>
      <c r="H341" s="59">
        <v>2386.4088239100001</v>
      </c>
      <c r="I341" s="59">
        <v>2337.5003645399997</v>
      </c>
      <c r="J341" s="59">
        <v>2265.63955622</v>
      </c>
      <c r="K341" s="59">
        <v>2150.2259062200001</v>
      </c>
      <c r="L341" s="59">
        <v>2063.8476284600001</v>
      </c>
      <c r="M341" s="59">
        <v>2036.2770365699998</v>
      </c>
      <c r="N341" s="59">
        <v>2036.87991698</v>
      </c>
      <c r="O341" s="59">
        <v>2052.5995419299998</v>
      </c>
      <c r="P341" s="59">
        <v>2069.7971678499998</v>
      </c>
      <c r="Q341" s="59">
        <v>2073.3141290799999</v>
      </c>
      <c r="R341" s="59">
        <v>2117.7336895799999</v>
      </c>
      <c r="S341" s="59">
        <v>2096.2703045600001</v>
      </c>
      <c r="T341" s="59">
        <v>2081.876593</v>
      </c>
      <c r="U341" s="59">
        <v>2098.1835934599999</v>
      </c>
      <c r="V341" s="59">
        <v>2107.77065735</v>
      </c>
      <c r="W341" s="59">
        <v>2064.8953161599998</v>
      </c>
      <c r="X341" s="59">
        <v>2117.4687449200001</v>
      </c>
      <c r="Y341" s="59">
        <v>2233.9150771300001</v>
      </c>
    </row>
    <row r="342" spans="1:25" s="60" customFormat="1" ht="15" x14ac:dyDescent="0.4">
      <c r="A342" s="58" t="s">
        <v>139</v>
      </c>
      <c r="B342" s="59">
        <v>2295.2958005599999</v>
      </c>
      <c r="C342" s="59">
        <v>2400.69349345</v>
      </c>
      <c r="D342" s="59">
        <v>2479.2732621</v>
      </c>
      <c r="E342" s="59">
        <v>2497.44662354</v>
      </c>
      <c r="F342" s="59">
        <v>2504.7893899400001</v>
      </c>
      <c r="G342" s="59">
        <v>2496.2284587700001</v>
      </c>
      <c r="H342" s="59">
        <v>2446.1002547499997</v>
      </c>
      <c r="I342" s="59">
        <v>2379.9969539999997</v>
      </c>
      <c r="J342" s="59">
        <v>2253.9635734499998</v>
      </c>
      <c r="K342" s="59">
        <v>2176.6037391999998</v>
      </c>
      <c r="L342" s="59">
        <v>2133.5319807000001</v>
      </c>
      <c r="M342" s="59">
        <v>2096.0567123199999</v>
      </c>
      <c r="N342" s="59">
        <v>2104.9119323199998</v>
      </c>
      <c r="O342" s="59">
        <v>2105.3288878799999</v>
      </c>
      <c r="P342" s="59">
        <v>2087.5590801799999</v>
      </c>
      <c r="Q342" s="59">
        <v>2111.9437499599999</v>
      </c>
      <c r="R342" s="59">
        <v>2119.95097343</v>
      </c>
      <c r="S342" s="59">
        <v>2117.7991981800001</v>
      </c>
      <c r="T342" s="59">
        <v>2109.5591240799999</v>
      </c>
      <c r="U342" s="59">
        <v>2112.58383379</v>
      </c>
      <c r="V342" s="59">
        <v>2119.12086168</v>
      </c>
      <c r="W342" s="59">
        <v>2088.3471439199998</v>
      </c>
      <c r="X342" s="59">
        <v>2138.03334464</v>
      </c>
      <c r="Y342" s="59">
        <v>2235.0900694100001</v>
      </c>
    </row>
    <row r="343" spans="1:25" s="60" customFormat="1" ht="15" x14ac:dyDescent="0.4">
      <c r="A343" s="58" t="s">
        <v>140</v>
      </c>
      <c r="B343" s="59">
        <v>2334.2423560699999</v>
      </c>
      <c r="C343" s="59">
        <v>2410.4415900399999</v>
      </c>
      <c r="D343" s="59">
        <v>2449.57342079</v>
      </c>
      <c r="E343" s="59">
        <v>2480.8392589</v>
      </c>
      <c r="F343" s="59">
        <v>2476.2286621499998</v>
      </c>
      <c r="G343" s="59">
        <v>2444.3891199700001</v>
      </c>
      <c r="H343" s="59">
        <v>2395.2514190000002</v>
      </c>
      <c r="I343" s="59">
        <v>2310.9194103499999</v>
      </c>
      <c r="J343" s="59">
        <v>2207.8544430500001</v>
      </c>
      <c r="K343" s="59">
        <v>2131.1662965</v>
      </c>
      <c r="L343" s="59">
        <v>2096.8477845799998</v>
      </c>
      <c r="M343" s="59">
        <v>2097.4636024299998</v>
      </c>
      <c r="N343" s="59">
        <v>2082.9361639700001</v>
      </c>
      <c r="O343" s="59">
        <v>2072.50792202</v>
      </c>
      <c r="P343" s="59">
        <v>2070.41466786</v>
      </c>
      <c r="Q343" s="59">
        <v>2044.4212736999998</v>
      </c>
      <c r="R343" s="59">
        <v>2062.3233032099997</v>
      </c>
      <c r="S343" s="59">
        <v>2067.51811623</v>
      </c>
      <c r="T343" s="59">
        <v>2054.9840556200002</v>
      </c>
      <c r="U343" s="59">
        <v>2060.21603413</v>
      </c>
      <c r="V343" s="59">
        <v>2069.2799486999997</v>
      </c>
      <c r="W343" s="59">
        <v>2066.2140338700001</v>
      </c>
      <c r="X343" s="59">
        <v>2126.9263789199999</v>
      </c>
      <c r="Y343" s="59">
        <v>2198.4684349300001</v>
      </c>
    </row>
    <row r="344" spans="1:25" s="60" customFormat="1" ht="15" x14ac:dyDescent="0.4">
      <c r="A344" s="58" t="s">
        <v>141</v>
      </c>
      <c r="B344" s="59">
        <v>2268.35204535</v>
      </c>
      <c r="C344" s="59">
        <v>2358.2200199999997</v>
      </c>
      <c r="D344" s="59">
        <v>2419.3327177800002</v>
      </c>
      <c r="E344" s="59">
        <v>2442.6689824999999</v>
      </c>
      <c r="F344" s="59">
        <v>2472.7401311200001</v>
      </c>
      <c r="G344" s="59">
        <v>2442.1118593800002</v>
      </c>
      <c r="H344" s="59">
        <v>2406.8033885199998</v>
      </c>
      <c r="I344" s="59">
        <v>2318.3279922500001</v>
      </c>
      <c r="J344" s="59">
        <v>2219.8085016800001</v>
      </c>
      <c r="K344" s="59">
        <v>2139.2876108099999</v>
      </c>
      <c r="L344" s="59">
        <v>2119.6527972700001</v>
      </c>
      <c r="M344" s="59">
        <v>2100.4694363799999</v>
      </c>
      <c r="N344" s="59">
        <v>2078.6196688499999</v>
      </c>
      <c r="O344" s="59">
        <v>2083.2115427399999</v>
      </c>
      <c r="P344" s="59">
        <v>2093.0405829599999</v>
      </c>
      <c r="Q344" s="59">
        <v>2098.9286891100001</v>
      </c>
      <c r="R344" s="59">
        <v>2109.3289051799998</v>
      </c>
      <c r="S344" s="59">
        <v>2104.05505593</v>
      </c>
      <c r="T344" s="59">
        <v>2093.7208805699997</v>
      </c>
      <c r="U344" s="59">
        <v>2107.2455357999997</v>
      </c>
      <c r="V344" s="59">
        <v>2118.8308311299998</v>
      </c>
      <c r="W344" s="59">
        <v>2103.6854857899998</v>
      </c>
      <c r="X344" s="59">
        <v>2153.7832748299998</v>
      </c>
      <c r="Y344" s="59">
        <v>2191.4223978800001</v>
      </c>
    </row>
    <row r="345" spans="1:25" s="60" customFormat="1" ht="15" x14ac:dyDescent="0.4">
      <c r="A345" s="58" t="s">
        <v>142</v>
      </c>
      <c r="B345" s="59">
        <v>2334.99556803</v>
      </c>
      <c r="C345" s="59">
        <v>2422.1702196599999</v>
      </c>
      <c r="D345" s="59">
        <v>2485.6238858699999</v>
      </c>
      <c r="E345" s="59">
        <v>2489.10667767</v>
      </c>
      <c r="F345" s="59">
        <v>2488.5550596899998</v>
      </c>
      <c r="G345" s="59">
        <v>2488.6015146999998</v>
      </c>
      <c r="H345" s="59">
        <v>2420.2853705799998</v>
      </c>
      <c r="I345" s="59">
        <v>2340.0786235299997</v>
      </c>
      <c r="J345" s="59">
        <v>2232.57960022</v>
      </c>
      <c r="K345" s="59">
        <v>2176.3822502399998</v>
      </c>
      <c r="L345" s="59">
        <v>2138.6422140099999</v>
      </c>
      <c r="M345" s="59">
        <v>2140.3710684799998</v>
      </c>
      <c r="N345" s="59">
        <v>2138.5022336699999</v>
      </c>
      <c r="O345" s="59">
        <v>2142.0285149599999</v>
      </c>
      <c r="P345" s="59">
        <v>2149.0467663300001</v>
      </c>
      <c r="Q345" s="59">
        <v>2155.3620052900001</v>
      </c>
      <c r="R345" s="59">
        <v>2170.5282619599998</v>
      </c>
      <c r="S345" s="59">
        <v>2153.1325592799999</v>
      </c>
      <c r="T345" s="59">
        <v>2146.49375345</v>
      </c>
      <c r="U345" s="59">
        <v>2157.2914155899998</v>
      </c>
      <c r="V345" s="59">
        <v>2162.3224809099997</v>
      </c>
      <c r="W345" s="59">
        <v>2161.1529158200001</v>
      </c>
      <c r="X345" s="59">
        <v>2207.7244189600001</v>
      </c>
      <c r="Y345" s="59">
        <v>2293.13691715</v>
      </c>
    </row>
    <row r="346" spans="1:25" s="60" customFormat="1" ht="15" x14ac:dyDescent="0.4">
      <c r="A346" s="58" t="s">
        <v>143</v>
      </c>
      <c r="B346" s="59">
        <v>2268.5379211199997</v>
      </c>
      <c r="C346" s="59">
        <v>2374.2396040899998</v>
      </c>
      <c r="D346" s="59">
        <v>2482.24902737</v>
      </c>
      <c r="E346" s="59">
        <v>2519.6665710799998</v>
      </c>
      <c r="F346" s="59">
        <v>2524.7776958899999</v>
      </c>
      <c r="G346" s="59">
        <v>2516.6044337600001</v>
      </c>
      <c r="H346" s="59">
        <v>2484.0659634399999</v>
      </c>
      <c r="I346" s="59">
        <v>2383.9254691299998</v>
      </c>
      <c r="J346" s="59">
        <v>2308.4181746899999</v>
      </c>
      <c r="K346" s="59">
        <v>2217.3441606000001</v>
      </c>
      <c r="L346" s="59">
        <v>2199.3556096399998</v>
      </c>
      <c r="M346" s="59">
        <v>2194.8607366799997</v>
      </c>
      <c r="N346" s="59">
        <v>2192.3290810799999</v>
      </c>
      <c r="O346" s="59">
        <v>2184.0967760499998</v>
      </c>
      <c r="P346" s="59">
        <v>2200.5048008899998</v>
      </c>
      <c r="Q346" s="59">
        <v>2211.2142085199998</v>
      </c>
      <c r="R346" s="59">
        <v>2216.9400381299997</v>
      </c>
      <c r="S346" s="59">
        <v>2207.6742835999999</v>
      </c>
      <c r="T346" s="59">
        <v>2189.33349249</v>
      </c>
      <c r="U346" s="59">
        <v>2191.42664233</v>
      </c>
      <c r="V346" s="59">
        <v>2243.3805882199999</v>
      </c>
      <c r="W346" s="59">
        <v>2212.1267028699999</v>
      </c>
      <c r="X346" s="59">
        <v>2285.8571763999998</v>
      </c>
      <c r="Y346" s="59">
        <v>2335.3732719</v>
      </c>
    </row>
    <row r="347" spans="1:25" s="60" customFormat="1" ht="15" x14ac:dyDescent="0.4">
      <c r="A347" s="58" t="s">
        <v>144</v>
      </c>
      <c r="B347" s="59">
        <v>2331.7790904200001</v>
      </c>
      <c r="C347" s="59">
        <v>2323.51888762</v>
      </c>
      <c r="D347" s="59">
        <v>2378.1921531799999</v>
      </c>
      <c r="E347" s="59">
        <v>2418.4668137499998</v>
      </c>
      <c r="F347" s="59">
        <v>2447.2636404</v>
      </c>
      <c r="G347" s="59">
        <v>2428.0586496299998</v>
      </c>
      <c r="H347" s="59">
        <v>2396.83153253</v>
      </c>
      <c r="I347" s="59">
        <v>2328.26094023</v>
      </c>
      <c r="J347" s="59">
        <v>2234.2554580199999</v>
      </c>
      <c r="K347" s="59">
        <v>2159.1161025799997</v>
      </c>
      <c r="L347" s="59">
        <v>2067.1312063999999</v>
      </c>
      <c r="M347" s="59">
        <v>2060.38204769</v>
      </c>
      <c r="N347" s="59">
        <v>2055.7750963200001</v>
      </c>
      <c r="O347" s="59">
        <v>2047.4572578100001</v>
      </c>
      <c r="P347" s="59">
        <v>2049.2193574399998</v>
      </c>
      <c r="Q347" s="59">
        <v>2057.63454379</v>
      </c>
      <c r="R347" s="59">
        <v>2067.0037222199999</v>
      </c>
      <c r="S347" s="59">
        <v>2052.8595744700001</v>
      </c>
      <c r="T347" s="59">
        <v>2041.6670168000001</v>
      </c>
      <c r="U347" s="59">
        <v>2069.1801199000001</v>
      </c>
      <c r="V347" s="59">
        <v>2059.5239708399999</v>
      </c>
      <c r="W347" s="59">
        <v>2040.9797676399999</v>
      </c>
      <c r="X347" s="59">
        <v>2077.06597435</v>
      </c>
      <c r="Y347" s="59">
        <v>2191.36096443</v>
      </c>
    </row>
    <row r="348" spans="1:25" s="60" customFormat="1" ht="15" x14ac:dyDescent="0.4">
      <c r="A348" s="58" t="s">
        <v>145</v>
      </c>
      <c r="B348" s="59">
        <v>2254.6260320599999</v>
      </c>
      <c r="C348" s="59">
        <v>2311.6011168599998</v>
      </c>
      <c r="D348" s="59">
        <v>2360.2439951299998</v>
      </c>
      <c r="E348" s="59">
        <v>2388.1430982799998</v>
      </c>
      <c r="F348" s="59">
        <v>2402.5561805699999</v>
      </c>
      <c r="G348" s="59">
        <v>2389.5448937400001</v>
      </c>
      <c r="H348" s="59">
        <v>2377.7444265899999</v>
      </c>
      <c r="I348" s="59">
        <v>2341.65780722</v>
      </c>
      <c r="J348" s="59">
        <v>2272.9505956200001</v>
      </c>
      <c r="K348" s="59">
        <v>2195.1020892699999</v>
      </c>
      <c r="L348" s="59">
        <v>2147.4494946300001</v>
      </c>
      <c r="M348" s="59">
        <v>2127.9991056399999</v>
      </c>
      <c r="N348" s="59">
        <v>2098.8759162000001</v>
      </c>
      <c r="O348" s="59">
        <v>2093.1523793400002</v>
      </c>
      <c r="P348" s="59">
        <v>2112.0867402099998</v>
      </c>
      <c r="Q348" s="59">
        <v>2118.0071228799998</v>
      </c>
      <c r="R348" s="59">
        <v>2127.76772261</v>
      </c>
      <c r="S348" s="59">
        <v>2093.1917265500001</v>
      </c>
      <c r="T348" s="59">
        <v>2074.3507289899999</v>
      </c>
      <c r="U348" s="59">
        <v>2083.4128977400001</v>
      </c>
      <c r="V348" s="59">
        <v>2081.8845318999997</v>
      </c>
      <c r="W348" s="59">
        <v>2066.8512862799998</v>
      </c>
      <c r="X348" s="59">
        <v>2133.5623549500001</v>
      </c>
      <c r="Y348" s="59">
        <v>2216.4119142700001</v>
      </c>
    </row>
    <row r="349" spans="1:25" s="60" customFormat="1" ht="15" x14ac:dyDescent="0.4">
      <c r="A349" s="58" t="s">
        <v>146</v>
      </c>
      <c r="B349" s="59">
        <v>2292.3114895399999</v>
      </c>
      <c r="C349" s="59">
        <v>2363.7423432299997</v>
      </c>
      <c r="D349" s="59">
        <v>2407.0506934999999</v>
      </c>
      <c r="E349" s="59">
        <v>2430.1840387399998</v>
      </c>
      <c r="F349" s="59">
        <v>2442.45289654</v>
      </c>
      <c r="G349" s="59">
        <v>2431.3386234199997</v>
      </c>
      <c r="H349" s="59">
        <v>2379.9522236399998</v>
      </c>
      <c r="I349" s="59">
        <v>2296.0314787399998</v>
      </c>
      <c r="J349" s="59">
        <v>2223.3056732700002</v>
      </c>
      <c r="K349" s="59">
        <v>2131.83909128</v>
      </c>
      <c r="L349" s="59">
        <v>2103.8133105000002</v>
      </c>
      <c r="M349" s="59">
        <v>2091.7018612900001</v>
      </c>
      <c r="N349" s="59">
        <v>2078.1469081099999</v>
      </c>
      <c r="O349" s="59">
        <v>2078.5248170899999</v>
      </c>
      <c r="P349" s="59">
        <v>2078.6797937199999</v>
      </c>
      <c r="Q349" s="59">
        <v>2070.5323918899999</v>
      </c>
      <c r="R349" s="59">
        <v>2076.50264251</v>
      </c>
      <c r="S349" s="59">
        <v>2038.6299406899998</v>
      </c>
      <c r="T349" s="59">
        <v>2016.35753565</v>
      </c>
      <c r="U349" s="59">
        <v>2026.8726753599999</v>
      </c>
      <c r="V349" s="59">
        <v>2042.72522454</v>
      </c>
      <c r="W349" s="59">
        <v>2034.6775272099999</v>
      </c>
      <c r="X349" s="59">
        <v>2079.8341171900001</v>
      </c>
      <c r="Y349" s="59">
        <v>2155.2718804800002</v>
      </c>
    </row>
    <row r="350" spans="1:25" s="60" customFormat="1" ht="15" x14ac:dyDescent="0.4">
      <c r="A350" s="58" t="s">
        <v>147</v>
      </c>
      <c r="B350" s="59">
        <v>2253.19527152</v>
      </c>
      <c r="C350" s="59">
        <v>2389.49437575</v>
      </c>
      <c r="D350" s="59">
        <v>2463.17790582</v>
      </c>
      <c r="E350" s="59">
        <v>2504.1249437500001</v>
      </c>
      <c r="F350" s="59">
        <v>2508.4870972099998</v>
      </c>
      <c r="G350" s="59">
        <v>2503.7460838900001</v>
      </c>
      <c r="H350" s="59">
        <v>2498.90303361</v>
      </c>
      <c r="I350" s="59">
        <v>2373.0083255099998</v>
      </c>
      <c r="J350" s="59">
        <v>2250.6995735</v>
      </c>
      <c r="K350" s="59">
        <v>2160.4722987</v>
      </c>
      <c r="L350" s="59">
        <v>2106.8713293699998</v>
      </c>
      <c r="M350" s="59">
        <v>2106.81695958</v>
      </c>
      <c r="N350" s="59">
        <v>2107.5445259799999</v>
      </c>
      <c r="O350" s="59">
        <v>2089.3195762199998</v>
      </c>
      <c r="P350" s="59">
        <v>2092.1967001200001</v>
      </c>
      <c r="Q350" s="59">
        <v>2099.2142411199998</v>
      </c>
      <c r="R350" s="59">
        <v>2118.3974377999998</v>
      </c>
      <c r="S350" s="59">
        <v>2080.0198135999999</v>
      </c>
      <c r="T350" s="59">
        <v>2067.25497318</v>
      </c>
      <c r="U350" s="59">
        <v>2106.3363553300001</v>
      </c>
      <c r="V350" s="59">
        <v>2107.1718793199998</v>
      </c>
      <c r="W350" s="59">
        <v>2100.5314448999998</v>
      </c>
      <c r="X350" s="59">
        <v>2175.1858993000001</v>
      </c>
      <c r="Y350" s="59">
        <v>2231.0904966600001</v>
      </c>
    </row>
    <row r="351" spans="1:25" s="60" customFormat="1" ht="15" x14ac:dyDescent="0.4">
      <c r="A351" s="58" t="s">
        <v>148</v>
      </c>
      <c r="B351" s="59">
        <v>2401.498615</v>
      </c>
      <c r="C351" s="59">
        <v>2503.77019621</v>
      </c>
      <c r="D351" s="59">
        <v>2598.53716029</v>
      </c>
      <c r="E351" s="59">
        <v>2669.7925497300002</v>
      </c>
      <c r="F351" s="59">
        <v>2677.5406037000002</v>
      </c>
      <c r="G351" s="59">
        <v>2651.5878259900001</v>
      </c>
      <c r="H351" s="59">
        <v>2641.4187233000002</v>
      </c>
      <c r="I351" s="59">
        <v>2568.7543682700002</v>
      </c>
      <c r="J351" s="59">
        <v>2450.4163647</v>
      </c>
      <c r="K351" s="59">
        <v>2357.9858041799998</v>
      </c>
      <c r="L351" s="59">
        <v>2287.4661827099999</v>
      </c>
      <c r="M351" s="59">
        <v>2266.0750487699997</v>
      </c>
      <c r="N351" s="59">
        <v>2271.6621480499998</v>
      </c>
      <c r="O351" s="59">
        <v>2262.1556922</v>
      </c>
      <c r="P351" s="59">
        <v>2253.9841343399999</v>
      </c>
      <c r="Q351" s="59">
        <v>2257.8380243000001</v>
      </c>
      <c r="R351" s="59">
        <v>2265.31917522</v>
      </c>
      <c r="S351" s="59">
        <v>2270.2837580400001</v>
      </c>
      <c r="T351" s="59">
        <v>2257.1389935500001</v>
      </c>
      <c r="U351" s="59">
        <v>2266.09476012</v>
      </c>
      <c r="V351" s="59">
        <v>2276.7372557099998</v>
      </c>
      <c r="W351" s="59">
        <v>2265.6388522900002</v>
      </c>
      <c r="X351" s="59">
        <v>2343.5310952300001</v>
      </c>
      <c r="Y351" s="59">
        <v>2448.3313588199999</v>
      </c>
    </row>
    <row r="352" spans="1:25" s="60" customFormat="1" ht="15" x14ac:dyDescent="0.4">
      <c r="A352" s="58" t="s">
        <v>149</v>
      </c>
      <c r="B352" s="59">
        <v>2498.4137310800002</v>
      </c>
      <c r="C352" s="59">
        <v>2561.3415430199998</v>
      </c>
      <c r="D352" s="59">
        <v>2604.3431065599998</v>
      </c>
      <c r="E352" s="59">
        <v>2614.68271297</v>
      </c>
      <c r="F352" s="59">
        <v>2617.3262450400002</v>
      </c>
      <c r="G352" s="59">
        <v>2595.5852556600003</v>
      </c>
      <c r="H352" s="59">
        <v>2557.3895631300002</v>
      </c>
      <c r="I352" s="59">
        <v>2478.39552994</v>
      </c>
      <c r="J352" s="59">
        <v>2412.21551525</v>
      </c>
      <c r="K352" s="59">
        <v>2324.71130515</v>
      </c>
      <c r="L352" s="59">
        <v>2319.598677</v>
      </c>
      <c r="M352" s="59">
        <v>2343.6146468500001</v>
      </c>
      <c r="N352" s="59">
        <v>2334.1104701499999</v>
      </c>
      <c r="O352" s="59">
        <v>2323.4040842999998</v>
      </c>
      <c r="P352" s="59">
        <v>2325.2512757999998</v>
      </c>
      <c r="Q352" s="59">
        <v>2313.39249617</v>
      </c>
      <c r="R352" s="59">
        <v>2323.3947221499998</v>
      </c>
      <c r="S352" s="59">
        <v>2331.7869436599999</v>
      </c>
      <c r="T352" s="59">
        <v>2304.9839149899999</v>
      </c>
      <c r="U352" s="59">
        <v>2309.3242578199997</v>
      </c>
      <c r="V352" s="59">
        <v>2328.3052868899999</v>
      </c>
      <c r="W352" s="59">
        <v>2320.4973004099998</v>
      </c>
      <c r="X352" s="59">
        <v>2400.9400022700002</v>
      </c>
      <c r="Y352" s="59">
        <v>2475.5945851799997</v>
      </c>
    </row>
    <row r="353" spans="1:25" s="60" customFormat="1" ht="15" x14ac:dyDescent="0.4">
      <c r="A353" s="58" t="s">
        <v>150</v>
      </c>
      <c r="B353" s="59">
        <v>2636.4057207999999</v>
      </c>
      <c r="C353" s="59">
        <v>2629.2108333599999</v>
      </c>
      <c r="D353" s="59">
        <v>2664.8793254000002</v>
      </c>
      <c r="E353" s="59">
        <v>2597.4252541999999</v>
      </c>
      <c r="F353" s="59">
        <v>2570.8247891800002</v>
      </c>
      <c r="G353" s="59">
        <v>2516.69061478</v>
      </c>
      <c r="H353" s="59">
        <v>2475.1404873299998</v>
      </c>
      <c r="I353" s="59">
        <v>2380.3984302999997</v>
      </c>
      <c r="J353" s="59">
        <v>2295.1788472799999</v>
      </c>
      <c r="K353" s="59">
        <v>2183.19922864</v>
      </c>
      <c r="L353" s="59">
        <v>2150.0668107000001</v>
      </c>
      <c r="M353" s="59">
        <v>2146.5011504700001</v>
      </c>
      <c r="N353" s="59">
        <v>2142.7176491999999</v>
      </c>
      <c r="O353" s="59">
        <v>2161.8300928899998</v>
      </c>
      <c r="P353" s="59">
        <v>2198.0357490400002</v>
      </c>
      <c r="Q353" s="59">
        <v>2216.9597862099999</v>
      </c>
      <c r="R353" s="59">
        <v>2219.7609913900001</v>
      </c>
      <c r="S353" s="59">
        <v>2141.2416540700001</v>
      </c>
      <c r="T353" s="59">
        <v>2117.9204829</v>
      </c>
      <c r="U353" s="59">
        <v>2137.52632223</v>
      </c>
      <c r="V353" s="59">
        <v>2178.7521086199999</v>
      </c>
      <c r="W353" s="59">
        <v>2187.1020704799998</v>
      </c>
      <c r="X353" s="59">
        <v>2236.2140974999998</v>
      </c>
      <c r="Y353" s="59">
        <v>2298.9880917400001</v>
      </c>
    </row>
    <row r="354" spans="1:25" s="60" customFormat="1" ht="15" x14ac:dyDescent="0.4">
      <c r="A354" s="58" t="s">
        <v>151</v>
      </c>
      <c r="B354" s="59">
        <v>2354.6539747399997</v>
      </c>
      <c r="C354" s="59">
        <v>2457.0262833100001</v>
      </c>
      <c r="D354" s="59">
        <v>2497.6877768499999</v>
      </c>
      <c r="E354" s="59">
        <v>2506.8157117199999</v>
      </c>
      <c r="F354" s="59">
        <v>2522.3914430700002</v>
      </c>
      <c r="G354" s="59">
        <v>2501.4812546099997</v>
      </c>
      <c r="H354" s="59">
        <v>2491.4654472799998</v>
      </c>
      <c r="I354" s="59">
        <v>2465.3932688499999</v>
      </c>
      <c r="J354" s="59">
        <v>2355.10857317</v>
      </c>
      <c r="K354" s="59">
        <v>2275.8234068500001</v>
      </c>
      <c r="L354" s="59">
        <v>2207.4862230700001</v>
      </c>
      <c r="M354" s="59">
        <v>2195.0771780999999</v>
      </c>
      <c r="N354" s="59">
        <v>2188.4328438100001</v>
      </c>
      <c r="O354" s="59">
        <v>2187.5877030799998</v>
      </c>
      <c r="P354" s="59">
        <v>2187.0000177100001</v>
      </c>
      <c r="Q354" s="59">
        <v>2197.5576558899998</v>
      </c>
      <c r="R354" s="59">
        <v>2220.3296415300001</v>
      </c>
      <c r="S354" s="59">
        <v>2201.29733949</v>
      </c>
      <c r="T354" s="59">
        <v>2186.3433988199999</v>
      </c>
      <c r="U354" s="59">
        <v>2182.28563265</v>
      </c>
      <c r="V354" s="59">
        <v>2183.5260975900001</v>
      </c>
      <c r="W354" s="59">
        <v>2170.91170336</v>
      </c>
      <c r="X354" s="59">
        <v>2226.4919654999999</v>
      </c>
      <c r="Y354" s="59">
        <v>2306.7064985799998</v>
      </c>
    </row>
    <row r="355" spans="1:25" s="60" customFormat="1" ht="15" x14ac:dyDescent="0.4">
      <c r="A355" s="58" t="s">
        <v>152</v>
      </c>
      <c r="B355" s="59">
        <v>2297.2876224299998</v>
      </c>
      <c r="C355" s="59">
        <v>2392.2012872599998</v>
      </c>
      <c r="D355" s="59">
        <v>2451.6058048999998</v>
      </c>
      <c r="E355" s="59">
        <v>2475.6315756200001</v>
      </c>
      <c r="F355" s="59">
        <v>2503.5954012399998</v>
      </c>
      <c r="G355" s="59">
        <v>2486.0903600000001</v>
      </c>
      <c r="H355" s="59">
        <v>2468.0638047299999</v>
      </c>
      <c r="I355" s="59">
        <v>2412.1104371199999</v>
      </c>
      <c r="J355" s="59">
        <v>2313.8738028499997</v>
      </c>
      <c r="K355" s="59">
        <v>2235.5720810399998</v>
      </c>
      <c r="L355" s="59">
        <v>2192.6017706899997</v>
      </c>
      <c r="M355" s="59">
        <v>2174.3862559599997</v>
      </c>
      <c r="N355" s="59">
        <v>2152.4213753599997</v>
      </c>
      <c r="O355" s="59">
        <v>2169.1580456000002</v>
      </c>
      <c r="P355" s="59">
        <v>2217.7215953499999</v>
      </c>
      <c r="Q355" s="59">
        <v>2250.57741747</v>
      </c>
      <c r="R355" s="59">
        <v>2249.48754581</v>
      </c>
      <c r="S355" s="59">
        <v>2252.00820221</v>
      </c>
      <c r="T355" s="59">
        <v>2230.5176185300002</v>
      </c>
      <c r="U355" s="59">
        <v>2227.9567484999998</v>
      </c>
      <c r="V355" s="59">
        <v>2236.4736789999997</v>
      </c>
      <c r="W355" s="59">
        <v>2222.1310113</v>
      </c>
      <c r="X355" s="59">
        <v>2285.2922749999998</v>
      </c>
      <c r="Y355" s="59">
        <v>2360.3012523100001</v>
      </c>
    </row>
    <row r="356" spans="1:25" s="60" customFormat="1" ht="15" x14ac:dyDescent="0.4">
      <c r="A356" s="58" t="s">
        <v>153</v>
      </c>
      <c r="B356" s="59">
        <v>2436.0058598599999</v>
      </c>
      <c r="C356" s="59">
        <v>2558.3375154</v>
      </c>
      <c r="D356" s="59">
        <v>2591.4596640499999</v>
      </c>
      <c r="E356" s="59">
        <v>2553.7066071599997</v>
      </c>
      <c r="F356" s="59">
        <v>2560.7848023199999</v>
      </c>
      <c r="G356" s="59">
        <v>2560.9185807700001</v>
      </c>
      <c r="H356" s="59">
        <v>2571.7215416200002</v>
      </c>
      <c r="I356" s="59">
        <v>2504.3474508300001</v>
      </c>
      <c r="J356" s="59">
        <v>2331.0891130099999</v>
      </c>
      <c r="K356" s="59">
        <v>2290.4801309300001</v>
      </c>
      <c r="L356" s="59">
        <v>2283.8758182900001</v>
      </c>
      <c r="M356" s="59">
        <v>2272.96123339</v>
      </c>
      <c r="N356" s="59">
        <v>2262.41785239</v>
      </c>
      <c r="O356" s="59">
        <v>2252.5820410900001</v>
      </c>
      <c r="P356" s="59">
        <v>2262.0222285</v>
      </c>
      <c r="Q356" s="59">
        <v>2252.55536364</v>
      </c>
      <c r="R356" s="59">
        <v>2258.6931628299999</v>
      </c>
      <c r="S356" s="59">
        <v>2246.68887442</v>
      </c>
      <c r="T356" s="59">
        <v>2213.1991436600001</v>
      </c>
      <c r="U356" s="59">
        <v>2241.9118579199999</v>
      </c>
      <c r="V356" s="59">
        <v>2251.0536149</v>
      </c>
      <c r="W356" s="59">
        <v>2216.4700777200001</v>
      </c>
      <c r="X356" s="59">
        <v>2267.2278920700001</v>
      </c>
      <c r="Y356" s="59">
        <v>2350.2156482</v>
      </c>
    </row>
    <row r="357" spans="1:25" s="60" customFormat="1" ht="15" x14ac:dyDescent="0.4">
      <c r="A357" s="58" t="s">
        <v>154</v>
      </c>
      <c r="B357" s="59">
        <v>2336.95065557</v>
      </c>
      <c r="C357" s="59">
        <v>2436.8739085500001</v>
      </c>
      <c r="D357" s="59">
        <v>2499.5459398399998</v>
      </c>
      <c r="E357" s="59">
        <v>2530.63326259</v>
      </c>
      <c r="F357" s="59">
        <v>2527.7542115199999</v>
      </c>
      <c r="G357" s="59">
        <v>2510.59199567</v>
      </c>
      <c r="H357" s="59">
        <v>2496.2976660300001</v>
      </c>
      <c r="I357" s="59">
        <v>2383.0851429899999</v>
      </c>
      <c r="J357" s="59">
        <v>2260.6105350899998</v>
      </c>
      <c r="K357" s="59">
        <v>2160.4881250499998</v>
      </c>
      <c r="L357" s="59">
        <v>2137.9606301600002</v>
      </c>
      <c r="M357" s="59">
        <v>2131.51737637</v>
      </c>
      <c r="N357" s="59">
        <v>2138.74975907</v>
      </c>
      <c r="O357" s="59">
        <v>2114.92630968</v>
      </c>
      <c r="P357" s="59">
        <v>2116.4055294700001</v>
      </c>
      <c r="Q357" s="59">
        <v>2112.3062667200002</v>
      </c>
      <c r="R357" s="59">
        <v>2131.7831672699999</v>
      </c>
      <c r="S357" s="59">
        <v>2119.0466166699998</v>
      </c>
      <c r="T357" s="59">
        <v>2098.7313742299998</v>
      </c>
      <c r="U357" s="59">
        <v>2118.15026476</v>
      </c>
      <c r="V357" s="59">
        <v>2100.6853787999999</v>
      </c>
      <c r="W357" s="59">
        <v>2098.1597533200002</v>
      </c>
      <c r="X357" s="59">
        <v>2190.90764558</v>
      </c>
      <c r="Y357" s="59">
        <v>2334.5260645799999</v>
      </c>
    </row>
    <row r="358" spans="1:25" s="60" customFormat="1" ht="15" x14ac:dyDescent="0.4">
      <c r="A358" s="58" t="s">
        <v>155</v>
      </c>
      <c r="B358" s="59">
        <v>2529.2231606199998</v>
      </c>
      <c r="C358" s="59">
        <v>2567.87074016</v>
      </c>
      <c r="D358" s="59">
        <v>2616.1668634400003</v>
      </c>
      <c r="E358" s="59">
        <v>2576.8537835099996</v>
      </c>
      <c r="F358" s="59">
        <v>2560.9342809499999</v>
      </c>
      <c r="G358" s="59">
        <v>2522.1932501699998</v>
      </c>
      <c r="H358" s="59">
        <v>2511.0754988200001</v>
      </c>
      <c r="I358" s="59">
        <v>2387.4234738199998</v>
      </c>
      <c r="J358" s="59">
        <v>2301.2879464799998</v>
      </c>
      <c r="K358" s="59">
        <v>2225.1116741699998</v>
      </c>
      <c r="L358" s="59">
        <v>2209.8557143200001</v>
      </c>
      <c r="M358" s="59">
        <v>2211.36460812</v>
      </c>
      <c r="N358" s="59">
        <v>2203.6631294499998</v>
      </c>
      <c r="O358" s="59">
        <v>2187.4733069200001</v>
      </c>
      <c r="P358" s="59">
        <v>2225.3561903700001</v>
      </c>
      <c r="Q358" s="59">
        <v>2248.4028718499999</v>
      </c>
      <c r="R358" s="59">
        <v>2242.7158552400001</v>
      </c>
      <c r="S358" s="59">
        <v>2242.24387239</v>
      </c>
      <c r="T358" s="59">
        <v>2235.0047006300001</v>
      </c>
      <c r="U358" s="59">
        <v>2246.3587471000001</v>
      </c>
      <c r="V358" s="59">
        <v>2238.4078884999999</v>
      </c>
      <c r="W358" s="59">
        <v>2233.0264158599998</v>
      </c>
      <c r="X358" s="59">
        <v>2251.9094804699998</v>
      </c>
      <c r="Y358" s="59">
        <v>2288.24549075</v>
      </c>
    </row>
    <row r="359" spans="1:25" s="60" customFormat="1" ht="15" x14ac:dyDescent="0.4">
      <c r="A359" s="58" t="s">
        <v>156</v>
      </c>
      <c r="B359" s="59">
        <v>2235.26226911</v>
      </c>
      <c r="C359" s="59">
        <v>2322.4075894600001</v>
      </c>
      <c r="D359" s="59">
        <v>2366.2102127600001</v>
      </c>
      <c r="E359" s="59">
        <v>2398.4106980400002</v>
      </c>
      <c r="F359" s="59">
        <v>2394.11101422</v>
      </c>
      <c r="G359" s="59">
        <v>2363.1038588599999</v>
      </c>
      <c r="H359" s="59">
        <v>2330.3968658600002</v>
      </c>
      <c r="I359" s="59">
        <v>2245.6403680099997</v>
      </c>
      <c r="J359" s="59">
        <v>2146.7034392400001</v>
      </c>
      <c r="K359" s="59">
        <v>2075.1123117100001</v>
      </c>
      <c r="L359" s="59">
        <v>2039.60703999</v>
      </c>
      <c r="M359" s="59">
        <v>2047.3402339999998</v>
      </c>
      <c r="N359" s="59">
        <v>2040.4322648500001</v>
      </c>
      <c r="O359" s="59">
        <v>2044.5829951999999</v>
      </c>
      <c r="P359" s="59">
        <v>2052.5514821299998</v>
      </c>
      <c r="Q359" s="59">
        <v>2056.02957758</v>
      </c>
      <c r="R359" s="59">
        <v>2068.6014157099999</v>
      </c>
      <c r="S359" s="59">
        <v>2059.4656624999998</v>
      </c>
      <c r="T359" s="59">
        <v>2056.5906548399998</v>
      </c>
      <c r="U359" s="59">
        <v>2061.3547641599998</v>
      </c>
      <c r="V359" s="59">
        <v>2048.6594795999999</v>
      </c>
      <c r="W359" s="59">
        <v>2044.26443083</v>
      </c>
      <c r="X359" s="59">
        <v>2117.9940746900002</v>
      </c>
      <c r="Y359" s="59">
        <v>2157.1473961900001</v>
      </c>
    </row>
    <row r="360" spans="1:25" s="60" customFormat="1" ht="15" x14ac:dyDescent="0.4">
      <c r="A360" s="58" t="s">
        <v>157</v>
      </c>
      <c r="B360" s="59">
        <v>2308.7823709199997</v>
      </c>
      <c r="C360" s="59">
        <v>2415.6493365599999</v>
      </c>
      <c r="D360" s="59">
        <v>2442.5435741400001</v>
      </c>
      <c r="E360" s="59">
        <v>2470.1783871399998</v>
      </c>
      <c r="F360" s="59">
        <v>2479.5943112300001</v>
      </c>
      <c r="G360" s="59">
        <v>2465.4042246499998</v>
      </c>
      <c r="H360" s="59">
        <v>2442.8783851799999</v>
      </c>
      <c r="I360" s="59">
        <v>2353.9413460000001</v>
      </c>
      <c r="J360" s="59">
        <v>2242.9659144299999</v>
      </c>
      <c r="K360" s="59">
        <v>2143.5314744100001</v>
      </c>
      <c r="L360" s="59">
        <v>2134.5955353899999</v>
      </c>
      <c r="M360" s="59">
        <v>2129.60015802</v>
      </c>
      <c r="N360" s="59">
        <v>2125.5360292300002</v>
      </c>
      <c r="O360" s="59">
        <v>2136.0530156300001</v>
      </c>
      <c r="P360" s="59">
        <v>2150.83256695</v>
      </c>
      <c r="Q360" s="59">
        <v>2138.3206731300002</v>
      </c>
      <c r="R360" s="59">
        <v>2127.1105046600001</v>
      </c>
      <c r="S360" s="59">
        <v>2150.1593048599998</v>
      </c>
      <c r="T360" s="59">
        <v>2138.5655383799999</v>
      </c>
      <c r="U360" s="59">
        <v>2144.5717729499997</v>
      </c>
      <c r="V360" s="59">
        <v>2140.9273208499999</v>
      </c>
      <c r="W360" s="59">
        <v>2143.5915199400001</v>
      </c>
      <c r="X360" s="59">
        <v>2213.9671958700001</v>
      </c>
      <c r="Y360" s="59">
        <v>2315.3978713699998</v>
      </c>
    </row>
    <row r="361" spans="1:25" s="60" customFormat="1" ht="15" x14ac:dyDescent="0.4">
      <c r="A361" s="58" t="s">
        <v>158</v>
      </c>
      <c r="B361" s="59">
        <v>2284.6568452799997</v>
      </c>
      <c r="C361" s="59">
        <v>2354.6763895099998</v>
      </c>
      <c r="D361" s="59">
        <v>2389.9020605299997</v>
      </c>
      <c r="E361" s="59">
        <v>2431.94185909</v>
      </c>
      <c r="F361" s="59">
        <v>2437.1416786700001</v>
      </c>
      <c r="G361" s="59">
        <v>2418.3694594200001</v>
      </c>
      <c r="H361" s="59">
        <v>2392.5089247199999</v>
      </c>
      <c r="I361" s="59">
        <v>2303.1177472700001</v>
      </c>
      <c r="J361" s="59">
        <v>2202.3093929199999</v>
      </c>
      <c r="K361" s="59">
        <v>2090.8686776300001</v>
      </c>
      <c r="L361" s="59">
        <v>2058.1886172899999</v>
      </c>
      <c r="M361" s="59">
        <v>2082.2543028</v>
      </c>
      <c r="N361" s="59">
        <v>2171.1227693999999</v>
      </c>
      <c r="O361" s="59">
        <v>2158.8564505899999</v>
      </c>
      <c r="P361" s="59">
        <v>2165.2828099899998</v>
      </c>
      <c r="Q361" s="59">
        <v>2178.9907793399998</v>
      </c>
      <c r="R361" s="59">
        <v>2180.42473316</v>
      </c>
      <c r="S361" s="59">
        <v>2193.1887286599999</v>
      </c>
      <c r="T361" s="59">
        <v>2178.5928858699999</v>
      </c>
      <c r="U361" s="59">
        <v>2194.1390035199997</v>
      </c>
      <c r="V361" s="59">
        <v>2198.0497089699998</v>
      </c>
      <c r="W361" s="59">
        <v>2186.4178684899998</v>
      </c>
      <c r="X361" s="59">
        <v>2229.56779826</v>
      </c>
      <c r="Y361" s="59">
        <v>2310.8618979399998</v>
      </c>
    </row>
    <row r="362" spans="1:25" s="60" customFormat="1" ht="15" x14ac:dyDescent="0.4">
      <c r="A362" s="58" t="s">
        <v>159</v>
      </c>
      <c r="B362" s="59">
        <v>2289.8473162199998</v>
      </c>
      <c r="C362" s="59">
        <v>2347.5135281100002</v>
      </c>
      <c r="D362" s="59">
        <v>2368.9284745800001</v>
      </c>
      <c r="E362" s="59">
        <v>2378.5305404299997</v>
      </c>
      <c r="F362" s="59">
        <v>2426.0064398199997</v>
      </c>
      <c r="G362" s="59">
        <v>2415.0155340699998</v>
      </c>
      <c r="H362" s="59">
        <v>2392.4286747599999</v>
      </c>
      <c r="I362" s="59">
        <v>2340.5110125599999</v>
      </c>
      <c r="J362" s="59">
        <v>2261.4868544199999</v>
      </c>
      <c r="K362" s="59">
        <v>2178.2929762999997</v>
      </c>
      <c r="L362" s="59">
        <v>2114.0146046599998</v>
      </c>
      <c r="M362" s="59">
        <v>2084.7037418599998</v>
      </c>
      <c r="N362" s="59">
        <v>2074.3846382000002</v>
      </c>
      <c r="O362" s="59">
        <v>2074.9168006700002</v>
      </c>
      <c r="P362" s="59">
        <v>2077.0635860399998</v>
      </c>
      <c r="Q362" s="59">
        <v>2079.8216207299997</v>
      </c>
      <c r="R362" s="59">
        <v>2103.4516256399997</v>
      </c>
      <c r="S362" s="59">
        <v>2085.4862284599999</v>
      </c>
      <c r="T362" s="59">
        <v>2069.80633713</v>
      </c>
      <c r="U362" s="59">
        <v>2069.3652556399998</v>
      </c>
      <c r="V362" s="59">
        <v>2062.2960948700002</v>
      </c>
      <c r="W362" s="59">
        <v>2047.0263043499999</v>
      </c>
      <c r="X362" s="59">
        <v>2121.3486753299999</v>
      </c>
      <c r="Y362" s="59">
        <v>2208.37848811</v>
      </c>
    </row>
    <row r="363" spans="1:25" s="60" customFormat="1" ht="15" x14ac:dyDescent="0.4">
      <c r="A363" s="58" t="s">
        <v>160</v>
      </c>
      <c r="B363" s="59">
        <v>2294.2167181599998</v>
      </c>
      <c r="C363" s="59">
        <v>2384.3534814899999</v>
      </c>
      <c r="D363" s="59">
        <v>2422.4488620900001</v>
      </c>
      <c r="E363" s="59">
        <v>2434.83692058</v>
      </c>
      <c r="F363" s="59">
        <v>2449.05382826</v>
      </c>
      <c r="G363" s="59">
        <v>2413.90935674</v>
      </c>
      <c r="H363" s="59">
        <v>2379.3542573199998</v>
      </c>
      <c r="I363" s="59">
        <v>2287.8129804499999</v>
      </c>
      <c r="J363" s="59">
        <v>2179.25485007</v>
      </c>
      <c r="K363" s="59">
        <v>2098.6847673100001</v>
      </c>
      <c r="L363" s="59">
        <v>2087.6102115999997</v>
      </c>
      <c r="M363" s="59">
        <v>2071.0973927</v>
      </c>
      <c r="N363" s="59">
        <v>2072.6533826099999</v>
      </c>
      <c r="O363" s="59">
        <v>2070.7534994299999</v>
      </c>
      <c r="P363" s="59">
        <v>2075.7610369399999</v>
      </c>
      <c r="Q363" s="59">
        <v>2072.5106203099999</v>
      </c>
      <c r="R363" s="59">
        <v>2075.3493956399998</v>
      </c>
      <c r="S363" s="59">
        <v>2089.4160792100001</v>
      </c>
      <c r="T363" s="59">
        <v>2075.5528205599999</v>
      </c>
      <c r="U363" s="59">
        <v>2077.55248579</v>
      </c>
      <c r="V363" s="59">
        <v>2067.48906592</v>
      </c>
      <c r="W363" s="59">
        <v>2069.0179778299998</v>
      </c>
      <c r="X363" s="59">
        <v>2135.7954148399999</v>
      </c>
      <c r="Y363" s="59">
        <v>2186.2798141799999</v>
      </c>
    </row>
    <row r="364" spans="1:25" s="60" customFormat="1" ht="15" x14ac:dyDescent="0.4">
      <c r="A364" s="58" t="s">
        <v>161</v>
      </c>
      <c r="B364" s="59">
        <v>2117.3273492099997</v>
      </c>
      <c r="C364" s="59">
        <v>2149.07880518</v>
      </c>
      <c r="D364" s="59">
        <v>2206.0486609</v>
      </c>
      <c r="E364" s="59">
        <v>2228.6639954100001</v>
      </c>
      <c r="F364" s="59">
        <v>2231.9205746100001</v>
      </c>
      <c r="G364" s="59">
        <v>2206.9439333800001</v>
      </c>
      <c r="H364" s="59">
        <v>2213.88659155</v>
      </c>
      <c r="I364" s="59">
        <v>2117.3928891800001</v>
      </c>
      <c r="J364" s="59">
        <v>2029.4973096200001</v>
      </c>
      <c r="K364" s="59">
        <v>1941.2541446300002</v>
      </c>
      <c r="L364" s="59">
        <v>1883.3848097800001</v>
      </c>
      <c r="M364" s="59">
        <v>1874.1585875599999</v>
      </c>
      <c r="N364" s="59">
        <v>1878.4607993499999</v>
      </c>
      <c r="O364" s="59">
        <v>1873.28920711</v>
      </c>
      <c r="P364" s="59">
        <v>1871.9869363399998</v>
      </c>
      <c r="Q364" s="59">
        <v>1874.4234598399999</v>
      </c>
      <c r="R364" s="59">
        <v>1883.4412745999998</v>
      </c>
      <c r="S364" s="59">
        <v>1873.0521118799998</v>
      </c>
      <c r="T364" s="59">
        <v>1863.58827617</v>
      </c>
      <c r="U364" s="59">
        <v>1905.28413976</v>
      </c>
      <c r="V364" s="59">
        <v>1892.6258492699999</v>
      </c>
      <c r="W364" s="59">
        <v>1899.0397064099998</v>
      </c>
      <c r="X364" s="59">
        <v>1962.7901255299998</v>
      </c>
      <c r="Y364" s="59">
        <v>2028.41175621</v>
      </c>
    </row>
    <row r="365" spans="1:25" s="60" customFormat="1" ht="15" x14ac:dyDescent="0.4">
      <c r="A365" s="58" t="s">
        <v>162</v>
      </c>
      <c r="B365" s="59">
        <v>2157.5390855000001</v>
      </c>
      <c r="C365" s="59">
        <v>2201.1395412699999</v>
      </c>
      <c r="D365" s="59">
        <v>2226.8715998399998</v>
      </c>
      <c r="E365" s="59">
        <v>2252.9454361899998</v>
      </c>
      <c r="F365" s="59">
        <v>2276.32376032</v>
      </c>
      <c r="G365" s="59">
        <v>2249.7189400500001</v>
      </c>
      <c r="H365" s="59">
        <v>2219.8612762499997</v>
      </c>
      <c r="I365" s="59">
        <v>2137.97422104</v>
      </c>
      <c r="J365" s="59">
        <v>2082.7340211400001</v>
      </c>
      <c r="K365" s="59">
        <v>1999.9489857600001</v>
      </c>
      <c r="L365" s="59">
        <v>1986.4460960599999</v>
      </c>
      <c r="M365" s="59">
        <v>1975.9700706600001</v>
      </c>
      <c r="N365" s="59">
        <v>1971.2473556999998</v>
      </c>
      <c r="O365" s="59">
        <v>1966.0556807399998</v>
      </c>
      <c r="P365" s="59">
        <v>1966.6733613699998</v>
      </c>
      <c r="Q365" s="59">
        <v>1972.72525855</v>
      </c>
      <c r="R365" s="59">
        <v>1980.8975241200001</v>
      </c>
      <c r="S365" s="59">
        <v>1959.4012767300001</v>
      </c>
      <c r="T365" s="59">
        <v>1951.1981543000002</v>
      </c>
      <c r="U365" s="59">
        <v>1960.6279684400001</v>
      </c>
      <c r="V365" s="59">
        <v>1938.8957157300001</v>
      </c>
      <c r="W365" s="59">
        <v>1947.78368396</v>
      </c>
      <c r="X365" s="59">
        <v>2014.9825280499999</v>
      </c>
      <c r="Y365" s="59">
        <v>2033.7895447599999</v>
      </c>
    </row>
    <row r="366" spans="1:25" s="60" customFormat="1" ht="15" x14ac:dyDescent="0.4">
      <c r="A366" s="58" t="s">
        <v>163</v>
      </c>
      <c r="B366" s="59">
        <v>2075.8789582899999</v>
      </c>
      <c r="C366" s="59">
        <v>2186.94077806</v>
      </c>
      <c r="D366" s="59">
        <v>2311.7255287600001</v>
      </c>
      <c r="E366" s="59">
        <v>2352.5818386999999</v>
      </c>
      <c r="F366" s="59">
        <v>2367.5227372999998</v>
      </c>
      <c r="G366" s="59">
        <v>2339.2854023199998</v>
      </c>
      <c r="H366" s="59">
        <v>2289.9844741100001</v>
      </c>
      <c r="I366" s="59">
        <v>2232.9057818400001</v>
      </c>
      <c r="J366" s="59">
        <v>2135.3074207899999</v>
      </c>
      <c r="K366" s="59">
        <v>2045.2345084099998</v>
      </c>
      <c r="L366" s="59">
        <v>1976.5550696800001</v>
      </c>
      <c r="M366" s="59">
        <v>1962.4103447299999</v>
      </c>
      <c r="N366" s="59">
        <v>1976.24161628</v>
      </c>
      <c r="O366" s="59">
        <v>1991.4006299500002</v>
      </c>
      <c r="P366" s="59">
        <v>1996.7264833999998</v>
      </c>
      <c r="Q366" s="59">
        <v>1995.0946201299998</v>
      </c>
      <c r="R366" s="59">
        <v>2006.0133649300001</v>
      </c>
      <c r="S366" s="59">
        <v>1984.0119606200001</v>
      </c>
      <c r="T366" s="59">
        <v>1981.0834993099998</v>
      </c>
      <c r="U366" s="59">
        <v>1992.9815516499998</v>
      </c>
      <c r="V366" s="59">
        <v>1977.1233459300001</v>
      </c>
      <c r="W366" s="59">
        <v>1981.1006686199999</v>
      </c>
      <c r="X366" s="59">
        <v>2053.7071720700001</v>
      </c>
      <c r="Y366" s="59">
        <v>2119.7663151399997</v>
      </c>
    </row>
    <row r="367" spans="1:25" s="60" customFormat="1" ht="15" x14ac:dyDescent="0.4">
      <c r="A367" s="58" t="s">
        <v>164</v>
      </c>
      <c r="B367" s="59">
        <v>2191.4908423100001</v>
      </c>
      <c r="C367" s="59">
        <v>2262.7400295899997</v>
      </c>
      <c r="D367" s="59">
        <v>2278.8281982200001</v>
      </c>
      <c r="E367" s="59">
        <v>2299.7118083599998</v>
      </c>
      <c r="F367" s="59">
        <v>2294.7208271499999</v>
      </c>
      <c r="G367" s="59">
        <v>2288.8839831800001</v>
      </c>
      <c r="H367" s="59">
        <v>2256.3928505700001</v>
      </c>
      <c r="I367" s="59">
        <v>2163.90628904</v>
      </c>
      <c r="J367" s="59">
        <v>2068.7867818599998</v>
      </c>
      <c r="K367" s="59">
        <v>1994.2413413599998</v>
      </c>
      <c r="L367" s="59">
        <v>1965.38918461</v>
      </c>
      <c r="M367" s="59">
        <v>1975.4350976299997</v>
      </c>
      <c r="N367" s="59">
        <v>1973.49071211</v>
      </c>
      <c r="O367" s="59">
        <v>1981.4170821100001</v>
      </c>
      <c r="P367" s="59">
        <v>1982.2709396499999</v>
      </c>
      <c r="Q367" s="59">
        <v>1987.46609051</v>
      </c>
      <c r="R367" s="59">
        <v>1981.0954470299998</v>
      </c>
      <c r="S367" s="59">
        <v>1990.1515319800001</v>
      </c>
      <c r="T367" s="59">
        <v>1989.9813161399998</v>
      </c>
      <c r="U367" s="59">
        <v>1994.8629322799998</v>
      </c>
      <c r="V367" s="59">
        <v>1975.83365512</v>
      </c>
      <c r="W367" s="59">
        <v>1981.7632687800001</v>
      </c>
      <c r="X367" s="59">
        <v>2049.9168613399997</v>
      </c>
      <c r="Y367" s="59">
        <v>2120.6690252399999</v>
      </c>
    </row>
    <row r="368" spans="1:25" s="60" customFormat="1" ht="15" x14ac:dyDescent="0.4">
      <c r="A368" s="58" t="s">
        <v>165</v>
      </c>
      <c r="B368" s="59">
        <v>2156.0068730399998</v>
      </c>
      <c r="C368" s="59">
        <v>2198.5429534700002</v>
      </c>
      <c r="D368" s="59">
        <v>2205.9579061599998</v>
      </c>
      <c r="E368" s="59">
        <v>2209.0810301400002</v>
      </c>
      <c r="F368" s="59">
        <v>2203.8277065799998</v>
      </c>
      <c r="G368" s="59">
        <v>2182.5418562700002</v>
      </c>
      <c r="H368" s="59">
        <v>2175.2380826499998</v>
      </c>
      <c r="I368" s="59">
        <v>2079.1933894200001</v>
      </c>
      <c r="J368" s="59">
        <v>2073.28215804</v>
      </c>
      <c r="K368" s="59">
        <v>2029.7504287399997</v>
      </c>
      <c r="L368" s="59">
        <v>2022.6186485399999</v>
      </c>
      <c r="M368" s="59">
        <v>1998.1889396500001</v>
      </c>
      <c r="N368" s="59">
        <v>1998.3461331899998</v>
      </c>
      <c r="O368" s="59">
        <v>1986.9506985399998</v>
      </c>
      <c r="P368" s="59">
        <v>1999.0741451200001</v>
      </c>
      <c r="Q368" s="59">
        <v>1998.4287602499999</v>
      </c>
      <c r="R368" s="59">
        <v>2005.3670977299998</v>
      </c>
      <c r="S368" s="59">
        <v>1997.2895995999997</v>
      </c>
      <c r="T368" s="59">
        <v>1984.9908006999999</v>
      </c>
      <c r="U368" s="59">
        <v>2000.4293578500001</v>
      </c>
      <c r="V368" s="59">
        <v>1977.10032176</v>
      </c>
      <c r="W368" s="59">
        <v>1992.2328753799998</v>
      </c>
      <c r="X368" s="59">
        <v>2047.3347504200001</v>
      </c>
      <c r="Y368" s="59">
        <v>2140.1306759700001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3024.4899029200001</v>
      </c>
      <c r="C372" s="66">
        <v>3122.56309934</v>
      </c>
      <c r="D372" s="66">
        <v>3178.9859586900002</v>
      </c>
      <c r="E372" s="66">
        <v>3200.5366590000003</v>
      </c>
      <c r="F372" s="66">
        <v>3224.59591611</v>
      </c>
      <c r="G372" s="66">
        <v>3210.09692301</v>
      </c>
      <c r="H372" s="66">
        <v>3172.0314826399999</v>
      </c>
      <c r="I372" s="66">
        <v>3086.7133843000001</v>
      </c>
      <c r="J372" s="66">
        <v>2957.6117005000001</v>
      </c>
      <c r="K372" s="66">
        <v>2856.0348087800003</v>
      </c>
      <c r="L372" s="66">
        <v>2793.7215614200004</v>
      </c>
      <c r="M372" s="66">
        <v>2825.0861759899999</v>
      </c>
      <c r="N372" s="66">
        <v>2860.35810197</v>
      </c>
      <c r="O372" s="66">
        <v>2861.8436748800004</v>
      </c>
      <c r="P372" s="66">
        <v>2861.1952441200001</v>
      </c>
      <c r="Q372" s="66">
        <v>2852.1449916299998</v>
      </c>
      <c r="R372" s="66">
        <v>2868.8915705899999</v>
      </c>
      <c r="S372" s="66">
        <v>2869.3086062700004</v>
      </c>
      <c r="T372" s="66">
        <v>2864.7410451000001</v>
      </c>
      <c r="U372" s="66">
        <v>2869.9475353500002</v>
      </c>
      <c r="V372" s="66">
        <v>2884.4011340500001</v>
      </c>
      <c r="W372" s="66">
        <v>2852.0951574300002</v>
      </c>
      <c r="X372" s="66">
        <v>2937.9242007100002</v>
      </c>
      <c r="Y372" s="66">
        <v>3048.8087932600001</v>
      </c>
    </row>
    <row r="373" spans="1:25" s="60" customFormat="1" ht="15" x14ac:dyDescent="0.4">
      <c r="A373" s="58" t="s">
        <v>136</v>
      </c>
      <c r="B373" s="59">
        <v>2987.9224932500001</v>
      </c>
      <c r="C373" s="59">
        <v>3069.8812114000002</v>
      </c>
      <c r="D373" s="59">
        <v>3118.5052285000002</v>
      </c>
      <c r="E373" s="59">
        <v>3147.3356832300001</v>
      </c>
      <c r="F373" s="59">
        <v>3166.0674897700001</v>
      </c>
      <c r="G373" s="59">
        <v>3150.3609255700003</v>
      </c>
      <c r="H373" s="59">
        <v>3106.55895014</v>
      </c>
      <c r="I373" s="59">
        <v>3018.4212241900004</v>
      </c>
      <c r="J373" s="59">
        <v>2927.1480041000004</v>
      </c>
      <c r="K373" s="59">
        <v>2859.1669913599999</v>
      </c>
      <c r="L373" s="59">
        <v>2815.61388519</v>
      </c>
      <c r="M373" s="59">
        <v>2802.0786326699999</v>
      </c>
      <c r="N373" s="59">
        <v>2807.6982839700004</v>
      </c>
      <c r="O373" s="59">
        <v>2811.7602353700004</v>
      </c>
      <c r="P373" s="59">
        <v>2812.9104790299998</v>
      </c>
      <c r="Q373" s="59">
        <v>2810.5804546099998</v>
      </c>
      <c r="R373" s="59">
        <v>2806.7350886100003</v>
      </c>
      <c r="S373" s="59">
        <v>2806.1607490400002</v>
      </c>
      <c r="T373" s="59">
        <v>2801.1154951500002</v>
      </c>
      <c r="U373" s="59">
        <v>2826.7020370700002</v>
      </c>
      <c r="V373" s="59">
        <v>2843.4701710300001</v>
      </c>
      <c r="W373" s="59">
        <v>2819.1442796700003</v>
      </c>
      <c r="X373" s="59">
        <v>2850.6443615899998</v>
      </c>
      <c r="Y373" s="59">
        <v>2910.4026260000001</v>
      </c>
    </row>
    <row r="374" spans="1:25" s="60" customFormat="1" ht="15" x14ac:dyDescent="0.4">
      <c r="A374" s="58" t="s">
        <v>137</v>
      </c>
      <c r="B374" s="59">
        <v>2983.9897472500002</v>
      </c>
      <c r="C374" s="59">
        <v>3112.9552542500001</v>
      </c>
      <c r="D374" s="59">
        <v>3220.43260366</v>
      </c>
      <c r="E374" s="59">
        <v>3303.6375880100004</v>
      </c>
      <c r="F374" s="59">
        <v>3300.9990032000001</v>
      </c>
      <c r="G374" s="59">
        <v>3256.3660427100003</v>
      </c>
      <c r="H374" s="59">
        <v>3232.2684460999999</v>
      </c>
      <c r="I374" s="59">
        <v>3109.1018107099999</v>
      </c>
      <c r="J374" s="59">
        <v>3032.2062086000001</v>
      </c>
      <c r="K374" s="59">
        <v>2927.8633167600001</v>
      </c>
      <c r="L374" s="59">
        <v>2812.04881518</v>
      </c>
      <c r="M374" s="59">
        <v>2789.8818240800001</v>
      </c>
      <c r="N374" s="59">
        <v>2795.8971951499998</v>
      </c>
      <c r="O374" s="59">
        <v>2805.42055084</v>
      </c>
      <c r="P374" s="59">
        <v>2806.97970231</v>
      </c>
      <c r="Q374" s="59">
        <v>2812.4167865500003</v>
      </c>
      <c r="R374" s="59">
        <v>2838.2243286200001</v>
      </c>
      <c r="S374" s="59">
        <v>2822.5515366899999</v>
      </c>
      <c r="T374" s="59">
        <v>2810.5282645900002</v>
      </c>
      <c r="U374" s="59">
        <v>2854.55271541</v>
      </c>
      <c r="V374" s="59">
        <v>2862.3335490400004</v>
      </c>
      <c r="W374" s="59">
        <v>2832.4569119100001</v>
      </c>
      <c r="X374" s="59">
        <v>2908.1369888600002</v>
      </c>
      <c r="Y374" s="59">
        <v>3003.3149185900002</v>
      </c>
    </row>
    <row r="375" spans="1:25" s="60" customFormat="1" ht="15" x14ac:dyDescent="0.4">
      <c r="A375" s="58" t="s">
        <v>138</v>
      </c>
      <c r="B375" s="59">
        <v>3083.4602223000002</v>
      </c>
      <c r="C375" s="59">
        <v>3125.2740571499999</v>
      </c>
      <c r="D375" s="59">
        <v>3168.5616776500001</v>
      </c>
      <c r="E375" s="59">
        <v>3188.6251001999999</v>
      </c>
      <c r="F375" s="59">
        <v>3208.4066890900003</v>
      </c>
      <c r="G375" s="59">
        <v>3200.6646013200002</v>
      </c>
      <c r="H375" s="59">
        <v>3178.3688239100002</v>
      </c>
      <c r="I375" s="59">
        <v>3129.4603645400002</v>
      </c>
      <c r="J375" s="59">
        <v>3057.5995562200001</v>
      </c>
      <c r="K375" s="59">
        <v>2942.1859062200001</v>
      </c>
      <c r="L375" s="59">
        <v>2855.8076284600002</v>
      </c>
      <c r="M375" s="59">
        <v>2828.2370365699999</v>
      </c>
      <c r="N375" s="59">
        <v>2828.83991698</v>
      </c>
      <c r="O375" s="59">
        <v>2844.5595419299998</v>
      </c>
      <c r="P375" s="59">
        <v>2861.7571678499999</v>
      </c>
      <c r="Q375" s="59">
        <v>2865.2741290800004</v>
      </c>
      <c r="R375" s="59">
        <v>2909.69368958</v>
      </c>
      <c r="S375" s="59">
        <v>2888.2303045600001</v>
      </c>
      <c r="T375" s="59">
        <v>2873.836593</v>
      </c>
      <c r="U375" s="59">
        <v>2890.1435934600004</v>
      </c>
      <c r="V375" s="59">
        <v>2899.73065735</v>
      </c>
      <c r="W375" s="59">
        <v>2856.8553161600003</v>
      </c>
      <c r="X375" s="59">
        <v>2909.4287449200001</v>
      </c>
      <c r="Y375" s="59">
        <v>3025.8750771300001</v>
      </c>
    </row>
    <row r="376" spans="1:25" s="60" customFormat="1" ht="15" x14ac:dyDescent="0.4">
      <c r="A376" s="58" t="s">
        <v>139</v>
      </c>
      <c r="B376" s="59">
        <v>3087.2558005600004</v>
      </c>
      <c r="C376" s="59">
        <v>3192.65349345</v>
      </c>
      <c r="D376" s="59">
        <v>3271.2332621</v>
      </c>
      <c r="E376" s="59">
        <v>3289.4066235400001</v>
      </c>
      <c r="F376" s="59">
        <v>3296.7493899400001</v>
      </c>
      <c r="G376" s="59">
        <v>3288.1884587700001</v>
      </c>
      <c r="H376" s="59">
        <v>3238.0602547500002</v>
      </c>
      <c r="I376" s="59">
        <v>3171.9569540000002</v>
      </c>
      <c r="J376" s="59">
        <v>3045.9235734499998</v>
      </c>
      <c r="K376" s="59">
        <v>2968.5637391999999</v>
      </c>
      <c r="L376" s="59">
        <v>2925.4919807000001</v>
      </c>
      <c r="M376" s="59">
        <v>2888.0167123199999</v>
      </c>
      <c r="N376" s="59">
        <v>2896.8719323200003</v>
      </c>
      <c r="O376" s="59">
        <v>2897.2888878800004</v>
      </c>
      <c r="P376" s="59">
        <v>2879.5190801799999</v>
      </c>
      <c r="Q376" s="59">
        <v>2903.9037499599999</v>
      </c>
      <c r="R376" s="59">
        <v>2911.91097343</v>
      </c>
      <c r="S376" s="59">
        <v>2909.7591981800001</v>
      </c>
      <c r="T376" s="59">
        <v>2901.51912408</v>
      </c>
      <c r="U376" s="59">
        <v>2904.54383379</v>
      </c>
      <c r="V376" s="59">
        <v>2911.08086168</v>
      </c>
      <c r="W376" s="59">
        <v>2880.3071439200003</v>
      </c>
      <c r="X376" s="59">
        <v>2929.99334464</v>
      </c>
      <c r="Y376" s="59">
        <v>3027.0500694100001</v>
      </c>
    </row>
    <row r="377" spans="1:25" s="60" customFormat="1" ht="15" x14ac:dyDescent="0.4">
      <c r="A377" s="58" t="s">
        <v>140</v>
      </c>
      <c r="B377" s="59">
        <v>3126.20235607</v>
      </c>
      <c r="C377" s="59">
        <v>3202.40159004</v>
      </c>
      <c r="D377" s="59">
        <v>3241.53342079</v>
      </c>
      <c r="E377" s="59">
        <v>3272.7992589</v>
      </c>
      <c r="F377" s="59">
        <v>3268.1886621499998</v>
      </c>
      <c r="G377" s="59">
        <v>3236.3491199700002</v>
      </c>
      <c r="H377" s="59">
        <v>3187.2114190000002</v>
      </c>
      <c r="I377" s="59">
        <v>3102.8794103500004</v>
      </c>
      <c r="J377" s="59">
        <v>2999.8144430500001</v>
      </c>
      <c r="K377" s="59">
        <v>2923.1262965000001</v>
      </c>
      <c r="L377" s="59">
        <v>2888.8077845799999</v>
      </c>
      <c r="M377" s="59">
        <v>2889.4236024299998</v>
      </c>
      <c r="N377" s="59">
        <v>2874.8961639700001</v>
      </c>
      <c r="O377" s="59">
        <v>2864.4679220200001</v>
      </c>
      <c r="P377" s="59">
        <v>2862.37466786</v>
      </c>
      <c r="Q377" s="59">
        <v>2836.3812736999998</v>
      </c>
      <c r="R377" s="59">
        <v>2854.2833032099998</v>
      </c>
      <c r="S377" s="59">
        <v>2859.4781162300001</v>
      </c>
      <c r="T377" s="59">
        <v>2846.9440556200002</v>
      </c>
      <c r="U377" s="59">
        <v>2852.1760341300001</v>
      </c>
      <c r="V377" s="59">
        <v>2861.2399487000002</v>
      </c>
      <c r="W377" s="59">
        <v>2858.1740338700001</v>
      </c>
      <c r="X377" s="59">
        <v>2918.8863789200004</v>
      </c>
      <c r="Y377" s="59">
        <v>2990.4284349300001</v>
      </c>
    </row>
    <row r="378" spans="1:25" s="60" customFormat="1" ht="15" x14ac:dyDescent="0.4">
      <c r="A378" s="58" t="s">
        <v>141</v>
      </c>
      <c r="B378" s="59">
        <v>3060.3120453500001</v>
      </c>
      <c r="C378" s="59">
        <v>3150.1800199999998</v>
      </c>
      <c r="D378" s="59">
        <v>3211.2927177800002</v>
      </c>
      <c r="E378" s="59">
        <v>3234.6289825000003</v>
      </c>
      <c r="F378" s="59">
        <v>3264.7001311200002</v>
      </c>
      <c r="G378" s="59">
        <v>3234.0718593800002</v>
      </c>
      <c r="H378" s="59">
        <v>3198.7633885200003</v>
      </c>
      <c r="I378" s="59">
        <v>3110.2879922500001</v>
      </c>
      <c r="J378" s="59">
        <v>3011.7685016800001</v>
      </c>
      <c r="K378" s="59">
        <v>2931.24761081</v>
      </c>
      <c r="L378" s="59">
        <v>2911.6127972700001</v>
      </c>
      <c r="M378" s="59">
        <v>2892.42943638</v>
      </c>
      <c r="N378" s="59">
        <v>2870.5796688500004</v>
      </c>
      <c r="O378" s="59">
        <v>2875.1715427400004</v>
      </c>
      <c r="P378" s="59">
        <v>2885.0005829600004</v>
      </c>
      <c r="Q378" s="59">
        <v>2890.8886891100001</v>
      </c>
      <c r="R378" s="59">
        <v>2901.2889051800003</v>
      </c>
      <c r="S378" s="59">
        <v>2896.01505593</v>
      </c>
      <c r="T378" s="59">
        <v>2885.6808805700002</v>
      </c>
      <c r="U378" s="59">
        <v>2899.2055357999998</v>
      </c>
      <c r="V378" s="59">
        <v>2910.7908311299998</v>
      </c>
      <c r="W378" s="59">
        <v>2895.6454857899998</v>
      </c>
      <c r="X378" s="59">
        <v>2945.7432748299998</v>
      </c>
      <c r="Y378" s="59">
        <v>2983.3823978800001</v>
      </c>
    </row>
    <row r="379" spans="1:25" s="60" customFormat="1" ht="15" x14ac:dyDescent="0.4">
      <c r="A379" s="58" t="s">
        <v>142</v>
      </c>
      <c r="B379" s="59">
        <v>3126.95556803</v>
      </c>
      <c r="C379" s="59">
        <v>3214.13021966</v>
      </c>
      <c r="D379" s="59">
        <v>3277.5838858699999</v>
      </c>
      <c r="E379" s="59">
        <v>3281.06667767</v>
      </c>
      <c r="F379" s="59">
        <v>3280.5150596900003</v>
      </c>
      <c r="G379" s="59">
        <v>3280.5615146999999</v>
      </c>
      <c r="H379" s="59">
        <v>3212.2453705799999</v>
      </c>
      <c r="I379" s="59">
        <v>3132.0386235300002</v>
      </c>
      <c r="J379" s="59">
        <v>3024.53960022</v>
      </c>
      <c r="K379" s="59">
        <v>2968.3422502399999</v>
      </c>
      <c r="L379" s="59">
        <v>2930.6022140100004</v>
      </c>
      <c r="M379" s="59">
        <v>2932.3310684799999</v>
      </c>
      <c r="N379" s="59">
        <v>2930.4622336700004</v>
      </c>
      <c r="O379" s="59">
        <v>2933.9885149600004</v>
      </c>
      <c r="P379" s="59">
        <v>2941.0067663300001</v>
      </c>
      <c r="Q379" s="59">
        <v>2947.3220052900001</v>
      </c>
      <c r="R379" s="59">
        <v>2962.4882619600003</v>
      </c>
      <c r="S379" s="59">
        <v>2945.0925592800004</v>
      </c>
      <c r="T379" s="59">
        <v>2938.45375345</v>
      </c>
      <c r="U379" s="59">
        <v>2949.2514155899999</v>
      </c>
      <c r="V379" s="59">
        <v>2954.2824809100002</v>
      </c>
      <c r="W379" s="59">
        <v>2953.1129158200001</v>
      </c>
      <c r="X379" s="59">
        <v>2999.6844189600001</v>
      </c>
      <c r="Y379" s="59">
        <v>3085.0969171500001</v>
      </c>
    </row>
    <row r="380" spans="1:25" s="60" customFormat="1" ht="15" x14ac:dyDescent="0.4">
      <c r="A380" s="58" t="s">
        <v>143</v>
      </c>
      <c r="B380" s="59">
        <v>3060.4979211199998</v>
      </c>
      <c r="C380" s="59">
        <v>3166.1996040900003</v>
      </c>
      <c r="D380" s="59">
        <v>3274.2090273700001</v>
      </c>
      <c r="E380" s="59">
        <v>3311.6265710799998</v>
      </c>
      <c r="F380" s="59">
        <v>3316.7376958900004</v>
      </c>
      <c r="G380" s="59">
        <v>3308.5644337600002</v>
      </c>
      <c r="H380" s="59">
        <v>3276.0259634399999</v>
      </c>
      <c r="I380" s="59">
        <v>3175.8854691300003</v>
      </c>
      <c r="J380" s="59">
        <v>3100.3781746900004</v>
      </c>
      <c r="K380" s="59">
        <v>3009.3041606000002</v>
      </c>
      <c r="L380" s="59">
        <v>2991.3156096399998</v>
      </c>
      <c r="M380" s="59">
        <v>2986.8207366799998</v>
      </c>
      <c r="N380" s="59">
        <v>2984.28908108</v>
      </c>
      <c r="O380" s="59">
        <v>2976.0567760499998</v>
      </c>
      <c r="P380" s="59">
        <v>2992.4648008900003</v>
      </c>
      <c r="Q380" s="59">
        <v>3003.1742085200003</v>
      </c>
      <c r="R380" s="59">
        <v>3008.9000381300002</v>
      </c>
      <c r="S380" s="59">
        <v>2999.6342836000003</v>
      </c>
      <c r="T380" s="59">
        <v>2981.2934924900001</v>
      </c>
      <c r="U380" s="59">
        <v>2983.3866423300001</v>
      </c>
      <c r="V380" s="59">
        <v>3035.3405882200004</v>
      </c>
      <c r="W380" s="59">
        <v>3004.0867028700004</v>
      </c>
      <c r="X380" s="59">
        <v>3077.8171763999999</v>
      </c>
      <c r="Y380" s="59">
        <v>3127.3332719</v>
      </c>
    </row>
    <row r="381" spans="1:25" s="60" customFormat="1" ht="15" x14ac:dyDescent="0.4">
      <c r="A381" s="58" t="s">
        <v>144</v>
      </c>
      <c r="B381" s="59">
        <v>3123.7390904200001</v>
      </c>
      <c r="C381" s="59">
        <v>3115.47888762</v>
      </c>
      <c r="D381" s="59">
        <v>3170.1521531799999</v>
      </c>
      <c r="E381" s="59">
        <v>3210.4268137500003</v>
      </c>
      <c r="F381" s="59">
        <v>3239.2236404</v>
      </c>
      <c r="G381" s="59">
        <v>3220.0186496300003</v>
      </c>
      <c r="H381" s="59">
        <v>3188.79153253</v>
      </c>
      <c r="I381" s="59">
        <v>3120.22094023</v>
      </c>
      <c r="J381" s="59">
        <v>3026.2154580200004</v>
      </c>
      <c r="K381" s="59">
        <v>2951.0761025800002</v>
      </c>
      <c r="L381" s="59">
        <v>2859.0912064000004</v>
      </c>
      <c r="M381" s="59">
        <v>2852.3420476900001</v>
      </c>
      <c r="N381" s="59">
        <v>2847.7350963200001</v>
      </c>
      <c r="O381" s="59">
        <v>2839.4172578100001</v>
      </c>
      <c r="P381" s="59">
        <v>2841.1793574399999</v>
      </c>
      <c r="Q381" s="59">
        <v>2849.59454379</v>
      </c>
      <c r="R381" s="59">
        <v>2858.9637222199999</v>
      </c>
      <c r="S381" s="59">
        <v>2844.8195744700001</v>
      </c>
      <c r="T381" s="59">
        <v>2833.6270168000001</v>
      </c>
      <c r="U381" s="59">
        <v>2861.1401199000002</v>
      </c>
      <c r="V381" s="59">
        <v>2851.48397084</v>
      </c>
      <c r="W381" s="59">
        <v>2832.9397676400004</v>
      </c>
      <c r="X381" s="59">
        <v>2869.0259743500001</v>
      </c>
      <c r="Y381" s="59">
        <v>2983.32096443</v>
      </c>
    </row>
    <row r="382" spans="1:25" s="60" customFormat="1" ht="15" x14ac:dyDescent="0.4">
      <c r="A382" s="58" t="s">
        <v>145</v>
      </c>
      <c r="B382" s="59">
        <v>3046.5860320600004</v>
      </c>
      <c r="C382" s="59">
        <v>3103.5611168599999</v>
      </c>
      <c r="D382" s="59">
        <v>3152.2039951300003</v>
      </c>
      <c r="E382" s="59">
        <v>3180.1030982800003</v>
      </c>
      <c r="F382" s="59">
        <v>3194.51618057</v>
      </c>
      <c r="G382" s="59">
        <v>3181.5048937400002</v>
      </c>
      <c r="H382" s="59">
        <v>3169.7044265900004</v>
      </c>
      <c r="I382" s="59">
        <v>3133.61780722</v>
      </c>
      <c r="J382" s="59">
        <v>3064.9105956200001</v>
      </c>
      <c r="K382" s="59">
        <v>2987.0620892699999</v>
      </c>
      <c r="L382" s="59">
        <v>2939.4094946300002</v>
      </c>
      <c r="M382" s="59">
        <v>2919.9591056400004</v>
      </c>
      <c r="N382" s="59">
        <v>2890.8359162000002</v>
      </c>
      <c r="O382" s="59">
        <v>2885.1123793400002</v>
      </c>
      <c r="P382" s="59">
        <v>2904.0467402100003</v>
      </c>
      <c r="Q382" s="59">
        <v>2909.9671228799998</v>
      </c>
      <c r="R382" s="59">
        <v>2919.72772261</v>
      </c>
      <c r="S382" s="59">
        <v>2885.1517265500001</v>
      </c>
      <c r="T382" s="59">
        <v>2866.3107289899999</v>
      </c>
      <c r="U382" s="59">
        <v>2875.3728977400001</v>
      </c>
      <c r="V382" s="59">
        <v>2873.8445319000002</v>
      </c>
      <c r="W382" s="59">
        <v>2858.8112862799999</v>
      </c>
      <c r="X382" s="59">
        <v>2925.5223549500001</v>
      </c>
      <c r="Y382" s="59">
        <v>3008.3719142700002</v>
      </c>
    </row>
    <row r="383" spans="1:25" s="60" customFormat="1" ht="15" x14ac:dyDescent="0.4">
      <c r="A383" s="58" t="s">
        <v>146</v>
      </c>
      <c r="B383" s="59">
        <v>3084.2714895400004</v>
      </c>
      <c r="C383" s="59">
        <v>3155.7023432300002</v>
      </c>
      <c r="D383" s="59">
        <v>3199.0106935000003</v>
      </c>
      <c r="E383" s="59">
        <v>3222.1440387399998</v>
      </c>
      <c r="F383" s="59">
        <v>3234.41289654</v>
      </c>
      <c r="G383" s="59">
        <v>3223.2986234199998</v>
      </c>
      <c r="H383" s="59">
        <v>3171.9122236399999</v>
      </c>
      <c r="I383" s="59">
        <v>3087.9914787400003</v>
      </c>
      <c r="J383" s="59">
        <v>3015.2656732700002</v>
      </c>
      <c r="K383" s="59">
        <v>2923.7990912800001</v>
      </c>
      <c r="L383" s="59">
        <v>2895.7733105000002</v>
      </c>
      <c r="M383" s="59">
        <v>2883.6618612900002</v>
      </c>
      <c r="N383" s="59">
        <v>2870.1069081100004</v>
      </c>
      <c r="O383" s="59">
        <v>2870.4848170900004</v>
      </c>
      <c r="P383" s="59">
        <v>2870.6397937199999</v>
      </c>
      <c r="Q383" s="59">
        <v>2862.4923918900004</v>
      </c>
      <c r="R383" s="59">
        <v>2868.46264251</v>
      </c>
      <c r="S383" s="59">
        <v>2830.5899406899998</v>
      </c>
      <c r="T383" s="59">
        <v>2808.3175356500001</v>
      </c>
      <c r="U383" s="59">
        <v>2818.8326753600004</v>
      </c>
      <c r="V383" s="59">
        <v>2834.68522454</v>
      </c>
      <c r="W383" s="59">
        <v>2826.6375272100004</v>
      </c>
      <c r="X383" s="59">
        <v>2871.7941171900002</v>
      </c>
      <c r="Y383" s="59">
        <v>2947.2318804800002</v>
      </c>
    </row>
    <row r="384" spans="1:25" s="60" customFormat="1" ht="15" x14ac:dyDescent="0.4">
      <c r="A384" s="58" t="s">
        <v>147</v>
      </c>
      <c r="B384" s="59">
        <v>3045.15527152</v>
      </c>
      <c r="C384" s="59">
        <v>3181.4543757500001</v>
      </c>
      <c r="D384" s="59">
        <v>3255.13790582</v>
      </c>
      <c r="E384" s="59">
        <v>3296.0849437500001</v>
      </c>
      <c r="F384" s="59">
        <v>3300.4470972099998</v>
      </c>
      <c r="G384" s="59">
        <v>3295.7060838900002</v>
      </c>
      <c r="H384" s="59">
        <v>3290.86303361</v>
      </c>
      <c r="I384" s="59">
        <v>3164.9683255099999</v>
      </c>
      <c r="J384" s="59">
        <v>3042.6595735000001</v>
      </c>
      <c r="K384" s="59">
        <v>2952.4322987</v>
      </c>
      <c r="L384" s="59">
        <v>2898.8313293700003</v>
      </c>
      <c r="M384" s="59">
        <v>2898.77695958</v>
      </c>
      <c r="N384" s="59">
        <v>2899.5045259799999</v>
      </c>
      <c r="O384" s="59">
        <v>2881.2795762200003</v>
      </c>
      <c r="P384" s="59">
        <v>2884.1567001200001</v>
      </c>
      <c r="Q384" s="59">
        <v>2891.1742411200003</v>
      </c>
      <c r="R384" s="59">
        <v>2910.3574378000003</v>
      </c>
      <c r="S384" s="59">
        <v>2871.9798135999999</v>
      </c>
      <c r="T384" s="59">
        <v>2859.21497318</v>
      </c>
      <c r="U384" s="59">
        <v>2898.2963553300001</v>
      </c>
      <c r="V384" s="59">
        <v>2899.1318793199998</v>
      </c>
      <c r="W384" s="59">
        <v>2892.4914448999998</v>
      </c>
      <c r="X384" s="59">
        <v>2967.1458993000001</v>
      </c>
      <c r="Y384" s="59">
        <v>3023.0504966600001</v>
      </c>
    </row>
    <row r="385" spans="1:25" s="60" customFormat="1" ht="15" x14ac:dyDescent="0.4">
      <c r="A385" s="58" t="s">
        <v>148</v>
      </c>
      <c r="B385" s="59">
        <v>3193.458615</v>
      </c>
      <c r="C385" s="59">
        <v>3295.73019621</v>
      </c>
      <c r="D385" s="59">
        <v>3390.49716029</v>
      </c>
      <c r="E385" s="59">
        <v>3461.7525497300003</v>
      </c>
      <c r="F385" s="59">
        <v>3469.5006037000003</v>
      </c>
      <c r="G385" s="59">
        <v>3443.5478259900001</v>
      </c>
      <c r="H385" s="59">
        <v>3433.3787233000003</v>
      </c>
      <c r="I385" s="59">
        <v>3360.7143682700003</v>
      </c>
      <c r="J385" s="59">
        <v>3242.3763647000001</v>
      </c>
      <c r="K385" s="59">
        <v>3149.9458041799999</v>
      </c>
      <c r="L385" s="59">
        <v>3079.4261827099999</v>
      </c>
      <c r="M385" s="59">
        <v>3058.0350487699998</v>
      </c>
      <c r="N385" s="59">
        <v>3063.6221480499999</v>
      </c>
      <c r="O385" s="59">
        <v>3054.1156922</v>
      </c>
      <c r="P385" s="59">
        <v>3045.9441343400003</v>
      </c>
      <c r="Q385" s="59">
        <v>3049.7980243000002</v>
      </c>
      <c r="R385" s="59">
        <v>3057.2791752200001</v>
      </c>
      <c r="S385" s="59">
        <v>3062.2437580400001</v>
      </c>
      <c r="T385" s="59">
        <v>3049.0989935500002</v>
      </c>
      <c r="U385" s="59">
        <v>3058.0547601200001</v>
      </c>
      <c r="V385" s="59">
        <v>3068.6972557099998</v>
      </c>
      <c r="W385" s="59">
        <v>3057.5988522900002</v>
      </c>
      <c r="X385" s="59">
        <v>3135.4910952300002</v>
      </c>
      <c r="Y385" s="59">
        <v>3240.2913588199999</v>
      </c>
    </row>
    <row r="386" spans="1:25" s="60" customFormat="1" ht="15" x14ac:dyDescent="0.4">
      <c r="A386" s="58" t="s">
        <v>149</v>
      </c>
      <c r="B386" s="59">
        <v>3290.3737310800002</v>
      </c>
      <c r="C386" s="59">
        <v>3353.3015430200003</v>
      </c>
      <c r="D386" s="59">
        <v>3396.3031065599998</v>
      </c>
      <c r="E386" s="59">
        <v>3406.64271297</v>
      </c>
      <c r="F386" s="59">
        <v>3409.2862450400003</v>
      </c>
      <c r="G386" s="59">
        <v>3387.5452556600003</v>
      </c>
      <c r="H386" s="59">
        <v>3349.3495631300002</v>
      </c>
      <c r="I386" s="59">
        <v>3270.35552994</v>
      </c>
      <c r="J386" s="59">
        <v>3204.17551525</v>
      </c>
      <c r="K386" s="59">
        <v>3116.6713051500001</v>
      </c>
      <c r="L386" s="59">
        <v>3111.558677</v>
      </c>
      <c r="M386" s="59">
        <v>3135.5746468500001</v>
      </c>
      <c r="N386" s="59">
        <v>3126.0704701499999</v>
      </c>
      <c r="O386" s="59">
        <v>3115.3640843000003</v>
      </c>
      <c r="P386" s="59">
        <v>3117.2112758000003</v>
      </c>
      <c r="Q386" s="59">
        <v>3105.35249617</v>
      </c>
      <c r="R386" s="59">
        <v>3115.3547221500003</v>
      </c>
      <c r="S386" s="59">
        <v>3123.7469436600004</v>
      </c>
      <c r="T386" s="59">
        <v>3096.9439149899999</v>
      </c>
      <c r="U386" s="59">
        <v>3101.2842578199998</v>
      </c>
      <c r="V386" s="59">
        <v>3120.2652868900004</v>
      </c>
      <c r="W386" s="59">
        <v>3112.4573004100002</v>
      </c>
      <c r="X386" s="59">
        <v>3192.9000022700002</v>
      </c>
      <c r="Y386" s="59">
        <v>3267.5545851799998</v>
      </c>
    </row>
    <row r="387" spans="1:25" s="60" customFormat="1" ht="15" x14ac:dyDescent="0.4">
      <c r="A387" s="58" t="s">
        <v>150</v>
      </c>
      <c r="B387" s="59">
        <v>3428.3657208</v>
      </c>
      <c r="C387" s="59">
        <v>3421.17083336</v>
      </c>
      <c r="D387" s="59">
        <v>3456.8393254000002</v>
      </c>
      <c r="E387" s="59">
        <v>3389.3852542000004</v>
      </c>
      <c r="F387" s="59">
        <v>3362.7847891800002</v>
      </c>
      <c r="G387" s="59">
        <v>3308.6506147800001</v>
      </c>
      <c r="H387" s="59">
        <v>3267.1004873299999</v>
      </c>
      <c r="I387" s="59">
        <v>3172.3584302999998</v>
      </c>
      <c r="J387" s="59">
        <v>3087.1388472799999</v>
      </c>
      <c r="K387" s="59">
        <v>2975.15922864</v>
      </c>
      <c r="L387" s="59">
        <v>2942.0268107000002</v>
      </c>
      <c r="M387" s="59">
        <v>2938.4611504700001</v>
      </c>
      <c r="N387" s="59">
        <v>2934.6776491999999</v>
      </c>
      <c r="O387" s="59">
        <v>2953.7900928899999</v>
      </c>
      <c r="P387" s="59">
        <v>2989.9957490400002</v>
      </c>
      <c r="Q387" s="59">
        <v>3008.91978621</v>
      </c>
      <c r="R387" s="59">
        <v>3011.7209913900001</v>
      </c>
      <c r="S387" s="59">
        <v>2933.2016540700001</v>
      </c>
      <c r="T387" s="59">
        <v>2909.8804829000001</v>
      </c>
      <c r="U387" s="59">
        <v>2929.48632223</v>
      </c>
      <c r="V387" s="59">
        <v>2970.71210862</v>
      </c>
      <c r="W387" s="59">
        <v>2979.0620704800003</v>
      </c>
      <c r="X387" s="59">
        <v>3028.1740975000002</v>
      </c>
      <c r="Y387" s="59">
        <v>3090.9480917400001</v>
      </c>
    </row>
    <row r="388" spans="1:25" s="60" customFormat="1" ht="15" x14ac:dyDescent="0.4">
      <c r="A388" s="58" t="s">
        <v>151</v>
      </c>
      <c r="B388" s="59">
        <v>3146.6139747400002</v>
      </c>
      <c r="C388" s="59">
        <v>3248.9862833100001</v>
      </c>
      <c r="D388" s="59">
        <v>3289.6477768499999</v>
      </c>
      <c r="E388" s="59">
        <v>3298.7757117199999</v>
      </c>
      <c r="F388" s="59">
        <v>3314.3514430700002</v>
      </c>
      <c r="G388" s="59">
        <v>3293.4412546100002</v>
      </c>
      <c r="H388" s="59">
        <v>3283.4254472800003</v>
      </c>
      <c r="I388" s="59">
        <v>3257.3532688499999</v>
      </c>
      <c r="J388" s="59">
        <v>3147.06857317</v>
      </c>
      <c r="K388" s="59">
        <v>3067.7834068500001</v>
      </c>
      <c r="L388" s="59">
        <v>2999.4462230700001</v>
      </c>
      <c r="M388" s="59">
        <v>2987.0371781000003</v>
      </c>
      <c r="N388" s="59">
        <v>2980.3928438100002</v>
      </c>
      <c r="O388" s="59">
        <v>2979.5477030800002</v>
      </c>
      <c r="P388" s="59">
        <v>2978.9600177100001</v>
      </c>
      <c r="Q388" s="59">
        <v>2989.5176558900002</v>
      </c>
      <c r="R388" s="59">
        <v>3012.2896415300002</v>
      </c>
      <c r="S388" s="59">
        <v>2993.25733949</v>
      </c>
      <c r="T388" s="59">
        <v>2978.30339882</v>
      </c>
      <c r="U388" s="59">
        <v>2974.2456326500001</v>
      </c>
      <c r="V388" s="59">
        <v>2975.4860975900001</v>
      </c>
      <c r="W388" s="59">
        <v>2962.8717033600001</v>
      </c>
      <c r="X388" s="59">
        <v>3018.4519655000004</v>
      </c>
      <c r="Y388" s="59">
        <v>3098.6664985799998</v>
      </c>
    </row>
    <row r="389" spans="1:25" s="60" customFormat="1" ht="15" x14ac:dyDescent="0.4">
      <c r="A389" s="58" t="s">
        <v>152</v>
      </c>
      <c r="B389" s="59">
        <v>3089.2476224299999</v>
      </c>
      <c r="C389" s="59">
        <v>3184.1612872599999</v>
      </c>
      <c r="D389" s="59">
        <v>3243.5658049000003</v>
      </c>
      <c r="E389" s="59">
        <v>3267.5915756200002</v>
      </c>
      <c r="F389" s="59">
        <v>3295.5554012399998</v>
      </c>
      <c r="G389" s="59">
        <v>3278.0503600000002</v>
      </c>
      <c r="H389" s="59">
        <v>3260.0238047299999</v>
      </c>
      <c r="I389" s="59">
        <v>3204.07043712</v>
      </c>
      <c r="J389" s="59">
        <v>3105.8338028500002</v>
      </c>
      <c r="K389" s="59">
        <v>3027.5320810399999</v>
      </c>
      <c r="L389" s="59">
        <v>2984.5617706900002</v>
      </c>
      <c r="M389" s="59">
        <v>2966.3462559600002</v>
      </c>
      <c r="N389" s="59">
        <v>2944.3813753599998</v>
      </c>
      <c r="O389" s="59">
        <v>2961.1180456000002</v>
      </c>
      <c r="P389" s="59">
        <v>3009.68159535</v>
      </c>
      <c r="Q389" s="59">
        <v>3042.53741747</v>
      </c>
      <c r="R389" s="59">
        <v>3041.4475458100001</v>
      </c>
      <c r="S389" s="59">
        <v>3043.9682022100001</v>
      </c>
      <c r="T389" s="59">
        <v>3022.4776185300002</v>
      </c>
      <c r="U389" s="59">
        <v>3019.9167484999998</v>
      </c>
      <c r="V389" s="59">
        <v>3028.4336789999998</v>
      </c>
      <c r="W389" s="59">
        <v>3014.0910113</v>
      </c>
      <c r="X389" s="59">
        <v>3077.2522749999998</v>
      </c>
      <c r="Y389" s="59">
        <v>3152.2612523100001</v>
      </c>
    </row>
    <row r="390" spans="1:25" s="60" customFormat="1" ht="15" x14ac:dyDescent="0.4">
      <c r="A390" s="58" t="s">
        <v>153</v>
      </c>
      <c r="B390" s="59">
        <v>3227.9658598599999</v>
      </c>
      <c r="C390" s="59">
        <v>3350.2975154000001</v>
      </c>
      <c r="D390" s="59">
        <v>3383.4196640499999</v>
      </c>
      <c r="E390" s="59">
        <v>3345.6666071600002</v>
      </c>
      <c r="F390" s="59">
        <v>3352.7448023200004</v>
      </c>
      <c r="G390" s="59">
        <v>3352.8785807700001</v>
      </c>
      <c r="H390" s="59">
        <v>3363.6815416200002</v>
      </c>
      <c r="I390" s="59">
        <v>3296.3074508300001</v>
      </c>
      <c r="J390" s="59">
        <v>3123.0491130099999</v>
      </c>
      <c r="K390" s="59">
        <v>3082.4401309300001</v>
      </c>
      <c r="L390" s="59">
        <v>3075.8358182900001</v>
      </c>
      <c r="M390" s="59">
        <v>3064.92123339</v>
      </c>
      <c r="N390" s="59">
        <v>3054.37785239</v>
      </c>
      <c r="O390" s="59">
        <v>3044.5420410900001</v>
      </c>
      <c r="P390" s="59">
        <v>3053.9822285</v>
      </c>
      <c r="Q390" s="59">
        <v>3044.51536364</v>
      </c>
      <c r="R390" s="59">
        <v>3050.6531628299999</v>
      </c>
      <c r="S390" s="59">
        <v>3038.6488744200001</v>
      </c>
      <c r="T390" s="59">
        <v>3005.1591436600002</v>
      </c>
      <c r="U390" s="59">
        <v>3033.8718579200004</v>
      </c>
      <c r="V390" s="59">
        <v>3043.0136149</v>
      </c>
      <c r="W390" s="59">
        <v>3008.4300777200001</v>
      </c>
      <c r="X390" s="59">
        <v>3059.1878920700001</v>
      </c>
      <c r="Y390" s="59">
        <v>3142.1756482000001</v>
      </c>
    </row>
    <row r="391" spans="1:25" s="60" customFormat="1" ht="15" x14ac:dyDescent="0.4">
      <c r="A391" s="58" t="s">
        <v>154</v>
      </c>
      <c r="B391" s="59">
        <v>3128.91065557</v>
      </c>
      <c r="C391" s="59">
        <v>3228.8339085500002</v>
      </c>
      <c r="D391" s="59">
        <v>3291.5059398399999</v>
      </c>
      <c r="E391" s="59">
        <v>3322.59326259</v>
      </c>
      <c r="F391" s="59">
        <v>3319.7142115200004</v>
      </c>
      <c r="G391" s="59">
        <v>3302.55199567</v>
      </c>
      <c r="H391" s="59">
        <v>3288.2576660300001</v>
      </c>
      <c r="I391" s="59">
        <v>3175.0451429900004</v>
      </c>
      <c r="J391" s="59">
        <v>3052.5705350899998</v>
      </c>
      <c r="K391" s="59">
        <v>2952.4481250500003</v>
      </c>
      <c r="L391" s="59">
        <v>2929.9206301600002</v>
      </c>
      <c r="M391" s="59">
        <v>2923.47737637</v>
      </c>
      <c r="N391" s="59">
        <v>2930.70975907</v>
      </c>
      <c r="O391" s="59">
        <v>2906.8863096800001</v>
      </c>
      <c r="P391" s="59">
        <v>2908.3655294700002</v>
      </c>
      <c r="Q391" s="59">
        <v>2904.2662667200002</v>
      </c>
      <c r="R391" s="59">
        <v>2923.7431672700004</v>
      </c>
      <c r="S391" s="59">
        <v>2911.0066166699999</v>
      </c>
      <c r="T391" s="59">
        <v>2890.6913742300003</v>
      </c>
      <c r="U391" s="59">
        <v>2910.1102647600001</v>
      </c>
      <c r="V391" s="59">
        <v>2892.6453787999999</v>
      </c>
      <c r="W391" s="59">
        <v>2890.1197533200002</v>
      </c>
      <c r="X391" s="59">
        <v>2982.86764558</v>
      </c>
      <c r="Y391" s="59">
        <v>3126.4860645799999</v>
      </c>
    </row>
    <row r="392" spans="1:25" s="60" customFormat="1" ht="15" x14ac:dyDescent="0.4">
      <c r="A392" s="58" t="s">
        <v>155</v>
      </c>
      <c r="B392" s="59">
        <v>3321.1831606200003</v>
      </c>
      <c r="C392" s="59">
        <v>3359.8307401600005</v>
      </c>
      <c r="D392" s="59">
        <v>3408.1268634400003</v>
      </c>
      <c r="E392" s="59">
        <v>3368.8137835099997</v>
      </c>
      <c r="F392" s="59">
        <v>3352.8942809500004</v>
      </c>
      <c r="G392" s="59">
        <v>3314.1532501700003</v>
      </c>
      <c r="H392" s="59">
        <v>3303.0354988200002</v>
      </c>
      <c r="I392" s="59">
        <v>3179.3834738200003</v>
      </c>
      <c r="J392" s="59">
        <v>3093.2479464799999</v>
      </c>
      <c r="K392" s="59">
        <v>3017.0716741699998</v>
      </c>
      <c r="L392" s="59">
        <v>3001.8157143200001</v>
      </c>
      <c r="M392" s="59">
        <v>3003.32460812</v>
      </c>
      <c r="N392" s="59">
        <v>2995.6231294500003</v>
      </c>
      <c r="O392" s="59">
        <v>2979.4333069200002</v>
      </c>
      <c r="P392" s="59">
        <v>3017.3161903700002</v>
      </c>
      <c r="Q392" s="59">
        <v>3040.3628718500004</v>
      </c>
      <c r="R392" s="59">
        <v>3034.6758552400001</v>
      </c>
      <c r="S392" s="59">
        <v>3034.20387239</v>
      </c>
      <c r="T392" s="59">
        <v>3026.9647006300002</v>
      </c>
      <c r="U392" s="59">
        <v>3038.3187471000001</v>
      </c>
      <c r="V392" s="59">
        <v>3030.3678884999999</v>
      </c>
      <c r="W392" s="59">
        <v>3024.9864158600003</v>
      </c>
      <c r="X392" s="59">
        <v>3043.8694804699999</v>
      </c>
      <c r="Y392" s="59">
        <v>3080.2054907500001</v>
      </c>
    </row>
    <row r="393" spans="1:25" s="60" customFormat="1" ht="15" x14ac:dyDescent="0.4">
      <c r="A393" s="58" t="s">
        <v>156</v>
      </c>
      <c r="B393" s="59">
        <v>3027.2222691100001</v>
      </c>
      <c r="C393" s="59">
        <v>3114.3675894600001</v>
      </c>
      <c r="D393" s="59">
        <v>3158.1702127600001</v>
      </c>
      <c r="E393" s="59">
        <v>3190.3706980400002</v>
      </c>
      <c r="F393" s="59">
        <v>3186.0710142200001</v>
      </c>
      <c r="G393" s="59">
        <v>3155.06385886</v>
      </c>
      <c r="H393" s="59">
        <v>3122.3568658600002</v>
      </c>
      <c r="I393" s="59">
        <v>3037.6003680100002</v>
      </c>
      <c r="J393" s="59">
        <v>2938.6634392400001</v>
      </c>
      <c r="K393" s="59">
        <v>2867.0723117100001</v>
      </c>
      <c r="L393" s="59">
        <v>2831.56703999</v>
      </c>
      <c r="M393" s="59">
        <v>2839.3002340000003</v>
      </c>
      <c r="N393" s="59">
        <v>2832.3922648500002</v>
      </c>
      <c r="O393" s="59">
        <v>2836.5429952000004</v>
      </c>
      <c r="P393" s="59">
        <v>2844.5114821300003</v>
      </c>
      <c r="Q393" s="59">
        <v>2847.9895775800001</v>
      </c>
      <c r="R393" s="59">
        <v>2860.5614157099999</v>
      </c>
      <c r="S393" s="59">
        <v>2851.4256624999998</v>
      </c>
      <c r="T393" s="59">
        <v>2848.5506548399999</v>
      </c>
      <c r="U393" s="59">
        <v>2853.3147641599999</v>
      </c>
      <c r="V393" s="59">
        <v>2840.6194796</v>
      </c>
      <c r="W393" s="59">
        <v>2836.2244308300001</v>
      </c>
      <c r="X393" s="59">
        <v>2909.9540746900002</v>
      </c>
      <c r="Y393" s="59">
        <v>2949.1073961900001</v>
      </c>
    </row>
    <row r="394" spans="1:25" s="60" customFormat="1" ht="15" x14ac:dyDescent="0.4">
      <c r="A394" s="58" t="s">
        <v>157</v>
      </c>
      <c r="B394" s="59">
        <v>3100.7423709200002</v>
      </c>
      <c r="C394" s="59">
        <v>3207.60933656</v>
      </c>
      <c r="D394" s="59">
        <v>3234.5035741400002</v>
      </c>
      <c r="E394" s="59">
        <v>3262.1383871400003</v>
      </c>
      <c r="F394" s="59">
        <v>3271.5543112300002</v>
      </c>
      <c r="G394" s="59">
        <v>3257.3642246500003</v>
      </c>
      <c r="H394" s="59">
        <v>3234.8383851799999</v>
      </c>
      <c r="I394" s="59">
        <v>3145.9013460000001</v>
      </c>
      <c r="J394" s="59">
        <v>3034.9259144300004</v>
      </c>
      <c r="K394" s="59">
        <v>2935.4914744100001</v>
      </c>
      <c r="L394" s="59">
        <v>2926.5555353899999</v>
      </c>
      <c r="M394" s="59">
        <v>2921.56015802</v>
      </c>
      <c r="N394" s="59">
        <v>2917.4960292300002</v>
      </c>
      <c r="O394" s="59">
        <v>2928.0130156300002</v>
      </c>
      <c r="P394" s="59">
        <v>2942.79256695</v>
      </c>
      <c r="Q394" s="59">
        <v>2930.2806731300002</v>
      </c>
      <c r="R394" s="59">
        <v>2919.0705046600001</v>
      </c>
      <c r="S394" s="59">
        <v>2942.1193048599998</v>
      </c>
      <c r="T394" s="59">
        <v>2930.5255383800004</v>
      </c>
      <c r="U394" s="59">
        <v>2936.5317729500002</v>
      </c>
      <c r="V394" s="59">
        <v>2932.8873208499999</v>
      </c>
      <c r="W394" s="59">
        <v>2935.5515199400002</v>
      </c>
      <c r="X394" s="59">
        <v>3005.9271958700001</v>
      </c>
      <c r="Y394" s="59">
        <v>3107.3578713699999</v>
      </c>
    </row>
    <row r="395" spans="1:25" s="60" customFormat="1" ht="15" x14ac:dyDescent="0.4">
      <c r="A395" s="58" t="s">
        <v>158</v>
      </c>
      <c r="B395" s="59">
        <v>3076.6168452800002</v>
      </c>
      <c r="C395" s="59">
        <v>3146.6363895100003</v>
      </c>
      <c r="D395" s="59">
        <v>3181.8620605300002</v>
      </c>
      <c r="E395" s="59">
        <v>3223.90185909</v>
      </c>
      <c r="F395" s="59">
        <v>3229.1016786700002</v>
      </c>
      <c r="G395" s="59">
        <v>3210.3294594200001</v>
      </c>
      <c r="H395" s="59">
        <v>3184.4689247200004</v>
      </c>
      <c r="I395" s="59">
        <v>3095.0777472700001</v>
      </c>
      <c r="J395" s="59">
        <v>2994.2693929200004</v>
      </c>
      <c r="K395" s="59">
        <v>2882.8286776300001</v>
      </c>
      <c r="L395" s="59">
        <v>2850.1486172900004</v>
      </c>
      <c r="M395" s="59">
        <v>2874.2143028</v>
      </c>
      <c r="N395" s="59">
        <v>2963.0827694</v>
      </c>
      <c r="O395" s="59">
        <v>2950.8164505900004</v>
      </c>
      <c r="P395" s="59">
        <v>2957.2428099899998</v>
      </c>
      <c r="Q395" s="59">
        <v>2970.9507793399998</v>
      </c>
      <c r="R395" s="59">
        <v>2972.38473316</v>
      </c>
      <c r="S395" s="59">
        <v>2985.1487286600004</v>
      </c>
      <c r="T395" s="59">
        <v>2970.55288587</v>
      </c>
      <c r="U395" s="59">
        <v>2986.0990035200002</v>
      </c>
      <c r="V395" s="59">
        <v>2990.0097089700002</v>
      </c>
      <c r="W395" s="59">
        <v>2978.3778684899999</v>
      </c>
      <c r="X395" s="59">
        <v>3021.5277982600001</v>
      </c>
      <c r="Y395" s="59">
        <v>3102.8218979399999</v>
      </c>
    </row>
    <row r="396" spans="1:25" s="60" customFormat="1" ht="15" x14ac:dyDescent="0.4">
      <c r="A396" s="58" t="s">
        <v>159</v>
      </c>
      <c r="B396" s="59">
        <v>3081.8073162199998</v>
      </c>
      <c r="C396" s="59">
        <v>3139.4735281100002</v>
      </c>
      <c r="D396" s="59">
        <v>3160.8884745800001</v>
      </c>
      <c r="E396" s="59">
        <v>3170.4905404299998</v>
      </c>
      <c r="F396" s="59">
        <v>3217.9664398200002</v>
      </c>
      <c r="G396" s="59">
        <v>3206.9755340700003</v>
      </c>
      <c r="H396" s="59">
        <v>3184.38867476</v>
      </c>
      <c r="I396" s="59">
        <v>3132.4710125600004</v>
      </c>
      <c r="J396" s="59">
        <v>3053.4468544199999</v>
      </c>
      <c r="K396" s="59">
        <v>2970.2529763000002</v>
      </c>
      <c r="L396" s="59">
        <v>2905.9746046600003</v>
      </c>
      <c r="M396" s="59">
        <v>2876.6637418600003</v>
      </c>
      <c r="N396" s="59">
        <v>2866.3446382000002</v>
      </c>
      <c r="O396" s="59">
        <v>2866.8768006700002</v>
      </c>
      <c r="P396" s="59">
        <v>2869.0235860399998</v>
      </c>
      <c r="Q396" s="59">
        <v>2871.7816207300002</v>
      </c>
      <c r="R396" s="59">
        <v>2895.4116256400002</v>
      </c>
      <c r="S396" s="59">
        <v>2877.4462284600004</v>
      </c>
      <c r="T396" s="59">
        <v>2861.76633713</v>
      </c>
      <c r="U396" s="59">
        <v>2861.3252556400003</v>
      </c>
      <c r="V396" s="59">
        <v>2854.2560948700002</v>
      </c>
      <c r="W396" s="59">
        <v>2838.98630435</v>
      </c>
      <c r="X396" s="59">
        <v>2913.3086753300004</v>
      </c>
      <c r="Y396" s="59">
        <v>3000.3384881100001</v>
      </c>
    </row>
    <row r="397" spans="1:25" s="60" customFormat="1" ht="15" x14ac:dyDescent="0.4">
      <c r="A397" s="58" t="s">
        <v>160</v>
      </c>
      <c r="B397" s="59">
        <v>3086.1767181599998</v>
      </c>
      <c r="C397" s="59">
        <v>3176.3134814900004</v>
      </c>
      <c r="D397" s="59">
        <v>3214.4088620900002</v>
      </c>
      <c r="E397" s="59">
        <v>3226.79692058</v>
      </c>
      <c r="F397" s="59">
        <v>3241.0138282600001</v>
      </c>
      <c r="G397" s="59">
        <v>3205.8693567400001</v>
      </c>
      <c r="H397" s="59">
        <v>3171.3142573200003</v>
      </c>
      <c r="I397" s="59">
        <v>3079.7729804500004</v>
      </c>
      <c r="J397" s="59">
        <v>2971.21485007</v>
      </c>
      <c r="K397" s="59">
        <v>2890.6447673100001</v>
      </c>
      <c r="L397" s="59">
        <v>2879.5702116000002</v>
      </c>
      <c r="M397" s="59">
        <v>2863.0573927</v>
      </c>
      <c r="N397" s="59">
        <v>2864.6133826100004</v>
      </c>
      <c r="O397" s="59">
        <v>2862.7134994300004</v>
      </c>
      <c r="P397" s="59">
        <v>2867.72103694</v>
      </c>
      <c r="Q397" s="59">
        <v>2864.4706203100004</v>
      </c>
      <c r="R397" s="59">
        <v>2867.3093956399998</v>
      </c>
      <c r="S397" s="59">
        <v>2881.3760792100002</v>
      </c>
      <c r="T397" s="59">
        <v>2867.5128205600004</v>
      </c>
      <c r="U397" s="59">
        <v>2869.51248579</v>
      </c>
      <c r="V397" s="59">
        <v>2859.4490659200001</v>
      </c>
      <c r="W397" s="59">
        <v>2860.9779778299999</v>
      </c>
      <c r="X397" s="59">
        <v>2927.7554148400004</v>
      </c>
      <c r="Y397" s="59">
        <v>2978.2398141800004</v>
      </c>
    </row>
    <row r="398" spans="1:25" s="60" customFormat="1" ht="15" x14ac:dyDescent="0.4">
      <c r="A398" s="58" t="s">
        <v>161</v>
      </c>
      <c r="B398" s="59">
        <v>2909.2873492099998</v>
      </c>
      <c r="C398" s="59">
        <v>2941.0388051800001</v>
      </c>
      <c r="D398" s="59">
        <v>2998.0086609</v>
      </c>
      <c r="E398" s="59">
        <v>3020.6239954100001</v>
      </c>
      <c r="F398" s="59">
        <v>3023.8805746100002</v>
      </c>
      <c r="G398" s="59">
        <v>2998.9039333800001</v>
      </c>
      <c r="H398" s="59">
        <v>3005.8465915500001</v>
      </c>
      <c r="I398" s="59">
        <v>2909.3528891800001</v>
      </c>
      <c r="J398" s="59">
        <v>2821.4573096200002</v>
      </c>
      <c r="K398" s="59">
        <v>2733.2141446300002</v>
      </c>
      <c r="L398" s="59">
        <v>2675.3448097800001</v>
      </c>
      <c r="M398" s="59">
        <v>2666.1185875600004</v>
      </c>
      <c r="N398" s="59">
        <v>2670.4207993500004</v>
      </c>
      <c r="O398" s="59">
        <v>2665.24920711</v>
      </c>
      <c r="P398" s="59">
        <v>2663.9469363400003</v>
      </c>
      <c r="Q398" s="59">
        <v>2666.3834598399999</v>
      </c>
      <c r="R398" s="59">
        <v>2675.4012745999999</v>
      </c>
      <c r="S398" s="59">
        <v>2665.0121118799998</v>
      </c>
      <c r="T398" s="59">
        <v>2655.54827617</v>
      </c>
      <c r="U398" s="59">
        <v>2697.2441397600001</v>
      </c>
      <c r="V398" s="59">
        <v>2684.5858492699999</v>
      </c>
      <c r="W398" s="59">
        <v>2690.9997064099998</v>
      </c>
      <c r="X398" s="59">
        <v>2754.7501255300003</v>
      </c>
      <c r="Y398" s="59">
        <v>2820.3717562100001</v>
      </c>
    </row>
    <row r="399" spans="1:25" s="60" customFormat="1" ht="15" x14ac:dyDescent="0.4">
      <c r="A399" s="58" t="s">
        <v>162</v>
      </c>
      <c r="B399" s="59">
        <v>2949.4990855000001</v>
      </c>
      <c r="C399" s="59">
        <v>2993.0995412700004</v>
      </c>
      <c r="D399" s="59">
        <v>3018.8315998400003</v>
      </c>
      <c r="E399" s="59">
        <v>3044.9054361899998</v>
      </c>
      <c r="F399" s="59">
        <v>3068.2837603200001</v>
      </c>
      <c r="G399" s="59">
        <v>3041.6789400500002</v>
      </c>
      <c r="H399" s="59">
        <v>3011.8212762499998</v>
      </c>
      <c r="I399" s="59">
        <v>2929.93422104</v>
      </c>
      <c r="J399" s="59">
        <v>2874.6940211400001</v>
      </c>
      <c r="K399" s="59">
        <v>2791.9089857600002</v>
      </c>
      <c r="L399" s="59">
        <v>2778.40609606</v>
      </c>
      <c r="M399" s="59">
        <v>2767.9300706600002</v>
      </c>
      <c r="N399" s="59">
        <v>2763.2073557000003</v>
      </c>
      <c r="O399" s="59">
        <v>2758.0156807399999</v>
      </c>
      <c r="P399" s="59">
        <v>2758.6333613699999</v>
      </c>
      <c r="Q399" s="59">
        <v>2764.6852585500001</v>
      </c>
      <c r="R399" s="59">
        <v>2772.8575241200001</v>
      </c>
      <c r="S399" s="59">
        <v>2751.3612767300001</v>
      </c>
      <c r="T399" s="59">
        <v>2743.1581543000002</v>
      </c>
      <c r="U399" s="59">
        <v>2752.5879684400002</v>
      </c>
      <c r="V399" s="59">
        <v>2730.8557157300002</v>
      </c>
      <c r="W399" s="59">
        <v>2739.74368396</v>
      </c>
      <c r="X399" s="59">
        <v>2806.94252805</v>
      </c>
      <c r="Y399" s="59">
        <v>2825.7495447600004</v>
      </c>
    </row>
    <row r="400" spans="1:25" s="60" customFormat="1" ht="15" x14ac:dyDescent="0.4">
      <c r="A400" s="58" t="s">
        <v>163</v>
      </c>
      <c r="B400" s="59">
        <v>2867.8389582899999</v>
      </c>
      <c r="C400" s="59">
        <v>2978.90077806</v>
      </c>
      <c r="D400" s="59">
        <v>3103.6855287600001</v>
      </c>
      <c r="E400" s="59">
        <v>3144.5418387</v>
      </c>
      <c r="F400" s="59">
        <v>3159.4827372999998</v>
      </c>
      <c r="G400" s="59">
        <v>3131.2454023199998</v>
      </c>
      <c r="H400" s="59">
        <v>3081.9444741100001</v>
      </c>
      <c r="I400" s="59">
        <v>3024.8657818400002</v>
      </c>
      <c r="J400" s="59">
        <v>2927.26742079</v>
      </c>
      <c r="K400" s="59">
        <v>2837.1945084099998</v>
      </c>
      <c r="L400" s="59">
        <v>2768.5150696800001</v>
      </c>
      <c r="M400" s="59">
        <v>2754.3703447300004</v>
      </c>
      <c r="N400" s="59">
        <v>2768.2016162800001</v>
      </c>
      <c r="O400" s="59">
        <v>2783.3606299500002</v>
      </c>
      <c r="P400" s="59">
        <v>2788.6864833999998</v>
      </c>
      <c r="Q400" s="59">
        <v>2787.0546201300003</v>
      </c>
      <c r="R400" s="59">
        <v>2797.9733649300001</v>
      </c>
      <c r="S400" s="59">
        <v>2775.9719606200001</v>
      </c>
      <c r="T400" s="59">
        <v>2773.0434993099998</v>
      </c>
      <c r="U400" s="59">
        <v>2784.9415516500003</v>
      </c>
      <c r="V400" s="59">
        <v>2769.0833459300002</v>
      </c>
      <c r="W400" s="59">
        <v>2773.0606686199999</v>
      </c>
      <c r="X400" s="59">
        <v>2845.6671720700001</v>
      </c>
      <c r="Y400" s="59">
        <v>2911.7263151400002</v>
      </c>
    </row>
    <row r="401" spans="1:25" s="60" customFormat="1" ht="15" x14ac:dyDescent="0.4">
      <c r="A401" s="58" t="s">
        <v>164</v>
      </c>
      <c r="B401" s="59">
        <v>2983.4508423100001</v>
      </c>
      <c r="C401" s="59">
        <v>3054.7000295899998</v>
      </c>
      <c r="D401" s="59">
        <v>3070.7881982200001</v>
      </c>
      <c r="E401" s="59">
        <v>3091.6718083599999</v>
      </c>
      <c r="F401" s="59">
        <v>3086.6808271500004</v>
      </c>
      <c r="G401" s="59">
        <v>3080.8439831800001</v>
      </c>
      <c r="H401" s="59">
        <v>3048.3528505700001</v>
      </c>
      <c r="I401" s="59">
        <v>2955.8662890400001</v>
      </c>
      <c r="J401" s="59">
        <v>2860.7467818599998</v>
      </c>
      <c r="K401" s="59">
        <v>2786.2013413599998</v>
      </c>
      <c r="L401" s="59">
        <v>2757.3491846100001</v>
      </c>
      <c r="M401" s="59">
        <v>2767.3950976300002</v>
      </c>
      <c r="N401" s="59">
        <v>2765.45071211</v>
      </c>
      <c r="O401" s="59">
        <v>2773.3770821100002</v>
      </c>
      <c r="P401" s="59">
        <v>2774.23093965</v>
      </c>
      <c r="Q401" s="59">
        <v>2779.42609051</v>
      </c>
      <c r="R401" s="59">
        <v>2773.0554470300003</v>
      </c>
      <c r="S401" s="59">
        <v>2782.1115319800001</v>
      </c>
      <c r="T401" s="59">
        <v>2781.9413161399998</v>
      </c>
      <c r="U401" s="59">
        <v>2786.8229322799998</v>
      </c>
      <c r="V401" s="59">
        <v>2767.79365512</v>
      </c>
      <c r="W401" s="59">
        <v>2773.7232687800001</v>
      </c>
      <c r="X401" s="59">
        <v>2841.8768613399998</v>
      </c>
      <c r="Y401" s="59">
        <v>2912.6290252400004</v>
      </c>
    </row>
    <row r="402" spans="1:25" s="60" customFormat="1" ht="15" x14ac:dyDescent="0.4">
      <c r="A402" s="58" t="s">
        <v>165</v>
      </c>
      <c r="B402" s="59">
        <v>2947.9668730399999</v>
      </c>
      <c r="C402" s="59">
        <v>2990.5029534700002</v>
      </c>
      <c r="D402" s="59">
        <v>2997.9179061599998</v>
      </c>
      <c r="E402" s="59">
        <v>3001.0410301400002</v>
      </c>
      <c r="F402" s="59">
        <v>2995.7877065800003</v>
      </c>
      <c r="G402" s="59">
        <v>2974.5018562700002</v>
      </c>
      <c r="H402" s="59">
        <v>2967.1980826500003</v>
      </c>
      <c r="I402" s="59">
        <v>2871.1533894200002</v>
      </c>
      <c r="J402" s="59">
        <v>2865.24215804</v>
      </c>
      <c r="K402" s="59">
        <v>2821.7104287399998</v>
      </c>
      <c r="L402" s="59">
        <v>2814.5786485400004</v>
      </c>
      <c r="M402" s="59">
        <v>2790.1489396500001</v>
      </c>
      <c r="N402" s="59">
        <v>2790.3061331899999</v>
      </c>
      <c r="O402" s="59">
        <v>2778.9106985400003</v>
      </c>
      <c r="P402" s="59">
        <v>2791.0341451200002</v>
      </c>
      <c r="Q402" s="59">
        <v>2790.3887602499999</v>
      </c>
      <c r="R402" s="59">
        <v>2797.3270977299999</v>
      </c>
      <c r="S402" s="59">
        <v>2789.2495995999998</v>
      </c>
      <c r="T402" s="59">
        <v>2776.9508007000004</v>
      </c>
      <c r="U402" s="59">
        <v>2792.3893578500001</v>
      </c>
      <c r="V402" s="59">
        <v>2769.0603217600001</v>
      </c>
      <c r="W402" s="59">
        <v>2784.1928753800003</v>
      </c>
      <c r="X402" s="59">
        <v>2839.2947504200001</v>
      </c>
      <c r="Y402" s="59">
        <v>2932.0906759700001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1994.7979589199999</v>
      </c>
      <c r="C407" s="66">
        <v>2092.8711553399999</v>
      </c>
      <c r="D407" s="66">
        <v>2149.29401469</v>
      </c>
      <c r="E407" s="66">
        <v>2170.8447150000002</v>
      </c>
      <c r="F407" s="66">
        <v>2194.9039721099998</v>
      </c>
      <c r="G407" s="66">
        <v>2180.4049790099998</v>
      </c>
      <c r="H407" s="66">
        <v>2142.3395386399998</v>
      </c>
      <c r="I407" s="66">
        <v>2057.0214403</v>
      </c>
      <c r="J407" s="66">
        <v>1927.9197564999999</v>
      </c>
      <c r="K407" s="66">
        <v>1826.3428647799999</v>
      </c>
      <c r="L407" s="66">
        <v>1764.02961742</v>
      </c>
      <c r="M407" s="66">
        <v>1795.39423199</v>
      </c>
      <c r="N407" s="66">
        <v>1830.6661579699999</v>
      </c>
      <c r="O407" s="66">
        <v>1832.1517308800001</v>
      </c>
      <c r="P407" s="66">
        <v>1831.5033001199999</v>
      </c>
      <c r="Q407" s="66">
        <v>1822.4530476299999</v>
      </c>
      <c r="R407" s="66">
        <v>1839.19962659</v>
      </c>
      <c r="S407" s="66">
        <v>1839.61666227</v>
      </c>
      <c r="T407" s="66">
        <v>1835.0491010999999</v>
      </c>
      <c r="U407" s="66">
        <v>1840.25559135</v>
      </c>
      <c r="V407" s="66">
        <v>1854.70919005</v>
      </c>
      <c r="W407" s="66">
        <v>1822.4032134300001</v>
      </c>
      <c r="X407" s="66">
        <v>1908.23225671</v>
      </c>
      <c r="Y407" s="66">
        <v>2019.11684926</v>
      </c>
    </row>
    <row r="408" spans="1:25" s="60" customFormat="1" ht="15" x14ac:dyDescent="0.4">
      <c r="A408" s="58" t="s">
        <v>136</v>
      </c>
      <c r="B408" s="59">
        <v>1958.23054925</v>
      </c>
      <c r="C408" s="59">
        <v>2040.1892673999998</v>
      </c>
      <c r="D408" s="59">
        <v>2088.8132845</v>
      </c>
      <c r="E408" s="59">
        <v>2117.6437392299999</v>
      </c>
      <c r="F408" s="59">
        <v>2136.3755457699999</v>
      </c>
      <c r="G408" s="59">
        <v>2120.6689815700001</v>
      </c>
      <c r="H408" s="59">
        <v>2076.8670061399998</v>
      </c>
      <c r="I408" s="59">
        <v>1988.7292801900001</v>
      </c>
      <c r="J408" s="59">
        <v>1897.4560601000001</v>
      </c>
      <c r="K408" s="59">
        <v>1829.47504736</v>
      </c>
      <c r="L408" s="59">
        <v>1785.9219411899999</v>
      </c>
      <c r="M408" s="59">
        <v>1772.38668867</v>
      </c>
      <c r="N408" s="59">
        <v>1778.00633997</v>
      </c>
      <c r="O408" s="59">
        <v>1782.06829137</v>
      </c>
      <c r="P408" s="59">
        <v>1783.2185350299999</v>
      </c>
      <c r="Q408" s="59">
        <v>1780.8885106099999</v>
      </c>
      <c r="R408" s="59">
        <v>1777.0431446099999</v>
      </c>
      <c r="S408" s="59">
        <v>1776.46880504</v>
      </c>
      <c r="T408" s="59">
        <v>1771.4235511499999</v>
      </c>
      <c r="U408" s="59">
        <v>1797.01009307</v>
      </c>
      <c r="V408" s="59">
        <v>1813.7782270299999</v>
      </c>
      <c r="W408" s="59">
        <v>1789.4523356699999</v>
      </c>
      <c r="X408" s="59">
        <v>1820.9524175899999</v>
      </c>
      <c r="Y408" s="59">
        <v>1880.7106819999999</v>
      </c>
    </row>
    <row r="409" spans="1:25" s="60" customFormat="1" ht="15" x14ac:dyDescent="0.4">
      <c r="A409" s="58" t="s">
        <v>137</v>
      </c>
      <c r="B409" s="59">
        <v>1954.29780325</v>
      </c>
      <c r="C409" s="59">
        <v>2083.2633102499999</v>
      </c>
      <c r="D409" s="59">
        <v>2190.7406596599999</v>
      </c>
      <c r="E409" s="59">
        <v>2273.9456440100003</v>
      </c>
      <c r="F409" s="59">
        <v>2271.3070591999999</v>
      </c>
      <c r="G409" s="59">
        <v>2226.6740987100002</v>
      </c>
      <c r="H409" s="59">
        <v>2202.5765020999997</v>
      </c>
      <c r="I409" s="59">
        <v>2079.4098667099997</v>
      </c>
      <c r="J409" s="59">
        <v>2002.5142645999999</v>
      </c>
      <c r="K409" s="59">
        <v>1898.1713727599999</v>
      </c>
      <c r="L409" s="59">
        <v>1782.3568711799999</v>
      </c>
      <c r="M409" s="59">
        <v>1760.18988008</v>
      </c>
      <c r="N409" s="59">
        <v>1766.2052511499999</v>
      </c>
      <c r="O409" s="59">
        <v>1775.7286068399999</v>
      </c>
      <c r="P409" s="59">
        <v>1777.2877583099998</v>
      </c>
      <c r="Q409" s="59">
        <v>1782.7248425499999</v>
      </c>
      <c r="R409" s="59">
        <v>1808.5323846199999</v>
      </c>
      <c r="S409" s="59">
        <v>1792.85959269</v>
      </c>
      <c r="T409" s="59">
        <v>1780.83632059</v>
      </c>
      <c r="U409" s="59">
        <v>1824.8607714099999</v>
      </c>
      <c r="V409" s="59">
        <v>1832.6416050400001</v>
      </c>
      <c r="W409" s="59">
        <v>1802.76496791</v>
      </c>
      <c r="X409" s="59">
        <v>1878.4450448600001</v>
      </c>
      <c r="Y409" s="59">
        <v>1973.62297459</v>
      </c>
    </row>
    <row r="410" spans="1:25" s="60" customFormat="1" ht="15" x14ac:dyDescent="0.4">
      <c r="A410" s="58" t="s">
        <v>138</v>
      </c>
      <c r="B410" s="59">
        <v>2053.7682783</v>
      </c>
      <c r="C410" s="59">
        <v>2095.5821131499997</v>
      </c>
      <c r="D410" s="59">
        <v>2138.8697336499999</v>
      </c>
      <c r="E410" s="59">
        <v>2158.9331561999998</v>
      </c>
      <c r="F410" s="59">
        <v>2178.7147450900002</v>
      </c>
      <c r="G410" s="59">
        <v>2170.9726573200001</v>
      </c>
      <c r="H410" s="59">
        <v>2148.67687991</v>
      </c>
      <c r="I410" s="59">
        <v>2099.7684205400001</v>
      </c>
      <c r="J410" s="59">
        <v>2027.9076122199999</v>
      </c>
      <c r="K410" s="59">
        <v>1912.49396222</v>
      </c>
      <c r="L410" s="59">
        <v>1826.11568446</v>
      </c>
      <c r="M410" s="59">
        <v>1798.54509257</v>
      </c>
      <c r="N410" s="59">
        <v>1799.1479729799998</v>
      </c>
      <c r="O410" s="59">
        <v>1814.8675979299999</v>
      </c>
      <c r="P410" s="59">
        <v>1832.0652238499999</v>
      </c>
      <c r="Q410" s="59">
        <v>1835.58218508</v>
      </c>
      <c r="R410" s="59">
        <v>1880.00174558</v>
      </c>
      <c r="S410" s="59">
        <v>1858.53836056</v>
      </c>
      <c r="T410" s="59">
        <v>1844.1446489999998</v>
      </c>
      <c r="U410" s="59">
        <v>1860.45164946</v>
      </c>
      <c r="V410" s="59">
        <v>1870.0387133499999</v>
      </c>
      <c r="W410" s="59">
        <v>1827.1633721599999</v>
      </c>
      <c r="X410" s="59">
        <v>1879.73680092</v>
      </c>
      <c r="Y410" s="59">
        <v>1996.18313313</v>
      </c>
    </row>
    <row r="411" spans="1:25" s="60" customFormat="1" ht="15" x14ac:dyDescent="0.4">
      <c r="A411" s="58" t="s">
        <v>139</v>
      </c>
      <c r="B411" s="59">
        <v>2057.5638565600002</v>
      </c>
      <c r="C411" s="59">
        <v>2162.9615494499999</v>
      </c>
      <c r="D411" s="59">
        <v>2241.5413180999999</v>
      </c>
      <c r="E411" s="59">
        <v>2259.7146795399999</v>
      </c>
      <c r="F411" s="59">
        <v>2267.05744594</v>
      </c>
      <c r="G411" s="59">
        <v>2258.49651477</v>
      </c>
      <c r="H411" s="59">
        <v>2208.3683107500001</v>
      </c>
      <c r="I411" s="59">
        <v>2142.2650100000001</v>
      </c>
      <c r="J411" s="59">
        <v>2016.2316294499999</v>
      </c>
      <c r="K411" s="59">
        <v>1938.8717952</v>
      </c>
      <c r="L411" s="59">
        <v>1895.8000367</v>
      </c>
      <c r="M411" s="59">
        <v>1858.32476832</v>
      </c>
      <c r="N411" s="59">
        <v>1867.1799883199999</v>
      </c>
      <c r="O411" s="59">
        <v>1867.59694388</v>
      </c>
      <c r="P411" s="59">
        <v>1849.82713618</v>
      </c>
      <c r="Q411" s="59">
        <v>1874.21180596</v>
      </c>
      <c r="R411" s="59">
        <v>1882.2190294299999</v>
      </c>
      <c r="S411" s="59">
        <v>1880.06725418</v>
      </c>
      <c r="T411" s="59">
        <v>1871.8271800799998</v>
      </c>
      <c r="U411" s="59">
        <v>1874.8518897899999</v>
      </c>
      <c r="V411" s="59">
        <v>1881.3889176799998</v>
      </c>
      <c r="W411" s="59">
        <v>1850.6151999199999</v>
      </c>
      <c r="X411" s="59">
        <v>1900.3014006399999</v>
      </c>
      <c r="Y411" s="59">
        <v>1997.35812541</v>
      </c>
    </row>
    <row r="412" spans="1:25" s="60" customFormat="1" ht="15" x14ac:dyDescent="0.4">
      <c r="A412" s="58" t="s">
        <v>140</v>
      </c>
      <c r="B412" s="59">
        <v>2096.5104120699998</v>
      </c>
      <c r="C412" s="59">
        <v>2172.7096460399998</v>
      </c>
      <c r="D412" s="59">
        <v>2211.8414767899999</v>
      </c>
      <c r="E412" s="59">
        <v>2243.1073148999999</v>
      </c>
      <c r="F412" s="59">
        <v>2238.4967181499997</v>
      </c>
      <c r="G412" s="59">
        <v>2206.65717597</v>
      </c>
      <c r="H412" s="59">
        <v>2157.5194750000001</v>
      </c>
      <c r="I412" s="59">
        <v>2073.1874663500002</v>
      </c>
      <c r="J412" s="59">
        <v>1970.12249905</v>
      </c>
      <c r="K412" s="59">
        <v>1893.4343524999999</v>
      </c>
      <c r="L412" s="59">
        <v>1859.1158405799999</v>
      </c>
      <c r="M412" s="59">
        <v>1859.7316584299999</v>
      </c>
      <c r="N412" s="59">
        <v>1845.2042199699999</v>
      </c>
      <c r="O412" s="59">
        <v>1834.7759780199999</v>
      </c>
      <c r="P412" s="59">
        <v>1832.6827238599999</v>
      </c>
      <c r="Q412" s="59">
        <v>1806.6893296999999</v>
      </c>
      <c r="R412" s="59">
        <v>1824.5913592099998</v>
      </c>
      <c r="S412" s="59">
        <v>1829.7861722299999</v>
      </c>
      <c r="T412" s="59">
        <v>1817.2521116200001</v>
      </c>
      <c r="U412" s="59">
        <v>1822.4840901299999</v>
      </c>
      <c r="V412" s="59">
        <v>1831.5480046999999</v>
      </c>
      <c r="W412" s="59">
        <v>1828.48208987</v>
      </c>
      <c r="X412" s="59">
        <v>1889.19443492</v>
      </c>
      <c r="Y412" s="59">
        <v>1960.7364909299999</v>
      </c>
    </row>
    <row r="413" spans="1:25" s="60" customFormat="1" ht="15" x14ac:dyDescent="0.4">
      <c r="A413" s="58" t="s">
        <v>141</v>
      </c>
      <c r="B413" s="59">
        <v>2030.6201013499999</v>
      </c>
      <c r="C413" s="59">
        <v>2120.4880759999996</v>
      </c>
      <c r="D413" s="59">
        <v>2181.6007737800001</v>
      </c>
      <c r="E413" s="59">
        <v>2204.9370385000002</v>
      </c>
      <c r="F413" s="59">
        <v>2235.00818712</v>
      </c>
      <c r="G413" s="59">
        <v>2204.3799153800001</v>
      </c>
      <c r="H413" s="59">
        <v>2169.0714445200001</v>
      </c>
      <c r="I413" s="59">
        <v>2080.59604825</v>
      </c>
      <c r="J413" s="59">
        <v>1982.07655768</v>
      </c>
      <c r="K413" s="59">
        <v>1901.55566681</v>
      </c>
      <c r="L413" s="59">
        <v>1881.92085327</v>
      </c>
      <c r="M413" s="59">
        <v>1862.73749238</v>
      </c>
      <c r="N413" s="59">
        <v>1840.88772485</v>
      </c>
      <c r="O413" s="59">
        <v>1845.47959874</v>
      </c>
      <c r="P413" s="59">
        <v>1855.3086389600001</v>
      </c>
      <c r="Q413" s="59">
        <v>1861.1967451099999</v>
      </c>
      <c r="R413" s="59">
        <v>1871.5969611799999</v>
      </c>
      <c r="S413" s="59">
        <v>1866.3231119299999</v>
      </c>
      <c r="T413" s="59">
        <v>1855.9889365699999</v>
      </c>
      <c r="U413" s="59">
        <v>1869.5135917999999</v>
      </c>
      <c r="V413" s="59">
        <v>1881.0988871299999</v>
      </c>
      <c r="W413" s="59">
        <v>1865.9535417899999</v>
      </c>
      <c r="X413" s="59">
        <v>1916.0513308299999</v>
      </c>
      <c r="Y413" s="59">
        <v>1953.69045388</v>
      </c>
    </row>
    <row r="414" spans="1:25" s="60" customFormat="1" ht="15" x14ac:dyDescent="0.4">
      <c r="A414" s="58" t="s">
        <v>142</v>
      </c>
      <c r="B414" s="59">
        <v>2097.2636240299998</v>
      </c>
      <c r="C414" s="59">
        <v>2184.4382756599998</v>
      </c>
      <c r="D414" s="59">
        <v>2247.8919418699998</v>
      </c>
      <c r="E414" s="59">
        <v>2251.3747336699998</v>
      </c>
      <c r="F414" s="59">
        <v>2250.8231156900001</v>
      </c>
      <c r="G414" s="59">
        <v>2250.8695706999997</v>
      </c>
      <c r="H414" s="59">
        <v>2182.5534265799997</v>
      </c>
      <c r="I414" s="59">
        <v>2102.3466795300001</v>
      </c>
      <c r="J414" s="59">
        <v>1994.8476562199999</v>
      </c>
      <c r="K414" s="59">
        <v>1938.65030624</v>
      </c>
      <c r="L414" s="59">
        <v>1900.91027001</v>
      </c>
      <c r="M414" s="59">
        <v>1902.63912448</v>
      </c>
      <c r="N414" s="59">
        <v>1900.77028967</v>
      </c>
      <c r="O414" s="59">
        <v>1904.2965709600001</v>
      </c>
      <c r="P414" s="59">
        <v>1911.31482233</v>
      </c>
      <c r="Q414" s="59">
        <v>1917.63006129</v>
      </c>
      <c r="R414" s="59">
        <v>1932.7963179599999</v>
      </c>
      <c r="S414" s="59">
        <v>1915.40061528</v>
      </c>
      <c r="T414" s="59">
        <v>1908.7618094499999</v>
      </c>
      <c r="U414" s="59">
        <v>1919.5594715899999</v>
      </c>
      <c r="V414" s="59">
        <v>1924.5905369099999</v>
      </c>
      <c r="W414" s="59">
        <v>1923.42097182</v>
      </c>
      <c r="X414" s="59">
        <v>1969.99247496</v>
      </c>
      <c r="Y414" s="59">
        <v>2055.4049731499999</v>
      </c>
    </row>
    <row r="415" spans="1:25" s="60" customFormat="1" ht="15" x14ac:dyDescent="0.4">
      <c r="A415" s="58" t="s">
        <v>143</v>
      </c>
      <c r="B415" s="59">
        <v>2030.8059771199999</v>
      </c>
      <c r="C415" s="59">
        <v>2136.5076600900002</v>
      </c>
      <c r="D415" s="59">
        <v>2244.5170833699999</v>
      </c>
      <c r="E415" s="59">
        <v>2281.9346270799997</v>
      </c>
      <c r="F415" s="59">
        <v>2287.0457518900002</v>
      </c>
      <c r="G415" s="59">
        <v>2278.87248976</v>
      </c>
      <c r="H415" s="59">
        <v>2246.3340194399998</v>
      </c>
      <c r="I415" s="59">
        <v>2146.1935251300001</v>
      </c>
      <c r="J415" s="59">
        <v>2070.6862306900002</v>
      </c>
      <c r="K415" s="59">
        <v>1979.6122166</v>
      </c>
      <c r="L415" s="59">
        <v>1961.6236656399999</v>
      </c>
      <c r="M415" s="59">
        <v>1957.1287926799998</v>
      </c>
      <c r="N415" s="59">
        <v>1954.59713708</v>
      </c>
      <c r="O415" s="59">
        <v>1946.3648320499999</v>
      </c>
      <c r="P415" s="59">
        <v>1962.77285689</v>
      </c>
      <c r="Q415" s="59">
        <v>1973.4822645199999</v>
      </c>
      <c r="R415" s="59">
        <v>1979.2080941299998</v>
      </c>
      <c r="S415" s="59">
        <v>1969.9423396</v>
      </c>
      <c r="T415" s="59">
        <v>1951.6015484899999</v>
      </c>
      <c r="U415" s="59">
        <v>1953.6946983299999</v>
      </c>
      <c r="V415" s="59">
        <v>2005.6486442200001</v>
      </c>
      <c r="W415" s="59">
        <v>1974.39475887</v>
      </c>
      <c r="X415" s="59">
        <v>2048.1252323999997</v>
      </c>
      <c r="Y415" s="59">
        <v>2097.6413278999999</v>
      </c>
    </row>
    <row r="416" spans="1:25" s="60" customFormat="1" ht="15" x14ac:dyDescent="0.4">
      <c r="A416" s="58" t="s">
        <v>144</v>
      </c>
      <c r="B416" s="59">
        <v>2094.04714642</v>
      </c>
      <c r="C416" s="59">
        <v>2085.7869436199999</v>
      </c>
      <c r="D416" s="59">
        <v>2140.4602091799998</v>
      </c>
      <c r="E416" s="59">
        <v>2180.7348697500001</v>
      </c>
      <c r="F416" s="59">
        <v>2209.5316963999999</v>
      </c>
      <c r="G416" s="59">
        <v>2190.3267056300001</v>
      </c>
      <c r="H416" s="59">
        <v>2159.0995885299999</v>
      </c>
      <c r="I416" s="59">
        <v>2090.5289962299998</v>
      </c>
      <c r="J416" s="59">
        <v>1996.52351402</v>
      </c>
      <c r="K416" s="59">
        <v>1921.3841585799998</v>
      </c>
      <c r="L416" s="59">
        <v>1829.3992624</v>
      </c>
      <c r="M416" s="59">
        <v>1822.6501036899999</v>
      </c>
      <c r="N416" s="59">
        <v>1818.04315232</v>
      </c>
      <c r="O416" s="59">
        <v>1809.72531381</v>
      </c>
      <c r="P416" s="59">
        <v>1811.48741344</v>
      </c>
      <c r="Q416" s="59">
        <v>1819.9025997899998</v>
      </c>
      <c r="R416" s="59">
        <v>1829.27177822</v>
      </c>
      <c r="S416" s="59">
        <v>1815.12763047</v>
      </c>
      <c r="T416" s="59">
        <v>1803.9350727999999</v>
      </c>
      <c r="U416" s="59">
        <v>1831.4481759</v>
      </c>
      <c r="V416" s="59">
        <v>1821.7920268399998</v>
      </c>
      <c r="W416" s="59">
        <v>1803.24782364</v>
      </c>
      <c r="X416" s="59">
        <v>1839.3340303499999</v>
      </c>
      <c r="Y416" s="59">
        <v>1953.6290204299999</v>
      </c>
    </row>
    <row r="417" spans="1:25" s="60" customFormat="1" ht="15" x14ac:dyDescent="0.4">
      <c r="A417" s="58" t="s">
        <v>145</v>
      </c>
      <c r="B417" s="59">
        <v>2016.8940880600001</v>
      </c>
      <c r="C417" s="59">
        <v>2073.8691728599997</v>
      </c>
      <c r="D417" s="59">
        <v>2122.5120511300001</v>
      </c>
      <c r="E417" s="59">
        <v>2150.4111542800001</v>
      </c>
      <c r="F417" s="59">
        <v>2164.8242365699998</v>
      </c>
      <c r="G417" s="59">
        <v>2151.81294974</v>
      </c>
      <c r="H417" s="59">
        <v>2140.0124825900002</v>
      </c>
      <c r="I417" s="59">
        <v>2103.9258632199999</v>
      </c>
      <c r="J417" s="59">
        <v>2035.2186516199999</v>
      </c>
      <c r="K417" s="59">
        <v>1957.37014527</v>
      </c>
      <c r="L417" s="59">
        <v>1909.71755063</v>
      </c>
      <c r="M417" s="59">
        <v>1890.26716164</v>
      </c>
      <c r="N417" s="59">
        <v>1861.1439722</v>
      </c>
      <c r="O417" s="59">
        <v>1855.42043534</v>
      </c>
      <c r="P417" s="59">
        <v>1874.3547962099999</v>
      </c>
      <c r="Q417" s="59">
        <v>1880.2751788799999</v>
      </c>
      <c r="R417" s="59">
        <v>1890.0357786099999</v>
      </c>
      <c r="S417" s="59">
        <v>1855.45978255</v>
      </c>
      <c r="T417" s="59">
        <v>1836.61878499</v>
      </c>
      <c r="U417" s="59">
        <v>1845.6809537399999</v>
      </c>
      <c r="V417" s="59">
        <v>1844.1525878999998</v>
      </c>
      <c r="W417" s="59">
        <v>1829.11934228</v>
      </c>
      <c r="X417" s="59">
        <v>1895.83041095</v>
      </c>
      <c r="Y417" s="59">
        <v>1978.67997027</v>
      </c>
    </row>
    <row r="418" spans="1:25" s="60" customFormat="1" ht="15" x14ac:dyDescent="0.4">
      <c r="A418" s="58" t="s">
        <v>146</v>
      </c>
      <c r="B418" s="59">
        <v>2054.5795455400003</v>
      </c>
      <c r="C418" s="59">
        <v>2126.0103992300001</v>
      </c>
      <c r="D418" s="59">
        <v>2169.3187495000002</v>
      </c>
      <c r="E418" s="59">
        <v>2192.4520947399997</v>
      </c>
      <c r="F418" s="59">
        <v>2204.7209525399999</v>
      </c>
      <c r="G418" s="59">
        <v>2193.6066794199996</v>
      </c>
      <c r="H418" s="59">
        <v>2142.2202796399997</v>
      </c>
      <c r="I418" s="59">
        <v>2058.2995347400001</v>
      </c>
      <c r="J418" s="59">
        <v>1985.5737292700001</v>
      </c>
      <c r="K418" s="59">
        <v>1894.1071472799999</v>
      </c>
      <c r="L418" s="59">
        <v>1866.0813665000001</v>
      </c>
      <c r="M418" s="59">
        <v>1853.96991729</v>
      </c>
      <c r="N418" s="59">
        <v>1840.41496411</v>
      </c>
      <c r="O418" s="59">
        <v>1840.7928730900001</v>
      </c>
      <c r="P418" s="59">
        <v>1840.94784972</v>
      </c>
      <c r="Q418" s="59">
        <v>1832.80044789</v>
      </c>
      <c r="R418" s="59">
        <v>1838.7706985099999</v>
      </c>
      <c r="S418" s="59">
        <v>1800.8979966899999</v>
      </c>
      <c r="T418" s="59">
        <v>1778.6255916499999</v>
      </c>
      <c r="U418" s="59">
        <v>1789.14073136</v>
      </c>
      <c r="V418" s="59">
        <v>1804.9932805399999</v>
      </c>
      <c r="W418" s="59">
        <v>1796.94558321</v>
      </c>
      <c r="X418" s="59">
        <v>1842.10217319</v>
      </c>
      <c r="Y418" s="59">
        <v>1917.5399364800001</v>
      </c>
    </row>
    <row r="419" spans="1:25" s="60" customFormat="1" ht="15" x14ac:dyDescent="0.4">
      <c r="A419" s="58" t="s">
        <v>147</v>
      </c>
      <c r="B419" s="59">
        <v>2015.4633275199999</v>
      </c>
      <c r="C419" s="59">
        <v>2151.7624317499999</v>
      </c>
      <c r="D419" s="59">
        <v>2225.4459618199999</v>
      </c>
      <c r="E419" s="59">
        <v>2266.3929997499999</v>
      </c>
      <c r="F419" s="59">
        <v>2270.7551532099997</v>
      </c>
      <c r="G419" s="59">
        <v>2266.01413989</v>
      </c>
      <c r="H419" s="59">
        <v>2261.1710896099999</v>
      </c>
      <c r="I419" s="59">
        <v>2135.2763815099997</v>
      </c>
      <c r="J419" s="59">
        <v>2012.9676294999999</v>
      </c>
      <c r="K419" s="59">
        <v>1922.7403546999999</v>
      </c>
      <c r="L419" s="59">
        <v>1869.1393853699999</v>
      </c>
      <c r="M419" s="59">
        <v>1869.0850155799999</v>
      </c>
      <c r="N419" s="59">
        <v>1869.81258198</v>
      </c>
      <c r="O419" s="59">
        <v>1851.5876322199999</v>
      </c>
      <c r="P419" s="59">
        <v>1854.4647561199999</v>
      </c>
      <c r="Q419" s="59">
        <v>1861.4822971199999</v>
      </c>
      <c r="R419" s="59">
        <v>1880.6654937999999</v>
      </c>
      <c r="S419" s="59">
        <v>1842.2878696</v>
      </c>
      <c r="T419" s="59">
        <v>1829.5230291799999</v>
      </c>
      <c r="U419" s="59">
        <v>1868.6044113299999</v>
      </c>
      <c r="V419" s="59">
        <v>1869.4399353199999</v>
      </c>
      <c r="W419" s="59">
        <v>1862.7995008999999</v>
      </c>
      <c r="X419" s="59">
        <v>1937.4539553</v>
      </c>
      <c r="Y419" s="59">
        <v>1993.35855266</v>
      </c>
    </row>
    <row r="420" spans="1:25" s="60" customFormat="1" ht="15" x14ac:dyDescent="0.4">
      <c r="A420" s="58" t="s">
        <v>148</v>
      </c>
      <c r="B420" s="59">
        <v>2163.7666709999999</v>
      </c>
      <c r="C420" s="59">
        <v>2266.0382522099999</v>
      </c>
      <c r="D420" s="59">
        <v>2360.8052162899999</v>
      </c>
      <c r="E420" s="59">
        <v>2432.0606057300001</v>
      </c>
      <c r="F420" s="59">
        <v>2439.8086597000001</v>
      </c>
      <c r="G420" s="59">
        <v>2413.8558819899999</v>
      </c>
      <c r="H420" s="59">
        <v>2403.6867793000001</v>
      </c>
      <c r="I420" s="59">
        <v>2331.0224242700001</v>
      </c>
      <c r="J420" s="59">
        <v>2212.6844206999999</v>
      </c>
      <c r="K420" s="59">
        <v>2120.2538601799997</v>
      </c>
      <c r="L420" s="59">
        <v>2049.7342387099998</v>
      </c>
      <c r="M420" s="59">
        <v>2028.3431047699999</v>
      </c>
      <c r="N420" s="59">
        <v>2033.9302040499999</v>
      </c>
      <c r="O420" s="59">
        <v>2024.4237481999999</v>
      </c>
      <c r="P420" s="59">
        <v>2016.25219034</v>
      </c>
      <c r="Q420" s="59">
        <v>2020.1060803</v>
      </c>
      <c r="R420" s="59">
        <v>2027.5872312199999</v>
      </c>
      <c r="S420" s="59">
        <v>2032.55181404</v>
      </c>
      <c r="T420" s="59">
        <v>2019.40704955</v>
      </c>
      <c r="U420" s="59">
        <v>2028.3628161199999</v>
      </c>
      <c r="V420" s="59">
        <v>2039.0053117099999</v>
      </c>
      <c r="W420" s="59">
        <v>2027.90690829</v>
      </c>
      <c r="X420" s="59">
        <v>2105.79915123</v>
      </c>
      <c r="Y420" s="59">
        <v>2210.5994148199998</v>
      </c>
    </row>
    <row r="421" spans="1:25" s="60" customFormat="1" ht="15" x14ac:dyDescent="0.4">
      <c r="A421" s="58" t="s">
        <v>149</v>
      </c>
      <c r="B421" s="59">
        <v>2260.68178708</v>
      </c>
      <c r="C421" s="59">
        <v>2323.6095990200001</v>
      </c>
      <c r="D421" s="59">
        <v>2366.6111625599997</v>
      </c>
      <c r="E421" s="59">
        <v>2376.9507689699999</v>
      </c>
      <c r="F421" s="59">
        <v>2379.5943010400001</v>
      </c>
      <c r="G421" s="59">
        <v>2357.8533116600001</v>
      </c>
      <c r="H421" s="59">
        <v>2319.6576191300001</v>
      </c>
      <c r="I421" s="59">
        <v>2240.6635859399998</v>
      </c>
      <c r="J421" s="59">
        <v>2174.4835712499998</v>
      </c>
      <c r="K421" s="59">
        <v>2086.9793611499999</v>
      </c>
      <c r="L421" s="59">
        <v>2081.8667329999998</v>
      </c>
      <c r="M421" s="59">
        <v>2105.88270285</v>
      </c>
      <c r="N421" s="59">
        <v>2096.3785261499997</v>
      </c>
      <c r="O421" s="59">
        <v>2085.6721403000001</v>
      </c>
      <c r="P421" s="59">
        <v>2087.5193318000001</v>
      </c>
      <c r="Q421" s="59">
        <v>2075.6605521699998</v>
      </c>
      <c r="R421" s="59">
        <v>2085.6627781500001</v>
      </c>
      <c r="S421" s="59">
        <v>2094.0549996600002</v>
      </c>
      <c r="T421" s="59">
        <v>2067.2519709899998</v>
      </c>
      <c r="U421" s="59">
        <v>2071.5923138199996</v>
      </c>
      <c r="V421" s="59">
        <v>2090.5733428900003</v>
      </c>
      <c r="W421" s="59">
        <v>2082.7653564100001</v>
      </c>
      <c r="X421" s="59">
        <v>2163.20805827</v>
      </c>
      <c r="Y421" s="59">
        <v>2237.8626411799996</v>
      </c>
    </row>
    <row r="422" spans="1:25" s="60" customFormat="1" ht="15" x14ac:dyDescent="0.4">
      <c r="A422" s="58" t="s">
        <v>150</v>
      </c>
      <c r="B422" s="59">
        <v>2398.6737767999998</v>
      </c>
      <c r="C422" s="59">
        <v>2391.4788893599998</v>
      </c>
      <c r="D422" s="59">
        <v>2427.1473814000001</v>
      </c>
      <c r="E422" s="59">
        <v>2359.6933102000003</v>
      </c>
      <c r="F422" s="59">
        <v>2333.09284518</v>
      </c>
      <c r="G422" s="59">
        <v>2278.9586707799999</v>
      </c>
      <c r="H422" s="59">
        <v>2237.4085433299997</v>
      </c>
      <c r="I422" s="59">
        <v>2142.6664862999996</v>
      </c>
      <c r="J422" s="59">
        <v>2057.4469032799998</v>
      </c>
      <c r="K422" s="59">
        <v>1945.4672846399999</v>
      </c>
      <c r="L422" s="59">
        <v>1912.3348667</v>
      </c>
      <c r="M422" s="59">
        <v>1908.76920647</v>
      </c>
      <c r="N422" s="59">
        <v>1904.9857052</v>
      </c>
      <c r="O422" s="59">
        <v>1924.0981488899999</v>
      </c>
      <c r="P422" s="59">
        <v>1960.30380504</v>
      </c>
      <c r="Q422" s="59">
        <v>1979.2278422099998</v>
      </c>
      <c r="R422" s="59">
        <v>1982.02904739</v>
      </c>
      <c r="S422" s="59">
        <v>1903.50971007</v>
      </c>
      <c r="T422" s="59">
        <v>1880.1885388999999</v>
      </c>
      <c r="U422" s="59">
        <v>1899.7943782299999</v>
      </c>
      <c r="V422" s="59">
        <v>1941.0201646199998</v>
      </c>
      <c r="W422" s="59">
        <v>1949.37012648</v>
      </c>
      <c r="X422" s="59">
        <v>1998.4821534999999</v>
      </c>
      <c r="Y422" s="59">
        <v>2061.25614774</v>
      </c>
    </row>
    <row r="423" spans="1:25" s="60" customFormat="1" ht="15" x14ac:dyDescent="0.4">
      <c r="A423" s="58" t="s">
        <v>151</v>
      </c>
      <c r="B423" s="59">
        <v>2116.9220307400001</v>
      </c>
      <c r="C423" s="59">
        <v>2219.2943393099999</v>
      </c>
      <c r="D423" s="59">
        <v>2259.9558328499998</v>
      </c>
      <c r="E423" s="59">
        <v>2269.0837677199997</v>
      </c>
      <c r="F423" s="59">
        <v>2284.65949907</v>
      </c>
      <c r="G423" s="59">
        <v>2263.7493106100001</v>
      </c>
      <c r="H423" s="59">
        <v>2253.7335032800001</v>
      </c>
      <c r="I423" s="59">
        <v>2227.6613248499998</v>
      </c>
      <c r="J423" s="59">
        <v>2117.3766291699999</v>
      </c>
      <c r="K423" s="59">
        <v>2038.09146285</v>
      </c>
      <c r="L423" s="59">
        <v>1969.7542790699999</v>
      </c>
      <c r="M423" s="59">
        <v>1957.3452341</v>
      </c>
      <c r="N423" s="59">
        <v>1950.70089981</v>
      </c>
      <c r="O423" s="59">
        <v>1949.8557590799999</v>
      </c>
      <c r="P423" s="59">
        <v>1949.26807371</v>
      </c>
      <c r="Q423" s="59">
        <v>1959.8257118899999</v>
      </c>
      <c r="R423" s="59">
        <v>1982.59769753</v>
      </c>
      <c r="S423" s="59">
        <v>1963.5653954899999</v>
      </c>
      <c r="T423" s="59">
        <v>1948.6114548199998</v>
      </c>
      <c r="U423" s="59">
        <v>1944.5536886499999</v>
      </c>
      <c r="V423" s="59">
        <v>1945.79415359</v>
      </c>
      <c r="W423" s="59">
        <v>1933.1797593599999</v>
      </c>
      <c r="X423" s="59">
        <v>1988.7600215</v>
      </c>
      <c r="Y423" s="59">
        <v>2068.9745545799997</v>
      </c>
    </row>
    <row r="424" spans="1:25" s="60" customFormat="1" ht="15" x14ac:dyDescent="0.4">
      <c r="A424" s="58" t="s">
        <v>152</v>
      </c>
      <c r="B424" s="59">
        <v>2059.5556784299997</v>
      </c>
      <c r="C424" s="59">
        <v>2154.4693432599997</v>
      </c>
      <c r="D424" s="59">
        <v>2213.8738609000002</v>
      </c>
      <c r="E424" s="59">
        <v>2237.89963162</v>
      </c>
      <c r="F424" s="59">
        <v>2265.8634572399997</v>
      </c>
      <c r="G424" s="59">
        <v>2248.358416</v>
      </c>
      <c r="H424" s="59">
        <v>2230.3318607299998</v>
      </c>
      <c r="I424" s="59">
        <v>2174.3784931199998</v>
      </c>
      <c r="J424" s="59">
        <v>2076.1418588500001</v>
      </c>
      <c r="K424" s="59">
        <v>1997.8401370399999</v>
      </c>
      <c r="L424" s="59">
        <v>1954.8698266899999</v>
      </c>
      <c r="M424" s="59">
        <v>1936.6543119599999</v>
      </c>
      <c r="N424" s="59">
        <v>1914.6894313599998</v>
      </c>
      <c r="O424" s="59">
        <v>1931.4261016</v>
      </c>
      <c r="P424" s="59">
        <v>1979.98965135</v>
      </c>
      <c r="Q424" s="59">
        <v>2012.8454734699999</v>
      </c>
      <c r="R424" s="59">
        <v>2011.7556018099999</v>
      </c>
      <c r="S424" s="59">
        <v>2014.2762582099999</v>
      </c>
      <c r="T424" s="59">
        <v>1992.7856745300001</v>
      </c>
      <c r="U424" s="59">
        <v>1990.2248044999999</v>
      </c>
      <c r="V424" s="59">
        <v>1998.7417349999998</v>
      </c>
      <c r="W424" s="59">
        <v>1984.3990672999998</v>
      </c>
      <c r="X424" s="59">
        <v>2047.5603309999999</v>
      </c>
      <c r="Y424" s="59">
        <v>2122.56930831</v>
      </c>
    </row>
    <row r="425" spans="1:25" s="60" customFormat="1" ht="15" x14ac:dyDescent="0.4">
      <c r="A425" s="58" t="s">
        <v>153</v>
      </c>
      <c r="B425" s="59">
        <v>2198.2739158599998</v>
      </c>
      <c r="C425" s="59">
        <v>2320.6055713999999</v>
      </c>
      <c r="D425" s="59">
        <v>2353.7277200499998</v>
      </c>
      <c r="E425" s="59">
        <v>2315.9746631600001</v>
      </c>
      <c r="F425" s="59">
        <v>2323.0528583200003</v>
      </c>
      <c r="G425" s="59">
        <v>2323.18663677</v>
      </c>
      <c r="H425" s="59">
        <v>2333.98959762</v>
      </c>
      <c r="I425" s="59">
        <v>2266.61550683</v>
      </c>
      <c r="J425" s="59">
        <v>2093.3571690099998</v>
      </c>
      <c r="K425" s="59">
        <v>2052.74818693</v>
      </c>
      <c r="L425" s="59">
        <v>2046.14387429</v>
      </c>
      <c r="M425" s="59">
        <v>2035.2292893899998</v>
      </c>
      <c r="N425" s="59">
        <v>2024.6859083899999</v>
      </c>
      <c r="O425" s="59">
        <v>2014.85009709</v>
      </c>
      <c r="P425" s="59">
        <v>2024.2902844999999</v>
      </c>
      <c r="Q425" s="59">
        <v>2014.8234196399999</v>
      </c>
      <c r="R425" s="59">
        <v>2020.96121883</v>
      </c>
      <c r="S425" s="59">
        <v>2008.9569304199999</v>
      </c>
      <c r="T425" s="59">
        <v>1975.46719966</v>
      </c>
      <c r="U425" s="59">
        <v>2004.17991392</v>
      </c>
      <c r="V425" s="59">
        <v>2013.3216708999998</v>
      </c>
      <c r="W425" s="59">
        <v>1978.73813372</v>
      </c>
      <c r="X425" s="59">
        <v>2029.4959480699999</v>
      </c>
      <c r="Y425" s="59">
        <v>2112.4837041999999</v>
      </c>
    </row>
    <row r="426" spans="1:25" s="60" customFormat="1" ht="15" x14ac:dyDescent="0.4">
      <c r="A426" s="58" t="s">
        <v>154</v>
      </c>
      <c r="B426" s="59">
        <v>2099.2187115699999</v>
      </c>
      <c r="C426" s="59">
        <v>2199.14196455</v>
      </c>
      <c r="D426" s="59">
        <v>2261.8139958399997</v>
      </c>
      <c r="E426" s="59">
        <v>2292.9013185899998</v>
      </c>
      <c r="F426" s="59">
        <v>2290.0222675200002</v>
      </c>
      <c r="G426" s="59">
        <v>2272.8600516699998</v>
      </c>
      <c r="H426" s="59">
        <v>2258.56572203</v>
      </c>
      <c r="I426" s="59">
        <v>2145.3531989900002</v>
      </c>
      <c r="J426" s="59">
        <v>2022.8785910899999</v>
      </c>
      <c r="K426" s="59">
        <v>1922.7561810499999</v>
      </c>
      <c r="L426" s="59">
        <v>1900.2286861600001</v>
      </c>
      <c r="M426" s="59">
        <v>1893.7854323699999</v>
      </c>
      <c r="N426" s="59">
        <v>1901.0178150699999</v>
      </c>
      <c r="O426" s="59">
        <v>1877.1943656799999</v>
      </c>
      <c r="P426" s="59">
        <v>1878.67358547</v>
      </c>
      <c r="Q426" s="59">
        <v>1874.5743227200001</v>
      </c>
      <c r="R426" s="59">
        <v>1894.05122327</v>
      </c>
      <c r="S426" s="59">
        <v>1881.3146726699999</v>
      </c>
      <c r="T426" s="59">
        <v>1860.9994302299999</v>
      </c>
      <c r="U426" s="59">
        <v>1880.4183207599999</v>
      </c>
      <c r="V426" s="59">
        <v>1862.9534348</v>
      </c>
      <c r="W426" s="59">
        <v>1860.4278093200001</v>
      </c>
      <c r="X426" s="59">
        <v>1953.1757015799999</v>
      </c>
      <c r="Y426" s="59">
        <v>2096.7941205799998</v>
      </c>
    </row>
    <row r="427" spans="1:25" s="60" customFormat="1" ht="15" x14ac:dyDescent="0.4">
      <c r="A427" s="58" t="s">
        <v>155</v>
      </c>
      <c r="B427" s="59">
        <v>2291.4912166200002</v>
      </c>
      <c r="C427" s="59">
        <v>2330.1387961600003</v>
      </c>
      <c r="D427" s="59">
        <v>2378.4349194400002</v>
      </c>
      <c r="E427" s="59">
        <v>2339.1218395099995</v>
      </c>
      <c r="F427" s="59">
        <v>2323.2023369500002</v>
      </c>
      <c r="G427" s="59">
        <v>2284.4613061700002</v>
      </c>
      <c r="H427" s="59">
        <v>2273.34355482</v>
      </c>
      <c r="I427" s="59">
        <v>2149.6915298200001</v>
      </c>
      <c r="J427" s="59">
        <v>2063.5560024799997</v>
      </c>
      <c r="K427" s="59">
        <v>1987.3797301699999</v>
      </c>
      <c r="L427" s="59">
        <v>1972.1237703199999</v>
      </c>
      <c r="M427" s="59">
        <v>1973.6326641199998</v>
      </c>
      <c r="N427" s="59">
        <v>1965.9311854499999</v>
      </c>
      <c r="O427" s="59">
        <v>1949.74136292</v>
      </c>
      <c r="P427" s="59">
        <v>1987.62424637</v>
      </c>
      <c r="Q427" s="59">
        <v>2010.67092785</v>
      </c>
      <c r="R427" s="59">
        <v>2004.98391124</v>
      </c>
      <c r="S427" s="59">
        <v>2004.5119283899999</v>
      </c>
      <c r="T427" s="59">
        <v>1997.27275663</v>
      </c>
      <c r="U427" s="59">
        <v>2008.6268031</v>
      </c>
      <c r="V427" s="59">
        <v>2000.6759445</v>
      </c>
      <c r="W427" s="59">
        <v>1995.2944718599999</v>
      </c>
      <c r="X427" s="59">
        <v>2014.1775364699999</v>
      </c>
      <c r="Y427" s="59">
        <v>2050.5135467499999</v>
      </c>
    </row>
    <row r="428" spans="1:25" s="60" customFormat="1" ht="15" x14ac:dyDescent="0.4">
      <c r="A428" s="58" t="s">
        <v>156</v>
      </c>
      <c r="B428" s="59">
        <v>1997.5303251099999</v>
      </c>
      <c r="C428" s="59">
        <v>2084.6756454599999</v>
      </c>
      <c r="D428" s="59">
        <v>2128.47826876</v>
      </c>
      <c r="E428" s="59">
        <v>2160.6787540400001</v>
      </c>
      <c r="F428" s="59">
        <v>2156.3790702199999</v>
      </c>
      <c r="G428" s="59">
        <v>2125.3719148599998</v>
      </c>
      <c r="H428" s="59">
        <v>2092.66492186</v>
      </c>
      <c r="I428" s="59">
        <v>2007.9084240099999</v>
      </c>
      <c r="J428" s="59">
        <v>1908.97149524</v>
      </c>
      <c r="K428" s="59">
        <v>1837.38036771</v>
      </c>
      <c r="L428" s="59">
        <v>1801.8750959899999</v>
      </c>
      <c r="M428" s="59">
        <v>1809.6082899999999</v>
      </c>
      <c r="N428" s="59">
        <v>1802.70032085</v>
      </c>
      <c r="O428" s="59">
        <v>1806.8510512</v>
      </c>
      <c r="P428" s="59">
        <v>1814.81953813</v>
      </c>
      <c r="Q428" s="59">
        <v>1818.2976335799999</v>
      </c>
      <c r="R428" s="59">
        <v>1830.86947171</v>
      </c>
      <c r="S428" s="59">
        <v>1821.7337184999999</v>
      </c>
      <c r="T428" s="59">
        <v>1818.85871084</v>
      </c>
      <c r="U428" s="59">
        <v>1823.6228201599999</v>
      </c>
      <c r="V428" s="59">
        <v>1810.9275356000001</v>
      </c>
      <c r="W428" s="59">
        <v>1806.5324868299999</v>
      </c>
      <c r="X428" s="59">
        <v>1880.26213069</v>
      </c>
      <c r="Y428" s="59">
        <v>1919.41545219</v>
      </c>
    </row>
    <row r="429" spans="1:25" s="60" customFormat="1" ht="15" x14ac:dyDescent="0.4">
      <c r="A429" s="58" t="s">
        <v>157</v>
      </c>
      <c r="B429" s="59">
        <v>2071.0504269200001</v>
      </c>
      <c r="C429" s="59">
        <v>2177.9173925599998</v>
      </c>
      <c r="D429" s="59">
        <v>2204.81163014</v>
      </c>
      <c r="E429" s="59">
        <v>2232.4464431400002</v>
      </c>
      <c r="F429" s="59">
        <v>2241.86236723</v>
      </c>
      <c r="G429" s="59">
        <v>2227.6722806500002</v>
      </c>
      <c r="H429" s="59">
        <v>2205.1464411799998</v>
      </c>
      <c r="I429" s="59">
        <v>2116.209402</v>
      </c>
      <c r="J429" s="59">
        <v>2005.23397043</v>
      </c>
      <c r="K429" s="59">
        <v>1905.79953041</v>
      </c>
      <c r="L429" s="59">
        <v>1896.86359139</v>
      </c>
      <c r="M429" s="59">
        <v>1891.8682140199999</v>
      </c>
      <c r="N429" s="59">
        <v>1887.8040852300001</v>
      </c>
      <c r="O429" s="59">
        <v>1898.32107163</v>
      </c>
      <c r="P429" s="59">
        <v>1913.1006229499999</v>
      </c>
      <c r="Q429" s="59">
        <v>1900.58872913</v>
      </c>
      <c r="R429" s="59">
        <v>1889.3785606599999</v>
      </c>
      <c r="S429" s="59">
        <v>1912.4273608599999</v>
      </c>
      <c r="T429" s="59">
        <v>1900.83359438</v>
      </c>
      <c r="U429" s="59">
        <v>1906.8398289499999</v>
      </c>
      <c r="V429" s="59">
        <v>1903.19537685</v>
      </c>
      <c r="W429" s="59">
        <v>1905.85957594</v>
      </c>
      <c r="X429" s="59">
        <v>1976.23525187</v>
      </c>
      <c r="Y429" s="59">
        <v>2077.6659273699997</v>
      </c>
    </row>
    <row r="430" spans="1:25" s="60" customFormat="1" ht="15" x14ac:dyDescent="0.4">
      <c r="A430" s="58" t="s">
        <v>158</v>
      </c>
      <c r="B430" s="59">
        <v>2046.9249012799999</v>
      </c>
      <c r="C430" s="59">
        <v>2116.9444455100002</v>
      </c>
      <c r="D430" s="59">
        <v>2152.1701165300001</v>
      </c>
      <c r="E430" s="59">
        <v>2194.2099150899999</v>
      </c>
      <c r="F430" s="59">
        <v>2199.40973467</v>
      </c>
      <c r="G430" s="59">
        <v>2180.63751542</v>
      </c>
      <c r="H430" s="59">
        <v>2154.7769807200002</v>
      </c>
      <c r="I430" s="59">
        <v>2065.38580327</v>
      </c>
      <c r="J430" s="59">
        <v>1964.5774489200001</v>
      </c>
      <c r="K430" s="59">
        <v>1853.13673363</v>
      </c>
      <c r="L430" s="59">
        <v>1820.45667329</v>
      </c>
      <c r="M430" s="59">
        <v>1844.5223587999999</v>
      </c>
      <c r="N430" s="59">
        <v>1933.3908254</v>
      </c>
      <c r="O430" s="59">
        <v>1921.12450659</v>
      </c>
      <c r="P430" s="59">
        <v>1927.5508659899999</v>
      </c>
      <c r="Q430" s="59">
        <v>1941.2588353399999</v>
      </c>
      <c r="R430" s="59">
        <v>1942.6927891599998</v>
      </c>
      <c r="S430" s="59">
        <v>1955.45678466</v>
      </c>
      <c r="T430" s="59">
        <v>1940.86094187</v>
      </c>
      <c r="U430" s="59">
        <v>1956.4070595199998</v>
      </c>
      <c r="V430" s="59">
        <v>1960.3177649699999</v>
      </c>
      <c r="W430" s="59">
        <v>1948.6859244899999</v>
      </c>
      <c r="X430" s="59">
        <v>1991.8358542599999</v>
      </c>
      <c r="Y430" s="59">
        <v>2073.1299539399997</v>
      </c>
    </row>
    <row r="431" spans="1:25" s="60" customFormat="1" ht="15" x14ac:dyDescent="0.4">
      <c r="A431" s="58" t="s">
        <v>159</v>
      </c>
      <c r="B431" s="59">
        <v>2052.1153722199997</v>
      </c>
      <c r="C431" s="59">
        <v>2109.78158411</v>
      </c>
      <c r="D431" s="59">
        <v>2131.1965305799999</v>
      </c>
      <c r="E431" s="59">
        <v>2140.7985964299996</v>
      </c>
      <c r="F431" s="59">
        <v>2188.2744958200001</v>
      </c>
      <c r="G431" s="59">
        <v>2177.2835900700002</v>
      </c>
      <c r="H431" s="59">
        <v>2154.6967307599998</v>
      </c>
      <c r="I431" s="59">
        <v>2102.7790685600003</v>
      </c>
      <c r="J431" s="59">
        <v>2023.75491042</v>
      </c>
      <c r="K431" s="59">
        <v>1940.5610322999999</v>
      </c>
      <c r="L431" s="59">
        <v>1876.2826606599999</v>
      </c>
      <c r="M431" s="59">
        <v>1846.9717978599999</v>
      </c>
      <c r="N431" s="59">
        <v>1836.6526942</v>
      </c>
      <c r="O431" s="59">
        <v>1837.18485667</v>
      </c>
      <c r="P431" s="59">
        <v>1839.3316420399999</v>
      </c>
      <c r="Q431" s="59">
        <v>1842.0896767299998</v>
      </c>
      <c r="R431" s="59">
        <v>1865.7196816399999</v>
      </c>
      <c r="S431" s="59">
        <v>1847.75428446</v>
      </c>
      <c r="T431" s="59">
        <v>1832.0743931299999</v>
      </c>
      <c r="U431" s="59">
        <v>1831.6333116399999</v>
      </c>
      <c r="V431" s="59">
        <v>1824.56415087</v>
      </c>
      <c r="W431" s="59">
        <v>1809.29436035</v>
      </c>
      <c r="X431" s="59">
        <v>1883.61673133</v>
      </c>
      <c r="Y431" s="59">
        <v>1970.6465441099999</v>
      </c>
    </row>
    <row r="432" spans="1:25" s="60" customFormat="1" ht="15" x14ac:dyDescent="0.4">
      <c r="A432" s="58" t="s">
        <v>160</v>
      </c>
      <c r="B432" s="59">
        <v>2056.4847741599997</v>
      </c>
      <c r="C432" s="59">
        <v>2146.6215374900003</v>
      </c>
      <c r="D432" s="59">
        <v>2184.71691809</v>
      </c>
      <c r="E432" s="59">
        <v>2197.1049765799999</v>
      </c>
      <c r="F432" s="59">
        <v>2211.3218842599999</v>
      </c>
      <c r="G432" s="59">
        <v>2176.1774127399999</v>
      </c>
      <c r="H432" s="59">
        <v>2141.6223133200001</v>
      </c>
      <c r="I432" s="59">
        <v>2050.0810364500003</v>
      </c>
      <c r="J432" s="59">
        <v>1941.5229060699999</v>
      </c>
      <c r="K432" s="59">
        <v>1860.95282331</v>
      </c>
      <c r="L432" s="59">
        <v>1849.8782675999998</v>
      </c>
      <c r="M432" s="59">
        <v>1833.3654486999999</v>
      </c>
      <c r="N432" s="59">
        <v>1834.92143861</v>
      </c>
      <c r="O432" s="59">
        <v>1833.02155543</v>
      </c>
      <c r="P432" s="59">
        <v>1838.0290929400001</v>
      </c>
      <c r="Q432" s="59">
        <v>1834.77867631</v>
      </c>
      <c r="R432" s="59">
        <v>1837.6174516399999</v>
      </c>
      <c r="S432" s="59">
        <v>1851.68413521</v>
      </c>
      <c r="T432" s="59">
        <v>1837.82087656</v>
      </c>
      <c r="U432" s="59">
        <v>1839.8205417899999</v>
      </c>
      <c r="V432" s="59">
        <v>1829.7571219199999</v>
      </c>
      <c r="W432" s="59">
        <v>1831.28603383</v>
      </c>
      <c r="X432" s="59">
        <v>1898.06347084</v>
      </c>
      <c r="Y432" s="59">
        <v>1948.54787018</v>
      </c>
    </row>
    <row r="433" spans="1:25" s="60" customFormat="1" ht="15" x14ac:dyDescent="0.4">
      <c r="A433" s="58" t="s">
        <v>161</v>
      </c>
      <c r="B433" s="59">
        <v>1879.5954052099999</v>
      </c>
      <c r="C433" s="59">
        <v>1911.3468611799999</v>
      </c>
      <c r="D433" s="59">
        <v>1968.3167168999998</v>
      </c>
      <c r="E433" s="59">
        <v>1990.93205141</v>
      </c>
      <c r="F433" s="59">
        <v>1994.18863061</v>
      </c>
      <c r="G433" s="59">
        <v>1969.21198938</v>
      </c>
      <c r="H433" s="59">
        <v>1976.1546475499999</v>
      </c>
      <c r="I433" s="59">
        <v>1879.66094518</v>
      </c>
      <c r="J433" s="59">
        <v>1791.76536562</v>
      </c>
      <c r="K433" s="59">
        <v>1703.52220063</v>
      </c>
      <c r="L433" s="59">
        <v>1645.65286578</v>
      </c>
      <c r="M433" s="59">
        <v>1636.42664356</v>
      </c>
      <c r="N433" s="59">
        <v>1640.72885535</v>
      </c>
      <c r="O433" s="59">
        <v>1635.5572631099999</v>
      </c>
      <c r="P433" s="59">
        <v>1634.2549923399999</v>
      </c>
      <c r="Q433" s="59">
        <v>1636.69151584</v>
      </c>
      <c r="R433" s="59">
        <v>1645.7093305999999</v>
      </c>
      <c r="S433" s="59">
        <v>1635.3201678799999</v>
      </c>
      <c r="T433" s="59">
        <v>1625.8563321699999</v>
      </c>
      <c r="U433" s="59">
        <v>1667.5521957599999</v>
      </c>
      <c r="V433" s="59">
        <v>1654.89390527</v>
      </c>
      <c r="W433" s="59">
        <v>1661.3077624099999</v>
      </c>
      <c r="X433" s="59">
        <v>1725.05818153</v>
      </c>
      <c r="Y433" s="59">
        <v>1790.6798122099999</v>
      </c>
    </row>
    <row r="434" spans="1:25" s="60" customFormat="1" ht="15" x14ac:dyDescent="0.4">
      <c r="A434" s="58" t="s">
        <v>162</v>
      </c>
      <c r="B434" s="59">
        <v>1919.8071414999999</v>
      </c>
      <c r="C434" s="59">
        <v>1963.40759727</v>
      </c>
      <c r="D434" s="59">
        <v>1989.1396558399999</v>
      </c>
      <c r="E434" s="59">
        <v>2015.2134921899999</v>
      </c>
      <c r="F434" s="59">
        <v>2038.5918163199999</v>
      </c>
      <c r="G434" s="59">
        <v>2011.98699605</v>
      </c>
      <c r="H434" s="59">
        <v>1982.1293322499998</v>
      </c>
      <c r="I434" s="59">
        <v>1900.2422770399999</v>
      </c>
      <c r="J434" s="59">
        <v>1845.00207714</v>
      </c>
      <c r="K434" s="59">
        <v>1762.21704176</v>
      </c>
      <c r="L434" s="59">
        <v>1748.7141520599998</v>
      </c>
      <c r="M434" s="59">
        <v>1738.23812666</v>
      </c>
      <c r="N434" s="59">
        <v>1733.5154117</v>
      </c>
      <c r="O434" s="59">
        <v>1728.32373674</v>
      </c>
      <c r="P434" s="59">
        <v>1728.94141737</v>
      </c>
      <c r="Q434" s="59">
        <v>1734.9933145499999</v>
      </c>
      <c r="R434" s="59">
        <v>1743.16558012</v>
      </c>
      <c r="S434" s="59">
        <v>1721.66933273</v>
      </c>
      <c r="T434" s="59">
        <v>1713.4662103000001</v>
      </c>
      <c r="U434" s="59">
        <v>1722.89602444</v>
      </c>
      <c r="V434" s="59">
        <v>1701.16377173</v>
      </c>
      <c r="W434" s="59">
        <v>1710.0517399599998</v>
      </c>
      <c r="X434" s="59">
        <v>1777.25058405</v>
      </c>
      <c r="Y434" s="59">
        <v>1796.05760076</v>
      </c>
    </row>
    <row r="435" spans="1:25" s="60" customFormat="1" ht="15" x14ac:dyDescent="0.4">
      <c r="A435" s="58" t="s">
        <v>163</v>
      </c>
      <c r="B435" s="59">
        <v>1838.14701429</v>
      </c>
      <c r="C435" s="59">
        <v>1949.2088340599998</v>
      </c>
      <c r="D435" s="59">
        <v>2073.99358476</v>
      </c>
      <c r="E435" s="59">
        <v>2114.8498946999998</v>
      </c>
      <c r="F435" s="59">
        <v>2129.7907932999997</v>
      </c>
      <c r="G435" s="59">
        <v>2101.5534583199997</v>
      </c>
      <c r="H435" s="59">
        <v>2052.25253011</v>
      </c>
      <c r="I435" s="59">
        <v>1995.17383784</v>
      </c>
      <c r="J435" s="59">
        <v>1897.57547679</v>
      </c>
      <c r="K435" s="59">
        <v>1807.5025644099999</v>
      </c>
      <c r="L435" s="59">
        <v>1738.82312568</v>
      </c>
      <c r="M435" s="59">
        <v>1724.67840073</v>
      </c>
      <c r="N435" s="59">
        <v>1738.5096722799999</v>
      </c>
      <c r="O435" s="59">
        <v>1753.6686859500001</v>
      </c>
      <c r="P435" s="59">
        <v>1758.9945393999999</v>
      </c>
      <c r="Q435" s="59">
        <v>1757.36267613</v>
      </c>
      <c r="R435" s="59">
        <v>1768.28142093</v>
      </c>
      <c r="S435" s="59">
        <v>1746.28001662</v>
      </c>
      <c r="T435" s="59">
        <v>1743.3515553099999</v>
      </c>
      <c r="U435" s="59">
        <v>1755.2496076499999</v>
      </c>
      <c r="V435" s="59">
        <v>1739.39140193</v>
      </c>
      <c r="W435" s="59">
        <v>1743.36872462</v>
      </c>
      <c r="X435" s="59">
        <v>1815.97522807</v>
      </c>
      <c r="Y435" s="59">
        <v>1882.0343711399998</v>
      </c>
    </row>
    <row r="436" spans="1:25" s="60" customFormat="1" ht="15" x14ac:dyDescent="0.4">
      <c r="A436" s="58" t="s">
        <v>164</v>
      </c>
      <c r="B436" s="59">
        <v>1953.7588983099999</v>
      </c>
      <c r="C436" s="59">
        <v>2025.0080855899998</v>
      </c>
      <c r="D436" s="59">
        <v>2041.09625422</v>
      </c>
      <c r="E436" s="59">
        <v>2061.9798643599997</v>
      </c>
      <c r="F436" s="59">
        <v>2056.9888831500002</v>
      </c>
      <c r="G436" s="59">
        <v>2051.15203918</v>
      </c>
      <c r="H436" s="59">
        <v>2018.66090657</v>
      </c>
      <c r="I436" s="59">
        <v>1926.1743450399999</v>
      </c>
      <c r="J436" s="59">
        <v>1831.0548378599999</v>
      </c>
      <c r="K436" s="59">
        <v>1756.5093973599999</v>
      </c>
      <c r="L436" s="59">
        <v>1727.6572406099999</v>
      </c>
      <c r="M436" s="59">
        <v>1737.7031536299999</v>
      </c>
      <c r="N436" s="59">
        <v>1735.7587681099999</v>
      </c>
      <c r="O436" s="59">
        <v>1743.68513811</v>
      </c>
      <c r="P436" s="59">
        <v>1744.5389956499998</v>
      </c>
      <c r="Q436" s="59">
        <v>1749.7341465099998</v>
      </c>
      <c r="R436" s="59">
        <v>1743.3635030299999</v>
      </c>
      <c r="S436" s="59">
        <v>1752.41958798</v>
      </c>
      <c r="T436" s="59">
        <v>1752.2493721399999</v>
      </c>
      <c r="U436" s="59">
        <v>1757.1309882799999</v>
      </c>
      <c r="V436" s="59">
        <v>1738.1017111199999</v>
      </c>
      <c r="W436" s="59">
        <v>1744.03132478</v>
      </c>
      <c r="X436" s="59">
        <v>1812.1849173399999</v>
      </c>
      <c r="Y436" s="59">
        <v>1882.93708124</v>
      </c>
    </row>
    <row r="437" spans="1:25" s="60" customFormat="1" ht="15" x14ac:dyDescent="0.4">
      <c r="A437" s="58" t="s">
        <v>165</v>
      </c>
      <c r="B437" s="59">
        <v>1918.27492904</v>
      </c>
      <c r="C437" s="59">
        <v>1960.81100947</v>
      </c>
      <c r="D437" s="59">
        <v>1968.2259621599999</v>
      </c>
      <c r="E437" s="59">
        <v>1971.3490861400001</v>
      </c>
      <c r="F437" s="59">
        <v>1966.0957625799999</v>
      </c>
      <c r="G437" s="59">
        <v>1944.80991227</v>
      </c>
      <c r="H437" s="59">
        <v>1937.5061386499999</v>
      </c>
      <c r="I437" s="59">
        <v>1841.46144542</v>
      </c>
      <c r="J437" s="59">
        <v>1835.5502140399999</v>
      </c>
      <c r="K437" s="59">
        <v>1792.0184847399998</v>
      </c>
      <c r="L437" s="59">
        <v>1784.88670454</v>
      </c>
      <c r="M437" s="59">
        <v>1760.45699565</v>
      </c>
      <c r="N437" s="59">
        <v>1760.6141891899999</v>
      </c>
      <c r="O437" s="59">
        <v>1749.21875454</v>
      </c>
      <c r="P437" s="59">
        <v>1761.34220112</v>
      </c>
      <c r="Q437" s="59">
        <v>1760.69681625</v>
      </c>
      <c r="R437" s="59">
        <v>1767.63515373</v>
      </c>
      <c r="S437" s="59">
        <v>1759.5576555999999</v>
      </c>
      <c r="T437" s="59">
        <v>1747.2588567</v>
      </c>
      <c r="U437" s="59">
        <v>1762.69741385</v>
      </c>
      <c r="V437" s="59">
        <v>1739.3683777599999</v>
      </c>
      <c r="W437" s="59">
        <v>1754.5009313799999</v>
      </c>
      <c r="X437" s="59">
        <v>1809.60280642</v>
      </c>
      <c r="Y437" s="59">
        <v>1902.39873197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1737.31990292</v>
      </c>
      <c r="C442" s="66">
        <v>1835.3930993399999</v>
      </c>
      <c r="D442" s="66">
        <v>1891.8159586900001</v>
      </c>
      <c r="E442" s="66">
        <v>1913.366659</v>
      </c>
      <c r="F442" s="66">
        <v>1937.4259161100001</v>
      </c>
      <c r="G442" s="66">
        <v>1922.9269230100001</v>
      </c>
      <c r="H442" s="66">
        <v>1884.8614826400001</v>
      </c>
      <c r="I442" s="66">
        <v>1799.5433843000001</v>
      </c>
      <c r="J442" s="66">
        <v>1670.4417005</v>
      </c>
      <c r="K442" s="66">
        <v>1568.86480878</v>
      </c>
      <c r="L442" s="66">
        <v>1506.5515614200001</v>
      </c>
      <c r="M442" s="66">
        <v>1537.9161759900001</v>
      </c>
      <c r="N442" s="66">
        <v>1573.1881019699999</v>
      </c>
      <c r="O442" s="66">
        <v>1574.6736748800001</v>
      </c>
      <c r="P442" s="66">
        <v>1574.02524412</v>
      </c>
      <c r="Q442" s="66">
        <v>1564.97499163</v>
      </c>
      <c r="R442" s="66">
        <v>1581.7215705900001</v>
      </c>
      <c r="S442" s="66">
        <v>1582.1386062700001</v>
      </c>
      <c r="T442" s="66">
        <v>1577.5710451</v>
      </c>
      <c r="U442" s="66">
        <v>1582.7775353500001</v>
      </c>
      <c r="V442" s="66">
        <v>1597.23113405</v>
      </c>
      <c r="W442" s="66">
        <v>1564.9251574300001</v>
      </c>
      <c r="X442" s="66">
        <v>1650.7542007100001</v>
      </c>
      <c r="Y442" s="66">
        <v>1761.6387932600001</v>
      </c>
    </row>
    <row r="443" spans="1:25" s="60" customFormat="1" ht="15" x14ac:dyDescent="0.4">
      <c r="A443" s="58" t="s">
        <v>136</v>
      </c>
      <c r="B443" s="59">
        <v>1700.75249325</v>
      </c>
      <c r="C443" s="59">
        <v>1782.7112113999999</v>
      </c>
      <c r="D443" s="59">
        <v>1831.3352285000001</v>
      </c>
      <c r="E443" s="59">
        <v>1860.16568323</v>
      </c>
      <c r="F443" s="59">
        <v>1878.89748977</v>
      </c>
      <c r="G443" s="59">
        <v>1863.19092557</v>
      </c>
      <c r="H443" s="59">
        <v>1819.3889501400001</v>
      </c>
      <c r="I443" s="59">
        <v>1731.2512241900001</v>
      </c>
      <c r="J443" s="59">
        <v>1639.9780041000001</v>
      </c>
      <c r="K443" s="59">
        <v>1571.99699136</v>
      </c>
      <c r="L443" s="59">
        <v>1528.4438851899999</v>
      </c>
      <c r="M443" s="59">
        <v>1514.9086326700001</v>
      </c>
      <c r="N443" s="59">
        <v>1520.5282839700001</v>
      </c>
      <c r="O443" s="59">
        <v>1524.5902353700001</v>
      </c>
      <c r="P443" s="59">
        <v>1525.74047903</v>
      </c>
      <c r="Q443" s="59">
        <v>1523.41045461</v>
      </c>
      <c r="R443" s="59">
        <v>1519.56508861</v>
      </c>
      <c r="S443" s="59">
        <v>1518.9907490400001</v>
      </c>
      <c r="T443" s="59">
        <v>1513.9454951499999</v>
      </c>
      <c r="U443" s="59">
        <v>1539.5320370700001</v>
      </c>
      <c r="V443" s="59">
        <v>1556.30017103</v>
      </c>
      <c r="W443" s="59">
        <v>1531.97427967</v>
      </c>
      <c r="X443" s="59">
        <v>1563.4743615899999</v>
      </c>
      <c r="Y443" s="59">
        <v>1623.232626</v>
      </c>
    </row>
    <row r="444" spans="1:25" s="60" customFormat="1" ht="15" x14ac:dyDescent="0.4">
      <c r="A444" s="58" t="s">
        <v>137</v>
      </c>
      <c r="B444" s="59">
        <v>1696.8197472500001</v>
      </c>
      <c r="C444" s="59">
        <v>1825.78525425</v>
      </c>
      <c r="D444" s="59">
        <v>1933.26260366</v>
      </c>
      <c r="E444" s="59">
        <v>2016.4675880100001</v>
      </c>
      <c r="F444" s="59">
        <v>2013.8290032</v>
      </c>
      <c r="G444" s="59">
        <v>1969.19604271</v>
      </c>
      <c r="H444" s="59">
        <v>1945.0984461</v>
      </c>
      <c r="I444" s="59">
        <v>1821.93181071</v>
      </c>
      <c r="J444" s="59">
        <v>1745.0362086</v>
      </c>
      <c r="K444" s="59">
        <v>1640.69331676</v>
      </c>
      <c r="L444" s="59">
        <v>1524.8788151799999</v>
      </c>
      <c r="M444" s="59">
        <v>1502.71182408</v>
      </c>
      <c r="N444" s="59">
        <v>1508.7271951499999</v>
      </c>
      <c r="O444" s="59">
        <v>1518.25055084</v>
      </c>
      <c r="P444" s="59">
        <v>1519.8097023099999</v>
      </c>
      <c r="Q444" s="59">
        <v>1525.24678655</v>
      </c>
      <c r="R444" s="59">
        <v>1551.05432862</v>
      </c>
      <c r="S444" s="59">
        <v>1535.3815366900001</v>
      </c>
      <c r="T444" s="59">
        <v>1523.3582645900001</v>
      </c>
      <c r="U444" s="59">
        <v>1567.3827154099999</v>
      </c>
      <c r="V444" s="59">
        <v>1575.1635490400001</v>
      </c>
      <c r="W444" s="59">
        <v>1545.2869119100001</v>
      </c>
      <c r="X444" s="59">
        <v>1620.9669888600001</v>
      </c>
      <c r="Y444" s="59">
        <v>1716.1449185900001</v>
      </c>
    </row>
    <row r="445" spans="1:25" s="60" customFormat="1" ht="15" x14ac:dyDescent="0.4">
      <c r="A445" s="58" t="s">
        <v>138</v>
      </c>
      <c r="B445" s="59">
        <v>1796.2902223000001</v>
      </c>
      <c r="C445" s="59">
        <v>1838.10405715</v>
      </c>
      <c r="D445" s="59">
        <v>1881.39167765</v>
      </c>
      <c r="E445" s="59">
        <v>1901.4551002000001</v>
      </c>
      <c r="F445" s="59">
        <v>1921.23668909</v>
      </c>
      <c r="G445" s="59">
        <v>1913.4946013200001</v>
      </c>
      <c r="H445" s="59">
        <v>1891.1988239100001</v>
      </c>
      <c r="I445" s="59">
        <v>1842.2903645399999</v>
      </c>
      <c r="J445" s="59">
        <v>1770.42955622</v>
      </c>
      <c r="K445" s="59">
        <v>1655.01590622</v>
      </c>
      <c r="L445" s="59">
        <v>1568.6376284600001</v>
      </c>
      <c r="M445" s="59">
        <v>1541.06703657</v>
      </c>
      <c r="N445" s="59">
        <v>1541.6699169799999</v>
      </c>
      <c r="O445" s="59">
        <v>1557.38954193</v>
      </c>
      <c r="P445" s="59">
        <v>1574.58716785</v>
      </c>
      <c r="Q445" s="59">
        <v>1578.1041290800001</v>
      </c>
      <c r="R445" s="59">
        <v>1622.5236895800001</v>
      </c>
      <c r="S445" s="59">
        <v>1601.0603045600001</v>
      </c>
      <c r="T445" s="59">
        <v>1586.6665929999999</v>
      </c>
      <c r="U445" s="59">
        <v>1602.9735934600001</v>
      </c>
      <c r="V445" s="59">
        <v>1612.5606573499999</v>
      </c>
      <c r="W445" s="59">
        <v>1569.68531616</v>
      </c>
      <c r="X445" s="59">
        <v>1622.25874492</v>
      </c>
      <c r="Y445" s="59">
        <v>1738.7050771300001</v>
      </c>
    </row>
    <row r="446" spans="1:25" s="60" customFormat="1" ht="15" x14ac:dyDescent="0.4">
      <c r="A446" s="58" t="s">
        <v>139</v>
      </c>
      <c r="B446" s="59">
        <v>1800.0858005600001</v>
      </c>
      <c r="C446" s="59">
        <v>1905.48349345</v>
      </c>
      <c r="D446" s="59">
        <v>1984.0632621</v>
      </c>
      <c r="E446" s="59">
        <v>2002.23662354</v>
      </c>
      <c r="F446" s="59">
        <v>2009.5793899400001</v>
      </c>
      <c r="G446" s="59">
        <v>2001.0184587700001</v>
      </c>
      <c r="H446" s="59">
        <v>1950.8902547499999</v>
      </c>
      <c r="I446" s="59">
        <v>1884.7869539999999</v>
      </c>
      <c r="J446" s="59">
        <v>1758.75357345</v>
      </c>
      <c r="K446" s="59">
        <v>1681.3937392</v>
      </c>
      <c r="L446" s="59">
        <v>1638.3219807</v>
      </c>
      <c r="M446" s="59">
        <v>1600.8467123200001</v>
      </c>
      <c r="N446" s="59">
        <v>1609.70193232</v>
      </c>
      <c r="O446" s="59">
        <v>1610.1188878800001</v>
      </c>
      <c r="P446" s="59">
        <v>1592.3490801800001</v>
      </c>
      <c r="Q446" s="59">
        <v>1616.7337499600001</v>
      </c>
      <c r="R446" s="59">
        <v>1624.7409734299999</v>
      </c>
      <c r="S446" s="59">
        <v>1622.58919818</v>
      </c>
      <c r="T446" s="59">
        <v>1614.3491240799999</v>
      </c>
      <c r="U446" s="59">
        <v>1617.3738337899999</v>
      </c>
      <c r="V446" s="59">
        <v>1623.9108616799999</v>
      </c>
      <c r="W446" s="59">
        <v>1593.13714392</v>
      </c>
      <c r="X446" s="59">
        <v>1642.82334464</v>
      </c>
      <c r="Y446" s="59">
        <v>1739.88006941</v>
      </c>
    </row>
    <row r="447" spans="1:25" s="60" customFormat="1" ht="15" x14ac:dyDescent="0.4">
      <c r="A447" s="58" t="s">
        <v>140</v>
      </c>
      <c r="B447" s="59">
        <v>1839.0323560700001</v>
      </c>
      <c r="C447" s="59">
        <v>1915.2315900400001</v>
      </c>
      <c r="D447" s="59">
        <v>1954.36342079</v>
      </c>
      <c r="E447" s="59">
        <v>1985.6292589</v>
      </c>
      <c r="F447" s="59">
        <v>1981.01866215</v>
      </c>
      <c r="G447" s="59">
        <v>1949.1791199700001</v>
      </c>
      <c r="H447" s="59">
        <v>1900.0414190000001</v>
      </c>
      <c r="I447" s="59">
        <v>1815.7094103500001</v>
      </c>
      <c r="J447" s="59">
        <v>1712.6444430500001</v>
      </c>
      <c r="K447" s="59">
        <v>1635.9562965</v>
      </c>
      <c r="L447" s="59">
        <v>1601.63778458</v>
      </c>
      <c r="M447" s="59">
        <v>1602.25360243</v>
      </c>
      <c r="N447" s="59">
        <v>1587.72616397</v>
      </c>
      <c r="O447" s="59">
        <v>1577.29792202</v>
      </c>
      <c r="P447" s="59">
        <v>1575.20466786</v>
      </c>
      <c r="Q447" s="59">
        <v>1549.2112737</v>
      </c>
      <c r="R447" s="59">
        <v>1567.1133032099999</v>
      </c>
      <c r="S447" s="59">
        <v>1572.30811623</v>
      </c>
      <c r="T447" s="59">
        <v>1559.7740556200001</v>
      </c>
      <c r="U447" s="59">
        <v>1565.00603413</v>
      </c>
      <c r="V447" s="59">
        <v>1574.0699486999999</v>
      </c>
      <c r="W447" s="59">
        <v>1571.0040338700001</v>
      </c>
      <c r="X447" s="59">
        <v>1631.7163789200001</v>
      </c>
      <c r="Y447" s="59">
        <v>1703.25843493</v>
      </c>
    </row>
    <row r="448" spans="1:25" s="60" customFormat="1" ht="15" x14ac:dyDescent="0.4">
      <c r="A448" s="58" t="s">
        <v>141</v>
      </c>
      <c r="B448" s="59">
        <v>1773.14204535</v>
      </c>
      <c r="C448" s="59">
        <v>1863.0100199999999</v>
      </c>
      <c r="D448" s="59">
        <v>1924.1227177800001</v>
      </c>
      <c r="E448" s="59">
        <v>1947.4589825</v>
      </c>
      <c r="F448" s="59">
        <v>1977.5301311200001</v>
      </c>
      <c r="G448" s="59">
        <v>1946.9018593800001</v>
      </c>
      <c r="H448" s="59">
        <v>1911.59338852</v>
      </c>
      <c r="I448" s="59">
        <v>1823.11799225</v>
      </c>
      <c r="J448" s="59">
        <v>1724.59850168</v>
      </c>
      <c r="K448" s="59">
        <v>1644.0776108100001</v>
      </c>
      <c r="L448" s="59">
        <v>1624.44279727</v>
      </c>
      <c r="M448" s="59">
        <v>1605.2594363800001</v>
      </c>
      <c r="N448" s="59">
        <v>1583.4096688500001</v>
      </c>
      <c r="O448" s="59">
        <v>1588.0015427400001</v>
      </c>
      <c r="P448" s="59">
        <v>1597.8305829600001</v>
      </c>
      <c r="Q448" s="59">
        <v>1603.71868911</v>
      </c>
      <c r="R448" s="59">
        <v>1614.11890518</v>
      </c>
      <c r="S448" s="59">
        <v>1608.8450559299999</v>
      </c>
      <c r="T448" s="59">
        <v>1598.5108805699999</v>
      </c>
      <c r="U448" s="59">
        <v>1612.0355357999999</v>
      </c>
      <c r="V448" s="59">
        <v>1623.6208311299999</v>
      </c>
      <c r="W448" s="59">
        <v>1608.47548579</v>
      </c>
      <c r="X448" s="59">
        <v>1658.5732748299999</v>
      </c>
      <c r="Y448" s="59">
        <v>1696.21239788</v>
      </c>
    </row>
    <row r="449" spans="1:25" s="60" customFormat="1" ht="15" x14ac:dyDescent="0.4">
      <c r="A449" s="58" t="s">
        <v>142</v>
      </c>
      <c r="B449" s="59">
        <v>1839.7855680299999</v>
      </c>
      <c r="C449" s="59">
        <v>1926.9602196600001</v>
      </c>
      <c r="D449" s="59">
        <v>1990.4138858700001</v>
      </c>
      <c r="E449" s="59">
        <v>1993.8966776699999</v>
      </c>
      <c r="F449" s="59">
        <v>1993.34505969</v>
      </c>
      <c r="G449" s="59">
        <v>1993.3915147</v>
      </c>
      <c r="H449" s="59">
        <v>1925.07537058</v>
      </c>
      <c r="I449" s="59">
        <v>1844.8686235299999</v>
      </c>
      <c r="J449" s="59">
        <v>1737.3696002199999</v>
      </c>
      <c r="K449" s="59">
        <v>1681.17225024</v>
      </c>
      <c r="L449" s="59">
        <v>1643.4322140100001</v>
      </c>
      <c r="M449" s="59">
        <v>1645.16106848</v>
      </c>
      <c r="N449" s="59">
        <v>1643.2922336700001</v>
      </c>
      <c r="O449" s="59">
        <v>1646.8185149600001</v>
      </c>
      <c r="P449" s="59">
        <v>1653.83676633</v>
      </c>
      <c r="Q449" s="59">
        <v>1660.15200529</v>
      </c>
      <c r="R449" s="59">
        <v>1675.31826196</v>
      </c>
      <c r="S449" s="59">
        <v>1657.9225592800001</v>
      </c>
      <c r="T449" s="59">
        <v>1651.2837534499999</v>
      </c>
      <c r="U449" s="59">
        <v>1662.08141559</v>
      </c>
      <c r="V449" s="59">
        <v>1667.1124809099999</v>
      </c>
      <c r="W449" s="59">
        <v>1665.9429158200001</v>
      </c>
      <c r="X449" s="59">
        <v>1712.5144189600001</v>
      </c>
      <c r="Y449" s="59">
        <v>1797.92691715</v>
      </c>
    </row>
    <row r="450" spans="1:25" s="60" customFormat="1" ht="15" x14ac:dyDescent="0.4">
      <c r="A450" s="58" t="s">
        <v>143</v>
      </c>
      <c r="B450" s="59">
        <v>1773.3279211199999</v>
      </c>
      <c r="C450" s="59">
        <v>1879.02960409</v>
      </c>
      <c r="D450" s="59">
        <v>1987.03902737</v>
      </c>
      <c r="E450" s="59">
        <v>2024.45657108</v>
      </c>
      <c r="F450" s="59">
        <v>2029.5676958900001</v>
      </c>
      <c r="G450" s="59">
        <v>2021.3944337600001</v>
      </c>
      <c r="H450" s="59">
        <v>1988.8559634400001</v>
      </c>
      <c r="I450" s="59">
        <v>1888.71546913</v>
      </c>
      <c r="J450" s="59">
        <v>1813.2081746900001</v>
      </c>
      <c r="K450" s="59">
        <v>1722.1341606000001</v>
      </c>
      <c r="L450" s="59">
        <v>1704.14560964</v>
      </c>
      <c r="M450" s="59">
        <v>1699.6507366799999</v>
      </c>
      <c r="N450" s="59">
        <v>1697.1190810800001</v>
      </c>
      <c r="O450" s="59">
        <v>1688.88677605</v>
      </c>
      <c r="P450" s="59">
        <v>1705.29480089</v>
      </c>
      <c r="Q450" s="59">
        <v>1716.00420852</v>
      </c>
      <c r="R450" s="59">
        <v>1721.7300381299999</v>
      </c>
      <c r="S450" s="59">
        <v>1712.4642836</v>
      </c>
      <c r="T450" s="59">
        <v>1694.12349249</v>
      </c>
      <c r="U450" s="59">
        <v>1696.21664233</v>
      </c>
      <c r="V450" s="59">
        <v>1748.1705882200001</v>
      </c>
      <c r="W450" s="59">
        <v>1716.9167028700001</v>
      </c>
      <c r="X450" s="59">
        <v>1790.6471764</v>
      </c>
      <c r="Y450" s="59">
        <v>1840.1632718999999</v>
      </c>
    </row>
    <row r="451" spans="1:25" s="60" customFormat="1" ht="15" x14ac:dyDescent="0.4">
      <c r="A451" s="58" t="s">
        <v>144</v>
      </c>
      <c r="B451" s="59">
        <v>1836.5690904200001</v>
      </c>
      <c r="C451" s="59">
        <v>1828.30888762</v>
      </c>
      <c r="D451" s="59">
        <v>1882.9821531800001</v>
      </c>
      <c r="E451" s="59">
        <v>1923.25681375</v>
      </c>
      <c r="F451" s="59">
        <v>1952.0536403999999</v>
      </c>
      <c r="G451" s="59">
        <v>1932.84864963</v>
      </c>
      <c r="H451" s="59">
        <v>1901.62153253</v>
      </c>
      <c r="I451" s="59">
        <v>1833.0509402299999</v>
      </c>
      <c r="J451" s="59">
        <v>1739.0454580200001</v>
      </c>
      <c r="K451" s="59">
        <v>1663.9061025799999</v>
      </c>
      <c r="L451" s="59">
        <v>1571.9212064000001</v>
      </c>
      <c r="M451" s="59">
        <v>1565.17204769</v>
      </c>
      <c r="N451" s="59">
        <v>1560.5650963200001</v>
      </c>
      <c r="O451" s="59">
        <v>1552.2472578100001</v>
      </c>
      <c r="P451" s="59">
        <v>1554.00935744</v>
      </c>
      <c r="Q451" s="59">
        <v>1562.4245437899999</v>
      </c>
      <c r="R451" s="59">
        <v>1571.7937222200001</v>
      </c>
      <c r="S451" s="59">
        <v>1557.6495744700001</v>
      </c>
      <c r="T451" s="59">
        <v>1546.4570168</v>
      </c>
      <c r="U451" s="59">
        <v>1573.9701199000001</v>
      </c>
      <c r="V451" s="59">
        <v>1564.3139708399999</v>
      </c>
      <c r="W451" s="59">
        <v>1545.7697676400001</v>
      </c>
      <c r="X451" s="59">
        <v>1581.85597435</v>
      </c>
      <c r="Y451" s="59">
        <v>1696.1509644299999</v>
      </c>
    </row>
    <row r="452" spans="1:25" s="60" customFormat="1" ht="15" x14ac:dyDescent="0.4">
      <c r="A452" s="58" t="s">
        <v>145</v>
      </c>
      <c r="B452" s="59">
        <v>1759.4160320600001</v>
      </c>
      <c r="C452" s="59">
        <v>1816.39111686</v>
      </c>
      <c r="D452" s="59">
        <v>1865.03399513</v>
      </c>
      <c r="E452" s="59">
        <v>1892.93309828</v>
      </c>
      <c r="F452" s="59">
        <v>1907.3461805700001</v>
      </c>
      <c r="G452" s="59">
        <v>1894.3348937400001</v>
      </c>
      <c r="H452" s="59">
        <v>1882.5344265900001</v>
      </c>
      <c r="I452" s="59">
        <v>1846.44780722</v>
      </c>
      <c r="J452" s="59">
        <v>1777.74059562</v>
      </c>
      <c r="K452" s="59">
        <v>1699.89208927</v>
      </c>
      <c r="L452" s="59">
        <v>1652.2394946300001</v>
      </c>
      <c r="M452" s="59">
        <v>1632.7891056400001</v>
      </c>
      <c r="N452" s="59">
        <v>1603.6659162000001</v>
      </c>
      <c r="O452" s="59">
        <v>1597.9423793400001</v>
      </c>
      <c r="P452" s="59">
        <v>1616.87674021</v>
      </c>
      <c r="Q452" s="59">
        <v>1622.79712288</v>
      </c>
      <c r="R452" s="59">
        <v>1632.5577226099999</v>
      </c>
      <c r="S452" s="59">
        <v>1597.9817265500001</v>
      </c>
      <c r="T452" s="59">
        <v>1579.1407289900001</v>
      </c>
      <c r="U452" s="59">
        <v>1588.20289774</v>
      </c>
      <c r="V452" s="59">
        <v>1586.6745318999999</v>
      </c>
      <c r="W452" s="59">
        <v>1571.64128628</v>
      </c>
      <c r="X452" s="59">
        <v>1638.3523549500001</v>
      </c>
      <c r="Y452" s="59">
        <v>1721.2019142700001</v>
      </c>
    </row>
    <row r="453" spans="1:25" s="60" customFormat="1" ht="15" x14ac:dyDescent="0.4">
      <c r="A453" s="58" t="s">
        <v>146</v>
      </c>
      <c r="B453" s="59">
        <v>1797.1014895400001</v>
      </c>
      <c r="C453" s="59">
        <v>1868.5323432299999</v>
      </c>
      <c r="D453" s="59">
        <v>1911.8406935</v>
      </c>
      <c r="E453" s="59">
        <v>1934.97403874</v>
      </c>
      <c r="F453" s="59">
        <v>1947.2428965399999</v>
      </c>
      <c r="G453" s="59">
        <v>1936.1286234199999</v>
      </c>
      <c r="H453" s="59">
        <v>1884.74222364</v>
      </c>
      <c r="I453" s="59">
        <v>1800.82147874</v>
      </c>
      <c r="J453" s="59">
        <v>1728.0956732700001</v>
      </c>
      <c r="K453" s="59">
        <v>1636.62909128</v>
      </c>
      <c r="L453" s="59">
        <v>1608.6033105000001</v>
      </c>
      <c r="M453" s="59">
        <v>1596.4918612900001</v>
      </c>
      <c r="N453" s="59">
        <v>1582.9369081100001</v>
      </c>
      <c r="O453" s="59">
        <v>1583.3148170900001</v>
      </c>
      <c r="P453" s="59">
        <v>1583.4697937200001</v>
      </c>
      <c r="Q453" s="59">
        <v>1575.3223918900001</v>
      </c>
      <c r="R453" s="59">
        <v>1581.29264251</v>
      </c>
      <c r="S453" s="59">
        <v>1543.41994069</v>
      </c>
      <c r="T453" s="59">
        <v>1521.14753565</v>
      </c>
      <c r="U453" s="59">
        <v>1531.6626753600001</v>
      </c>
      <c r="V453" s="59">
        <v>1547.51522454</v>
      </c>
      <c r="W453" s="59">
        <v>1539.4675272100001</v>
      </c>
      <c r="X453" s="59">
        <v>1584.6241171900001</v>
      </c>
      <c r="Y453" s="59">
        <v>1660.0618804800001</v>
      </c>
    </row>
    <row r="454" spans="1:25" s="60" customFormat="1" ht="15" x14ac:dyDescent="0.4">
      <c r="A454" s="58" t="s">
        <v>147</v>
      </c>
      <c r="B454" s="59">
        <v>1757.98527152</v>
      </c>
      <c r="C454" s="59">
        <v>1894.28437575</v>
      </c>
      <c r="D454" s="59">
        <v>1967.9679058199999</v>
      </c>
      <c r="E454" s="59">
        <v>2008.91494375</v>
      </c>
      <c r="F454" s="59">
        <v>2013.27709721</v>
      </c>
      <c r="G454" s="59">
        <v>2008.5360838900001</v>
      </c>
      <c r="H454" s="59">
        <v>2003.6930336099999</v>
      </c>
      <c r="I454" s="59">
        <v>1877.79832551</v>
      </c>
      <c r="J454" s="59">
        <v>1755.4895735</v>
      </c>
      <c r="K454" s="59">
        <v>1665.2622987</v>
      </c>
      <c r="L454" s="59">
        <v>1611.66132937</v>
      </c>
      <c r="M454" s="59">
        <v>1611.60695958</v>
      </c>
      <c r="N454" s="59">
        <v>1612.3345259800001</v>
      </c>
      <c r="O454" s="59">
        <v>1594.10957622</v>
      </c>
      <c r="P454" s="59">
        <v>1596.98670012</v>
      </c>
      <c r="Q454" s="59">
        <v>1604.00424112</v>
      </c>
      <c r="R454" s="59">
        <v>1623.1874378</v>
      </c>
      <c r="S454" s="59">
        <v>1584.8098136000001</v>
      </c>
      <c r="T454" s="59">
        <v>1572.0449731799999</v>
      </c>
      <c r="U454" s="59">
        <v>1611.12635533</v>
      </c>
      <c r="V454" s="59">
        <v>1611.96187932</v>
      </c>
      <c r="W454" s="59">
        <v>1605.3214449</v>
      </c>
      <c r="X454" s="59">
        <v>1679.9758993</v>
      </c>
      <c r="Y454" s="59">
        <v>1735.8804966600001</v>
      </c>
    </row>
    <row r="455" spans="1:25" s="60" customFormat="1" ht="15" x14ac:dyDescent="0.4">
      <c r="A455" s="58" t="s">
        <v>148</v>
      </c>
      <c r="B455" s="59">
        <v>1906.2886149999999</v>
      </c>
      <c r="C455" s="59">
        <v>2008.56019621</v>
      </c>
      <c r="D455" s="59">
        <v>2103.3271602899999</v>
      </c>
      <c r="E455" s="59">
        <v>2174.5825497300002</v>
      </c>
      <c r="F455" s="59">
        <v>2182.3306037000002</v>
      </c>
      <c r="G455" s="59">
        <v>2156.37782599</v>
      </c>
      <c r="H455" s="59">
        <v>2146.2087233000002</v>
      </c>
      <c r="I455" s="59">
        <v>2073.5443682700002</v>
      </c>
      <c r="J455" s="59">
        <v>1955.2063647</v>
      </c>
      <c r="K455" s="59">
        <v>1862.77580418</v>
      </c>
      <c r="L455" s="59">
        <v>1792.2561827100001</v>
      </c>
      <c r="M455" s="59">
        <v>1770.8650487699999</v>
      </c>
      <c r="N455" s="59">
        <v>1776.45214805</v>
      </c>
      <c r="O455" s="59">
        <v>1766.9456921999999</v>
      </c>
      <c r="P455" s="59">
        <v>1758.77413434</v>
      </c>
      <c r="Q455" s="59">
        <v>1762.6280243000001</v>
      </c>
      <c r="R455" s="59">
        <v>1770.10917522</v>
      </c>
      <c r="S455" s="59">
        <v>1775.07375804</v>
      </c>
      <c r="T455" s="59">
        <v>1761.9289935500001</v>
      </c>
      <c r="U455" s="59">
        <v>1770.88476012</v>
      </c>
      <c r="V455" s="59">
        <v>1781.52725571</v>
      </c>
      <c r="W455" s="59">
        <v>1770.4288522900001</v>
      </c>
      <c r="X455" s="59">
        <v>1848.3210952300001</v>
      </c>
      <c r="Y455" s="59">
        <v>1953.1213588200001</v>
      </c>
    </row>
    <row r="456" spans="1:25" s="60" customFormat="1" ht="15" x14ac:dyDescent="0.4">
      <c r="A456" s="58" t="s">
        <v>149</v>
      </c>
      <c r="B456" s="59">
        <v>2003.2037310800001</v>
      </c>
      <c r="C456" s="59">
        <v>2066.1315430199998</v>
      </c>
      <c r="D456" s="59">
        <v>2109.1331065599998</v>
      </c>
      <c r="E456" s="59">
        <v>2119.47271297</v>
      </c>
      <c r="F456" s="59">
        <v>2122.1162450400002</v>
      </c>
      <c r="G456" s="59">
        <v>2100.3752556600002</v>
      </c>
      <c r="H456" s="59">
        <v>2062.1795631300001</v>
      </c>
      <c r="I456" s="59">
        <v>1983.1855299399999</v>
      </c>
      <c r="J456" s="59">
        <v>1917.0055152499999</v>
      </c>
      <c r="K456" s="59">
        <v>1829.50130515</v>
      </c>
      <c r="L456" s="59">
        <v>1824.3886769999999</v>
      </c>
      <c r="M456" s="59">
        <v>1848.4046468500001</v>
      </c>
      <c r="N456" s="59">
        <v>1838.90047015</v>
      </c>
      <c r="O456" s="59">
        <v>1828.1940843</v>
      </c>
      <c r="P456" s="59">
        <v>1830.0412758</v>
      </c>
      <c r="Q456" s="59">
        <v>1818.1824961699999</v>
      </c>
      <c r="R456" s="59">
        <v>1828.18472215</v>
      </c>
      <c r="S456" s="59">
        <v>1836.5769436600001</v>
      </c>
      <c r="T456" s="59">
        <v>1809.7739149900001</v>
      </c>
      <c r="U456" s="59">
        <v>1814.1142578199999</v>
      </c>
      <c r="V456" s="59">
        <v>1833.0952868900001</v>
      </c>
      <c r="W456" s="59">
        <v>1825.2873004099999</v>
      </c>
      <c r="X456" s="59">
        <v>1905.7300022700001</v>
      </c>
      <c r="Y456" s="59">
        <v>1980.3845851799999</v>
      </c>
    </row>
    <row r="457" spans="1:25" s="60" customFormat="1" ht="15" x14ac:dyDescent="0.4">
      <c r="A457" s="58" t="s">
        <v>150</v>
      </c>
      <c r="B457" s="59">
        <v>2141.1957207999999</v>
      </c>
      <c r="C457" s="59">
        <v>2134.0008333599999</v>
      </c>
      <c r="D457" s="59">
        <v>2169.6693254000002</v>
      </c>
      <c r="E457" s="59">
        <v>2102.2152541999999</v>
      </c>
      <c r="F457" s="59">
        <v>2075.6147891800001</v>
      </c>
      <c r="G457" s="59">
        <v>2021.48061478</v>
      </c>
      <c r="H457" s="59">
        <v>1979.93048733</v>
      </c>
      <c r="I457" s="59">
        <v>1885.1884302999999</v>
      </c>
      <c r="J457" s="59">
        <v>1799.9688472800001</v>
      </c>
      <c r="K457" s="59">
        <v>1687.98922864</v>
      </c>
      <c r="L457" s="59">
        <v>1654.8568107000001</v>
      </c>
      <c r="M457" s="59">
        <v>1651.29115047</v>
      </c>
      <c r="N457" s="59">
        <v>1647.5076492000001</v>
      </c>
      <c r="O457" s="59">
        <v>1666.62009289</v>
      </c>
      <c r="P457" s="59">
        <v>1702.8257490400001</v>
      </c>
      <c r="Q457" s="59">
        <v>1721.7497862099999</v>
      </c>
      <c r="R457" s="59">
        <v>1724.55099139</v>
      </c>
      <c r="S457" s="59">
        <v>1646.0316540700001</v>
      </c>
      <c r="T457" s="59">
        <v>1622.7104829</v>
      </c>
      <c r="U457" s="59">
        <v>1642.31632223</v>
      </c>
      <c r="V457" s="59">
        <v>1683.5421086199999</v>
      </c>
      <c r="W457" s="59">
        <v>1691.89207048</v>
      </c>
      <c r="X457" s="59">
        <v>1741.0040974999999</v>
      </c>
      <c r="Y457" s="59">
        <v>1803.77809174</v>
      </c>
    </row>
    <row r="458" spans="1:25" s="60" customFormat="1" ht="15" x14ac:dyDescent="0.4">
      <c r="A458" s="58" t="s">
        <v>151</v>
      </c>
      <c r="B458" s="59">
        <v>1859.4439747399999</v>
      </c>
      <c r="C458" s="59">
        <v>1961.81628331</v>
      </c>
      <c r="D458" s="59">
        <v>2002.4777768500001</v>
      </c>
      <c r="E458" s="59">
        <v>2011.60571172</v>
      </c>
      <c r="F458" s="59">
        <v>2027.1814430700001</v>
      </c>
      <c r="G458" s="59">
        <v>2006.2712546099999</v>
      </c>
      <c r="H458" s="59">
        <v>1996.25544728</v>
      </c>
      <c r="I458" s="59">
        <v>1970.1832688500001</v>
      </c>
      <c r="J458" s="59">
        <v>1859.89857317</v>
      </c>
      <c r="K458" s="59">
        <v>1780.61340685</v>
      </c>
      <c r="L458" s="59">
        <v>1712.27622307</v>
      </c>
      <c r="M458" s="59">
        <v>1699.8671781</v>
      </c>
      <c r="N458" s="59">
        <v>1693.2228438100001</v>
      </c>
      <c r="O458" s="59">
        <v>1692.3777030799999</v>
      </c>
      <c r="P458" s="59">
        <v>1691.79001771</v>
      </c>
      <c r="Q458" s="59">
        <v>1702.3476558899999</v>
      </c>
      <c r="R458" s="59">
        <v>1725.1196415300001</v>
      </c>
      <c r="S458" s="59">
        <v>1706.08733949</v>
      </c>
      <c r="T458" s="59">
        <v>1691.1333988199999</v>
      </c>
      <c r="U458" s="59">
        <v>1687.07563265</v>
      </c>
      <c r="V458" s="59">
        <v>1688.31609759</v>
      </c>
      <c r="W458" s="59">
        <v>1675.70170336</v>
      </c>
      <c r="X458" s="59">
        <v>1731.2819655000001</v>
      </c>
      <c r="Y458" s="59">
        <v>1811.49649858</v>
      </c>
    </row>
    <row r="459" spans="1:25" s="60" customFormat="1" ht="15" x14ac:dyDescent="0.4">
      <c r="A459" s="58" t="s">
        <v>152</v>
      </c>
      <c r="B459" s="59">
        <v>1802.07762243</v>
      </c>
      <c r="C459" s="59">
        <v>1896.99128726</v>
      </c>
      <c r="D459" s="59">
        <v>1956.3958049</v>
      </c>
      <c r="E459" s="59">
        <v>1980.4215756200001</v>
      </c>
      <c r="F459" s="59">
        <v>2008.38540124</v>
      </c>
      <c r="G459" s="59">
        <v>1990.8803600000001</v>
      </c>
      <c r="H459" s="59">
        <v>1972.8538047300001</v>
      </c>
      <c r="I459" s="59">
        <v>1916.9004371200001</v>
      </c>
      <c r="J459" s="59">
        <v>1818.6638028499999</v>
      </c>
      <c r="K459" s="59">
        <v>1740.36208104</v>
      </c>
      <c r="L459" s="59">
        <v>1697.3917706899999</v>
      </c>
      <c r="M459" s="59">
        <v>1679.1762559599999</v>
      </c>
      <c r="N459" s="59">
        <v>1657.2113753599999</v>
      </c>
      <c r="O459" s="59">
        <v>1673.9480456000001</v>
      </c>
      <c r="P459" s="59">
        <v>1722.5115953500001</v>
      </c>
      <c r="Q459" s="59">
        <v>1755.36741747</v>
      </c>
      <c r="R459" s="59">
        <v>1754.27754581</v>
      </c>
      <c r="S459" s="59">
        <v>1756.79820221</v>
      </c>
      <c r="T459" s="59">
        <v>1735.3076185300001</v>
      </c>
      <c r="U459" s="59">
        <v>1732.7467485</v>
      </c>
      <c r="V459" s="59">
        <v>1741.2636789999999</v>
      </c>
      <c r="W459" s="59">
        <v>1726.9210112999999</v>
      </c>
      <c r="X459" s="59">
        <v>1790.082275</v>
      </c>
      <c r="Y459" s="59">
        <v>1865.0912523100001</v>
      </c>
    </row>
    <row r="460" spans="1:25" s="60" customFormat="1" ht="15" x14ac:dyDescent="0.4">
      <c r="A460" s="58" t="s">
        <v>153</v>
      </c>
      <c r="B460" s="59">
        <v>1940.7958598600001</v>
      </c>
      <c r="C460" s="59">
        <v>2063.1275154</v>
      </c>
      <c r="D460" s="59">
        <v>2096.2496640499999</v>
      </c>
      <c r="E460" s="59">
        <v>2058.4966071599997</v>
      </c>
      <c r="F460" s="59">
        <v>2065.5748023199999</v>
      </c>
      <c r="G460" s="59">
        <v>2065.70858077</v>
      </c>
      <c r="H460" s="59">
        <v>2076.5115416200001</v>
      </c>
      <c r="I460" s="59">
        <v>2009.13745083</v>
      </c>
      <c r="J460" s="59">
        <v>1835.8791130100001</v>
      </c>
      <c r="K460" s="59">
        <v>1795.2701309300001</v>
      </c>
      <c r="L460" s="59">
        <v>1788.6658182900001</v>
      </c>
      <c r="M460" s="59">
        <v>1777.7512333899999</v>
      </c>
      <c r="N460" s="59">
        <v>1767.20785239</v>
      </c>
      <c r="O460" s="59">
        <v>1757.37204109</v>
      </c>
      <c r="P460" s="59">
        <v>1766.8122284999999</v>
      </c>
      <c r="Q460" s="59">
        <v>1757.34536364</v>
      </c>
      <c r="R460" s="59">
        <v>1763.4831628300001</v>
      </c>
      <c r="S460" s="59">
        <v>1751.47887442</v>
      </c>
      <c r="T460" s="59">
        <v>1717.9891436600001</v>
      </c>
      <c r="U460" s="59">
        <v>1746.7018579200001</v>
      </c>
      <c r="V460" s="59">
        <v>1755.8436148999999</v>
      </c>
      <c r="W460" s="59">
        <v>1721.26007772</v>
      </c>
      <c r="X460" s="59">
        <v>1772.01789207</v>
      </c>
      <c r="Y460" s="59">
        <v>1855.0056482</v>
      </c>
    </row>
    <row r="461" spans="1:25" s="60" customFormat="1" ht="15" x14ac:dyDescent="0.4">
      <c r="A461" s="58" t="s">
        <v>154</v>
      </c>
      <c r="B461" s="59">
        <v>1841.7406555699999</v>
      </c>
      <c r="C461" s="59">
        <v>1941.6639085500001</v>
      </c>
      <c r="D461" s="59">
        <v>2004.33593984</v>
      </c>
      <c r="E461" s="59">
        <v>2035.4232625899999</v>
      </c>
      <c r="F461" s="59">
        <v>2032.5442115200001</v>
      </c>
      <c r="G461" s="59">
        <v>2015.3819956699999</v>
      </c>
      <c r="H461" s="59">
        <v>2001.08766603</v>
      </c>
      <c r="I461" s="59">
        <v>1887.8751429900001</v>
      </c>
      <c r="J461" s="59">
        <v>1765.4005350899999</v>
      </c>
      <c r="K461" s="59">
        <v>1665.27812505</v>
      </c>
      <c r="L461" s="59">
        <v>1642.7506301600001</v>
      </c>
      <c r="M461" s="59">
        <v>1636.3073763699999</v>
      </c>
      <c r="N461" s="59">
        <v>1643.5397590699999</v>
      </c>
      <c r="O461" s="59">
        <v>1619.71630968</v>
      </c>
      <c r="P461" s="59">
        <v>1621.1955294700001</v>
      </c>
      <c r="Q461" s="59">
        <v>1617.0962667200001</v>
      </c>
      <c r="R461" s="59">
        <v>1636.5731672700001</v>
      </c>
      <c r="S461" s="59">
        <v>1623.83661667</v>
      </c>
      <c r="T461" s="59">
        <v>1603.52137423</v>
      </c>
      <c r="U461" s="59">
        <v>1622.94026476</v>
      </c>
      <c r="V461" s="59">
        <v>1605.4753788</v>
      </c>
      <c r="W461" s="59">
        <v>1602.9497533200001</v>
      </c>
      <c r="X461" s="59">
        <v>1695.69764558</v>
      </c>
      <c r="Y461" s="59">
        <v>1839.3160645800001</v>
      </c>
    </row>
    <row r="462" spans="1:25" s="60" customFormat="1" ht="15" x14ac:dyDescent="0.4">
      <c r="A462" s="58" t="s">
        <v>155</v>
      </c>
      <c r="B462" s="59">
        <v>2034.01316062</v>
      </c>
      <c r="C462" s="59">
        <v>2072.6607401599999</v>
      </c>
      <c r="D462" s="59">
        <v>2120.9568634400002</v>
      </c>
      <c r="E462" s="59">
        <v>2081.6437835099996</v>
      </c>
      <c r="F462" s="59">
        <v>2065.7242809499999</v>
      </c>
      <c r="G462" s="59">
        <v>2026.98325017</v>
      </c>
      <c r="H462" s="59">
        <v>2015.8654988200001</v>
      </c>
      <c r="I462" s="59">
        <v>1892.21347382</v>
      </c>
      <c r="J462" s="59">
        <v>1806.07794648</v>
      </c>
      <c r="K462" s="59">
        <v>1729.90167417</v>
      </c>
      <c r="L462" s="59">
        <v>1714.64571432</v>
      </c>
      <c r="M462" s="59">
        <v>1716.1546081199999</v>
      </c>
      <c r="N462" s="59">
        <v>1708.45312945</v>
      </c>
      <c r="O462" s="59">
        <v>1692.2633069200001</v>
      </c>
      <c r="P462" s="59">
        <v>1730.1461903700001</v>
      </c>
      <c r="Q462" s="59">
        <v>1753.1928718500001</v>
      </c>
      <c r="R462" s="59">
        <v>1747.5058552400001</v>
      </c>
      <c r="S462" s="59">
        <v>1747.0338723899999</v>
      </c>
      <c r="T462" s="59">
        <v>1739.7947006300001</v>
      </c>
      <c r="U462" s="59">
        <v>1751.1487471</v>
      </c>
      <c r="V462" s="59">
        <v>1743.1978885000001</v>
      </c>
      <c r="W462" s="59">
        <v>1737.81641586</v>
      </c>
      <c r="X462" s="59">
        <v>1756.69948047</v>
      </c>
      <c r="Y462" s="59">
        <v>1793.03549075</v>
      </c>
    </row>
    <row r="463" spans="1:25" s="60" customFormat="1" ht="15" x14ac:dyDescent="0.4">
      <c r="A463" s="58" t="s">
        <v>156</v>
      </c>
      <c r="B463" s="59">
        <v>1740.05226911</v>
      </c>
      <c r="C463" s="59">
        <v>1827.19758946</v>
      </c>
      <c r="D463" s="59">
        <v>1871.0002127600001</v>
      </c>
      <c r="E463" s="59">
        <v>1903.2006980400001</v>
      </c>
      <c r="F463" s="59">
        <v>1898.90101422</v>
      </c>
      <c r="G463" s="59">
        <v>1867.8938588599999</v>
      </c>
      <c r="H463" s="59">
        <v>1835.1868658600001</v>
      </c>
      <c r="I463" s="59">
        <v>1750.4303680099999</v>
      </c>
      <c r="J463" s="59">
        <v>1651.49343924</v>
      </c>
      <c r="K463" s="59">
        <v>1579.90231171</v>
      </c>
      <c r="L463" s="59">
        <v>1544.3970399899999</v>
      </c>
      <c r="M463" s="59">
        <v>1552.130234</v>
      </c>
      <c r="N463" s="59">
        <v>1545.2222648500001</v>
      </c>
      <c r="O463" s="59">
        <v>1549.3729952000001</v>
      </c>
      <c r="P463" s="59">
        <v>1557.34148213</v>
      </c>
      <c r="Q463" s="59">
        <v>1560.81957758</v>
      </c>
      <c r="R463" s="59">
        <v>1573.39141571</v>
      </c>
      <c r="S463" s="59">
        <v>1564.2556625</v>
      </c>
      <c r="T463" s="59">
        <v>1561.38065484</v>
      </c>
      <c r="U463" s="59">
        <v>1566.14476416</v>
      </c>
      <c r="V463" s="59">
        <v>1553.4494796000001</v>
      </c>
      <c r="W463" s="59">
        <v>1549.05443083</v>
      </c>
      <c r="X463" s="59">
        <v>1622.7840746900001</v>
      </c>
      <c r="Y463" s="59">
        <v>1661.9373961900001</v>
      </c>
    </row>
    <row r="464" spans="1:25" s="60" customFormat="1" ht="15" x14ac:dyDescent="0.4">
      <c r="A464" s="58" t="s">
        <v>157</v>
      </c>
      <c r="B464" s="59">
        <v>1813.5723709199999</v>
      </c>
      <c r="C464" s="59">
        <v>1920.4393365600001</v>
      </c>
      <c r="D464" s="59">
        <v>1947.3335741400001</v>
      </c>
      <c r="E464" s="59">
        <v>1974.96838714</v>
      </c>
      <c r="F464" s="59">
        <v>1984.3843112300001</v>
      </c>
      <c r="G464" s="59">
        <v>1970.19422465</v>
      </c>
      <c r="H464" s="59">
        <v>1947.6683851800001</v>
      </c>
      <c r="I464" s="59">
        <v>1858.731346</v>
      </c>
      <c r="J464" s="59">
        <v>1747.7559144300001</v>
      </c>
      <c r="K464" s="59">
        <v>1648.3214744100001</v>
      </c>
      <c r="L464" s="59">
        <v>1639.3855353900001</v>
      </c>
      <c r="M464" s="59">
        <v>1634.3901580199999</v>
      </c>
      <c r="N464" s="59">
        <v>1630.3260292300001</v>
      </c>
      <c r="O464" s="59">
        <v>1640.8430156300001</v>
      </c>
      <c r="P464" s="59">
        <v>1655.62256695</v>
      </c>
      <c r="Q464" s="59">
        <v>1643.1106731300001</v>
      </c>
      <c r="R464" s="59">
        <v>1631.90050466</v>
      </c>
      <c r="S464" s="59">
        <v>1654.94930486</v>
      </c>
      <c r="T464" s="59">
        <v>1643.3555383800001</v>
      </c>
      <c r="U464" s="59">
        <v>1649.3617729499999</v>
      </c>
      <c r="V464" s="59">
        <v>1645.7173208500001</v>
      </c>
      <c r="W464" s="59">
        <v>1648.3815199400001</v>
      </c>
      <c r="X464" s="59">
        <v>1718.75719587</v>
      </c>
      <c r="Y464" s="59">
        <v>1820.18787137</v>
      </c>
    </row>
    <row r="465" spans="1:25" s="60" customFormat="1" ht="15" x14ac:dyDescent="0.4">
      <c r="A465" s="58" t="s">
        <v>158</v>
      </c>
      <c r="B465" s="59">
        <v>1789.4468452799999</v>
      </c>
      <c r="C465" s="59">
        <v>1859.46638951</v>
      </c>
      <c r="D465" s="59">
        <v>1894.6920605299999</v>
      </c>
      <c r="E465" s="59">
        <v>1936.7318590899999</v>
      </c>
      <c r="F465" s="59">
        <v>1941.9316786700001</v>
      </c>
      <c r="G465" s="59">
        <v>1923.1594594200001</v>
      </c>
      <c r="H465" s="59">
        <v>1897.2989247200001</v>
      </c>
      <c r="I465" s="59">
        <v>1807.9077472700001</v>
      </c>
      <c r="J465" s="59">
        <v>1707.0993929200001</v>
      </c>
      <c r="K465" s="59">
        <v>1595.6586776300001</v>
      </c>
      <c r="L465" s="59">
        <v>1562.9786172900001</v>
      </c>
      <c r="M465" s="59">
        <v>1587.0443028</v>
      </c>
      <c r="N465" s="59">
        <v>1675.9127694000001</v>
      </c>
      <c r="O465" s="59">
        <v>1663.6464505900001</v>
      </c>
      <c r="P465" s="59">
        <v>1670.07280999</v>
      </c>
      <c r="Q465" s="59">
        <v>1683.78077934</v>
      </c>
      <c r="R465" s="59">
        <v>1685.2147331599999</v>
      </c>
      <c r="S465" s="59">
        <v>1697.9787286600001</v>
      </c>
      <c r="T465" s="59">
        <v>1683.3828858700001</v>
      </c>
      <c r="U465" s="59">
        <v>1698.9290035199999</v>
      </c>
      <c r="V465" s="59">
        <v>1702.8397089699999</v>
      </c>
      <c r="W465" s="59">
        <v>1691.20786849</v>
      </c>
      <c r="X465" s="59">
        <v>1734.35779826</v>
      </c>
      <c r="Y465" s="59">
        <v>1815.65189794</v>
      </c>
    </row>
    <row r="466" spans="1:25" s="60" customFormat="1" ht="15" x14ac:dyDescent="0.4">
      <c r="A466" s="58" t="s">
        <v>159</v>
      </c>
      <c r="B466" s="59">
        <v>1794.63731622</v>
      </c>
      <c r="C466" s="59">
        <v>1852.3035281100001</v>
      </c>
      <c r="D466" s="59">
        <v>1873.71847458</v>
      </c>
      <c r="E466" s="59">
        <v>1883.3205404299999</v>
      </c>
      <c r="F466" s="59">
        <v>1930.7964398199999</v>
      </c>
      <c r="G466" s="59">
        <v>1919.80553407</v>
      </c>
      <c r="H466" s="59">
        <v>1897.2186747600001</v>
      </c>
      <c r="I466" s="59">
        <v>1845.3010125600001</v>
      </c>
      <c r="J466" s="59">
        <v>1766.2768544200001</v>
      </c>
      <c r="K466" s="59">
        <v>1683.0829762999999</v>
      </c>
      <c r="L466" s="59">
        <v>1618.80460466</v>
      </c>
      <c r="M466" s="59">
        <v>1589.49374186</v>
      </c>
      <c r="N466" s="59">
        <v>1579.1746382000001</v>
      </c>
      <c r="O466" s="59">
        <v>1579.7068006700001</v>
      </c>
      <c r="P466" s="59">
        <v>1581.85358604</v>
      </c>
      <c r="Q466" s="59">
        <v>1584.6116207299999</v>
      </c>
      <c r="R466" s="59">
        <v>1608.2416256399999</v>
      </c>
      <c r="S466" s="59">
        <v>1590.2762284600001</v>
      </c>
      <c r="T466" s="59">
        <v>1574.5963371299999</v>
      </c>
      <c r="U466" s="59">
        <v>1574.15525564</v>
      </c>
      <c r="V466" s="59">
        <v>1567.0860948700001</v>
      </c>
      <c r="W466" s="59">
        <v>1551.8163043500001</v>
      </c>
      <c r="X466" s="59">
        <v>1626.1386753300001</v>
      </c>
      <c r="Y466" s="59">
        <v>1713.16848811</v>
      </c>
    </row>
    <row r="467" spans="1:25" s="60" customFormat="1" ht="15" x14ac:dyDescent="0.4">
      <c r="A467" s="58" t="s">
        <v>160</v>
      </c>
      <c r="B467" s="59">
        <v>1799.00671816</v>
      </c>
      <c r="C467" s="59">
        <v>1889.1434814900001</v>
      </c>
      <c r="D467" s="59">
        <v>1927.2388620900001</v>
      </c>
      <c r="E467" s="59">
        <v>1939.6269205799999</v>
      </c>
      <c r="F467" s="59">
        <v>1953.84382826</v>
      </c>
      <c r="G467" s="59">
        <v>1918.69935674</v>
      </c>
      <c r="H467" s="59">
        <v>1884.14425732</v>
      </c>
      <c r="I467" s="59">
        <v>1792.6029804500001</v>
      </c>
      <c r="J467" s="59">
        <v>1684.0448500699999</v>
      </c>
      <c r="K467" s="59">
        <v>1603.4747673100001</v>
      </c>
      <c r="L467" s="59">
        <v>1592.4002115999999</v>
      </c>
      <c r="M467" s="59">
        <v>1575.8873927</v>
      </c>
      <c r="N467" s="59">
        <v>1577.4433826100001</v>
      </c>
      <c r="O467" s="59">
        <v>1575.5434994300001</v>
      </c>
      <c r="P467" s="59">
        <v>1580.5510369400001</v>
      </c>
      <c r="Q467" s="59">
        <v>1577.3006203100001</v>
      </c>
      <c r="R467" s="59">
        <v>1580.13939564</v>
      </c>
      <c r="S467" s="59">
        <v>1594.2060792100001</v>
      </c>
      <c r="T467" s="59">
        <v>1580.3428205600001</v>
      </c>
      <c r="U467" s="59">
        <v>1582.34248579</v>
      </c>
      <c r="V467" s="59">
        <v>1572.27906592</v>
      </c>
      <c r="W467" s="59">
        <v>1573.80797783</v>
      </c>
      <c r="X467" s="59">
        <v>1640.5854148400001</v>
      </c>
      <c r="Y467" s="59">
        <v>1691.0698141800001</v>
      </c>
    </row>
    <row r="468" spans="1:25" s="60" customFormat="1" ht="15" x14ac:dyDescent="0.4">
      <c r="A468" s="58" t="s">
        <v>161</v>
      </c>
      <c r="B468" s="59">
        <v>1622.1173492099999</v>
      </c>
      <c r="C468" s="59">
        <v>1653.86880518</v>
      </c>
      <c r="D468" s="59">
        <v>1710.8386608999999</v>
      </c>
      <c r="E468" s="59">
        <v>1733.4539954100001</v>
      </c>
      <c r="F468" s="59">
        <v>1736.7105746100001</v>
      </c>
      <c r="G468" s="59">
        <v>1711.7339333800001</v>
      </c>
      <c r="H468" s="59">
        <v>1718.67659155</v>
      </c>
      <c r="I468" s="59">
        <v>1622.1828891800001</v>
      </c>
      <c r="J468" s="59">
        <v>1534.2873096200001</v>
      </c>
      <c r="K468" s="59">
        <v>1446.0441446300001</v>
      </c>
      <c r="L468" s="59">
        <v>1388.17480978</v>
      </c>
      <c r="M468" s="59">
        <v>1378.9485875600001</v>
      </c>
      <c r="N468" s="59">
        <v>1383.2507993500001</v>
      </c>
      <c r="O468" s="59">
        <v>1378.07920711</v>
      </c>
      <c r="P468" s="59">
        <v>1376.77693634</v>
      </c>
      <c r="Q468" s="59">
        <v>1379.21345984</v>
      </c>
      <c r="R468" s="59">
        <v>1388.2312746</v>
      </c>
      <c r="S468" s="59">
        <v>1377.8421118799999</v>
      </c>
      <c r="T468" s="59">
        <v>1368.3782761699999</v>
      </c>
      <c r="U468" s="59">
        <v>1410.07413976</v>
      </c>
      <c r="V468" s="59">
        <v>1397.4158492700001</v>
      </c>
      <c r="W468" s="59">
        <v>1403.82970641</v>
      </c>
      <c r="X468" s="59">
        <v>1467.58012553</v>
      </c>
      <c r="Y468" s="59">
        <v>1533.20175621</v>
      </c>
    </row>
    <row r="469" spans="1:25" s="60" customFormat="1" ht="15" x14ac:dyDescent="0.4">
      <c r="A469" s="58" t="s">
        <v>162</v>
      </c>
      <c r="B469" s="59">
        <v>1662.3290855</v>
      </c>
      <c r="C469" s="59">
        <v>1705.9295412700001</v>
      </c>
      <c r="D469" s="59">
        <v>1731.66159984</v>
      </c>
      <c r="E469" s="59">
        <v>1757.73543619</v>
      </c>
      <c r="F469" s="59">
        <v>1781.11376032</v>
      </c>
      <c r="G469" s="59">
        <v>1754.5089400500001</v>
      </c>
      <c r="H469" s="59">
        <v>1724.6512762499999</v>
      </c>
      <c r="I469" s="59">
        <v>1642.7642210399999</v>
      </c>
      <c r="J469" s="59">
        <v>1587.5240211400001</v>
      </c>
      <c r="K469" s="59">
        <v>1504.7389857600001</v>
      </c>
      <c r="L469" s="59">
        <v>1491.2360960599999</v>
      </c>
      <c r="M469" s="59">
        <v>1480.7600706600001</v>
      </c>
      <c r="N469" s="59">
        <v>1476.0373557</v>
      </c>
      <c r="O469" s="59">
        <v>1470.84568074</v>
      </c>
      <c r="P469" s="59">
        <v>1471.46336137</v>
      </c>
      <c r="Q469" s="59">
        <v>1477.51525855</v>
      </c>
      <c r="R469" s="59">
        <v>1485.68752412</v>
      </c>
      <c r="S469" s="59">
        <v>1464.19127673</v>
      </c>
      <c r="T469" s="59">
        <v>1455.9881543000001</v>
      </c>
      <c r="U469" s="59">
        <v>1465.4179684400001</v>
      </c>
      <c r="V469" s="59">
        <v>1443.6857157300001</v>
      </c>
      <c r="W469" s="59">
        <v>1452.5736839599999</v>
      </c>
      <c r="X469" s="59">
        <v>1519.7725280500001</v>
      </c>
      <c r="Y469" s="59">
        <v>1538.5795447600001</v>
      </c>
    </row>
    <row r="470" spans="1:25" s="60" customFormat="1" ht="15" x14ac:dyDescent="0.4">
      <c r="A470" s="58" t="s">
        <v>163</v>
      </c>
      <c r="B470" s="59">
        <v>1580.6689582900001</v>
      </c>
      <c r="C470" s="59">
        <v>1691.7307780599999</v>
      </c>
      <c r="D470" s="59">
        <v>1816.5155287600001</v>
      </c>
      <c r="E470" s="59">
        <v>1857.3718387000001</v>
      </c>
      <c r="F470" s="59">
        <v>1872.3127373</v>
      </c>
      <c r="G470" s="59">
        <v>1844.07540232</v>
      </c>
      <c r="H470" s="59">
        <v>1794.77447411</v>
      </c>
      <c r="I470" s="59">
        <v>1737.6957818400001</v>
      </c>
      <c r="J470" s="59">
        <v>1640.0974207900001</v>
      </c>
      <c r="K470" s="59">
        <v>1550.02450841</v>
      </c>
      <c r="L470" s="59">
        <v>1481.3450696800001</v>
      </c>
      <c r="M470" s="59">
        <v>1467.2003447300001</v>
      </c>
      <c r="N470" s="59">
        <v>1481.03161628</v>
      </c>
      <c r="O470" s="59">
        <v>1496.1906299500001</v>
      </c>
      <c r="P470" s="59">
        <v>1501.5164834</v>
      </c>
      <c r="Q470" s="59">
        <v>1499.88462013</v>
      </c>
      <c r="R470" s="59">
        <v>1510.80336493</v>
      </c>
      <c r="S470" s="59">
        <v>1488.80196062</v>
      </c>
      <c r="T470" s="59">
        <v>1485.8734993099999</v>
      </c>
      <c r="U470" s="59">
        <v>1497.77155165</v>
      </c>
      <c r="V470" s="59">
        <v>1481.9133459300001</v>
      </c>
      <c r="W470" s="59">
        <v>1485.89066862</v>
      </c>
      <c r="X470" s="59">
        <v>1558.49717207</v>
      </c>
      <c r="Y470" s="59">
        <v>1624.5563151399999</v>
      </c>
    </row>
    <row r="471" spans="1:25" s="60" customFormat="1" ht="15" x14ac:dyDescent="0.4">
      <c r="A471" s="58" t="s">
        <v>164</v>
      </c>
      <c r="B471" s="59">
        <v>1696.28084231</v>
      </c>
      <c r="C471" s="59">
        <v>1767.5300295899999</v>
      </c>
      <c r="D471" s="59">
        <v>1783.6181982200001</v>
      </c>
      <c r="E471" s="59">
        <v>1804.50180836</v>
      </c>
      <c r="F471" s="59">
        <v>1799.5108271500001</v>
      </c>
      <c r="G471" s="59">
        <v>1793.6739831800001</v>
      </c>
      <c r="H471" s="59">
        <v>1761.18285057</v>
      </c>
      <c r="I471" s="59">
        <v>1668.69628904</v>
      </c>
      <c r="J471" s="59">
        <v>1573.57678186</v>
      </c>
      <c r="K471" s="59">
        <v>1499.0313413599999</v>
      </c>
      <c r="L471" s="59">
        <v>1470.17918461</v>
      </c>
      <c r="M471" s="59">
        <v>1480.2250976299999</v>
      </c>
      <c r="N471" s="59">
        <v>1478.28071211</v>
      </c>
      <c r="O471" s="59">
        <v>1486.2070821100001</v>
      </c>
      <c r="P471" s="59">
        <v>1487.0609396499999</v>
      </c>
      <c r="Q471" s="59">
        <v>1492.2560905099999</v>
      </c>
      <c r="R471" s="59">
        <v>1485.88544703</v>
      </c>
      <c r="S471" s="59">
        <v>1494.94153198</v>
      </c>
      <c r="T471" s="59">
        <v>1494.77131614</v>
      </c>
      <c r="U471" s="59">
        <v>1499.65293228</v>
      </c>
      <c r="V471" s="59">
        <v>1480.62365512</v>
      </c>
      <c r="W471" s="59">
        <v>1486.5532687800001</v>
      </c>
      <c r="X471" s="59">
        <v>1554.7068613399999</v>
      </c>
      <c r="Y471" s="59">
        <v>1625.4590252400001</v>
      </c>
    </row>
    <row r="472" spans="1:25" s="60" customFormat="1" ht="15" x14ac:dyDescent="0.4">
      <c r="A472" s="58" t="s">
        <v>165</v>
      </c>
      <c r="B472" s="59">
        <v>1660.79687304</v>
      </c>
      <c r="C472" s="59">
        <v>1703.3329534700001</v>
      </c>
      <c r="D472" s="59">
        <v>1710.74790616</v>
      </c>
      <c r="E472" s="59">
        <v>1713.8710301400001</v>
      </c>
      <c r="F472" s="59">
        <v>1708.61770658</v>
      </c>
      <c r="G472" s="59">
        <v>1687.3318562700001</v>
      </c>
      <c r="H472" s="59">
        <v>1680.02808265</v>
      </c>
      <c r="I472" s="59">
        <v>1583.9833894200001</v>
      </c>
      <c r="J472" s="59">
        <v>1578.07215804</v>
      </c>
      <c r="K472" s="59">
        <v>1534.5404287399999</v>
      </c>
      <c r="L472" s="59">
        <v>1527.4086485400001</v>
      </c>
      <c r="M472" s="59">
        <v>1502.97893965</v>
      </c>
      <c r="N472" s="59">
        <v>1503.13613319</v>
      </c>
      <c r="O472" s="59">
        <v>1491.74069854</v>
      </c>
      <c r="P472" s="59">
        <v>1503.8641451200001</v>
      </c>
      <c r="Q472" s="59">
        <v>1503.2187602500001</v>
      </c>
      <c r="R472" s="59">
        <v>1510.15709773</v>
      </c>
      <c r="S472" s="59">
        <v>1502.0795995999999</v>
      </c>
      <c r="T472" s="59">
        <v>1489.7808007000001</v>
      </c>
      <c r="U472" s="59">
        <v>1505.2193578500001</v>
      </c>
      <c r="V472" s="59">
        <v>1481.89032176</v>
      </c>
      <c r="W472" s="59">
        <v>1497.02287538</v>
      </c>
      <c r="X472" s="59">
        <v>1552.1247504200001</v>
      </c>
      <c r="Y472" s="59">
        <v>1644.92067597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159.22852409999999</v>
      </c>
      <c r="C476" s="64">
        <v>168.59280408999999</v>
      </c>
      <c r="D476" s="64">
        <v>173.98020321000001</v>
      </c>
      <c r="E476" s="64">
        <v>176.03791928000001</v>
      </c>
      <c r="F476" s="64">
        <v>178.33515876999999</v>
      </c>
      <c r="G476" s="64">
        <v>176.95075777</v>
      </c>
      <c r="H476" s="64">
        <v>173.31617202999999</v>
      </c>
      <c r="I476" s="64">
        <v>165.16978147</v>
      </c>
      <c r="J476" s="64">
        <v>152.84282203999999</v>
      </c>
      <c r="K476" s="64">
        <v>143.14400025</v>
      </c>
      <c r="L476" s="64">
        <v>137.19417179000001</v>
      </c>
      <c r="M476" s="64">
        <v>140.18894552</v>
      </c>
      <c r="N476" s="64">
        <v>143.55679936000001</v>
      </c>
      <c r="O476" s="64">
        <v>143.69864566000001</v>
      </c>
      <c r="P476" s="64">
        <v>143.63673183</v>
      </c>
      <c r="Q476" s="64">
        <v>142.77259054000001</v>
      </c>
      <c r="R476" s="64">
        <v>144.37159679999999</v>
      </c>
      <c r="S476" s="64">
        <v>144.41141643</v>
      </c>
      <c r="T476" s="64">
        <v>143.97529399000001</v>
      </c>
      <c r="U476" s="64">
        <v>144.47242302000001</v>
      </c>
      <c r="V476" s="64">
        <v>145.85248963999999</v>
      </c>
      <c r="W476" s="64">
        <v>142.76783225</v>
      </c>
      <c r="X476" s="64">
        <v>150.96300912999999</v>
      </c>
      <c r="Y476" s="64">
        <v>161.55055404000001</v>
      </c>
    </row>
    <row r="477" spans="1:25" s="60" customFormat="1" ht="15" x14ac:dyDescent="0.4">
      <c r="A477" s="58" t="s">
        <v>136</v>
      </c>
      <c r="B477" s="59">
        <v>155.73697415999999</v>
      </c>
      <c r="C477" s="59">
        <v>163.56260248999999</v>
      </c>
      <c r="D477" s="59">
        <v>168.20534819</v>
      </c>
      <c r="E477" s="59">
        <v>170.95815385</v>
      </c>
      <c r="F477" s="59">
        <v>172.74671470999999</v>
      </c>
      <c r="G477" s="59">
        <v>171.24701173</v>
      </c>
      <c r="H477" s="59">
        <v>167.06468692999999</v>
      </c>
      <c r="I477" s="59">
        <v>158.64907110999999</v>
      </c>
      <c r="J477" s="59">
        <v>149.93407027999999</v>
      </c>
      <c r="K477" s="59">
        <v>143.44306906</v>
      </c>
      <c r="L477" s="59">
        <v>139.28450694</v>
      </c>
      <c r="M477" s="59">
        <v>137.99212635999999</v>
      </c>
      <c r="N477" s="59">
        <v>138.52870505999999</v>
      </c>
      <c r="O477" s="59">
        <v>138.91655058000001</v>
      </c>
      <c r="P477" s="59">
        <v>139.02637879</v>
      </c>
      <c r="Q477" s="59">
        <v>138.80390209000001</v>
      </c>
      <c r="R477" s="59">
        <v>138.43673670000001</v>
      </c>
      <c r="S477" s="59">
        <v>138.38189728</v>
      </c>
      <c r="T477" s="59">
        <v>137.90016352000001</v>
      </c>
      <c r="U477" s="59">
        <v>140.34323208000001</v>
      </c>
      <c r="V477" s="59">
        <v>141.94429646</v>
      </c>
      <c r="W477" s="59">
        <v>139.62159804000001</v>
      </c>
      <c r="X477" s="59">
        <v>142.62930653999999</v>
      </c>
      <c r="Y477" s="59">
        <v>148.33517868999999</v>
      </c>
    </row>
    <row r="478" spans="1:25" s="60" customFormat="1" ht="15" x14ac:dyDescent="0.4">
      <c r="A478" s="58" t="s">
        <v>137</v>
      </c>
      <c r="B478" s="59">
        <v>155.36146550000001</v>
      </c>
      <c r="C478" s="59">
        <v>167.67542243</v>
      </c>
      <c r="D478" s="59">
        <v>177.93763503</v>
      </c>
      <c r="E478" s="59">
        <v>185.88226005000001</v>
      </c>
      <c r="F478" s="59">
        <v>185.63032121000001</v>
      </c>
      <c r="G478" s="59">
        <v>181.36865183</v>
      </c>
      <c r="H478" s="59">
        <v>179.06775157999999</v>
      </c>
      <c r="I478" s="59">
        <v>167.30748577</v>
      </c>
      <c r="J478" s="59">
        <v>159.96529673000001</v>
      </c>
      <c r="K478" s="59">
        <v>150.00237016</v>
      </c>
      <c r="L478" s="59">
        <v>138.94410492</v>
      </c>
      <c r="M478" s="59">
        <v>136.82754383</v>
      </c>
      <c r="N478" s="59">
        <v>137.40190687</v>
      </c>
      <c r="O478" s="59">
        <v>138.31122126</v>
      </c>
      <c r="P478" s="59">
        <v>138.46009304</v>
      </c>
      <c r="Q478" s="59">
        <v>138.97923976999999</v>
      </c>
      <c r="R478" s="59">
        <v>141.44340998999999</v>
      </c>
      <c r="S478" s="59">
        <v>139.94693167</v>
      </c>
      <c r="T478" s="59">
        <v>138.79891885000001</v>
      </c>
      <c r="U478" s="59">
        <v>143.00248618000001</v>
      </c>
      <c r="V478" s="59">
        <v>143.74542009999999</v>
      </c>
      <c r="W478" s="59">
        <v>140.89272227000001</v>
      </c>
      <c r="X478" s="59">
        <v>148.11884985</v>
      </c>
      <c r="Y478" s="59">
        <v>157.20668236</v>
      </c>
    </row>
    <row r="479" spans="1:25" s="60" customFormat="1" ht="15" x14ac:dyDescent="0.4">
      <c r="A479" s="58" t="s">
        <v>138</v>
      </c>
      <c r="B479" s="59">
        <v>164.85916123000001</v>
      </c>
      <c r="C479" s="59">
        <v>168.85165327999999</v>
      </c>
      <c r="D479" s="59">
        <v>172.98486616</v>
      </c>
      <c r="E479" s="59">
        <v>174.90057313</v>
      </c>
      <c r="F479" s="59">
        <v>176.78936991</v>
      </c>
      <c r="G479" s="59">
        <v>176.05013554000001</v>
      </c>
      <c r="H479" s="59">
        <v>173.9212776</v>
      </c>
      <c r="I479" s="59">
        <v>169.25137262999999</v>
      </c>
      <c r="J479" s="59">
        <v>162.38991859999999</v>
      </c>
      <c r="K479" s="59">
        <v>151.36992769</v>
      </c>
      <c r="L479" s="59">
        <v>143.12230848999999</v>
      </c>
      <c r="M479" s="59">
        <v>140.48979775999999</v>
      </c>
      <c r="N479" s="59">
        <v>140.54736233</v>
      </c>
      <c r="O479" s="59">
        <v>142.04831238</v>
      </c>
      <c r="P479" s="59">
        <v>143.69038574999999</v>
      </c>
      <c r="Q479" s="59">
        <v>144.02619422000001</v>
      </c>
      <c r="R479" s="59">
        <v>148.26748762</v>
      </c>
      <c r="S479" s="59">
        <v>146.21810865</v>
      </c>
      <c r="T479" s="59">
        <v>144.84376019999999</v>
      </c>
      <c r="U479" s="59">
        <v>146.40079437</v>
      </c>
      <c r="V479" s="59">
        <v>147.31619179</v>
      </c>
      <c r="W479" s="59">
        <v>143.2223444</v>
      </c>
      <c r="X479" s="59">
        <v>148.24219002999999</v>
      </c>
      <c r="Y479" s="59">
        <v>159.36078408</v>
      </c>
    </row>
    <row r="480" spans="1:25" s="60" customFormat="1" ht="15" x14ac:dyDescent="0.4">
      <c r="A480" s="58" t="s">
        <v>139</v>
      </c>
      <c r="B480" s="59">
        <v>165.22157276999999</v>
      </c>
      <c r="C480" s="59">
        <v>175.28521444</v>
      </c>
      <c r="D480" s="59">
        <v>182.78821201</v>
      </c>
      <c r="E480" s="59">
        <v>184.52345111</v>
      </c>
      <c r="F480" s="59">
        <v>185.22455725</v>
      </c>
      <c r="G480" s="59">
        <v>184.40713761999999</v>
      </c>
      <c r="H480" s="59">
        <v>179.62076830999999</v>
      </c>
      <c r="I480" s="59">
        <v>173.30905584000001</v>
      </c>
      <c r="J480" s="59">
        <v>161.27506586000001</v>
      </c>
      <c r="K480" s="59">
        <v>153.88855074</v>
      </c>
      <c r="L480" s="59">
        <v>149.77594891999999</v>
      </c>
      <c r="M480" s="59">
        <v>146.19771431000001</v>
      </c>
      <c r="N480" s="59">
        <v>147.04323339999999</v>
      </c>
      <c r="O480" s="59">
        <v>147.08304539</v>
      </c>
      <c r="P480" s="59">
        <v>145.38633863000001</v>
      </c>
      <c r="Q480" s="59">
        <v>147.71464936000001</v>
      </c>
      <c r="R480" s="59">
        <v>148.47919956000001</v>
      </c>
      <c r="S480" s="59">
        <v>148.27374255000001</v>
      </c>
      <c r="T480" s="59">
        <v>147.48695917000001</v>
      </c>
      <c r="U480" s="59">
        <v>147.77576619999999</v>
      </c>
      <c r="V480" s="59">
        <v>148.39993837</v>
      </c>
      <c r="W480" s="59">
        <v>145.46158498</v>
      </c>
      <c r="X480" s="59">
        <v>150.20575067999999</v>
      </c>
      <c r="Y480" s="59">
        <v>159.47297535000001</v>
      </c>
    </row>
    <row r="481" spans="1:25" s="60" customFormat="1" ht="15" x14ac:dyDescent="0.4">
      <c r="A481" s="58" t="s">
        <v>140</v>
      </c>
      <c r="B481" s="59">
        <v>168.94028964</v>
      </c>
      <c r="C481" s="59">
        <v>176.21598767</v>
      </c>
      <c r="D481" s="59">
        <v>179.95239509999999</v>
      </c>
      <c r="E481" s="59">
        <v>182.9377374</v>
      </c>
      <c r="F481" s="59">
        <v>182.49750581000001</v>
      </c>
      <c r="G481" s="59">
        <v>179.45738478000001</v>
      </c>
      <c r="H481" s="59">
        <v>174.76559123000001</v>
      </c>
      <c r="I481" s="59">
        <v>166.71335504999999</v>
      </c>
      <c r="J481" s="59">
        <v>156.87244799000001</v>
      </c>
      <c r="K481" s="59">
        <v>149.55006734</v>
      </c>
      <c r="L481" s="59">
        <v>146.27324791999999</v>
      </c>
      <c r="M481" s="59">
        <v>146.33204778999999</v>
      </c>
      <c r="N481" s="59">
        <v>144.94493075</v>
      </c>
      <c r="O481" s="59">
        <v>143.94921550000001</v>
      </c>
      <c r="P481" s="59">
        <v>143.74934622999999</v>
      </c>
      <c r="Q481" s="59">
        <v>141.26743038000001</v>
      </c>
      <c r="R481" s="59">
        <v>142.97676200999999</v>
      </c>
      <c r="S481" s="59">
        <v>143.47277606</v>
      </c>
      <c r="T481" s="59">
        <v>142.27599185</v>
      </c>
      <c r="U481" s="59">
        <v>142.77555455999999</v>
      </c>
      <c r="V481" s="59">
        <v>143.64100034000001</v>
      </c>
      <c r="W481" s="59">
        <v>143.34825893999999</v>
      </c>
      <c r="X481" s="59">
        <v>149.14522915000001</v>
      </c>
      <c r="Y481" s="59">
        <v>155.97624789</v>
      </c>
    </row>
    <row r="482" spans="1:25" s="60" customFormat="1" ht="15" x14ac:dyDescent="0.4">
      <c r="A482" s="58" t="s">
        <v>141</v>
      </c>
      <c r="B482" s="59">
        <v>162.64891401</v>
      </c>
      <c r="C482" s="59">
        <v>171.22973841000001</v>
      </c>
      <c r="D482" s="59">
        <v>177.06493531999999</v>
      </c>
      <c r="E482" s="59">
        <v>179.29314163999999</v>
      </c>
      <c r="F482" s="59">
        <v>182.16441193</v>
      </c>
      <c r="G482" s="59">
        <v>179.2399461</v>
      </c>
      <c r="H482" s="59">
        <v>175.86860286999999</v>
      </c>
      <c r="I482" s="59">
        <v>167.42074542</v>
      </c>
      <c r="J482" s="59">
        <v>158.01385213</v>
      </c>
      <c r="K482" s="59">
        <v>150.32551122999999</v>
      </c>
      <c r="L482" s="59">
        <v>148.45072894</v>
      </c>
      <c r="M482" s="59">
        <v>146.61905250999999</v>
      </c>
      <c r="N482" s="59">
        <v>144.53278073999999</v>
      </c>
      <c r="O482" s="59">
        <v>144.97122461999999</v>
      </c>
      <c r="P482" s="59">
        <v>145.90972656</v>
      </c>
      <c r="Q482" s="59">
        <v>146.47193801</v>
      </c>
      <c r="R482" s="59">
        <v>147.46497728</v>
      </c>
      <c r="S482" s="59">
        <v>146.96141664999999</v>
      </c>
      <c r="T482" s="59">
        <v>145.97468312000001</v>
      </c>
      <c r="U482" s="59">
        <v>147.26605183999999</v>
      </c>
      <c r="V482" s="59">
        <v>148.37224551</v>
      </c>
      <c r="W482" s="59">
        <v>146.92612914</v>
      </c>
      <c r="X482" s="59">
        <v>151.70959436000001</v>
      </c>
      <c r="Y482" s="59">
        <v>155.30347423000001</v>
      </c>
    </row>
    <row r="483" spans="1:25" s="60" customFormat="1" ht="15" x14ac:dyDescent="0.4">
      <c r="A483" s="58" t="s">
        <v>142</v>
      </c>
      <c r="B483" s="59">
        <v>169.01220824999999</v>
      </c>
      <c r="C483" s="59">
        <v>177.33586725999999</v>
      </c>
      <c r="D483" s="59">
        <v>183.39458583999999</v>
      </c>
      <c r="E483" s="59">
        <v>183.72713171999999</v>
      </c>
      <c r="F483" s="59">
        <v>183.67446182</v>
      </c>
      <c r="G483" s="59">
        <v>183.67889746</v>
      </c>
      <c r="H483" s="59">
        <v>177.15589704999999</v>
      </c>
      <c r="I483" s="59">
        <v>169.49755141</v>
      </c>
      <c r="J483" s="59">
        <v>159.23326932000001</v>
      </c>
      <c r="K483" s="59">
        <v>153.86740241000001</v>
      </c>
      <c r="L483" s="59">
        <v>150.26388709</v>
      </c>
      <c r="M483" s="59">
        <v>150.42896253999999</v>
      </c>
      <c r="N483" s="59">
        <v>150.25052141</v>
      </c>
      <c r="O483" s="59">
        <v>150.58721978</v>
      </c>
      <c r="P483" s="59">
        <v>151.25734039</v>
      </c>
      <c r="Q483" s="59">
        <v>151.86033558</v>
      </c>
      <c r="R483" s="59">
        <v>153.30844862000001</v>
      </c>
      <c r="S483" s="59">
        <v>151.64746237</v>
      </c>
      <c r="T483" s="59">
        <v>151.01357218000001</v>
      </c>
      <c r="U483" s="59">
        <v>152.04456062</v>
      </c>
      <c r="V483" s="59">
        <v>152.52493962</v>
      </c>
      <c r="W483" s="59">
        <v>152.41326655</v>
      </c>
      <c r="X483" s="59">
        <v>156.86003296000001</v>
      </c>
      <c r="Y483" s="59">
        <v>165.01543705</v>
      </c>
    </row>
    <row r="484" spans="1:25" s="60" customFormat="1" ht="15" x14ac:dyDescent="0.4">
      <c r="A484" s="58" t="s">
        <v>143</v>
      </c>
      <c r="B484" s="59">
        <v>162.66666190000001</v>
      </c>
      <c r="C484" s="59">
        <v>172.75932933000001</v>
      </c>
      <c r="D484" s="59">
        <v>183.0723457</v>
      </c>
      <c r="E484" s="59">
        <v>186.64506861000001</v>
      </c>
      <c r="F484" s="59">
        <v>187.13309190000001</v>
      </c>
      <c r="G484" s="59">
        <v>186.35268790000001</v>
      </c>
      <c r="H484" s="59">
        <v>183.24583140999999</v>
      </c>
      <c r="I484" s="59">
        <v>173.68416053000001</v>
      </c>
      <c r="J484" s="59">
        <v>166.47453066</v>
      </c>
      <c r="K484" s="59">
        <v>157.77855052999999</v>
      </c>
      <c r="L484" s="59">
        <v>156.06095761</v>
      </c>
      <c r="M484" s="59">
        <v>155.63177562999999</v>
      </c>
      <c r="N484" s="59">
        <v>155.39004666</v>
      </c>
      <c r="O484" s="59">
        <v>154.60400508999999</v>
      </c>
      <c r="P484" s="59">
        <v>156.17068533</v>
      </c>
      <c r="Q484" s="59">
        <v>157.19324700000001</v>
      </c>
      <c r="R484" s="59">
        <v>157.73996388</v>
      </c>
      <c r="S484" s="59">
        <v>156.8552459</v>
      </c>
      <c r="T484" s="59">
        <v>155.10402019</v>
      </c>
      <c r="U484" s="59">
        <v>155.30387949999999</v>
      </c>
      <c r="V484" s="59">
        <v>160.26457532000001</v>
      </c>
      <c r="W484" s="59">
        <v>157.28037430000001</v>
      </c>
      <c r="X484" s="59">
        <v>164.32034876</v>
      </c>
      <c r="Y484" s="59">
        <v>169.04827237999999</v>
      </c>
    </row>
    <row r="485" spans="1:25" s="60" customFormat="1" ht="15" x14ac:dyDescent="0.4">
      <c r="A485" s="58" t="s">
        <v>144</v>
      </c>
      <c r="B485" s="59">
        <v>168.70509072999999</v>
      </c>
      <c r="C485" s="59">
        <v>167.91638541</v>
      </c>
      <c r="D485" s="59">
        <v>173.13672883999999</v>
      </c>
      <c r="E485" s="59">
        <v>176.98225658000001</v>
      </c>
      <c r="F485" s="59">
        <v>179.73185135</v>
      </c>
      <c r="G485" s="59">
        <v>177.89810964</v>
      </c>
      <c r="H485" s="59">
        <v>174.91646452000001</v>
      </c>
      <c r="I485" s="59">
        <v>168.36916873999999</v>
      </c>
      <c r="J485" s="59">
        <v>159.39328452000001</v>
      </c>
      <c r="K485" s="59">
        <v>152.21878641000001</v>
      </c>
      <c r="L485" s="59">
        <v>143.43583292</v>
      </c>
      <c r="M485" s="59">
        <v>142.79140595999999</v>
      </c>
      <c r="N485" s="59">
        <v>142.35152245</v>
      </c>
      <c r="O485" s="59">
        <v>141.55731392000001</v>
      </c>
      <c r="P485" s="59">
        <v>141.72556370999999</v>
      </c>
      <c r="Q485" s="59">
        <v>142.52906725</v>
      </c>
      <c r="R485" s="59">
        <v>143.42366041</v>
      </c>
      <c r="S485" s="59">
        <v>142.07314095000001</v>
      </c>
      <c r="T485" s="59">
        <v>141.00444687999999</v>
      </c>
      <c r="U485" s="59">
        <v>143.63146843000001</v>
      </c>
      <c r="V485" s="59">
        <v>142.70947459000001</v>
      </c>
      <c r="W485" s="59">
        <v>140.93882657</v>
      </c>
      <c r="X485" s="59">
        <v>144.38443000999999</v>
      </c>
      <c r="Y485" s="59">
        <v>155.29760841000001</v>
      </c>
    </row>
    <row r="486" spans="1:25" s="60" customFormat="1" ht="15" x14ac:dyDescent="0.4">
      <c r="A486" s="58" t="s">
        <v>145</v>
      </c>
      <c r="B486" s="59">
        <v>161.33831910000001</v>
      </c>
      <c r="C486" s="59">
        <v>166.77844612999999</v>
      </c>
      <c r="D486" s="59">
        <v>171.42299274000001</v>
      </c>
      <c r="E486" s="59">
        <v>174.08687055999999</v>
      </c>
      <c r="F486" s="59">
        <v>175.46306858</v>
      </c>
      <c r="G486" s="59">
        <v>174.22071758000001</v>
      </c>
      <c r="H486" s="59">
        <v>173.09397876</v>
      </c>
      <c r="I486" s="59">
        <v>169.64833590999999</v>
      </c>
      <c r="J486" s="59">
        <v>163.08799536999999</v>
      </c>
      <c r="K486" s="59">
        <v>155.65482059000001</v>
      </c>
      <c r="L486" s="59">
        <v>151.10482880000001</v>
      </c>
      <c r="M486" s="59">
        <v>149.24765583999999</v>
      </c>
      <c r="N486" s="59">
        <v>146.46689911999999</v>
      </c>
      <c r="O486" s="59">
        <v>145.92040116000001</v>
      </c>
      <c r="P486" s="59">
        <v>147.72830243000001</v>
      </c>
      <c r="Q486" s="59">
        <v>148.29359574</v>
      </c>
      <c r="R486" s="59">
        <v>149.22556280000001</v>
      </c>
      <c r="S486" s="59">
        <v>145.92415813</v>
      </c>
      <c r="T486" s="59">
        <v>144.12517142999999</v>
      </c>
      <c r="U486" s="59">
        <v>144.99045050999999</v>
      </c>
      <c r="V486" s="59">
        <v>144.84451823000001</v>
      </c>
      <c r="W486" s="59">
        <v>143.40910543000001</v>
      </c>
      <c r="X486" s="59">
        <v>149.77884913</v>
      </c>
      <c r="Y486" s="59">
        <v>157.68953726000001</v>
      </c>
    </row>
    <row r="487" spans="1:25" s="60" customFormat="1" ht="15" x14ac:dyDescent="0.4">
      <c r="A487" s="58" t="s">
        <v>146</v>
      </c>
      <c r="B487" s="59">
        <v>164.93662311</v>
      </c>
      <c r="C487" s="59">
        <v>171.75702397000001</v>
      </c>
      <c r="D487" s="59">
        <v>175.89221617999999</v>
      </c>
      <c r="E487" s="59">
        <v>178.10104724000001</v>
      </c>
      <c r="F487" s="59">
        <v>179.2725092</v>
      </c>
      <c r="G487" s="59">
        <v>178.21128994</v>
      </c>
      <c r="H487" s="59">
        <v>173.30478486999999</v>
      </c>
      <c r="I487" s="59">
        <v>165.2918172</v>
      </c>
      <c r="J487" s="59">
        <v>158.34777102999999</v>
      </c>
      <c r="K487" s="59">
        <v>149.61430751</v>
      </c>
      <c r="L487" s="59">
        <v>146.93833418</v>
      </c>
      <c r="M487" s="59">
        <v>145.78190197999999</v>
      </c>
      <c r="N487" s="59">
        <v>144.48764034000001</v>
      </c>
      <c r="O487" s="59">
        <v>144.52372405</v>
      </c>
      <c r="P487" s="59">
        <v>144.53852162000001</v>
      </c>
      <c r="Q487" s="59">
        <v>143.76058681999999</v>
      </c>
      <c r="R487" s="59">
        <v>144.33064164000001</v>
      </c>
      <c r="S487" s="59">
        <v>140.71445907</v>
      </c>
      <c r="T487" s="59">
        <v>138.58783278999999</v>
      </c>
      <c r="U487" s="59">
        <v>139.59184526000001</v>
      </c>
      <c r="V487" s="59">
        <v>141.10548725999999</v>
      </c>
      <c r="W487" s="59">
        <v>140.33707251000001</v>
      </c>
      <c r="X487" s="59">
        <v>144.64873937999999</v>
      </c>
      <c r="Y487" s="59">
        <v>151.85173023999999</v>
      </c>
    </row>
    <row r="488" spans="1:25" s="60" customFormat="1" ht="15" x14ac:dyDescent="0.4">
      <c r="A488" s="58" t="s">
        <v>147</v>
      </c>
      <c r="B488" s="59">
        <v>161.20170641999999</v>
      </c>
      <c r="C488" s="59">
        <v>174.21589399999999</v>
      </c>
      <c r="D488" s="59">
        <v>181.25138616999999</v>
      </c>
      <c r="E488" s="59">
        <v>185.16111423000001</v>
      </c>
      <c r="F488" s="59">
        <v>185.57762382000001</v>
      </c>
      <c r="G488" s="59">
        <v>185.12493971999999</v>
      </c>
      <c r="H488" s="59">
        <v>184.66251288000001</v>
      </c>
      <c r="I488" s="59">
        <v>172.64176369</v>
      </c>
      <c r="J488" s="59">
        <v>160.96341078</v>
      </c>
      <c r="K488" s="59">
        <v>152.34827949000001</v>
      </c>
      <c r="L488" s="59">
        <v>147.23032165000001</v>
      </c>
      <c r="M488" s="59">
        <v>147.22513028</v>
      </c>
      <c r="N488" s="59">
        <v>147.29460019000001</v>
      </c>
      <c r="O488" s="59">
        <v>145.55443529999999</v>
      </c>
      <c r="P488" s="59">
        <v>145.82915045999999</v>
      </c>
      <c r="Q488" s="59">
        <v>146.49920324999999</v>
      </c>
      <c r="R488" s="59">
        <v>148.33086399999999</v>
      </c>
      <c r="S488" s="59">
        <v>144.66647015000001</v>
      </c>
      <c r="T488" s="59">
        <v>143.44765049</v>
      </c>
      <c r="U488" s="59">
        <v>147.17924095999999</v>
      </c>
      <c r="V488" s="59">
        <v>147.25901893</v>
      </c>
      <c r="W488" s="59">
        <v>146.62497324</v>
      </c>
      <c r="X488" s="59">
        <v>153.75317175999999</v>
      </c>
      <c r="Y488" s="59">
        <v>159.0910859</v>
      </c>
    </row>
    <row r="489" spans="1:25" s="60" customFormat="1" ht="15" x14ac:dyDescent="0.4">
      <c r="A489" s="58" t="s">
        <v>148</v>
      </c>
      <c r="B489" s="59">
        <v>175.36208951</v>
      </c>
      <c r="C489" s="59">
        <v>185.12724202999999</v>
      </c>
      <c r="D489" s="59">
        <v>194.17583447999999</v>
      </c>
      <c r="E489" s="59">
        <v>200.97948156999999</v>
      </c>
      <c r="F489" s="59">
        <v>201.71928560999999</v>
      </c>
      <c r="G489" s="59">
        <v>199.24124792000001</v>
      </c>
      <c r="H489" s="59">
        <v>198.27027595000001</v>
      </c>
      <c r="I489" s="59">
        <v>191.33209722000001</v>
      </c>
      <c r="J489" s="59">
        <v>180.03288154000001</v>
      </c>
      <c r="K489" s="59">
        <v>171.20737488</v>
      </c>
      <c r="L489" s="59">
        <v>164.47398079999999</v>
      </c>
      <c r="M489" s="59">
        <v>162.43150054</v>
      </c>
      <c r="N489" s="59">
        <v>162.96497109000001</v>
      </c>
      <c r="O489" s="59">
        <v>162.05727034</v>
      </c>
      <c r="P489" s="59">
        <v>161.27702907</v>
      </c>
      <c r="Q489" s="59">
        <v>161.64500835000001</v>
      </c>
      <c r="R489" s="59">
        <v>162.35932779999999</v>
      </c>
      <c r="S489" s="59">
        <v>162.83335887999999</v>
      </c>
      <c r="T489" s="59">
        <v>161.57826309999999</v>
      </c>
      <c r="U489" s="59">
        <v>162.43338263000001</v>
      </c>
      <c r="V489" s="59">
        <v>163.44955537000001</v>
      </c>
      <c r="W489" s="59">
        <v>162.38985138999999</v>
      </c>
      <c r="X489" s="59">
        <v>169.82720225</v>
      </c>
      <c r="Y489" s="59">
        <v>179.83379984000001</v>
      </c>
    </row>
    <row r="490" spans="1:25" s="60" customFormat="1" ht="15" x14ac:dyDescent="0.4">
      <c r="A490" s="58" t="s">
        <v>149</v>
      </c>
      <c r="B490" s="59">
        <v>184.61579302000001</v>
      </c>
      <c r="C490" s="59">
        <v>190.62430168</v>
      </c>
      <c r="D490" s="59">
        <v>194.73020109999999</v>
      </c>
      <c r="E490" s="59">
        <v>195.71745321</v>
      </c>
      <c r="F490" s="59">
        <v>195.96986441999999</v>
      </c>
      <c r="G490" s="59">
        <v>193.89397907</v>
      </c>
      <c r="H490" s="59">
        <v>190.24695650999999</v>
      </c>
      <c r="I490" s="59">
        <v>182.70440389999999</v>
      </c>
      <c r="J490" s="59">
        <v>176.38536658999999</v>
      </c>
      <c r="K490" s="59">
        <v>168.03024049000001</v>
      </c>
      <c r="L490" s="59">
        <v>167.54207366</v>
      </c>
      <c r="M490" s="59">
        <v>169.83517997000001</v>
      </c>
      <c r="N490" s="59">
        <v>168.92769684000001</v>
      </c>
      <c r="O490" s="59">
        <v>167.90542368999999</v>
      </c>
      <c r="P490" s="59">
        <v>168.08179827000001</v>
      </c>
      <c r="Q490" s="59">
        <v>166.94949161</v>
      </c>
      <c r="R490" s="59">
        <v>167.90452977000001</v>
      </c>
      <c r="S490" s="59">
        <v>168.70584056999999</v>
      </c>
      <c r="T490" s="59">
        <v>166.14661874999999</v>
      </c>
      <c r="U490" s="59">
        <v>166.56104579999999</v>
      </c>
      <c r="V490" s="59">
        <v>168.37340306999999</v>
      </c>
      <c r="W490" s="59">
        <v>167.62787652</v>
      </c>
      <c r="X490" s="59">
        <v>175.30875173000001</v>
      </c>
      <c r="Y490" s="59">
        <v>182.43696252000001</v>
      </c>
    </row>
    <row r="491" spans="1:25" s="60" customFormat="1" ht="15" x14ac:dyDescent="0.4">
      <c r="A491" s="58" t="s">
        <v>150</v>
      </c>
      <c r="B491" s="59">
        <v>197.79162163000001</v>
      </c>
      <c r="C491" s="59">
        <v>197.10463535</v>
      </c>
      <c r="D491" s="59">
        <v>200.51035433000001</v>
      </c>
      <c r="E491" s="59">
        <v>194.06966684</v>
      </c>
      <c r="F491" s="59">
        <v>191.52978630999999</v>
      </c>
      <c r="G491" s="59">
        <v>186.36091668</v>
      </c>
      <c r="H491" s="59">
        <v>182.39360409</v>
      </c>
      <c r="I491" s="59">
        <v>173.34738983</v>
      </c>
      <c r="J491" s="59">
        <v>165.21040576999999</v>
      </c>
      <c r="K491" s="59">
        <v>154.51830497</v>
      </c>
      <c r="L491" s="59">
        <v>151.35473683999999</v>
      </c>
      <c r="M491" s="59">
        <v>151.01427846999999</v>
      </c>
      <c r="N491" s="59">
        <v>150.65302008</v>
      </c>
      <c r="O491" s="59">
        <v>152.47792516000001</v>
      </c>
      <c r="P491" s="59">
        <v>155.93493394000001</v>
      </c>
      <c r="Q491" s="59">
        <v>157.74184948000001</v>
      </c>
      <c r="R491" s="59">
        <v>158.00931571999999</v>
      </c>
      <c r="S491" s="59">
        <v>150.51208828</v>
      </c>
      <c r="T491" s="59">
        <v>148.28532312999999</v>
      </c>
      <c r="U491" s="59">
        <v>150.15733888</v>
      </c>
      <c r="V491" s="59">
        <v>154.09368255999999</v>
      </c>
      <c r="W491" s="59">
        <v>154.89095829999999</v>
      </c>
      <c r="X491" s="59">
        <v>159.58030042999999</v>
      </c>
      <c r="Y491" s="59">
        <v>165.57412219</v>
      </c>
    </row>
    <row r="492" spans="1:25" s="60" customFormat="1" ht="15" x14ac:dyDescent="0.4">
      <c r="A492" s="58" t="s">
        <v>151</v>
      </c>
      <c r="B492" s="59">
        <v>170.88924327000001</v>
      </c>
      <c r="C492" s="59">
        <v>180.66401350000001</v>
      </c>
      <c r="D492" s="59">
        <v>184.54647704999999</v>
      </c>
      <c r="E492" s="59">
        <v>185.41803565000001</v>
      </c>
      <c r="F492" s="59">
        <v>186.90524636999999</v>
      </c>
      <c r="G492" s="59">
        <v>184.90868802</v>
      </c>
      <c r="H492" s="59">
        <v>183.95235307999999</v>
      </c>
      <c r="I492" s="59">
        <v>181.46291471000001</v>
      </c>
      <c r="J492" s="59">
        <v>170.93264948999999</v>
      </c>
      <c r="K492" s="59">
        <v>163.36229874</v>
      </c>
      <c r="L492" s="59">
        <v>156.8372894</v>
      </c>
      <c r="M492" s="59">
        <v>155.65244200999999</v>
      </c>
      <c r="N492" s="59">
        <v>155.01802395000001</v>
      </c>
      <c r="O492" s="59">
        <v>154.93732775000001</v>
      </c>
      <c r="P492" s="59">
        <v>154.88121404</v>
      </c>
      <c r="Q492" s="59">
        <v>155.88928437999999</v>
      </c>
      <c r="R492" s="59">
        <v>158.06361189</v>
      </c>
      <c r="S492" s="59">
        <v>156.24635895</v>
      </c>
      <c r="T492" s="59">
        <v>154.81851839000001</v>
      </c>
      <c r="U492" s="59">
        <v>154.43107248000001</v>
      </c>
      <c r="V492" s="59">
        <v>154.54951525000001</v>
      </c>
      <c r="W492" s="59">
        <v>153.34506057999999</v>
      </c>
      <c r="X492" s="59">
        <v>158.65200637000001</v>
      </c>
      <c r="Y492" s="59">
        <v>166.31109544</v>
      </c>
    </row>
    <row r="493" spans="1:25" s="60" customFormat="1" ht="15" x14ac:dyDescent="0.4">
      <c r="A493" s="58" t="s">
        <v>152</v>
      </c>
      <c r="B493" s="59">
        <v>165.41175702000001</v>
      </c>
      <c r="C493" s="59">
        <v>174.47435684000001</v>
      </c>
      <c r="D493" s="59">
        <v>180.14645234</v>
      </c>
      <c r="E493" s="59">
        <v>182.44049446</v>
      </c>
      <c r="F493" s="59">
        <v>185.11055216</v>
      </c>
      <c r="G493" s="59">
        <v>183.43912598</v>
      </c>
      <c r="H493" s="59">
        <v>181.71790430999999</v>
      </c>
      <c r="I493" s="59">
        <v>176.37533346000001</v>
      </c>
      <c r="J493" s="59">
        <v>166.99544800999999</v>
      </c>
      <c r="K493" s="59">
        <v>159.51899906</v>
      </c>
      <c r="L493" s="59">
        <v>155.41608377</v>
      </c>
      <c r="M493" s="59">
        <v>153.67681977000001</v>
      </c>
      <c r="N493" s="59">
        <v>151.57955670999999</v>
      </c>
      <c r="O493" s="59">
        <v>153.17761684999999</v>
      </c>
      <c r="P493" s="59">
        <v>157.81458896000001</v>
      </c>
      <c r="Q493" s="59">
        <v>160.95174700999999</v>
      </c>
      <c r="R493" s="59">
        <v>160.84768328000001</v>
      </c>
      <c r="S493" s="59">
        <v>161.08836199999999</v>
      </c>
      <c r="T493" s="59">
        <v>159.03638602999999</v>
      </c>
      <c r="U493" s="59">
        <v>158.79186759999999</v>
      </c>
      <c r="V493" s="59">
        <v>159.60508594000001</v>
      </c>
      <c r="W493" s="59">
        <v>158.23561129000001</v>
      </c>
      <c r="X493" s="59">
        <v>164.26641051999999</v>
      </c>
      <c r="Y493" s="59">
        <v>171.42845980000001</v>
      </c>
    </row>
    <row r="494" spans="1:25" s="60" customFormat="1" ht="15" x14ac:dyDescent="0.4">
      <c r="A494" s="58" t="s">
        <v>153</v>
      </c>
      <c r="B494" s="59">
        <v>178.65692963000001</v>
      </c>
      <c r="C494" s="59">
        <v>190.33746943</v>
      </c>
      <c r="D494" s="59">
        <v>193.50005701000001</v>
      </c>
      <c r="E494" s="59">
        <v>189.89529845000001</v>
      </c>
      <c r="F494" s="59">
        <v>190.57114265000001</v>
      </c>
      <c r="G494" s="59">
        <v>190.58391616</v>
      </c>
      <c r="H494" s="59">
        <v>191.61541052999999</v>
      </c>
      <c r="I494" s="59">
        <v>185.18235978000001</v>
      </c>
      <c r="J494" s="59">
        <v>168.63920992000001</v>
      </c>
      <c r="K494" s="59">
        <v>164.76176029999999</v>
      </c>
      <c r="L494" s="59">
        <v>164.13116360999999</v>
      </c>
      <c r="M494" s="59">
        <v>163.08901109000001</v>
      </c>
      <c r="N494" s="59">
        <v>162.08230207</v>
      </c>
      <c r="O494" s="59">
        <v>161.14315361000001</v>
      </c>
      <c r="P494" s="59">
        <v>162.04452688000001</v>
      </c>
      <c r="Q494" s="59">
        <v>161.14060638000001</v>
      </c>
      <c r="R494" s="59">
        <v>161.72665917</v>
      </c>
      <c r="S494" s="59">
        <v>160.58045895999999</v>
      </c>
      <c r="T494" s="59">
        <v>157.38277368999999</v>
      </c>
      <c r="U494" s="59">
        <v>160.12433719000001</v>
      </c>
      <c r="V494" s="59">
        <v>160.99721556</v>
      </c>
      <c r="W494" s="59">
        <v>157.69509085999999</v>
      </c>
      <c r="X494" s="59">
        <v>162.54157696999999</v>
      </c>
      <c r="Y494" s="59">
        <v>170.46546049</v>
      </c>
    </row>
    <row r="495" spans="1:25" s="60" customFormat="1" ht="15" x14ac:dyDescent="0.4">
      <c r="A495" s="58" t="s">
        <v>154</v>
      </c>
      <c r="B495" s="59">
        <v>169.19888501</v>
      </c>
      <c r="C495" s="59">
        <v>178.73981314</v>
      </c>
      <c r="D495" s="59">
        <v>184.72389921000001</v>
      </c>
      <c r="E495" s="59">
        <v>187.69219641000001</v>
      </c>
      <c r="F495" s="59">
        <v>187.41729724000001</v>
      </c>
      <c r="G495" s="59">
        <v>185.77860491000001</v>
      </c>
      <c r="H495" s="59">
        <v>184.41374571</v>
      </c>
      <c r="I495" s="59">
        <v>173.60392404000001</v>
      </c>
      <c r="J495" s="59">
        <v>161.90973478000001</v>
      </c>
      <c r="K495" s="59">
        <v>152.34979063</v>
      </c>
      <c r="L495" s="59">
        <v>150.19880771999999</v>
      </c>
      <c r="M495" s="59">
        <v>149.58358934</v>
      </c>
      <c r="N495" s="59">
        <v>150.27415576999999</v>
      </c>
      <c r="O495" s="59">
        <v>147.9994318</v>
      </c>
      <c r="P495" s="59">
        <v>148.14067148999999</v>
      </c>
      <c r="Q495" s="59">
        <v>147.74926339000001</v>
      </c>
      <c r="R495" s="59">
        <v>149.60896774</v>
      </c>
      <c r="S495" s="59">
        <v>148.39284925999999</v>
      </c>
      <c r="T495" s="59">
        <v>146.45309788</v>
      </c>
      <c r="U495" s="59">
        <v>148.30726329000001</v>
      </c>
      <c r="V495" s="59">
        <v>146.63967124000001</v>
      </c>
      <c r="W495" s="59">
        <v>146.39851805999999</v>
      </c>
      <c r="X495" s="59">
        <v>155.25432436</v>
      </c>
      <c r="Y495" s="59">
        <v>168.96737886</v>
      </c>
    </row>
    <row r="496" spans="1:25" s="60" customFormat="1" ht="15" x14ac:dyDescent="0.4">
      <c r="A496" s="58" t="s">
        <v>155</v>
      </c>
      <c r="B496" s="59">
        <v>187.55755626000001</v>
      </c>
      <c r="C496" s="59">
        <v>191.24772614</v>
      </c>
      <c r="D496" s="59">
        <v>195.85916369</v>
      </c>
      <c r="E496" s="59">
        <v>192.10545013000001</v>
      </c>
      <c r="F496" s="59">
        <v>190.58541525000001</v>
      </c>
      <c r="G496" s="59">
        <v>186.88632240999999</v>
      </c>
      <c r="H496" s="59">
        <v>185.82477102999999</v>
      </c>
      <c r="I496" s="59">
        <v>174.01815898000001</v>
      </c>
      <c r="J496" s="59">
        <v>165.79371821000001</v>
      </c>
      <c r="K496" s="59">
        <v>158.52021262</v>
      </c>
      <c r="L496" s="59">
        <v>157.0635345</v>
      </c>
      <c r="M496" s="59">
        <v>157.20760754</v>
      </c>
      <c r="N496" s="59">
        <v>156.47225062999999</v>
      </c>
      <c r="O496" s="59">
        <v>154.92640491</v>
      </c>
      <c r="P496" s="59">
        <v>158.54355964999999</v>
      </c>
      <c r="Q496" s="59">
        <v>160.74411583</v>
      </c>
      <c r="R496" s="59">
        <v>160.20110492000001</v>
      </c>
      <c r="S496" s="59">
        <v>160.15603877999999</v>
      </c>
      <c r="T496" s="59">
        <v>159.46482412</v>
      </c>
      <c r="U496" s="59">
        <v>160.54893756000001</v>
      </c>
      <c r="V496" s="59">
        <v>159.78976922000001</v>
      </c>
      <c r="W496" s="59">
        <v>159.27593243000001</v>
      </c>
      <c r="X496" s="59">
        <v>161.07893580000001</v>
      </c>
      <c r="Y496" s="59">
        <v>164.54839113</v>
      </c>
    </row>
    <row r="497" spans="1:25" s="60" customFormat="1" ht="15" x14ac:dyDescent="0.4">
      <c r="A497" s="58" t="s">
        <v>156</v>
      </c>
      <c r="B497" s="59">
        <v>159.48941742</v>
      </c>
      <c r="C497" s="59">
        <v>167.81027581000001</v>
      </c>
      <c r="D497" s="59">
        <v>171.99266248000001</v>
      </c>
      <c r="E497" s="59">
        <v>175.06724729000001</v>
      </c>
      <c r="F497" s="59">
        <v>174.65670245999999</v>
      </c>
      <c r="G497" s="59">
        <v>171.69605985000001</v>
      </c>
      <c r="H497" s="59">
        <v>168.57311239000001</v>
      </c>
      <c r="I497" s="59">
        <v>160.48034489</v>
      </c>
      <c r="J497" s="59">
        <v>151.03359352000001</v>
      </c>
      <c r="K497" s="59">
        <v>144.19788930000001</v>
      </c>
      <c r="L497" s="59">
        <v>140.80775502</v>
      </c>
      <c r="M497" s="59">
        <v>141.54614018999999</v>
      </c>
      <c r="N497" s="59">
        <v>140.8865496</v>
      </c>
      <c r="O497" s="59">
        <v>141.28287195999999</v>
      </c>
      <c r="P497" s="59">
        <v>142.04372351000001</v>
      </c>
      <c r="Q497" s="59">
        <v>142.37582097000001</v>
      </c>
      <c r="R497" s="59">
        <v>143.57621227000001</v>
      </c>
      <c r="S497" s="59">
        <v>142.70390716</v>
      </c>
      <c r="T497" s="59">
        <v>142.42939405999999</v>
      </c>
      <c r="U497" s="59">
        <v>142.88428342</v>
      </c>
      <c r="V497" s="59">
        <v>141.67210514000001</v>
      </c>
      <c r="W497" s="59">
        <v>141.25245462000001</v>
      </c>
      <c r="X497" s="59">
        <v>148.29234986</v>
      </c>
      <c r="Y497" s="59">
        <v>152.03080928</v>
      </c>
    </row>
    <row r="498" spans="1:25" s="60" customFormat="1" ht="15" x14ac:dyDescent="0.4">
      <c r="A498" s="58" t="s">
        <v>157</v>
      </c>
      <c r="B498" s="59">
        <v>166.50930504999999</v>
      </c>
      <c r="C498" s="59">
        <v>176.71323663999999</v>
      </c>
      <c r="D498" s="59">
        <v>179.28116732999999</v>
      </c>
      <c r="E498" s="59">
        <v>181.91981006</v>
      </c>
      <c r="F498" s="59">
        <v>182.81886660999999</v>
      </c>
      <c r="G498" s="59">
        <v>181.4639608</v>
      </c>
      <c r="H498" s="59">
        <v>179.31313595</v>
      </c>
      <c r="I498" s="59">
        <v>170.82119965000001</v>
      </c>
      <c r="J498" s="59">
        <v>160.22498121000001</v>
      </c>
      <c r="K498" s="59">
        <v>150.73072619000001</v>
      </c>
      <c r="L498" s="59">
        <v>149.87749984999999</v>
      </c>
      <c r="M498" s="59">
        <v>149.40052842</v>
      </c>
      <c r="N498" s="59">
        <v>149.01247499999999</v>
      </c>
      <c r="O498" s="59">
        <v>150.0166638</v>
      </c>
      <c r="P498" s="59">
        <v>151.42785320999999</v>
      </c>
      <c r="Q498" s="59">
        <v>150.23318553999999</v>
      </c>
      <c r="R498" s="59">
        <v>149.16280993999999</v>
      </c>
      <c r="S498" s="59">
        <v>151.36356842000001</v>
      </c>
      <c r="T498" s="59">
        <v>150.2565659</v>
      </c>
      <c r="U498" s="59">
        <v>150.83005656</v>
      </c>
      <c r="V498" s="59">
        <v>150.48207493999999</v>
      </c>
      <c r="W498" s="59">
        <v>150.7364595</v>
      </c>
      <c r="X498" s="59">
        <v>157.45610929</v>
      </c>
      <c r="Y498" s="59">
        <v>167.14096997999999</v>
      </c>
    </row>
    <row r="499" spans="1:25" s="60" customFormat="1" ht="15" x14ac:dyDescent="0.4">
      <c r="A499" s="58" t="s">
        <v>158</v>
      </c>
      <c r="B499" s="59">
        <v>164.20573807</v>
      </c>
      <c r="C499" s="59">
        <v>170.89138349000001</v>
      </c>
      <c r="D499" s="59">
        <v>174.25482077999999</v>
      </c>
      <c r="E499" s="59">
        <v>178.26888843</v>
      </c>
      <c r="F499" s="59">
        <v>178.76538052000001</v>
      </c>
      <c r="G499" s="59">
        <v>176.97296094000001</v>
      </c>
      <c r="H499" s="59">
        <v>174.50373085000001</v>
      </c>
      <c r="I499" s="59">
        <v>165.96843226999999</v>
      </c>
      <c r="J499" s="59">
        <v>156.34299240000001</v>
      </c>
      <c r="K499" s="59">
        <v>145.70234747000001</v>
      </c>
      <c r="L499" s="59">
        <v>142.58197161000001</v>
      </c>
      <c r="M499" s="59">
        <v>144.87982489999999</v>
      </c>
      <c r="N499" s="59">
        <v>153.36521371000001</v>
      </c>
      <c r="O499" s="59">
        <v>152.19399417</v>
      </c>
      <c r="P499" s="59">
        <v>152.80759943000001</v>
      </c>
      <c r="Q499" s="59">
        <v>154.11647145000001</v>
      </c>
      <c r="R499" s="59">
        <v>154.25338902999999</v>
      </c>
      <c r="S499" s="59">
        <v>155.47212802000001</v>
      </c>
      <c r="T499" s="59">
        <v>154.07847956000001</v>
      </c>
      <c r="U499" s="59">
        <v>155.56286269</v>
      </c>
      <c r="V499" s="59">
        <v>155.93626687</v>
      </c>
      <c r="W499" s="59">
        <v>154.82562895000001</v>
      </c>
      <c r="X499" s="59">
        <v>158.94569476000001</v>
      </c>
      <c r="Y499" s="59">
        <v>166.70786361</v>
      </c>
    </row>
    <row r="500" spans="1:25" s="60" customFormat="1" ht="15" x14ac:dyDescent="0.4">
      <c r="A500" s="58" t="s">
        <v>159</v>
      </c>
      <c r="B500" s="59">
        <v>164.70133752999999</v>
      </c>
      <c r="C500" s="59">
        <v>170.20745514000001</v>
      </c>
      <c r="D500" s="59">
        <v>172.25220908</v>
      </c>
      <c r="E500" s="59">
        <v>173.16903891999999</v>
      </c>
      <c r="F500" s="59">
        <v>177.70215938999999</v>
      </c>
      <c r="G500" s="59">
        <v>176.65271956000001</v>
      </c>
      <c r="H500" s="59">
        <v>174.49606838</v>
      </c>
      <c r="I500" s="59">
        <v>169.53883701999999</v>
      </c>
      <c r="J500" s="59">
        <v>161.99340799999999</v>
      </c>
      <c r="K500" s="59">
        <v>154.04984343000001</v>
      </c>
      <c r="L500" s="59">
        <v>147.91237987</v>
      </c>
      <c r="M500" s="59">
        <v>145.11370362</v>
      </c>
      <c r="N500" s="59">
        <v>144.12840917</v>
      </c>
      <c r="O500" s="59">
        <v>144.17922139999999</v>
      </c>
      <c r="P500" s="59">
        <v>144.38420196999999</v>
      </c>
      <c r="Q500" s="59">
        <v>144.64754619000001</v>
      </c>
      <c r="R500" s="59">
        <v>146.90379958</v>
      </c>
      <c r="S500" s="59">
        <v>145.18841743999999</v>
      </c>
      <c r="T500" s="59">
        <v>143.69126126</v>
      </c>
      <c r="U500" s="59">
        <v>143.64914567</v>
      </c>
      <c r="V500" s="59">
        <v>142.97416408999999</v>
      </c>
      <c r="W500" s="59">
        <v>141.51616537999999</v>
      </c>
      <c r="X500" s="59">
        <v>148.61265571999999</v>
      </c>
      <c r="Y500" s="59">
        <v>156.92248515</v>
      </c>
    </row>
    <row r="501" spans="1:25" s="60" customFormat="1" ht="15" x14ac:dyDescent="0.4">
      <c r="A501" s="58" t="s">
        <v>160</v>
      </c>
      <c r="B501" s="59">
        <v>165.11853922</v>
      </c>
      <c r="C501" s="59">
        <v>173.72502824</v>
      </c>
      <c r="D501" s="59">
        <v>177.36247276</v>
      </c>
      <c r="E501" s="59">
        <v>178.54531631</v>
      </c>
      <c r="F501" s="59">
        <v>179.90278307</v>
      </c>
      <c r="G501" s="59">
        <v>176.54709890999999</v>
      </c>
      <c r="H501" s="59">
        <v>173.24768951999999</v>
      </c>
      <c r="I501" s="59">
        <v>164.50709394</v>
      </c>
      <c r="J501" s="59">
        <v>154.14168559999999</v>
      </c>
      <c r="K501" s="59">
        <v>146.44864774000001</v>
      </c>
      <c r="L501" s="59">
        <v>145.39122079000001</v>
      </c>
      <c r="M501" s="59">
        <v>143.81453454999999</v>
      </c>
      <c r="N501" s="59">
        <v>143.96310445</v>
      </c>
      <c r="O501" s="59">
        <v>143.78169874</v>
      </c>
      <c r="P501" s="59">
        <v>144.25983124999999</v>
      </c>
      <c r="Q501" s="59">
        <v>143.94947314000001</v>
      </c>
      <c r="R501" s="59">
        <v>144.22052668000001</v>
      </c>
      <c r="S501" s="59">
        <v>145.56364966000001</v>
      </c>
      <c r="T501" s="59">
        <v>144.23995020999999</v>
      </c>
      <c r="U501" s="59">
        <v>144.43088337</v>
      </c>
      <c r="V501" s="59">
        <v>143.47000227000001</v>
      </c>
      <c r="W501" s="59">
        <v>143.61598669</v>
      </c>
      <c r="X501" s="59">
        <v>149.99206741</v>
      </c>
      <c r="Y501" s="59">
        <v>154.81244717000001</v>
      </c>
    </row>
    <row r="502" spans="1:25" s="60" customFormat="1" ht="15" x14ac:dyDescent="0.4">
      <c r="A502" s="58" t="s">
        <v>161</v>
      </c>
      <c r="B502" s="59">
        <v>148.22868919999999</v>
      </c>
      <c r="C502" s="59">
        <v>151.26039954000001</v>
      </c>
      <c r="D502" s="59">
        <v>156.70002729000001</v>
      </c>
      <c r="E502" s="59">
        <v>158.85939734999999</v>
      </c>
      <c r="F502" s="59">
        <v>159.17034387000001</v>
      </c>
      <c r="G502" s="59">
        <v>156.78551019</v>
      </c>
      <c r="H502" s="59">
        <v>157.44841298</v>
      </c>
      <c r="I502" s="59">
        <v>148.23494712999999</v>
      </c>
      <c r="J502" s="59">
        <v>139.84245207000001</v>
      </c>
      <c r="K502" s="59">
        <v>131.41676866</v>
      </c>
      <c r="L502" s="59">
        <v>125.89125635000001</v>
      </c>
      <c r="M502" s="59">
        <v>125.01031301999998</v>
      </c>
      <c r="N502" s="59">
        <v>125.42109922</v>
      </c>
      <c r="O502" s="59">
        <v>124.92730235000001</v>
      </c>
      <c r="P502" s="59">
        <v>124.80295820000001</v>
      </c>
      <c r="Q502" s="59">
        <v>125.0356037</v>
      </c>
      <c r="R502" s="59">
        <v>125.89664775000001</v>
      </c>
      <c r="S502" s="59">
        <v>124.90466388999999</v>
      </c>
      <c r="T502" s="59">
        <v>124.00103261</v>
      </c>
      <c r="U502" s="59">
        <v>127.98226045999999</v>
      </c>
      <c r="V502" s="59">
        <v>126.77361446999998</v>
      </c>
      <c r="W502" s="59">
        <v>127.38602597000001</v>
      </c>
      <c r="X502" s="59">
        <v>133.47307927</v>
      </c>
      <c r="Y502" s="59">
        <v>139.73880065</v>
      </c>
    </row>
    <row r="503" spans="1:25" s="60" customFormat="1" ht="15" x14ac:dyDescent="0.4">
      <c r="A503" s="58" t="s">
        <v>162</v>
      </c>
      <c r="B503" s="59">
        <v>152.06820877999999</v>
      </c>
      <c r="C503" s="59">
        <v>156.23129197</v>
      </c>
      <c r="D503" s="59">
        <v>158.68825483000001</v>
      </c>
      <c r="E503" s="59">
        <v>161.17785151000001</v>
      </c>
      <c r="F503" s="59">
        <v>163.41007377</v>
      </c>
      <c r="G503" s="59">
        <v>160.86977739</v>
      </c>
      <c r="H503" s="59">
        <v>158.01889118</v>
      </c>
      <c r="I503" s="59">
        <v>150.20010540999999</v>
      </c>
      <c r="J503" s="59">
        <v>144.92562964000001</v>
      </c>
      <c r="K503" s="59">
        <v>137.02110242000001</v>
      </c>
      <c r="L503" s="59">
        <v>135.73181192999999</v>
      </c>
      <c r="M503" s="59">
        <v>134.73153418999999</v>
      </c>
      <c r="N503" s="59">
        <v>134.28059726999999</v>
      </c>
      <c r="O503" s="59">
        <v>133.78488285</v>
      </c>
      <c r="P503" s="59">
        <v>133.84386058000001</v>
      </c>
      <c r="Q503" s="59">
        <v>134.42171121999999</v>
      </c>
      <c r="R503" s="59">
        <v>135.20202007</v>
      </c>
      <c r="S503" s="59">
        <v>133.14950331</v>
      </c>
      <c r="T503" s="59">
        <v>132.36624817000001</v>
      </c>
      <c r="U503" s="59">
        <v>133.26663098</v>
      </c>
      <c r="V503" s="59">
        <v>131.19157982999999</v>
      </c>
      <c r="W503" s="59">
        <v>132.0402258</v>
      </c>
      <c r="X503" s="59">
        <v>138.45654354999999</v>
      </c>
      <c r="Y503" s="59">
        <v>140.25228566999999</v>
      </c>
    </row>
    <row r="504" spans="1:25" s="60" customFormat="1" ht="15" x14ac:dyDescent="0.4">
      <c r="A504" s="58" t="s">
        <v>163</v>
      </c>
      <c r="B504" s="59">
        <v>144.27109067999999</v>
      </c>
      <c r="C504" s="59">
        <v>154.87555768999999</v>
      </c>
      <c r="D504" s="59">
        <v>166.79032530000001</v>
      </c>
      <c r="E504" s="59">
        <v>170.69139041</v>
      </c>
      <c r="F504" s="59">
        <v>172.11798568</v>
      </c>
      <c r="G504" s="59">
        <v>169.42181260999999</v>
      </c>
      <c r="H504" s="59">
        <v>164.71443371000001</v>
      </c>
      <c r="I504" s="59">
        <v>159.26441398</v>
      </c>
      <c r="J504" s="59">
        <v>149.94547248999999</v>
      </c>
      <c r="K504" s="59">
        <v>141.34508011</v>
      </c>
      <c r="L504" s="59">
        <v>134.78739139999999</v>
      </c>
      <c r="M504" s="59">
        <v>133.43681683</v>
      </c>
      <c r="N504" s="59">
        <v>134.75746205999999</v>
      </c>
      <c r="O504" s="59">
        <v>136.20488352000001</v>
      </c>
      <c r="P504" s="59">
        <v>136.71340964000001</v>
      </c>
      <c r="Q504" s="59">
        <v>136.55759516000001</v>
      </c>
      <c r="R504" s="59">
        <v>137.60014487999999</v>
      </c>
      <c r="S504" s="59">
        <v>135.49939444</v>
      </c>
      <c r="T504" s="59">
        <v>135.21977745999999</v>
      </c>
      <c r="U504" s="59">
        <v>136.35583396999999</v>
      </c>
      <c r="V504" s="59">
        <v>134.84165186999999</v>
      </c>
      <c r="W504" s="59">
        <v>135.22141683000001</v>
      </c>
      <c r="X504" s="59">
        <v>142.15407174000001</v>
      </c>
      <c r="Y504" s="59">
        <v>148.46156791999999</v>
      </c>
    </row>
    <row r="505" spans="1:25" s="60" customFormat="1" ht="15" x14ac:dyDescent="0.4">
      <c r="A505" s="58" t="s">
        <v>164</v>
      </c>
      <c r="B505" s="59">
        <v>155.31000947999999</v>
      </c>
      <c r="C505" s="59">
        <v>162.11306436999999</v>
      </c>
      <c r="D505" s="59">
        <v>163.64920391999999</v>
      </c>
      <c r="E505" s="59">
        <v>165.6432245</v>
      </c>
      <c r="F505" s="59">
        <v>165.16667283000001</v>
      </c>
      <c r="G505" s="59">
        <v>164.60935602000001</v>
      </c>
      <c r="H505" s="59">
        <v>161.50701946000001</v>
      </c>
      <c r="I505" s="59">
        <v>152.67616568</v>
      </c>
      <c r="J505" s="59">
        <v>143.59391151</v>
      </c>
      <c r="K505" s="59">
        <v>136.47612192</v>
      </c>
      <c r="L505" s="59">
        <v>133.72124409</v>
      </c>
      <c r="M505" s="59">
        <v>134.68045359999999</v>
      </c>
      <c r="N505" s="59">
        <v>134.49479869000001</v>
      </c>
      <c r="O505" s="59">
        <v>135.25162879999999</v>
      </c>
      <c r="P505" s="59">
        <v>135.33315730000001</v>
      </c>
      <c r="Q505" s="59">
        <v>135.82920361000001</v>
      </c>
      <c r="R505" s="59">
        <v>135.22091825999999</v>
      </c>
      <c r="S505" s="59">
        <v>136.08561644</v>
      </c>
      <c r="T505" s="59">
        <v>136.06936379999999</v>
      </c>
      <c r="U505" s="59">
        <v>136.53547301</v>
      </c>
      <c r="V505" s="59">
        <v>134.71850889000001</v>
      </c>
      <c r="W505" s="59">
        <v>135.28468358999999</v>
      </c>
      <c r="X505" s="59">
        <v>141.79216317000001</v>
      </c>
      <c r="Y505" s="59">
        <v>148.54776099</v>
      </c>
    </row>
    <row r="506" spans="1:25" s="60" customFormat="1" ht="15" x14ac:dyDescent="0.4">
      <c r="A506" s="58" t="s">
        <v>165</v>
      </c>
      <c r="B506" s="59">
        <v>151.92190921</v>
      </c>
      <c r="C506" s="59">
        <v>155.98336312000001</v>
      </c>
      <c r="D506" s="59">
        <v>156.69136179</v>
      </c>
      <c r="E506" s="59">
        <v>156.98956566999999</v>
      </c>
      <c r="F506" s="59">
        <v>156.48796487999999</v>
      </c>
      <c r="G506" s="59">
        <v>154.45553737</v>
      </c>
      <c r="H506" s="59">
        <v>153.75815435999999</v>
      </c>
      <c r="I506" s="59">
        <v>144.58756105000001</v>
      </c>
      <c r="J506" s="59">
        <v>144.02314154000001</v>
      </c>
      <c r="K506" s="59">
        <v>139.86662053000001</v>
      </c>
      <c r="L506" s="59">
        <v>139.18565989000001</v>
      </c>
      <c r="M506" s="59">
        <v>136.85304871</v>
      </c>
      <c r="N506" s="59">
        <v>136.86805795000001</v>
      </c>
      <c r="O506" s="59">
        <v>135.77999267000001</v>
      </c>
      <c r="P506" s="59">
        <v>136.9375704</v>
      </c>
      <c r="Q506" s="59">
        <v>136.8759474</v>
      </c>
      <c r="R506" s="59">
        <v>137.53843763</v>
      </c>
      <c r="S506" s="59">
        <v>136.76717742</v>
      </c>
      <c r="T506" s="59">
        <v>135.5928566</v>
      </c>
      <c r="U506" s="59">
        <v>137.06696958000001</v>
      </c>
      <c r="V506" s="59">
        <v>134.83945345999999</v>
      </c>
      <c r="W506" s="59">
        <v>136.28434844</v>
      </c>
      <c r="X506" s="59">
        <v>141.54561659999999</v>
      </c>
      <c r="Y506" s="59">
        <v>150.40600925000001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159.22852409999999</v>
      </c>
      <c r="C510" s="64">
        <v>168.59280408999999</v>
      </c>
      <c r="D510" s="64">
        <v>173.98020321000001</v>
      </c>
      <c r="E510" s="64">
        <v>176.03791928000001</v>
      </c>
      <c r="F510" s="64">
        <v>178.33515876999999</v>
      </c>
      <c r="G510" s="64">
        <v>176.95075777</v>
      </c>
      <c r="H510" s="64">
        <v>173.31617202999999</v>
      </c>
      <c r="I510" s="64">
        <v>165.16978147</v>
      </c>
      <c r="J510" s="64">
        <v>152.84282203999999</v>
      </c>
      <c r="K510" s="64">
        <v>143.14400025</v>
      </c>
      <c r="L510" s="64">
        <v>137.19417179000001</v>
      </c>
      <c r="M510" s="64">
        <v>140.18894552</v>
      </c>
      <c r="N510" s="64">
        <v>143.55679936000001</v>
      </c>
      <c r="O510" s="64">
        <v>143.69864566000001</v>
      </c>
      <c r="P510" s="64">
        <v>143.63673183</v>
      </c>
      <c r="Q510" s="64">
        <v>142.77259054000001</v>
      </c>
      <c r="R510" s="64">
        <v>144.37159679999999</v>
      </c>
      <c r="S510" s="64">
        <v>144.41141643</v>
      </c>
      <c r="T510" s="64">
        <v>143.97529399000001</v>
      </c>
      <c r="U510" s="64">
        <v>144.47242302000001</v>
      </c>
      <c r="V510" s="64">
        <v>145.85248963999999</v>
      </c>
      <c r="W510" s="64">
        <v>142.76783225</v>
      </c>
      <c r="X510" s="64">
        <v>150.96300912999999</v>
      </c>
      <c r="Y510" s="64">
        <v>161.55055404000001</v>
      </c>
    </row>
    <row r="511" spans="1:25" s="60" customFormat="1" ht="15" x14ac:dyDescent="0.4">
      <c r="A511" s="58" t="s">
        <v>136</v>
      </c>
      <c r="B511" s="59">
        <v>155.73697415999999</v>
      </c>
      <c r="C511" s="59">
        <v>163.56260248999999</v>
      </c>
      <c r="D511" s="59">
        <v>168.20534819</v>
      </c>
      <c r="E511" s="59">
        <v>170.95815385</v>
      </c>
      <c r="F511" s="59">
        <v>172.74671470999999</v>
      </c>
      <c r="G511" s="59">
        <v>171.24701173</v>
      </c>
      <c r="H511" s="59">
        <v>167.06468692999999</v>
      </c>
      <c r="I511" s="59">
        <v>158.64907110999999</v>
      </c>
      <c r="J511" s="59">
        <v>149.93407027999999</v>
      </c>
      <c r="K511" s="59">
        <v>143.44306906</v>
      </c>
      <c r="L511" s="59">
        <v>139.28450694</v>
      </c>
      <c r="M511" s="59">
        <v>137.99212635999999</v>
      </c>
      <c r="N511" s="59">
        <v>138.52870505999999</v>
      </c>
      <c r="O511" s="59">
        <v>138.91655058000001</v>
      </c>
      <c r="P511" s="59">
        <v>139.02637879</v>
      </c>
      <c r="Q511" s="59">
        <v>138.80390209000001</v>
      </c>
      <c r="R511" s="59">
        <v>138.43673670000001</v>
      </c>
      <c r="S511" s="59">
        <v>138.38189728</v>
      </c>
      <c r="T511" s="59">
        <v>137.90016352000001</v>
      </c>
      <c r="U511" s="59">
        <v>140.34323208000001</v>
      </c>
      <c r="V511" s="59">
        <v>141.94429646</v>
      </c>
      <c r="W511" s="59">
        <v>139.62159804000001</v>
      </c>
      <c r="X511" s="59">
        <v>142.62930653999999</v>
      </c>
      <c r="Y511" s="59">
        <v>148.33517868999999</v>
      </c>
    </row>
    <row r="512" spans="1:25" s="60" customFormat="1" ht="15" x14ac:dyDescent="0.4">
      <c r="A512" s="58" t="s">
        <v>137</v>
      </c>
      <c r="B512" s="59">
        <v>155.36146550000001</v>
      </c>
      <c r="C512" s="59">
        <v>167.67542243</v>
      </c>
      <c r="D512" s="59">
        <v>177.93763503</v>
      </c>
      <c r="E512" s="59">
        <v>185.88226005000001</v>
      </c>
      <c r="F512" s="59">
        <v>185.63032121000001</v>
      </c>
      <c r="G512" s="59">
        <v>181.36865183</v>
      </c>
      <c r="H512" s="59">
        <v>179.06775157999999</v>
      </c>
      <c r="I512" s="59">
        <v>167.30748577</v>
      </c>
      <c r="J512" s="59">
        <v>159.96529673000001</v>
      </c>
      <c r="K512" s="59">
        <v>150.00237016</v>
      </c>
      <c r="L512" s="59">
        <v>138.94410492</v>
      </c>
      <c r="M512" s="59">
        <v>136.82754383</v>
      </c>
      <c r="N512" s="59">
        <v>137.40190687</v>
      </c>
      <c r="O512" s="59">
        <v>138.31122126</v>
      </c>
      <c r="P512" s="59">
        <v>138.46009304</v>
      </c>
      <c r="Q512" s="59">
        <v>138.97923976999999</v>
      </c>
      <c r="R512" s="59">
        <v>141.44340998999999</v>
      </c>
      <c r="S512" s="59">
        <v>139.94693167</v>
      </c>
      <c r="T512" s="59">
        <v>138.79891885000001</v>
      </c>
      <c r="U512" s="59">
        <v>143.00248618000001</v>
      </c>
      <c r="V512" s="59">
        <v>143.74542009999999</v>
      </c>
      <c r="W512" s="59">
        <v>140.89272227000001</v>
      </c>
      <c r="X512" s="59">
        <v>148.11884985</v>
      </c>
      <c r="Y512" s="59">
        <v>157.20668236</v>
      </c>
    </row>
    <row r="513" spans="1:25" s="60" customFormat="1" ht="15" x14ac:dyDescent="0.4">
      <c r="A513" s="58" t="s">
        <v>138</v>
      </c>
      <c r="B513" s="59">
        <v>164.85916123000001</v>
      </c>
      <c r="C513" s="59">
        <v>168.85165327999999</v>
      </c>
      <c r="D513" s="59">
        <v>172.98486616</v>
      </c>
      <c r="E513" s="59">
        <v>174.90057313</v>
      </c>
      <c r="F513" s="59">
        <v>176.78936991</v>
      </c>
      <c r="G513" s="59">
        <v>176.05013554000001</v>
      </c>
      <c r="H513" s="59">
        <v>173.9212776</v>
      </c>
      <c r="I513" s="59">
        <v>169.25137262999999</v>
      </c>
      <c r="J513" s="59">
        <v>162.38991859999999</v>
      </c>
      <c r="K513" s="59">
        <v>151.36992769</v>
      </c>
      <c r="L513" s="59">
        <v>143.12230848999999</v>
      </c>
      <c r="M513" s="59">
        <v>140.48979775999999</v>
      </c>
      <c r="N513" s="59">
        <v>140.54736233</v>
      </c>
      <c r="O513" s="59">
        <v>142.04831238</v>
      </c>
      <c r="P513" s="59">
        <v>143.69038574999999</v>
      </c>
      <c r="Q513" s="59">
        <v>144.02619422000001</v>
      </c>
      <c r="R513" s="59">
        <v>148.26748762</v>
      </c>
      <c r="S513" s="59">
        <v>146.21810865</v>
      </c>
      <c r="T513" s="59">
        <v>144.84376019999999</v>
      </c>
      <c r="U513" s="59">
        <v>146.40079437</v>
      </c>
      <c r="V513" s="59">
        <v>147.31619179</v>
      </c>
      <c r="W513" s="59">
        <v>143.2223444</v>
      </c>
      <c r="X513" s="59">
        <v>148.24219002999999</v>
      </c>
      <c r="Y513" s="59">
        <v>159.36078408</v>
      </c>
    </row>
    <row r="514" spans="1:25" s="60" customFormat="1" ht="15" x14ac:dyDescent="0.4">
      <c r="A514" s="58" t="s">
        <v>139</v>
      </c>
      <c r="B514" s="59">
        <v>165.22157276999999</v>
      </c>
      <c r="C514" s="59">
        <v>175.28521444</v>
      </c>
      <c r="D514" s="59">
        <v>182.78821201</v>
      </c>
      <c r="E514" s="59">
        <v>184.52345111</v>
      </c>
      <c r="F514" s="59">
        <v>185.22455725</v>
      </c>
      <c r="G514" s="59">
        <v>184.40713761999999</v>
      </c>
      <c r="H514" s="59">
        <v>179.62076830999999</v>
      </c>
      <c r="I514" s="59">
        <v>173.30905584000001</v>
      </c>
      <c r="J514" s="59">
        <v>161.27506586000001</v>
      </c>
      <c r="K514" s="59">
        <v>153.88855074</v>
      </c>
      <c r="L514" s="59">
        <v>149.77594891999999</v>
      </c>
      <c r="M514" s="59">
        <v>146.19771431000001</v>
      </c>
      <c r="N514" s="59">
        <v>147.04323339999999</v>
      </c>
      <c r="O514" s="59">
        <v>147.08304539</v>
      </c>
      <c r="P514" s="59">
        <v>145.38633863000001</v>
      </c>
      <c r="Q514" s="59">
        <v>147.71464936000001</v>
      </c>
      <c r="R514" s="59">
        <v>148.47919956000001</v>
      </c>
      <c r="S514" s="59">
        <v>148.27374255000001</v>
      </c>
      <c r="T514" s="59">
        <v>147.48695917000001</v>
      </c>
      <c r="U514" s="59">
        <v>147.77576619999999</v>
      </c>
      <c r="V514" s="59">
        <v>148.39993837</v>
      </c>
      <c r="W514" s="59">
        <v>145.46158498</v>
      </c>
      <c r="X514" s="59">
        <v>150.20575067999999</v>
      </c>
      <c r="Y514" s="59">
        <v>159.47297535000001</v>
      </c>
    </row>
    <row r="515" spans="1:25" s="60" customFormat="1" ht="15" x14ac:dyDescent="0.4">
      <c r="A515" s="58" t="s">
        <v>140</v>
      </c>
      <c r="B515" s="59">
        <v>168.94028964</v>
      </c>
      <c r="C515" s="59">
        <v>176.21598767</v>
      </c>
      <c r="D515" s="59">
        <v>179.95239509999999</v>
      </c>
      <c r="E515" s="59">
        <v>182.9377374</v>
      </c>
      <c r="F515" s="59">
        <v>182.49750581000001</v>
      </c>
      <c r="G515" s="59">
        <v>179.45738478000001</v>
      </c>
      <c r="H515" s="59">
        <v>174.76559123000001</v>
      </c>
      <c r="I515" s="59">
        <v>166.71335504999999</v>
      </c>
      <c r="J515" s="59">
        <v>156.87244799000001</v>
      </c>
      <c r="K515" s="59">
        <v>149.55006734</v>
      </c>
      <c r="L515" s="59">
        <v>146.27324791999999</v>
      </c>
      <c r="M515" s="59">
        <v>146.33204778999999</v>
      </c>
      <c r="N515" s="59">
        <v>144.94493075</v>
      </c>
      <c r="O515" s="59">
        <v>143.94921550000001</v>
      </c>
      <c r="P515" s="59">
        <v>143.74934622999999</v>
      </c>
      <c r="Q515" s="59">
        <v>141.26743038000001</v>
      </c>
      <c r="R515" s="59">
        <v>142.97676200999999</v>
      </c>
      <c r="S515" s="59">
        <v>143.47277606</v>
      </c>
      <c r="T515" s="59">
        <v>142.27599185</v>
      </c>
      <c r="U515" s="59">
        <v>142.77555455999999</v>
      </c>
      <c r="V515" s="59">
        <v>143.64100034000001</v>
      </c>
      <c r="W515" s="59">
        <v>143.34825893999999</v>
      </c>
      <c r="X515" s="59">
        <v>149.14522915000001</v>
      </c>
      <c r="Y515" s="59">
        <v>155.97624789</v>
      </c>
    </row>
    <row r="516" spans="1:25" s="60" customFormat="1" ht="15" x14ac:dyDescent="0.4">
      <c r="A516" s="58" t="s">
        <v>141</v>
      </c>
      <c r="B516" s="59">
        <v>162.64891401</v>
      </c>
      <c r="C516" s="59">
        <v>171.22973841000001</v>
      </c>
      <c r="D516" s="59">
        <v>177.06493531999999</v>
      </c>
      <c r="E516" s="59">
        <v>179.29314163999999</v>
      </c>
      <c r="F516" s="59">
        <v>182.16441193</v>
      </c>
      <c r="G516" s="59">
        <v>179.2399461</v>
      </c>
      <c r="H516" s="59">
        <v>175.86860286999999</v>
      </c>
      <c r="I516" s="59">
        <v>167.42074542</v>
      </c>
      <c r="J516" s="59">
        <v>158.01385213</v>
      </c>
      <c r="K516" s="59">
        <v>150.32551122999999</v>
      </c>
      <c r="L516" s="59">
        <v>148.45072894</v>
      </c>
      <c r="M516" s="59">
        <v>146.61905250999999</v>
      </c>
      <c r="N516" s="59">
        <v>144.53278073999999</v>
      </c>
      <c r="O516" s="59">
        <v>144.97122461999999</v>
      </c>
      <c r="P516" s="59">
        <v>145.90972656</v>
      </c>
      <c r="Q516" s="59">
        <v>146.47193801</v>
      </c>
      <c r="R516" s="59">
        <v>147.46497728</v>
      </c>
      <c r="S516" s="59">
        <v>146.96141664999999</v>
      </c>
      <c r="T516" s="59">
        <v>145.97468312000001</v>
      </c>
      <c r="U516" s="59">
        <v>147.26605183999999</v>
      </c>
      <c r="V516" s="59">
        <v>148.37224551</v>
      </c>
      <c r="W516" s="59">
        <v>146.92612914</v>
      </c>
      <c r="X516" s="59">
        <v>151.70959436000001</v>
      </c>
      <c r="Y516" s="59">
        <v>155.30347423000001</v>
      </c>
    </row>
    <row r="517" spans="1:25" s="60" customFormat="1" ht="15" x14ac:dyDescent="0.4">
      <c r="A517" s="58" t="s">
        <v>142</v>
      </c>
      <c r="B517" s="59">
        <v>169.01220824999999</v>
      </c>
      <c r="C517" s="59">
        <v>177.33586725999999</v>
      </c>
      <c r="D517" s="59">
        <v>183.39458583999999</v>
      </c>
      <c r="E517" s="59">
        <v>183.72713171999999</v>
      </c>
      <c r="F517" s="59">
        <v>183.67446182</v>
      </c>
      <c r="G517" s="59">
        <v>183.67889746</v>
      </c>
      <c r="H517" s="59">
        <v>177.15589704999999</v>
      </c>
      <c r="I517" s="59">
        <v>169.49755141</v>
      </c>
      <c r="J517" s="59">
        <v>159.23326932000001</v>
      </c>
      <c r="K517" s="59">
        <v>153.86740241000001</v>
      </c>
      <c r="L517" s="59">
        <v>150.26388709</v>
      </c>
      <c r="M517" s="59">
        <v>150.42896253999999</v>
      </c>
      <c r="N517" s="59">
        <v>150.25052141</v>
      </c>
      <c r="O517" s="59">
        <v>150.58721978</v>
      </c>
      <c r="P517" s="59">
        <v>151.25734039</v>
      </c>
      <c r="Q517" s="59">
        <v>151.86033558</v>
      </c>
      <c r="R517" s="59">
        <v>153.30844862000001</v>
      </c>
      <c r="S517" s="59">
        <v>151.64746237</v>
      </c>
      <c r="T517" s="59">
        <v>151.01357218000001</v>
      </c>
      <c r="U517" s="59">
        <v>152.04456062</v>
      </c>
      <c r="V517" s="59">
        <v>152.52493962</v>
      </c>
      <c r="W517" s="59">
        <v>152.41326655</v>
      </c>
      <c r="X517" s="59">
        <v>156.86003296000001</v>
      </c>
      <c r="Y517" s="59">
        <v>165.01543705</v>
      </c>
    </row>
    <row r="518" spans="1:25" s="60" customFormat="1" ht="15" x14ac:dyDescent="0.4">
      <c r="A518" s="58" t="s">
        <v>143</v>
      </c>
      <c r="B518" s="59">
        <v>162.66666190000001</v>
      </c>
      <c r="C518" s="59">
        <v>172.75932933000001</v>
      </c>
      <c r="D518" s="59">
        <v>183.0723457</v>
      </c>
      <c r="E518" s="59">
        <v>186.64506861000001</v>
      </c>
      <c r="F518" s="59">
        <v>187.13309190000001</v>
      </c>
      <c r="G518" s="59">
        <v>186.35268790000001</v>
      </c>
      <c r="H518" s="59">
        <v>183.24583140999999</v>
      </c>
      <c r="I518" s="59">
        <v>173.68416053000001</v>
      </c>
      <c r="J518" s="59">
        <v>166.47453066</v>
      </c>
      <c r="K518" s="59">
        <v>157.77855052999999</v>
      </c>
      <c r="L518" s="59">
        <v>156.06095761</v>
      </c>
      <c r="M518" s="59">
        <v>155.63177562999999</v>
      </c>
      <c r="N518" s="59">
        <v>155.39004666</v>
      </c>
      <c r="O518" s="59">
        <v>154.60400508999999</v>
      </c>
      <c r="P518" s="59">
        <v>156.17068533</v>
      </c>
      <c r="Q518" s="59">
        <v>157.19324700000001</v>
      </c>
      <c r="R518" s="59">
        <v>157.73996388</v>
      </c>
      <c r="S518" s="59">
        <v>156.8552459</v>
      </c>
      <c r="T518" s="59">
        <v>155.10402019</v>
      </c>
      <c r="U518" s="59">
        <v>155.30387949999999</v>
      </c>
      <c r="V518" s="59">
        <v>160.26457532000001</v>
      </c>
      <c r="W518" s="59">
        <v>157.28037430000001</v>
      </c>
      <c r="X518" s="59">
        <v>164.32034876</v>
      </c>
      <c r="Y518" s="59">
        <v>169.04827237999999</v>
      </c>
    </row>
    <row r="519" spans="1:25" s="60" customFormat="1" ht="15" x14ac:dyDescent="0.4">
      <c r="A519" s="58" t="s">
        <v>144</v>
      </c>
      <c r="B519" s="59">
        <v>168.70509072999999</v>
      </c>
      <c r="C519" s="59">
        <v>167.91638541</v>
      </c>
      <c r="D519" s="59">
        <v>173.13672883999999</v>
      </c>
      <c r="E519" s="59">
        <v>176.98225658000001</v>
      </c>
      <c r="F519" s="59">
        <v>179.73185135</v>
      </c>
      <c r="G519" s="59">
        <v>177.89810964</v>
      </c>
      <c r="H519" s="59">
        <v>174.91646452000001</v>
      </c>
      <c r="I519" s="59">
        <v>168.36916873999999</v>
      </c>
      <c r="J519" s="59">
        <v>159.39328452000001</v>
      </c>
      <c r="K519" s="59">
        <v>152.21878641000001</v>
      </c>
      <c r="L519" s="59">
        <v>143.43583292</v>
      </c>
      <c r="M519" s="59">
        <v>142.79140595999999</v>
      </c>
      <c r="N519" s="59">
        <v>142.35152245</v>
      </c>
      <c r="O519" s="59">
        <v>141.55731392000001</v>
      </c>
      <c r="P519" s="59">
        <v>141.72556370999999</v>
      </c>
      <c r="Q519" s="59">
        <v>142.52906725</v>
      </c>
      <c r="R519" s="59">
        <v>143.42366041</v>
      </c>
      <c r="S519" s="59">
        <v>142.07314095000001</v>
      </c>
      <c r="T519" s="59">
        <v>141.00444687999999</v>
      </c>
      <c r="U519" s="59">
        <v>143.63146843000001</v>
      </c>
      <c r="V519" s="59">
        <v>142.70947459000001</v>
      </c>
      <c r="W519" s="59">
        <v>140.93882657</v>
      </c>
      <c r="X519" s="59">
        <v>144.38443000999999</v>
      </c>
      <c r="Y519" s="59">
        <v>155.29760841000001</v>
      </c>
    </row>
    <row r="520" spans="1:25" s="60" customFormat="1" ht="15" x14ac:dyDescent="0.4">
      <c r="A520" s="58" t="s">
        <v>145</v>
      </c>
      <c r="B520" s="59">
        <v>161.33831910000001</v>
      </c>
      <c r="C520" s="59">
        <v>166.77844612999999</v>
      </c>
      <c r="D520" s="59">
        <v>171.42299274000001</v>
      </c>
      <c r="E520" s="59">
        <v>174.08687055999999</v>
      </c>
      <c r="F520" s="59">
        <v>175.46306858</v>
      </c>
      <c r="G520" s="59">
        <v>174.22071758000001</v>
      </c>
      <c r="H520" s="59">
        <v>173.09397876</v>
      </c>
      <c r="I520" s="59">
        <v>169.64833590999999</v>
      </c>
      <c r="J520" s="59">
        <v>163.08799536999999</v>
      </c>
      <c r="K520" s="59">
        <v>155.65482059000001</v>
      </c>
      <c r="L520" s="59">
        <v>151.10482880000001</v>
      </c>
      <c r="M520" s="59">
        <v>149.24765583999999</v>
      </c>
      <c r="N520" s="59">
        <v>146.46689911999999</v>
      </c>
      <c r="O520" s="59">
        <v>145.92040116000001</v>
      </c>
      <c r="P520" s="59">
        <v>147.72830243000001</v>
      </c>
      <c r="Q520" s="59">
        <v>148.29359574</v>
      </c>
      <c r="R520" s="59">
        <v>149.22556280000001</v>
      </c>
      <c r="S520" s="59">
        <v>145.92415813</v>
      </c>
      <c r="T520" s="59">
        <v>144.12517142999999</v>
      </c>
      <c r="U520" s="59">
        <v>144.99045050999999</v>
      </c>
      <c r="V520" s="59">
        <v>144.84451823000001</v>
      </c>
      <c r="W520" s="59">
        <v>143.40910543000001</v>
      </c>
      <c r="X520" s="59">
        <v>149.77884913</v>
      </c>
      <c r="Y520" s="59">
        <v>157.68953726000001</v>
      </c>
    </row>
    <row r="521" spans="1:25" s="60" customFormat="1" ht="15" x14ac:dyDescent="0.4">
      <c r="A521" s="58" t="s">
        <v>146</v>
      </c>
      <c r="B521" s="59">
        <v>164.93662311</v>
      </c>
      <c r="C521" s="59">
        <v>171.75702397000001</v>
      </c>
      <c r="D521" s="59">
        <v>175.89221617999999</v>
      </c>
      <c r="E521" s="59">
        <v>178.10104724000001</v>
      </c>
      <c r="F521" s="59">
        <v>179.2725092</v>
      </c>
      <c r="G521" s="59">
        <v>178.21128994</v>
      </c>
      <c r="H521" s="59">
        <v>173.30478486999999</v>
      </c>
      <c r="I521" s="59">
        <v>165.2918172</v>
      </c>
      <c r="J521" s="59">
        <v>158.34777102999999</v>
      </c>
      <c r="K521" s="59">
        <v>149.61430751</v>
      </c>
      <c r="L521" s="59">
        <v>146.93833418</v>
      </c>
      <c r="M521" s="59">
        <v>145.78190197999999</v>
      </c>
      <c r="N521" s="59">
        <v>144.48764034000001</v>
      </c>
      <c r="O521" s="59">
        <v>144.52372405</v>
      </c>
      <c r="P521" s="59">
        <v>144.53852162000001</v>
      </c>
      <c r="Q521" s="59">
        <v>143.76058681999999</v>
      </c>
      <c r="R521" s="59">
        <v>144.33064164000001</v>
      </c>
      <c r="S521" s="59">
        <v>140.71445907</v>
      </c>
      <c r="T521" s="59">
        <v>138.58783278999999</v>
      </c>
      <c r="U521" s="59">
        <v>139.59184526000001</v>
      </c>
      <c r="V521" s="59">
        <v>141.10548725999999</v>
      </c>
      <c r="W521" s="59">
        <v>140.33707251000001</v>
      </c>
      <c r="X521" s="59">
        <v>144.64873937999999</v>
      </c>
      <c r="Y521" s="59">
        <v>151.85173023999999</v>
      </c>
    </row>
    <row r="522" spans="1:25" s="60" customFormat="1" ht="15" x14ac:dyDescent="0.4">
      <c r="A522" s="58" t="s">
        <v>147</v>
      </c>
      <c r="B522" s="59">
        <v>161.20170641999999</v>
      </c>
      <c r="C522" s="59">
        <v>174.21589399999999</v>
      </c>
      <c r="D522" s="59">
        <v>181.25138616999999</v>
      </c>
      <c r="E522" s="59">
        <v>185.16111423000001</v>
      </c>
      <c r="F522" s="59">
        <v>185.57762382000001</v>
      </c>
      <c r="G522" s="59">
        <v>185.12493971999999</v>
      </c>
      <c r="H522" s="59">
        <v>184.66251288000001</v>
      </c>
      <c r="I522" s="59">
        <v>172.64176369</v>
      </c>
      <c r="J522" s="59">
        <v>160.96341078</v>
      </c>
      <c r="K522" s="59">
        <v>152.34827949000001</v>
      </c>
      <c r="L522" s="59">
        <v>147.23032165000001</v>
      </c>
      <c r="M522" s="59">
        <v>147.22513028</v>
      </c>
      <c r="N522" s="59">
        <v>147.29460019000001</v>
      </c>
      <c r="O522" s="59">
        <v>145.55443529999999</v>
      </c>
      <c r="P522" s="59">
        <v>145.82915045999999</v>
      </c>
      <c r="Q522" s="59">
        <v>146.49920324999999</v>
      </c>
      <c r="R522" s="59">
        <v>148.33086399999999</v>
      </c>
      <c r="S522" s="59">
        <v>144.66647015000001</v>
      </c>
      <c r="T522" s="59">
        <v>143.44765049</v>
      </c>
      <c r="U522" s="59">
        <v>147.17924095999999</v>
      </c>
      <c r="V522" s="59">
        <v>147.25901893</v>
      </c>
      <c r="W522" s="59">
        <v>146.62497324</v>
      </c>
      <c r="X522" s="59">
        <v>153.75317175999999</v>
      </c>
      <c r="Y522" s="59">
        <v>159.0910859</v>
      </c>
    </row>
    <row r="523" spans="1:25" s="60" customFormat="1" ht="15" x14ac:dyDescent="0.4">
      <c r="A523" s="58" t="s">
        <v>148</v>
      </c>
      <c r="B523" s="59">
        <v>175.36208951</v>
      </c>
      <c r="C523" s="59">
        <v>185.12724202999999</v>
      </c>
      <c r="D523" s="59">
        <v>194.17583447999999</v>
      </c>
      <c r="E523" s="59">
        <v>200.97948156999999</v>
      </c>
      <c r="F523" s="59">
        <v>201.71928560999999</v>
      </c>
      <c r="G523" s="59">
        <v>199.24124792000001</v>
      </c>
      <c r="H523" s="59">
        <v>198.27027595000001</v>
      </c>
      <c r="I523" s="59">
        <v>191.33209722000001</v>
      </c>
      <c r="J523" s="59">
        <v>180.03288154000001</v>
      </c>
      <c r="K523" s="59">
        <v>171.20737488</v>
      </c>
      <c r="L523" s="59">
        <v>164.47398079999999</v>
      </c>
      <c r="M523" s="59">
        <v>162.43150054</v>
      </c>
      <c r="N523" s="59">
        <v>162.96497109000001</v>
      </c>
      <c r="O523" s="59">
        <v>162.05727034</v>
      </c>
      <c r="P523" s="59">
        <v>161.27702907</v>
      </c>
      <c r="Q523" s="59">
        <v>161.64500835000001</v>
      </c>
      <c r="R523" s="59">
        <v>162.35932779999999</v>
      </c>
      <c r="S523" s="59">
        <v>162.83335887999999</v>
      </c>
      <c r="T523" s="59">
        <v>161.57826309999999</v>
      </c>
      <c r="U523" s="59">
        <v>162.43338263000001</v>
      </c>
      <c r="V523" s="59">
        <v>163.44955537000001</v>
      </c>
      <c r="W523" s="59">
        <v>162.38985138999999</v>
      </c>
      <c r="X523" s="59">
        <v>169.82720225</v>
      </c>
      <c r="Y523" s="59">
        <v>179.83379984000001</v>
      </c>
    </row>
    <row r="524" spans="1:25" s="60" customFormat="1" ht="15" x14ac:dyDescent="0.4">
      <c r="A524" s="58" t="s">
        <v>149</v>
      </c>
      <c r="B524" s="59">
        <v>184.61579302000001</v>
      </c>
      <c r="C524" s="59">
        <v>190.62430168</v>
      </c>
      <c r="D524" s="59">
        <v>194.73020109999999</v>
      </c>
      <c r="E524" s="59">
        <v>195.71745321</v>
      </c>
      <c r="F524" s="59">
        <v>195.96986441999999</v>
      </c>
      <c r="G524" s="59">
        <v>193.89397907</v>
      </c>
      <c r="H524" s="59">
        <v>190.24695650999999</v>
      </c>
      <c r="I524" s="59">
        <v>182.70440389999999</v>
      </c>
      <c r="J524" s="59">
        <v>176.38536658999999</v>
      </c>
      <c r="K524" s="59">
        <v>168.03024049000001</v>
      </c>
      <c r="L524" s="59">
        <v>167.54207366</v>
      </c>
      <c r="M524" s="59">
        <v>169.83517997000001</v>
      </c>
      <c r="N524" s="59">
        <v>168.92769684000001</v>
      </c>
      <c r="O524" s="59">
        <v>167.90542368999999</v>
      </c>
      <c r="P524" s="59">
        <v>168.08179827000001</v>
      </c>
      <c r="Q524" s="59">
        <v>166.94949161</v>
      </c>
      <c r="R524" s="59">
        <v>167.90452977000001</v>
      </c>
      <c r="S524" s="59">
        <v>168.70584056999999</v>
      </c>
      <c r="T524" s="59">
        <v>166.14661874999999</v>
      </c>
      <c r="U524" s="59">
        <v>166.56104579999999</v>
      </c>
      <c r="V524" s="59">
        <v>168.37340306999999</v>
      </c>
      <c r="W524" s="59">
        <v>167.62787652</v>
      </c>
      <c r="X524" s="59">
        <v>175.30875173000001</v>
      </c>
      <c r="Y524" s="59">
        <v>182.43696252000001</v>
      </c>
    </row>
    <row r="525" spans="1:25" s="60" customFormat="1" ht="15" x14ac:dyDescent="0.4">
      <c r="A525" s="58" t="s">
        <v>150</v>
      </c>
      <c r="B525" s="59">
        <v>197.79162163000001</v>
      </c>
      <c r="C525" s="59">
        <v>197.10463535</v>
      </c>
      <c r="D525" s="59">
        <v>200.51035433000001</v>
      </c>
      <c r="E525" s="59">
        <v>194.06966684</v>
      </c>
      <c r="F525" s="59">
        <v>191.52978630999999</v>
      </c>
      <c r="G525" s="59">
        <v>186.36091668</v>
      </c>
      <c r="H525" s="59">
        <v>182.39360409</v>
      </c>
      <c r="I525" s="59">
        <v>173.34738983</v>
      </c>
      <c r="J525" s="59">
        <v>165.21040576999999</v>
      </c>
      <c r="K525" s="59">
        <v>154.51830497</v>
      </c>
      <c r="L525" s="59">
        <v>151.35473683999999</v>
      </c>
      <c r="M525" s="59">
        <v>151.01427846999999</v>
      </c>
      <c r="N525" s="59">
        <v>150.65302008</v>
      </c>
      <c r="O525" s="59">
        <v>152.47792516000001</v>
      </c>
      <c r="P525" s="59">
        <v>155.93493394000001</v>
      </c>
      <c r="Q525" s="59">
        <v>157.74184948000001</v>
      </c>
      <c r="R525" s="59">
        <v>158.00931571999999</v>
      </c>
      <c r="S525" s="59">
        <v>150.51208828</v>
      </c>
      <c r="T525" s="59">
        <v>148.28532312999999</v>
      </c>
      <c r="U525" s="59">
        <v>150.15733888</v>
      </c>
      <c r="V525" s="59">
        <v>154.09368255999999</v>
      </c>
      <c r="W525" s="59">
        <v>154.89095829999999</v>
      </c>
      <c r="X525" s="59">
        <v>159.58030042999999</v>
      </c>
      <c r="Y525" s="59">
        <v>165.57412219</v>
      </c>
    </row>
    <row r="526" spans="1:25" s="60" customFormat="1" ht="15" x14ac:dyDescent="0.4">
      <c r="A526" s="58" t="s">
        <v>151</v>
      </c>
      <c r="B526" s="59">
        <v>170.88924327000001</v>
      </c>
      <c r="C526" s="59">
        <v>180.66401350000001</v>
      </c>
      <c r="D526" s="59">
        <v>184.54647704999999</v>
      </c>
      <c r="E526" s="59">
        <v>185.41803565000001</v>
      </c>
      <c r="F526" s="59">
        <v>186.90524636999999</v>
      </c>
      <c r="G526" s="59">
        <v>184.90868802</v>
      </c>
      <c r="H526" s="59">
        <v>183.95235307999999</v>
      </c>
      <c r="I526" s="59">
        <v>181.46291471000001</v>
      </c>
      <c r="J526" s="59">
        <v>170.93264948999999</v>
      </c>
      <c r="K526" s="59">
        <v>163.36229874</v>
      </c>
      <c r="L526" s="59">
        <v>156.8372894</v>
      </c>
      <c r="M526" s="59">
        <v>155.65244200999999</v>
      </c>
      <c r="N526" s="59">
        <v>155.01802395000001</v>
      </c>
      <c r="O526" s="59">
        <v>154.93732775000001</v>
      </c>
      <c r="P526" s="59">
        <v>154.88121404</v>
      </c>
      <c r="Q526" s="59">
        <v>155.88928437999999</v>
      </c>
      <c r="R526" s="59">
        <v>158.06361189</v>
      </c>
      <c r="S526" s="59">
        <v>156.24635895</v>
      </c>
      <c r="T526" s="59">
        <v>154.81851839000001</v>
      </c>
      <c r="U526" s="59">
        <v>154.43107248000001</v>
      </c>
      <c r="V526" s="59">
        <v>154.54951525000001</v>
      </c>
      <c r="W526" s="59">
        <v>153.34506057999999</v>
      </c>
      <c r="X526" s="59">
        <v>158.65200637000001</v>
      </c>
      <c r="Y526" s="59">
        <v>166.31109544</v>
      </c>
    </row>
    <row r="527" spans="1:25" s="60" customFormat="1" ht="15" x14ac:dyDescent="0.4">
      <c r="A527" s="58" t="s">
        <v>152</v>
      </c>
      <c r="B527" s="59">
        <v>165.41175702000001</v>
      </c>
      <c r="C527" s="59">
        <v>174.47435684000001</v>
      </c>
      <c r="D527" s="59">
        <v>180.14645234</v>
      </c>
      <c r="E527" s="59">
        <v>182.44049446</v>
      </c>
      <c r="F527" s="59">
        <v>185.11055216</v>
      </c>
      <c r="G527" s="59">
        <v>183.43912598</v>
      </c>
      <c r="H527" s="59">
        <v>181.71790430999999</v>
      </c>
      <c r="I527" s="59">
        <v>176.37533346000001</v>
      </c>
      <c r="J527" s="59">
        <v>166.99544800999999</v>
      </c>
      <c r="K527" s="59">
        <v>159.51899906</v>
      </c>
      <c r="L527" s="59">
        <v>155.41608377</v>
      </c>
      <c r="M527" s="59">
        <v>153.67681977000001</v>
      </c>
      <c r="N527" s="59">
        <v>151.57955670999999</v>
      </c>
      <c r="O527" s="59">
        <v>153.17761684999999</v>
      </c>
      <c r="P527" s="59">
        <v>157.81458896000001</v>
      </c>
      <c r="Q527" s="59">
        <v>160.95174700999999</v>
      </c>
      <c r="R527" s="59">
        <v>160.84768328000001</v>
      </c>
      <c r="S527" s="59">
        <v>161.08836199999999</v>
      </c>
      <c r="T527" s="59">
        <v>159.03638602999999</v>
      </c>
      <c r="U527" s="59">
        <v>158.79186759999999</v>
      </c>
      <c r="V527" s="59">
        <v>159.60508594000001</v>
      </c>
      <c r="W527" s="59">
        <v>158.23561129000001</v>
      </c>
      <c r="X527" s="59">
        <v>164.26641051999999</v>
      </c>
      <c r="Y527" s="59">
        <v>171.42845980000001</v>
      </c>
    </row>
    <row r="528" spans="1:25" s="60" customFormat="1" ht="15" x14ac:dyDescent="0.4">
      <c r="A528" s="58" t="s">
        <v>153</v>
      </c>
      <c r="B528" s="59">
        <v>178.65692963000001</v>
      </c>
      <c r="C528" s="59">
        <v>190.33746943</v>
      </c>
      <c r="D528" s="59">
        <v>193.50005701000001</v>
      </c>
      <c r="E528" s="59">
        <v>189.89529845000001</v>
      </c>
      <c r="F528" s="59">
        <v>190.57114265000001</v>
      </c>
      <c r="G528" s="59">
        <v>190.58391616</v>
      </c>
      <c r="H528" s="59">
        <v>191.61541052999999</v>
      </c>
      <c r="I528" s="59">
        <v>185.18235978000001</v>
      </c>
      <c r="J528" s="59">
        <v>168.63920992000001</v>
      </c>
      <c r="K528" s="59">
        <v>164.76176029999999</v>
      </c>
      <c r="L528" s="59">
        <v>164.13116360999999</v>
      </c>
      <c r="M528" s="59">
        <v>163.08901109000001</v>
      </c>
      <c r="N528" s="59">
        <v>162.08230207</v>
      </c>
      <c r="O528" s="59">
        <v>161.14315361000001</v>
      </c>
      <c r="P528" s="59">
        <v>162.04452688000001</v>
      </c>
      <c r="Q528" s="59">
        <v>161.14060638000001</v>
      </c>
      <c r="R528" s="59">
        <v>161.72665917</v>
      </c>
      <c r="S528" s="59">
        <v>160.58045895999999</v>
      </c>
      <c r="T528" s="59">
        <v>157.38277368999999</v>
      </c>
      <c r="U528" s="59">
        <v>160.12433719000001</v>
      </c>
      <c r="V528" s="59">
        <v>160.99721556</v>
      </c>
      <c r="W528" s="59">
        <v>157.69509085999999</v>
      </c>
      <c r="X528" s="59">
        <v>162.54157696999999</v>
      </c>
      <c r="Y528" s="59">
        <v>170.46546049</v>
      </c>
    </row>
    <row r="529" spans="1:25" s="60" customFormat="1" ht="15" x14ac:dyDescent="0.4">
      <c r="A529" s="58" t="s">
        <v>154</v>
      </c>
      <c r="B529" s="59">
        <v>169.19888501</v>
      </c>
      <c r="C529" s="59">
        <v>178.73981314</v>
      </c>
      <c r="D529" s="59">
        <v>184.72389921000001</v>
      </c>
      <c r="E529" s="59">
        <v>187.69219641000001</v>
      </c>
      <c r="F529" s="59">
        <v>187.41729724000001</v>
      </c>
      <c r="G529" s="59">
        <v>185.77860491000001</v>
      </c>
      <c r="H529" s="59">
        <v>184.41374571</v>
      </c>
      <c r="I529" s="59">
        <v>173.60392404000001</v>
      </c>
      <c r="J529" s="59">
        <v>161.90973478000001</v>
      </c>
      <c r="K529" s="59">
        <v>152.34979063</v>
      </c>
      <c r="L529" s="59">
        <v>150.19880771999999</v>
      </c>
      <c r="M529" s="59">
        <v>149.58358934</v>
      </c>
      <c r="N529" s="59">
        <v>150.27415576999999</v>
      </c>
      <c r="O529" s="59">
        <v>147.9994318</v>
      </c>
      <c r="P529" s="59">
        <v>148.14067148999999</v>
      </c>
      <c r="Q529" s="59">
        <v>147.74926339000001</v>
      </c>
      <c r="R529" s="59">
        <v>149.60896774</v>
      </c>
      <c r="S529" s="59">
        <v>148.39284925999999</v>
      </c>
      <c r="T529" s="59">
        <v>146.45309788</v>
      </c>
      <c r="U529" s="59">
        <v>148.30726329000001</v>
      </c>
      <c r="V529" s="59">
        <v>146.63967124000001</v>
      </c>
      <c r="W529" s="59">
        <v>146.39851805999999</v>
      </c>
      <c r="X529" s="59">
        <v>155.25432436</v>
      </c>
      <c r="Y529" s="59">
        <v>168.96737886</v>
      </c>
    </row>
    <row r="530" spans="1:25" s="60" customFormat="1" ht="15" x14ac:dyDescent="0.4">
      <c r="A530" s="58" t="s">
        <v>155</v>
      </c>
      <c r="B530" s="59">
        <v>187.55755626000001</v>
      </c>
      <c r="C530" s="59">
        <v>191.24772614</v>
      </c>
      <c r="D530" s="59">
        <v>195.85916369</v>
      </c>
      <c r="E530" s="59">
        <v>192.10545013000001</v>
      </c>
      <c r="F530" s="59">
        <v>190.58541525000001</v>
      </c>
      <c r="G530" s="59">
        <v>186.88632240999999</v>
      </c>
      <c r="H530" s="59">
        <v>185.82477102999999</v>
      </c>
      <c r="I530" s="59">
        <v>174.01815898000001</v>
      </c>
      <c r="J530" s="59">
        <v>165.79371821000001</v>
      </c>
      <c r="K530" s="59">
        <v>158.52021262</v>
      </c>
      <c r="L530" s="59">
        <v>157.0635345</v>
      </c>
      <c r="M530" s="59">
        <v>157.20760754</v>
      </c>
      <c r="N530" s="59">
        <v>156.47225062999999</v>
      </c>
      <c r="O530" s="59">
        <v>154.92640491</v>
      </c>
      <c r="P530" s="59">
        <v>158.54355964999999</v>
      </c>
      <c r="Q530" s="59">
        <v>160.74411583</v>
      </c>
      <c r="R530" s="59">
        <v>160.20110492000001</v>
      </c>
      <c r="S530" s="59">
        <v>160.15603877999999</v>
      </c>
      <c r="T530" s="59">
        <v>159.46482412</v>
      </c>
      <c r="U530" s="59">
        <v>160.54893756000001</v>
      </c>
      <c r="V530" s="59">
        <v>159.78976922000001</v>
      </c>
      <c r="W530" s="59">
        <v>159.27593243000001</v>
      </c>
      <c r="X530" s="59">
        <v>161.07893580000001</v>
      </c>
      <c r="Y530" s="59">
        <v>164.54839113</v>
      </c>
    </row>
    <row r="531" spans="1:25" s="60" customFormat="1" ht="15" x14ac:dyDescent="0.4">
      <c r="A531" s="58" t="s">
        <v>156</v>
      </c>
      <c r="B531" s="59">
        <v>159.48941742</v>
      </c>
      <c r="C531" s="59">
        <v>167.81027581000001</v>
      </c>
      <c r="D531" s="59">
        <v>171.99266248000001</v>
      </c>
      <c r="E531" s="59">
        <v>175.06724729000001</v>
      </c>
      <c r="F531" s="59">
        <v>174.65670245999999</v>
      </c>
      <c r="G531" s="59">
        <v>171.69605985000001</v>
      </c>
      <c r="H531" s="59">
        <v>168.57311239000001</v>
      </c>
      <c r="I531" s="59">
        <v>160.48034489</v>
      </c>
      <c r="J531" s="59">
        <v>151.03359352000001</v>
      </c>
      <c r="K531" s="59">
        <v>144.19788930000001</v>
      </c>
      <c r="L531" s="59">
        <v>140.80775502</v>
      </c>
      <c r="M531" s="59">
        <v>141.54614018999999</v>
      </c>
      <c r="N531" s="59">
        <v>140.8865496</v>
      </c>
      <c r="O531" s="59">
        <v>141.28287195999999</v>
      </c>
      <c r="P531" s="59">
        <v>142.04372351000001</v>
      </c>
      <c r="Q531" s="59">
        <v>142.37582097000001</v>
      </c>
      <c r="R531" s="59">
        <v>143.57621227000001</v>
      </c>
      <c r="S531" s="59">
        <v>142.70390716</v>
      </c>
      <c r="T531" s="59">
        <v>142.42939405999999</v>
      </c>
      <c r="U531" s="59">
        <v>142.88428342</v>
      </c>
      <c r="V531" s="59">
        <v>141.67210514000001</v>
      </c>
      <c r="W531" s="59">
        <v>141.25245462000001</v>
      </c>
      <c r="X531" s="59">
        <v>148.29234986</v>
      </c>
      <c r="Y531" s="59">
        <v>152.03080928</v>
      </c>
    </row>
    <row r="532" spans="1:25" s="60" customFormat="1" ht="15" x14ac:dyDescent="0.4">
      <c r="A532" s="58" t="s">
        <v>157</v>
      </c>
      <c r="B532" s="59">
        <v>166.50930504999999</v>
      </c>
      <c r="C532" s="59">
        <v>176.71323663999999</v>
      </c>
      <c r="D532" s="59">
        <v>179.28116732999999</v>
      </c>
      <c r="E532" s="59">
        <v>181.91981006</v>
      </c>
      <c r="F532" s="59">
        <v>182.81886660999999</v>
      </c>
      <c r="G532" s="59">
        <v>181.4639608</v>
      </c>
      <c r="H532" s="59">
        <v>179.31313595</v>
      </c>
      <c r="I532" s="59">
        <v>170.82119965000001</v>
      </c>
      <c r="J532" s="59">
        <v>160.22498121000001</v>
      </c>
      <c r="K532" s="59">
        <v>150.73072619000001</v>
      </c>
      <c r="L532" s="59">
        <v>149.87749984999999</v>
      </c>
      <c r="M532" s="59">
        <v>149.40052842</v>
      </c>
      <c r="N532" s="59">
        <v>149.01247499999999</v>
      </c>
      <c r="O532" s="59">
        <v>150.0166638</v>
      </c>
      <c r="P532" s="59">
        <v>151.42785320999999</v>
      </c>
      <c r="Q532" s="59">
        <v>150.23318553999999</v>
      </c>
      <c r="R532" s="59">
        <v>149.16280993999999</v>
      </c>
      <c r="S532" s="59">
        <v>151.36356842000001</v>
      </c>
      <c r="T532" s="59">
        <v>150.2565659</v>
      </c>
      <c r="U532" s="59">
        <v>150.83005656</v>
      </c>
      <c r="V532" s="59">
        <v>150.48207493999999</v>
      </c>
      <c r="W532" s="59">
        <v>150.7364595</v>
      </c>
      <c r="X532" s="59">
        <v>157.45610929</v>
      </c>
      <c r="Y532" s="59">
        <v>167.14096997999999</v>
      </c>
    </row>
    <row r="533" spans="1:25" s="60" customFormat="1" ht="15" x14ac:dyDescent="0.4">
      <c r="A533" s="58" t="s">
        <v>158</v>
      </c>
      <c r="B533" s="59">
        <v>164.20573807</v>
      </c>
      <c r="C533" s="59">
        <v>170.89138349000001</v>
      </c>
      <c r="D533" s="59">
        <v>174.25482077999999</v>
      </c>
      <c r="E533" s="59">
        <v>178.26888843</v>
      </c>
      <c r="F533" s="59">
        <v>178.76538052000001</v>
      </c>
      <c r="G533" s="59">
        <v>176.97296094000001</v>
      </c>
      <c r="H533" s="59">
        <v>174.50373085000001</v>
      </c>
      <c r="I533" s="59">
        <v>165.96843226999999</v>
      </c>
      <c r="J533" s="59">
        <v>156.34299240000001</v>
      </c>
      <c r="K533" s="59">
        <v>145.70234747000001</v>
      </c>
      <c r="L533" s="59">
        <v>142.58197161000001</v>
      </c>
      <c r="M533" s="59">
        <v>144.87982489999999</v>
      </c>
      <c r="N533" s="59">
        <v>153.36521371000001</v>
      </c>
      <c r="O533" s="59">
        <v>152.19399417</v>
      </c>
      <c r="P533" s="59">
        <v>152.80759943000001</v>
      </c>
      <c r="Q533" s="59">
        <v>154.11647145000001</v>
      </c>
      <c r="R533" s="59">
        <v>154.25338902999999</v>
      </c>
      <c r="S533" s="59">
        <v>155.47212802000001</v>
      </c>
      <c r="T533" s="59">
        <v>154.07847956000001</v>
      </c>
      <c r="U533" s="59">
        <v>155.56286269</v>
      </c>
      <c r="V533" s="59">
        <v>155.93626687</v>
      </c>
      <c r="W533" s="59">
        <v>154.82562895000001</v>
      </c>
      <c r="X533" s="59">
        <v>158.94569476000001</v>
      </c>
      <c r="Y533" s="59">
        <v>166.70786361</v>
      </c>
    </row>
    <row r="534" spans="1:25" s="60" customFormat="1" ht="15" x14ac:dyDescent="0.4">
      <c r="A534" s="58" t="s">
        <v>159</v>
      </c>
      <c r="B534" s="59">
        <v>164.70133752999999</v>
      </c>
      <c r="C534" s="59">
        <v>170.20745514000001</v>
      </c>
      <c r="D534" s="59">
        <v>172.25220908</v>
      </c>
      <c r="E534" s="59">
        <v>173.16903891999999</v>
      </c>
      <c r="F534" s="59">
        <v>177.70215938999999</v>
      </c>
      <c r="G534" s="59">
        <v>176.65271956000001</v>
      </c>
      <c r="H534" s="59">
        <v>174.49606838</v>
      </c>
      <c r="I534" s="59">
        <v>169.53883701999999</v>
      </c>
      <c r="J534" s="59">
        <v>161.99340799999999</v>
      </c>
      <c r="K534" s="59">
        <v>154.04984343000001</v>
      </c>
      <c r="L534" s="59">
        <v>147.91237987</v>
      </c>
      <c r="M534" s="59">
        <v>145.11370362</v>
      </c>
      <c r="N534" s="59">
        <v>144.12840917</v>
      </c>
      <c r="O534" s="59">
        <v>144.17922139999999</v>
      </c>
      <c r="P534" s="59">
        <v>144.38420196999999</v>
      </c>
      <c r="Q534" s="59">
        <v>144.64754619000001</v>
      </c>
      <c r="R534" s="59">
        <v>146.90379958</v>
      </c>
      <c r="S534" s="59">
        <v>145.18841743999999</v>
      </c>
      <c r="T534" s="59">
        <v>143.69126126</v>
      </c>
      <c r="U534" s="59">
        <v>143.64914567</v>
      </c>
      <c r="V534" s="59">
        <v>142.97416408999999</v>
      </c>
      <c r="W534" s="59">
        <v>141.51616537999999</v>
      </c>
      <c r="X534" s="59">
        <v>148.61265571999999</v>
      </c>
      <c r="Y534" s="59">
        <v>156.92248515</v>
      </c>
    </row>
    <row r="535" spans="1:25" s="60" customFormat="1" ht="15" x14ac:dyDescent="0.4">
      <c r="A535" s="58" t="s">
        <v>160</v>
      </c>
      <c r="B535" s="59">
        <v>165.11853922</v>
      </c>
      <c r="C535" s="59">
        <v>173.72502824</v>
      </c>
      <c r="D535" s="59">
        <v>177.36247276</v>
      </c>
      <c r="E535" s="59">
        <v>178.54531631</v>
      </c>
      <c r="F535" s="59">
        <v>179.90278307</v>
      </c>
      <c r="G535" s="59">
        <v>176.54709890999999</v>
      </c>
      <c r="H535" s="59">
        <v>173.24768951999999</v>
      </c>
      <c r="I535" s="59">
        <v>164.50709394</v>
      </c>
      <c r="J535" s="59">
        <v>154.14168559999999</v>
      </c>
      <c r="K535" s="59">
        <v>146.44864774000001</v>
      </c>
      <c r="L535" s="59">
        <v>145.39122079000001</v>
      </c>
      <c r="M535" s="59">
        <v>143.81453454999999</v>
      </c>
      <c r="N535" s="59">
        <v>143.96310445</v>
      </c>
      <c r="O535" s="59">
        <v>143.78169874</v>
      </c>
      <c r="P535" s="59">
        <v>144.25983124999999</v>
      </c>
      <c r="Q535" s="59">
        <v>143.94947314000001</v>
      </c>
      <c r="R535" s="59">
        <v>144.22052668000001</v>
      </c>
      <c r="S535" s="59">
        <v>145.56364966000001</v>
      </c>
      <c r="T535" s="59">
        <v>144.23995020999999</v>
      </c>
      <c r="U535" s="59">
        <v>144.43088337</v>
      </c>
      <c r="V535" s="59">
        <v>143.47000227000001</v>
      </c>
      <c r="W535" s="59">
        <v>143.61598669</v>
      </c>
      <c r="X535" s="59">
        <v>149.99206741</v>
      </c>
      <c r="Y535" s="59">
        <v>154.81244717000001</v>
      </c>
    </row>
    <row r="536" spans="1:25" s="60" customFormat="1" ht="15" x14ac:dyDescent="0.4">
      <c r="A536" s="58" t="s">
        <v>161</v>
      </c>
      <c r="B536" s="59">
        <v>148.22868919999999</v>
      </c>
      <c r="C536" s="59">
        <v>151.26039954000001</v>
      </c>
      <c r="D536" s="59">
        <v>156.70002729000001</v>
      </c>
      <c r="E536" s="59">
        <v>158.85939734999999</v>
      </c>
      <c r="F536" s="59">
        <v>159.17034387000001</v>
      </c>
      <c r="G536" s="59">
        <v>156.78551019</v>
      </c>
      <c r="H536" s="59">
        <v>157.44841298</v>
      </c>
      <c r="I536" s="59">
        <v>148.23494712999999</v>
      </c>
      <c r="J536" s="59">
        <v>139.84245207000001</v>
      </c>
      <c r="K536" s="59">
        <v>131.41676866</v>
      </c>
      <c r="L536" s="59">
        <v>125.89125635000001</v>
      </c>
      <c r="M536" s="59">
        <v>125.01031301999998</v>
      </c>
      <c r="N536" s="59">
        <v>125.42109922</v>
      </c>
      <c r="O536" s="59">
        <v>124.92730235000001</v>
      </c>
      <c r="P536" s="59">
        <v>124.80295820000001</v>
      </c>
      <c r="Q536" s="59">
        <v>125.0356037</v>
      </c>
      <c r="R536" s="59">
        <v>125.89664775000001</v>
      </c>
      <c r="S536" s="59">
        <v>124.90466388999999</v>
      </c>
      <c r="T536" s="59">
        <v>124.00103261</v>
      </c>
      <c r="U536" s="59">
        <v>127.98226045999999</v>
      </c>
      <c r="V536" s="59">
        <v>126.77361446999998</v>
      </c>
      <c r="W536" s="59">
        <v>127.38602597000001</v>
      </c>
      <c r="X536" s="59">
        <v>133.47307927</v>
      </c>
      <c r="Y536" s="59">
        <v>139.73880065</v>
      </c>
    </row>
    <row r="537" spans="1:25" s="60" customFormat="1" ht="15" x14ac:dyDescent="0.4">
      <c r="A537" s="58" t="s">
        <v>162</v>
      </c>
      <c r="B537" s="59">
        <v>152.06820877999999</v>
      </c>
      <c r="C537" s="59">
        <v>156.23129197</v>
      </c>
      <c r="D537" s="59">
        <v>158.68825483000001</v>
      </c>
      <c r="E537" s="59">
        <v>161.17785151000001</v>
      </c>
      <c r="F537" s="59">
        <v>163.41007377</v>
      </c>
      <c r="G537" s="59">
        <v>160.86977739</v>
      </c>
      <c r="H537" s="59">
        <v>158.01889118</v>
      </c>
      <c r="I537" s="59">
        <v>150.20010540999999</v>
      </c>
      <c r="J537" s="59">
        <v>144.92562964000001</v>
      </c>
      <c r="K537" s="59">
        <v>137.02110242000001</v>
      </c>
      <c r="L537" s="59">
        <v>135.73181192999999</v>
      </c>
      <c r="M537" s="59">
        <v>134.73153418999999</v>
      </c>
      <c r="N537" s="59">
        <v>134.28059726999999</v>
      </c>
      <c r="O537" s="59">
        <v>133.78488285</v>
      </c>
      <c r="P537" s="59">
        <v>133.84386058000001</v>
      </c>
      <c r="Q537" s="59">
        <v>134.42171121999999</v>
      </c>
      <c r="R537" s="59">
        <v>135.20202007</v>
      </c>
      <c r="S537" s="59">
        <v>133.14950331</v>
      </c>
      <c r="T537" s="59">
        <v>132.36624817000001</v>
      </c>
      <c r="U537" s="59">
        <v>133.26663098</v>
      </c>
      <c r="V537" s="59">
        <v>131.19157982999999</v>
      </c>
      <c r="W537" s="59">
        <v>132.0402258</v>
      </c>
      <c r="X537" s="59">
        <v>138.45654354999999</v>
      </c>
      <c r="Y537" s="59">
        <v>140.25228566999999</v>
      </c>
    </row>
    <row r="538" spans="1:25" s="60" customFormat="1" ht="15" x14ac:dyDescent="0.4">
      <c r="A538" s="58" t="s">
        <v>163</v>
      </c>
      <c r="B538" s="59">
        <v>144.27109067999999</v>
      </c>
      <c r="C538" s="59">
        <v>154.87555768999999</v>
      </c>
      <c r="D538" s="59">
        <v>166.79032530000001</v>
      </c>
      <c r="E538" s="59">
        <v>170.69139041</v>
      </c>
      <c r="F538" s="59">
        <v>172.11798568</v>
      </c>
      <c r="G538" s="59">
        <v>169.42181260999999</v>
      </c>
      <c r="H538" s="59">
        <v>164.71443371000001</v>
      </c>
      <c r="I538" s="59">
        <v>159.26441398</v>
      </c>
      <c r="J538" s="59">
        <v>149.94547248999999</v>
      </c>
      <c r="K538" s="59">
        <v>141.34508011</v>
      </c>
      <c r="L538" s="59">
        <v>134.78739139999999</v>
      </c>
      <c r="M538" s="59">
        <v>133.43681683</v>
      </c>
      <c r="N538" s="59">
        <v>134.75746205999999</v>
      </c>
      <c r="O538" s="59">
        <v>136.20488352000001</v>
      </c>
      <c r="P538" s="59">
        <v>136.71340964000001</v>
      </c>
      <c r="Q538" s="59">
        <v>136.55759516000001</v>
      </c>
      <c r="R538" s="59">
        <v>137.60014487999999</v>
      </c>
      <c r="S538" s="59">
        <v>135.49939444</v>
      </c>
      <c r="T538" s="59">
        <v>135.21977745999999</v>
      </c>
      <c r="U538" s="59">
        <v>136.35583396999999</v>
      </c>
      <c r="V538" s="59">
        <v>134.84165186999999</v>
      </c>
      <c r="W538" s="59">
        <v>135.22141683000001</v>
      </c>
      <c r="X538" s="59">
        <v>142.15407174000001</v>
      </c>
      <c r="Y538" s="59">
        <v>148.46156791999999</v>
      </c>
    </row>
    <row r="539" spans="1:25" s="60" customFormat="1" ht="15" x14ac:dyDescent="0.4">
      <c r="A539" s="58" t="s">
        <v>164</v>
      </c>
      <c r="B539" s="59">
        <v>155.31000947999999</v>
      </c>
      <c r="C539" s="59">
        <v>162.11306436999999</v>
      </c>
      <c r="D539" s="59">
        <v>163.64920391999999</v>
      </c>
      <c r="E539" s="59">
        <v>165.6432245</v>
      </c>
      <c r="F539" s="59">
        <v>165.16667283000001</v>
      </c>
      <c r="G539" s="59">
        <v>164.60935602000001</v>
      </c>
      <c r="H539" s="59">
        <v>161.50701946000001</v>
      </c>
      <c r="I539" s="59">
        <v>152.67616568</v>
      </c>
      <c r="J539" s="59">
        <v>143.59391151</v>
      </c>
      <c r="K539" s="59">
        <v>136.47612192</v>
      </c>
      <c r="L539" s="59">
        <v>133.72124409</v>
      </c>
      <c r="M539" s="59">
        <v>134.68045359999999</v>
      </c>
      <c r="N539" s="59">
        <v>134.49479869000001</v>
      </c>
      <c r="O539" s="59">
        <v>135.25162879999999</v>
      </c>
      <c r="P539" s="59">
        <v>135.33315730000001</v>
      </c>
      <c r="Q539" s="59">
        <v>135.82920361000001</v>
      </c>
      <c r="R539" s="59">
        <v>135.22091825999999</v>
      </c>
      <c r="S539" s="59">
        <v>136.08561644</v>
      </c>
      <c r="T539" s="59">
        <v>136.06936379999999</v>
      </c>
      <c r="U539" s="59">
        <v>136.53547301</v>
      </c>
      <c r="V539" s="59">
        <v>134.71850889000001</v>
      </c>
      <c r="W539" s="59">
        <v>135.28468358999999</v>
      </c>
      <c r="X539" s="59">
        <v>141.79216317000001</v>
      </c>
      <c r="Y539" s="59">
        <v>148.54776099</v>
      </c>
    </row>
    <row r="540" spans="1:25" s="60" customFormat="1" ht="15" x14ac:dyDescent="0.4">
      <c r="A540" s="58" t="s">
        <v>165</v>
      </c>
      <c r="B540" s="59">
        <v>151.92190921</v>
      </c>
      <c r="C540" s="59">
        <v>155.98336312000001</v>
      </c>
      <c r="D540" s="59">
        <v>156.69136179</v>
      </c>
      <c r="E540" s="59">
        <v>156.98956566999999</v>
      </c>
      <c r="F540" s="59">
        <v>156.48796487999999</v>
      </c>
      <c r="G540" s="59">
        <v>154.45553737</v>
      </c>
      <c r="H540" s="59">
        <v>153.75815435999999</v>
      </c>
      <c r="I540" s="59">
        <v>144.58756105000001</v>
      </c>
      <c r="J540" s="59">
        <v>144.02314154000001</v>
      </c>
      <c r="K540" s="59">
        <v>139.86662053000001</v>
      </c>
      <c r="L540" s="59">
        <v>139.18565989000001</v>
      </c>
      <c r="M540" s="59">
        <v>136.85304871</v>
      </c>
      <c r="N540" s="59">
        <v>136.86805795000001</v>
      </c>
      <c r="O540" s="59">
        <v>135.77999267000001</v>
      </c>
      <c r="P540" s="59">
        <v>136.9375704</v>
      </c>
      <c r="Q540" s="59">
        <v>136.8759474</v>
      </c>
      <c r="R540" s="59">
        <v>137.53843763</v>
      </c>
      <c r="S540" s="59">
        <v>136.76717742</v>
      </c>
      <c r="T540" s="59">
        <v>135.5928566</v>
      </c>
      <c r="U540" s="59">
        <v>137.06696958000001</v>
      </c>
      <c r="V540" s="59">
        <v>134.83945345999999</v>
      </c>
      <c r="W540" s="59">
        <v>136.28434844</v>
      </c>
      <c r="X540" s="59">
        <v>141.54561659999999</v>
      </c>
      <c r="Y540" s="59">
        <v>150.40600925000001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5.4975861100000003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5.4975861100000003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749612.01115308504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749612.01115308504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1319256.69</v>
      </c>
      <c r="H555" s="82">
        <v>1441764.25</v>
      </c>
      <c r="I555" s="82">
        <v>1809216.04</v>
      </c>
      <c r="J555" s="82">
        <v>1905679.8599999999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4.8109999999999999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3442.22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64.89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263" priority="9">
      <formula>AND($P558&gt;=500,$P558&lt;=899,$AD558&lt;0)</formula>
    </cfRule>
    <cfRule type="expression" dxfId="262" priority="10">
      <formula>AND($AD558&lt;0,$B558&lt;&gt;$AF558)</formula>
    </cfRule>
    <cfRule type="expression" dxfId="261" priority="11">
      <formula>OR(AND($Q558&gt;=1,$Q558&lt;=3,$R558=0,$B558=$AF558,$P558&lt;500),AND($B558&lt;&gt;$AF558,$AD558&gt;0))</formula>
    </cfRule>
    <cfRule type="expression" dxfId="260" priority="12">
      <formula>$Q558=99</formula>
    </cfRule>
  </conditionalFormatting>
  <conditionalFormatting sqref="C558:E558">
    <cfRule type="expression" dxfId="259" priority="5">
      <formula>AND($P558&gt;=500,$P558&lt;=899,$AD558&lt;0)</formula>
    </cfRule>
    <cfRule type="expression" dxfId="258" priority="6">
      <formula>AND($AD558&lt;0,$B558&lt;&gt;$AF558)</formula>
    </cfRule>
    <cfRule type="expression" dxfId="257" priority="7">
      <formula>OR(AND($Q558&gt;=1,$Q558&lt;=3,$R558=0,$B558=$AF558,$P558&lt;500),AND($B558&lt;&gt;$AF558,$AD558&gt;0))</formula>
    </cfRule>
    <cfRule type="expression" dxfId="256" priority="8">
      <formula>$Q558=99</formula>
    </cfRule>
  </conditionalFormatting>
  <conditionalFormatting sqref="B559:E559">
    <cfRule type="expression" dxfId="255" priority="1">
      <formula>AND($P559&gt;=500,$P559&lt;=899,$AD559&lt;0)</formula>
    </cfRule>
    <cfRule type="expression" dxfId="254" priority="2">
      <formula>AND($AD559&lt;0,$B559&lt;&gt;$AF559)</formula>
    </cfRule>
    <cfRule type="expression" dxfId="253" priority="3">
      <formula>OR(AND($Q559&gt;=1,$Q559&lt;=3,$R559=0,$B559=$AF559,$P559&lt;500),AND($B559&lt;&gt;$AF559,$AD559&gt;0))</formula>
    </cfRule>
    <cfRule type="expression" dxfId="252" priority="4">
      <formula>$Q559=99</formula>
    </cfRule>
  </conditionalFormatting>
  <conditionalFormatting sqref="B560:D560">
    <cfRule type="expression" dxfId="251" priority="13">
      <formula>AND($P560&gt;=500,$P560&lt;=899,$AD560&lt;0)</formula>
    </cfRule>
    <cfRule type="expression" dxfId="250" priority="14">
      <formula>AND($AD560&lt;0,#REF!&lt;&gt;$AF560)</formula>
    </cfRule>
    <cfRule type="expression" dxfId="249" priority="15">
      <formula>OR(AND($Q560&gt;=1,$Q560&lt;=3,$R560=0,#REF!=$AF560,$P560&lt;500),AND(#REF!&lt;&gt;$AF560,$AD560&gt;0))</formula>
    </cfRule>
    <cfRule type="expression" dxfId="24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4C507-1FBE-4BFB-A105-39F7273DDF7E}">
  <sheetPr>
    <tabColor theme="7" tint="0.79998168889431442"/>
  </sheetPr>
  <dimension ref="A1:G55"/>
  <sheetViews>
    <sheetView topLeftCell="A13" zoomScale="85" zoomScaleNormal="85" workbookViewId="0">
      <selection activeCell="D54" sqref="D54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3836.6978749199998</v>
      </c>
      <c r="C13" s="16">
        <v>4181.4278749199993</v>
      </c>
      <c r="D13" s="16">
        <v>5117.8578749199996</v>
      </c>
      <c r="E13" s="16">
        <v>6214.3378749200001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1731.2778749199999</v>
      </c>
      <c r="C15" s="19">
        <v>1731.2778749199999</v>
      </c>
      <c r="D15" s="19">
        <v>1731.2778749199999</v>
      </c>
      <c r="E15" s="19">
        <v>1731.2778749199999</v>
      </c>
    </row>
    <row r="16" spans="1:7" x14ac:dyDescent="0.4">
      <c r="A16" s="20"/>
    </row>
    <row r="17" spans="1:6" ht="39" x14ac:dyDescent="0.4">
      <c r="A17" s="21" t="s">
        <v>13</v>
      </c>
      <c r="B17" s="22">
        <v>1661.5768749199999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1661.5768749199999</v>
      </c>
    </row>
    <row r="20" spans="1:6" x14ac:dyDescent="0.4">
      <c r="A20" s="20" t="s">
        <v>16</v>
      </c>
      <c r="B20" s="22">
        <v>749623.24216581718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19.817</v>
      </c>
    </row>
    <row r="23" spans="1:6" x14ac:dyDescent="0.4">
      <c r="A23" s="20" t="s">
        <v>19</v>
      </c>
      <c r="B23" s="136">
        <v>19.817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19.817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14620.294</v>
      </c>
    </row>
    <row r="33" spans="1:7" ht="25" x14ac:dyDescent="0.4">
      <c r="A33" s="20" t="s">
        <v>29</v>
      </c>
      <c r="B33" s="22">
        <v>14620.294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14620.294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2105.42</v>
      </c>
      <c r="E50" s="28">
        <v>2450.1499999999996</v>
      </c>
      <c r="F50" s="28">
        <v>3386.58</v>
      </c>
      <c r="G50" s="28">
        <v>4483.0600000000004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4.8109999999999999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64.89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25161-64C2-4E27-9C8F-B986F6BC8D3C}">
  <sheetPr>
    <tabColor theme="7" tint="0.79998168889431442"/>
  </sheetPr>
  <dimension ref="A1:G43"/>
  <sheetViews>
    <sheetView zoomScale="85" zoomScaleNormal="85" workbookViewId="0">
      <selection activeCell="D54" sqref="D54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4015.7340150700002</v>
      </c>
      <c r="C13" s="43">
        <v>4360.4640150699997</v>
      </c>
      <c r="D13" s="43">
        <v>5296.89401507</v>
      </c>
      <c r="E13" s="43">
        <v>6393.3740150700005</v>
      </c>
    </row>
    <row r="14" spans="1:7" x14ac:dyDescent="0.4">
      <c r="A14" s="15" t="s">
        <v>55</v>
      </c>
      <c r="B14" s="43">
        <v>4783.7501785200002</v>
      </c>
      <c r="C14" s="43">
        <v>5128.4801785199998</v>
      </c>
      <c r="D14" s="43">
        <v>6064.91017852</v>
      </c>
      <c r="E14" s="43">
        <v>7161.3901785200005</v>
      </c>
    </row>
    <row r="15" spans="1:7" x14ac:dyDescent="0.4">
      <c r="A15" s="15" t="s">
        <v>56</v>
      </c>
      <c r="B15" s="43">
        <v>5910.9598654700003</v>
      </c>
      <c r="C15" s="43">
        <v>6255.6898654699999</v>
      </c>
      <c r="D15" s="43">
        <v>7192.1198654700001</v>
      </c>
      <c r="E15" s="43">
        <v>8288.5998654700015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1910.3140150700001</v>
      </c>
      <c r="C18" s="19">
        <v>1910.3140150700001</v>
      </c>
      <c r="D18" s="19">
        <v>1910.3140150700001</v>
      </c>
      <c r="E18" s="19">
        <v>1910.3140150700001</v>
      </c>
      <c r="F18" s="44"/>
    </row>
    <row r="19" spans="1:6" s="17" customFormat="1" ht="16.5" customHeight="1" x14ac:dyDescent="0.2">
      <c r="A19" s="18" t="s">
        <v>55</v>
      </c>
      <c r="B19" s="19">
        <v>2678.3301785200001</v>
      </c>
      <c r="C19" s="19">
        <v>2678.3301785200001</v>
      </c>
      <c r="D19" s="19">
        <v>2678.3301785200001</v>
      </c>
      <c r="E19" s="19">
        <v>2678.3301785200001</v>
      </c>
      <c r="F19" s="44"/>
    </row>
    <row r="20" spans="1:6" s="17" customFormat="1" ht="16.5" customHeight="1" x14ac:dyDescent="0.2">
      <c r="A20" s="18" t="s">
        <v>56</v>
      </c>
      <c r="B20" s="19">
        <v>3805.5398654700002</v>
      </c>
      <c r="C20" s="19">
        <v>3805.5398654700002</v>
      </c>
      <c r="D20" s="19">
        <v>3805.5398654700002</v>
      </c>
      <c r="E20" s="19">
        <v>3805.5398654700002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4015.7340150700002</v>
      </c>
      <c r="C28" s="43">
        <v>4360.4640150699997</v>
      </c>
      <c r="D28" s="43">
        <v>5296.89401507</v>
      </c>
      <c r="E28" s="43">
        <v>6393.3740150700005</v>
      </c>
    </row>
    <row r="29" spans="1:6" x14ac:dyDescent="0.4">
      <c r="A29" s="15" t="s">
        <v>60</v>
      </c>
      <c r="B29" s="43">
        <v>5279.3037682699996</v>
      </c>
      <c r="C29" s="43">
        <v>5624.0337682699992</v>
      </c>
      <c r="D29" s="43">
        <v>6560.4637682699995</v>
      </c>
      <c r="E29" s="43">
        <v>7656.9437682700009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1910.3140150700001</v>
      </c>
      <c r="C32" s="19">
        <v>1910.3140150700001</v>
      </c>
      <c r="D32" s="19">
        <v>1910.3140150700001</v>
      </c>
      <c r="E32" s="19">
        <v>1910.3140150700001</v>
      </c>
    </row>
    <row r="33" spans="1:7" s="17" customFormat="1" ht="17.25" customHeight="1" x14ac:dyDescent="0.2">
      <c r="A33" s="18" t="s">
        <v>60</v>
      </c>
      <c r="B33" s="19">
        <v>3173.88376827</v>
      </c>
      <c r="C33" s="19">
        <v>3173.88376827</v>
      </c>
      <c r="D33" s="19">
        <v>3173.88376827</v>
      </c>
      <c r="E33" s="19">
        <v>3173.88376827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2105.42</v>
      </c>
      <c r="E39" s="28">
        <v>2450.1499999999996</v>
      </c>
      <c r="F39" s="28">
        <v>3386.58</v>
      </c>
      <c r="G39" s="28">
        <v>4483.0600000000004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4.8109999999999999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64.89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A8954-97CE-422C-980C-3F5B52AE8E57}">
  <sheetPr>
    <tabColor theme="7" tint="0.79998168889431442"/>
  </sheetPr>
  <dimension ref="A1:AB430"/>
  <sheetViews>
    <sheetView topLeftCell="A411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92578125" style="17" customWidth="1"/>
    <col min="4" max="4" width="10.35546875" style="17" customWidth="1"/>
    <col min="5" max="6" width="9.5703125" style="17" customWidth="1"/>
    <col min="7" max="7" width="10.85546875" style="17" customWidth="1"/>
    <col min="8" max="10" width="7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3851.6304492200002</v>
      </c>
      <c r="C14" s="57">
        <v>3948.9146517300001</v>
      </c>
      <c r="D14" s="57">
        <v>4005.84116455</v>
      </c>
      <c r="E14" s="57">
        <v>4027.1914902500002</v>
      </c>
      <c r="F14" s="57">
        <v>4052.0749067699999</v>
      </c>
      <c r="G14" s="57">
        <v>4037.50665656</v>
      </c>
      <c r="H14" s="57">
        <v>3999.8566830300001</v>
      </c>
      <c r="I14" s="57">
        <v>3914.1315379100001</v>
      </c>
      <c r="J14" s="57">
        <v>3785.2111121300004</v>
      </c>
      <c r="K14" s="57">
        <v>3683.4428675300001</v>
      </c>
      <c r="L14" s="57">
        <v>3622.1996509500004</v>
      </c>
      <c r="M14" s="57">
        <v>3654.6182338600001</v>
      </c>
      <c r="N14" s="57">
        <v>3690.69621598</v>
      </c>
      <c r="O14" s="57">
        <v>3692.5561627000002</v>
      </c>
      <c r="P14" s="57">
        <v>3691.6017485399998</v>
      </c>
      <c r="Q14" s="57">
        <v>3682.32152572</v>
      </c>
      <c r="R14" s="57">
        <v>3698.4023145000001</v>
      </c>
      <c r="S14" s="57">
        <v>3698.86216233</v>
      </c>
      <c r="T14" s="57">
        <v>3694.5791651200002</v>
      </c>
      <c r="U14" s="57">
        <v>3697.9920268000001</v>
      </c>
      <c r="V14" s="57">
        <v>3712.4852581599998</v>
      </c>
      <c r="W14" s="57">
        <v>3680.36925922</v>
      </c>
      <c r="X14" s="57">
        <v>3765.43936768</v>
      </c>
      <c r="Y14" s="57">
        <v>3876.6253037300003</v>
      </c>
    </row>
    <row r="15" spans="1:25" s="60" customFormat="1" ht="15" x14ac:dyDescent="0.4">
      <c r="A15" s="58" t="s">
        <v>136</v>
      </c>
      <c r="B15" s="59">
        <v>3815.3934249100002</v>
      </c>
      <c r="C15" s="59">
        <v>3897.8070145800002</v>
      </c>
      <c r="D15" s="59">
        <v>3945.1519898900001</v>
      </c>
      <c r="E15" s="59">
        <v>3974.3727839800003</v>
      </c>
      <c r="F15" s="59">
        <v>3992.1607659299998</v>
      </c>
      <c r="G15" s="59">
        <v>3976.9161723900002</v>
      </c>
      <c r="H15" s="59">
        <v>3932.9060895600001</v>
      </c>
      <c r="I15" s="59">
        <v>3844.4615107600002</v>
      </c>
      <c r="J15" s="59">
        <v>3753.2798264600001</v>
      </c>
      <c r="K15" s="59">
        <v>3685.13199463</v>
      </c>
      <c r="L15" s="59">
        <v>3641.5920444800004</v>
      </c>
      <c r="M15" s="59">
        <v>3628.6467803</v>
      </c>
      <c r="N15" s="59">
        <v>3633.7038214300001</v>
      </c>
      <c r="O15" s="59">
        <v>3638.4988478400001</v>
      </c>
      <c r="P15" s="59">
        <v>3640.1106696699999</v>
      </c>
      <c r="Q15" s="59">
        <v>3637.7770176900003</v>
      </c>
      <c r="R15" s="59">
        <v>3634.2045334100003</v>
      </c>
      <c r="S15" s="59">
        <v>3632.7302226100001</v>
      </c>
      <c r="T15" s="59">
        <v>3628.8952471900002</v>
      </c>
      <c r="U15" s="59">
        <v>3653.5585926000003</v>
      </c>
      <c r="V15" s="59">
        <v>3670.5450014300004</v>
      </c>
      <c r="W15" s="59">
        <v>3646.5987029100002</v>
      </c>
      <c r="X15" s="59">
        <v>3677.8829893399998</v>
      </c>
      <c r="Y15" s="59">
        <v>3737.86771245</v>
      </c>
    </row>
    <row r="16" spans="1:25" s="60" customFormat="1" ht="15" x14ac:dyDescent="0.4">
      <c r="A16" s="58" t="s">
        <v>137</v>
      </c>
      <c r="B16" s="59">
        <v>3811.47257734</v>
      </c>
      <c r="C16" s="59">
        <v>3941.3685278500002</v>
      </c>
      <c r="D16" s="59">
        <v>4048.5485173400002</v>
      </c>
      <c r="E16" s="59">
        <v>4131.52594752</v>
      </c>
      <c r="F16" s="59">
        <v>4129.3252543799999</v>
      </c>
      <c r="G16" s="59">
        <v>4084.4479348900004</v>
      </c>
      <c r="H16" s="59">
        <v>4059.6556487500002</v>
      </c>
      <c r="I16" s="59">
        <v>3937.1349086</v>
      </c>
      <c r="J16" s="59">
        <v>3859.8365363500002</v>
      </c>
      <c r="K16" s="59">
        <v>3755.42896462</v>
      </c>
      <c r="L16" s="59">
        <v>3639.4115634700001</v>
      </c>
      <c r="M16" s="59">
        <v>3616.62340524</v>
      </c>
      <c r="N16" s="59">
        <v>3622.4888471499999</v>
      </c>
      <c r="O16" s="59">
        <v>3633.27583701</v>
      </c>
      <c r="P16" s="59">
        <v>3633.6122208900001</v>
      </c>
      <c r="Q16" s="59">
        <v>3639.6074897500002</v>
      </c>
      <c r="R16" s="59">
        <v>3664.97900415</v>
      </c>
      <c r="S16" s="59">
        <v>3649.1282528800002</v>
      </c>
      <c r="T16" s="59">
        <v>3637.3859233600001</v>
      </c>
      <c r="U16" s="59">
        <v>3680.8480872600003</v>
      </c>
      <c r="V16" s="59">
        <v>3689.0290729100002</v>
      </c>
      <c r="W16" s="59">
        <v>3659.3726762800002</v>
      </c>
      <c r="X16" s="59">
        <v>3734.4298679499998</v>
      </c>
      <c r="Y16" s="59">
        <v>3830.6556932600001</v>
      </c>
    </row>
    <row r="17" spans="1:25" s="60" customFormat="1" ht="15" x14ac:dyDescent="0.4">
      <c r="A17" s="58" t="s">
        <v>138</v>
      </c>
      <c r="B17" s="59">
        <v>3910.2174273300002</v>
      </c>
      <c r="C17" s="59">
        <v>3952.3597489499998</v>
      </c>
      <c r="D17" s="59">
        <v>3995.74578105</v>
      </c>
      <c r="E17" s="59">
        <v>4014.9670533200001</v>
      </c>
      <c r="F17" s="59">
        <v>4035.8251878400001</v>
      </c>
      <c r="G17" s="59">
        <v>4028.0273230299999</v>
      </c>
      <c r="H17" s="59">
        <v>4005.76689721</v>
      </c>
      <c r="I17" s="59">
        <v>3956.47245019</v>
      </c>
      <c r="J17" s="59">
        <v>3884.929439</v>
      </c>
      <c r="K17" s="59">
        <v>3769.5142707800001</v>
      </c>
      <c r="L17" s="59">
        <v>3683.3054840599998</v>
      </c>
      <c r="M17" s="59">
        <v>3655.66148032</v>
      </c>
      <c r="N17" s="59">
        <v>3656.1374602699998</v>
      </c>
      <c r="O17" s="59">
        <v>3671.8072162799999</v>
      </c>
      <c r="P17" s="59">
        <v>3689.31930607</v>
      </c>
      <c r="Q17" s="59">
        <v>3692.9296516100003</v>
      </c>
      <c r="R17" s="59">
        <v>3737.2479342699999</v>
      </c>
      <c r="S17" s="59">
        <v>3715.57558208</v>
      </c>
      <c r="T17" s="59">
        <v>3701.2582155800001</v>
      </c>
      <c r="U17" s="59">
        <v>3717.92379467</v>
      </c>
      <c r="V17" s="59">
        <v>3727.3212486000002</v>
      </c>
      <c r="W17" s="59">
        <v>3683.3815873600001</v>
      </c>
      <c r="X17" s="59">
        <v>3736.7470493199999</v>
      </c>
      <c r="Y17" s="59">
        <v>3852.9844956200004</v>
      </c>
    </row>
    <row r="18" spans="1:25" s="60" customFormat="1" ht="15" x14ac:dyDescent="0.4">
      <c r="A18" s="58" t="s">
        <v>139</v>
      </c>
      <c r="B18" s="59">
        <v>3920.5899263900001</v>
      </c>
      <c r="C18" s="59">
        <v>4026.3339041300001</v>
      </c>
      <c r="D18" s="59">
        <v>4105.2814406400003</v>
      </c>
      <c r="E18" s="59">
        <v>4123.7526394899996</v>
      </c>
      <c r="F18" s="59">
        <v>4129.9470936400003</v>
      </c>
      <c r="G18" s="59">
        <v>4121.9087628500001</v>
      </c>
      <c r="H18" s="59">
        <v>4071.2564778100004</v>
      </c>
      <c r="I18" s="59">
        <v>4005.1761274300002</v>
      </c>
      <c r="J18" s="59">
        <v>3878.45790055</v>
      </c>
      <c r="K18" s="59">
        <v>3800.99832087</v>
      </c>
      <c r="L18" s="59">
        <v>3758.3824724900001</v>
      </c>
      <c r="M18" s="59">
        <v>3720.37514495</v>
      </c>
      <c r="N18" s="59">
        <v>3729.4747229900004</v>
      </c>
      <c r="O18" s="59">
        <v>3729.8146325400003</v>
      </c>
      <c r="P18" s="59">
        <v>3711.85838242</v>
      </c>
      <c r="Q18" s="59">
        <v>3736.5830369</v>
      </c>
      <c r="R18" s="59">
        <v>3744.2548076800003</v>
      </c>
      <c r="S18" s="59">
        <v>3742.0694234600001</v>
      </c>
      <c r="T18" s="59">
        <v>3734.0629836600001</v>
      </c>
      <c r="U18" s="59">
        <v>3736.73568127</v>
      </c>
      <c r="V18" s="59">
        <v>3743.6648782900002</v>
      </c>
      <c r="W18" s="59">
        <v>3711.9226988099999</v>
      </c>
      <c r="X18" s="59">
        <v>3762.1288500400001</v>
      </c>
      <c r="Y18" s="59">
        <v>3859.77772899</v>
      </c>
    </row>
    <row r="19" spans="1:25" s="60" customFormat="1" ht="15" x14ac:dyDescent="0.4">
      <c r="A19" s="58" t="s">
        <v>140</v>
      </c>
      <c r="B19" s="59">
        <v>3954.5820240500002</v>
      </c>
      <c r="C19" s="59">
        <v>4030.9701336500002</v>
      </c>
      <c r="D19" s="59">
        <v>4070.6963768200003</v>
      </c>
      <c r="E19" s="59">
        <v>4102.1467372999996</v>
      </c>
      <c r="F19" s="59">
        <v>4097.1332419099999</v>
      </c>
      <c r="G19" s="59">
        <v>4064.7330517600003</v>
      </c>
      <c r="H19" s="59">
        <v>4015.5484328399998</v>
      </c>
      <c r="I19" s="59">
        <v>3931.6686833700001</v>
      </c>
      <c r="J19" s="59">
        <v>3828.5706464200002</v>
      </c>
      <c r="K19" s="59">
        <v>3750.65132124</v>
      </c>
      <c r="L19" s="59">
        <v>3715.08674625</v>
      </c>
      <c r="M19" s="59">
        <v>3715.7389913699999</v>
      </c>
      <c r="N19" s="59">
        <v>3701.3374481400001</v>
      </c>
      <c r="O19" s="59">
        <v>3690.5844559000002</v>
      </c>
      <c r="P19" s="59">
        <v>3688.5835107900002</v>
      </c>
      <c r="Q19" s="59">
        <v>3662.31734112</v>
      </c>
      <c r="R19" s="59">
        <v>3680.6421675500001</v>
      </c>
      <c r="S19" s="59">
        <v>3685.8242844300003</v>
      </c>
      <c r="T19" s="59">
        <v>3673.3871055600002</v>
      </c>
      <c r="U19" s="59">
        <v>3679.1540364900002</v>
      </c>
      <c r="V19" s="59">
        <v>3688.2040303499998</v>
      </c>
      <c r="W19" s="59">
        <v>3685.26703718</v>
      </c>
      <c r="X19" s="59">
        <v>3746.8294689599998</v>
      </c>
      <c r="Y19" s="59">
        <v>3817.9254059599998</v>
      </c>
    </row>
    <row r="20" spans="1:25" s="60" customFormat="1" ht="15" x14ac:dyDescent="0.4">
      <c r="A20" s="58" t="s">
        <v>141</v>
      </c>
      <c r="B20" s="59">
        <v>3887.7098389399998</v>
      </c>
      <c r="C20" s="59">
        <v>3977.2910724399999</v>
      </c>
      <c r="D20" s="59">
        <v>4037.32818511</v>
      </c>
      <c r="E20" s="59">
        <v>4060.8633699100001</v>
      </c>
      <c r="F20" s="59">
        <v>4090.7841621600001</v>
      </c>
      <c r="G20" s="59">
        <v>4060.1985644000001</v>
      </c>
      <c r="H20" s="59">
        <v>4025.0886493200001</v>
      </c>
      <c r="I20" s="59">
        <v>3937.0967982000002</v>
      </c>
      <c r="J20" s="59">
        <v>3838.61382482</v>
      </c>
      <c r="K20" s="59">
        <v>3757.7341118499999</v>
      </c>
      <c r="L20" s="59">
        <v>3737.8255281700003</v>
      </c>
      <c r="M20" s="59">
        <v>3719.1570870599999</v>
      </c>
      <c r="N20" s="59">
        <v>3697.2014526700004</v>
      </c>
      <c r="O20" s="59">
        <v>3701.6302546699999</v>
      </c>
      <c r="P20" s="59">
        <v>3711.1857954100001</v>
      </c>
      <c r="Q20" s="59">
        <v>3717.9203898800001</v>
      </c>
      <c r="R20" s="59">
        <v>3727.72739129</v>
      </c>
      <c r="S20" s="59">
        <v>3722.82448948</v>
      </c>
      <c r="T20" s="59">
        <v>3712.3906922300002</v>
      </c>
      <c r="U20" s="59">
        <v>3725.5917559099998</v>
      </c>
      <c r="V20" s="59">
        <v>3737.3658266399998</v>
      </c>
      <c r="W20" s="59">
        <v>3722.4779320100001</v>
      </c>
      <c r="X20" s="59">
        <v>3771.8168284000003</v>
      </c>
      <c r="Y20" s="59">
        <v>3809.7707267100004</v>
      </c>
    </row>
    <row r="21" spans="1:25" s="60" customFormat="1" ht="15" x14ac:dyDescent="0.4">
      <c r="A21" s="58" t="s">
        <v>142</v>
      </c>
      <c r="B21" s="59">
        <v>3953.9982820900004</v>
      </c>
      <c r="C21" s="59">
        <v>4040.4330044500002</v>
      </c>
      <c r="D21" s="59">
        <v>4104.0920079699999</v>
      </c>
      <c r="E21" s="59">
        <v>4107.4848534000002</v>
      </c>
      <c r="F21" s="59">
        <v>4107.5089996000006</v>
      </c>
      <c r="G21" s="59">
        <v>4107.3752902400001</v>
      </c>
      <c r="H21" s="59">
        <v>4039.4688900900001</v>
      </c>
      <c r="I21" s="59">
        <v>3958.64724892</v>
      </c>
      <c r="J21" s="59">
        <v>3851.3759366900003</v>
      </c>
      <c r="K21" s="59">
        <v>3794.8340862</v>
      </c>
      <c r="L21" s="59">
        <v>3756.8552875200003</v>
      </c>
      <c r="M21" s="59">
        <v>3759.50029778</v>
      </c>
      <c r="N21" s="59">
        <v>3756.4894501899998</v>
      </c>
      <c r="O21" s="59">
        <v>3760.0686160200003</v>
      </c>
      <c r="P21" s="59">
        <v>3767.3977999400004</v>
      </c>
      <c r="Q21" s="59">
        <v>3773.6011452500002</v>
      </c>
      <c r="R21" s="59">
        <v>3788.9313997700001</v>
      </c>
      <c r="S21" s="59">
        <v>3771.5378070799998</v>
      </c>
      <c r="T21" s="59">
        <v>3765.1762489800003</v>
      </c>
      <c r="U21" s="59">
        <v>3775.6447589999998</v>
      </c>
      <c r="V21" s="59">
        <v>3781.2850894100002</v>
      </c>
      <c r="W21" s="59">
        <v>3779.9790877</v>
      </c>
      <c r="X21" s="59">
        <v>3825.9667799200001</v>
      </c>
      <c r="Y21" s="59">
        <v>3912.5869835000003</v>
      </c>
    </row>
    <row r="22" spans="1:25" s="60" customFormat="1" ht="15" x14ac:dyDescent="0.4">
      <c r="A22" s="58" t="s">
        <v>143</v>
      </c>
      <c r="B22" s="59">
        <v>3888.1493526200002</v>
      </c>
      <c r="C22" s="59">
        <v>3993.4050078600003</v>
      </c>
      <c r="D22" s="59">
        <v>4101.1903911099998</v>
      </c>
      <c r="E22" s="59">
        <v>4138.3048073600003</v>
      </c>
      <c r="F22" s="59">
        <v>4142.8078576799999</v>
      </c>
      <c r="G22" s="59">
        <v>4134.5686611900001</v>
      </c>
      <c r="H22" s="59">
        <v>4102.3346067599996</v>
      </c>
      <c r="I22" s="59">
        <v>4002.7370083699998</v>
      </c>
      <c r="J22" s="59">
        <v>3927.1229486500001</v>
      </c>
      <c r="K22" s="59">
        <v>3836.5373715800001</v>
      </c>
      <c r="L22" s="59">
        <v>3818.5804112300002</v>
      </c>
      <c r="M22" s="59">
        <v>3814.8703765</v>
      </c>
      <c r="N22" s="59">
        <v>3811.5873879800001</v>
      </c>
      <c r="O22" s="59">
        <v>3803.6892818400001</v>
      </c>
      <c r="P22" s="59">
        <v>3819.5944824899998</v>
      </c>
      <c r="Q22" s="59">
        <v>3830.835274</v>
      </c>
      <c r="R22" s="59">
        <v>3836.8345345500002</v>
      </c>
      <c r="S22" s="59">
        <v>3827.7593061300004</v>
      </c>
      <c r="T22" s="59">
        <v>3808.8763778399998</v>
      </c>
      <c r="U22" s="59">
        <v>3811.9718712700001</v>
      </c>
      <c r="V22" s="59">
        <v>3863.7897657399999</v>
      </c>
      <c r="W22" s="59">
        <v>3832.2050522899999</v>
      </c>
      <c r="X22" s="59">
        <v>3906.4607421999999</v>
      </c>
      <c r="Y22" s="59">
        <v>3955.4826942700001</v>
      </c>
    </row>
    <row r="23" spans="1:25" s="60" customFormat="1" ht="15" x14ac:dyDescent="0.4">
      <c r="A23" s="58" t="s">
        <v>144</v>
      </c>
      <c r="B23" s="59">
        <v>3952.39849994</v>
      </c>
      <c r="C23" s="59">
        <v>3943.7447500400003</v>
      </c>
      <c r="D23" s="59">
        <v>3998.8037313100003</v>
      </c>
      <c r="E23" s="59">
        <v>4038.4945448200001</v>
      </c>
      <c r="F23" s="59">
        <v>4067.9605684400003</v>
      </c>
      <c r="G23" s="59">
        <v>4047.9432817699999</v>
      </c>
      <c r="H23" s="59">
        <v>4016.9531770499998</v>
      </c>
      <c r="I23" s="59">
        <v>3949.3523715199999</v>
      </c>
      <c r="J23" s="59">
        <v>3854.6427890900004</v>
      </c>
      <c r="K23" s="59">
        <v>3779.7167730199999</v>
      </c>
      <c r="L23" s="59">
        <v>3687.8103478500002</v>
      </c>
      <c r="M23" s="59">
        <v>3681.00120758</v>
      </c>
      <c r="N23" s="59">
        <v>3676.65573313</v>
      </c>
      <c r="O23" s="59">
        <v>3668.2631899500002</v>
      </c>
      <c r="P23" s="59">
        <v>3669.9305472599999</v>
      </c>
      <c r="Q23" s="59">
        <v>3678.6545643600002</v>
      </c>
      <c r="R23" s="59">
        <v>3688.0955255400004</v>
      </c>
      <c r="S23" s="59">
        <v>3673.71251493</v>
      </c>
      <c r="T23" s="59">
        <v>3662.2050421900003</v>
      </c>
      <c r="U23" s="59">
        <v>3690.1324149000002</v>
      </c>
      <c r="V23" s="59">
        <v>3680.2292374899998</v>
      </c>
      <c r="W23" s="59">
        <v>3661.6140207600001</v>
      </c>
      <c r="X23" s="59">
        <v>3698.3342970000003</v>
      </c>
      <c r="Y23" s="59">
        <v>3812.9983010699998</v>
      </c>
    </row>
    <row r="24" spans="1:25" s="60" customFormat="1" ht="15" x14ac:dyDescent="0.4">
      <c r="A24" s="58" t="s">
        <v>145</v>
      </c>
      <c r="B24" s="59">
        <v>3876.0096075199999</v>
      </c>
      <c r="C24" s="59">
        <v>3933.4389133200002</v>
      </c>
      <c r="D24" s="59">
        <v>3982.0007235000003</v>
      </c>
      <c r="E24" s="59">
        <v>4010.0517644400002</v>
      </c>
      <c r="F24" s="59">
        <v>4024.8667443700001</v>
      </c>
      <c r="G24" s="59">
        <v>4011.5519361900001</v>
      </c>
      <c r="H24" s="59">
        <v>4000.0077031999999</v>
      </c>
      <c r="I24" s="59">
        <v>3963.4763177499999</v>
      </c>
      <c r="J24" s="59">
        <v>3895.1909632100001</v>
      </c>
      <c r="K24" s="59">
        <v>3816.8418931200003</v>
      </c>
      <c r="L24" s="59">
        <v>3769.1261982599999</v>
      </c>
      <c r="M24" s="59">
        <v>3750.1860997499998</v>
      </c>
      <c r="N24" s="59">
        <v>3720.6601751200001</v>
      </c>
      <c r="O24" s="59">
        <v>3714.8544244599998</v>
      </c>
      <c r="P24" s="59">
        <v>3734.1538445000001</v>
      </c>
      <c r="Q24" s="59">
        <v>3739.5669875100002</v>
      </c>
      <c r="R24" s="59">
        <v>3749.6022698100001</v>
      </c>
      <c r="S24" s="59">
        <v>3714.7385801300002</v>
      </c>
      <c r="T24" s="59">
        <v>3695.7480691199999</v>
      </c>
      <c r="U24" s="59">
        <v>3704.5837758799998</v>
      </c>
      <c r="V24" s="59">
        <v>3702.8439434900001</v>
      </c>
      <c r="W24" s="59">
        <v>3687.1376985799998</v>
      </c>
      <c r="X24" s="59">
        <v>3754.7449395800004</v>
      </c>
      <c r="Y24" s="59">
        <v>3837.23918452</v>
      </c>
    </row>
    <row r="25" spans="1:25" s="60" customFormat="1" ht="15" x14ac:dyDescent="0.4">
      <c r="A25" s="58" t="s">
        <v>146</v>
      </c>
      <c r="B25" s="59">
        <v>3912.6477543199999</v>
      </c>
      <c r="C25" s="59">
        <v>3984.2708313800003</v>
      </c>
      <c r="D25" s="59">
        <v>4027.6875959099998</v>
      </c>
      <c r="E25" s="59">
        <v>4050.7135001300003</v>
      </c>
      <c r="F25" s="59">
        <v>4062.8921614000001</v>
      </c>
      <c r="G25" s="59">
        <v>4051.7148393400003</v>
      </c>
      <c r="H25" s="59">
        <v>4000.5470692700001</v>
      </c>
      <c r="I25" s="59">
        <v>3916.1454828100004</v>
      </c>
      <c r="J25" s="59">
        <v>3843.4553845199998</v>
      </c>
      <c r="K25" s="59">
        <v>3751.9891482000003</v>
      </c>
      <c r="L25" s="59">
        <v>3723.9649560300004</v>
      </c>
      <c r="M25" s="59">
        <v>3711.37484369</v>
      </c>
      <c r="N25" s="59">
        <v>3697.69397557</v>
      </c>
      <c r="O25" s="59">
        <v>3697.80634022</v>
      </c>
      <c r="P25" s="59">
        <v>3698.4574366000002</v>
      </c>
      <c r="Q25" s="59">
        <v>3690.39748599</v>
      </c>
      <c r="R25" s="59">
        <v>3696.2188622499998</v>
      </c>
      <c r="S25" s="59">
        <v>3658.4966379400003</v>
      </c>
      <c r="T25" s="59">
        <v>3636.4754006499998</v>
      </c>
      <c r="U25" s="59">
        <v>3647.5342332999999</v>
      </c>
      <c r="V25" s="59">
        <v>3663.6053762800002</v>
      </c>
      <c r="W25" s="59">
        <v>3655.0952689100004</v>
      </c>
      <c r="X25" s="59">
        <v>3701.1166186800001</v>
      </c>
      <c r="Y25" s="59">
        <v>3776.6103862199998</v>
      </c>
    </row>
    <row r="26" spans="1:25" s="60" customFormat="1" ht="15" x14ac:dyDescent="0.4">
      <c r="A26" s="58" t="s">
        <v>147</v>
      </c>
      <c r="B26" s="59">
        <v>3874.1292390500003</v>
      </c>
      <c r="C26" s="59">
        <v>4009.8261892099999</v>
      </c>
      <c r="D26" s="59">
        <v>4083.6730537200001</v>
      </c>
      <c r="E26" s="59">
        <v>4124.2321177200001</v>
      </c>
      <c r="F26" s="59">
        <v>4129.5353646100002</v>
      </c>
      <c r="G26" s="59">
        <v>4124.2187792100003</v>
      </c>
      <c r="H26" s="59">
        <v>4119.6657262799999</v>
      </c>
      <c r="I26" s="59">
        <v>3994.1538064699998</v>
      </c>
      <c r="J26" s="59">
        <v>3871.5548861500001</v>
      </c>
      <c r="K26" s="59">
        <v>3781.2980949399998</v>
      </c>
      <c r="L26" s="59">
        <v>3727.41726801</v>
      </c>
      <c r="M26" s="59">
        <v>3727.5208865200002</v>
      </c>
      <c r="N26" s="59">
        <v>3728.3289079699998</v>
      </c>
      <c r="O26" s="59">
        <v>3710.4141287700004</v>
      </c>
      <c r="P26" s="59">
        <v>3713.3940472700001</v>
      </c>
      <c r="Q26" s="59">
        <v>3720.5215089900003</v>
      </c>
      <c r="R26" s="59">
        <v>3738.1643009899999</v>
      </c>
      <c r="S26" s="59">
        <v>3699.7402849800001</v>
      </c>
      <c r="T26" s="59">
        <v>3686.8579366200001</v>
      </c>
      <c r="U26" s="59">
        <v>3726.5517374400001</v>
      </c>
      <c r="V26" s="59">
        <v>3727.3690414500002</v>
      </c>
      <c r="W26" s="59">
        <v>3720.67375636</v>
      </c>
      <c r="X26" s="59">
        <v>3796.0224296300003</v>
      </c>
      <c r="Y26" s="59">
        <v>3851.7366644499998</v>
      </c>
    </row>
    <row r="27" spans="1:25" s="60" customFormat="1" ht="15" x14ac:dyDescent="0.4">
      <c r="A27" s="58" t="s">
        <v>148</v>
      </c>
      <c r="B27" s="59">
        <v>4022.4445827200002</v>
      </c>
      <c r="C27" s="59">
        <v>4125.5366028799999</v>
      </c>
      <c r="D27" s="59">
        <v>4220.0144997400002</v>
      </c>
      <c r="E27" s="59">
        <v>4291.4989263000007</v>
      </c>
      <c r="F27" s="59">
        <v>4295.8260029499997</v>
      </c>
      <c r="G27" s="59">
        <v>4270.4264908099994</v>
      </c>
      <c r="H27" s="59">
        <v>4260.4900972600008</v>
      </c>
      <c r="I27" s="59">
        <v>4190.0806692300002</v>
      </c>
      <c r="J27" s="59">
        <v>4071.1396003099999</v>
      </c>
      <c r="K27" s="59">
        <v>3978.89132763</v>
      </c>
      <c r="L27" s="59">
        <v>3908.6256081900001</v>
      </c>
      <c r="M27" s="59">
        <v>3887.0404497600002</v>
      </c>
      <c r="N27" s="59">
        <v>3892.9734826399999</v>
      </c>
      <c r="O27" s="59">
        <v>3882.8882540900004</v>
      </c>
      <c r="P27" s="59">
        <v>3875.01585703</v>
      </c>
      <c r="Q27" s="59">
        <v>3878.76887115</v>
      </c>
      <c r="R27" s="59">
        <v>3886.64997709</v>
      </c>
      <c r="S27" s="59">
        <v>3891.20401021</v>
      </c>
      <c r="T27" s="59">
        <v>3878.5495524200001</v>
      </c>
      <c r="U27" s="59">
        <v>3887.1490574899999</v>
      </c>
      <c r="V27" s="59">
        <v>3897.8479138800003</v>
      </c>
      <c r="W27" s="59">
        <v>3886.76158764</v>
      </c>
      <c r="X27" s="59">
        <v>3964.6112390100002</v>
      </c>
      <c r="Y27" s="59">
        <v>4069.9481637400004</v>
      </c>
    </row>
    <row r="28" spans="1:25" s="60" customFormat="1" ht="15" x14ac:dyDescent="0.4">
      <c r="A28" s="58" t="s">
        <v>149</v>
      </c>
      <c r="B28" s="59">
        <v>4119.8411069100002</v>
      </c>
      <c r="C28" s="59">
        <v>4182.5415248999998</v>
      </c>
      <c r="D28" s="59">
        <v>4225.5560873300001</v>
      </c>
      <c r="E28" s="59">
        <v>4236.3132163200007</v>
      </c>
      <c r="F28" s="59">
        <v>4237.0587220100006</v>
      </c>
      <c r="G28" s="59">
        <v>4214.8178356999997</v>
      </c>
      <c r="H28" s="59">
        <v>4177.5567406999999</v>
      </c>
      <c r="I28" s="59">
        <v>4099.0999991600002</v>
      </c>
      <c r="J28" s="59">
        <v>4033.1066257000002</v>
      </c>
      <c r="K28" s="59">
        <v>3945.1229200400003</v>
      </c>
      <c r="L28" s="59">
        <v>3940.3935083800002</v>
      </c>
      <c r="M28" s="59">
        <v>3964.2804851199999</v>
      </c>
      <c r="N28" s="59">
        <v>3954.8961842500003</v>
      </c>
      <c r="O28" s="59">
        <v>3944.2475878200003</v>
      </c>
      <c r="P28" s="59">
        <v>3945.7578032800002</v>
      </c>
      <c r="Q28" s="59">
        <v>3933.7846292600002</v>
      </c>
      <c r="R28" s="59">
        <v>3943.9655271400002</v>
      </c>
      <c r="S28" s="59">
        <v>3952.5940791600001</v>
      </c>
      <c r="T28" s="59">
        <v>3925.6344412200001</v>
      </c>
      <c r="U28" s="59">
        <v>3930.26412368</v>
      </c>
      <c r="V28" s="59">
        <v>3949.4968260100004</v>
      </c>
      <c r="W28" s="59">
        <v>3941.5197233400004</v>
      </c>
      <c r="X28" s="59">
        <v>4021.66910835</v>
      </c>
      <c r="Y28" s="59">
        <v>4097.0256113300002</v>
      </c>
    </row>
    <row r="29" spans="1:25" s="60" customFormat="1" ht="15" x14ac:dyDescent="0.4">
      <c r="A29" s="58" t="s">
        <v>150</v>
      </c>
      <c r="B29" s="59">
        <v>4257.8434797700002</v>
      </c>
      <c r="C29" s="59">
        <v>4250.5135772100002</v>
      </c>
      <c r="D29" s="59">
        <v>4285.9149251600002</v>
      </c>
      <c r="E29" s="59">
        <v>4218.7961662199996</v>
      </c>
      <c r="F29" s="59">
        <v>4191.5124584300002</v>
      </c>
      <c r="G29" s="59">
        <v>4137.5957686500005</v>
      </c>
      <c r="H29" s="59">
        <v>4095.7016278299998</v>
      </c>
      <c r="I29" s="59">
        <v>4000.4791614300002</v>
      </c>
      <c r="J29" s="59">
        <v>3914.3747956799998</v>
      </c>
      <c r="K29" s="59">
        <v>3801.5734206200004</v>
      </c>
      <c r="L29" s="59">
        <v>3768.5336890799999</v>
      </c>
      <c r="M29" s="59">
        <v>3764.5051373000001</v>
      </c>
      <c r="N29" s="59">
        <v>3761.2129497800001</v>
      </c>
      <c r="O29" s="59">
        <v>3780.4656794800003</v>
      </c>
      <c r="P29" s="59">
        <v>3816.5757732000002</v>
      </c>
      <c r="Q29" s="59">
        <v>3835.8555334500002</v>
      </c>
      <c r="R29" s="59">
        <v>3837.89828979</v>
      </c>
      <c r="S29" s="59">
        <v>3759.5056042599999</v>
      </c>
      <c r="T29" s="59">
        <v>3735.8847660900001</v>
      </c>
      <c r="U29" s="59">
        <v>3755.8352928700001</v>
      </c>
      <c r="V29" s="59">
        <v>3796.86868903</v>
      </c>
      <c r="W29" s="59">
        <v>3805.24252587</v>
      </c>
      <c r="X29" s="59">
        <v>3854.45971736</v>
      </c>
      <c r="Y29" s="59">
        <v>3917.1464531400002</v>
      </c>
    </row>
    <row r="30" spans="1:25" s="60" customFormat="1" ht="15" x14ac:dyDescent="0.4">
      <c r="A30" s="58" t="s">
        <v>151</v>
      </c>
      <c r="B30" s="59">
        <v>3972.6817440200002</v>
      </c>
      <c r="C30" s="59">
        <v>4074.9612551300002</v>
      </c>
      <c r="D30" s="59">
        <v>4116.09390007</v>
      </c>
      <c r="E30" s="59">
        <v>4125.1001281600002</v>
      </c>
      <c r="F30" s="59">
        <v>4140.2996462900001</v>
      </c>
      <c r="G30" s="59">
        <v>4119.6710735100005</v>
      </c>
      <c r="H30" s="59">
        <v>4109.6073491300003</v>
      </c>
      <c r="I30" s="59">
        <v>4083.6688559100003</v>
      </c>
      <c r="J30" s="59">
        <v>3973.6721054200002</v>
      </c>
      <c r="K30" s="59">
        <v>3895.3070906200001</v>
      </c>
      <c r="L30" s="59">
        <v>3827.2770950600002</v>
      </c>
      <c r="M30" s="59">
        <v>3814.70551041</v>
      </c>
      <c r="N30" s="59">
        <v>3807.56169615</v>
      </c>
      <c r="O30" s="59">
        <v>3807.3865482299998</v>
      </c>
      <c r="P30" s="59">
        <v>3806.3052294899999</v>
      </c>
      <c r="Q30" s="59">
        <v>3817.16739714</v>
      </c>
      <c r="R30" s="59">
        <v>3839.5067075300003</v>
      </c>
      <c r="S30" s="59">
        <v>3820.4675083299999</v>
      </c>
      <c r="T30" s="59">
        <v>3805.99566482</v>
      </c>
      <c r="U30" s="59">
        <v>3801.79408719</v>
      </c>
      <c r="V30" s="59">
        <v>3803.23733365</v>
      </c>
      <c r="W30" s="59">
        <v>3790.6625946600002</v>
      </c>
      <c r="X30" s="59">
        <v>3846.3341092800001</v>
      </c>
      <c r="Y30" s="59">
        <v>3926.5313979399998</v>
      </c>
    </row>
    <row r="31" spans="1:25" s="60" customFormat="1" ht="15" x14ac:dyDescent="0.4">
      <c r="A31" s="58" t="s">
        <v>152</v>
      </c>
      <c r="B31" s="59">
        <v>3917.0688801800002</v>
      </c>
      <c r="C31" s="59">
        <v>4012.21750152</v>
      </c>
      <c r="D31" s="59">
        <v>4071.8507913200001</v>
      </c>
      <c r="E31" s="59">
        <v>4096.5516558899999</v>
      </c>
      <c r="F31" s="59">
        <v>4123.9423968999999</v>
      </c>
      <c r="G31" s="59">
        <v>4106.9390712200002</v>
      </c>
      <c r="H31" s="59">
        <v>4088.3902803700003</v>
      </c>
      <c r="I31" s="59">
        <v>4032.2294524200001</v>
      </c>
      <c r="J31" s="59">
        <v>3933.9551730900002</v>
      </c>
      <c r="K31" s="59">
        <v>3855.2401950600001</v>
      </c>
      <c r="L31" s="59">
        <v>3812.1594723500002</v>
      </c>
      <c r="M31" s="59">
        <v>3793.9925148299999</v>
      </c>
      <c r="N31" s="59">
        <v>3772.1257144600004</v>
      </c>
      <c r="O31" s="59">
        <v>3788.95059227</v>
      </c>
      <c r="P31" s="59">
        <v>3837.03768055</v>
      </c>
      <c r="Q31" s="59">
        <v>3870.03511359</v>
      </c>
      <c r="R31" s="59">
        <v>3868.4706889300001</v>
      </c>
      <c r="S31" s="59">
        <v>3870.08532074</v>
      </c>
      <c r="T31" s="59">
        <v>3849.1205223799998</v>
      </c>
      <c r="U31" s="59">
        <v>3846.3063293499999</v>
      </c>
      <c r="V31" s="59">
        <v>3855.4313542500004</v>
      </c>
      <c r="W31" s="59">
        <v>3840.6173016600001</v>
      </c>
      <c r="X31" s="59">
        <v>3904.6761117699998</v>
      </c>
      <c r="Y31" s="59">
        <v>3979.6382395500004</v>
      </c>
    </row>
    <row r="32" spans="1:25" s="60" customFormat="1" ht="15" x14ac:dyDescent="0.4">
      <c r="A32" s="58" t="s">
        <v>153</v>
      </c>
      <c r="B32" s="59">
        <v>4055.1828720800004</v>
      </c>
      <c r="C32" s="59">
        <v>4177.7367812100001</v>
      </c>
      <c r="D32" s="59">
        <v>4210.6644760700001</v>
      </c>
      <c r="E32" s="59">
        <v>4172.4598102199998</v>
      </c>
      <c r="F32" s="59">
        <v>4181.0053868100003</v>
      </c>
      <c r="G32" s="59">
        <v>4180.5608941300006</v>
      </c>
      <c r="H32" s="59">
        <v>4190.6307637099999</v>
      </c>
      <c r="I32" s="59">
        <v>4123.8601053000002</v>
      </c>
      <c r="J32" s="59">
        <v>3950.1163475000003</v>
      </c>
      <c r="K32" s="59">
        <v>3923.53724762</v>
      </c>
      <c r="L32" s="59">
        <v>3917.8090416599998</v>
      </c>
      <c r="M32" s="59">
        <v>3986.0802488600002</v>
      </c>
      <c r="N32" s="59">
        <v>4155.8401796899998</v>
      </c>
      <c r="O32" s="59">
        <v>3903.8784178400001</v>
      </c>
      <c r="P32" s="59">
        <v>3912.2882282199998</v>
      </c>
      <c r="Q32" s="59">
        <v>3886.8825424500001</v>
      </c>
      <c r="R32" s="59">
        <v>3892.4345037500002</v>
      </c>
      <c r="S32" s="59">
        <v>3869.41046443</v>
      </c>
      <c r="T32" s="59">
        <v>3835.11986845</v>
      </c>
      <c r="U32" s="59">
        <v>3863.1317421100002</v>
      </c>
      <c r="V32" s="59">
        <v>3872.9287271800004</v>
      </c>
      <c r="W32" s="59">
        <v>3837.9056698300001</v>
      </c>
      <c r="X32" s="59">
        <v>3887.7577801400002</v>
      </c>
      <c r="Y32" s="59">
        <v>3968.7341486100004</v>
      </c>
    </row>
    <row r="33" spans="1:28" s="60" customFormat="1" ht="15" x14ac:dyDescent="0.4">
      <c r="A33" s="58" t="s">
        <v>154</v>
      </c>
      <c r="B33" s="59">
        <v>3955.14092811</v>
      </c>
      <c r="C33" s="59">
        <v>4055.2091695300001</v>
      </c>
      <c r="D33" s="59">
        <v>4118.6910867300003</v>
      </c>
      <c r="E33" s="59">
        <v>4149.3859626100002</v>
      </c>
      <c r="F33" s="59">
        <v>4145.8909376600004</v>
      </c>
      <c r="G33" s="59">
        <v>4128.5376983300002</v>
      </c>
      <c r="H33" s="59">
        <v>4114.6764180600003</v>
      </c>
      <c r="I33" s="59">
        <v>4002.0126391100002</v>
      </c>
      <c r="J33" s="59">
        <v>3880.0432521900002</v>
      </c>
      <c r="K33" s="59">
        <v>3780.3607516299999</v>
      </c>
      <c r="L33" s="59">
        <v>3756.77649587</v>
      </c>
      <c r="M33" s="59">
        <v>3751.4622965200001</v>
      </c>
      <c r="N33" s="59">
        <v>3760.5650249300002</v>
      </c>
      <c r="O33" s="59">
        <v>3736.5481938700004</v>
      </c>
      <c r="P33" s="59">
        <v>3738.1284788399998</v>
      </c>
      <c r="Q33" s="59">
        <v>3733.1698657500001</v>
      </c>
      <c r="R33" s="59">
        <v>3751.686193</v>
      </c>
      <c r="S33" s="59">
        <v>3737.7517655000001</v>
      </c>
      <c r="T33" s="59">
        <v>3717.1240978100004</v>
      </c>
      <c r="U33" s="59">
        <v>3736.6583604500001</v>
      </c>
      <c r="V33" s="59">
        <v>3718.7831106900003</v>
      </c>
      <c r="W33" s="59">
        <v>3717.1954583400002</v>
      </c>
      <c r="X33" s="59">
        <v>3810.3942408900002</v>
      </c>
      <c r="Y33" s="59">
        <v>3954.0693348300001</v>
      </c>
    </row>
    <row r="34" spans="1:28" s="60" customFormat="1" ht="15" x14ac:dyDescent="0.4">
      <c r="A34" s="58" t="s">
        <v>155</v>
      </c>
      <c r="B34" s="59">
        <v>4149.2594276899999</v>
      </c>
      <c r="C34" s="59">
        <v>4188.2990354100002</v>
      </c>
      <c r="D34" s="59">
        <v>4235.9437858700003</v>
      </c>
      <c r="E34" s="59">
        <v>4196.3993262900003</v>
      </c>
      <c r="F34" s="59">
        <v>4180.3745384800004</v>
      </c>
      <c r="G34" s="59">
        <v>4141.5403226899998</v>
      </c>
      <c r="H34" s="59">
        <v>4130.7122312600004</v>
      </c>
      <c r="I34" s="59">
        <v>4007.2979663599999</v>
      </c>
      <c r="J34" s="59">
        <v>3920.9895064100001</v>
      </c>
      <c r="K34" s="59">
        <v>3844.4226551100001</v>
      </c>
      <c r="L34" s="59">
        <v>3829.8354468400003</v>
      </c>
      <c r="M34" s="59">
        <v>3831.9351192300001</v>
      </c>
      <c r="N34" s="59">
        <v>3823.6671471300001</v>
      </c>
      <c r="O34" s="59">
        <v>3808.03296989</v>
      </c>
      <c r="P34" s="59">
        <v>3845.85961675</v>
      </c>
      <c r="Q34" s="59">
        <v>3868.6334897300003</v>
      </c>
      <c r="R34" s="59">
        <v>3862.08926638</v>
      </c>
      <c r="S34" s="59">
        <v>3861.1877977000004</v>
      </c>
      <c r="T34" s="59">
        <v>3854.7025477900002</v>
      </c>
      <c r="U34" s="59">
        <v>3867.10641072</v>
      </c>
      <c r="V34" s="59">
        <v>3858.9359482700002</v>
      </c>
      <c r="W34" s="59">
        <v>3852.81456338</v>
      </c>
      <c r="X34" s="59">
        <v>3873.0284064799998</v>
      </c>
      <c r="Y34" s="59">
        <v>3908.6274595700002</v>
      </c>
    </row>
    <row r="35" spans="1:28" s="60" customFormat="1" ht="15" x14ac:dyDescent="0.4">
      <c r="A35" s="58" t="s">
        <v>156</v>
      </c>
      <c r="B35" s="59">
        <v>3855.8594500700001</v>
      </c>
      <c r="C35" s="59">
        <v>3942.9987849400004</v>
      </c>
      <c r="D35" s="59">
        <v>3987.4102391800002</v>
      </c>
      <c r="E35" s="59">
        <v>4018.7663896900003</v>
      </c>
      <c r="F35" s="59">
        <v>4014.6106681000001</v>
      </c>
      <c r="G35" s="59">
        <v>3983.28801789</v>
      </c>
      <c r="H35" s="59">
        <v>3950.5740810400002</v>
      </c>
      <c r="I35" s="59">
        <v>3866.0224489100001</v>
      </c>
      <c r="J35" s="59">
        <v>3766.8573081200002</v>
      </c>
      <c r="K35" s="59">
        <v>3695.0898531700004</v>
      </c>
      <c r="L35" s="59">
        <v>3657.8543811099998</v>
      </c>
      <c r="M35" s="59">
        <v>3667.2516332700002</v>
      </c>
      <c r="N35" s="59">
        <v>3660.2405653200003</v>
      </c>
      <c r="O35" s="59">
        <v>3664.6925765599999</v>
      </c>
      <c r="P35" s="59">
        <v>3672.5974522000001</v>
      </c>
      <c r="Q35" s="59">
        <v>3673.9836768900004</v>
      </c>
      <c r="R35" s="59">
        <v>3688.7975198300001</v>
      </c>
      <c r="S35" s="59">
        <v>3682.3417380600004</v>
      </c>
      <c r="T35" s="59">
        <v>3681.1491287899998</v>
      </c>
      <c r="U35" s="59">
        <v>3685.6183570399999</v>
      </c>
      <c r="V35" s="59">
        <v>3672.8840145200002</v>
      </c>
      <c r="W35" s="59">
        <v>3668.8717628900004</v>
      </c>
      <c r="X35" s="59">
        <v>3742.2123810000003</v>
      </c>
      <c r="Y35" s="59">
        <v>3781.79850072</v>
      </c>
    </row>
    <row r="36" spans="1:28" s="60" customFormat="1" ht="15" x14ac:dyDescent="0.4">
      <c r="A36" s="58" t="s">
        <v>157</v>
      </c>
      <c r="B36" s="59">
        <v>3933.85180193</v>
      </c>
      <c r="C36" s="59">
        <v>4041.2791762699999</v>
      </c>
      <c r="D36" s="59">
        <v>4068.4499188999998</v>
      </c>
      <c r="E36" s="59">
        <v>4096.7265195399996</v>
      </c>
      <c r="F36" s="59">
        <v>4105.2350246300002</v>
      </c>
      <c r="G36" s="59">
        <v>4091.5077894599999</v>
      </c>
      <c r="H36" s="59">
        <v>4069.0575045100004</v>
      </c>
      <c r="I36" s="59">
        <v>3979.4123850100004</v>
      </c>
      <c r="J36" s="59">
        <v>3868.3976913300003</v>
      </c>
      <c r="K36" s="59">
        <v>3768.5975133400002</v>
      </c>
      <c r="L36" s="59">
        <v>3757.3748876300001</v>
      </c>
      <c r="M36" s="59">
        <v>3754.4399811399999</v>
      </c>
      <c r="N36" s="59">
        <v>3750.0948728100002</v>
      </c>
      <c r="O36" s="59">
        <v>3760.9023954300001</v>
      </c>
      <c r="P36" s="59">
        <v>3774.91404534</v>
      </c>
      <c r="Q36" s="59">
        <v>3760.5688656500001</v>
      </c>
      <c r="R36" s="59">
        <v>3747.7836767500003</v>
      </c>
      <c r="S36" s="59">
        <v>3770.4508428999998</v>
      </c>
      <c r="T36" s="59">
        <v>3759.3488941699998</v>
      </c>
      <c r="U36" s="59">
        <v>3765.21602863</v>
      </c>
      <c r="V36" s="59">
        <v>3762.1558130000003</v>
      </c>
      <c r="W36" s="59">
        <v>3766.2189047100001</v>
      </c>
      <c r="X36" s="59">
        <v>3837.6050852500002</v>
      </c>
      <c r="Y36" s="59">
        <v>3940.9378891200004</v>
      </c>
    </row>
    <row r="37" spans="1:28" s="60" customFormat="1" ht="15" x14ac:dyDescent="0.4">
      <c r="A37" s="58" t="s">
        <v>158</v>
      </c>
      <c r="B37" s="59">
        <v>3910.0150330300003</v>
      </c>
      <c r="C37" s="59">
        <v>3980.6598988400001</v>
      </c>
      <c r="D37" s="59">
        <v>4015.38985159</v>
      </c>
      <c r="E37" s="59">
        <v>4058.3159186500002</v>
      </c>
      <c r="F37" s="59">
        <v>4063.5364617300002</v>
      </c>
      <c r="G37" s="59">
        <v>4044.4830734400002</v>
      </c>
      <c r="H37" s="59">
        <v>4018.4656978200001</v>
      </c>
      <c r="I37" s="59">
        <v>3928.5734103100003</v>
      </c>
      <c r="J37" s="59">
        <v>3827.3854379499999</v>
      </c>
      <c r="K37" s="59">
        <v>3714.9995999700004</v>
      </c>
      <c r="L37" s="59">
        <v>3682.6645704100001</v>
      </c>
      <c r="M37" s="59">
        <v>3707.0419620900002</v>
      </c>
      <c r="N37" s="59">
        <v>3796.2517341700004</v>
      </c>
      <c r="O37" s="59">
        <v>3783.9922787300002</v>
      </c>
      <c r="P37" s="59">
        <v>3790.4254997400003</v>
      </c>
      <c r="Q37" s="59">
        <v>3804.2182774900002</v>
      </c>
      <c r="R37" s="59">
        <v>3805.6432012100004</v>
      </c>
      <c r="S37" s="59">
        <v>3818.4271232400001</v>
      </c>
      <c r="T37" s="59">
        <v>3803.7608392700004</v>
      </c>
      <c r="U37" s="59">
        <v>3819.4306003900001</v>
      </c>
      <c r="V37" s="59">
        <v>3823.3010110499999</v>
      </c>
      <c r="W37" s="59">
        <v>3811.6622790700003</v>
      </c>
      <c r="X37" s="59">
        <v>3854.8286638500003</v>
      </c>
      <c r="Y37" s="59">
        <v>3936.6752008200001</v>
      </c>
    </row>
    <row r="38" spans="1:28" s="60" customFormat="1" ht="15" x14ac:dyDescent="0.4">
      <c r="A38" s="58" t="s">
        <v>159</v>
      </c>
      <c r="B38" s="59">
        <v>3915.5664839800002</v>
      </c>
      <c r="C38" s="59">
        <v>3973.2604028300002</v>
      </c>
      <c r="D38" s="59">
        <v>3994.3127160000004</v>
      </c>
      <c r="E38" s="59">
        <v>4004.61957747</v>
      </c>
      <c r="F38" s="59">
        <v>4052.2947625699999</v>
      </c>
      <c r="G38" s="59">
        <v>4041.3050477799998</v>
      </c>
      <c r="H38" s="59">
        <v>4018.6183850400002</v>
      </c>
      <c r="I38" s="59">
        <v>3966.4492508499998</v>
      </c>
      <c r="J38" s="59">
        <v>3886.8150364900002</v>
      </c>
      <c r="K38" s="59">
        <v>3803.1534348499999</v>
      </c>
      <c r="L38" s="59">
        <v>3738.93085591</v>
      </c>
      <c r="M38" s="59">
        <v>3709.1632787500002</v>
      </c>
      <c r="N38" s="59">
        <v>3698.9111167999999</v>
      </c>
      <c r="O38" s="59">
        <v>3699.1485561200002</v>
      </c>
      <c r="P38" s="59">
        <v>3701.7337225000001</v>
      </c>
      <c r="Q38" s="59">
        <v>3704.2479520699999</v>
      </c>
      <c r="R38" s="59">
        <v>3727.93743567</v>
      </c>
      <c r="S38" s="59">
        <v>3709.19282376</v>
      </c>
      <c r="T38" s="59">
        <v>3694.2383767299998</v>
      </c>
      <c r="U38" s="59">
        <v>3693.4966734200002</v>
      </c>
      <c r="V38" s="59">
        <v>3686.7576076599998</v>
      </c>
      <c r="W38" s="59">
        <v>3671.2852446100001</v>
      </c>
      <c r="X38" s="59">
        <v>3745.94507277</v>
      </c>
      <c r="Y38" s="59">
        <v>3833.73602871</v>
      </c>
    </row>
    <row r="39" spans="1:28" s="60" customFormat="1" ht="15" x14ac:dyDescent="0.4">
      <c r="A39" s="58" t="s">
        <v>160</v>
      </c>
      <c r="B39" s="59">
        <v>3919.9557203200002</v>
      </c>
      <c r="C39" s="59">
        <v>4010.4950787100001</v>
      </c>
      <c r="D39" s="59">
        <v>4048.2777360500004</v>
      </c>
      <c r="E39" s="59">
        <v>4061.21346442</v>
      </c>
      <c r="F39" s="59">
        <v>4075.23028729</v>
      </c>
      <c r="G39" s="59">
        <v>4039.9948922100002</v>
      </c>
      <c r="H39" s="59">
        <v>4005.4845843399999</v>
      </c>
      <c r="I39" s="59">
        <v>3913.4147016200004</v>
      </c>
      <c r="J39" s="59">
        <v>3804.02249222</v>
      </c>
      <c r="K39" s="59">
        <v>3723.5374747699998</v>
      </c>
      <c r="L39" s="59">
        <v>3711.3180247099999</v>
      </c>
      <c r="M39" s="59">
        <v>3693.7084383800002</v>
      </c>
      <c r="N39" s="59">
        <v>3692.4655314500001</v>
      </c>
      <c r="O39" s="59">
        <v>3689.2817372</v>
      </c>
      <c r="P39" s="59">
        <v>3694.07583535</v>
      </c>
      <c r="Q39" s="59">
        <v>3690.6696876300002</v>
      </c>
      <c r="R39" s="59">
        <v>3693.60541315</v>
      </c>
      <c r="S39" s="59">
        <v>3707.67551138</v>
      </c>
      <c r="T39" s="59">
        <v>3694.7188684100001</v>
      </c>
      <c r="U39" s="59">
        <v>3699.3669946300001</v>
      </c>
      <c r="V39" s="59">
        <v>3691.0922795800002</v>
      </c>
      <c r="W39" s="59">
        <v>3693.3849625299999</v>
      </c>
      <c r="X39" s="59">
        <v>3759.89786013</v>
      </c>
      <c r="Y39" s="59">
        <v>3811.06921371</v>
      </c>
    </row>
    <row r="40" spans="1:28" s="60" customFormat="1" ht="15" x14ac:dyDescent="0.4">
      <c r="A40" s="58" t="s">
        <v>161</v>
      </c>
      <c r="B40" s="59">
        <v>3741.2287747700002</v>
      </c>
      <c r="C40" s="59">
        <v>3773.7832477400002</v>
      </c>
      <c r="D40" s="59">
        <v>3830.7488034100002</v>
      </c>
      <c r="E40" s="59">
        <v>3853.6132489900001</v>
      </c>
      <c r="F40" s="59">
        <v>3856.7510567700001</v>
      </c>
      <c r="G40" s="59">
        <v>3831.7191554199999</v>
      </c>
      <c r="H40" s="59">
        <v>3838.6746622300002</v>
      </c>
      <c r="I40" s="59">
        <v>3742.04010002</v>
      </c>
      <c r="J40" s="59">
        <v>3653.1326761999999</v>
      </c>
      <c r="K40" s="59">
        <v>3564.44840187</v>
      </c>
      <c r="L40" s="59">
        <v>3504.2536867600002</v>
      </c>
      <c r="M40" s="59">
        <v>3495.0583973000003</v>
      </c>
      <c r="N40" s="59">
        <v>3499.3060955999999</v>
      </c>
      <c r="O40" s="59">
        <v>3494.4978188200002</v>
      </c>
      <c r="P40" s="59">
        <v>3492.9496373800002</v>
      </c>
      <c r="Q40" s="59">
        <v>3495.4661251500002</v>
      </c>
      <c r="R40" s="59">
        <v>3501.98527706</v>
      </c>
      <c r="S40" s="59">
        <v>3493.2908049900002</v>
      </c>
      <c r="T40" s="59">
        <v>3483.4075077900002</v>
      </c>
      <c r="U40" s="59">
        <v>3524.9293694300004</v>
      </c>
      <c r="V40" s="59">
        <v>3512.4159122299998</v>
      </c>
      <c r="W40" s="59">
        <v>3518.4476073200003</v>
      </c>
      <c r="X40" s="59">
        <v>3582.62779731</v>
      </c>
      <c r="Y40" s="59">
        <v>3648.6081554000002</v>
      </c>
    </row>
    <row r="41" spans="1:28" s="60" customFormat="1" ht="15" x14ac:dyDescent="0.4">
      <c r="A41" s="58" t="s">
        <v>162</v>
      </c>
      <c r="B41" s="59">
        <v>3777.5885433000003</v>
      </c>
      <c r="C41" s="59">
        <v>3820.8994148900001</v>
      </c>
      <c r="D41" s="59">
        <v>3847.14895557</v>
      </c>
      <c r="E41" s="59">
        <v>3872.6675716999998</v>
      </c>
      <c r="F41" s="59">
        <v>3896.4244941699999</v>
      </c>
      <c r="G41" s="59">
        <v>3869.5399619600003</v>
      </c>
      <c r="H41" s="59">
        <v>3839.6725161200002</v>
      </c>
      <c r="I41" s="59">
        <v>3757.5851576900004</v>
      </c>
      <c r="J41" s="59">
        <v>3703.00911253</v>
      </c>
      <c r="K41" s="59">
        <v>3618.69270289</v>
      </c>
      <c r="L41" s="59">
        <v>3606.3258967199999</v>
      </c>
      <c r="M41" s="59">
        <v>3596.36242782</v>
      </c>
      <c r="N41" s="59">
        <v>3591.8881731600004</v>
      </c>
      <c r="O41" s="59">
        <v>3586.6101483000002</v>
      </c>
      <c r="P41" s="59">
        <v>3586.96632899</v>
      </c>
      <c r="Q41" s="59">
        <v>3592.1942316000004</v>
      </c>
      <c r="R41" s="59">
        <v>3600.58626413</v>
      </c>
      <c r="S41" s="59">
        <v>3578.6963465700001</v>
      </c>
      <c r="T41" s="59">
        <v>3570.5886162900001</v>
      </c>
      <c r="U41" s="59">
        <v>3580.1727659300004</v>
      </c>
      <c r="V41" s="59">
        <v>3558.03557907</v>
      </c>
      <c r="W41" s="59">
        <v>3566.7069392100002</v>
      </c>
      <c r="X41" s="59">
        <v>3634.4968103900001</v>
      </c>
      <c r="Y41" s="59">
        <v>3653.43784439</v>
      </c>
    </row>
    <row r="42" spans="1:28" s="60" customFormat="1" ht="15" x14ac:dyDescent="0.4">
      <c r="A42" s="58" t="s">
        <v>163</v>
      </c>
      <c r="B42" s="59">
        <v>3695.95692912</v>
      </c>
      <c r="C42" s="59">
        <v>3807.2542959000002</v>
      </c>
      <c r="D42" s="59">
        <v>3932.5296236700001</v>
      </c>
      <c r="E42" s="59">
        <v>3973.0680851799998</v>
      </c>
      <c r="F42" s="59">
        <v>3988.8620285300003</v>
      </c>
      <c r="G42" s="59">
        <v>3959.8249737000001</v>
      </c>
      <c r="H42" s="59">
        <v>3910.7345330799999</v>
      </c>
      <c r="I42" s="59">
        <v>3853.65583745</v>
      </c>
      <c r="J42" s="59">
        <v>3755.6053401500003</v>
      </c>
      <c r="K42" s="59">
        <v>3665.9065133900003</v>
      </c>
      <c r="L42" s="59">
        <v>3596.3692094200001</v>
      </c>
      <c r="M42" s="59">
        <v>3582.7243706600002</v>
      </c>
      <c r="N42" s="59">
        <v>3596.0897775800004</v>
      </c>
      <c r="O42" s="59">
        <v>3613.1221495500004</v>
      </c>
      <c r="P42" s="59">
        <v>3619.0535623000001</v>
      </c>
      <c r="Q42" s="59">
        <v>3617.5751484500001</v>
      </c>
      <c r="R42" s="59">
        <v>3629.7321430000002</v>
      </c>
      <c r="S42" s="59">
        <v>3615.3803095399999</v>
      </c>
      <c r="T42" s="59">
        <v>3612.6148221900003</v>
      </c>
      <c r="U42" s="59">
        <v>3618.13203449</v>
      </c>
      <c r="V42" s="59">
        <v>3601.1592526000004</v>
      </c>
      <c r="W42" s="59">
        <v>3605.9120241700002</v>
      </c>
      <c r="X42" s="59">
        <v>3679.0950802500001</v>
      </c>
      <c r="Y42" s="59">
        <v>3745.4711731400002</v>
      </c>
    </row>
    <row r="43" spans="1:28" s="60" customFormat="1" ht="15" x14ac:dyDescent="0.4">
      <c r="A43" s="58" t="s">
        <v>164</v>
      </c>
      <c r="B43" s="59">
        <v>3817.2349639499998</v>
      </c>
      <c r="C43" s="59">
        <v>3889.1828038499998</v>
      </c>
      <c r="D43" s="59">
        <v>3905.33272708</v>
      </c>
      <c r="E43" s="59">
        <v>3925.76645517</v>
      </c>
      <c r="F43" s="59">
        <v>3921.31424242</v>
      </c>
      <c r="G43" s="59">
        <v>3915.2048517000003</v>
      </c>
      <c r="H43" s="59">
        <v>3882.7954338500003</v>
      </c>
      <c r="I43" s="59">
        <v>3789.8357236400002</v>
      </c>
      <c r="J43" s="59">
        <v>3694.2450382100001</v>
      </c>
      <c r="K43" s="59">
        <v>3618.69066183</v>
      </c>
      <c r="L43" s="59">
        <v>3590.32492078</v>
      </c>
      <c r="M43" s="59">
        <v>3600.4462136299999</v>
      </c>
      <c r="N43" s="59">
        <v>3598.4590487200003</v>
      </c>
      <c r="O43" s="59">
        <v>3606.44043693</v>
      </c>
      <c r="P43" s="59">
        <v>3607.3025879400002</v>
      </c>
      <c r="Q43" s="59">
        <v>3612.5204914599999</v>
      </c>
      <c r="R43" s="59">
        <v>3606.1099687599999</v>
      </c>
      <c r="S43" s="59">
        <v>3615.0046706900002</v>
      </c>
      <c r="T43" s="59">
        <v>3614.9092469500001</v>
      </c>
      <c r="U43" s="59">
        <v>3619.7936984100002</v>
      </c>
      <c r="V43" s="59">
        <v>3600.4616582799999</v>
      </c>
      <c r="W43" s="59">
        <v>3606.1958775100002</v>
      </c>
      <c r="X43" s="59">
        <v>3675.202178</v>
      </c>
      <c r="Y43" s="59">
        <v>3746.02652343</v>
      </c>
    </row>
    <row r="44" spans="1:28" s="60" customFormat="1" ht="15" x14ac:dyDescent="0.4">
      <c r="A44" s="58" t="s">
        <v>165</v>
      </c>
      <c r="B44" s="59">
        <v>3781.9075229199998</v>
      </c>
      <c r="C44" s="59">
        <v>3823.7574342799999</v>
      </c>
      <c r="D44" s="59">
        <v>3831.89822233</v>
      </c>
      <c r="E44" s="59">
        <v>3835.1533979200003</v>
      </c>
      <c r="F44" s="59">
        <v>3829.9538587200004</v>
      </c>
      <c r="G44" s="59">
        <v>3808.35062595</v>
      </c>
      <c r="H44" s="59">
        <v>3801.2527532900003</v>
      </c>
      <c r="I44" s="59">
        <v>3704.7075052999999</v>
      </c>
      <c r="J44" s="59">
        <v>3698.7731633200001</v>
      </c>
      <c r="K44" s="59">
        <v>3654.9482189199998</v>
      </c>
      <c r="L44" s="59">
        <v>3647.8611302200002</v>
      </c>
      <c r="M44" s="59">
        <v>3623.3058013099999</v>
      </c>
      <c r="N44" s="59">
        <v>3623.47685413</v>
      </c>
      <c r="O44" s="59">
        <v>3612.01170791</v>
      </c>
      <c r="P44" s="59">
        <v>3624.2006020700001</v>
      </c>
      <c r="Q44" s="59">
        <v>3623.5574019000001</v>
      </c>
      <c r="R44" s="59">
        <v>3630.5133807399998</v>
      </c>
      <c r="S44" s="59">
        <v>3622.4238695399999</v>
      </c>
      <c r="T44" s="59">
        <v>3610.0390666000003</v>
      </c>
      <c r="U44" s="59">
        <v>3625.56231058</v>
      </c>
      <c r="V44" s="59">
        <v>3602.1158461300001</v>
      </c>
      <c r="W44" s="59">
        <v>3617.2774880799998</v>
      </c>
      <c r="X44" s="59">
        <v>3672.7099562900003</v>
      </c>
      <c r="Y44" s="59">
        <v>3765.9495081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4196.3604492200002</v>
      </c>
      <c r="C48" s="64">
        <v>4293.6446517300001</v>
      </c>
      <c r="D48" s="64">
        <v>4350.5711645499996</v>
      </c>
      <c r="E48" s="64">
        <v>4371.9214902499998</v>
      </c>
      <c r="F48" s="64">
        <v>4396.8049067700003</v>
      </c>
      <c r="G48" s="64">
        <v>4382.2366565600005</v>
      </c>
      <c r="H48" s="64">
        <v>4344.5866830300001</v>
      </c>
      <c r="I48" s="64">
        <v>4258.8615379100002</v>
      </c>
      <c r="J48" s="64">
        <v>4129.94111213</v>
      </c>
      <c r="K48" s="64">
        <v>4028.1728675300001</v>
      </c>
      <c r="L48" s="64">
        <v>3966.92965095</v>
      </c>
      <c r="M48" s="64">
        <v>3999.3482338600002</v>
      </c>
      <c r="N48" s="64">
        <v>4035.4262159800001</v>
      </c>
      <c r="O48" s="64">
        <v>4037.2861627000002</v>
      </c>
      <c r="P48" s="64">
        <v>4036.3317485400003</v>
      </c>
      <c r="Q48" s="64">
        <v>4027.0515257200004</v>
      </c>
      <c r="R48" s="64">
        <v>4043.1323145000001</v>
      </c>
      <c r="S48" s="64">
        <v>4043.5921623300001</v>
      </c>
      <c r="T48" s="64">
        <v>4039.3091651200002</v>
      </c>
      <c r="U48" s="64">
        <v>4042.7220268000001</v>
      </c>
      <c r="V48" s="64">
        <v>4057.2152581600003</v>
      </c>
      <c r="W48" s="64">
        <v>4025.09925922</v>
      </c>
      <c r="X48" s="64">
        <v>4110.1693676800005</v>
      </c>
      <c r="Y48" s="64">
        <v>4221.3553037299998</v>
      </c>
    </row>
    <row r="49" spans="1:25" s="60" customFormat="1" ht="15" x14ac:dyDescent="0.4">
      <c r="A49" s="58" t="s">
        <v>136</v>
      </c>
      <c r="B49" s="59">
        <v>4160.1234249099998</v>
      </c>
      <c r="C49" s="59">
        <v>4242.5370145799998</v>
      </c>
      <c r="D49" s="59">
        <v>4289.8819898900001</v>
      </c>
      <c r="E49" s="59">
        <v>4319.1027839799999</v>
      </c>
      <c r="F49" s="59">
        <v>4336.8907659300003</v>
      </c>
      <c r="G49" s="59">
        <v>4321.6461723900002</v>
      </c>
      <c r="H49" s="59">
        <v>4277.6360895600001</v>
      </c>
      <c r="I49" s="59">
        <v>4189.1915107599998</v>
      </c>
      <c r="J49" s="59">
        <v>4098.0098264600001</v>
      </c>
      <c r="K49" s="59">
        <v>4029.86199463</v>
      </c>
      <c r="L49" s="59">
        <v>3986.3220444799999</v>
      </c>
      <c r="M49" s="59">
        <v>3973.3767803000001</v>
      </c>
      <c r="N49" s="59">
        <v>3978.4338214300001</v>
      </c>
      <c r="O49" s="59">
        <v>3983.2288478400001</v>
      </c>
      <c r="P49" s="59">
        <v>3984.8406696700004</v>
      </c>
      <c r="Q49" s="59">
        <v>3982.5070176899999</v>
      </c>
      <c r="R49" s="59">
        <v>3978.9345334099999</v>
      </c>
      <c r="S49" s="59">
        <v>3977.4602226100001</v>
      </c>
      <c r="T49" s="59">
        <v>3973.6252471900002</v>
      </c>
      <c r="U49" s="59">
        <v>3998.2885925999999</v>
      </c>
      <c r="V49" s="59">
        <v>4015.27500143</v>
      </c>
      <c r="W49" s="59">
        <v>3991.3287029100002</v>
      </c>
      <c r="X49" s="59">
        <v>4022.6129893400002</v>
      </c>
      <c r="Y49" s="59">
        <v>4082.59771245</v>
      </c>
    </row>
    <row r="50" spans="1:25" s="60" customFormat="1" ht="15" x14ac:dyDescent="0.4">
      <c r="A50" s="58" t="s">
        <v>137</v>
      </c>
      <c r="B50" s="59">
        <v>4156.2025773400001</v>
      </c>
      <c r="C50" s="59">
        <v>4286.0985278500002</v>
      </c>
      <c r="D50" s="59">
        <v>4393.2785173399998</v>
      </c>
      <c r="E50" s="59">
        <v>4476.2559475199996</v>
      </c>
      <c r="F50" s="59">
        <v>4474.0552543800004</v>
      </c>
      <c r="G50" s="59">
        <v>4429.17793489</v>
      </c>
      <c r="H50" s="59">
        <v>4404.3856487499997</v>
      </c>
      <c r="I50" s="59">
        <v>4281.8649086000005</v>
      </c>
      <c r="J50" s="59">
        <v>4204.5665363500002</v>
      </c>
      <c r="K50" s="59">
        <v>4100.15896462</v>
      </c>
      <c r="L50" s="59">
        <v>3984.1415634700002</v>
      </c>
      <c r="M50" s="59">
        <v>3961.35340524</v>
      </c>
      <c r="N50" s="59">
        <v>3967.2188471500003</v>
      </c>
      <c r="O50" s="59">
        <v>3978.0058370100001</v>
      </c>
      <c r="P50" s="59">
        <v>3978.3422208900001</v>
      </c>
      <c r="Q50" s="59">
        <v>3984.3374897499998</v>
      </c>
      <c r="R50" s="59">
        <v>4009.7090041500001</v>
      </c>
      <c r="S50" s="59">
        <v>3993.8582528799998</v>
      </c>
      <c r="T50" s="59">
        <v>3982.1159233600001</v>
      </c>
      <c r="U50" s="59">
        <v>4025.5780872599998</v>
      </c>
      <c r="V50" s="59">
        <v>4033.7590729100002</v>
      </c>
      <c r="W50" s="59">
        <v>4004.1026762800002</v>
      </c>
      <c r="X50" s="59">
        <v>4079.1598679500003</v>
      </c>
      <c r="Y50" s="59">
        <v>4175.3856932600002</v>
      </c>
    </row>
    <row r="51" spans="1:25" s="60" customFormat="1" ht="15" x14ac:dyDescent="0.4">
      <c r="A51" s="58" t="s">
        <v>138</v>
      </c>
      <c r="B51" s="59">
        <v>4254.9474273300002</v>
      </c>
      <c r="C51" s="59">
        <v>4297.0897489500003</v>
      </c>
      <c r="D51" s="59">
        <v>4340.4757810499996</v>
      </c>
      <c r="E51" s="59">
        <v>4359.6970533200001</v>
      </c>
      <c r="F51" s="59">
        <v>4380.5551878400001</v>
      </c>
      <c r="G51" s="59">
        <v>4372.7573230300004</v>
      </c>
      <c r="H51" s="59">
        <v>4350.4968972099996</v>
      </c>
      <c r="I51" s="59">
        <v>4301.2024501899996</v>
      </c>
      <c r="J51" s="59">
        <v>4229.659439</v>
      </c>
      <c r="K51" s="59">
        <v>4114.2442707800001</v>
      </c>
      <c r="L51" s="59">
        <v>4028.0354840600003</v>
      </c>
      <c r="M51" s="59">
        <v>4000.39148032</v>
      </c>
      <c r="N51" s="59">
        <v>4000.8674602700003</v>
      </c>
      <c r="O51" s="59">
        <v>4016.5372162800004</v>
      </c>
      <c r="P51" s="59">
        <v>4034.0493060700001</v>
      </c>
      <c r="Q51" s="59">
        <v>4037.6596516099999</v>
      </c>
      <c r="R51" s="59">
        <v>4081.9779342700003</v>
      </c>
      <c r="S51" s="59">
        <v>4060.30558208</v>
      </c>
      <c r="T51" s="59">
        <v>4045.9882155800001</v>
      </c>
      <c r="U51" s="59">
        <v>4062.65379467</v>
      </c>
      <c r="V51" s="59">
        <v>4072.0512485999998</v>
      </c>
      <c r="W51" s="59">
        <v>4028.1115873600002</v>
      </c>
      <c r="X51" s="59">
        <v>4081.4770493200003</v>
      </c>
      <c r="Y51" s="59">
        <v>4197.71449562</v>
      </c>
    </row>
    <row r="52" spans="1:25" s="60" customFormat="1" ht="15" x14ac:dyDescent="0.4">
      <c r="A52" s="58" t="s">
        <v>139</v>
      </c>
      <c r="B52" s="59">
        <v>4265.3199263900005</v>
      </c>
      <c r="C52" s="59">
        <v>4371.0639041300001</v>
      </c>
      <c r="D52" s="59">
        <v>4450.0114406399998</v>
      </c>
      <c r="E52" s="59">
        <v>4468.4826394900001</v>
      </c>
      <c r="F52" s="59">
        <v>4474.6770936399998</v>
      </c>
      <c r="G52" s="59">
        <v>4466.6387628499997</v>
      </c>
      <c r="H52" s="59">
        <v>4415.98647781</v>
      </c>
      <c r="I52" s="59">
        <v>4349.9061274300002</v>
      </c>
      <c r="J52" s="59">
        <v>4223.1879005500004</v>
      </c>
      <c r="K52" s="59">
        <v>4145.7283208700001</v>
      </c>
      <c r="L52" s="59">
        <v>4103.1124724900001</v>
      </c>
      <c r="M52" s="59">
        <v>4065.1051449500001</v>
      </c>
      <c r="N52" s="59">
        <v>4074.2047229899999</v>
      </c>
      <c r="O52" s="59">
        <v>4074.5446325399998</v>
      </c>
      <c r="P52" s="59">
        <v>4056.58838242</v>
      </c>
      <c r="Q52" s="59">
        <v>4081.3130369</v>
      </c>
      <c r="R52" s="59">
        <v>4088.9848076799999</v>
      </c>
      <c r="S52" s="59">
        <v>4086.7994234600001</v>
      </c>
      <c r="T52" s="59">
        <v>4078.7929836600001</v>
      </c>
      <c r="U52" s="59">
        <v>4081.46568127</v>
      </c>
      <c r="V52" s="59">
        <v>4088.3948782900002</v>
      </c>
      <c r="W52" s="59">
        <v>4056.6526988100004</v>
      </c>
      <c r="X52" s="59">
        <v>4106.8588500400001</v>
      </c>
      <c r="Y52" s="59">
        <v>4204.50772899</v>
      </c>
    </row>
    <row r="53" spans="1:25" s="60" customFormat="1" ht="15" x14ac:dyDescent="0.4">
      <c r="A53" s="58" t="s">
        <v>140</v>
      </c>
      <c r="B53" s="59">
        <v>4299.3120240500002</v>
      </c>
      <c r="C53" s="59">
        <v>4375.7001336499998</v>
      </c>
      <c r="D53" s="59">
        <v>4415.4263768199999</v>
      </c>
      <c r="E53" s="59">
        <v>4446.8767373000001</v>
      </c>
      <c r="F53" s="59">
        <v>4441.8632419100004</v>
      </c>
      <c r="G53" s="59">
        <v>4409.4630517599999</v>
      </c>
      <c r="H53" s="59">
        <v>4360.2784328400003</v>
      </c>
      <c r="I53" s="59">
        <v>4276.3986833700001</v>
      </c>
      <c r="J53" s="59">
        <v>4173.3006464199998</v>
      </c>
      <c r="K53" s="59">
        <v>4095.38132124</v>
      </c>
      <c r="L53" s="59">
        <v>4059.8167462500001</v>
      </c>
      <c r="M53" s="59">
        <v>4060.4689913700004</v>
      </c>
      <c r="N53" s="59">
        <v>4046.0674481400001</v>
      </c>
      <c r="O53" s="59">
        <v>4035.3144559000002</v>
      </c>
      <c r="P53" s="59">
        <v>4033.3135107899998</v>
      </c>
      <c r="Q53" s="59">
        <v>4007.0473411200001</v>
      </c>
      <c r="R53" s="59">
        <v>4025.3721675500001</v>
      </c>
      <c r="S53" s="59">
        <v>4030.5542844299998</v>
      </c>
      <c r="T53" s="59">
        <v>4018.1171055599998</v>
      </c>
      <c r="U53" s="59">
        <v>4023.8840364900002</v>
      </c>
      <c r="V53" s="59">
        <v>4032.9340303500003</v>
      </c>
      <c r="W53" s="59">
        <v>4029.99703718</v>
      </c>
      <c r="X53" s="59">
        <v>4091.5594689600002</v>
      </c>
      <c r="Y53" s="59">
        <v>4162.6554059600003</v>
      </c>
    </row>
    <row r="54" spans="1:25" s="60" customFormat="1" ht="15" x14ac:dyDescent="0.4">
      <c r="A54" s="58" t="s">
        <v>141</v>
      </c>
      <c r="B54" s="59">
        <v>4232.4398389400003</v>
      </c>
      <c r="C54" s="59">
        <v>4322.0210724400004</v>
      </c>
      <c r="D54" s="59">
        <v>4382.0581851099996</v>
      </c>
      <c r="E54" s="59">
        <v>4405.5933699100005</v>
      </c>
      <c r="F54" s="59">
        <v>4435.5141621599996</v>
      </c>
      <c r="G54" s="59">
        <v>4404.9285644000001</v>
      </c>
      <c r="H54" s="59">
        <v>4369.8186493200001</v>
      </c>
      <c r="I54" s="59">
        <v>4281.8267981999998</v>
      </c>
      <c r="J54" s="59">
        <v>4183.34382482</v>
      </c>
      <c r="K54" s="59">
        <v>4102.4641118500003</v>
      </c>
      <c r="L54" s="59">
        <v>4082.5555281699999</v>
      </c>
      <c r="M54" s="59">
        <v>4063.8870870600003</v>
      </c>
      <c r="N54" s="59">
        <v>4041.93145267</v>
      </c>
      <c r="O54" s="59">
        <v>4046.3602546700004</v>
      </c>
      <c r="P54" s="59">
        <v>4055.9157954100001</v>
      </c>
      <c r="Q54" s="59">
        <v>4062.6503898800001</v>
      </c>
      <c r="R54" s="59">
        <v>4072.45739129</v>
      </c>
      <c r="S54" s="59">
        <v>4067.55448948</v>
      </c>
      <c r="T54" s="59">
        <v>4057.1206922299998</v>
      </c>
      <c r="U54" s="59">
        <v>4070.3217559100003</v>
      </c>
      <c r="V54" s="59">
        <v>4082.0958266400003</v>
      </c>
      <c r="W54" s="59">
        <v>4067.2079320100001</v>
      </c>
      <c r="X54" s="59">
        <v>4116.5468283999999</v>
      </c>
      <c r="Y54" s="59">
        <v>4154.50072671</v>
      </c>
    </row>
    <row r="55" spans="1:25" s="60" customFormat="1" ht="15" x14ac:dyDescent="0.4">
      <c r="A55" s="58" t="s">
        <v>142</v>
      </c>
      <c r="B55" s="59">
        <v>4298.72828209</v>
      </c>
      <c r="C55" s="59">
        <v>4385.1630044499998</v>
      </c>
      <c r="D55" s="59">
        <v>4448.8220079700004</v>
      </c>
      <c r="E55" s="59">
        <v>4452.2148533999998</v>
      </c>
      <c r="F55" s="59">
        <v>4452.2389996000002</v>
      </c>
      <c r="G55" s="59">
        <v>4452.1052902400006</v>
      </c>
      <c r="H55" s="59">
        <v>4384.1988900899996</v>
      </c>
      <c r="I55" s="59">
        <v>4303.3772489200001</v>
      </c>
      <c r="J55" s="59">
        <v>4196.1059366899999</v>
      </c>
      <c r="K55" s="59">
        <v>4139.5640862</v>
      </c>
      <c r="L55" s="59">
        <v>4101.5852875199998</v>
      </c>
      <c r="M55" s="59">
        <v>4104.23029778</v>
      </c>
      <c r="N55" s="59">
        <v>4101.2194501900003</v>
      </c>
      <c r="O55" s="59">
        <v>4104.7986160199998</v>
      </c>
      <c r="P55" s="59">
        <v>4112.1277999399999</v>
      </c>
      <c r="Q55" s="59">
        <v>4118.3311452500002</v>
      </c>
      <c r="R55" s="59">
        <v>4133.6613997700006</v>
      </c>
      <c r="S55" s="59">
        <v>4116.2678070800002</v>
      </c>
      <c r="T55" s="59">
        <v>4109.9062489799999</v>
      </c>
      <c r="U55" s="59">
        <v>4120.3747590000003</v>
      </c>
      <c r="V55" s="59">
        <v>4126.0150894100007</v>
      </c>
      <c r="W55" s="59">
        <v>4124.7090877000001</v>
      </c>
      <c r="X55" s="59">
        <v>4170.6967799200002</v>
      </c>
      <c r="Y55" s="59">
        <v>4257.3169834999999</v>
      </c>
    </row>
    <row r="56" spans="1:25" s="60" customFormat="1" ht="15" x14ac:dyDescent="0.4">
      <c r="A56" s="58" t="s">
        <v>143</v>
      </c>
      <c r="B56" s="59">
        <v>4232.8793526200006</v>
      </c>
      <c r="C56" s="59">
        <v>4338.1350078599999</v>
      </c>
      <c r="D56" s="59">
        <v>4445.9203911100003</v>
      </c>
      <c r="E56" s="59">
        <v>4483.0348073599998</v>
      </c>
      <c r="F56" s="59">
        <v>4487.5378576800003</v>
      </c>
      <c r="G56" s="59">
        <v>4479.2986611899996</v>
      </c>
      <c r="H56" s="59">
        <v>4447.0646067600001</v>
      </c>
      <c r="I56" s="59">
        <v>4347.4670083700003</v>
      </c>
      <c r="J56" s="59">
        <v>4271.8529486500001</v>
      </c>
      <c r="K56" s="59">
        <v>4181.2673715800001</v>
      </c>
      <c r="L56" s="59">
        <v>4163.3104112299998</v>
      </c>
      <c r="M56" s="59">
        <v>4159.6003765000005</v>
      </c>
      <c r="N56" s="59">
        <v>4156.3173879799997</v>
      </c>
      <c r="O56" s="59">
        <v>4148.4192818400006</v>
      </c>
      <c r="P56" s="59">
        <v>4164.3244824900003</v>
      </c>
      <c r="Q56" s="59">
        <v>4175.5652740000005</v>
      </c>
      <c r="R56" s="59">
        <v>4181.5645345499997</v>
      </c>
      <c r="S56" s="59">
        <v>4172.4893061299999</v>
      </c>
      <c r="T56" s="59">
        <v>4153.6063778400003</v>
      </c>
      <c r="U56" s="59">
        <v>4156.7018712700001</v>
      </c>
      <c r="V56" s="59">
        <v>4208.5197657400004</v>
      </c>
      <c r="W56" s="59">
        <v>4176.9350522900004</v>
      </c>
      <c r="X56" s="59">
        <v>4251.1907422000004</v>
      </c>
      <c r="Y56" s="59">
        <v>4300.2126942699997</v>
      </c>
    </row>
    <row r="57" spans="1:25" s="60" customFormat="1" ht="15" x14ac:dyDescent="0.4">
      <c r="A57" s="58" t="s">
        <v>144</v>
      </c>
      <c r="B57" s="59">
        <v>4297.1284999400004</v>
      </c>
      <c r="C57" s="59">
        <v>4288.4747500399999</v>
      </c>
      <c r="D57" s="59">
        <v>4343.5337313099999</v>
      </c>
      <c r="E57" s="59">
        <v>4383.2245448200001</v>
      </c>
      <c r="F57" s="59">
        <v>4412.6905684399999</v>
      </c>
      <c r="G57" s="59">
        <v>4392.6732817700004</v>
      </c>
      <c r="H57" s="59">
        <v>4361.6831770500003</v>
      </c>
      <c r="I57" s="59">
        <v>4294.0823715200004</v>
      </c>
      <c r="J57" s="59">
        <v>4199.37278909</v>
      </c>
      <c r="K57" s="59">
        <v>4124.4467730200004</v>
      </c>
      <c r="L57" s="59">
        <v>4032.5403478500002</v>
      </c>
      <c r="M57" s="59">
        <v>4025.73120758</v>
      </c>
      <c r="N57" s="59">
        <v>4021.3857331300001</v>
      </c>
      <c r="O57" s="59">
        <v>4012.9931899500002</v>
      </c>
      <c r="P57" s="59">
        <v>4014.6605472600004</v>
      </c>
      <c r="Q57" s="59">
        <v>4023.3845643599998</v>
      </c>
      <c r="R57" s="59">
        <v>4032.8255255399999</v>
      </c>
      <c r="S57" s="59">
        <v>4018.44251493</v>
      </c>
      <c r="T57" s="59">
        <v>4006.9350421899999</v>
      </c>
      <c r="U57" s="59">
        <v>4034.8624149000002</v>
      </c>
      <c r="V57" s="59">
        <v>4024.9592374900003</v>
      </c>
      <c r="W57" s="59">
        <v>4006.3440207600001</v>
      </c>
      <c r="X57" s="59">
        <v>4043.0642969999999</v>
      </c>
      <c r="Y57" s="59">
        <v>4157.7283010700003</v>
      </c>
    </row>
    <row r="58" spans="1:25" s="60" customFormat="1" ht="15" x14ac:dyDescent="0.4">
      <c r="A58" s="58" t="s">
        <v>145</v>
      </c>
      <c r="B58" s="59">
        <v>4220.7396075200004</v>
      </c>
      <c r="C58" s="59">
        <v>4278.1689133199998</v>
      </c>
      <c r="D58" s="59">
        <v>4326.7307234999998</v>
      </c>
      <c r="E58" s="59">
        <v>4354.7817644400002</v>
      </c>
      <c r="F58" s="59">
        <v>4369.5967443700001</v>
      </c>
      <c r="G58" s="59">
        <v>4356.2819361900001</v>
      </c>
      <c r="H58" s="59">
        <v>4344.7377032000004</v>
      </c>
      <c r="I58" s="59">
        <v>4308.2063177500004</v>
      </c>
      <c r="J58" s="59">
        <v>4239.9209632100001</v>
      </c>
      <c r="K58" s="59">
        <v>4161.5718931199999</v>
      </c>
      <c r="L58" s="59">
        <v>4113.8561982600004</v>
      </c>
      <c r="M58" s="59">
        <v>4094.9160997500003</v>
      </c>
      <c r="N58" s="59">
        <v>4065.3901751200001</v>
      </c>
      <c r="O58" s="59">
        <v>4059.5844244600003</v>
      </c>
      <c r="P58" s="59">
        <v>4078.8838445000001</v>
      </c>
      <c r="Q58" s="59">
        <v>4084.2969875099998</v>
      </c>
      <c r="R58" s="59">
        <v>4094.3322698100001</v>
      </c>
      <c r="S58" s="59">
        <v>4059.4685801300002</v>
      </c>
      <c r="T58" s="59">
        <v>4040.4780691200003</v>
      </c>
      <c r="U58" s="59">
        <v>4049.3137758800003</v>
      </c>
      <c r="V58" s="59">
        <v>4047.5739434900001</v>
      </c>
      <c r="W58" s="59">
        <v>4031.8676985800003</v>
      </c>
      <c r="X58" s="59">
        <v>4099.47493958</v>
      </c>
      <c r="Y58" s="59">
        <v>4181.9691845200005</v>
      </c>
    </row>
    <row r="59" spans="1:25" s="60" customFormat="1" ht="15" x14ac:dyDescent="0.4">
      <c r="A59" s="58" t="s">
        <v>146</v>
      </c>
      <c r="B59" s="59">
        <v>4257.3777543200003</v>
      </c>
      <c r="C59" s="59">
        <v>4329.0008313799999</v>
      </c>
      <c r="D59" s="59">
        <v>4372.4175959100003</v>
      </c>
      <c r="E59" s="59">
        <v>4395.4435001299998</v>
      </c>
      <c r="F59" s="59">
        <v>4407.6221614000006</v>
      </c>
      <c r="G59" s="59">
        <v>4396.4448393399998</v>
      </c>
      <c r="H59" s="59">
        <v>4345.2770692699996</v>
      </c>
      <c r="I59" s="59">
        <v>4260.87548281</v>
      </c>
      <c r="J59" s="59">
        <v>4188.1853845200003</v>
      </c>
      <c r="K59" s="59">
        <v>4096.7191481999998</v>
      </c>
      <c r="L59" s="59">
        <v>4068.69495603</v>
      </c>
      <c r="M59" s="59">
        <v>4056.1048436900001</v>
      </c>
      <c r="N59" s="59">
        <v>4042.42397557</v>
      </c>
      <c r="O59" s="59">
        <v>4042.5363402200001</v>
      </c>
      <c r="P59" s="59">
        <v>4043.1874366000002</v>
      </c>
      <c r="Q59" s="59">
        <v>4035.1274859900004</v>
      </c>
      <c r="R59" s="59">
        <v>4040.9488622500003</v>
      </c>
      <c r="S59" s="59">
        <v>4003.2266379399998</v>
      </c>
      <c r="T59" s="59">
        <v>3981.2054006500002</v>
      </c>
      <c r="U59" s="59">
        <v>3992.2642333000003</v>
      </c>
      <c r="V59" s="59">
        <v>4008.3353762800002</v>
      </c>
      <c r="W59" s="59">
        <v>3999.82526891</v>
      </c>
      <c r="X59" s="59">
        <v>4045.8466186800001</v>
      </c>
      <c r="Y59" s="59">
        <v>4121.3403862200003</v>
      </c>
    </row>
    <row r="60" spans="1:25" s="60" customFormat="1" ht="15" x14ac:dyDescent="0.4">
      <c r="A60" s="58" t="s">
        <v>147</v>
      </c>
      <c r="B60" s="59">
        <v>4218.8592390499998</v>
      </c>
      <c r="C60" s="59">
        <v>4354.5561892100004</v>
      </c>
      <c r="D60" s="59">
        <v>4428.4030537199997</v>
      </c>
      <c r="E60" s="59">
        <v>4468.9621177200006</v>
      </c>
      <c r="F60" s="59">
        <v>4474.2653646099998</v>
      </c>
      <c r="G60" s="59">
        <v>4468.9487792099999</v>
      </c>
      <c r="H60" s="59">
        <v>4464.3957262800004</v>
      </c>
      <c r="I60" s="59">
        <v>4338.8838064700003</v>
      </c>
      <c r="J60" s="59">
        <v>4216.2848861500006</v>
      </c>
      <c r="K60" s="59">
        <v>4126.0280949400003</v>
      </c>
      <c r="L60" s="59">
        <v>4072.1472680100001</v>
      </c>
      <c r="M60" s="59">
        <v>4072.2508865200002</v>
      </c>
      <c r="N60" s="59">
        <v>4073.0589079700003</v>
      </c>
      <c r="O60" s="59">
        <v>4055.14412877</v>
      </c>
      <c r="P60" s="59">
        <v>4058.1240472700001</v>
      </c>
      <c r="Q60" s="59">
        <v>4065.2515089899998</v>
      </c>
      <c r="R60" s="59">
        <v>4082.8943009900004</v>
      </c>
      <c r="S60" s="59">
        <v>4044.4702849800001</v>
      </c>
      <c r="T60" s="59">
        <v>4031.5879366200002</v>
      </c>
      <c r="U60" s="59">
        <v>4071.2817374400001</v>
      </c>
      <c r="V60" s="59">
        <v>4072.0990414500002</v>
      </c>
      <c r="W60" s="59">
        <v>4065.4037563600004</v>
      </c>
      <c r="X60" s="59">
        <v>4140.7524296299998</v>
      </c>
      <c r="Y60" s="59">
        <v>4196.4666644500003</v>
      </c>
    </row>
    <row r="61" spans="1:25" s="60" customFormat="1" ht="15" x14ac:dyDescent="0.4">
      <c r="A61" s="58" t="s">
        <v>148</v>
      </c>
      <c r="B61" s="59">
        <v>4367.1745827200002</v>
      </c>
      <c r="C61" s="59">
        <v>4470.2666028800004</v>
      </c>
      <c r="D61" s="59">
        <v>4564.7444997399998</v>
      </c>
      <c r="E61" s="59">
        <v>4636.2289263000002</v>
      </c>
      <c r="F61" s="59">
        <v>4640.5560029500002</v>
      </c>
      <c r="G61" s="59">
        <v>4615.1564908099999</v>
      </c>
      <c r="H61" s="59">
        <v>4605.2200972600003</v>
      </c>
      <c r="I61" s="59">
        <v>4534.8106692299998</v>
      </c>
      <c r="J61" s="59">
        <v>4415.8696003100004</v>
      </c>
      <c r="K61" s="59">
        <v>4323.6213276300005</v>
      </c>
      <c r="L61" s="59">
        <v>4253.3556081900006</v>
      </c>
      <c r="M61" s="59">
        <v>4231.7704497599998</v>
      </c>
      <c r="N61" s="59">
        <v>4237.7034826400004</v>
      </c>
      <c r="O61" s="59">
        <v>4227.6182540899999</v>
      </c>
      <c r="P61" s="59">
        <v>4219.7458570300005</v>
      </c>
      <c r="Q61" s="59">
        <v>4223.49887115</v>
      </c>
      <c r="R61" s="59">
        <v>4231.3799770900005</v>
      </c>
      <c r="S61" s="59">
        <v>4235.9340102100005</v>
      </c>
      <c r="T61" s="59">
        <v>4223.2795524200001</v>
      </c>
      <c r="U61" s="59">
        <v>4231.8790574900004</v>
      </c>
      <c r="V61" s="59">
        <v>4242.5779138799999</v>
      </c>
      <c r="W61" s="59">
        <v>4231.49158764</v>
      </c>
      <c r="X61" s="59">
        <v>4309.3412390100002</v>
      </c>
      <c r="Y61" s="59">
        <v>4414.6781637399999</v>
      </c>
    </row>
    <row r="62" spans="1:25" s="60" customFormat="1" ht="15" x14ac:dyDescent="0.4">
      <c r="A62" s="58" t="s">
        <v>149</v>
      </c>
      <c r="B62" s="59">
        <v>4464.5711069099998</v>
      </c>
      <c r="C62" s="59">
        <v>4527.2715249000003</v>
      </c>
      <c r="D62" s="59">
        <v>4570.2860873299996</v>
      </c>
      <c r="E62" s="59">
        <v>4581.0432163200003</v>
      </c>
      <c r="F62" s="59">
        <v>4581.7887220100001</v>
      </c>
      <c r="G62" s="59">
        <v>4559.5478357000002</v>
      </c>
      <c r="H62" s="59">
        <v>4522.2867407000003</v>
      </c>
      <c r="I62" s="59">
        <v>4443.8299991599997</v>
      </c>
      <c r="J62" s="59">
        <v>4377.8366256999998</v>
      </c>
      <c r="K62" s="59">
        <v>4289.8529200399998</v>
      </c>
      <c r="L62" s="59">
        <v>4285.1235083800002</v>
      </c>
      <c r="M62" s="59">
        <v>4309.0104851200003</v>
      </c>
      <c r="N62" s="59">
        <v>4299.6261842499998</v>
      </c>
      <c r="O62" s="59">
        <v>4288.9775878199998</v>
      </c>
      <c r="P62" s="59">
        <v>4290.4878032800007</v>
      </c>
      <c r="Q62" s="59">
        <v>4278.5146292600002</v>
      </c>
      <c r="R62" s="59">
        <v>4288.6955271400002</v>
      </c>
      <c r="S62" s="59">
        <v>4297.3240791600001</v>
      </c>
      <c r="T62" s="59">
        <v>4270.3644412200001</v>
      </c>
      <c r="U62" s="59">
        <v>4274.9941236800005</v>
      </c>
      <c r="V62" s="59">
        <v>4294.22682601</v>
      </c>
      <c r="W62" s="59">
        <v>4286.2497233399999</v>
      </c>
      <c r="X62" s="59">
        <v>4366.3991083500005</v>
      </c>
      <c r="Y62" s="59">
        <v>4441.7556113299997</v>
      </c>
    </row>
    <row r="63" spans="1:25" s="60" customFormat="1" ht="15" x14ac:dyDescent="0.4">
      <c r="A63" s="58" t="s">
        <v>150</v>
      </c>
      <c r="B63" s="59">
        <v>4602.5734797700006</v>
      </c>
      <c r="C63" s="59">
        <v>4595.2435772099998</v>
      </c>
      <c r="D63" s="59">
        <v>4630.6449251600006</v>
      </c>
      <c r="E63" s="59">
        <v>4563.5261662200001</v>
      </c>
      <c r="F63" s="59">
        <v>4536.2424584300006</v>
      </c>
      <c r="G63" s="59">
        <v>4482.3257686500001</v>
      </c>
      <c r="H63" s="59">
        <v>4440.4316278300003</v>
      </c>
      <c r="I63" s="59">
        <v>4345.2091614300007</v>
      </c>
      <c r="J63" s="59">
        <v>4259.1047956800003</v>
      </c>
      <c r="K63" s="59">
        <v>4146.30342062</v>
      </c>
      <c r="L63" s="59">
        <v>4113.2636890800004</v>
      </c>
      <c r="M63" s="59">
        <v>4109.2351373000001</v>
      </c>
      <c r="N63" s="59">
        <v>4105.9429497800002</v>
      </c>
      <c r="O63" s="59">
        <v>4125.1956794799999</v>
      </c>
      <c r="P63" s="59">
        <v>4161.3057731999997</v>
      </c>
      <c r="Q63" s="59">
        <v>4180.5855334500002</v>
      </c>
      <c r="R63" s="59">
        <v>4182.6282897900001</v>
      </c>
      <c r="S63" s="59">
        <v>4104.2356042600004</v>
      </c>
      <c r="T63" s="59">
        <v>4080.6147660900001</v>
      </c>
      <c r="U63" s="59">
        <v>4100.5652928700001</v>
      </c>
      <c r="V63" s="59">
        <v>4141.5986890300001</v>
      </c>
      <c r="W63" s="59">
        <v>4149.97252587</v>
      </c>
      <c r="X63" s="59">
        <v>4199.18971736</v>
      </c>
      <c r="Y63" s="59">
        <v>4261.8764531400002</v>
      </c>
    </row>
    <row r="64" spans="1:25" s="60" customFormat="1" ht="15" x14ac:dyDescent="0.4">
      <c r="A64" s="58" t="s">
        <v>151</v>
      </c>
      <c r="B64" s="59">
        <v>4317.4117440199998</v>
      </c>
      <c r="C64" s="59">
        <v>4419.6912551300002</v>
      </c>
      <c r="D64" s="59">
        <v>4460.8239000699996</v>
      </c>
      <c r="E64" s="59">
        <v>4469.8301281599997</v>
      </c>
      <c r="F64" s="59">
        <v>4485.0296462900005</v>
      </c>
      <c r="G64" s="59">
        <v>4464.4010735100001</v>
      </c>
      <c r="H64" s="59">
        <v>4454.3373491299999</v>
      </c>
      <c r="I64" s="59">
        <v>4428.3988559099998</v>
      </c>
      <c r="J64" s="59">
        <v>4318.4021054200002</v>
      </c>
      <c r="K64" s="59">
        <v>4240.0370906200005</v>
      </c>
      <c r="L64" s="59">
        <v>4172.0070950600002</v>
      </c>
      <c r="M64" s="59">
        <v>4159.4355104099996</v>
      </c>
      <c r="N64" s="59">
        <v>4152.2916961499996</v>
      </c>
      <c r="O64" s="59">
        <v>4152.1165482300003</v>
      </c>
      <c r="P64" s="59">
        <v>4151.0352294900003</v>
      </c>
      <c r="Q64" s="59">
        <v>4161.8973971400001</v>
      </c>
      <c r="R64" s="59">
        <v>4184.2367075299999</v>
      </c>
      <c r="S64" s="59">
        <v>4165.1975083300003</v>
      </c>
      <c r="T64" s="59">
        <v>4150.72566482</v>
      </c>
      <c r="U64" s="59">
        <v>4146.5240871900005</v>
      </c>
      <c r="V64" s="59">
        <v>4147.96733365</v>
      </c>
      <c r="W64" s="59">
        <v>4135.3925946600002</v>
      </c>
      <c r="X64" s="59">
        <v>4191.0641092799997</v>
      </c>
      <c r="Y64" s="59">
        <v>4271.2613979400003</v>
      </c>
    </row>
    <row r="65" spans="1:25" s="60" customFormat="1" ht="15" x14ac:dyDescent="0.4">
      <c r="A65" s="58" t="s">
        <v>152</v>
      </c>
      <c r="B65" s="59">
        <v>4261.7988801800002</v>
      </c>
      <c r="C65" s="59">
        <v>4356.9475015200005</v>
      </c>
      <c r="D65" s="59">
        <v>4416.5807913200006</v>
      </c>
      <c r="E65" s="59">
        <v>4441.2816558900004</v>
      </c>
      <c r="F65" s="59">
        <v>4468.6723969000004</v>
      </c>
      <c r="G65" s="59">
        <v>4451.6690712199998</v>
      </c>
      <c r="H65" s="59">
        <v>4433.1202803699998</v>
      </c>
      <c r="I65" s="59">
        <v>4376.9594524200002</v>
      </c>
      <c r="J65" s="59">
        <v>4278.6851730899998</v>
      </c>
      <c r="K65" s="59">
        <v>4199.9701950600002</v>
      </c>
      <c r="L65" s="59">
        <v>4156.8894723499998</v>
      </c>
      <c r="M65" s="59">
        <v>4138.7225148300004</v>
      </c>
      <c r="N65" s="59">
        <v>4116.8557144599999</v>
      </c>
      <c r="O65" s="59">
        <v>4133.6805922700005</v>
      </c>
      <c r="P65" s="59">
        <v>4181.7676805499996</v>
      </c>
      <c r="Q65" s="59">
        <v>4214.7651135899996</v>
      </c>
      <c r="R65" s="59">
        <v>4213.2006889300001</v>
      </c>
      <c r="S65" s="59">
        <v>4214.8153207400001</v>
      </c>
      <c r="T65" s="59">
        <v>4193.8505223800003</v>
      </c>
      <c r="U65" s="59">
        <v>4191.0363293500004</v>
      </c>
      <c r="V65" s="59">
        <v>4200.1613542499999</v>
      </c>
      <c r="W65" s="59">
        <v>4185.3473016600001</v>
      </c>
      <c r="X65" s="59">
        <v>4249.4061117700003</v>
      </c>
      <c r="Y65" s="59">
        <v>4324.36823955</v>
      </c>
    </row>
    <row r="66" spans="1:25" s="60" customFormat="1" ht="15" x14ac:dyDescent="0.4">
      <c r="A66" s="58" t="s">
        <v>153</v>
      </c>
      <c r="B66" s="59">
        <v>4399.9128720799999</v>
      </c>
      <c r="C66" s="59">
        <v>4522.4667812099997</v>
      </c>
      <c r="D66" s="59">
        <v>4555.3944760699997</v>
      </c>
      <c r="E66" s="59">
        <v>4517.1898102200003</v>
      </c>
      <c r="F66" s="59">
        <v>4525.7353868099999</v>
      </c>
      <c r="G66" s="59">
        <v>4525.2908941300002</v>
      </c>
      <c r="H66" s="59">
        <v>4535.3607637099994</v>
      </c>
      <c r="I66" s="59">
        <v>4468.5901052999998</v>
      </c>
      <c r="J66" s="59">
        <v>4294.8463474999999</v>
      </c>
      <c r="K66" s="59">
        <v>4268.2672476200005</v>
      </c>
      <c r="L66" s="59">
        <v>4262.5390416600003</v>
      </c>
      <c r="M66" s="59">
        <v>4330.8102488599998</v>
      </c>
      <c r="N66" s="59">
        <v>4500.5701796900003</v>
      </c>
      <c r="O66" s="59">
        <v>4248.6084178399997</v>
      </c>
      <c r="P66" s="59">
        <v>4257.0182282200003</v>
      </c>
      <c r="Q66" s="59">
        <v>4231.6125424500005</v>
      </c>
      <c r="R66" s="59">
        <v>4237.1645037500002</v>
      </c>
      <c r="S66" s="59">
        <v>4214.1404644300001</v>
      </c>
      <c r="T66" s="59">
        <v>4179.84986845</v>
      </c>
      <c r="U66" s="59">
        <v>4207.8617421099998</v>
      </c>
      <c r="V66" s="59">
        <v>4217.6587271799999</v>
      </c>
      <c r="W66" s="59">
        <v>4182.6356698300006</v>
      </c>
      <c r="X66" s="59">
        <v>4232.4877801399998</v>
      </c>
      <c r="Y66" s="59">
        <v>4313.4641486099999</v>
      </c>
    </row>
    <row r="67" spans="1:25" s="60" customFormat="1" ht="15" x14ac:dyDescent="0.4">
      <c r="A67" s="58" t="s">
        <v>154</v>
      </c>
      <c r="B67" s="59">
        <v>4299.87092811</v>
      </c>
      <c r="C67" s="59">
        <v>4399.9391695300001</v>
      </c>
      <c r="D67" s="59">
        <v>4463.4210867299998</v>
      </c>
      <c r="E67" s="59">
        <v>4494.1159626099998</v>
      </c>
      <c r="F67" s="59">
        <v>4490.62093766</v>
      </c>
      <c r="G67" s="59">
        <v>4473.2676983299998</v>
      </c>
      <c r="H67" s="59">
        <v>4459.4064180599999</v>
      </c>
      <c r="I67" s="59">
        <v>4346.7426391099998</v>
      </c>
      <c r="J67" s="59">
        <v>4224.7732521899998</v>
      </c>
      <c r="K67" s="59">
        <v>4125.0907516300003</v>
      </c>
      <c r="L67" s="59">
        <v>4101.5064958700004</v>
      </c>
      <c r="M67" s="59">
        <v>4096.1922965200001</v>
      </c>
      <c r="N67" s="59">
        <v>4105.2950249300002</v>
      </c>
      <c r="O67" s="59">
        <v>4081.27819387</v>
      </c>
      <c r="P67" s="59">
        <v>4082.8584788400003</v>
      </c>
      <c r="Q67" s="59">
        <v>4077.8998657500001</v>
      </c>
      <c r="R67" s="59">
        <v>4096.416193</v>
      </c>
      <c r="S67" s="59">
        <v>4082.4817655000002</v>
      </c>
      <c r="T67" s="59">
        <v>4061.85409781</v>
      </c>
      <c r="U67" s="59">
        <v>4081.3883604500002</v>
      </c>
      <c r="V67" s="59">
        <v>4063.5131106899998</v>
      </c>
      <c r="W67" s="59">
        <v>4061.9254583400002</v>
      </c>
      <c r="X67" s="59">
        <v>4155.1242408899998</v>
      </c>
      <c r="Y67" s="59">
        <v>4298.7993348300006</v>
      </c>
    </row>
    <row r="68" spans="1:25" s="60" customFormat="1" ht="15" x14ac:dyDescent="0.4">
      <c r="A68" s="58" t="s">
        <v>155</v>
      </c>
      <c r="B68" s="59">
        <v>4493.9894276900004</v>
      </c>
      <c r="C68" s="59">
        <v>4533.0290354099998</v>
      </c>
      <c r="D68" s="59">
        <v>4580.6737858699998</v>
      </c>
      <c r="E68" s="59">
        <v>4541.1293262899999</v>
      </c>
      <c r="F68" s="59">
        <v>4525.10453848</v>
      </c>
      <c r="G68" s="59">
        <v>4486.2703226900003</v>
      </c>
      <c r="H68" s="59">
        <v>4475.44223126</v>
      </c>
      <c r="I68" s="59">
        <v>4352.0279663600004</v>
      </c>
      <c r="J68" s="59">
        <v>4265.7195064099997</v>
      </c>
      <c r="K68" s="59">
        <v>4189.1526551099996</v>
      </c>
      <c r="L68" s="59">
        <v>4174.5654468399998</v>
      </c>
      <c r="M68" s="59">
        <v>4176.6651192299996</v>
      </c>
      <c r="N68" s="59">
        <v>4168.3971471300001</v>
      </c>
      <c r="O68" s="59">
        <v>4152.76296989</v>
      </c>
      <c r="P68" s="59">
        <v>4190.5896167499995</v>
      </c>
      <c r="Q68" s="59">
        <v>4213.3634897299999</v>
      </c>
      <c r="R68" s="59">
        <v>4206.81926638</v>
      </c>
      <c r="S68" s="59">
        <v>4205.9177976999999</v>
      </c>
      <c r="T68" s="59">
        <v>4199.4325477900002</v>
      </c>
      <c r="U68" s="59">
        <v>4211.8364107199995</v>
      </c>
      <c r="V68" s="59">
        <v>4203.6659482699997</v>
      </c>
      <c r="W68" s="59">
        <v>4197.54456338</v>
      </c>
      <c r="X68" s="59">
        <v>4217.7584064800003</v>
      </c>
      <c r="Y68" s="59">
        <v>4253.3574595700002</v>
      </c>
    </row>
    <row r="69" spans="1:25" s="60" customFormat="1" ht="15" x14ac:dyDescent="0.4">
      <c r="A69" s="58" t="s">
        <v>156</v>
      </c>
      <c r="B69" s="59">
        <v>4200.5894500699997</v>
      </c>
      <c r="C69" s="59">
        <v>4287.72878494</v>
      </c>
      <c r="D69" s="59">
        <v>4332.1402391800002</v>
      </c>
      <c r="E69" s="59">
        <v>4363.4963896899999</v>
      </c>
      <c r="F69" s="59">
        <v>4359.3406680999997</v>
      </c>
      <c r="G69" s="59">
        <v>4328.01801789</v>
      </c>
      <c r="H69" s="59">
        <v>4295.3040810399998</v>
      </c>
      <c r="I69" s="59">
        <v>4210.7524489099997</v>
      </c>
      <c r="J69" s="59">
        <v>4111.5873081200007</v>
      </c>
      <c r="K69" s="59">
        <v>4039.81985317</v>
      </c>
      <c r="L69" s="59">
        <v>4002.5843811100003</v>
      </c>
      <c r="M69" s="59">
        <v>4011.9816332700002</v>
      </c>
      <c r="N69" s="59">
        <v>4004.9705653199999</v>
      </c>
      <c r="O69" s="59">
        <v>4009.4225765600004</v>
      </c>
      <c r="P69" s="59">
        <v>4017.3274522000002</v>
      </c>
      <c r="Q69" s="59">
        <v>4018.71367689</v>
      </c>
      <c r="R69" s="59">
        <v>4033.5275198300001</v>
      </c>
      <c r="S69" s="59">
        <v>4027.0717380599999</v>
      </c>
      <c r="T69" s="59">
        <v>4025.8791287900003</v>
      </c>
      <c r="U69" s="59">
        <v>4030.3483570400003</v>
      </c>
      <c r="V69" s="59">
        <v>4017.6140145200002</v>
      </c>
      <c r="W69" s="59">
        <v>4013.6017628899999</v>
      </c>
      <c r="X69" s="59">
        <v>4086.9423809999998</v>
      </c>
      <c r="Y69" s="59">
        <v>4126.52850072</v>
      </c>
    </row>
    <row r="70" spans="1:25" s="60" customFormat="1" ht="15" x14ac:dyDescent="0.4">
      <c r="A70" s="58" t="s">
        <v>157</v>
      </c>
      <c r="B70" s="59">
        <v>4278.5818019300004</v>
      </c>
      <c r="C70" s="59">
        <v>4386.0091762700004</v>
      </c>
      <c r="D70" s="59">
        <v>4413.1799189000003</v>
      </c>
      <c r="E70" s="59">
        <v>4441.45651954</v>
      </c>
      <c r="F70" s="59">
        <v>4449.9650246299998</v>
      </c>
      <c r="G70" s="59">
        <v>4436.2377894600004</v>
      </c>
      <c r="H70" s="59">
        <v>4413.78750451</v>
      </c>
      <c r="I70" s="59">
        <v>4324.14238501</v>
      </c>
      <c r="J70" s="59">
        <v>4213.1276913299998</v>
      </c>
      <c r="K70" s="59">
        <v>4113.3275133400002</v>
      </c>
      <c r="L70" s="59">
        <v>4102.1048876300001</v>
      </c>
      <c r="M70" s="59">
        <v>4099.1699811400003</v>
      </c>
      <c r="N70" s="59">
        <v>4094.8248728100002</v>
      </c>
      <c r="O70" s="59">
        <v>4105.6323954300005</v>
      </c>
      <c r="P70" s="59">
        <v>4119.64404534</v>
      </c>
      <c r="Q70" s="59">
        <v>4105.2988656500002</v>
      </c>
      <c r="R70" s="59">
        <v>4092.5136767499998</v>
      </c>
      <c r="S70" s="59">
        <v>4115.1808429000002</v>
      </c>
      <c r="T70" s="59">
        <v>4104.0788941700002</v>
      </c>
      <c r="U70" s="59">
        <v>4109.94602863</v>
      </c>
      <c r="V70" s="59">
        <v>4106.8858129999999</v>
      </c>
      <c r="W70" s="59">
        <v>4110.9489047099996</v>
      </c>
      <c r="X70" s="59">
        <v>4182.3350852499998</v>
      </c>
      <c r="Y70" s="59">
        <v>4285.6678891199999</v>
      </c>
    </row>
    <row r="71" spans="1:25" s="60" customFormat="1" ht="15" x14ac:dyDescent="0.4">
      <c r="A71" s="58" t="s">
        <v>158</v>
      </c>
      <c r="B71" s="59">
        <v>4254.7450330299998</v>
      </c>
      <c r="C71" s="59">
        <v>4325.3898988399997</v>
      </c>
      <c r="D71" s="59">
        <v>4360.1198515899996</v>
      </c>
      <c r="E71" s="59">
        <v>4403.0459186500002</v>
      </c>
      <c r="F71" s="59">
        <v>4408.2664617299997</v>
      </c>
      <c r="G71" s="59">
        <v>4389.2130734399998</v>
      </c>
      <c r="H71" s="59">
        <v>4363.1956978199996</v>
      </c>
      <c r="I71" s="59">
        <v>4273.3034103099999</v>
      </c>
      <c r="J71" s="59">
        <v>4172.1154379500003</v>
      </c>
      <c r="K71" s="59">
        <v>4059.72959997</v>
      </c>
      <c r="L71" s="59">
        <v>4027.3945704100001</v>
      </c>
      <c r="M71" s="59">
        <v>4051.7719620900002</v>
      </c>
      <c r="N71" s="59">
        <v>4140.98173417</v>
      </c>
      <c r="O71" s="59">
        <v>4128.7222787299997</v>
      </c>
      <c r="P71" s="59">
        <v>4135.1554997399999</v>
      </c>
      <c r="Q71" s="59">
        <v>4148.9482774899998</v>
      </c>
      <c r="R71" s="59">
        <v>4150.3732012099999</v>
      </c>
      <c r="S71" s="59">
        <v>4163.1571232400001</v>
      </c>
      <c r="T71" s="59">
        <v>4148.4908392699999</v>
      </c>
      <c r="U71" s="59">
        <v>4164.1606003899997</v>
      </c>
      <c r="V71" s="59">
        <v>4168.0310110500004</v>
      </c>
      <c r="W71" s="59">
        <v>4156.3922790699999</v>
      </c>
      <c r="X71" s="59">
        <v>4199.5586638499999</v>
      </c>
      <c r="Y71" s="59">
        <v>4281.4052008199997</v>
      </c>
    </row>
    <row r="72" spans="1:25" s="60" customFormat="1" ht="15" x14ac:dyDescent="0.4">
      <c r="A72" s="58" t="s">
        <v>159</v>
      </c>
      <c r="B72" s="59">
        <v>4260.2964839800006</v>
      </c>
      <c r="C72" s="59">
        <v>4317.9904028300007</v>
      </c>
      <c r="D72" s="59">
        <v>4339.0427159999999</v>
      </c>
      <c r="E72" s="59">
        <v>4349.3495774700004</v>
      </c>
      <c r="F72" s="59">
        <v>4397.0247625700003</v>
      </c>
      <c r="G72" s="59">
        <v>4386.0350477800002</v>
      </c>
      <c r="H72" s="59">
        <v>4363.3483850399998</v>
      </c>
      <c r="I72" s="59">
        <v>4311.1792508500002</v>
      </c>
      <c r="J72" s="59">
        <v>4231.5450364899998</v>
      </c>
      <c r="K72" s="59">
        <v>4147.8834348500004</v>
      </c>
      <c r="L72" s="59">
        <v>4083.66085591</v>
      </c>
      <c r="M72" s="59">
        <v>4053.8932787499998</v>
      </c>
      <c r="N72" s="59">
        <v>4043.6411168000004</v>
      </c>
      <c r="O72" s="59">
        <v>4043.8785561200002</v>
      </c>
      <c r="P72" s="59">
        <v>4046.4637225000001</v>
      </c>
      <c r="Q72" s="59">
        <v>4048.9779520700004</v>
      </c>
      <c r="R72" s="59">
        <v>4072.66743567</v>
      </c>
      <c r="S72" s="59">
        <v>4053.92282376</v>
      </c>
      <c r="T72" s="59">
        <v>4038.9683767300003</v>
      </c>
      <c r="U72" s="59">
        <v>4038.2266734200002</v>
      </c>
      <c r="V72" s="59">
        <v>4031.4876076600003</v>
      </c>
      <c r="W72" s="59">
        <v>4016.0152446100001</v>
      </c>
      <c r="X72" s="59">
        <v>4090.67507277</v>
      </c>
      <c r="Y72" s="59">
        <v>4178.4660287099996</v>
      </c>
    </row>
    <row r="73" spans="1:25" s="60" customFormat="1" ht="15" x14ac:dyDescent="0.4">
      <c r="A73" s="58" t="s">
        <v>160</v>
      </c>
      <c r="B73" s="59">
        <v>4264.6857203199997</v>
      </c>
      <c r="C73" s="59">
        <v>4355.2250787100002</v>
      </c>
      <c r="D73" s="59">
        <v>4393.0077360499999</v>
      </c>
      <c r="E73" s="59">
        <v>4405.9434644200001</v>
      </c>
      <c r="F73" s="59">
        <v>4419.9602872900005</v>
      </c>
      <c r="G73" s="59">
        <v>4384.7248922099998</v>
      </c>
      <c r="H73" s="59">
        <v>4350.2145843400003</v>
      </c>
      <c r="I73" s="59">
        <v>4258.14470162</v>
      </c>
      <c r="J73" s="59">
        <v>4148.75249222</v>
      </c>
      <c r="K73" s="59">
        <v>4068.2674747700003</v>
      </c>
      <c r="L73" s="59">
        <v>4056.0480247100004</v>
      </c>
      <c r="M73" s="59">
        <v>4038.4384383800002</v>
      </c>
      <c r="N73" s="59">
        <v>4037.1955314500001</v>
      </c>
      <c r="O73" s="59">
        <v>4034.0117372000004</v>
      </c>
      <c r="P73" s="59">
        <v>4038.8058353500001</v>
      </c>
      <c r="Q73" s="59">
        <v>4035.3996876299998</v>
      </c>
      <c r="R73" s="59">
        <v>4038.33541315</v>
      </c>
      <c r="S73" s="59">
        <v>4052.40551138</v>
      </c>
      <c r="T73" s="59">
        <v>4039.4488684100002</v>
      </c>
      <c r="U73" s="59">
        <v>4044.0969946300002</v>
      </c>
      <c r="V73" s="59">
        <v>4035.8222795800002</v>
      </c>
      <c r="W73" s="59">
        <v>4038.1149625300004</v>
      </c>
      <c r="X73" s="59">
        <v>4104.62786013</v>
      </c>
      <c r="Y73" s="59">
        <v>4155.79921371</v>
      </c>
    </row>
    <row r="74" spans="1:25" s="60" customFormat="1" ht="15" x14ac:dyDescent="0.4">
      <c r="A74" s="58" t="s">
        <v>161</v>
      </c>
      <c r="B74" s="59">
        <v>4085.9587747700002</v>
      </c>
      <c r="C74" s="59">
        <v>4118.5132477400002</v>
      </c>
      <c r="D74" s="59">
        <v>4175.4788034100002</v>
      </c>
      <c r="E74" s="59">
        <v>4198.3432489900006</v>
      </c>
      <c r="F74" s="59">
        <v>4201.4810567700006</v>
      </c>
      <c r="G74" s="59">
        <v>4176.4491554200004</v>
      </c>
      <c r="H74" s="59">
        <v>4183.4046622300002</v>
      </c>
      <c r="I74" s="59">
        <v>4086.7701000200004</v>
      </c>
      <c r="J74" s="59">
        <v>3997.8626762000004</v>
      </c>
      <c r="K74" s="59">
        <v>3909.17840187</v>
      </c>
      <c r="L74" s="59">
        <v>3848.9836867600002</v>
      </c>
      <c r="M74" s="59">
        <v>3839.7883972999998</v>
      </c>
      <c r="N74" s="59">
        <v>3844.0360956000004</v>
      </c>
      <c r="O74" s="59">
        <v>3839.2278188199998</v>
      </c>
      <c r="P74" s="59">
        <v>3837.6796373799998</v>
      </c>
      <c r="Q74" s="59">
        <v>3840.1961251500002</v>
      </c>
      <c r="R74" s="59">
        <v>3846.7152770600001</v>
      </c>
      <c r="S74" s="59">
        <v>3838.0208049900002</v>
      </c>
      <c r="T74" s="59">
        <v>3828.1375077900002</v>
      </c>
      <c r="U74" s="59">
        <v>3869.65936943</v>
      </c>
      <c r="V74" s="59">
        <v>3857.1459122300002</v>
      </c>
      <c r="W74" s="59">
        <v>3863.1776073199999</v>
      </c>
      <c r="X74" s="59">
        <v>3927.35779731</v>
      </c>
      <c r="Y74" s="59">
        <v>3993.3381553999998</v>
      </c>
    </row>
    <row r="75" spans="1:25" s="60" customFormat="1" ht="15" x14ac:dyDescent="0.4">
      <c r="A75" s="58" t="s">
        <v>162</v>
      </c>
      <c r="B75" s="59">
        <v>4122.3185432999999</v>
      </c>
      <c r="C75" s="59">
        <v>4165.6294148899997</v>
      </c>
      <c r="D75" s="59">
        <v>4191.8789555700005</v>
      </c>
      <c r="E75" s="59">
        <v>4217.3975717000003</v>
      </c>
      <c r="F75" s="59">
        <v>4241.1544941700004</v>
      </c>
      <c r="G75" s="59">
        <v>4214.2699619599998</v>
      </c>
      <c r="H75" s="59">
        <v>4184.4025161200007</v>
      </c>
      <c r="I75" s="59">
        <v>4102.31515769</v>
      </c>
      <c r="J75" s="59">
        <v>4047.7391125300001</v>
      </c>
      <c r="K75" s="59">
        <v>3963.4227028900004</v>
      </c>
      <c r="L75" s="59">
        <v>3951.0558967200004</v>
      </c>
      <c r="M75" s="59">
        <v>3941.09242782</v>
      </c>
      <c r="N75" s="59">
        <v>3936.61817316</v>
      </c>
      <c r="O75" s="59">
        <v>3931.3401482999998</v>
      </c>
      <c r="P75" s="59">
        <v>3931.6963289900004</v>
      </c>
      <c r="Q75" s="59">
        <v>3936.9242316</v>
      </c>
      <c r="R75" s="59">
        <v>3945.31626413</v>
      </c>
      <c r="S75" s="59">
        <v>3923.4263465700001</v>
      </c>
      <c r="T75" s="59">
        <v>3915.3186162900001</v>
      </c>
      <c r="U75" s="59">
        <v>3924.90276593</v>
      </c>
      <c r="V75" s="59">
        <v>3902.7655790700001</v>
      </c>
      <c r="W75" s="59">
        <v>3911.4369392100002</v>
      </c>
      <c r="X75" s="59">
        <v>3979.2268103900001</v>
      </c>
      <c r="Y75" s="59">
        <v>3998.16784439</v>
      </c>
    </row>
    <row r="76" spans="1:25" s="60" customFormat="1" ht="15" x14ac:dyDescent="0.4">
      <c r="A76" s="58" t="s">
        <v>163</v>
      </c>
      <c r="B76" s="59">
        <v>4040.6869291200001</v>
      </c>
      <c r="C76" s="59">
        <v>4151.9842958999998</v>
      </c>
      <c r="D76" s="59">
        <v>4277.2596236700001</v>
      </c>
      <c r="E76" s="59">
        <v>4317.7980851800003</v>
      </c>
      <c r="F76" s="59">
        <v>4333.5920285299999</v>
      </c>
      <c r="G76" s="59">
        <v>4304.5549737000001</v>
      </c>
      <c r="H76" s="59">
        <v>4255.4645330800004</v>
      </c>
      <c r="I76" s="59">
        <v>4198.3858374499996</v>
      </c>
      <c r="J76" s="59">
        <v>4100.3353401499999</v>
      </c>
      <c r="K76" s="59">
        <v>4010.6365133899999</v>
      </c>
      <c r="L76" s="59">
        <v>3941.0992094200001</v>
      </c>
      <c r="M76" s="59">
        <v>3927.4543706600002</v>
      </c>
      <c r="N76" s="59">
        <v>3940.8197775799999</v>
      </c>
      <c r="O76" s="59">
        <v>3957.8521495499999</v>
      </c>
      <c r="P76" s="59">
        <v>3963.7835623000001</v>
      </c>
      <c r="Q76" s="59">
        <v>3962.3051484500002</v>
      </c>
      <c r="R76" s="59">
        <v>3974.4621430000002</v>
      </c>
      <c r="S76" s="59">
        <v>3960.1103095400003</v>
      </c>
      <c r="T76" s="59">
        <v>3957.3448221899998</v>
      </c>
      <c r="U76" s="59">
        <v>3962.86203449</v>
      </c>
      <c r="V76" s="59">
        <v>3945.8892526</v>
      </c>
      <c r="W76" s="59">
        <v>3950.6420241699998</v>
      </c>
      <c r="X76" s="59">
        <v>4023.8250802500002</v>
      </c>
      <c r="Y76" s="59">
        <v>4090.2011731399998</v>
      </c>
    </row>
    <row r="77" spans="1:25" s="60" customFormat="1" ht="15" x14ac:dyDescent="0.4">
      <c r="A77" s="58" t="s">
        <v>164</v>
      </c>
      <c r="B77" s="59">
        <v>4161.9649639500003</v>
      </c>
      <c r="C77" s="59">
        <v>4233.9128038500003</v>
      </c>
      <c r="D77" s="59">
        <v>4250.0627270799996</v>
      </c>
      <c r="E77" s="59">
        <v>4270.4964551700004</v>
      </c>
      <c r="F77" s="59">
        <v>4266.04424242</v>
      </c>
      <c r="G77" s="59">
        <v>4259.9348516999999</v>
      </c>
      <c r="H77" s="59">
        <v>4227.5254338499999</v>
      </c>
      <c r="I77" s="59">
        <v>4134.5657236400002</v>
      </c>
      <c r="J77" s="59">
        <v>4038.9750382100001</v>
      </c>
      <c r="K77" s="59">
        <v>3963.4206618300004</v>
      </c>
      <c r="L77" s="59">
        <v>3935.0549207800004</v>
      </c>
      <c r="M77" s="59">
        <v>3945.1762136300003</v>
      </c>
      <c r="N77" s="59">
        <v>3943.1890487199998</v>
      </c>
      <c r="O77" s="59">
        <v>3951.1704369300001</v>
      </c>
      <c r="P77" s="59">
        <v>3952.0325879400002</v>
      </c>
      <c r="Q77" s="59">
        <v>3957.2504914600004</v>
      </c>
      <c r="R77" s="59">
        <v>3950.8399687600004</v>
      </c>
      <c r="S77" s="59">
        <v>3959.7346706899998</v>
      </c>
      <c r="T77" s="59">
        <v>3959.6392469500001</v>
      </c>
      <c r="U77" s="59">
        <v>3964.5236984100002</v>
      </c>
      <c r="V77" s="59">
        <v>3945.1916582800004</v>
      </c>
      <c r="W77" s="59">
        <v>3950.9258775100002</v>
      </c>
      <c r="X77" s="59">
        <v>4019.932178</v>
      </c>
      <c r="Y77" s="59">
        <v>4090.75652343</v>
      </c>
    </row>
    <row r="78" spans="1:25" s="60" customFormat="1" ht="15" x14ac:dyDescent="0.4">
      <c r="A78" s="58" t="s">
        <v>165</v>
      </c>
      <c r="B78" s="59">
        <v>4126.6375229200003</v>
      </c>
      <c r="C78" s="59">
        <v>4168.4874342800003</v>
      </c>
      <c r="D78" s="59">
        <v>4176.6282223300004</v>
      </c>
      <c r="E78" s="59">
        <v>4179.8833979199999</v>
      </c>
      <c r="F78" s="59">
        <v>4174.68385872</v>
      </c>
      <c r="G78" s="59">
        <v>4153.0806259500005</v>
      </c>
      <c r="H78" s="59">
        <v>4145.9827532899999</v>
      </c>
      <c r="I78" s="59">
        <v>4049.4375053000003</v>
      </c>
      <c r="J78" s="59">
        <v>4043.5031633200001</v>
      </c>
      <c r="K78" s="59">
        <v>3999.6782189200003</v>
      </c>
      <c r="L78" s="59">
        <v>3992.5911302200002</v>
      </c>
      <c r="M78" s="59">
        <v>3968.0358013100004</v>
      </c>
      <c r="N78" s="59">
        <v>3968.20685413</v>
      </c>
      <c r="O78" s="59">
        <v>3956.7417079100001</v>
      </c>
      <c r="P78" s="59">
        <v>3968.9306020700001</v>
      </c>
      <c r="Q78" s="59">
        <v>3968.2874019000001</v>
      </c>
      <c r="R78" s="59">
        <v>3975.2433807400002</v>
      </c>
      <c r="S78" s="59">
        <v>3967.1538695400004</v>
      </c>
      <c r="T78" s="59">
        <v>3954.7690665999999</v>
      </c>
      <c r="U78" s="59">
        <v>3970.29231058</v>
      </c>
      <c r="V78" s="59">
        <v>3946.8458461300002</v>
      </c>
      <c r="W78" s="59">
        <v>3962.0074880800003</v>
      </c>
      <c r="X78" s="59">
        <v>4017.4399562899998</v>
      </c>
      <c r="Y78" s="59">
        <v>4110.6795081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5132.7904492199996</v>
      </c>
      <c r="C82" s="57">
        <v>5230.0746517299995</v>
      </c>
      <c r="D82" s="57">
        <v>5287.0011645499999</v>
      </c>
      <c r="E82" s="57">
        <v>5308.3514902500001</v>
      </c>
      <c r="F82" s="57">
        <v>5333.2349067699997</v>
      </c>
      <c r="G82" s="57">
        <v>5318.6666565599999</v>
      </c>
      <c r="H82" s="57">
        <v>5281.0166830300004</v>
      </c>
      <c r="I82" s="57">
        <v>5195.2915379099995</v>
      </c>
      <c r="J82" s="57">
        <v>5066.3711121300003</v>
      </c>
      <c r="K82" s="57">
        <v>4964.6028675300004</v>
      </c>
      <c r="L82" s="57">
        <v>4903.3596509500003</v>
      </c>
      <c r="M82" s="57">
        <v>4935.77823386</v>
      </c>
      <c r="N82" s="57">
        <v>4971.8562159800003</v>
      </c>
      <c r="O82" s="57">
        <v>4973.7161627000005</v>
      </c>
      <c r="P82" s="57">
        <v>4972.7617485399996</v>
      </c>
      <c r="Q82" s="57">
        <v>4963.4815257199998</v>
      </c>
      <c r="R82" s="57">
        <v>4979.5623145</v>
      </c>
      <c r="S82" s="57">
        <v>4980.0221623300004</v>
      </c>
      <c r="T82" s="57">
        <v>4975.7391651199996</v>
      </c>
      <c r="U82" s="57">
        <v>4979.1520268000004</v>
      </c>
      <c r="V82" s="57">
        <v>4993.6452581599997</v>
      </c>
      <c r="W82" s="57">
        <v>4961.5292592200003</v>
      </c>
      <c r="X82" s="57">
        <v>5046.5993676799999</v>
      </c>
      <c r="Y82" s="57">
        <v>5157.7853037300001</v>
      </c>
    </row>
    <row r="83" spans="1:25" s="60" customFormat="1" ht="15" x14ac:dyDescent="0.4">
      <c r="A83" s="58" t="s">
        <v>136</v>
      </c>
      <c r="B83" s="59">
        <v>5096.5534249100001</v>
      </c>
      <c r="C83" s="59">
        <v>5178.9670145800001</v>
      </c>
      <c r="D83" s="59">
        <v>5226.3119898900004</v>
      </c>
      <c r="E83" s="59">
        <v>5255.5327839800002</v>
      </c>
      <c r="F83" s="59">
        <v>5273.3207659299997</v>
      </c>
      <c r="G83" s="59">
        <v>5258.0761723899996</v>
      </c>
      <c r="H83" s="59">
        <v>5214.0660895599995</v>
      </c>
      <c r="I83" s="59">
        <v>5125.6215107600001</v>
      </c>
      <c r="J83" s="59">
        <v>5034.4398264600004</v>
      </c>
      <c r="K83" s="59">
        <v>4966.2919946299999</v>
      </c>
      <c r="L83" s="59">
        <v>4922.7520444800002</v>
      </c>
      <c r="M83" s="59">
        <v>4909.8067802999994</v>
      </c>
      <c r="N83" s="59">
        <v>4914.8638214299999</v>
      </c>
      <c r="O83" s="59">
        <v>4919.6588478399999</v>
      </c>
      <c r="P83" s="59">
        <v>4921.2706696699997</v>
      </c>
      <c r="Q83" s="59">
        <v>4918.9370176900002</v>
      </c>
      <c r="R83" s="59">
        <v>4915.3645334100001</v>
      </c>
      <c r="S83" s="59">
        <v>4913.8902226099999</v>
      </c>
      <c r="T83" s="59">
        <v>4910.05524719</v>
      </c>
      <c r="U83" s="59">
        <v>4934.7185926000002</v>
      </c>
      <c r="V83" s="59">
        <v>4951.7050014300003</v>
      </c>
      <c r="W83" s="59">
        <v>4927.7587029099996</v>
      </c>
      <c r="X83" s="59">
        <v>4959.0429893399996</v>
      </c>
      <c r="Y83" s="59">
        <v>5019.0277124499999</v>
      </c>
    </row>
    <row r="84" spans="1:25" s="60" customFormat="1" ht="15" x14ac:dyDescent="0.4">
      <c r="A84" s="58" t="s">
        <v>137</v>
      </c>
      <c r="B84" s="59">
        <v>5092.6325773400004</v>
      </c>
      <c r="C84" s="59">
        <v>5222.5285278499996</v>
      </c>
      <c r="D84" s="59">
        <v>5329.7085173400001</v>
      </c>
      <c r="E84" s="59">
        <v>5412.6859475199999</v>
      </c>
      <c r="F84" s="59">
        <v>5410.4852543799998</v>
      </c>
      <c r="G84" s="59">
        <v>5365.6079348900003</v>
      </c>
      <c r="H84" s="59">
        <v>5340.81564875</v>
      </c>
      <c r="I84" s="59">
        <v>5218.2949085999999</v>
      </c>
      <c r="J84" s="59">
        <v>5140.9965363499996</v>
      </c>
      <c r="K84" s="59">
        <v>5036.5889646199994</v>
      </c>
      <c r="L84" s="59">
        <v>4920.57156347</v>
      </c>
      <c r="M84" s="59">
        <v>4897.7834052399994</v>
      </c>
      <c r="N84" s="59">
        <v>4903.6488471499997</v>
      </c>
      <c r="O84" s="59">
        <v>4914.4358370099999</v>
      </c>
      <c r="P84" s="59">
        <v>4914.7722208899995</v>
      </c>
      <c r="Q84" s="59">
        <v>4920.7674897500001</v>
      </c>
      <c r="R84" s="59">
        <v>4946.1390041499999</v>
      </c>
      <c r="S84" s="59">
        <v>4930.2882528800001</v>
      </c>
      <c r="T84" s="59">
        <v>4918.5459233599995</v>
      </c>
      <c r="U84" s="59">
        <v>4962.0080872600001</v>
      </c>
      <c r="V84" s="59">
        <v>4970.1890729099996</v>
      </c>
      <c r="W84" s="59">
        <v>4940.5326762799996</v>
      </c>
      <c r="X84" s="59">
        <v>5015.5898679499996</v>
      </c>
      <c r="Y84" s="59">
        <v>5111.8156932599995</v>
      </c>
    </row>
    <row r="85" spans="1:25" s="60" customFormat="1" ht="15" x14ac:dyDescent="0.4">
      <c r="A85" s="58" t="s">
        <v>138</v>
      </c>
      <c r="B85" s="59">
        <v>5191.3774273300005</v>
      </c>
      <c r="C85" s="59">
        <v>5233.5197489499997</v>
      </c>
      <c r="D85" s="59">
        <v>5276.9057810499999</v>
      </c>
      <c r="E85" s="59">
        <v>5296.1270533200004</v>
      </c>
      <c r="F85" s="59">
        <v>5316.9851878400004</v>
      </c>
      <c r="G85" s="59">
        <v>5309.1873230299998</v>
      </c>
      <c r="H85" s="59">
        <v>5286.9268972099999</v>
      </c>
      <c r="I85" s="59">
        <v>5237.6324501899999</v>
      </c>
      <c r="J85" s="59">
        <v>5166.0894389999994</v>
      </c>
      <c r="K85" s="59">
        <v>5050.6742707800004</v>
      </c>
      <c r="L85" s="59">
        <v>4964.4654840599997</v>
      </c>
      <c r="M85" s="59">
        <v>4936.8214803199999</v>
      </c>
      <c r="N85" s="59">
        <v>4937.2974602699996</v>
      </c>
      <c r="O85" s="59">
        <v>4952.9672162799998</v>
      </c>
      <c r="P85" s="59">
        <v>4970.4793060699994</v>
      </c>
      <c r="Q85" s="59">
        <v>4974.0896516100001</v>
      </c>
      <c r="R85" s="59">
        <v>5018.4079342699997</v>
      </c>
      <c r="S85" s="59">
        <v>4996.7355820800003</v>
      </c>
      <c r="T85" s="59">
        <v>4982.4182155799999</v>
      </c>
      <c r="U85" s="59">
        <v>4999.0837946699994</v>
      </c>
      <c r="V85" s="59">
        <v>5008.4812486000001</v>
      </c>
      <c r="W85" s="59">
        <v>4964.5415873599995</v>
      </c>
      <c r="X85" s="59">
        <v>5017.9070493199997</v>
      </c>
      <c r="Y85" s="59">
        <v>5134.1444956200003</v>
      </c>
    </row>
    <row r="86" spans="1:25" s="60" customFormat="1" ht="15" x14ac:dyDescent="0.4">
      <c r="A86" s="58" t="s">
        <v>139</v>
      </c>
      <c r="B86" s="59">
        <v>5201.7499263899999</v>
      </c>
      <c r="C86" s="59">
        <v>5307.4939041300004</v>
      </c>
      <c r="D86" s="59">
        <v>5386.4414406400001</v>
      </c>
      <c r="E86" s="59">
        <v>5404.9126394899995</v>
      </c>
      <c r="F86" s="59">
        <v>5411.1070936400001</v>
      </c>
      <c r="G86" s="59">
        <v>5403.06876285</v>
      </c>
      <c r="H86" s="59">
        <v>5352.4164778100003</v>
      </c>
      <c r="I86" s="59">
        <v>5286.3361274300005</v>
      </c>
      <c r="J86" s="59">
        <v>5159.6179005499998</v>
      </c>
      <c r="K86" s="59">
        <v>5082.1583208699994</v>
      </c>
      <c r="L86" s="59">
        <v>5039.5424724900004</v>
      </c>
      <c r="M86" s="59">
        <v>5001.5351449499994</v>
      </c>
      <c r="N86" s="59">
        <v>5010.6347229900002</v>
      </c>
      <c r="O86" s="59">
        <v>5010.9746325400001</v>
      </c>
      <c r="P86" s="59">
        <v>4993.0183824199994</v>
      </c>
      <c r="Q86" s="59">
        <v>5017.7430368999994</v>
      </c>
      <c r="R86" s="59">
        <v>5025.4148076800002</v>
      </c>
      <c r="S86" s="59">
        <v>5023.2294234599995</v>
      </c>
      <c r="T86" s="59">
        <v>5015.22298366</v>
      </c>
      <c r="U86" s="59">
        <v>5017.8956812699998</v>
      </c>
      <c r="V86" s="59">
        <v>5024.82487829</v>
      </c>
      <c r="W86" s="59">
        <v>4993.0826988099998</v>
      </c>
      <c r="X86" s="59">
        <v>5043.2888500400004</v>
      </c>
      <c r="Y86" s="59">
        <v>5140.9377289900003</v>
      </c>
    </row>
    <row r="87" spans="1:25" s="60" customFormat="1" ht="15" x14ac:dyDescent="0.4">
      <c r="A87" s="58" t="s">
        <v>140</v>
      </c>
      <c r="B87" s="59">
        <v>5235.7420240499996</v>
      </c>
      <c r="C87" s="59">
        <v>5312.1301336500001</v>
      </c>
      <c r="D87" s="59">
        <v>5351.8563768200002</v>
      </c>
      <c r="E87" s="59">
        <v>5383.3067372999994</v>
      </c>
      <c r="F87" s="59">
        <v>5378.2932419099998</v>
      </c>
      <c r="G87" s="59">
        <v>5345.8930517600002</v>
      </c>
      <c r="H87" s="59">
        <v>5296.7084328399997</v>
      </c>
      <c r="I87" s="59">
        <v>5212.8286833700004</v>
      </c>
      <c r="J87" s="59">
        <v>5109.7306464200001</v>
      </c>
      <c r="K87" s="59">
        <v>5031.8113212400003</v>
      </c>
      <c r="L87" s="59">
        <v>4996.2467462499999</v>
      </c>
      <c r="M87" s="59">
        <v>4996.8989913699997</v>
      </c>
      <c r="N87" s="59">
        <v>4982.4974481400004</v>
      </c>
      <c r="O87" s="59">
        <v>4971.7444558999996</v>
      </c>
      <c r="P87" s="59">
        <v>4969.7435107900001</v>
      </c>
      <c r="Q87" s="59">
        <v>4943.4773411200003</v>
      </c>
      <c r="R87" s="59">
        <v>4961.8021675500004</v>
      </c>
      <c r="S87" s="59">
        <v>4966.9842844300001</v>
      </c>
      <c r="T87" s="59">
        <v>4954.5471055600001</v>
      </c>
      <c r="U87" s="59">
        <v>4960.31403649</v>
      </c>
      <c r="V87" s="59">
        <v>4969.3640303499997</v>
      </c>
      <c r="W87" s="59">
        <v>4966.4270371799994</v>
      </c>
      <c r="X87" s="59">
        <v>5027.9894689599996</v>
      </c>
      <c r="Y87" s="59">
        <v>5099.0854059599997</v>
      </c>
    </row>
    <row r="88" spans="1:25" s="60" customFormat="1" ht="15" x14ac:dyDescent="0.4">
      <c r="A88" s="58" t="s">
        <v>141</v>
      </c>
      <c r="B88" s="59">
        <v>5168.8698389399997</v>
      </c>
      <c r="C88" s="59">
        <v>5258.4510724399997</v>
      </c>
      <c r="D88" s="59">
        <v>5318.4881851099999</v>
      </c>
      <c r="E88" s="59">
        <v>5342.0233699099999</v>
      </c>
      <c r="F88" s="59">
        <v>5371.9441621599999</v>
      </c>
      <c r="G88" s="59">
        <v>5341.3585643999995</v>
      </c>
      <c r="H88" s="59">
        <v>5306.2486493199995</v>
      </c>
      <c r="I88" s="59">
        <v>5218.2567982</v>
      </c>
      <c r="J88" s="59">
        <v>5119.7738248200003</v>
      </c>
      <c r="K88" s="59">
        <v>5038.8941118499997</v>
      </c>
      <c r="L88" s="59">
        <v>5018.9855281700002</v>
      </c>
      <c r="M88" s="59">
        <v>5000.3170870599997</v>
      </c>
      <c r="N88" s="59">
        <v>4978.3614526700003</v>
      </c>
      <c r="O88" s="59">
        <v>4982.7902546699997</v>
      </c>
      <c r="P88" s="59">
        <v>4992.3457954099995</v>
      </c>
      <c r="Q88" s="59">
        <v>4999.0803898800004</v>
      </c>
      <c r="R88" s="59">
        <v>5008.8873912899999</v>
      </c>
      <c r="S88" s="59">
        <v>5003.9844894799999</v>
      </c>
      <c r="T88" s="59">
        <v>4993.5506922300001</v>
      </c>
      <c r="U88" s="59">
        <v>5006.7517559099997</v>
      </c>
      <c r="V88" s="59">
        <v>5018.5258266399997</v>
      </c>
      <c r="W88" s="59">
        <v>5003.6379320100004</v>
      </c>
      <c r="X88" s="59">
        <v>5052.9768284000002</v>
      </c>
      <c r="Y88" s="59">
        <v>5090.9307267100003</v>
      </c>
    </row>
    <row r="89" spans="1:25" s="60" customFormat="1" ht="15" x14ac:dyDescent="0.4">
      <c r="A89" s="58" t="s">
        <v>142</v>
      </c>
      <c r="B89" s="59">
        <v>5235.1582820900003</v>
      </c>
      <c r="C89" s="59">
        <v>5321.5930044500001</v>
      </c>
      <c r="D89" s="59">
        <v>5385.2520079699998</v>
      </c>
      <c r="E89" s="59">
        <v>5388.6448534000001</v>
      </c>
      <c r="F89" s="59">
        <v>5388.6689996000005</v>
      </c>
      <c r="G89" s="59">
        <v>5388.53529024</v>
      </c>
      <c r="H89" s="59">
        <v>5320.6288900899999</v>
      </c>
      <c r="I89" s="59">
        <v>5239.8072489200003</v>
      </c>
      <c r="J89" s="59">
        <v>5132.5359366900002</v>
      </c>
      <c r="K89" s="59">
        <v>5075.9940862000003</v>
      </c>
      <c r="L89" s="59">
        <v>5038.0152875200001</v>
      </c>
      <c r="M89" s="59">
        <v>5040.6602977799994</v>
      </c>
      <c r="N89" s="59">
        <v>5037.6494501899997</v>
      </c>
      <c r="O89" s="59">
        <v>5041.2286160200001</v>
      </c>
      <c r="P89" s="59">
        <v>5048.5577999400002</v>
      </c>
      <c r="Q89" s="59">
        <v>5054.7611452500005</v>
      </c>
      <c r="R89" s="59">
        <v>5070.09139977</v>
      </c>
      <c r="S89" s="59">
        <v>5052.6978070799996</v>
      </c>
      <c r="T89" s="59">
        <v>5046.3362489800002</v>
      </c>
      <c r="U89" s="59">
        <v>5056.8047589999996</v>
      </c>
      <c r="V89" s="59">
        <v>5062.44508941</v>
      </c>
      <c r="W89" s="59">
        <v>5061.1390876999994</v>
      </c>
      <c r="X89" s="59">
        <v>5107.1267799199995</v>
      </c>
      <c r="Y89" s="59">
        <v>5193.7469835000002</v>
      </c>
    </row>
    <row r="90" spans="1:25" s="60" customFormat="1" ht="15" x14ac:dyDescent="0.4">
      <c r="A90" s="58" t="s">
        <v>143</v>
      </c>
      <c r="B90" s="59">
        <v>5169.30935262</v>
      </c>
      <c r="C90" s="59">
        <v>5274.5650078600002</v>
      </c>
      <c r="D90" s="59">
        <v>5382.3503911099997</v>
      </c>
      <c r="E90" s="59">
        <v>5419.4648073600001</v>
      </c>
      <c r="F90" s="59">
        <v>5423.9678576799997</v>
      </c>
      <c r="G90" s="59">
        <v>5415.7286611899999</v>
      </c>
      <c r="H90" s="59">
        <v>5383.4946067599994</v>
      </c>
      <c r="I90" s="59">
        <v>5283.8970083699996</v>
      </c>
      <c r="J90" s="59">
        <v>5208.2829486499995</v>
      </c>
      <c r="K90" s="59">
        <v>5117.6973715799995</v>
      </c>
      <c r="L90" s="59">
        <v>5099.7404112300001</v>
      </c>
      <c r="M90" s="59">
        <v>5096.0303764999999</v>
      </c>
      <c r="N90" s="59">
        <v>5092.74738798</v>
      </c>
      <c r="O90" s="59">
        <v>5084.84928184</v>
      </c>
      <c r="P90" s="59">
        <v>5100.7544824899996</v>
      </c>
      <c r="Q90" s="59">
        <v>5111.9952739999999</v>
      </c>
      <c r="R90" s="59">
        <v>5117.99453455</v>
      </c>
      <c r="S90" s="59">
        <v>5108.9193061300002</v>
      </c>
      <c r="T90" s="59">
        <v>5090.0363778399997</v>
      </c>
      <c r="U90" s="59">
        <v>5093.1318712699995</v>
      </c>
      <c r="V90" s="59">
        <v>5144.9497657399997</v>
      </c>
      <c r="W90" s="59">
        <v>5113.3650522899998</v>
      </c>
      <c r="X90" s="59">
        <v>5187.6207421999998</v>
      </c>
      <c r="Y90" s="59">
        <v>5236.64269427</v>
      </c>
    </row>
    <row r="91" spans="1:25" s="60" customFormat="1" ht="15" x14ac:dyDescent="0.4">
      <c r="A91" s="58" t="s">
        <v>144</v>
      </c>
      <c r="B91" s="59">
        <v>5233.5584999399998</v>
      </c>
      <c r="C91" s="59">
        <v>5224.9047500400002</v>
      </c>
      <c r="D91" s="59">
        <v>5279.9637313100002</v>
      </c>
      <c r="E91" s="59">
        <v>5319.6545448199995</v>
      </c>
      <c r="F91" s="59">
        <v>5349.1205684400002</v>
      </c>
      <c r="G91" s="59">
        <v>5329.1032817699997</v>
      </c>
      <c r="H91" s="59">
        <v>5298.1131770499996</v>
      </c>
      <c r="I91" s="59">
        <v>5230.5123715199998</v>
      </c>
      <c r="J91" s="59">
        <v>5135.8027890900003</v>
      </c>
      <c r="K91" s="59">
        <v>5060.8767730199997</v>
      </c>
      <c r="L91" s="59">
        <v>4968.9703478499996</v>
      </c>
      <c r="M91" s="59">
        <v>4962.1612075800003</v>
      </c>
      <c r="N91" s="59">
        <v>4957.8157331299999</v>
      </c>
      <c r="O91" s="59">
        <v>4949.4231899500001</v>
      </c>
      <c r="P91" s="59">
        <v>4951.0905472599998</v>
      </c>
      <c r="Q91" s="59">
        <v>4959.8145643600001</v>
      </c>
      <c r="R91" s="59">
        <v>4969.2555255400002</v>
      </c>
      <c r="S91" s="59">
        <v>4954.8725149299999</v>
      </c>
      <c r="T91" s="59">
        <v>4943.3650421900002</v>
      </c>
      <c r="U91" s="59">
        <v>4971.2924149</v>
      </c>
      <c r="V91" s="59">
        <v>4961.3892374899997</v>
      </c>
      <c r="W91" s="59">
        <v>4942.77402076</v>
      </c>
      <c r="X91" s="59">
        <v>4979.4942970000002</v>
      </c>
      <c r="Y91" s="59">
        <v>5094.1583010699997</v>
      </c>
    </row>
    <row r="92" spans="1:25" s="60" customFormat="1" ht="15" x14ac:dyDescent="0.4">
      <c r="A92" s="58" t="s">
        <v>145</v>
      </c>
      <c r="B92" s="59">
        <v>5157.1696075199998</v>
      </c>
      <c r="C92" s="59">
        <v>5214.5989133200001</v>
      </c>
      <c r="D92" s="59">
        <v>5263.1607235000001</v>
      </c>
      <c r="E92" s="59">
        <v>5291.2117644400005</v>
      </c>
      <c r="F92" s="59">
        <v>5306.0267443699995</v>
      </c>
      <c r="G92" s="59">
        <v>5292.7119361900004</v>
      </c>
      <c r="H92" s="59">
        <v>5281.1677031999998</v>
      </c>
      <c r="I92" s="59">
        <v>5244.6363177499998</v>
      </c>
      <c r="J92" s="59">
        <v>5176.3509632099995</v>
      </c>
      <c r="K92" s="59">
        <v>5098.0018931200002</v>
      </c>
      <c r="L92" s="59">
        <v>5050.2861982599998</v>
      </c>
      <c r="M92" s="59">
        <v>5031.3460997499997</v>
      </c>
      <c r="N92" s="59">
        <v>5001.8201751199995</v>
      </c>
      <c r="O92" s="59">
        <v>4996.0144244599996</v>
      </c>
      <c r="P92" s="59">
        <v>5015.3138445000004</v>
      </c>
      <c r="Q92" s="59">
        <v>5020.7269875100001</v>
      </c>
      <c r="R92" s="59">
        <v>5030.7622698100004</v>
      </c>
      <c r="S92" s="59">
        <v>4995.8985801300005</v>
      </c>
      <c r="T92" s="59">
        <v>4976.9080691199997</v>
      </c>
      <c r="U92" s="59">
        <v>4985.7437758799997</v>
      </c>
      <c r="V92" s="59">
        <v>4984.00394349</v>
      </c>
      <c r="W92" s="59">
        <v>4968.2976985799996</v>
      </c>
      <c r="X92" s="59">
        <v>5035.9049395800002</v>
      </c>
      <c r="Y92" s="59">
        <v>5118.3991845199998</v>
      </c>
    </row>
    <row r="93" spans="1:25" s="60" customFormat="1" ht="15" x14ac:dyDescent="0.4">
      <c r="A93" s="58" t="s">
        <v>146</v>
      </c>
      <c r="B93" s="59">
        <v>5193.8077543199997</v>
      </c>
      <c r="C93" s="59">
        <v>5265.4308313800002</v>
      </c>
      <c r="D93" s="59">
        <v>5308.8475959099997</v>
      </c>
      <c r="E93" s="59">
        <v>5331.8735001300001</v>
      </c>
      <c r="F93" s="59">
        <v>5344.0521613999999</v>
      </c>
      <c r="G93" s="59">
        <v>5332.8748393400001</v>
      </c>
      <c r="H93" s="59">
        <v>5281.7070692699999</v>
      </c>
      <c r="I93" s="59">
        <v>5197.3054828100003</v>
      </c>
      <c r="J93" s="59">
        <v>5124.6153845199997</v>
      </c>
      <c r="K93" s="59">
        <v>5033.1491482000001</v>
      </c>
      <c r="L93" s="59">
        <v>5005.1249560300002</v>
      </c>
      <c r="M93" s="59">
        <v>4992.5348436900003</v>
      </c>
      <c r="N93" s="59">
        <v>4978.8539755700003</v>
      </c>
      <c r="O93" s="59">
        <v>4978.9663402200003</v>
      </c>
      <c r="P93" s="59">
        <v>4979.6174365999996</v>
      </c>
      <c r="Q93" s="59">
        <v>4971.5574859899998</v>
      </c>
      <c r="R93" s="59">
        <v>4977.3788622499997</v>
      </c>
      <c r="S93" s="59">
        <v>4939.6566379400001</v>
      </c>
      <c r="T93" s="59">
        <v>4917.6354006499996</v>
      </c>
      <c r="U93" s="59">
        <v>4928.6942332999997</v>
      </c>
      <c r="V93" s="59">
        <v>4944.7653762800001</v>
      </c>
      <c r="W93" s="59">
        <v>4936.2552689100003</v>
      </c>
      <c r="X93" s="59">
        <v>4982.27661868</v>
      </c>
      <c r="Y93" s="59">
        <v>5057.7703862199996</v>
      </c>
    </row>
    <row r="94" spans="1:25" s="60" customFormat="1" ht="15" x14ac:dyDescent="0.4">
      <c r="A94" s="58" t="s">
        <v>147</v>
      </c>
      <c r="B94" s="59">
        <v>5155.2892390500001</v>
      </c>
      <c r="C94" s="59">
        <v>5290.9861892099998</v>
      </c>
      <c r="D94" s="59">
        <v>5364.83305372</v>
      </c>
      <c r="E94" s="59">
        <v>5405.39211772</v>
      </c>
      <c r="F94" s="59">
        <v>5410.6953646100001</v>
      </c>
      <c r="G94" s="59">
        <v>5405.3787792100002</v>
      </c>
      <c r="H94" s="59">
        <v>5400.8257262799998</v>
      </c>
      <c r="I94" s="59">
        <v>5275.3138064699997</v>
      </c>
      <c r="J94" s="59">
        <v>5152.71488615</v>
      </c>
      <c r="K94" s="59">
        <v>5062.4580949399997</v>
      </c>
      <c r="L94" s="59">
        <v>5008.5772680099999</v>
      </c>
      <c r="M94" s="59">
        <v>5008.6808865200001</v>
      </c>
      <c r="N94" s="59">
        <v>5009.4889079699997</v>
      </c>
      <c r="O94" s="59">
        <v>4991.5741287700002</v>
      </c>
      <c r="P94" s="59">
        <v>4994.5540472699995</v>
      </c>
      <c r="Q94" s="59">
        <v>5001.6815089900001</v>
      </c>
      <c r="R94" s="59">
        <v>5019.3243009899998</v>
      </c>
      <c r="S94" s="59">
        <v>4980.9002849799999</v>
      </c>
      <c r="T94" s="59">
        <v>4968.01793662</v>
      </c>
      <c r="U94" s="59">
        <v>5007.7117374400004</v>
      </c>
      <c r="V94" s="59">
        <v>5008.5290414499996</v>
      </c>
      <c r="W94" s="59">
        <v>5001.8337563599998</v>
      </c>
      <c r="X94" s="59">
        <v>5077.1824296300001</v>
      </c>
      <c r="Y94" s="59">
        <v>5132.8966644499997</v>
      </c>
    </row>
    <row r="95" spans="1:25" s="60" customFormat="1" ht="15" x14ac:dyDescent="0.4">
      <c r="A95" s="58" t="s">
        <v>148</v>
      </c>
      <c r="B95" s="59">
        <v>5303.6045827199996</v>
      </c>
      <c r="C95" s="59">
        <v>5406.6966028799998</v>
      </c>
      <c r="D95" s="59">
        <v>5501.1744997400001</v>
      </c>
      <c r="E95" s="59">
        <v>5572.6589263000005</v>
      </c>
      <c r="F95" s="59">
        <v>5576.9860029499996</v>
      </c>
      <c r="G95" s="59">
        <v>5551.5864908099993</v>
      </c>
      <c r="H95" s="59">
        <v>5541.6500972600006</v>
      </c>
      <c r="I95" s="59">
        <v>5471.2406692300001</v>
      </c>
      <c r="J95" s="59">
        <v>5352.2996003099997</v>
      </c>
      <c r="K95" s="59">
        <v>5260.0513276299998</v>
      </c>
      <c r="L95" s="59">
        <v>5189.7856081899999</v>
      </c>
      <c r="M95" s="59">
        <v>5168.2004497600001</v>
      </c>
      <c r="N95" s="59">
        <v>5174.1334826399998</v>
      </c>
      <c r="O95" s="59">
        <v>5164.0482540900002</v>
      </c>
      <c r="P95" s="59">
        <v>5156.1758570299999</v>
      </c>
      <c r="Q95" s="59">
        <v>5159.9288711499994</v>
      </c>
      <c r="R95" s="59">
        <v>5167.8099770899998</v>
      </c>
      <c r="S95" s="59">
        <v>5172.3640102099998</v>
      </c>
      <c r="T95" s="59">
        <v>5159.7095524199995</v>
      </c>
      <c r="U95" s="59">
        <v>5168.3090574899998</v>
      </c>
      <c r="V95" s="59">
        <v>5179.0079138800002</v>
      </c>
      <c r="W95" s="59">
        <v>5167.9215876399994</v>
      </c>
      <c r="X95" s="59">
        <v>5245.7712390100005</v>
      </c>
      <c r="Y95" s="59">
        <v>5351.1081637400002</v>
      </c>
    </row>
    <row r="96" spans="1:25" s="60" customFormat="1" ht="15" x14ac:dyDescent="0.4">
      <c r="A96" s="58" t="s">
        <v>149</v>
      </c>
      <c r="B96" s="59">
        <v>5401.0011069100001</v>
      </c>
      <c r="C96" s="59">
        <v>5463.7015248999996</v>
      </c>
      <c r="D96" s="59">
        <v>5506.7160873299999</v>
      </c>
      <c r="E96" s="59">
        <v>5517.4732163200006</v>
      </c>
      <c r="F96" s="59">
        <v>5518.2187220100004</v>
      </c>
      <c r="G96" s="59">
        <v>5495.9778356999996</v>
      </c>
      <c r="H96" s="59">
        <v>5458.7167406999997</v>
      </c>
      <c r="I96" s="59">
        <v>5380.25999916</v>
      </c>
      <c r="J96" s="59">
        <v>5314.2666257000001</v>
      </c>
      <c r="K96" s="59">
        <v>5226.2829200400001</v>
      </c>
      <c r="L96" s="59">
        <v>5221.5535083800005</v>
      </c>
      <c r="M96" s="59">
        <v>5245.4404851199997</v>
      </c>
      <c r="N96" s="59">
        <v>5236.0561842500001</v>
      </c>
      <c r="O96" s="59">
        <v>5225.4075878200001</v>
      </c>
      <c r="P96" s="59">
        <v>5226.91780328</v>
      </c>
      <c r="Q96" s="59">
        <v>5214.9446292600005</v>
      </c>
      <c r="R96" s="59">
        <v>5225.1255271400005</v>
      </c>
      <c r="S96" s="59">
        <v>5233.7540791600004</v>
      </c>
      <c r="T96" s="59">
        <v>5206.7944412199995</v>
      </c>
      <c r="U96" s="59">
        <v>5211.4241236799999</v>
      </c>
      <c r="V96" s="59">
        <v>5230.6568260100003</v>
      </c>
      <c r="W96" s="59">
        <v>5222.6797233400002</v>
      </c>
      <c r="X96" s="59">
        <v>5302.8291083499998</v>
      </c>
      <c r="Y96" s="59">
        <v>5378.18561133</v>
      </c>
    </row>
    <row r="97" spans="1:25" s="60" customFormat="1" ht="15" x14ac:dyDescent="0.4">
      <c r="A97" s="58" t="s">
        <v>150</v>
      </c>
      <c r="B97" s="59">
        <v>5539.00347977</v>
      </c>
      <c r="C97" s="59">
        <v>5531.6735772100001</v>
      </c>
      <c r="D97" s="59">
        <v>5567.07492516</v>
      </c>
      <c r="E97" s="59">
        <v>5499.9561662199994</v>
      </c>
      <c r="F97" s="59">
        <v>5472.67245843</v>
      </c>
      <c r="G97" s="59">
        <v>5418.7557686500004</v>
      </c>
      <c r="H97" s="59">
        <v>5376.8616278299996</v>
      </c>
      <c r="I97" s="59">
        <v>5281.6391614300001</v>
      </c>
      <c r="J97" s="59">
        <v>5195.5347956799997</v>
      </c>
      <c r="K97" s="59">
        <v>5082.7334206200003</v>
      </c>
      <c r="L97" s="59">
        <v>5049.6936890799998</v>
      </c>
      <c r="M97" s="59">
        <v>5045.6651373000004</v>
      </c>
      <c r="N97" s="59">
        <v>5042.3729497799995</v>
      </c>
      <c r="O97" s="59">
        <v>5061.6256794800001</v>
      </c>
      <c r="P97" s="59">
        <v>5097.7357732</v>
      </c>
      <c r="Q97" s="59">
        <v>5117.0155334499996</v>
      </c>
      <c r="R97" s="59">
        <v>5119.0582897900003</v>
      </c>
      <c r="S97" s="59">
        <v>5040.6656042599998</v>
      </c>
      <c r="T97" s="59">
        <v>5017.0447660899999</v>
      </c>
      <c r="U97" s="59">
        <v>5036.9952928700004</v>
      </c>
      <c r="V97" s="59">
        <v>5078.0286890299994</v>
      </c>
      <c r="W97" s="59">
        <v>5086.4025258700003</v>
      </c>
      <c r="X97" s="59">
        <v>5135.6197173599994</v>
      </c>
      <c r="Y97" s="59">
        <v>5198.3064531399996</v>
      </c>
    </row>
    <row r="98" spans="1:25" s="60" customFormat="1" ht="15" x14ac:dyDescent="0.4">
      <c r="A98" s="58" t="s">
        <v>151</v>
      </c>
      <c r="B98" s="59">
        <v>5253.8417440200001</v>
      </c>
      <c r="C98" s="59">
        <v>5356.1212551299996</v>
      </c>
      <c r="D98" s="59">
        <v>5397.2539000699999</v>
      </c>
      <c r="E98" s="59">
        <v>5406.26012816</v>
      </c>
      <c r="F98" s="59">
        <v>5421.4596462899999</v>
      </c>
      <c r="G98" s="59">
        <v>5400.8310735100004</v>
      </c>
      <c r="H98" s="59">
        <v>5390.7673491300002</v>
      </c>
      <c r="I98" s="59">
        <v>5364.8288559100001</v>
      </c>
      <c r="J98" s="59">
        <v>5254.8321054200005</v>
      </c>
      <c r="K98" s="59">
        <v>5176.4670906199999</v>
      </c>
      <c r="L98" s="59">
        <v>5108.4370950600005</v>
      </c>
      <c r="M98" s="59">
        <v>5095.8655104099998</v>
      </c>
      <c r="N98" s="59">
        <v>5088.7216961499998</v>
      </c>
      <c r="O98" s="59">
        <v>5088.5465482299996</v>
      </c>
      <c r="P98" s="59">
        <v>5087.4652294899997</v>
      </c>
      <c r="Q98" s="59">
        <v>5098.3273971399994</v>
      </c>
      <c r="R98" s="59">
        <v>5120.6667075300002</v>
      </c>
      <c r="S98" s="59">
        <v>5101.6275083299997</v>
      </c>
      <c r="T98" s="59">
        <v>5087.1556648200003</v>
      </c>
      <c r="U98" s="59">
        <v>5082.9540871899999</v>
      </c>
      <c r="V98" s="59">
        <v>5084.3973336500003</v>
      </c>
      <c r="W98" s="59">
        <v>5071.8225946599996</v>
      </c>
      <c r="X98" s="59">
        <v>5127.49410928</v>
      </c>
      <c r="Y98" s="59">
        <v>5207.6913979399997</v>
      </c>
    </row>
    <row r="99" spans="1:25" s="60" customFormat="1" ht="15" x14ac:dyDescent="0.4">
      <c r="A99" s="58" t="s">
        <v>152</v>
      </c>
      <c r="B99" s="59">
        <v>5198.2288801800005</v>
      </c>
      <c r="C99" s="59">
        <v>5293.3775015199999</v>
      </c>
      <c r="D99" s="59">
        <v>5353.01079132</v>
      </c>
      <c r="E99" s="59">
        <v>5377.7116558899997</v>
      </c>
      <c r="F99" s="59">
        <v>5405.1023968999998</v>
      </c>
      <c r="G99" s="59">
        <v>5388.09907122</v>
      </c>
      <c r="H99" s="59">
        <v>5369.5502803700001</v>
      </c>
      <c r="I99" s="59">
        <v>5313.3894524200005</v>
      </c>
      <c r="J99" s="59">
        <v>5215.1151730900001</v>
      </c>
      <c r="K99" s="59">
        <v>5136.4001950599995</v>
      </c>
      <c r="L99" s="59">
        <v>5093.3194723500001</v>
      </c>
      <c r="M99" s="59">
        <v>5075.1525148299997</v>
      </c>
      <c r="N99" s="59">
        <v>5053.2857144600002</v>
      </c>
      <c r="O99" s="59">
        <v>5070.1105922699999</v>
      </c>
      <c r="P99" s="59">
        <v>5118.1976805499999</v>
      </c>
      <c r="Q99" s="59">
        <v>5151.1951135899999</v>
      </c>
      <c r="R99" s="59">
        <v>5149.6306889299995</v>
      </c>
      <c r="S99" s="59">
        <v>5151.2453207399994</v>
      </c>
      <c r="T99" s="59">
        <v>5130.2805223799996</v>
      </c>
      <c r="U99" s="59">
        <v>5127.4663293499998</v>
      </c>
      <c r="V99" s="59">
        <v>5136.5913542500002</v>
      </c>
      <c r="W99" s="59">
        <v>5121.7773016600004</v>
      </c>
      <c r="X99" s="59">
        <v>5185.8361117699997</v>
      </c>
      <c r="Y99" s="59">
        <v>5260.7982395500003</v>
      </c>
    </row>
    <row r="100" spans="1:25" s="60" customFormat="1" ht="15" x14ac:dyDescent="0.4">
      <c r="A100" s="58" t="s">
        <v>153</v>
      </c>
      <c r="B100" s="59">
        <v>5336.3428720800002</v>
      </c>
      <c r="C100" s="59">
        <v>5458.89678121</v>
      </c>
      <c r="D100" s="59">
        <v>5491.8244760699999</v>
      </c>
      <c r="E100" s="59">
        <v>5453.6198102199996</v>
      </c>
      <c r="F100" s="59">
        <v>5462.1653868100002</v>
      </c>
      <c r="G100" s="59">
        <v>5461.7208941300005</v>
      </c>
      <c r="H100" s="59">
        <v>5471.7907637099997</v>
      </c>
      <c r="I100" s="59">
        <v>5405.0201053000001</v>
      </c>
      <c r="J100" s="59">
        <v>5231.2763475000002</v>
      </c>
      <c r="K100" s="59">
        <v>5204.6972476199999</v>
      </c>
      <c r="L100" s="59">
        <v>5198.9690416599997</v>
      </c>
      <c r="M100" s="59">
        <v>5267.2402488600001</v>
      </c>
      <c r="N100" s="59">
        <v>5437.0001796899996</v>
      </c>
      <c r="O100" s="59">
        <v>5185.03841784</v>
      </c>
      <c r="P100" s="59">
        <v>5193.4482282199997</v>
      </c>
      <c r="Q100" s="59">
        <v>5168.0425424499999</v>
      </c>
      <c r="R100" s="59">
        <v>5173.5945037500005</v>
      </c>
      <c r="S100" s="59">
        <v>5150.5704644300004</v>
      </c>
      <c r="T100" s="59">
        <v>5116.2798684499994</v>
      </c>
      <c r="U100" s="59">
        <v>5144.2917421100001</v>
      </c>
      <c r="V100" s="59">
        <v>5154.0887271800002</v>
      </c>
      <c r="W100" s="59">
        <v>5119.0656698299999</v>
      </c>
      <c r="X100" s="59">
        <v>5168.9177801400001</v>
      </c>
      <c r="Y100" s="59">
        <v>5249.8941486100002</v>
      </c>
    </row>
    <row r="101" spans="1:25" s="60" customFormat="1" ht="15" x14ac:dyDescent="0.4">
      <c r="A101" s="58" t="s">
        <v>154</v>
      </c>
      <c r="B101" s="59">
        <v>5236.3009281100003</v>
      </c>
      <c r="C101" s="59">
        <v>5336.3691695300004</v>
      </c>
      <c r="D101" s="59">
        <v>5399.8510867300001</v>
      </c>
      <c r="E101" s="59">
        <v>5430.5459626100001</v>
      </c>
      <c r="F101" s="59">
        <v>5427.0509376600003</v>
      </c>
      <c r="G101" s="59">
        <v>5409.6976983300001</v>
      </c>
      <c r="H101" s="59">
        <v>5395.8364180600001</v>
      </c>
      <c r="I101" s="59">
        <v>5283.1726391100001</v>
      </c>
      <c r="J101" s="59">
        <v>5161.2032521900001</v>
      </c>
      <c r="K101" s="59">
        <v>5061.5207516299997</v>
      </c>
      <c r="L101" s="59">
        <v>5037.9364958699998</v>
      </c>
      <c r="M101" s="59">
        <v>5032.6222965199995</v>
      </c>
      <c r="N101" s="59">
        <v>5041.7250249299996</v>
      </c>
      <c r="O101" s="59">
        <v>5017.7081938700003</v>
      </c>
      <c r="P101" s="59">
        <v>5019.2884788399997</v>
      </c>
      <c r="Q101" s="59">
        <v>5014.32986575</v>
      </c>
      <c r="R101" s="59">
        <v>5032.8461929999994</v>
      </c>
      <c r="S101" s="59">
        <v>5018.9117655</v>
      </c>
      <c r="T101" s="59">
        <v>4998.2840978100003</v>
      </c>
      <c r="U101" s="59">
        <v>5017.81836045</v>
      </c>
      <c r="V101" s="59">
        <v>4999.9431106900001</v>
      </c>
      <c r="W101" s="59">
        <v>4998.35545834</v>
      </c>
      <c r="X101" s="59">
        <v>5091.5542408900001</v>
      </c>
      <c r="Y101" s="59">
        <v>5235.22933483</v>
      </c>
    </row>
    <row r="102" spans="1:25" s="60" customFormat="1" ht="15" x14ac:dyDescent="0.4">
      <c r="A102" s="58" t="s">
        <v>155</v>
      </c>
      <c r="B102" s="59">
        <v>5430.4194276899998</v>
      </c>
      <c r="C102" s="59">
        <v>5469.4590354100001</v>
      </c>
      <c r="D102" s="59">
        <v>5517.1037858700001</v>
      </c>
      <c r="E102" s="59">
        <v>5477.5593262900002</v>
      </c>
      <c r="F102" s="59">
        <v>5461.5345384800003</v>
      </c>
      <c r="G102" s="59">
        <v>5422.7003226899997</v>
      </c>
      <c r="H102" s="59">
        <v>5411.8722312600003</v>
      </c>
      <c r="I102" s="59">
        <v>5288.4579663599998</v>
      </c>
      <c r="J102" s="59">
        <v>5202.14950641</v>
      </c>
      <c r="K102" s="59">
        <v>5125.5826551099999</v>
      </c>
      <c r="L102" s="59">
        <v>5110.9954468400001</v>
      </c>
      <c r="M102" s="59">
        <v>5113.0951192299999</v>
      </c>
      <c r="N102" s="59">
        <v>5104.8271471299995</v>
      </c>
      <c r="O102" s="59">
        <v>5089.1929698900003</v>
      </c>
      <c r="P102" s="59">
        <v>5127.0196167499998</v>
      </c>
      <c r="Q102" s="59">
        <v>5149.7934897300001</v>
      </c>
      <c r="R102" s="59">
        <v>5143.2492663800003</v>
      </c>
      <c r="S102" s="59">
        <v>5142.3477977000002</v>
      </c>
      <c r="T102" s="59">
        <v>5135.8625477900005</v>
      </c>
      <c r="U102" s="59">
        <v>5148.2664107199998</v>
      </c>
      <c r="V102" s="59">
        <v>5140.09594827</v>
      </c>
      <c r="W102" s="59">
        <v>5133.9745633799994</v>
      </c>
      <c r="X102" s="59">
        <v>5154.1884064799997</v>
      </c>
      <c r="Y102" s="59">
        <v>5189.7874595699996</v>
      </c>
    </row>
    <row r="103" spans="1:25" s="60" customFormat="1" ht="15" x14ac:dyDescent="0.4">
      <c r="A103" s="58" t="s">
        <v>156</v>
      </c>
      <c r="B103" s="59">
        <v>5137.0194500699999</v>
      </c>
      <c r="C103" s="59">
        <v>5224.1587849400003</v>
      </c>
      <c r="D103" s="59">
        <v>5268.5702391800005</v>
      </c>
      <c r="E103" s="59">
        <v>5299.9263896900002</v>
      </c>
      <c r="F103" s="59">
        <v>5295.7706681</v>
      </c>
      <c r="G103" s="59">
        <v>5264.4480178899994</v>
      </c>
      <c r="H103" s="59">
        <v>5231.7340810400001</v>
      </c>
      <c r="I103" s="59">
        <v>5147.1824489099999</v>
      </c>
      <c r="J103" s="59">
        <v>5048.0173081200001</v>
      </c>
      <c r="K103" s="59">
        <v>4976.2498531700003</v>
      </c>
      <c r="L103" s="59">
        <v>4939.0143811099997</v>
      </c>
      <c r="M103" s="59">
        <v>4948.4116332699996</v>
      </c>
      <c r="N103" s="59">
        <v>4941.4005653200002</v>
      </c>
      <c r="O103" s="59">
        <v>4945.8525765599998</v>
      </c>
      <c r="P103" s="59">
        <v>4953.7574521999995</v>
      </c>
      <c r="Q103" s="59">
        <v>4955.1436768900003</v>
      </c>
      <c r="R103" s="59">
        <v>4969.9575198299999</v>
      </c>
      <c r="S103" s="59">
        <v>4963.5017380600002</v>
      </c>
      <c r="T103" s="59">
        <v>4962.3091287899997</v>
      </c>
      <c r="U103" s="59">
        <v>4966.7783570399997</v>
      </c>
      <c r="V103" s="59">
        <v>4954.04401452</v>
      </c>
      <c r="W103" s="59">
        <v>4950.0317628900002</v>
      </c>
      <c r="X103" s="59">
        <v>5023.3723810000001</v>
      </c>
      <c r="Y103" s="59">
        <v>5062.9585007200003</v>
      </c>
    </row>
    <row r="104" spans="1:25" s="60" customFormat="1" ht="15" x14ac:dyDescent="0.4">
      <c r="A104" s="58" t="s">
        <v>157</v>
      </c>
      <c r="B104" s="59">
        <v>5215.0118019299998</v>
      </c>
      <c r="C104" s="59">
        <v>5322.4391762699997</v>
      </c>
      <c r="D104" s="59">
        <v>5349.6099188999997</v>
      </c>
      <c r="E104" s="59">
        <v>5377.8865195399994</v>
      </c>
      <c r="F104" s="59">
        <v>5386.3950246300001</v>
      </c>
      <c r="G104" s="59">
        <v>5372.6677894599998</v>
      </c>
      <c r="H104" s="59">
        <v>5350.2175045100003</v>
      </c>
      <c r="I104" s="59">
        <v>5260.5723850100003</v>
      </c>
      <c r="J104" s="59">
        <v>5149.5576913300001</v>
      </c>
      <c r="K104" s="59">
        <v>5049.7575133400005</v>
      </c>
      <c r="L104" s="59">
        <v>5038.5348876299995</v>
      </c>
      <c r="M104" s="59">
        <v>5035.5999811399997</v>
      </c>
      <c r="N104" s="59">
        <v>5031.2548728100001</v>
      </c>
      <c r="O104" s="59">
        <v>5042.0623954299999</v>
      </c>
      <c r="P104" s="59">
        <v>5056.0740453399994</v>
      </c>
      <c r="Q104" s="59">
        <v>5041.7288656500004</v>
      </c>
      <c r="R104" s="59">
        <v>5028.9436767500001</v>
      </c>
      <c r="S104" s="59">
        <v>5051.6108428999996</v>
      </c>
      <c r="T104" s="59">
        <v>5040.5088941699996</v>
      </c>
      <c r="U104" s="59">
        <v>5046.3760286300003</v>
      </c>
      <c r="V104" s="59">
        <v>5043.3158130000002</v>
      </c>
      <c r="W104" s="59">
        <v>5047.3789047099999</v>
      </c>
      <c r="X104" s="59">
        <v>5118.7650852500001</v>
      </c>
      <c r="Y104" s="59">
        <v>5222.0978891200002</v>
      </c>
    </row>
    <row r="105" spans="1:25" s="60" customFormat="1" ht="15" x14ac:dyDescent="0.4">
      <c r="A105" s="58" t="s">
        <v>158</v>
      </c>
      <c r="B105" s="59">
        <v>5191.1750330300001</v>
      </c>
      <c r="C105" s="59">
        <v>5261.81989884</v>
      </c>
      <c r="D105" s="59">
        <v>5296.5498515899999</v>
      </c>
      <c r="E105" s="59">
        <v>5339.4759186499996</v>
      </c>
      <c r="F105" s="59">
        <v>5344.69646173</v>
      </c>
      <c r="G105" s="59">
        <v>5325.6430734400001</v>
      </c>
      <c r="H105" s="59">
        <v>5299.6256978199999</v>
      </c>
      <c r="I105" s="59">
        <v>5209.7334103100002</v>
      </c>
      <c r="J105" s="59">
        <v>5108.5454379499997</v>
      </c>
      <c r="K105" s="59">
        <v>4996.1595999700003</v>
      </c>
      <c r="L105" s="59">
        <v>4963.82457041</v>
      </c>
      <c r="M105" s="59">
        <v>4988.2019620900001</v>
      </c>
      <c r="N105" s="59">
        <v>5077.4117341700003</v>
      </c>
      <c r="O105" s="59">
        <v>5065.15227873</v>
      </c>
      <c r="P105" s="59">
        <v>5071.5854997400002</v>
      </c>
      <c r="Q105" s="59">
        <v>5085.3782774900001</v>
      </c>
      <c r="R105" s="59">
        <v>5086.8032012100002</v>
      </c>
      <c r="S105" s="59">
        <v>5099.5871232400004</v>
      </c>
      <c r="T105" s="59">
        <v>5084.9208392700002</v>
      </c>
      <c r="U105" s="59">
        <v>5100.59060039</v>
      </c>
      <c r="V105" s="59">
        <v>5104.4610110499998</v>
      </c>
      <c r="W105" s="59">
        <v>5092.8222790700001</v>
      </c>
      <c r="X105" s="59">
        <v>5135.9886638500002</v>
      </c>
      <c r="Y105" s="59">
        <v>5217.83520082</v>
      </c>
    </row>
    <row r="106" spans="1:25" s="60" customFormat="1" ht="15" x14ac:dyDescent="0.4">
      <c r="A106" s="58" t="s">
        <v>159</v>
      </c>
      <c r="B106" s="59">
        <v>5196.72648398</v>
      </c>
      <c r="C106" s="59">
        <v>5254.4204028300001</v>
      </c>
      <c r="D106" s="59">
        <v>5275.4727160000002</v>
      </c>
      <c r="E106" s="59">
        <v>5285.7795774699998</v>
      </c>
      <c r="F106" s="59">
        <v>5333.4547625699997</v>
      </c>
      <c r="G106" s="59">
        <v>5322.4650477799996</v>
      </c>
      <c r="H106" s="59">
        <v>5299.7783850400001</v>
      </c>
      <c r="I106" s="59">
        <v>5247.6092508499996</v>
      </c>
      <c r="J106" s="59">
        <v>5167.9750364900001</v>
      </c>
      <c r="K106" s="59">
        <v>5084.3134348499998</v>
      </c>
      <c r="L106" s="59">
        <v>5020.0908559099998</v>
      </c>
      <c r="M106" s="59">
        <v>4990.3232787500001</v>
      </c>
      <c r="N106" s="59">
        <v>4980.0711167999998</v>
      </c>
      <c r="O106" s="59">
        <v>4980.3085561200005</v>
      </c>
      <c r="P106" s="59">
        <v>4982.8937225</v>
      </c>
      <c r="Q106" s="59">
        <v>4985.4079520699997</v>
      </c>
      <c r="R106" s="59">
        <v>5009.0974356699999</v>
      </c>
      <c r="S106" s="59">
        <v>4990.3528237600003</v>
      </c>
      <c r="T106" s="59">
        <v>4975.3983767299997</v>
      </c>
      <c r="U106" s="59">
        <v>4974.6566734200005</v>
      </c>
      <c r="V106" s="59">
        <v>4967.9176076599997</v>
      </c>
      <c r="W106" s="59">
        <v>4952.4452446100004</v>
      </c>
      <c r="X106" s="59">
        <v>5027.1050727700003</v>
      </c>
      <c r="Y106" s="59">
        <v>5114.8960287099999</v>
      </c>
    </row>
    <row r="107" spans="1:25" s="60" customFormat="1" ht="15" x14ac:dyDescent="0.4">
      <c r="A107" s="58" t="s">
        <v>160</v>
      </c>
      <c r="B107" s="59">
        <v>5201.11572032</v>
      </c>
      <c r="C107" s="59">
        <v>5291.6550787100005</v>
      </c>
      <c r="D107" s="59">
        <v>5329.4377360500002</v>
      </c>
      <c r="E107" s="59">
        <v>5342.3734644199994</v>
      </c>
      <c r="F107" s="59">
        <v>5356.3902872899998</v>
      </c>
      <c r="G107" s="59">
        <v>5321.1548922100001</v>
      </c>
      <c r="H107" s="59">
        <v>5286.6445843399997</v>
      </c>
      <c r="I107" s="59">
        <v>5194.5747016200003</v>
      </c>
      <c r="J107" s="59">
        <v>5085.1824922199994</v>
      </c>
      <c r="K107" s="59">
        <v>5004.6974747699996</v>
      </c>
      <c r="L107" s="59">
        <v>4992.4780247099998</v>
      </c>
      <c r="M107" s="59">
        <v>4974.86843838</v>
      </c>
      <c r="N107" s="59">
        <v>4973.6255314499995</v>
      </c>
      <c r="O107" s="59">
        <v>4970.4417371999998</v>
      </c>
      <c r="P107" s="59">
        <v>4975.2358353500003</v>
      </c>
      <c r="Q107" s="59">
        <v>4971.8296876300001</v>
      </c>
      <c r="R107" s="59">
        <v>4974.7654131500003</v>
      </c>
      <c r="S107" s="59">
        <v>4988.8355113799998</v>
      </c>
      <c r="T107" s="59">
        <v>4975.87886841</v>
      </c>
      <c r="U107" s="59">
        <v>4980.5269946299995</v>
      </c>
      <c r="V107" s="59">
        <v>4972.2522795799996</v>
      </c>
      <c r="W107" s="59">
        <v>4974.5449625299998</v>
      </c>
      <c r="X107" s="59">
        <v>5041.0578601300003</v>
      </c>
      <c r="Y107" s="59">
        <v>5092.2292137099994</v>
      </c>
    </row>
    <row r="108" spans="1:25" s="60" customFormat="1" ht="15" x14ac:dyDescent="0.4">
      <c r="A108" s="58" t="s">
        <v>161</v>
      </c>
      <c r="B108" s="59">
        <v>5022.3887747700001</v>
      </c>
      <c r="C108" s="59">
        <v>5054.9432477400005</v>
      </c>
      <c r="D108" s="59">
        <v>5111.9088034100005</v>
      </c>
      <c r="E108" s="59">
        <v>5134.77324899</v>
      </c>
      <c r="F108" s="59">
        <v>5137.91105677</v>
      </c>
      <c r="G108" s="59">
        <v>5112.8791554199997</v>
      </c>
      <c r="H108" s="59">
        <v>5119.8346622299996</v>
      </c>
      <c r="I108" s="59">
        <v>5023.2001000199998</v>
      </c>
      <c r="J108" s="59">
        <v>4934.2926761999997</v>
      </c>
      <c r="K108" s="59">
        <v>4845.6084018700003</v>
      </c>
      <c r="L108" s="59">
        <v>4785.41368676</v>
      </c>
      <c r="M108" s="59">
        <v>4776.2183973000001</v>
      </c>
      <c r="N108" s="59">
        <v>4780.4660955999998</v>
      </c>
      <c r="O108" s="59">
        <v>4775.6578188200001</v>
      </c>
      <c r="P108" s="59">
        <v>4774.1096373800001</v>
      </c>
      <c r="Q108" s="59">
        <v>4776.62612515</v>
      </c>
      <c r="R108" s="59">
        <v>4783.1452770599999</v>
      </c>
      <c r="S108" s="59">
        <v>4774.4508049899996</v>
      </c>
      <c r="T108" s="59">
        <v>4764.5675077899996</v>
      </c>
      <c r="U108" s="59">
        <v>4806.0893694300003</v>
      </c>
      <c r="V108" s="59">
        <v>4793.5759122299996</v>
      </c>
      <c r="W108" s="59">
        <v>4799.6076073200002</v>
      </c>
      <c r="X108" s="59">
        <v>4863.7877973100003</v>
      </c>
      <c r="Y108" s="59">
        <v>4929.7681554000001</v>
      </c>
    </row>
    <row r="109" spans="1:25" s="60" customFormat="1" ht="15" x14ac:dyDescent="0.4">
      <c r="A109" s="58" t="s">
        <v>162</v>
      </c>
      <c r="B109" s="59">
        <v>5058.7485433000002</v>
      </c>
      <c r="C109" s="59">
        <v>5102.05941489</v>
      </c>
      <c r="D109" s="59">
        <v>5128.3089555699999</v>
      </c>
      <c r="E109" s="59">
        <v>5153.8275716999997</v>
      </c>
      <c r="F109" s="59">
        <v>5177.5844941699997</v>
      </c>
      <c r="G109" s="59">
        <v>5150.6999619600001</v>
      </c>
      <c r="H109" s="59">
        <v>5120.83251612</v>
      </c>
      <c r="I109" s="59">
        <v>5038.7451576900003</v>
      </c>
      <c r="J109" s="59">
        <v>4984.1691125300003</v>
      </c>
      <c r="K109" s="59">
        <v>4899.8527028899998</v>
      </c>
      <c r="L109" s="59">
        <v>4887.4858967199998</v>
      </c>
      <c r="M109" s="59">
        <v>4877.5224278200003</v>
      </c>
      <c r="N109" s="59">
        <v>4873.0481731600003</v>
      </c>
      <c r="O109" s="59">
        <v>4867.7701483000001</v>
      </c>
      <c r="P109" s="59">
        <v>4868.1263289899998</v>
      </c>
      <c r="Q109" s="59">
        <v>4873.3542316000003</v>
      </c>
      <c r="R109" s="59">
        <v>4881.7462641299999</v>
      </c>
      <c r="S109" s="59">
        <v>4859.8563465699999</v>
      </c>
      <c r="T109" s="59">
        <v>4851.7486162900004</v>
      </c>
      <c r="U109" s="59">
        <v>4861.3327659300003</v>
      </c>
      <c r="V109" s="59">
        <v>4839.1955790699994</v>
      </c>
      <c r="W109" s="59">
        <v>4847.8669392100001</v>
      </c>
      <c r="X109" s="59">
        <v>4915.6568103899999</v>
      </c>
      <c r="Y109" s="59">
        <v>4934.5978443900003</v>
      </c>
    </row>
    <row r="110" spans="1:25" s="60" customFormat="1" ht="15" x14ac:dyDescent="0.4">
      <c r="A110" s="58" t="s">
        <v>163</v>
      </c>
      <c r="B110" s="59">
        <v>4977.1169291200003</v>
      </c>
      <c r="C110" s="59">
        <v>5088.4142959000001</v>
      </c>
      <c r="D110" s="59">
        <v>5213.6896236699995</v>
      </c>
      <c r="E110" s="59">
        <v>5254.2280851799997</v>
      </c>
      <c r="F110" s="59">
        <v>5270.0220285300002</v>
      </c>
      <c r="G110" s="59">
        <v>5240.9849737000004</v>
      </c>
      <c r="H110" s="59">
        <v>5191.8945330799997</v>
      </c>
      <c r="I110" s="59">
        <v>5134.8158374499999</v>
      </c>
      <c r="J110" s="59">
        <v>5036.7653401500002</v>
      </c>
      <c r="K110" s="59">
        <v>4947.0665133900002</v>
      </c>
      <c r="L110" s="59">
        <v>4877.5292094199995</v>
      </c>
      <c r="M110" s="59">
        <v>4863.8843706600001</v>
      </c>
      <c r="N110" s="59">
        <v>4877.2497775800002</v>
      </c>
      <c r="O110" s="59">
        <v>4894.2821495500002</v>
      </c>
      <c r="P110" s="59">
        <v>4900.2135622999995</v>
      </c>
      <c r="Q110" s="59">
        <v>4898.7351484499995</v>
      </c>
      <c r="R110" s="59">
        <v>4910.892143</v>
      </c>
      <c r="S110" s="59">
        <v>4896.5403095399997</v>
      </c>
      <c r="T110" s="59">
        <v>4893.7748221900001</v>
      </c>
      <c r="U110" s="59">
        <v>4899.2920344899994</v>
      </c>
      <c r="V110" s="59">
        <v>4882.3192526000003</v>
      </c>
      <c r="W110" s="59">
        <v>4887.0720241700001</v>
      </c>
      <c r="X110" s="59">
        <v>4960.25508025</v>
      </c>
      <c r="Y110" s="59">
        <v>5026.6311731400001</v>
      </c>
    </row>
    <row r="111" spans="1:25" s="60" customFormat="1" ht="15" x14ac:dyDescent="0.4">
      <c r="A111" s="58" t="s">
        <v>164</v>
      </c>
      <c r="B111" s="59">
        <v>5098.3949639499997</v>
      </c>
      <c r="C111" s="59">
        <v>5170.3428038499997</v>
      </c>
      <c r="D111" s="59">
        <v>5186.4927270799999</v>
      </c>
      <c r="E111" s="59">
        <v>5206.9264551699998</v>
      </c>
      <c r="F111" s="59">
        <v>5202.4742424199994</v>
      </c>
      <c r="G111" s="59">
        <v>5196.3648517000001</v>
      </c>
      <c r="H111" s="59">
        <v>5163.9554338500002</v>
      </c>
      <c r="I111" s="59">
        <v>5070.9957236400005</v>
      </c>
      <c r="J111" s="59">
        <v>4975.4050382099995</v>
      </c>
      <c r="K111" s="59">
        <v>4899.8506618299998</v>
      </c>
      <c r="L111" s="59">
        <v>4871.4849207799998</v>
      </c>
      <c r="M111" s="59">
        <v>4881.6062136299997</v>
      </c>
      <c r="N111" s="59">
        <v>4879.6190487200001</v>
      </c>
      <c r="O111" s="59">
        <v>4887.6004369299999</v>
      </c>
      <c r="P111" s="59">
        <v>4888.46258794</v>
      </c>
      <c r="Q111" s="59">
        <v>4893.6804914599998</v>
      </c>
      <c r="R111" s="59">
        <v>4887.2699687599998</v>
      </c>
      <c r="S111" s="59">
        <v>4896.1646706900001</v>
      </c>
      <c r="T111" s="59">
        <v>4896.06924695</v>
      </c>
      <c r="U111" s="59">
        <v>4900.9536984099996</v>
      </c>
      <c r="V111" s="59">
        <v>4881.6216582799998</v>
      </c>
      <c r="W111" s="59">
        <v>4887.35587751</v>
      </c>
      <c r="X111" s="59">
        <v>4956.3621779999994</v>
      </c>
      <c r="Y111" s="59">
        <v>5027.1865234300003</v>
      </c>
    </row>
    <row r="112" spans="1:25" s="60" customFormat="1" ht="15" x14ac:dyDescent="0.4">
      <c r="A112" s="58" t="s">
        <v>165</v>
      </c>
      <c r="B112" s="59">
        <v>5063.0675229199996</v>
      </c>
      <c r="C112" s="59">
        <v>5104.9174342799997</v>
      </c>
      <c r="D112" s="59">
        <v>5113.0582223299998</v>
      </c>
      <c r="E112" s="59">
        <v>5116.3133979200002</v>
      </c>
      <c r="F112" s="59">
        <v>5111.1138587200003</v>
      </c>
      <c r="G112" s="59">
        <v>5089.5106259499998</v>
      </c>
      <c r="H112" s="59">
        <v>5082.4127532900002</v>
      </c>
      <c r="I112" s="59">
        <v>4985.8675052999997</v>
      </c>
      <c r="J112" s="59">
        <v>4979.9331633199999</v>
      </c>
      <c r="K112" s="59">
        <v>4936.1082189199997</v>
      </c>
      <c r="L112" s="59">
        <v>4929.0211302200005</v>
      </c>
      <c r="M112" s="59">
        <v>4904.4658013099997</v>
      </c>
      <c r="N112" s="59">
        <v>4904.6368541299998</v>
      </c>
      <c r="O112" s="59">
        <v>4893.1717079099999</v>
      </c>
      <c r="P112" s="59">
        <v>4905.3606020699999</v>
      </c>
      <c r="Q112" s="59">
        <v>4904.7174018999995</v>
      </c>
      <c r="R112" s="59">
        <v>4911.6733807399996</v>
      </c>
      <c r="S112" s="59">
        <v>4903.5838695399998</v>
      </c>
      <c r="T112" s="59">
        <v>4891.1990666000002</v>
      </c>
      <c r="U112" s="59">
        <v>4906.7223105800003</v>
      </c>
      <c r="V112" s="59">
        <v>4883.27584613</v>
      </c>
      <c r="W112" s="59">
        <v>4898.4374880799996</v>
      </c>
      <c r="X112" s="59">
        <v>4953.8699562900001</v>
      </c>
      <c r="Y112" s="59">
        <v>5047.1095081000003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6229.270449220001</v>
      </c>
      <c r="C116" s="57">
        <v>6326.5546517300008</v>
      </c>
      <c r="D116" s="57">
        <v>6383.4811645500004</v>
      </c>
      <c r="E116" s="57">
        <v>6404.8314902500006</v>
      </c>
      <c r="F116" s="57">
        <v>6429.7149067700002</v>
      </c>
      <c r="G116" s="57">
        <v>6415.1466565600003</v>
      </c>
      <c r="H116" s="57">
        <v>6377.49668303</v>
      </c>
      <c r="I116" s="57">
        <v>6291.7715379100009</v>
      </c>
      <c r="J116" s="57">
        <v>6162.8511121300007</v>
      </c>
      <c r="K116" s="57">
        <v>6061.0828675299999</v>
      </c>
      <c r="L116" s="57">
        <v>5999.8396509500008</v>
      </c>
      <c r="M116" s="57">
        <v>6032.2582338600005</v>
      </c>
      <c r="N116" s="57">
        <v>6068.3362159799999</v>
      </c>
      <c r="O116" s="57">
        <v>6070.1961627000001</v>
      </c>
      <c r="P116" s="57">
        <v>6069.2417485400001</v>
      </c>
      <c r="Q116" s="57">
        <v>6059.9615257200003</v>
      </c>
      <c r="R116" s="57">
        <v>6076.0423145000004</v>
      </c>
      <c r="S116" s="57">
        <v>6076.5021623299999</v>
      </c>
      <c r="T116" s="57">
        <v>6072.219165120001</v>
      </c>
      <c r="U116" s="57">
        <v>6075.6320267999999</v>
      </c>
      <c r="V116" s="57">
        <v>6090.1252581600002</v>
      </c>
      <c r="W116" s="57">
        <v>6058.0092592199999</v>
      </c>
      <c r="X116" s="57">
        <v>6143.0793676800004</v>
      </c>
      <c r="Y116" s="57">
        <v>6254.2653037300006</v>
      </c>
    </row>
    <row r="117" spans="1:25" s="60" customFormat="1" ht="15" x14ac:dyDescent="0.4">
      <c r="A117" s="58" t="s">
        <v>136</v>
      </c>
      <c r="B117" s="59">
        <v>6193.0334249100006</v>
      </c>
      <c r="C117" s="59">
        <v>6275.4470145800005</v>
      </c>
      <c r="D117" s="59">
        <v>6322.79198989</v>
      </c>
      <c r="E117" s="59">
        <v>6352.0127839800007</v>
      </c>
      <c r="F117" s="59">
        <v>6369.8007659300001</v>
      </c>
      <c r="G117" s="59">
        <v>6354.5561723900009</v>
      </c>
      <c r="H117" s="59">
        <v>6310.5460895600008</v>
      </c>
      <c r="I117" s="59">
        <v>6222.1015107600006</v>
      </c>
      <c r="J117" s="59">
        <v>6130.91982646</v>
      </c>
      <c r="K117" s="59">
        <v>6062.7719946300003</v>
      </c>
      <c r="L117" s="59">
        <v>6019.2320444800007</v>
      </c>
      <c r="M117" s="59">
        <v>6006.2867803000008</v>
      </c>
      <c r="N117" s="59">
        <v>6011.3438214300004</v>
      </c>
      <c r="O117" s="59">
        <v>6016.1388478400004</v>
      </c>
      <c r="P117" s="59">
        <v>6017.7506696700002</v>
      </c>
      <c r="Q117" s="59">
        <v>6015.4170176900006</v>
      </c>
      <c r="R117" s="59">
        <v>6011.8445334100006</v>
      </c>
      <c r="S117" s="59">
        <v>6010.3702226100004</v>
      </c>
      <c r="T117" s="59">
        <v>6006.5352471900005</v>
      </c>
      <c r="U117" s="59">
        <v>6031.1985926000007</v>
      </c>
      <c r="V117" s="59">
        <v>6048.1850014300007</v>
      </c>
      <c r="W117" s="59">
        <v>6024.2387029100009</v>
      </c>
      <c r="X117" s="59">
        <v>6055.5229893400001</v>
      </c>
      <c r="Y117" s="59">
        <v>6115.5077124500003</v>
      </c>
    </row>
    <row r="118" spans="1:25" s="60" customFormat="1" ht="15" x14ac:dyDescent="0.4">
      <c r="A118" s="58" t="s">
        <v>137</v>
      </c>
      <c r="B118" s="59">
        <v>6189.1125773399999</v>
      </c>
      <c r="C118" s="59">
        <v>6319.008527850001</v>
      </c>
      <c r="D118" s="59">
        <v>6426.1885173400005</v>
      </c>
      <c r="E118" s="59">
        <v>6509.1659475200004</v>
      </c>
      <c r="F118" s="59">
        <v>6506.9652543800003</v>
      </c>
      <c r="G118" s="59">
        <v>6462.0879348900007</v>
      </c>
      <c r="H118" s="59">
        <v>6437.2956487500005</v>
      </c>
      <c r="I118" s="59">
        <v>6314.7749086000003</v>
      </c>
      <c r="J118" s="59">
        <v>6237.476536350001</v>
      </c>
      <c r="K118" s="59">
        <v>6133.0689646200008</v>
      </c>
      <c r="L118" s="59">
        <v>6017.0515634700005</v>
      </c>
      <c r="M118" s="59">
        <v>5994.2634052400008</v>
      </c>
      <c r="N118" s="59">
        <v>6000.1288471500002</v>
      </c>
      <c r="O118" s="59">
        <v>6010.9158370100004</v>
      </c>
      <c r="P118" s="59">
        <v>6011.2522208900009</v>
      </c>
      <c r="Q118" s="59">
        <v>6017.2474897500006</v>
      </c>
      <c r="R118" s="59">
        <v>6042.6190041500004</v>
      </c>
      <c r="S118" s="59">
        <v>6026.7682528800005</v>
      </c>
      <c r="T118" s="59">
        <v>6015.0259233600009</v>
      </c>
      <c r="U118" s="59">
        <v>6058.4880872600006</v>
      </c>
      <c r="V118" s="59">
        <v>6066.669072910001</v>
      </c>
      <c r="W118" s="59">
        <v>6037.012676280001</v>
      </c>
      <c r="X118" s="59">
        <v>6112.0698679500001</v>
      </c>
      <c r="Y118" s="59">
        <v>6208.2956932600009</v>
      </c>
    </row>
    <row r="119" spans="1:25" s="60" customFormat="1" ht="15" x14ac:dyDescent="0.4">
      <c r="A119" s="58" t="s">
        <v>138</v>
      </c>
      <c r="B119" s="59">
        <v>6287.8574273300001</v>
      </c>
      <c r="C119" s="59">
        <v>6329.9997489500001</v>
      </c>
      <c r="D119" s="59">
        <v>6373.3857810500003</v>
      </c>
      <c r="E119" s="59">
        <v>6392.60705332</v>
      </c>
      <c r="F119" s="59">
        <v>6413.46518784</v>
      </c>
      <c r="G119" s="59">
        <v>6405.6673230300003</v>
      </c>
      <c r="H119" s="59">
        <v>6383.4068972100004</v>
      </c>
      <c r="I119" s="59">
        <v>6334.1124501900003</v>
      </c>
      <c r="J119" s="59">
        <v>6262.5694390000008</v>
      </c>
      <c r="K119" s="59">
        <v>6147.1542707799999</v>
      </c>
      <c r="L119" s="59">
        <v>6060.9454840600001</v>
      </c>
      <c r="M119" s="59">
        <v>6033.3014803200003</v>
      </c>
      <c r="N119" s="59">
        <v>6033.7774602700001</v>
      </c>
      <c r="O119" s="59">
        <v>6049.4472162800002</v>
      </c>
      <c r="P119" s="59">
        <v>6066.9593060700008</v>
      </c>
      <c r="Q119" s="59">
        <v>6070.5696516100006</v>
      </c>
      <c r="R119" s="59">
        <v>6114.8879342700002</v>
      </c>
      <c r="S119" s="59">
        <v>6093.2155820799999</v>
      </c>
      <c r="T119" s="59">
        <v>6078.8982155800004</v>
      </c>
      <c r="U119" s="59">
        <v>6095.5637946700008</v>
      </c>
      <c r="V119" s="59">
        <v>6104.9612486000005</v>
      </c>
      <c r="W119" s="59">
        <v>6061.0215873600009</v>
      </c>
      <c r="X119" s="59">
        <v>6114.3870493200002</v>
      </c>
      <c r="Y119" s="59">
        <v>6230.6244956200007</v>
      </c>
    </row>
    <row r="120" spans="1:25" s="60" customFormat="1" ht="15" x14ac:dyDescent="0.4">
      <c r="A120" s="58" t="s">
        <v>139</v>
      </c>
      <c r="B120" s="59">
        <v>6298.2299263900004</v>
      </c>
      <c r="C120" s="59">
        <v>6403.9739041299999</v>
      </c>
      <c r="D120" s="59">
        <v>6482.9214406400006</v>
      </c>
      <c r="E120" s="59">
        <v>6501.3926394900009</v>
      </c>
      <c r="F120" s="59">
        <v>6507.5870936400006</v>
      </c>
      <c r="G120" s="59">
        <v>6499.5487628500005</v>
      </c>
      <c r="H120" s="59">
        <v>6448.8964778100008</v>
      </c>
      <c r="I120" s="59">
        <v>6382.8161274300001</v>
      </c>
      <c r="J120" s="59">
        <v>6256.0979005500003</v>
      </c>
      <c r="K120" s="59">
        <v>6178.6383208700008</v>
      </c>
      <c r="L120" s="59">
        <v>6136.0224724899999</v>
      </c>
      <c r="M120" s="59">
        <v>6098.0151449500008</v>
      </c>
      <c r="N120" s="59">
        <v>6107.1147229900007</v>
      </c>
      <c r="O120" s="59">
        <v>6107.4546325400006</v>
      </c>
      <c r="P120" s="59">
        <v>6089.4983824200008</v>
      </c>
      <c r="Q120" s="59">
        <v>6114.2230369000008</v>
      </c>
      <c r="R120" s="59">
        <v>6121.8948076800007</v>
      </c>
      <c r="S120" s="59">
        <v>6119.7094234600008</v>
      </c>
      <c r="T120" s="59">
        <v>6111.7029836600004</v>
      </c>
      <c r="U120" s="59">
        <v>6114.3756812700003</v>
      </c>
      <c r="V120" s="59">
        <v>6121.3048782900005</v>
      </c>
      <c r="W120" s="59">
        <v>6089.5626988100003</v>
      </c>
      <c r="X120" s="59">
        <v>6139.76885004</v>
      </c>
      <c r="Y120" s="59">
        <v>6237.4177289899999</v>
      </c>
    </row>
    <row r="121" spans="1:25" s="60" customFormat="1" ht="15" x14ac:dyDescent="0.4">
      <c r="A121" s="58" t="s">
        <v>140</v>
      </c>
      <c r="B121" s="59">
        <v>6332.222024050001</v>
      </c>
      <c r="C121" s="59">
        <v>6408.6101336500005</v>
      </c>
      <c r="D121" s="59">
        <v>6448.3363768200006</v>
      </c>
      <c r="E121" s="59">
        <v>6479.7867373000008</v>
      </c>
      <c r="F121" s="59">
        <v>6474.7732419100003</v>
      </c>
      <c r="G121" s="59">
        <v>6442.3730517600006</v>
      </c>
      <c r="H121" s="59">
        <v>6393.1884328400001</v>
      </c>
      <c r="I121" s="59">
        <v>6309.3086833699999</v>
      </c>
      <c r="J121" s="59">
        <v>6206.2106464200006</v>
      </c>
      <c r="K121" s="59">
        <v>6128.2913212399999</v>
      </c>
      <c r="L121" s="59">
        <v>6092.7267462500004</v>
      </c>
      <c r="M121" s="59">
        <v>6093.3789913700002</v>
      </c>
      <c r="N121" s="59">
        <v>6078.97744814</v>
      </c>
      <c r="O121" s="59">
        <v>6068.224455900001</v>
      </c>
      <c r="P121" s="59">
        <v>6066.2235107900005</v>
      </c>
      <c r="Q121" s="59">
        <v>6039.9573411199999</v>
      </c>
      <c r="R121" s="59">
        <v>6058.2821675499999</v>
      </c>
      <c r="S121" s="59">
        <v>6063.4642844300006</v>
      </c>
      <c r="T121" s="59">
        <v>6051.0271055600006</v>
      </c>
      <c r="U121" s="59">
        <v>6056.7940364900005</v>
      </c>
      <c r="V121" s="59">
        <v>6065.8440303500001</v>
      </c>
      <c r="W121" s="59">
        <v>6062.9070371800008</v>
      </c>
      <c r="X121" s="59">
        <v>6124.4694689600001</v>
      </c>
      <c r="Y121" s="59">
        <v>6195.5654059600001</v>
      </c>
    </row>
    <row r="122" spans="1:25" s="60" customFormat="1" ht="15" x14ac:dyDescent="0.4">
      <c r="A122" s="58" t="s">
        <v>141</v>
      </c>
      <c r="B122" s="59">
        <v>6265.3498389400002</v>
      </c>
      <c r="C122" s="59">
        <v>6354.9310724400002</v>
      </c>
      <c r="D122" s="59">
        <v>6414.9681851100004</v>
      </c>
      <c r="E122" s="59">
        <v>6438.5033699100004</v>
      </c>
      <c r="F122" s="59">
        <v>6468.4241621600004</v>
      </c>
      <c r="G122" s="59">
        <v>6437.8385644000009</v>
      </c>
      <c r="H122" s="59">
        <v>6402.7286493200008</v>
      </c>
      <c r="I122" s="59">
        <v>6314.7367982000005</v>
      </c>
      <c r="J122" s="59">
        <v>6216.2538248199999</v>
      </c>
      <c r="K122" s="59">
        <v>6135.3741118500002</v>
      </c>
      <c r="L122" s="59">
        <v>6115.4655281700007</v>
      </c>
      <c r="M122" s="59">
        <v>6096.7970870600002</v>
      </c>
      <c r="N122" s="59">
        <v>6074.8414526700008</v>
      </c>
      <c r="O122" s="59">
        <v>6079.2702546700002</v>
      </c>
      <c r="P122" s="59">
        <v>6088.8257954100009</v>
      </c>
      <c r="Q122" s="59">
        <v>6095.56038988</v>
      </c>
      <c r="R122" s="59">
        <v>6105.3673912900003</v>
      </c>
      <c r="S122" s="59">
        <v>6100.4644894800003</v>
      </c>
      <c r="T122" s="59">
        <v>6090.0306922300006</v>
      </c>
      <c r="U122" s="59">
        <v>6103.2317559100002</v>
      </c>
      <c r="V122" s="59">
        <v>6115.0058266400001</v>
      </c>
      <c r="W122" s="59">
        <v>6100.11793201</v>
      </c>
      <c r="X122" s="59">
        <v>6149.4568284000006</v>
      </c>
      <c r="Y122" s="59">
        <v>6187.4107267100007</v>
      </c>
    </row>
    <row r="123" spans="1:25" s="60" customFormat="1" ht="15" x14ac:dyDescent="0.4">
      <c r="A123" s="58" t="s">
        <v>142</v>
      </c>
      <c r="B123" s="59">
        <v>6331.6382820900008</v>
      </c>
      <c r="C123" s="59">
        <v>6418.0730044500006</v>
      </c>
      <c r="D123" s="59">
        <v>6481.7320079700003</v>
      </c>
      <c r="E123" s="59">
        <v>6485.1248534000006</v>
      </c>
      <c r="F123" s="59">
        <v>6485.1489996</v>
      </c>
      <c r="G123" s="59">
        <v>6485.0152902400005</v>
      </c>
      <c r="H123" s="59">
        <v>6417.1088900900004</v>
      </c>
      <c r="I123" s="59">
        <v>6336.2872489199999</v>
      </c>
      <c r="J123" s="59">
        <v>6229.0159366900007</v>
      </c>
      <c r="K123" s="59">
        <v>6172.4740861999999</v>
      </c>
      <c r="L123" s="59">
        <v>6134.4952875200006</v>
      </c>
      <c r="M123" s="59">
        <v>6137.1402977800008</v>
      </c>
      <c r="N123" s="59">
        <v>6134.1294501900002</v>
      </c>
      <c r="O123" s="59">
        <v>6137.7086160200006</v>
      </c>
      <c r="P123" s="59">
        <v>6145.0377999400007</v>
      </c>
      <c r="Q123" s="59">
        <v>6151.24114525</v>
      </c>
      <c r="R123" s="59">
        <v>6166.5713997700004</v>
      </c>
      <c r="S123" s="59">
        <v>6149.1778070800001</v>
      </c>
      <c r="T123" s="59">
        <v>6142.8162489800006</v>
      </c>
      <c r="U123" s="59">
        <v>6153.2847590000001</v>
      </c>
      <c r="V123" s="59">
        <v>6158.9250894100005</v>
      </c>
      <c r="W123" s="59">
        <v>6157.6190877000008</v>
      </c>
      <c r="X123" s="59">
        <v>6203.6067799200009</v>
      </c>
      <c r="Y123" s="59">
        <v>6290.2269835000006</v>
      </c>
    </row>
    <row r="124" spans="1:25" s="60" customFormat="1" ht="15" x14ac:dyDescent="0.4">
      <c r="A124" s="58" t="s">
        <v>143</v>
      </c>
      <c r="B124" s="59">
        <v>6265.7893526200005</v>
      </c>
      <c r="C124" s="59">
        <v>6371.0450078600006</v>
      </c>
      <c r="D124" s="59">
        <v>6478.8303911100002</v>
      </c>
      <c r="E124" s="59">
        <v>6515.9448073600006</v>
      </c>
      <c r="F124" s="59">
        <v>6520.4478576800002</v>
      </c>
      <c r="G124" s="59">
        <v>6512.2086611900004</v>
      </c>
      <c r="H124" s="59">
        <v>6479.9746067600008</v>
      </c>
      <c r="I124" s="59">
        <v>6380.3770083700001</v>
      </c>
      <c r="J124" s="59">
        <v>6304.7629486500009</v>
      </c>
      <c r="K124" s="59">
        <v>6214.1773715800009</v>
      </c>
      <c r="L124" s="59">
        <v>6196.2204112300005</v>
      </c>
      <c r="M124" s="59">
        <v>6192.5103765000003</v>
      </c>
      <c r="N124" s="59">
        <v>6189.2273879800005</v>
      </c>
      <c r="O124" s="59">
        <v>6181.3292818400005</v>
      </c>
      <c r="P124" s="59">
        <v>6197.2344824900001</v>
      </c>
      <c r="Q124" s="59">
        <v>6208.4752740000004</v>
      </c>
      <c r="R124" s="59">
        <v>6214.4745345500005</v>
      </c>
      <c r="S124" s="59">
        <v>6205.3993061300007</v>
      </c>
      <c r="T124" s="59">
        <v>6186.5163778400001</v>
      </c>
      <c r="U124" s="59">
        <v>6189.6118712700008</v>
      </c>
      <c r="V124" s="59">
        <v>6241.4297657400002</v>
      </c>
      <c r="W124" s="59">
        <v>6209.8450522900002</v>
      </c>
      <c r="X124" s="59">
        <v>6284.1007422000002</v>
      </c>
      <c r="Y124" s="59">
        <v>6333.1226942700005</v>
      </c>
    </row>
    <row r="125" spans="1:25" s="60" customFormat="1" ht="15" x14ac:dyDescent="0.4">
      <c r="A125" s="58" t="s">
        <v>144</v>
      </c>
      <c r="B125" s="59">
        <v>6330.0384999400003</v>
      </c>
      <c r="C125" s="59">
        <v>6321.3847500400007</v>
      </c>
      <c r="D125" s="59">
        <v>6376.4437313100007</v>
      </c>
      <c r="E125" s="59">
        <v>6416.1345448200009</v>
      </c>
      <c r="F125" s="59">
        <v>6445.6005684400006</v>
      </c>
      <c r="G125" s="59">
        <v>6425.5832817700002</v>
      </c>
      <c r="H125" s="59">
        <v>6394.5931770500001</v>
      </c>
      <c r="I125" s="59">
        <v>6326.9923715200002</v>
      </c>
      <c r="J125" s="59">
        <v>6232.2827890900007</v>
      </c>
      <c r="K125" s="59">
        <v>6157.3567730200002</v>
      </c>
      <c r="L125" s="59">
        <v>6065.450347850001</v>
      </c>
      <c r="M125" s="59">
        <v>6058.6412075799999</v>
      </c>
      <c r="N125" s="59">
        <v>6054.2957331300004</v>
      </c>
      <c r="O125" s="59">
        <v>6045.9031899500005</v>
      </c>
      <c r="P125" s="59">
        <v>6047.5705472600002</v>
      </c>
      <c r="Q125" s="59">
        <v>6056.2945643600005</v>
      </c>
      <c r="R125" s="59">
        <v>6065.7355255400007</v>
      </c>
      <c r="S125" s="59">
        <v>6051.3525149300003</v>
      </c>
      <c r="T125" s="59">
        <v>6039.8450421900006</v>
      </c>
      <c r="U125" s="59">
        <v>6067.7724149000005</v>
      </c>
      <c r="V125" s="59">
        <v>6057.8692374900002</v>
      </c>
      <c r="W125" s="59">
        <v>6039.2540207600005</v>
      </c>
      <c r="X125" s="59">
        <v>6075.9742970000007</v>
      </c>
      <c r="Y125" s="59">
        <v>6190.6383010700001</v>
      </c>
    </row>
    <row r="126" spans="1:25" s="60" customFormat="1" ht="15" x14ac:dyDescent="0.4">
      <c r="A126" s="58" t="s">
        <v>145</v>
      </c>
      <c r="B126" s="59">
        <v>6253.6496075200002</v>
      </c>
      <c r="C126" s="59">
        <v>6311.0789133200005</v>
      </c>
      <c r="D126" s="59">
        <v>6359.6407235000006</v>
      </c>
      <c r="E126" s="59">
        <v>6387.69176444</v>
      </c>
      <c r="F126" s="59">
        <v>6402.5067443700009</v>
      </c>
      <c r="G126" s="59">
        <v>6389.19193619</v>
      </c>
      <c r="H126" s="59">
        <v>6377.6477032000003</v>
      </c>
      <c r="I126" s="59">
        <v>6341.1163177500002</v>
      </c>
      <c r="J126" s="59">
        <v>6272.8309632100008</v>
      </c>
      <c r="K126" s="59">
        <v>6194.4818931200007</v>
      </c>
      <c r="L126" s="59">
        <v>6146.7661982600002</v>
      </c>
      <c r="M126" s="59">
        <v>6127.8260997500001</v>
      </c>
      <c r="N126" s="59">
        <v>6098.3001751200009</v>
      </c>
      <c r="O126" s="59">
        <v>6092.4944244600001</v>
      </c>
      <c r="P126" s="59">
        <v>6111.7938445</v>
      </c>
      <c r="Q126" s="59">
        <v>6117.2069875100005</v>
      </c>
      <c r="R126" s="59">
        <v>6127.2422698099999</v>
      </c>
      <c r="S126" s="59">
        <v>6092.37858013</v>
      </c>
      <c r="T126" s="59">
        <v>6073.3880691200002</v>
      </c>
      <c r="U126" s="59">
        <v>6082.2237758800002</v>
      </c>
      <c r="V126" s="59">
        <v>6080.4839434900005</v>
      </c>
      <c r="W126" s="59">
        <v>6064.7776985800001</v>
      </c>
      <c r="X126" s="59">
        <v>6132.3849395800007</v>
      </c>
      <c r="Y126" s="59">
        <v>6214.8791845200003</v>
      </c>
    </row>
    <row r="127" spans="1:25" s="60" customFormat="1" ht="15" x14ac:dyDescent="0.4">
      <c r="A127" s="58" t="s">
        <v>146</v>
      </c>
      <c r="B127" s="59">
        <v>6290.2877543200002</v>
      </c>
      <c r="C127" s="59">
        <v>6361.9108313800007</v>
      </c>
      <c r="D127" s="59">
        <v>6405.3275959100001</v>
      </c>
      <c r="E127" s="59">
        <v>6428.3535001300006</v>
      </c>
      <c r="F127" s="59">
        <v>6440.5321614000004</v>
      </c>
      <c r="G127" s="59">
        <v>6429.3548393400006</v>
      </c>
      <c r="H127" s="59">
        <v>6378.1870692700004</v>
      </c>
      <c r="I127" s="59">
        <v>6293.7854828100008</v>
      </c>
      <c r="J127" s="59">
        <v>6221.0953845200002</v>
      </c>
      <c r="K127" s="59">
        <v>6129.6291482000006</v>
      </c>
      <c r="L127" s="59">
        <v>6101.6049560300007</v>
      </c>
      <c r="M127" s="59">
        <v>6089.0148436899999</v>
      </c>
      <c r="N127" s="59">
        <v>6075.3339755699999</v>
      </c>
      <c r="O127" s="59">
        <v>6075.4463402199999</v>
      </c>
      <c r="P127" s="59">
        <v>6076.0974366000009</v>
      </c>
      <c r="Q127" s="59">
        <v>6068.0374859900003</v>
      </c>
      <c r="R127" s="59">
        <v>6073.8588622500001</v>
      </c>
      <c r="S127" s="59">
        <v>6036.1366379400006</v>
      </c>
      <c r="T127" s="59">
        <v>6014.1154006500001</v>
      </c>
      <c r="U127" s="59">
        <v>6025.1742333000002</v>
      </c>
      <c r="V127" s="59">
        <v>6041.2453762800005</v>
      </c>
      <c r="W127" s="59">
        <v>6032.7352689100007</v>
      </c>
      <c r="X127" s="59">
        <v>6078.7566186800004</v>
      </c>
      <c r="Y127" s="59">
        <v>6154.2503862200001</v>
      </c>
    </row>
    <row r="128" spans="1:25" s="60" customFormat="1" ht="15" x14ac:dyDescent="0.4">
      <c r="A128" s="58" t="s">
        <v>147</v>
      </c>
      <c r="B128" s="59">
        <v>6251.7692390500006</v>
      </c>
      <c r="C128" s="59">
        <v>6387.4661892100003</v>
      </c>
      <c r="D128" s="59">
        <v>6461.3130537200004</v>
      </c>
      <c r="E128" s="59">
        <v>6501.8721177200005</v>
      </c>
      <c r="F128" s="59">
        <v>6507.1753646100005</v>
      </c>
      <c r="G128" s="59">
        <v>6501.8587792100006</v>
      </c>
      <c r="H128" s="59">
        <v>6497.3057262800003</v>
      </c>
      <c r="I128" s="59">
        <v>6371.7938064700002</v>
      </c>
      <c r="J128" s="59">
        <v>6249.1948861500005</v>
      </c>
      <c r="K128" s="59">
        <v>6158.9380949400002</v>
      </c>
      <c r="L128" s="59">
        <v>6105.0572680100004</v>
      </c>
      <c r="M128" s="59">
        <v>6105.1608865200005</v>
      </c>
      <c r="N128" s="59">
        <v>6105.9689079700001</v>
      </c>
      <c r="O128" s="59">
        <v>6088.0541287700007</v>
      </c>
      <c r="P128" s="59">
        <v>6091.0340472700009</v>
      </c>
      <c r="Q128" s="59">
        <v>6098.1615089900006</v>
      </c>
      <c r="R128" s="59">
        <v>6115.8043009900002</v>
      </c>
      <c r="S128" s="59">
        <v>6077.3802849800004</v>
      </c>
      <c r="T128" s="59">
        <v>6064.4979366200005</v>
      </c>
      <c r="U128" s="59">
        <v>6104.19173744</v>
      </c>
      <c r="V128" s="59">
        <v>6105.009041450001</v>
      </c>
      <c r="W128" s="59">
        <v>6098.3137563600003</v>
      </c>
      <c r="X128" s="59">
        <v>6173.6624296300006</v>
      </c>
      <c r="Y128" s="59">
        <v>6229.3766644500001</v>
      </c>
    </row>
    <row r="129" spans="1:25" s="60" customFormat="1" ht="15" x14ac:dyDescent="0.4">
      <c r="A129" s="58" t="s">
        <v>148</v>
      </c>
      <c r="B129" s="59">
        <v>6400.084582720001</v>
      </c>
      <c r="C129" s="59">
        <v>6503.1766028800002</v>
      </c>
      <c r="D129" s="59">
        <v>6597.6544997400006</v>
      </c>
      <c r="E129" s="59">
        <v>6669.1389263000001</v>
      </c>
      <c r="F129" s="59">
        <v>6673.466002950001</v>
      </c>
      <c r="G129" s="59">
        <v>6648.0664908100007</v>
      </c>
      <c r="H129" s="59">
        <v>6638.1300972600002</v>
      </c>
      <c r="I129" s="59">
        <v>6567.7206692300006</v>
      </c>
      <c r="J129" s="59">
        <v>6448.7796003100002</v>
      </c>
      <c r="K129" s="59">
        <v>6356.5313276300003</v>
      </c>
      <c r="L129" s="59">
        <v>6286.2656081900004</v>
      </c>
      <c r="M129" s="59">
        <v>6264.6804497600006</v>
      </c>
      <c r="N129" s="59">
        <v>6270.6134826400003</v>
      </c>
      <c r="O129" s="59">
        <v>6260.5282540900007</v>
      </c>
      <c r="P129" s="59">
        <v>6252.6558570300003</v>
      </c>
      <c r="Q129" s="59">
        <v>6256.4088711500008</v>
      </c>
      <c r="R129" s="59">
        <v>6264.2899770900003</v>
      </c>
      <c r="S129" s="59">
        <v>6268.8440102100003</v>
      </c>
      <c r="T129" s="59">
        <v>6256.1895524200008</v>
      </c>
      <c r="U129" s="59">
        <v>6264.7890574900002</v>
      </c>
      <c r="V129" s="59">
        <v>6275.4879138800006</v>
      </c>
      <c r="W129" s="59">
        <v>6264.4015876400008</v>
      </c>
      <c r="X129" s="59">
        <v>6342.2512390100001</v>
      </c>
      <c r="Y129" s="59">
        <v>6447.5881637400007</v>
      </c>
    </row>
    <row r="130" spans="1:25" s="60" customFormat="1" ht="15" x14ac:dyDescent="0.4">
      <c r="A130" s="58" t="s">
        <v>149</v>
      </c>
      <c r="B130" s="59">
        <v>6497.4811069100006</v>
      </c>
      <c r="C130" s="59">
        <v>6560.181524900001</v>
      </c>
      <c r="D130" s="59">
        <v>6603.1960873300004</v>
      </c>
      <c r="E130" s="59">
        <v>6613.9532163200001</v>
      </c>
      <c r="F130" s="59">
        <v>6614.69872201</v>
      </c>
      <c r="G130" s="59">
        <v>6592.4578357000009</v>
      </c>
      <c r="H130" s="59">
        <v>6555.1967407000011</v>
      </c>
      <c r="I130" s="59">
        <v>6476.7399991600005</v>
      </c>
      <c r="J130" s="59">
        <v>6410.7466257000005</v>
      </c>
      <c r="K130" s="59">
        <v>6322.7629200400006</v>
      </c>
      <c r="L130" s="59">
        <v>6318.0335083800001</v>
      </c>
      <c r="M130" s="59">
        <v>6341.9204851200002</v>
      </c>
      <c r="N130" s="59">
        <v>6332.5361842500006</v>
      </c>
      <c r="O130" s="59">
        <v>6321.8875878200006</v>
      </c>
      <c r="P130" s="59">
        <v>6323.3978032800005</v>
      </c>
      <c r="Q130" s="59">
        <v>6311.4246292600001</v>
      </c>
      <c r="R130" s="59">
        <v>6321.60552714</v>
      </c>
      <c r="S130" s="59">
        <v>6330.23407916</v>
      </c>
      <c r="T130" s="59">
        <v>6303.2744412200009</v>
      </c>
      <c r="U130" s="59">
        <v>6307.9041236800003</v>
      </c>
      <c r="V130" s="59">
        <v>6327.1368260100007</v>
      </c>
      <c r="W130" s="59">
        <v>6319.1597233400007</v>
      </c>
      <c r="X130" s="59">
        <v>6399.3091083500003</v>
      </c>
      <c r="Y130" s="59">
        <v>6474.6656113300005</v>
      </c>
    </row>
    <row r="131" spans="1:25" s="60" customFormat="1" ht="15" x14ac:dyDescent="0.4">
      <c r="A131" s="58" t="s">
        <v>150</v>
      </c>
      <c r="B131" s="59">
        <v>6635.4834797700005</v>
      </c>
      <c r="C131" s="59">
        <v>6628.1535772100005</v>
      </c>
      <c r="D131" s="59">
        <v>6663.5549251600005</v>
      </c>
      <c r="E131" s="59">
        <v>6596.4361662200008</v>
      </c>
      <c r="F131" s="59">
        <v>6569.1524584300005</v>
      </c>
      <c r="G131" s="59">
        <v>6515.23576865</v>
      </c>
      <c r="H131" s="59">
        <v>6473.3416278300001</v>
      </c>
      <c r="I131" s="59">
        <v>6378.1191614300005</v>
      </c>
      <c r="J131" s="59">
        <v>6292.0147956800001</v>
      </c>
      <c r="K131" s="59">
        <v>6179.2134206200008</v>
      </c>
      <c r="L131" s="59">
        <v>6146.1736890800003</v>
      </c>
      <c r="M131" s="59">
        <v>6142.1451373</v>
      </c>
      <c r="N131" s="59">
        <v>6138.8529497800009</v>
      </c>
      <c r="O131" s="59">
        <v>6158.1056794800006</v>
      </c>
      <c r="P131" s="59">
        <v>6194.2157732000005</v>
      </c>
      <c r="Q131" s="59">
        <v>6213.4955334500009</v>
      </c>
      <c r="R131" s="59">
        <v>6215.5382897899999</v>
      </c>
      <c r="S131" s="59">
        <v>6137.1456042600003</v>
      </c>
      <c r="T131" s="59">
        <v>6113.5247660900004</v>
      </c>
      <c r="U131" s="59">
        <v>6133.47529287</v>
      </c>
      <c r="V131" s="59">
        <v>6174.5086890300008</v>
      </c>
      <c r="W131" s="59">
        <v>6182.8825258699999</v>
      </c>
      <c r="X131" s="59">
        <v>6232.0997173600008</v>
      </c>
      <c r="Y131" s="59">
        <v>6294.786453140001</v>
      </c>
    </row>
    <row r="132" spans="1:25" s="60" customFormat="1" ht="15" x14ac:dyDescent="0.4">
      <c r="A132" s="58" t="s">
        <v>151</v>
      </c>
      <c r="B132" s="59">
        <v>6350.3217440200006</v>
      </c>
      <c r="C132" s="59">
        <v>6452.6012551300009</v>
      </c>
      <c r="D132" s="59">
        <v>6493.7339000700003</v>
      </c>
      <c r="E132" s="59">
        <v>6502.7401281600005</v>
      </c>
      <c r="F132" s="59">
        <v>6517.9396462900004</v>
      </c>
      <c r="G132" s="59">
        <v>6497.3110735099999</v>
      </c>
      <c r="H132" s="59">
        <v>6487.2473491300007</v>
      </c>
      <c r="I132" s="59">
        <v>6461.3088559100006</v>
      </c>
      <c r="J132" s="59">
        <v>6351.3121054200001</v>
      </c>
      <c r="K132" s="59">
        <v>6272.9470906200004</v>
      </c>
      <c r="L132" s="59">
        <v>6204.9170950600001</v>
      </c>
      <c r="M132" s="59">
        <v>6192.3455104100003</v>
      </c>
      <c r="N132" s="59">
        <v>6185.2016961500003</v>
      </c>
      <c r="O132" s="59">
        <v>6185.0265482300001</v>
      </c>
      <c r="P132" s="59">
        <v>6183.9452294900002</v>
      </c>
      <c r="Q132" s="59">
        <v>6194.8073971400008</v>
      </c>
      <c r="R132" s="59">
        <v>6217.1467075300006</v>
      </c>
      <c r="S132" s="59">
        <v>6198.1075083300002</v>
      </c>
      <c r="T132" s="59">
        <v>6183.6356648199999</v>
      </c>
      <c r="U132" s="59">
        <v>6179.4340871900004</v>
      </c>
      <c r="V132" s="59">
        <v>6180.8773336499999</v>
      </c>
      <c r="W132" s="59">
        <v>6168.302594660001</v>
      </c>
      <c r="X132" s="59">
        <v>6223.9741092800004</v>
      </c>
      <c r="Y132" s="59">
        <v>6304.1713979400001</v>
      </c>
    </row>
    <row r="133" spans="1:25" s="60" customFormat="1" ht="15" x14ac:dyDescent="0.4">
      <c r="A133" s="58" t="s">
        <v>152</v>
      </c>
      <c r="B133" s="59">
        <v>6294.7088801800001</v>
      </c>
      <c r="C133" s="59">
        <v>6389.8575015200004</v>
      </c>
      <c r="D133" s="59">
        <v>6449.4907913200004</v>
      </c>
      <c r="E133" s="59">
        <v>6474.1916558900002</v>
      </c>
      <c r="F133" s="59">
        <v>6501.5823969000003</v>
      </c>
      <c r="G133" s="59">
        <v>6484.5790712200005</v>
      </c>
      <c r="H133" s="59">
        <v>6466.0302803700006</v>
      </c>
      <c r="I133" s="59">
        <v>6409.86945242</v>
      </c>
      <c r="J133" s="59">
        <v>6311.5951730900006</v>
      </c>
      <c r="K133" s="59">
        <v>6232.8801950600009</v>
      </c>
      <c r="L133" s="59">
        <v>6189.7994723500005</v>
      </c>
      <c r="M133" s="59">
        <v>6171.6325148300002</v>
      </c>
      <c r="N133" s="59">
        <v>6149.7657144600007</v>
      </c>
      <c r="O133" s="59">
        <v>6166.5905922700003</v>
      </c>
      <c r="P133" s="59">
        <v>6214.6776805500003</v>
      </c>
      <c r="Q133" s="59">
        <v>6247.6751135900004</v>
      </c>
      <c r="R133" s="59">
        <v>6246.1106889300008</v>
      </c>
      <c r="S133" s="59">
        <v>6247.7253207400008</v>
      </c>
      <c r="T133" s="59">
        <v>6226.7605223800001</v>
      </c>
      <c r="U133" s="59">
        <v>6223.9463293500003</v>
      </c>
      <c r="V133" s="59">
        <v>6233.0713542500007</v>
      </c>
      <c r="W133" s="59">
        <v>6218.2573016599999</v>
      </c>
      <c r="X133" s="59">
        <v>6282.3161117700001</v>
      </c>
      <c r="Y133" s="59">
        <v>6357.2782395500008</v>
      </c>
    </row>
    <row r="134" spans="1:25" s="60" customFormat="1" ht="15" x14ac:dyDescent="0.4">
      <c r="A134" s="58" t="s">
        <v>153</v>
      </c>
      <c r="B134" s="59">
        <v>6432.8228720800007</v>
      </c>
      <c r="C134" s="59">
        <v>6555.3767812100004</v>
      </c>
      <c r="D134" s="59">
        <v>6588.3044760700004</v>
      </c>
      <c r="E134" s="59">
        <v>6550.0998102200001</v>
      </c>
      <c r="F134" s="59">
        <v>6558.6453868100007</v>
      </c>
      <c r="G134" s="59">
        <v>6558.200894130001</v>
      </c>
      <c r="H134" s="59">
        <v>6568.2707637100002</v>
      </c>
      <c r="I134" s="59">
        <v>6501.5001053000005</v>
      </c>
      <c r="J134" s="59">
        <v>6327.7563475000006</v>
      </c>
      <c r="K134" s="59">
        <v>6301.1772476200003</v>
      </c>
      <c r="L134" s="59">
        <v>6295.4490416600001</v>
      </c>
      <c r="M134" s="59">
        <v>6363.7202488600005</v>
      </c>
      <c r="N134" s="59">
        <v>6533.4801796900001</v>
      </c>
      <c r="O134" s="59">
        <v>6281.5184178400004</v>
      </c>
      <c r="P134" s="59">
        <v>6289.9282282200002</v>
      </c>
      <c r="Q134" s="59">
        <v>6264.5225424500004</v>
      </c>
      <c r="R134" s="59">
        <v>6270.0745037500001</v>
      </c>
      <c r="S134" s="59">
        <v>6247.0504644299999</v>
      </c>
      <c r="T134" s="59">
        <v>6212.7598684500008</v>
      </c>
      <c r="U134" s="59">
        <v>6240.7717421100006</v>
      </c>
      <c r="V134" s="59">
        <v>6250.5687271800007</v>
      </c>
      <c r="W134" s="59">
        <v>6215.5456698300004</v>
      </c>
      <c r="X134" s="59">
        <v>6265.3977801400006</v>
      </c>
      <c r="Y134" s="59">
        <v>6346.3741486100007</v>
      </c>
    </row>
    <row r="135" spans="1:25" s="60" customFormat="1" ht="15" x14ac:dyDescent="0.4">
      <c r="A135" s="58" t="s">
        <v>154</v>
      </c>
      <c r="B135" s="59">
        <v>6332.7809281099999</v>
      </c>
      <c r="C135" s="59">
        <v>6432.8491695299999</v>
      </c>
      <c r="D135" s="59">
        <v>6496.3310867300006</v>
      </c>
      <c r="E135" s="59">
        <v>6527.0259626100005</v>
      </c>
      <c r="F135" s="59">
        <v>6523.5309376600007</v>
      </c>
      <c r="G135" s="59">
        <v>6506.1776983300006</v>
      </c>
      <c r="H135" s="59">
        <v>6492.3164180600006</v>
      </c>
      <c r="I135" s="59">
        <v>6379.6526391100006</v>
      </c>
      <c r="J135" s="59">
        <v>6257.6832521900005</v>
      </c>
      <c r="K135" s="59">
        <v>6158.0007516300002</v>
      </c>
      <c r="L135" s="59">
        <v>6134.4164958700003</v>
      </c>
      <c r="M135" s="59">
        <v>6129.1022965200009</v>
      </c>
      <c r="N135" s="59">
        <v>6138.2050249300009</v>
      </c>
      <c r="O135" s="59">
        <v>6114.1881938700008</v>
      </c>
      <c r="P135" s="59">
        <v>6115.7684788400002</v>
      </c>
      <c r="Q135" s="59">
        <v>6110.8098657500004</v>
      </c>
      <c r="R135" s="59">
        <v>6129.3261930000008</v>
      </c>
      <c r="S135" s="59">
        <v>6115.3917655000005</v>
      </c>
      <c r="T135" s="59">
        <v>6094.7640978100007</v>
      </c>
      <c r="U135" s="59">
        <v>6114.2983604500005</v>
      </c>
      <c r="V135" s="59">
        <v>6096.4231106900006</v>
      </c>
      <c r="W135" s="59">
        <v>6094.8354583400005</v>
      </c>
      <c r="X135" s="59">
        <v>6188.0342408900005</v>
      </c>
      <c r="Y135" s="59">
        <v>6331.7093348300004</v>
      </c>
    </row>
    <row r="136" spans="1:25" s="60" customFormat="1" ht="15" x14ac:dyDescent="0.4">
      <c r="A136" s="58" t="s">
        <v>155</v>
      </c>
      <c r="B136" s="59">
        <v>6526.8994276900003</v>
      </c>
      <c r="C136" s="59">
        <v>6565.9390354099996</v>
      </c>
      <c r="D136" s="59">
        <v>6613.5837858700006</v>
      </c>
      <c r="E136" s="59">
        <v>6574.0393262900006</v>
      </c>
      <c r="F136" s="59">
        <v>6558.0145384799998</v>
      </c>
      <c r="G136" s="59">
        <v>6519.1803226900001</v>
      </c>
      <c r="H136" s="59">
        <v>6508.3522312600007</v>
      </c>
      <c r="I136" s="59">
        <v>6384.9379663600002</v>
      </c>
      <c r="J136" s="59">
        <v>6298.6295064100004</v>
      </c>
      <c r="K136" s="59">
        <v>6222.0626551100004</v>
      </c>
      <c r="L136" s="59">
        <v>6207.4754468400006</v>
      </c>
      <c r="M136" s="59">
        <v>6209.5751192300004</v>
      </c>
      <c r="N136" s="59">
        <v>6201.3071471300009</v>
      </c>
      <c r="O136" s="59">
        <v>6185.6729698899999</v>
      </c>
      <c r="P136" s="59">
        <v>6223.4996167500003</v>
      </c>
      <c r="Q136" s="59">
        <v>6246.2734897300006</v>
      </c>
      <c r="R136" s="59">
        <v>6239.7292663799999</v>
      </c>
      <c r="S136" s="59">
        <v>6238.8277977000007</v>
      </c>
      <c r="T136" s="59">
        <v>6232.34254779</v>
      </c>
      <c r="U136" s="59">
        <v>6244.7464107200003</v>
      </c>
      <c r="V136" s="59">
        <v>6236.5759482700005</v>
      </c>
      <c r="W136" s="59">
        <v>6230.4545633800008</v>
      </c>
      <c r="X136" s="59">
        <v>6250.6684064800002</v>
      </c>
      <c r="Y136" s="59">
        <v>6286.2674595700009</v>
      </c>
    </row>
    <row r="137" spans="1:25" s="60" customFormat="1" ht="15" x14ac:dyDescent="0.4">
      <c r="A137" s="58" t="s">
        <v>156</v>
      </c>
      <c r="B137" s="59">
        <v>6233.4994500700004</v>
      </c>
      <c r="C137" s="59">
        <v>6320.6387849400007</v>
      </c>
      <c r="D137" s="59">
        <v>6365.0502391800001</v>
      </c>
      <c r="E137" s="59">
        <v>6396.4063896900007</v>
      </c>
      <c r="F137" s="59">
        <v>6392.2506681000004</v>
      </c>
      <c r="G137" s="59">
        <v>6360.9280178900008</v>
      </c>
      <c r="H137" s="59">
        <v>6328.2140810400006</v>
      </c>
      <c r="I137" s="59">
        <v>6243.6624489100004</v>
      </c>
      <c r="J137" s="59">
        <v>6144.4973081200005</v>
      </c>
      <c r="K137" s="59">
        <v>6072.7298531700008</v>
      </c>
      <c r="L137" s="59">
        <v>6035.4943811100002</v>
      </c>
      <c r="M137" s="59">
        <v>6044.891633270001</v>
      </c>
      <c r="N137" s="59">
        <v>6037.8805653200006</v>
      </c>
      <c r="O137" s="59">
        <v>6042.3325765600002</v>
      </c>
      <c r="P137" s="59">
        <v>6050.2374522000009</v>
      </c>
      <c r="Q137" s="59">
        <v>6051.6236768900008</v>
      </c>
      <c r="R137" s="59">
        <v>6066.4375198300004</v>
      </c>
      <c r="S137" s="59">
        <v>6059.9817380600007</v>
      </c>
      <c r="T137" s="59">
        <v>6058.7891287900002</v>
      </c>
      <c r="U137" s="59">
        <v>6063.2583570400002</v>
      </c>
      <c r="V137" s="59">
        <v>6050.5240145200005</v>
      </c>
      <c r="W137" s="59">
        <v>6046.5117628900007</v>
      </c>
      <c r="X137" s="59">
        <v>6119.8523810000006</v>
      </c>
      <c r="Y137" s="59">
        <v>6159.4385007199999</v>
      </c>
    </row>
    <row r="138" spans="1:25" s="60" customFormat="1" ht="15" x14ac:dyDescent="0.4">
      <c r="A138" s="58" t="s">
        <v>157</v>
      </c>
      <c r="B138" s="59">
        <v>6311.4918019300003</v>
      </c>
      <c r="C138" s="59">
        <v>6418.9191762700002</v>
      </c>
      <c r="D138" s="59">
        <v>6446.0899189000002</v>
      </c>
      <c r="E138" s="59">
        <v>6474.3665195400008</v>
      </c>
      <c r="F138" s="59">
        <v>6482.8750246300006</v>
      </c>
      <c r="G138" s="59">
        <v>6469.1477894600002</v>
      </c>
      <c r="H138" s="59">
        <v>6446.6975045100007</v>
      </c>
      <c r="I138" s="59">
        <v>6357.0523850100008</v>
      </c>
      <c r="J138" s="59">
        <v>6246.0376913300006</v>
      </c>
      <c r="K138" s="59">
        <v>6146.2375133400001</v>
      </c>
      <c r="L138" s="59">
        <v>6135.0148876300009</v>
      </c>
      <c r="M138" s="59">
        <v>6132.0799811400002</v>
      </c>
      <c r="N138" s="59">
        <v>6127.7348728100005</v>
      </c>
      <c r="O138" s="59">
        <v>6138.5423954300004</v>
      </c>
      <c r="P138" s="59">
        <v>6152.5540453400008</v>
      </c>
      <c r="Q138" s="59">
        <v>6138.20886565</v>
      </c>
      <c r="R138" s="59">
        <v>6125.4236767500006</v>
      </c>
      <c r="S138" s="59">
        <v>6148.0908429000001</v>
      </c>
      <c r="T138" s="59">
        <v>6136.9888941700001</v>
      </c>
      <c r="U138" s="59">
        <v>6142.8560286299999</v>
      </c>
      <c r="V138" s="59">
        <v>6139.7958130000006</v>
      </c>
      <c r="W138" s="59">
        <v>6143.8589047100004</v>
      </c>
      <c r="X138" s="59">
        <v>6215.2450852500006</v>
      </c>
      <c r="Y138" s="59">
        <v>6318.5778891200007</v>
      </c>
    </row>
    <row r="139" spans="1:25" s="60" customFormat="1" ht="15" x14ac:dyDescent="0.4">
      <c r="A139" s="58" t="s">
        <v>158</v>
      </c>
      <c r="B139" s="59">
        <v>6287.6550330300006</v>
      </c>
      <c r="C139" s="59">
        <v>6358.2998988400004</v>
      </c>
      <c r="D139" s="59">
        <v>6393.0298515900004</v>
      </c>
      <c r="E139" s="59">
        <v>6435.955918650001</v>
      </c>
      <c r="F139" s="59">
        <v>6441.1764617300005</v>
      </c>
      <c r="G139" s="59">
        <v>6422.1230734400006</v>
      </c>
      <c r="H139" s="59">
        <v>6396.1056978200004</v>
      </c>
      <c r="I139" s="59">
        <v>6306.2134103100007</v>
      </c>
      <c r="J139" s="59">
        <v>6205.0254379500002</v>
      </c>
      <c r="K139" s="59">
        <v>6092.6395999700007</v>
      </c>
      <c r="L139" s="59">
        <v>6060.3045704100005</v>
      </c>
      <c r="M139" s="59">
        <v>6084.6819620900005</v>
      </c>
      <c r="N139" s="59">
        <v>6173.8917341700007</v>
      </c>
      <c r="O139" s="59">
        <v>6161.6322787300005</v>
      </c>
      <c r="P139" s="59">
        <v>6168.0654997400006</v>
      </c>
      <c r="Q139" s="59">
        <v>6181.8582774900005</v>
      </c>
      <c r="R139" s="59">
        <v>6183.2832012100007</v>
      </c>
      <c r="S139" s="59">
        <v>6196.06712324</v>
      </c>
      <c r="T139" s="59">
        <v>6181.4008392700007</v>
      </c>
      <c r="U139" s="59">
        <v>6197.0706003900004</v>
      </c>
      <c r="V139" s="59">
        <v>6200.9410110500003</v>
      </c>
      <c r="W139" s="59">
        <v>6189.3022790700006</v>
      </c>
      <c r="X139" s="59">
        <v>6232.4686638500007</v>
      </c>
      <c r="Y139" s="59">
        <v>6314.3152008200004</v>
      </c>
    </row>
    <row r="140" spans="1:25" s="60" customFormat="1" ht="15" x14ac:dyDescent="0.4">
      <c r="A140" s="58" t="s">
        <v>159</v>
      </c>
      <c r="B140" s="59">
        <v>6293.2064839800005</v>
      </c>
      <c r="C140" s="59">
        <v>6350.9004028300005</v>
      </c>
      <c r="D140" s="59">
        <v>6371.9527160000007</v>
      </c>
      <c r="E140" s="59">
        <v>6382.2595774700003</v>
      </c>
      <c r="F140" s="59">
        <v>6429.9347625700002</v>
      </c>
      <c r="G140" s="59">
        <v>6418.9450477800001</v>
      </c>
      <c r="H140" s="59">
        <v>6396.2583850400006</v>
      </c>
      <c r="I140" s="59">
        <v>6344.0892508500001</v>
      </c>
      <c r="J140" s="59">
        <v>6264.4550364900006</v>
      </c>
      <c r="K140" s="59">
        <v>6180.7934348500003</v>
      </c>
      <c r="L140" s="59">
        <v>6116.5708559100003</v>
      </c>
      <c r="M140" s="59">
        <v>6086.8032787500006</v>
      </c>
      <c r="N140" s="59">
        <v>6076.5511168000003</v>
      </c>
      <c r="O140" s="59">
        <v>6076.7885561200001</v>
      </c>
      <c r="P140" s="59">
        <v>6079.3737225000004</v>
      </c>
      <c r="Q140" s="59">
        <v>6081.8879520700002</v>
      </c>
      <c r="R140" s="59">
        <v>6105.5774356700003</v>
      </c>
      <c r="S140" s="59">
        <v>6086.8328237599999</v>
      </c>
      <c r="T140" s="59">
        <v>6071.8783767300001</v>
      </c>
      <c r="U140" s="59">
        <v>6071.1366734200001</v>
      </c>
      <c r="V140" s="59">
        <v>6064.3976076600002</v>
      </c>
      <c r="W140" s="59">
        <v>6048.9252446099999</v>
      </c>
      <c r="X140" s="59">
        <v>6123.5850727699999</v>
      </c>
      <c r="Y140" s="59">
        <v>6211.3760287100004</v>
      </c>
    </row>
    <row r="141" spans="1:25" s="60" customFormat="1" ht="15" x14ac:dyDescent="0.4">
      <c r="A141" s="58" t="s">
        <v>160</v>
      </c>
      <c r="B141" s="59">
        <v>6297.5957203200005</v>
      </c>
      <c r="C141" s="59">
        <v>6388.13507871</v>
      </c>
      <c r="D141" s="59">
        <v>6425.9177360500007</v>
      </c>
      <c r="E141" s="59">
        <v>6438.8534644200008</v>
      </c>
      <c r="F141" s="59">
        <v>6452.8702872900003</v>
      </c>
      <c r="G141" s="59">
        <v>6417.6348922100005</v>
      </c>
      <c r="H141" s="59">
        <v>6383.1245843400002</v>
      </c>
      <c r="I141" s="59">
        <v>6291.0547016200007</v>
      </c>
      <c r="J141" s="59">
        <v>6181.6624922200008</v>
      </c>
      <c r="K141" s="59">
        <v>6101.1774747700001</v>
      </c>
      <c r="L141" s="59">
        <v>6088.9580247100002</v>
      </c>
      <c r="M141" s="59">
        <v>6071.3484383800005</v>
      </c>
      <c r="N141" s="59">
        <v>6070.1055314500009</v>
      </c>
      <c r="O141" s="59">
        <v>6066.9217372000003</v>
      </c>
      <c r="P141" s="59">
        <v>6071.7158353499999</v>
      </c>
      <c r="Q141" s="59">
        <v>6068.3096876300006</v>
      </c>
      <c r="R141" s="59">
        <v>6071.2454131499999</v>
      </c>
      <c r="S141" s="59">
        <v>6085.3155113800003</v>
      </c>
      <c r="T141" s="59">
        <v>6072.3588684100005</v>
      </c>
      <c r="U141" s="59">
        <v>6077.0069946300009</v>
      </c>
      <c r="V141" s="59">
        <v>6068.732279580001</v>
      </c>
      <c r="W141" s="59">
        <v>6071.0249625300003</v>
      </c>
      <c r="X141" s="59">
        <v>6137.5378601299999</v>
      </c>
      <c r="Y141" s="59">
        <v>6188.7092137100008</v>
      </c>
    </row>
    <row r="142" spans="1:25" s="60" customFormat="1" ht="15" x14ac:dyDescent="0.4">
      <c r="A142" s="58" t="s">
        <v>161</v>
      </c>
      <c r="B142" s="59">
        <v>6118.8687747700005</v>
      </c>
      <c r="C142" s="59">
        <v>6151.4232477400001</v>
      </c>
      <c r="D142" s="59">
        <v>6208.38880341</v>
      </c>
      <c r="E142" s="59">
        <v>6231.2532489900004</v>
      </c>
      <c r="F142" s="59">
        <v>6234.3910567700004</v>
      </c>
      <c r="G142" s="59">
        <v>6209.3591554200002</v>
      </c>
      <c r="H142" s="59">
        <v>6216.314662230001</v>
      </c>
      <c r="I142" s="59">
        <v>6119.6801000200003</v>
      </c>
      <c r="J142" s="59">
        <v>6030.7726762000002</v>
      </c>
      <c r="K142" s="59">
        <v>5942.0884018699999</v>
      </c>
      <c r="L142" s="59">
        <v>5881.8936867600005</v>
      </c>
      <c r="M142" s="59">
        <v>5872.6983973000006</v>
      </c>
      <c r="N142" s="59">
        <v>5876.9460956000003</v>
      </c>
      <c r="O142" s="59">
        <v>5872.1378188200006</v>
      </c>
      <c r="P142" s="59">
        <v>5870.5896373800006</v>
      </c>
      <c r="Q142" s="59">
        <v>5873.1061251500005</v>
      </c>
      <c r="R142" s="59">
        <v>5879.6252770600004</v>
      </c>
      <c r="S142" s="59">
        <v>5870.930804990001</v>
      </c>
      <c r="T142" s="59">
        <v>5861.047507790001</v>
      </c>
      <c r="U142" s="59">
        <v>5902.5693694300007</v>
      </c>
      <c r="V142" s="59">
        <v>5890.0559122300001</v>
      </c>
      <c r="W142" s="59">
        <v>5896.0876073200006</v>
      </c>
      <c r="X142" s="59">
        <v>5960.2677973099999</v>
      </c>
      <c r="Y142" s="59">
        <v>6026.2481554000005</v>
      </c>
    </row>
    <row r="143" spans="1:25" s="60" customFormat="1" ht="15" x14ac:dyDescent="0.4">
      <c r="A143" s="58" t="s">
        <v>162</v>
      </c>
      <c r="B143" s="59">
        <v>6155.2285433000006</v>
      </c>
      <c r="C143" s="59">
        <v>6198.5394148900004</v>
      </c>
      <c r="D143" s="59">
        <v>6224.7889555700003</v>
      </c>
      <c r="E143" s="59">
        <v>6250.3075717000002</v>
      </c>
      <c r="F143" s="59">
        <v>6274.0644941700002</v>
      </c>
      <c r="G143" s="59">
        <v>6247.1799619600006</v>
      </c>
      <c r="H143" s="59">
        <v>6217.3125161200005</v>
      </c>
      <c r="I143" s="59">
        <v>6135.2251576900007</v>
      </c>
      <c r="J143" s="59">
        <v>6080.6491125299999</v>
      </c>
      <c r="K143" s="59">
        <v>5996.3327028900003</v>
      </c>
      <c r="L143" s="59">
        <v>5983.9658967200003</v>
      </c>
      <c r="M143" s="59">
        <v>5974.0024278199999</v>
      </c>
      <c r="N143" s="59">
        <v>5969.5281731600007</v>
      </c>
      <c r="O143" s="59">
        <v>5964.2501483000005</v>
      </c>
      <c r="P143" s="59">
        <v>5964.6063289900003</v>
      </c>
      <c r="Q143" s="59">
        <v>5969.8342316000007</v>
      </c>
      <c r="R143" s="59">
        <v>5978.2262641300003</v>
      </c>
      <c r="S143" s="59">
        <v>5956.3363465700004</v>
      </c>
      <c r="T143" s="59">
        <v>5948.22861629</v>
      </c>
      <c r="U143" s="59">
        <v>5957.8127659300008</v>
      </c>
      <c r="V143" s="59">
        <v>5935.6755790700008</v>
      </c>
      <c r="W143" s="59">
        <v>5944.3469392100005</v>
      </c>
      <c r="X143" s="59">
        <v>6012.1368103900004</v>
      </c>
      <c r="Y143" s="59">
        <v>6031.0778443899999</v>
      </c>
    </row>
    <row r="144" spans="1:25" s="60" customFormat="1" ht="15" x14ac:dyDescent="0.4">
      <c r="A144" s="58" t="s">
        <v>163</v>
      </c>
      <c r="B144" s="59">
        <v>6073.5969291199999</v>
      </c>
      <c r="C144" s="59">
        <v>6184.8942959000005</v>
      </c>
      <c r="D144" s="59">
        <v>6310.1696236700009</v>
      </c>
      <c r="E144" s="59">
        <v>6350.7080851800001</v>
      </c>
      <c r="F144" s="59">
        <v>6366.5020285300006</v>
      </c>
      <c r="G144" s="59">
        <v>6337.4649737</v>
      </c>
      <c r="H144" s="59">
        <v>6288.3745330800002</v>
      </c>
      <c r="I144" s="59">
        <v>6231.2958374500004</v>
      </c>
      <c r="J144" s="59">
        <v>6133.2453401500006</v>
      </c>
      <c r="K144" s="59">
        <v>6043.5465133900007</v>
      </c>
      <c r="L144" s="59">
        <v>5974.0092094200008</v>
      </c>
      <c r="M144" s="59">
        <v>5960.3643706600005</v>
      </c>
      <c r="N144" s="59">
        <v>5973.7297775800007</v>
      </c>
      <c r="O144" s="59">
        <v>5990.7621495500007</v>
      </c>
      <c r="P144" s="59">
        <v>5996.6935623000008</v>
      </c>
      <c r="Q144" s="59">
        <v>5995.2151484500009</v>
      </c>
      <c r="R144" s="59">
        <v>6007.3721430000005</v>
      </c>
      <c r="S144" s="59">
        <v>5993.0203095400002</v>
      </c>
      <c r="T144" s="59">
        <v>5990.2548221900006</v>
      </c>
      <c r="U144" s="59">
        <v>5995.7720344900008</v>
      </c>
      <c r="V144" s="59">
        <v>5978.7992526000007</v>
      </c>
      <c r="W144" s="59">
        <v>5983.5520241700005</v>
      </c>
      <c r="X144" s="59">
        <v>6056.7350802500005</v>
      </c>
      <c r="Y144" s="59">
        <v>6123.1111731400006</v>
      </c>
    </row>
    <row r="145" spans="1:25" s="60" customFormat="1" ht="15" x14ac:dyDescent="0.4">
      <c r="A145" s="58" t="s">
        <v>164</v>
      </c>
      <c r="B145" s="59">
        <v>6194.8749639500002</v>
      </c>
      <c r="C145" s="59">
        <v>6266.8228038500001</v>
      </c>
      <c r="D145" s="59">
        <v>6282.9727270800004</v>
      </c>
      <c r="E145" s="59">
        <v>6303.4064551700003</v>
      </c>
      <c r="F145" s="59">
        <v>6298.9542424200008</v>
      </c>
      <c r="G145" s="59">
        <v>6292.8448517000006</v>
      </c>
      <c r="H145" s="59">
        <v>6260.4354338500007</v>
      </c>
      <c r="I145" s="59">
        <v>6167.4757236400001</v>
      </c>
      <c r="J145" s="59">
        <v>6071.8850382100009</v>
      </c>
      <c r="K145" s="59">
        <v>5996.3306618300003</v>
      </c>
      <c r="L145" s="59">
        <v>5967.9649207800003</v>
      </c>
      <c r="M145" s="59">
        <v>5978.0862136300002</v>
      </c>
      <c r="N145" s="59">
        <v>5976.0990487200006</v>
      </c>
      <c r="O145" s="59">
        <v>5984.0804369300004</v>
      </c>
      <c r="P145" s="59">
        <v>5984.9425879400005</v>
      </c>
      <c r="Q145" s="59">
        <v>5990.1604914600002</v>
      </c>
      <c r="R145" s="59">
        <v>5983.7499687600002</v>
      </c>
      <c r="S145" s="59">
        <v>5992.6446706900006</v>
      </c>
      <c r="T145" s="59">
        <v>5992.5492469500005</v>
      </c>
      <c r="U145" s="59">
        <v>5997.4336984100009</v>
      </c>
      <c r="V145" s="59">
        <v>5978.1016582800003</v>
      </c>
      <c r="W145" s="59">
        <v>5983.8358775100005</v>
      </c>
      <c r="X145" s="59">
        <v>6052.8421780000008</v>
      </c>
      <c r="Y145" s="59">
        <v>6123.6665234299999</v>
      </c>
    </row>
    <row r="146" spans="1:25" s="60" customFormat="1" ht="15" x14ac:dyDescent="0.4">
      <c r="A146" s="58" t="s">
        <v>165</v>
      </c>
      <c r="B146" s="59">
        <v>6159.5475229200001</v>
      </c>
      <c r="C146" s="59">
        <v>6201.3974342800002</v>
      </c>
      <c r="D146" s="59">
        <v>6209.5382223300003</v>
      </c>
      <c r="E146" s="59">
        <v>6212.7933979200006</v>
      </c>
      <c r="F146" s="59">
        <v>6207.5938587200008</v>
      </c>
      <c r="G146" s="59">
        <v>6185.9906259500003</v>
      </c>
      <c r="H146" s="59">
        <v>6178.8927532900007</v>
      </c>
      <c r="I146" s="59">
        <v>6082.3475053000002</v>
      </c>
      <c r="J146" s="59">
        <v>6076.4131633200004</v>
      </c>
      <c r="K146" s="59">
        <v>6032.5882189200001</v>
      </c>
      <c r="L146" s="59">
        <v>6025.5011302200001</v>
      </c>
      <c r="M146" s="59">
        <v>6000.9458013100002</v>
      </c>
      <c r="N146" s="59">
        <v>6001.1168541300003</v>
      </c>
      <c r="O146" s="59">
        <v>5989.6517079100004</v>
      </c>
      <c r="P146" s="59">
        <v>6001.8406020700004</v>
      </c>
      <c r="Q146" s="59">
        <v>6001.1974019000008</v>
      </c>
      <c r="R146" s="59">
        <v>6008.1533807400001</v>
      </c>
      <c r="S146" s="59">
        <v>6000.0638695400003</v>
      </c>
      <c r="T146" s="59">
        <v>5987.6790666000006</v>
      </c>
      <c r="U146" s="59">
        <v>6003.2023105799999</v>
      </c>
      <c r="V146" s="59">
        <v>5979.7558461300005</v>
      </c>
      <c r="W146" s="59">
        <v>5994.9174880800001</v>
      </c>
      <c r="X146" s="59">
        <v>6050.3499562900006</v>
      </c>
      <c r="Y146" s="59">
        <v>6143.5895080999999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1746.2104492200001</v>
      </c>
      <c r="C151" s="66">
        <v>1843.49465173</v>
      </c>
      <c r="D151" s="66">
        <v>1900.42116455</v>
      </c>
      <c r="E151" s="66">
        <v>1921.7714902499999</v>
      </c>
      <c r="F151" s="66">
        <v>1946.65490677</v>
      </c>
      <c r="G151" s="66">
        <v>1932.0866565599999</v>
      </c>
      <c r="H151" s="66">
        <v>1894.43668303</v>
      </c>
      <c r="I151" s="66">
        <v>1808.7115379100001</v>
      </c>
      <c r="J151" s="66">
        <v>1679.7911121300001</v>
      </c>
      <c r="K151" s="66">
        <v>1578.02286753</v>
      </c>
      <c r="L151" s="66">
        <v>1516.7796509500001</v>
      </c>
      <c r="M151" s="66">
        <v>1549.1982338600001</v>
      </c>
      <c r="N151" s="66">
        <v>1585.27621598</v>
      </c>
      <c r="O151" s="66">
        <v>1587.1361627000001</v>
      </c>
      <c r="P151" s="66">
        <v>1586.1817485399999</v>
      </c>
      <c r="Q151" s="66">
        <v>1576.9015257200001</v>
      </c>
      <c r="R151" s="66">
        <v>1592.9823145</v>
      </c>
      <c r="S151" s="66">
        <v>1593.44216233</v>
      </c>
      <c r="T151" s="66">
        <v>1589.1591651200001</v>
      </c>
      <c r="U151" s="66">
        <v>1592.5720268</v>
      </c>
      <c r="V151" s="66">
        <v>1607.06525816</v>
      </c>
      <c r="W151" s="66">
        <v>1574.9492592199999</v>
      </c>
      <c r="X151" s="66">
        <v>1660.01936768</v>
      </c>
      <c r="Y151" s="66">
        <v>1771.20530373</v>
      </c>
    </row>
    <row r="152" spans="1:25" s="60" customFormat="1" ht="15" x14ac:dyDescent="0.4">
      <c r="A152" s="58" t="s">
        <v>136</v>
      </c>
      <c r="B152" s="59">
        <v>1709.9734249099999</v>
      </c>
      <c r="C152" s="59">
        <v>1792.3870145799999</v>
      </c>
      <c r="D152" s="59">
        <v>1839.73198989</v>
      </c>
      <c r="E152" s="59">
        <v>1868.95278398</v>
      </c>
      <c r="F152" s="59">
        <v>1886.74076593</v>
      </c>
      <c r="G152" s="59">
        <v>1871.4961723900001</v>
      </c>
      <c r="H152" s="59">
        <v>1827.48608956</v>
      </c>
      <c r="I152" s="59">
        <v>1739.0415107599999</v>
      </c>
      <c r="J152" s="59">
        <v>1647.85982646</v>
      </c>
      <c r="K152" s="59">
        <v>1579.7119946299999</v>
      </c>
      <c r="L152" s="59">
        <v>1536.1720444800001</v>
      </c>
      <c r="M152" s="59">
        <v>1523.2267803</v>
      </c>
      <c r="N152" s="59">
        <v>1528.28382143</v>
      </c>
      <c r="O152" s="59">
        <v>1533.07884784</v>
      </c>
      <c r="P152" s="59">
        <v>1534.69066967</v>
      </c>
      <c r="Q152" s="59">
        <v>1532.35701769</v>
      </c>
      <c r="R152" s="59">
        <v>1528.78453341</v>
      </c>
      <c r="S152" s="59">
        <v>1527.31022261</v>
      </c>
      <c r="T152" s="59">
        <v>1523.4752471900001</v>
      </c>
      <c r="U152" s="59">
        <v>1548.1385926</v>
      </c>
      <c r="V152" s="59">
        <v>1565.1250014300001</v>
      </c>
      <c r="W152" s="59">
        <v>1541.1787029100001</v>
      </c>
      <c r="X152" s="59">
        <v>1572.4629893399999</v>
      </c>
      <c r="Y152" s="59">
        <v>1632.4477124499999</v>
      </c>
    </row>
    <row r="153" spans="1:25" s="60" customFormat="1" ht="15" x14ac:dyDescent="0.4">
      <c r="A153" s="58" t="s">
        <v>137</v>
      </c>
      <c r="B153" s="59">
        <v>1706.05257734</v>
      </c>
      <c r="C153" s="59">
        <v>1835.9485278500001</v>
      </c>
      <c r="D153" s="59">
        <v>1943.1285173399999</v>
      </c>
      <c r="E153" s="59">
        <v>2026.10594752</v>
      </c>
      <c r="F153" s="59">
        <v>2023.9052543800001</v>
      </c>
      <c r="G153" s="59">
        <v>1979.0279348900001</v>
      </c>
      <c r="H153" s="59">
        <v>1954.2356487500001</v>
      </c>
      <c r="I153" s="59">
        <v>1831.7149085999999</v>
      </c>
      <c r="J153" s="59">
        <v>1754.4165363500001</v>
      </c>
      <c r="K153" s="59">
        <v>1650.0089646199999</v>
      </c>
      <c r="L153" s="59">
        <v>1533.9915634700001</v>
      </c>
      <c r="M153" s="59">
        <v>1511.2034052399999</v>
      </c>
      <c r="N153" s="59">
        <v>1517.06884715</v>
      </c>
      <c r="O153" s="59">
        <v>1527.85583701</v>
      </c>
      <c r="P153" s="59">
        <v>1528.19222089</v>
      </c>
      <c r="Q153" s="59">
        <v>1534.1874897499999</v>
      </c>
      <c r="R153" s="59">
        <v>1559.55900415</v>
      </c>
      <c r="S153" s="59">
        <v>1543.7082528799999</v>
      </c>
      <c r="T153" s="59">
        <v>1531.96592336</v>
      </c>
      <c r="U153" s="59">
        <v>1575.42808726</v>
      </c>
      <c r="V153" s="59">
        <v>1583.6090729100001</v>
      </c>
      <c r="W153" s="59">
        <v>1553.9526762800001</v>
      </c>
      <c r="X153" s="59">
        <v>1629.0098679499999</v>
      </c>
      <c r="Y153" s="59">
        <v>1725.2356932600001</v>
      </c>
    </row>
    <row r="154" spans="1:25" s="60" customFormat="1" ht="15" x14ac:dyDescent="0.4">
      <c r="A154" s="58" t="s">
        <v>138</v>
      </c>
      <c r="B154" s="59">
        <v>1804.7974273300001</v>
      </c>
      <c r="C154" s="59">
        <v>1846.93974895</v>
      </c>
      <c r="D154" s="59">
        <v>1890.3257810499999</v>
      </c>
      <c r="E154" s="59">
        <v>1909.54705332</v>
      </c>
      <c r="F154" s="59">
        <v>1930.4051878400001</v>
      </c>
      <c r="G154" s="59">
        <v>1922.6073230300001</v>
      </c>
      <c r="H154" s="59">
        <v>1900.34689721</v>
      </c>
      <c r="I154" s="59">
        <v>1851.0524501899999</v>
      </c>
      <c r="J154" s="59">
        <v>1779.5094389999999</v>
      </c>
      <c r="K154" s="59">
        <v>1664.09427078</v>
      </c>
      <c r="L154" s="59">
        <v>1577.88548406</v>
      </c>
      <c r="M154" s="59">
        <v>1550.2414803199999</v>
      </c>
      <c r="N154" s="59">
        <v>1550.7174602699999</v>
      </c>
      <c r="O154" s="59">
        <v>1566.3872162800001</v>
      </c>
      <c r="P154" s="59">
        <v>1583.89930607</v>
      </c>
      <c r="Q154" s="59">
        <v>1587.50965161</v>
      </c>
      <c r="R154" s="59">
        <v>1631.82793427</v>
      </c>
      <c r="S154" s="59">
        <v>1610.1555820799999</v>
      </c>
      <c r="T154" s="59">
        <v>1595.83821558</v>
      </c>
      <c r="U154" s="59">
        <v>1612.5037946699999</v>
      </c>
      <c r="V154" s="59">
        <v>1621.9012485999999</v>
      </c>
      <c r="W154" s="59">
        <v>1577.9615873600001</v>
      </c>
      <c r="X154" s="59">
        <v>1631.32704932</v>
      </c>
      <c r="Y154" s="59">
        <v>1747.5644956200001</v>
      </c>
    </row>
    <row r="155" spans="1:25" s="60" customFormat="1" ht="15" x14ac:dyDescent="0.4">
      <c r="A155" s="58" t="s">
        <v>139</v>
      </c>
      <c r="B155" s="59">
        <v>1815.16992639</v>
      </c>
      <c r="C155" s="59">
        <v>1920.91390413</v>
      </c>
      <c r="D155" s="59">
        <v>1999.86144064</v>
      </c>
      <c r="E155" s="59">
        <v>2018.33263949</v>
      </c>
      <c r="F155" s="59">
        <v>2024.52709364</v>
      </c>
      <c r="G155" s="59">
        <v>2016.4887628500001</v>
      </c>
      <c r="H155" s="59">
        <v>1965.8364778100001</v>
      </c>
      <c r="I155" s="59">
        <v>1899.7561274300001</v>
      </c>
      <c r="J155" s="59">
        <v>1773.0379005500001</v>
      </c>
      <c r="K155" s="59">
        <v>1695.57832087</v>
      </c>
      <c r="L155" s="59">
        <v>1652.96247249</v>
      </c>
      <c r="M155" s="59">
        <v>1614.95514495</v>
      </c>
      <c r="N155" s="59">
        <v>1624.0547229900001</v>
      </c>
      <c r="O155" s="59">
        <v>1624.39463254</v>
      </c>
      <c r="P155" s="59">
        <v>1606.4383824199999</v>
      </c>
      <c r="Q155" s="59">
        <v>1631.1630369</v>
      </c>
      <c r="R155" s="59">
        <v>1638.83480768</v>
      </c>
      <c r="S155" s="59">
        <v>1636.64942346</v>
      </c>
      <c r="T155" s="59">
        <v>1628.64298366</v>
      </c>
      <c r="U155" s="59">
        <v>1631.3156812699999</v>
      </c>
      <c r="V155" s="59">
        <v>1638.2448782900001</v>
      </c>
      <c r="W155" s="59">
        <v>1606.5026988100001</v>
      </c>
      <c r="X155" s="59">
        <v>1656.70885004</v>
      </c>
      <c r="Y155" s="59">
        <v>1754.3577289899999</v>
      </c>
    </row>
    <row r="156" spans="1:25" s="60" customFormat="1" ht="15" x14ac:dyDescent="0.4">
      <c r="A156" s="58" t="s">
        <v>140</v>
      </c>
      <c r="B156" s="59">
        <v>1849.1620240500001</v>
      </c>
      <c r="C156" s="59">
        <v>1925.5501336500001</v>
      </c>
      <c r="D156" s="59">
        <v>1965.27637682</v>
      </c>
      <c r="E156" s="59">
        <v>1996.7267373</v>
      </c>
      <c r="F156" s="59">
        <v>1991.7132419100001</v>
      </c>
      <c r="G156" s="59">
        <v>1959.31305176</v>
      </c>
      <c r="H156" s="59">
        <v>1910.12843284</v>
      </c>
      <c r="I156" s="59">
        <v>1826.24868337</v>
      </c>
      <c r="J156" s="59">
        <v>1723.1506464199999</v>
      </c>
      <c r="K156" s="59">
        <v>1645.2313212399999</v>
      </c>
      <c r="L156" s="59">
        <v>1609.66674625</v>
      </c>
      <c r="M156" s="59">
        <v>1610.31899137</v>
      </c>
      <c r="N156" s="59">
        <v>1595.91744814</v>
      </c>
      <c r="O156" s="59">
        <v>1585.1644559000001</v>
      </c>
      <c r="P156" s="59">
        <v>1583.1635107899999</v>
      </c>
      <c r="Q156" s="59">
        <v>1556.89734112</v>
      </c>
      <c r="R156" s="59">
        <v>1575.22216755</v>
      </c>
      <c r="S156" s="59">
        <v>1580.40428443</v>
      </c>
      <c r="T156" s="59">
        <v>1567.9671055599999</v>
      </c>
      <c r="U156" s="59">
        <v>1573.7340364900001</v>
      </c>
      <c r="V156" s="59">
        <v>1582.78403035</v>
      </c>
      <c r="W156" s="59">
        <v>1579.8470371799999</v>
      </c>
      <c r="X156" s="59">
        <v>1641.4094689599999</v>
      </c>
      <c r="Y156" s="59">
        <v>1712.50540596</v>
      </c>
    </row>
    <row r="157" spans="1:25" s="60" customFormat="1" ht="15" x14ac:dyDescent="0.4">
      <c r="A157" s="58" t="s">
        <v>141</v>
      </c>
      <c r="B157" s="59">
        <v>1782.28983894</v>
      </c>
      <c r="C157" s="59">
        <v>1871.87107244</v>
      </c>
      <c r="D157" s="59">
        <v>1931.90818511</v>
      </c>
      <c r="E157" s="59">
        <v>1955.44336991</v>
      </c>
      <c r="F157" s="59">
        <v>1985.36416216</v>
      </c>
      <c r="G157" s="59">
        <v>1954.7785644000001</v>
      </c>
      <c r="H157" s="59">
        <v>1919.66864932</v>
      </c>
      <c r="I157" s="59">
        <v>1831.6767982000001</v>
      </c>
      <c r="J157" s="59">
        <v>1733.1938248199999</v>
      </c>
      <c r="K157" s="59">
        <v>1652.31411185</v>
      </c>
      <c r="L157" s="59">
        <v>1632.40552817</v>
      </c>
      <c r="M157" s="59">
        <v>1613.73708706</v>
      </c>
      <c r="N157" s="59">
        <v>1591.7814526700001</v>
      </c>
      <c r="O157" s="59">
        <v>1596.21025467</v>
      </c>
      <c r="P157" s="59">
        <v>1605.76579541</v>
      </c>
      <c r="Q157" s="59">
        <v>1612.5003898800001</v>
      </c>
      <c r="R157" s="59">
        <v>1622.3073912899999</v>
      </c>
      <c r="S157" s="59">
        <v>1617.4044894799999</v>
      </c>
      <c r="T157" s="59">
        <v>1606.9706922299999</v>
      </c>
      <c r="U157" s="59">
        <v>1620.17175591</v>
      </c>
      <c r="V157" s="59">
        <v>1631.94582664</v>
      </c>
      <c r="W157" s="59">
        <v>1617.0579320100001</v>
      </c>
      <c r="X157" s="59">
        <v>1666.3968284</v>
      </c>
      <c r="Y157" s="59">
        <v>1704.3507267100001</v>
      </c>
    </row>
    <row r="158" spans="1:25" s="60" customFormat="1" ht="15" x14ac:dyDescent="0.4">
      <c r="A158" s="58" t="s">
        <v>142</v>
      </c>
      <c r="B158" s="59">
        <v>1848.5782820900001</v>
      </c>
      <c r="C158" s="59">
        <v>1935.0130044499999</v>
      </c>
      <c r="D158" s="59">
        <v>1998.6720079700001</v>
      </c>
      <c r="E158" s="59">
        <v>2002.0648533999999</v>
      </c>
      <c r="F158" s="59">
        <v>2002.0889996000001</v>
      </c>
      <c r="G158" s="59">
        <v>2001.9552902400001</v>
      </c>
      <c r="H158" s="59">
        <v>1934.04889009</v>
      </c>
      <c r="I158" s="59">
        <v>1853.22724892</v>
      </c>
      <c r="J158" s="59">
        <v>1745.95593669</v>
      </c>
      <c r="K158" s="59">
        <v>1689.4140861999999</v>
      </c>
      <c r="L158" s="59">
        <v>1651.43528752</v>
      </c>
      <c r="M158" s="59">
        <v>1654.0802977799999</v>
      </c>
      <c r="N158" s="59">
        <v>1651.06945019</v>
      </c>
      <c r="O158" s="59">
        <v>1654.64861602</v>
      </c>
      <c r="P158" s="59">
        <v>1661.9777999400001</v>
      </c>
      <c r="Q158" s="59">
        <v>1668.1811452500001</v>
      </c>
      <c r="R158" s="59">
        <v>1683.51139977</v>
      </c>
      <c r="S158" s="59">
        <v>1666.1178070799999</v>
      </c>
      <c r="T158" s="59">
        <v>1659.75624898</v>
      </c>
      <c r="U158" s="59">
        <v>1670.2247589999999</v>
      </c>
      <c r="V158" s="59">
        <v>1675.8650894100001</v>
      </c>
      <c r="W158" s="59">
        <v>1674.5590877</v>
      </c>
      <c r="X158" s="59">
        <v>1720.5467799200001</v>
      </c>
      <c r="Y158" s="59">
        <v>1807.1669835</v>
      </c>
    </row>
    <row r="159" spans="1:25" s="60" customFormat="1" ht="15" x14ac:dyDescent="0.4">
      <c r="A159" s="58" t="s">
        <v>143</v>
      </c>
      <c r="B159" s="59">
        <v>1782.7293526200001</v>
      </c>
      <c r="C159" s="59">
        <v>1887.98500786</v>
      </c>
      <c r="D159" s="59">
        <v>1995.77039111</v>
      </c>
      <c r="E159" s="59">
        <v>2032.88480736</v>
      </c>
      <c r="F159" s="59">
        <v>2037.38785768</v>
      </c>
      <c r="G159" s="59">
        <v>2029.14866119</v>
      </c>
      <c r="H159" s="59">
        <v>1996.91460676</v>
      </c>
      <c r="I159" s="59">
        <v>1897.3170083699999</v>
      </c>
      <c r="J159" s="59">
        <v>1821.7029486500001</v>
      </c>
      <c r="K159" s="59">
        <v>1731.1173715800001</v>
      </c>
      <c r="L159" s="59">
        <v>1713.1604112299999</v>
      </c>
      <c r="M159" s="59">
        <v>1709.4503764999999</v>
      </c>
      <c r="N159" s="59">
        <v>1706.1673879800001</v>
      </c>
      <c r="O159" s="59">
        <v>1698.2692818400001</v>
      </c>
      <c r="P159" s="59">
        <v>1714.1744824899999</v>
      </c>
      <c r="Q159" s="59">
        <v>1725.415274</v>
      </c>
      <c r="R159" s="59">
        <v>1731.4145345500001</v>
      </c>
      <c r="S159" s="59">
        <v>1722.3393061300001</v>
      </c>
      <c r="T159" s="59">
        <v>1703.45637784</v>
      </c>
      <c r="U159" s="59">
        <v>1706.55187127</v>
      </c>
      <c r="V159" s="59">
        <v>1758.36976574</v>
      </c>
      <c r="W159" s="59">
        <v>1726.7850522900001</v>
      </c>
      <c r="X159" s="59">
        <v>1801.0407422000001</v>
      </c>
      <c r="Y159" s="59">
        <v>1850.0626942700001</v>
      </c>
    </row>
    <row r="160" spans="1:25" s="60" customFormat="1" ht="15" x14ac:dyDescent="0.4">
      <c r="A160" s="58" t="s">
        <v>144</v>
      </c>
      <c r="B160" s="59">
        <v>1846.9784999400001</v>
      </c>
      <c r="C160" s="59">
        <v>1838.32475004</v>
      </c>
      <c r="D160" s="59">
        <v>1893.38373131</v>
      </c>
      <c r="E160" s="59">
        <v>1933.07454482</v>
      </c>
      <c r="F160" s="59">
        <v>1962.54056844</v>
      </c>
      <c r="G160" s="59">
        <v>1942.52328177</v>
      </c>
      <c r="H160" s="59">
        <v>1911.5331770499999</v>
      </c>
      <c r="I160" s="59">
        <v>1843.9323715200001</v>
      </c>
      <c r="J160" s="59">
        <v>1749.2227890900001</v>
      </c>
      <c r="K160" s="59">
        <v>1674.29677302</v>
      </c>
      <c r="L160" s="59">
        <v>1582.3903478500001</v>
      </c>
      <c r="M160" s="59">
        <v>1575.58120758</v>
      </c>
      <c r="N160" s="59">
        <v>1571.23573313</v>
      </c>
      <c r="O160" s="59">
        <v>1562.8431899500001</v>
      </c>
      <c r="P160" s="59">
        <v>1564.5105472600001</v>
      </c>
      <c r="Q160" s="59">
        <v>1573.2345643599999</v>
      </c>
      <c r="R160" s="59">
        <v>1582.6755255400001</v>
      </c>
      <c r="S160" s="59">
        <v>1568.2925149299999</v>
      </c>
      <c r="T160" s="59">
        <v>1556.78504219</v>
      </c>
      <c r="U160" s="59">
        <v>1584.7124149000001</v>
      </c>
      <c r="V160" s="59">
        <v>1574.80923749</v>
      </c>
      <c r="W160" s="59">
        <v>1556.1940207600001</v>
      </c>
      <c r="X160" s="59">
        <v>1592.914297</v>
      </c>
      <c r="Y160" s="59">
        <v>1707.57830107</v>
      </c>
    </row>
    <row r="161" spans="1:25" s="60" customFormat="1" ht="15" x14ac:dyDescent="0.4">
      <c r="A161" s="58" t="s">
        <v>145</v>
      </c>
      <c r="B161" s="59">
        <v>1770.5896075200001</v>
      </c>
      <c r="C161" s="59">
        <v>1828.0189133199999</v>
      </c>
      <c r="D161" s="59">
        <v>1876.5807235</v>
      </c>
      <c r="E161" s="59">
        <v>1904.6317644400001</v>
      </c>
      <c r="F161" s="59">
        <v>1919.44674437</v>
      </c>
      <c r="G161" s="59">
        <v>1906.13193619</v>
      </c>
      <c r="H161" s="59">
        <v>1894.5877032000001</v>
      </c>
      <c r="I161" s="59">
        <v>1858.0563177500001</v>
      </c>
      <c r="J161" s="59">
        <v>1789.77096321</v>
      </c>
      <c r="K161" s="59">
        <v>1711.42189312</v>
      </c>
      <c r="L161" s="59">
        <v>1663.7061982600001</v>
      </c>
      <c r="M161" s="59">
        <v>1644.76609975</v>
      </c>
      <c r="N161" s="59">
        <v>1615.24017512</v>
      </c>
      <c r="O161" s="59">
        <v>1609.4344244599999</v>
      </c>
      <c r="P161" s="59">
        <v>1628.7338445</v>
      </c>
      <c r="Q161" s="59">
        <v>1634.1469875099999</v>
      </c>
      <c r="R161" s="59">
        <v>1644.18226981</v>
      </c>
      <c r="S161" s="59">
        <v>1609.3185801300001</v>
      </c>
      <c r="T161" s="59">
        <v>1590.32806912</v>
      </c>
      <c r="U161" s="59">
        <v>1599.16377588</v>
      </c>
      <c r="V161" s="59">
        <v>1597.4239434900001</v>
      </c>
      <c r="W161" s="59">
        <v>1581.7176985799999</v>
      </c>
      <c r="X161" s="59">
        <v>1649.3249395800001</v>
      </c>
      <c r="Y161" s="59">
        <v>1731.8191845200001</v>
      </c>
    </row>
    <row r="162" spans="1:25" s="60" customFormat="1" ht="15" x14ac:dyDescent="0.4">
      <c r="A162" s="58" t="s">
        <v>146</v>
      </c>
      <c r="B162" s="59">
        <v>1807.22775432</v>
      </c>
      <c r="C162" s="59">
        <v>1878.85083138</v>
      </c>
      <c r="D162" s="59">
        <v>1922.26759591</v>
      </c>
      <c r="E162" s="59">
        <v>1945.29350013</v>
      </c>
      <c r="F162" s="59">
        <v>1957.4721614</v>
      </c>
      <c r="G162" s="59">
        <v>1946.29483934</v>
      </c>
      <c r="H162" s="59">
        <v>1895.12706927</v>
      </c>
      <c r="I162" s="59">
        <v>1810.7254828100001</v>
      </c>
      <c r="J162" s="59">
        <v>1738.03538452</v>
      </c>
      <c r="K162" s="59">
        <v>1646.5691482</v>
      </c>
      <c r="L162" s="59">
        <v>1618.5449560300001</v>
      </c>
      <c r="M162" s="59">
        <v>1605.95484369</v>
      </c>
      <c r="N162" s="59">
        <v>1592.2739755699999</v>
      </c>
      <c r="O162" s="59">
        <v>1592.38634022</v>
      </c>
      <c r="P162" s="59">
        <v>1593.0374366000001</v>
      </c>
      <c r="Q162" s="59">
        <v>1584.9774859900001</v>
      </c>
      <c r="R162" s="59">
        <v>1590.79886225</v>
      </c>
      <c r="S162" s="59">
        <v>1553.07663794</v>
      </c>
      <c r="T162" s="59">
        <v>1531.0554006499999</v>
      </c>
      <c r="U162" s="59">
        <v>1542.1142333</v>
      </c>
      <c r="V162" s="59">
        <v>1558.1853762800001</v>
      </c>
      <c r="W162" s="59">
        <v>1549.6752689100001</v>
      </c>
      <c r="X162" s="59">
        <v>1595.69661868</v>
      </c>
      <c r="Y162" s="59">
        <v>1671.1903862199999</v>
      </c>
    </row>
    <row r="163" spans="1:25" s="60" customFormat="1" ht="15" x14ac:dyDescent="0.4">
      <c r="A163" s="58" t="s">
        <v>147</v>
      </c>
      <c r="B163" s="59">
        <v>1768.70923905</v>
      </c>
      <c r="C163" s="59">
        <v>1904.4061892100001</v>
      </c>
      <c r="D163" s="59">
        <v>1978.25305372</v>
      </c>
      <c r="E163" s="59">
        <v>2018.8121177200001</v>
      </c>
      <c r="F163" s="59">
        <v>2024.1153646099999</v>
      </c>
      <c r="G163" s="59">
        <v>2018.79877921</v>
      </c>
      <c r="H163" s="59">
        <v>2014.2457262800001</v>
      </c>
      <c r="I163" s="59">
        <v>1888.73380647</v>
      </c>
      <c r="J163" s="59">
        <v>1766.1348861500001</v>
      </c>
      <c r="K163" s="59">
        <v>1675.87809494</v>
      </c>
      <c r="L163" s="59">
        <v>1621.99726801</v>
      </c>
      <c r="M163" s="59">
        <v>1622.1008865200001</v>
      </c>
      <c r="N163" s="59">
        <v>1622.90890797</v>
      </c>
      <c r="O163" s="59">
        <v>1604.9941287700001</v>
      </c>
      <c r="P163" s="59">
        <v>1607.97404727</v>
      </c>
      <c r="Q163" s="59">
        <v>1615.10150899</v>
      </c>
      <c r="R163" s="59">
        <v>1632.7443009900001</v>
      </c>
      <c r="S163" s="59">
        <v>1594.32028498</v>
      </c>
      <c r="T163" s="59">
        <v>1581.4379366200001</v>
      </c>
      <c r="U163" s="59">
        <v>1621.1317374400001</v>
      </c>
      <c r="V163" s="59">
        <v>1621.9490414500001</v>
      </c>
      <c r="W163" s="59">
        <v>1615.2537563600001</v>
      </c>
      <c r="X163" s="59">
        <v>1690.60242963</v>
      </c>
      <c r="Y163" s="59">
        <v>1746.31666445</v>
      </c>
    </row>
    <row r="164" spans="1:25" s="60" customFormat="1" ht="15" x14ac:dyDescent="0.4">
      <c r="A164" s="58" t="s">
        <v>148</v>
      </c>
      <c r="B164" s="59">
        <v>1917.0245827200001</v>
      </c>
      <c r="C164" s="59">
        <v>2020.1166028800001</v>
      </c>
      <c r="D164" s="59">
        <v>2114.5944997400002</v>
      </c>
      <c r="E164" s="59">
        <v>2186.0789263000001</v>
      </c>
      <c r="F164" s="59">
        <v>2190.4060029500001</v>
      </c>
      <c r="G164" s="59">
        <v>2165.0064908099998</v>
      </c>
      <c r="H164" s="59">
        <v>2155.0700972600002</v>
      </c>
      <c r="I164" s="59">
        <v>2084.6606692299997</v>
      </c>
      <c r="J164" s="59">
        <v>1965.71960031</v>
      </c>
      <c r="K164" s="59">
        <v>1873.4713276300001</v>
      </c>
      <c r="L164" s="59">
        <v>1803.20560819</v>
      </c>
      <c r="M164" s="59">
        <v>1781.6204497599999</v>
      </c>
      <c r="N164" s="59">
        <v>1787.5534826400001</v>
      </c>
      <c r="O164" s="59">
        <v>1777.4682540900001</v>
      </c>
      <c r="P164" s="59">
        <v>1769.5958570299999</v>
      </c>
      <c r="Q164" s="59">
        <v>1773.3488711499999</v>
      </c>
      <c r="R164" s="59">
        <v>1781.2299770899999</v>
      </c>
      <c r="S164" s="59">
        <v>1785.7840102100001</v>
      </c>
      <c r="T164" s="59">
        <v>1773.12955242</v>
      </c>
      <c r="U164" s="59">
        <v>1781.7290574900001</v>
      </c>
      <c r="V164" s="59">
        <v>1792.42791388</v>
      </c>
      <c r="W164" s="59">
        <v>1781.3415876399999</v>
      </c>
      <c r="X164" s="59">
        <v>1859.1912390100001</v>
      </c>
      <c r="Y164" s="59">
        <v>1964.5281637400001</v>
      </c>
    </row>
    <row r="165" spans="1:25" s="60" customFormat="1" ht="15" x14ac:dyDescent="0.4">
      <c r="A165" s="58" t="s">
        <v>149</v>
      </c>
      <c r="B165" s="59">
        <v>2014.4211069099999</v>
      </c>
      <c r="C165" s="59">
        <v>2077.1215249000002</v>
      </c>
      <c r="D165" s="59">
        <v>2120.13608733</v>
      </c>
      <c r="E165" s="59">
        <v>2130.8932163200002</v>
      </c>
      <c r="F165" s="59">
        <v>2131.63872201</v>
      </c>
      <c r="G165" s="59">
        <v>2109.3978357000001</v>
      </c>
      <c r="H165" s="59">
        <v>2072.1367407000002</v>
      </c>
      <c r="I165" s="59">
        <v>1993.6799991600001</v>
      </c>
      <c r="J165" s="59">
        <v>1927.6866256999999</v>
      </c>
      <c r="K165" s="59">
        <v>1839.70292004</v>
      </c>
      <c r="L165" s="59">
        <v>1834.9735083800001</v>
      </c>
      <c r="M165" s="59">
        <v>1858.86048512</v>
      </c>
      <c r="N165" s="59">
        <v>1849.47618425</v>
      </c>
      <c r="O165" s="59">
        <v>1838.82758782</v>
      </c>
      <c r="P165" s="59">
        <v>1840.3378032800001</v>
      </c>
      <c r="Q165" s="59">
        <v>1828.3646292600001</v>
      </c>
      <c r="R165" s="59">
        <v>1838.5455271400001</v>
      </c>
      <c r="S165" s="59">
        <v>1847.17407916</v>
      </c>
      <c r="T165" s="59">
        <v>1820.21444122</v>
      </c>
      <c r="U165" s="59">
        <v>1824.8441236799999</v>
      </c>
      <c r="V165" s="59">
        <v>1844.0768260100001</v>
      </c>
      <c r="W165" s="59">
        <v>1836.0997233400001</v>
      </c>
      <c r="X165" s="59">
        <v>1916.2491083499999</v>
      </c>
      <c r="Y165" s="59">
        <v>1991.6056113300001</v>
      </c>
    </row>
    <row r="166" spans="1:25" s="60" customFormat="1" ht="15" x14ac:dyDescent="0.4">
      <c r="A166" s="58" t="s">
        <v>150</v>
      </c>
      <c r="B166" s="59">
        <v>2152.4234797700001</v>
      </c>
      <c r="C166" s="59">
        <v>2145.0935772100001</v>
      </c>
      <c r="D166" s="59">
        <v>2180.4949251600001</v>
      </c>
      <c r="E166" s="59">
        <v>2113.37616622</v>
      </c>
      <c r="F166" s="59">
        <v>2086.0924584300001</v>
      </c>
      <c r="G166" s="59">
        <v>2032.17576865</v>
      </c>
      <c r="H166" s="59">
        <v>1990.2816278299999</v>
      </c>
      <c r="I166" s="59">
        <v>1895.0591614300001</v>
      </c>
      <c r="J166" s="59">
        <v>1808.95479568</v>
      </c>
      <c r="K166" s="59">
        <v>1696.1534206200001</v>
      </c>
      <c r="L166" s="59">
        <v>1663.1136890800001</v>
      </c>
      <c r="M166" s="59">
        <v>1659.0851373</v>
      </c>
      <c r="N166" s="59">
        <v>1655.7929497800001</v>
      </c>
      <c r="O166" s="59">
        <v>1675.04567948</v>
      </c>
      <c r="P166" s="59">
        <v>1711.1557732000001</v>
      </c>
      <c r="Q166" s="59">
        <v>1730.4355334500001</v>
      </c>
      <c r="R166" s="59">
        <v>1732.47828979</v>
      </c>
      <c r="S166" s="59">
        <v>1654.0856042600001</v>
      </c>
      <c r="T166" s="59">
        <v>1630.46476609</v>
      </c>
      <c r="U166" s="59">
        <v>1650.41529287</v>
      </c>
      <c r="V166" s="59">
        <v>1691.44868903</v>
      </c>
      <c r="W166" s="59">
        <v>1699.8225258699999</v>
      </c>
      <c r="X166" s="59">
        <v>1749.0397173599999</v>
      </c>
      <c r="Y166" s="59">
        <v>1811.7264531400001</v>
      </c>
    </row>
    <row r="167" spans="1:25" s="60" customFormat="1" ht="15" x14ac:dyDescent="0.4">
      <c r="A167" s="58" t="s">
        <v>151</v>
      </c>
      <c r="B167" s="59">
        <v>1867.2617440199999</v>
      </c>
      <c r="C167" s="59">
        <v>1969.5412551300001</v>
      </c>
      <c r="D167" s="59">
        <v>2010.6739000699999</v>
      </c>
      <c r="E167" s="59">
        <v>2019.6801281600001</v>
      </c>
      <c r="F167" s="59">
        <v>2034.87964629</v>
      </c>
      <c r="G167" s="59">
        <v>2014.25107351</v>
      </c>
      <c r="H167" s="59">
        <v>2004.18734913</v>
      </c>
      <c r="I167" s="59">
        <v>1978.24885591</v>
      </c>
      <c r="J167" s="59">
        <v>1868.2521054200001</v>
      </c>
      <c r="K167" s="59">
        <v>1789.88709062</v>
      </c>
      <c r="L167" s="59">
        <v>1721.8570950600001</v>
      </c>
      <c r="M167" s="59">
        <v>1709.2855104099999</v>
      </c>
      <c r="N167" s="59">
        <v>1702.1416961499999</v>
      </c>
      <c r="O167" s="59">
        <v>1701.9665482299999</v>
      </c>
      <c r="P167" s="59">
        <v>1700.88522949</v>
      </c>
      <c r="Q167" s="59">
        <v>1711.74739714</v>
      </c>
      <c r="R167" s="59">
        <v>1734.08670753</v>
      </c>
      <c r="S167" s="59">
        <v>1715.04750833</v>
      </c>
      <c r="T167" s="59">
        <v>1700.5756648199999</v>
      </c>
      <c r="U167" s="59">
        <v>1696.37408719</v>
      </c>
      <c r="V167" s="59">
        <v>1697.8173336499999</v>
      </c>
      <c r="W167" s="59">
        <v>1685.2425946600001</v>
      </c>
      <c r="X167" s="59">
        <v>1740.91410928</v>
      </c>
      <c r="Y167" s="59">
        <v>1821.11139794</v>
      </c>
    </row>
    <row r="168" spans="1:25" s="60" customFormat="1" ht="15" x14ac:dyDescent="0.4">
      <c r="A168" s="58" t="s">
        <v>152</v>
      </c>
      <c r="B168" s="59">
        <v>1811.6488801800001</v>
      </c>
      <c r="C168" s="59">
        <v>1906.79750152</v>
      </c>
      <c r="D168" s="59">
        <v>1966.43079132</v>
      </c>
      <c r="E168" s="59">
        <v>1991.13165589</v>
      </c>
      <c r="F168" s="59">
        <v>2018.5223969000001</v>
      </c>
      <c r="G168" s="59">
        <v>2001.5190712200001</v>
      </c>
      <c r="H168" s="59">
        <v>1982.97028037</v>
      </c>
      <c r="I168" s="59">
        <v>1926.8094524200001</v>
      </c>
      <c r="J168" s="59">
        <v>1828.5351730899999</v>
      </c>
      <c r="K168" s="59">
        <v>1749.8201950600001</v>
      </c>
      <c r="L168" s="59">
        <v>1706.7394723499999</v>
      </c>
      <c r="M168" s="59">
        <v>1688.57251483</v>
      </c>
      <c r="N168" s="59">
        <v>1666.7057144600001</v>
      </c>
      <c r="O168" s="59">
        <v>1683.5305922699999</v>
      </c>
      <c r="P168" s="59">
        <v>1731.6176805499999</v>
      </c>
      <c r="Q168" s="59">
        <v>1764.61511359</v>
      </c>
      <c r="R168" s="59">
        <v>1763.05068893</v>
      </c>
      <c r="S168" s="59">
        <v>1764.66532074</v>
      </c>
      <c r="T168" s="59">
        <v>1743.7005223799999</v>
      </c>
      <c r="U168" s="59">
        <v>1740.8863293500001</v>
      </c>
      <c r="V168" s="59">
        <v>1750.0113542500001</v>
      </c>
      <c r="W168" s="59">
        <v>1735.19730166</v>
      </c>
      <c r="X168" s="59">
        <v>1799.25611177</v>
      </c>
      <c r="Y168" s="59">
        <v>1874.2182395500001</v>
      </c>
    </row>
    <row r="169" spans="1:25" s="60" customFormat="1" ht="15" x14ac:dyDescent="0.4">
      <c r="A169" s="58" t="s">
        <v>153</v>
      </c>
      <c r="B169" s="59">
        <v>1949.7628720800001</v>
      </c>
      <c r="C169" s="59">
        <v>2072.3167812099996</v>
      </c>
      <c r="D169" s="59">
        <v>2105.24447607</v>
      </c>
      <c r="E169" s="59">
        <v>2067.0398102199997</v>
      </c>
      <c r="F169" s="59">
        <v>2075.5853868099998</v>
      </c>
      <c r="G169" s="59">
        <v>2075.1408941300001</v>
      </c>
      <c r="H169" s="59">
        <v>2085.2107637099998</v>
      </c>
      <c r="I169" s="59">
        <v>2018.4401052999999</v>
      </c>
      <c r="J169" s="59">
        <v>1844.6963475</v>
      </c>
      <c r="K169" s="59">
        <v>1818.1172476199999</v>
      </c>
      <c r="L169" s="59">
        <v>1812.38904166</v>
      </c>
      <c r="M169" s="59">
        <v>1880.6602488599999</v>
      </c>
      <c r="N169" s="59">
        <v>2050.4201796899997</v>
      </c>
      <c r="O169" s="59">
        <v>1798.45841784</v>
      </c>
      <c r="P169" s="59">
        <v>1806.86822822</v>
      </c>
      <c r="Q169" s="59">
        <v>1781.46254245</v>
      </c>
      <c r="R169" s="59">
        <v>1787.0145037500001</v>
      </c>
      <c r="S169" s="59">
        <v>1763.99046443</v>
      </c>
      <c r="T169" s="59">
        <v>1729.6998684499999</v>
      </c>
      <c r="U169" s="59">
        <v>1757.7117421099999</v>
      </c>
      <c r="V169" s="59">
        <v>1767.5087271800001</v>
      </c>
      <c r="W169" s="59">
        <v>1732.48566983</v>
      </c>
      <c r="X169" s="59">
        <v>1782.3377801399999</v>
      </c>
      <c r="Y169" s="59">
        <v>1863.3141486100001</v>
      </c>
    </row>
    <row r="170" spans="1:25" s="60" customFormat="1" ht="15" x14ac:dyDescent="0.4">
      <c r="A170" s="58" t="s">
        <v>154</v>
      </c>
      <c r="B170" s="59">
        <v>1849.7209281099999</v>
      </c>
      <c r="C170" s="59">
        <v>1949.78916953</v>
      </c>
      <c r="D170" s="59">
        <v>2013.27108673</v>
      </c>
      <c r="E170" s="59">
        <v>2043.9659626100001</v>
      </c>
      <c r="F170" s="59">
        <v>2040.4709376600001</v>
      </c>
      <c r="G170" s="59">
        <v>2023.1176983299999</v>
      </c>
      <c r="H170" s="59">
        <v>2009.25641806</v>
      </c>
      <c r="I170" s="59">
        <v>1896.5926391099999</v>
      </c>
      <c r="J170" s="59">
        <v>1774.6232521900001</v>
      </c>
      <c r="K170" s="59">
        <v>1674.94075163</v>
      </c>
      <c r="L170" s="59">
        <v>1651.3564958700001</v>
      </c>
      <c r="M170" s="59">
        <v>1646.04229652</v>
      </c>
      <c r="N170" s="59">
        <v>1655.1450249300001</v>
      </c>
      <c r="O170" s="59">
        <v>1631.1281938700001</v>
      </c>
      <c r="P170" s="59">
        <v>1632.70847884</v>
      </c>
      <c r="Q170" s="59">
        <v>1627.74986575</v>
      </c>
      <c r="R170" s="59">
        <v>1646.2661929999999</v>
      </c>
      <c r="S170" s="59">
        <v>1632.3317655000001</v>
      </c>
      <c r="T170" s="59">
        <v>1611.7040978100001</v>
      </c>
      <c r="U170" s="59">
        <v>1631.2383604500001</v>
      </c>
      <c r="V170" s="59">
        <v>1613.36311069</v>
      </c>
      <c r="W170" s="59">
        <v>1611.7754583400001</v>
      </c>
      <c r="X170" s="59">
        <v>1704.9742408899999</v>
      </c>
      <c r="Y170" s="59">
        <v>1848.64933483</v>
      </c>
    </row>
    <row r="171" spans="1:25" s="60" customFormat="1" ht="15" x14ac:dyDescent="0.4">
      <c r="A171" s="58" t="s">
        <v>155</v>
      </c>
      <c r="B171" s="59">
        <v>2043.8394276900001</v>
      </c>
      <c r="C171" s="59">
        <v>2082.8790354099997</v>
      </c>
      <c r="D171" s="59">
        <v>2130.5237858700002</v>
      </c>
      <c r="E171" s="59">
        <v>2090.9793262899998</v>
      </c>
      <c r="F171" s="59">
        <v>2074.9545384799999</v>
      </c>
      <c r="G171" s="59">
        <v>2036.12032269</v>
      </c>
      <c r="H171" s="59">
        <v>2025.2922312600001</v>
      </c>
      <c r="I171" s="59">
        <v>1901.8779663600001</v>
      </c>
      <c r="J171" s="59">
        <v>1815.56950641</v>
      </c>
      <c r="K171" s="59">
        <v>1739.00265511</v>
      </c>
      <c r="L171" s="59">
        <v>1724.41544684</v>
      </c>
      <c r="M171" s="59">
        <v>1726.51511923</v>
      </c>
      <c r="N171" s="59">
        <v>1718.24714713</v>
      </c>
      <c r="O171" s="59">
        <v>1702.6129698899999</v>
      </c>
      <c r="P171" s="59">
        <v>1740.4396167499999</v>
      </c>
      <c r="Q171" s="59">
        <v>1763.21348973</v>
      </c>
      <c r="R171" s="59">
        <v>1756.66926638</v>
      </c>
      <c r="S171" s="59">
        <v>1755.7677977000001</v>
      </c>
      <c r="T171" s="59">
        <v>1749.2825477900001</v>
      </c>
      <c r="U171" s="59">
        <v>1761.6864107199999</v>
      </c>
      <c r="V171" s="59">
        <v>1753.5159482700001</v>
      </c>
      <c r="W171" s="59">
        <v>1747.3945633799999</v>
      </c>
      <c r="X171" s="59">
        <v>1767.60840648</v>
      </c>
      <c r="Y171" s="59">
        <v>1803.2074595700001</v>
      </c>
    </row>
    <row r="172" spans="1:25" s="60" customFormat="1" ht="15" x14ac:dyDescent="0.4">
      <c r="A172" s="58" t="s">
        <v>156</v>
      </c>
      <c r="B172" s="59">
        <v>1750.43945007</v>
      </c>
      <c r="C172" s="59">
        <v>1837.5787849400001</v>
      </c>
      <c r="D172" s="59">
        <v>1881.9902391800001</v>
      </c>
      <c r="E172" s="59">
        <v>1913.34638969</v>
      </c>
      <c r="F172" s="59">
        <v>1909.1906681</v>
      </c>
      <c r="G172" s="59">
        <v>1877.8680178899999</v>
      </c>
      <c r="H172" s="59">
        <v>1845.1540810399999</v>
      </c>
      <c r="I172" s="59">
        <v>1760.60244891</v>
      </c>
      <c r="J172" s="59">
        <v>1661.4373081200001</v>
      </c>
      <c r="K172" s="59">
        <v>1589.6698531700001</v>
      </c>
      <c r="L172" s="59">
        <v>1552.43438111</v>
      </c>
      <c r="M172" s="59">
        <v>1561.8316332700001</v>
      </c>
      <c r="N172" s="59">
        <v>1554.82056532</v>
      </c>
      <c r="O172" s="59">
        <v>1559.2725765600001</v>
      </c>
      <c r="P172" s="59">
        <v>1567.1774522000001</v>
      </c>
      <c r="Q172" s="59">
        <v>1568.5636768900001</v>
      </c>
      <c r="R172" s="59">
        <v>1583.37751983</v>
      </c>
      <c r="S172" s="59">
        <v>1576.9217380600001</v>
      </c>
      <c r="T172" s="59">
        <v>1575.72912879</v>
      </c>
      <c r="U172" s="59">
        <v>1580.19835704</v>
      </c>
      <c r="V172" s="59">
        <v>1567.4640145200001</v>
      </c>
      <c r="W172" s="59">
        <v>1563.4517628900001</v>
      </c>
      <c r="X172" s="59">
        <v>1636.792381</v>
      </c>
      <c r="Y172" s="59">
        <v>1676.3785007199999</v>
      </c>
    </row>
    <row r="173" spans="1:25" s="60" customFormat="1" ht="15" x14ac:dyDescent="0.4">
      <c r="A173" s="58" t="s">
        <v>157</v>
      </c>
      <c r="B173" s="59">
        <v>1828.4318019300001</v>
      </c>
      <c r="C173" s="59">
        <v>1935.85917627</v>
      </c>
      <c r="D173" s="59">
        <v>1963.0299189</v>
      </c>
      <c r="E173" s="59">
        <v>1991.30651954</v>
      </c>
      <c r="F173" s="59">
        <v>1999.8150246299999</v>
      </c>
      <c r="G173" s="59">
        <v>1986.0877894600001</v>
      </c>
      <c r="H173" s="59">
        <v>1963.6375045100001</v>
      </c>
      <c r="I173" s="59">
        <v>1873.9923850100001</v>
      </c>
      <c r="J173" s="59">
        <v>1762.97769133</v>
      </c>
      <c r="K173" s="59">
        <v>1663.1775133400001</v>
      </c>
      <c r="L173" s="59">
        <v>1651.95488763</v>
      </c>
      <c r="M173" s="59">
        <v>1649.01998114</v>
      </c>
      <c r="N173" s="59">
        <v>1644.6748728100001</v>
      </c>
      <c r="O173" s="59">
        <v>1655.48239543</v>
      </c>
      <c r="P173" s="59">
        <v>1669.49404534</v>
      </c>
      <c r="Q173" s="59">
        <v>1655.1488656500001</v>
      </c>
      <c r="R173" s="59">
        <v>1642.36367675</v>
      </c>
      <c r="S173" s="59">
        <v>1665.0308428999999</v>
      </c>
      <c r="T173" s="59">
        <v>1653.9288941699999</v>
      </c>
      <c r="U173" s="59">
        <v>1659.7960286299999</v>
      </c>
      <c r="V173" s="59">
        <v>1656.735813</v>
      </c>
      <c r="W173" s="59">
        <v>1660.79890471</v>
      </c>
      <c r="X173" s="59">
        <v>1732.1850852499999</v>
      </c>
      <c r="Y173" s="59">
        <v>1835.5178891200001</v>
      </c>
    </row>
    <row r="174" spans="1:25" s="60" customFormat="1" ht="15" x14ac:dyDescent="0.4">
      <c r="A174" s="58" t="s">
        <v>158</v>
      </c>
      <c r="B174" s="59">
        <v>1804.59503303</v>
      </c>
      <c r="C174" s="59">
        <v>1875.23989884</v>
      </c>
      <c r="D174" s="59">
        <v>1909.96985159</v>
      </c>
      <c r="E174" s="59">
        <v>1952.8959186500001</v>
      </c>
      <c r="F174" s="59">
        <v>1958.1164617300001</v>
      </c>
      <c r="G174" s="59">
        <v>1939.0630734399999</v>
      </c>
      <c r="H174" s="59">
        <v>1913.04569782</v>
      </c>
      <c r="I174" s="59">
        <v>1823.15341031</v>
      </c>
      <c r="J174" s="59">
        <v>1721.96543795</v>
      </c>
      <c r="K174" s="59">
        <v>1609.5795999700001</v>
      </c>
      <c r="L174" s="59">
        <v>1577.2445704100001</v>
      </c>
      <c r="M174" s="59">
        <v>1601.6219620900001</v>
      </c>
      <c r="N174" s="59">
        <v>1690.8317341700001</v>
      </c>
      <c r="O174" s="59">
        <v>1678.5722787300001</v>
      </c>
      <c r="P174" s="59">
        <v>1685.00549974</v>
      </c>
      <c r="Q174" s="59">
        <v>1698.7982774899999</v>
      </c>
      <c r="R174" s="59">
        <v>1700.2232012100001</v>
      </c>
      <c r="S174" s="59">
        <v>1713.0071232400001</v>
      </c>
      <c r="T174" s="59">
        <v>1698.3408392700001</v>
      </c>
      <c r="U174" s="59">
        <v>1714.01060039</v>
      </c>
      <c r="V174" s="59">
        <v>1717.8810110500001</v>
      </c>
      <c r="W174" s="59">
        <v>1706.24227907</v>
      </c>
      <c r="X174" s="59">
        <v>1749.40866385</v>
      </c>
      <c r="Y174" s="59">
        <v>1831.25520082</v>
      </c>
    </row>
    <row r="175" spans="1:25" s="60" customFormat="1" ht="15" x14ac:dyDescent="0.4">
      <c r="A175" s="58" t="s">
        <v>159</v>
      </c>
      <c r="B175" s="59">
        <v>1810.1464839800001</v>
      </c>
      <c r="C175" s="59">
        <v>1867.8404028300001</v>
      </c>
      <c r="D175" s="59">
        <v>1888.8927160000001</v>
      </c>
      <c r="E175" s="59">
        <v>1899.1995774700001</v>
      </c>
      <c r="F175" s="59">
        <v>1946.87476257</v>
      </c>
      <c r="G175" s="59">
        <v>1935.8850477799999</v>
      </c>
      <c r="H175" s="59">
        <v>1913.1983850399999</v>
      </c>
      <c r="I175" s="59">
        <v>1861.0292508499999</v>
      </c>
      <c r="J175" s="59">
        <v>1781.3950364899999</v>
      </c>
      <c r="K175" s="59">
        <v>1697.7334348500001</v>
      </c>
      <c r="L175" s="59">
        <v>1633.5108559099999</v>
      </c>
      <c r="M175" s="59">
        <v>1603.7432787499999</v>
      </c>
      <c r="N175" s="59">
        <v>1593.4911168000001</v>
      </c>
      <c r="O175" s="59">
        <v>1593.7285561200001</v>
      </c>
      <c r="P175" s="59">
        <v>1596.3137225</v>
      </c>
      <c r="Q175" s="59">
        <v>1598.82795207</v>
      </c>
      <c r="R175" s="59">
        <v>1622.5174356699999</v>
      </c>
      <c r="S175" s="59">
        <v>1603.7728237599999</v>
      </c>
      <c r="T175" s="59">
        <v>1588.81837673</v>
      </c>
      <c r="U175" s="59">
        <v>1588.0766734200001</v>
      </c>
      <c r="V175" s="59">
        <v>1581.33760766</v>
      </c>
      <c r="W175" s="59">
        <v>1565.86524461</v>
      </c>
      <c r="X175" s="59">
        <v>1640.52507277</v>
      </c>
      <c r="Y175" s="59">
        <v>1728.31602871</v>
      </c>
    </row>
    <row r="176" spans="1:25" s="60" customFormat="1" ht="15" x14ac:dyDescent="0.4">
      <c r="A176" s="58" t="s">
        <v>160</v>
      </c>
      <c r="B176" s="59">
        <v>1814.5357203200001</v>
      </c>
      <c r="C176" s="59">
        <v>1905.0750787100001</v>
      </c>
      <c r="D176" s="59">
        <v>1942.8577360500001</v>
      </c>
      <c r="E176" s="59">
        <v>1955.79346442</v>
      </c>
      <c r="F176" s="59">
        <v>1969.8102872900001</v>
      </c>
      <c r="G176" s="59">
        <v>1934.5748922099999</v>
      </c>
      <c r="H176" s="59">
        <v>1900.06458434</v>
      </c>
      <c r="I176" s="59">
        <v>1807.9947016200001</v>
      </c>
      <c r="J176" s="59">
        <v>1698.6024922199999</v>
      </c>
      <c r="K176" s="59">
        <v>1618.1174747699999</v>
      </c>
      <c r="L176" s="59">
        <v>1605.8980247100001</v>
      </c>
      <c r="M176" s="59">
        <v>1588.2884383800001</v>
      </c>
      <c r="N176" s="59">
        <v>1587.04553145</v>
      </c>
      <c r="O176" s="59">
        <v>1583.8617372000001</v>
      </c>
      <c r="P176" s="59">
        <v>1588.65583535</v>
      </c>
      <c r="Q176" s="59">
        <v>1585.2496876299999</v>
      </c>
      <c r="R176" s="59">
        <v>1588.1854131499999</v>
      </c>
      <c r="S176" s="59">
        <v>1602.2555113799999</v>
      </c>
      <c r="T176" s="59">
        <v>1589.2988684100001</v>
      </c>
      <c r="U176" s="59">
        <v>1593.9469946300001</v>
      </c>
      <c r="V176" s="59">
        <v>1585.6722795800001</v>
      </c>
      <c r="W176" s="59">
        <v>1587.9649625300001</v>
      </c>
      <c r="X176" s="59">
        <v>1654.47786013</v>
      </c>
      <c r="Y176" s="59">
        <v>1705.6492137099999</v>
      </c>
    </row>
    <row r="177" spans="1:25" s="60" customFormat="1" ht="15" x14ac:dyDescent="0.4">
      <c r="A177" s="58" t="s">
        <v>161</v>
      </c>
      <c r="B177" s="59">
        <v>1635.8087747700001</v>
      </c>
      <c r="C177" s="59">
        <v>1668.3632477400001</v>
      </c>
      <c r="D177" s="59">
        <v>1725.3288034100001</v>
      </c>
      <c r="E177" s="59">
        <v>1748.19324899</v>
      </c>
      <c r="F177" s="59">
        <v>1751.33105677</v>
      </c>
      <c r="G177" s="59">
        <v>1726.29915542</v>
      </c>
      <c r="H177" s="59">
        <v>1733.2546622300001</v>
      </c>
      <c r="I177" s="59">
        <v>1636.6201000200001</v>
      </c>
      <c r="J177" s="59">
        <v>1547.7126762</v>
      </c>
      <c r="K177" s="59">
        <v>1459.0284018699999</v>
      </c>
      <c r="L177" s="59">
        <v>1398.8336867600001</v>
      </c>
      <c r="M177" s="59">
        <v>1389.6383973</v>
      </c>
      <c r="N177" s="59">
        <v>1393.8860956000001</v>
      </c>
      <c r="O177" s="59">
        <v>1389.0778188199999</v>
      </c>
      <c r="P177" s="59">
        <v>1387.5296373799999</v>
      </c>
      <c r="Q177" s="59">
        <v>1390.0461251500001</v>
      </c>
      <c r="R177" s="59">
        <v>1396.56527706</v>
      </c>
      <c r="S177" s="59">
        <v>1387.8708049900001</v>
      </c>
      <c r="T177" s="59">
        <v>1377.9875077900001</v>
      </c>
      <c r="U177" s="59">
        <v>1419.5093694300001</v>
      </c>
      <c r="V177" s="59">
        <v>1406.9959122299999</v>
      </c>
      <c r="W177" s="59">
        <v>1413.02760732</v>
      </c>
      <c r="X177" s="59">
        <v>1477.2077973099999</v>
      </c>
      <c r="Y177" s="59">
        <v>1543.1881553999999</v>
      </c>
    </row>
    <row r="178" spans="1:25" s="60" customFormat="1" ht="15" x14ac:dyDescent="0.4">
      <c r="A178" s="58" t="s">
        <v>162</v>
      </c>
      <c r="B178" s="59">
        <v>1672.1685433</v>
      </c>
      <c r="C178" s="59">
        <v>1715.47941489</v>
      </c>
      <c r="D178" s="59">
        <v>1741.7289555699999</v>
      </c>
      <c r="E178" s="59">
        <v>1767.2475717</v>
      </c>
      <c r="F178" s="59">
        <v>1791.00449417</v>
      </c>
      <c r="G178" s="59">
        <v>1764.11996196</v>
      </c>
      <c r="H178" s="59">
        <v>1734.2525161200001</v>
      </c>
      <c r="I178" s="59">
        <v>1652.1651576900001</v>
      </c>
      <c r="J178" s="59">
        <v>1597.58911253</v>
      </c>
      <c r="K178" s="59">
        <v>1513.2727028900001</v>
      </c>
      <c r="L178" s="59">
        <v>1500.9058967200001</v>
      </c>
      <c r="M178" s="59">
        <v>1490.9424278199999</v>
      </c>
      <c r="N178" s="59">
        <v>1486.4681731600001</v>
      </c>
      <c r="O178" s="59">
        <v>1481.1901482999999</v>
      </c>
      <c r="P178" s="59">
        <v>1481.5463289900001</v>
      </c>
      <c r="Q178" s="59">
        <v>1486.7742316000001</v>
      </c>
      <c r="R178" s="59">
        <v>1495.1662641299999</v>
      </c>
      <c r="S178" s="59">
        <v>1473.27634657</v>
      </c>
      <c r="T178" s="59">
        <v>1465.16861629</v>
      </c>
      <c r="U178" s="59">
        <v>1474.7527659300001</v>
      </c>
      <c r="V178" s="59">
        <v>1452.61557907</v>
      </c>
      <c r="W178" s="59">
        <v>1461.2869392100001</v>
      </c>
      <c r="X178" s="59">
        <v>1529.07681039</v>
      </c>
      <c r="Y178" s="59">
        <v>1548.0178443899999</v>
      </c>
    </row>
    <row r="179" spans="1:25" s="60" customFormat="1" ht="15" x14ac:dyDescent="0.4">
      <c r="A179" s="58" t="s">
        <v>163</v>
      </c>
      <c r="B179" s="59">
        <v>1590.53692912</v>
      </c>
      <c r="C179" s="59">
        <v>1701.8342958999999</v>
      </c>
      <c r="D179" s="59">
        <v>1827.10962367</v>
      </c>
      <c r="E179" s="59">
        <v>1867.64808518</v>
      </c>
      <c r="F179" s="59">
        <v>1883.44202853</v>
      </c>
      <c r="G179" s="59">
        <v>1854.4049737</v>
      </c>
      <c r="H179" s="59">
        <v>1805.31453308</v>
      </c>
      <c r="I179" s="59">
        <v>1748.23583745</v>
      </c>
      <c r="J179" s="59">
        <v>1650.18534015</v>
      </c>
      <c r="K179" s="59">
        <v>1560.48651339</v>
      </c>
      <c r="L179" s="59">
        <v>1490.94920942</v>
      </c>
      <c r="M179" s="59">
        <v>1477.3043706600001</v>
      </c>
      <c r="N179" s="59">
        <v>1490.6697775800001</v>
      </c>
      <c r="O179" s="59">
        <v>1507.7021495500001</v>
      </c>
      <c r="P179" s="59">
        <v>1513.6335623</v>
      </c>
      <c r="Q179" s="59">
        <v>1512.1551484500001</v>
      </c>
      <c r="R179" s="59">
        <v>1524.3121430000001</v>
      </c>
      <c r="S179" s="59">
        <v>1509.96030954</v>
      </c>
      <c r="T179" s="59">
        <v>1507.19482219</v>
      </c>
      <c r="U179" s="59">
        <v>1512.71203449</v>
      </c>
      <c r="V179" s="59">
        <v>1495.7392526000001</v>
      </c>
      <c r="W179" s="59">
        <v>1500.4920241699999</v>
      </c>
      <c r="X179" s="59">
        <v>1573.6750802500001</v>
      </c>
      <c r="Y179" s="59">
        <v>1640.0511731399999</v>
      </c>
    </row>
    <row r="180" spans="1:25" s="60" customFormat="1" ht="15" x14ac:dyDescent="0.4">
      <c r="A180" s="58" t="s">
        <v>164</v>
      </c>
      <c r="B180" s="59">
        <v>1711.81496395</v>
      </c>
      <c r="C180" s="59">
        <v>1783.76280385</v>
      </c>
      <c r="D180" s="59">
        <v>1799.91272708</v>
      </c>
      <c r="E180" s="59">
        <v>1820.3464551700001</v>
      </c>
      <c r="F180" s="59">
        <v>1815.89424242</v>
      </c>
      <c r="G180" s="59">
        <v>1809.7848517</v>
      </c>
      <c r="H180" s="59">
        <v>1777.37543385</v>
      </c>
      <c r="I180" s="59">
        <v>1684.4157236400001</v>
      </c>
      <c r="J180" s="59">
        <v>1588.82503821</v>
      </c>
      <c r="K180" s="59">
        <v>1513.2706618300001</v>
      </c>
      <c r="L180" s="59">
        <v>1484.9049207800001</v>
      </c>
      <c r="M180" s="59">
        <v>1495.02621363</v>
      </c>
      <c r="N180" s="59">
        <v>1493.03904872</v>
      </c>
      <c r="O180" s="59">
        <v>1501.02043693</v>
      </c>
      <c r="P180" s="59">
        <v>1501.8825879400001</v>
      </c>
      <c r="Q180" s="59">
        <v>1507.1004914600001</v>
      </c>
      <c r="R180" s="59">
        <v>1500.6899687600001</v>
      </c>
      <c r="S180" s="59">
        <v>1509.5846706899999</v>
      </c>
      <c r="T180" s="59">
        <v>1509.4892469500001</v>
      </c>
      <c r="U180" s="59">
        <v>1514.3736984100001</v>
      </c>
      <c r="V180" s="59">
        <v>1495.0416582800001</v>
      </c>
      <c r="W180" s="59">
        <v>1500.7758775100001</v>
      </c>
      <c r="X180" s="59">
        <v>1569.7821779999999</v>
      </c>
      <c r="Y180" s="59">
        <v>1640.6065234299999</v>
      </c>
    </row>
    <row r="181" spans="1:25" s="60" customFormat="1" ht="15" x14ac:dyDescent="0.4">
      <c r="A181" s="58" t="s">
        <v>165</v>
      </c>
      <c r="B181" s="59">
        <v>1676.4875229199999</v>
      </c>
      <c r="C181" s="59">
        <v>1718.33743428</v>
      </c>
      <c r="D181" s="59">
        <v>1726.4782223300001</v>
      </c>
      <c r="E181" s="59">
        <v>1729.73339792</v>
      </c>
      <c r="F181" s="59">
        <v>1724.5338587200001</v>
      </c>
      <c r="G181" s="59">
        <v>1702.9306259499999</v>
      </c>
      <c r="H181" s="59">
        <v>1695.83275329</v>
      </c>
      <c r="I181" s="59">
        <v>1599.2875053</v>
      </c>
      <c r="J181" s="59">
        <v>1593.35316332</v>
      </c>
      <c r="K181" s="59">
        <v>1549.52821892</v>
      </c>
      <c r="L181" s="59">
        <v>1542.4411302200001</v>
      </c>
      <c r="M181" s="59">
        <v>1517.88580131</v>
      </c>
      <c r="N181" s="59">
        <v>1518.0568541299999</v>
      </c>
      <c r="O181" s="59">
        <v>1506.59170791</v>
      </c>
      <c r="P181" s="59">
        <v>1518.78060207</v>
      </c>
      <c r="Q181" s="59">
        <v>1518.1374019</v>
      </c>
      <c r="R181" s="59">
        <v>1525.0933807399999</v>
      </c>
      <c r="S181" s="59">
        <v>1517.0038695400001</v>
      </c>
      <c r="T181" s="59">
        <v>1504.6190666</v>
      </c>
      <c r="U181" s="59">
        <v>1520.14231058</v>
      </c>
      <c r="V181" s="59">
        <v>1496.6958461300001</v>
      </c>
      <c r="W181" s="59">
        <v>1511.8574880799999</v>
      </c>
      <c r="X181" s="59">
        <v>1567.28995629</v>
      </c>
      <c r="Y181" s="59">
        <v>1660.5295080999999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749623.24216581718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749623.24216581718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1872.78044922</v>
      </c>
      <c r="C198" s="66">
        <v>1970.0646517299999</v>
      </c>
      <c r="D198" s="66">
        <v>2026.9911645499999</v>
      </c>
      <c r="E198" s="66">
        <v>2048.3414902499999</v>
      </c>
      <c r="F198" s="66">
        <v>2073.22490677</v>
      </c>
      <c r="G198" s="66">
        <v>2058.6566565600001</v>
      </c>
      <c r="H198" s="66">
        <v>2021.00668303</v>
      </c>
      <c r="I198" s="66">
        <v>1935.28153791</v>
      </c>
      <c r="J198" s="66">
        <v>1806.36111213</v>
      </c>
      <c r="K198" s="66">
        <v>1704.5928675299999</v>
      </c>
      <c r="L198" s="66">
        <v>1643.3496509500001</v>
      </c>
      <c r="M198" s="66">
        <v>1675.76823386</v>
      </c>
      <c r="N198" s="66">
        <v>1711.8462159799999</v>
      </c>
      <c r="O198" s="66">
        <v>1713.7061627</v>
      </c>
      <c r="P198" s="66">
        <v>1712.7517485399999</v>
      </c>
      <c r="Q198" s="66">
        <v>1703.47152572</v>
      </c>
      <c r="R198" s="66">
        <v>1719.5523145</v>
      </c>
      <c r="S198" s="66">
        <v>1720.0121623299999</v>
      </c>
      <c r="T198" s="66">
        <v>1715.7291651200001</v>
      </c>
      <c r="U198" s="66">
        <v>1719.1420267999999</v>
      </c>
      <c r="V198" s="66">
        <v>1733.6352581599999</v>
      </c>
      <c r="W198" s="66">
        <v>1701.5192592199999</v>
      </c>
      <c r="X198" s="66">
        <v>1786.5893676799999</v>
      </c>
      <c r="Y198" s="66">
        <v>1897.7753037299999</v>
      </c>
    </row>
    <row r="199" spans="1:25" s="60" customFormat="1" ht="15" x14ac:dyDescent="0.4">
      <c r="A199" s="58" t="s">
        <v>136</v>
      </c>
      <c r="B199" s="59">
        <v>1836.5434249099999</v>
      </c>
      <c r="C199" s="59">
        <v>1918.9570145799998</v>
      </c>
      <c r="D199" s="59">
        <v>1966.30198989</v>
      </c>
      <c r="E199" s="59">
        <v>1995.52278398</v>
      </c>
      <c r="F199" s="59">
        <v>2013.3107659299999</v>
      </c>
      <c r="G199" s="59">
        <v>1998.06617239</v>
      </c>
      <c r="H199" s="59">
        <v>1954.0560895599999</v>
      </c>
      <c r="I199" s="59">
        <v>1865.6115107599999</v>
      </c>
      <c r="J199" s="59">
        <v>1774.42982646</v>
      </c>
      <c r="K199" s="59">
        <v>1706.2819946299999</v>
      </c>
      <c r="L199" s="59">
        <v>1662.74204448</v>
      </c>
      <c r="M199" s="59">
        <v>1649.7967802999999</v>
      </c>
      <c r="N199" s="59">
        <v>1654.8538214299999</v>
      </c>
      <c r="O199" s="59">
        <v>1659.6488478399999</v>
      </c>
      <c r="P199" s="59">
        <v>1661.26066967</v>
      </c>
      <c r="Q199" s="59">
        <v>1658.92701769</v>
      </c>
      <c r="R199" s="59">
        <v>1655.3545334099999</v>
      </c>
      <c r="S199" s="59">
        <v>1653.8802226099999</v>
      </c>
      <c r="T199" s="59">
        <v>1650.0452471900001</v>
      </c>
      <c r="U199" s="59">
        <v>1674.7085926</v>
      </c>
      <c r="V199" s="59">
        <v>1691.69500143</v>
      </c>
      <c r="W199" s="59">
        <v>1667.74870291</v>
      </c>
      <c r="X199" s="59">
        <v>1699.0329893399999</v>
      </c>
      <c r="Y199" s="59">
        <v>1759.0177124499999</v>
      </c>
    </row>
    <row r="200" spans="1:25" s="60" customFormat="1" ht="15" x14ac:dyDescent="0.4">
      <c r="A200" s="58" t="s">
        <v>137</v>
      </c>
      <c r="B200" s="59">
        <v>1832.6225773399999</v>
      </c>
      <c r="C200" s="59">
        <v>1962.5185278500001</v>
      </c>
      <c r="D200" s="59">
        <v>2069.6985173399999</v>
      </c>
      <c r="E200" s="59">
        <v>2152.6759475200001</v>
      </c>
      <c r="F200" s="59">
        <v>2150.47525438</v>
      </c>
      <c r="G200" s="59">
        <v>2105.59793489</v>
      </c>
      <c r="H200" s="59">
        <v>2080.8056487500003</v>
      </c>
      <c r="I200" s="59">
        <v>1958.2849085999999</v>
      </c>
      <c r="J200" s="59">
        <v>1880.9865363500001</v>
      </c>
      <c r="K200" s="59">
        <v>1776.5789646199999</v>
      </c>
      <c r="L200" s="59">
        <v>1660.56156347</v>
      </c>
      <c r="M200" s="59">
        <v>1637.7734052399999</v>
      </c>
      <c r="N200" s="59">
        <v>1643.6388471499999</v>
      </c>
      <c r="O200" s="59">
        <v>1654.4258370099999</v>
      </c>
      <c r="P200" s="59">
        <v>1654.76222089</v>
      </c>
      <c r="Q200" s="59">
        <v>1660.7574897499999</v>
      </c>
      <c r="R200" s="59">
        <v>1686.1290041499999</v>
      </c>
      <c r="S200" s="59">
        <v>1670.2782528799999</v>
      </c>
      <c r="T200" s="59">
        <v>1658.53592336</v>
      </c>
      <c r="U200" s="59">
        <v>1701.9980872599999</v>
      </c>
      <c r="V200" s="59">
        <v>1710.1790729100001</v>
      </c>
      <c r="W200" s="59">
        <v>1680.52267628</v>
      </c>
      <c r="X200" s="59">
        <v>1755.5798679499999</v>
      </c>
      <c r="Y200" s="59">
        <v>1851.80569326</v>
      </c>
    </row>
    <row r="201" spans="1:25" s="60" customFormat="1" ht="15" x14ac:dyDescent="0.4">
      <c r="A201" s="58" t="s">
        <v>138</v>
      </c>
      <c r="B201" s="59">
        <v>1931.3674273300001</v>
      </c>
      <c r="C201" s="59">
        <v>1973.5097489499999</v>
      </c>
      <c r="D201" s="59">
        <v>2016.8957810499999</v>
      </c>
      <c r="E201" s="59">
        <v>2036.11705332</v>
      </c>
      <c r="F201" s="59">
        <v>2056.9751878400002</v>
      </c>
      <c r="G201" s="59">
        <v>2049.17732303</v>
      </c>
      <c r="H201" s="59">
        <v>2026.9168972099999</v>
      </c>
      <c r="I201" s="59">
        <v>1977.6224501899999</v>
      </c>
      <c r="J201" s="59">
        <v>1906.0794389999999</v>
      </c>
      <c r="K201" s="59">
        <v>1790.6642707799999</v>
      </c>
      <c r="L201" s="59">
        <v>1704.4554840599999</v>
      </c>
      <c r="M201" s="59">
        <v>1676.8114803199999</v>
      </c>
      <c r="N201" s="59">
        <v>1677.2874602699999</v>
      </c>
      <c r="O201" s="59">
        <v>1692.95721628</v>
      </c>
      <c r="P201" s="59">
        <v>1710.4693060699999</v>
      </c>
      <c r="Q201" s="59">
        <v>1714.0796516099999</v>
      </c>
      <c r="R201" s="59">
        <v>1758.39793427</v>
      </c>
      <c r="S201" s="59">
        <v>1736.7255820799999</v>
      </c>
      <c r="T201" s="59">
        <v>1722.4082155799999</v>
      </c>
      <c r="U201" s="59">
        <v>1739.0737946699999</v>
      </c>
      <c r="V201" s="59">
        <v>1748.4712485999999</v>
      </c>
      <c r="W201" s="59">
        <v>1704.53158736</v>
      </c>
      <c r="X201" s="59">
        <v>1757.89704932</v>
      </c>
      <c r="Y201" s="59">
        <v>1874.1344956200001</v>
      </c>
    </row>
    <row r="202" spans="1:25" s="60" customFormat="1" ht="15" x14ac:dyDescent="0.4">
      <c r="A202" s="58" t="s">
        <v>139</v>
      </c>
      <c r="B202" s="59">
        <v>1941.7399263899999</v>
      </c>
      <c r="C202" s="59">
        <v>2047.4839041299999</v>
      </c>
      <c r="D202" s="59">
        <v>2126.4314406399999</v>
      </c>
      <c r="E202" s="59">
        <v>2144.9026394900002</v>
      </c>
      <c r="F202" s="59">
        <v>2151.0970936399999</v>
      </c>
      <c r="G202" s="59">
        <v>2143.0587628500002</v>
      </c>
      <c r="H202" s="59">
        <v>2092.4064778100001</v>
      </c>
      <c r="I202" s="59">
        <v>2026.32612743</v>
      </c>
      <c r="J202" s="59">
        <v>1899.6079005500001</v>
      </c>
      <c r="K202" s="59">
        <v>1822.1483208699999</v>
      </c>
      <c r="L202" s="59">
        <v>1779.5324724899999</v>
      </c>
      <c r="M202" s="59">
        <v>1741.5251449499999</v>
      </c>
      <c r="N202" s="59">
        <v>1750.62472299</v>
      </c>
      <c r="O202" s="59">
        <v>1750.9646325399999</v>
      </c>
      <c r="P202" s="59">
        <v>1733.0083824199999</v>
      </c>
      <c r="Q202" s="59">
        <v>1757.7330368999999</v>
      </c>
      <c r="R202" s="59">
        <v>1765.40480768</v>
      </c>
      <c r="S202" s="59">
        <v>1763.2194234599999</v>
      </c>
      <c r="T202" s="59">
        <v>1755.21298366</v>
      </c>
      <c r="U202" s="59">
        <v>1757.8856812699998</v>
      </c>
      <c r="V202" s="59">
        <v>1764.81487829</v>
      </c>
      <c r="W202" s="59">
        <v>1733.07269881</v>
      </c>
      <c r="X202" s="59">
        <v>1783.27885004</v>
      </c>
      <c r="Y202" s="59">
        <v>1880.9277289899999</v>
      </c>
    </row>
    <row r="203" spans="1:25" s="60" customFormat="1" ht="15" x14ac:dyDescent="0.4">
      <c r="A203" s="58" t="s">
        <v>140</v>
      </c>
      <c r="B203" s="59">
        <v>1975.7320240500001</v>
      </c>
      <c r="C203" s="59">
        <v>2052.1201336500003</v>
      </c>
      <c r="D203" s="59">
        <v>2091.8463768199999</v>
      </c>
      <c r="E203" s="59">
        <v>2123.2967373000001</v>
      </c>
      <c r="F203" s="59">
        <v>2118.28324191</v>
      </c>
      <c r="G203" s="59">
        <v>2085.8830517599999</v>
      </c>
      <c r="H203" s="59">
        <v>2036.6984328399999</v>
      </c>
      <c r="I203" s="59">
        <v>1952.8186833699999</v>
      </c>
      <c r="J203" s="59">
        <v>1849.7206464199999</v>
      </c>
      <c r="K203" s="59">
        <v>1771.8013212399999</v>
      </c>
      <c r="L203" s="59">
        <v>1736.2367462499999</v>
      </c>
      <c r="M203" s="59">
        <v>1736.88899137</v>
      </c>
      <c r="N203" s="59">
        <v>1722.48744814</v>
      </c>
      <c r="O203" s="59">
        <v>1711.7344559000001</v>
      </c>
      <c r="P203" s="59">
        <v>1709.7335107899999</v>
      </c>
      <c r="Q203" s="59">
        <v>1683.4673411199999</v>
      </c>
      <c r="R203" s="59">
        <v>1701.7921675499999</v>
      </c>
      <c r="S203" s="59">
        <v>1706.9742844299999</v>
      </c>
      <c r="T203" s="59">
        <v>1694.5371055599999</v>
      </c>
      <c r="U203" s="59">
        <v>1700.30403649</v>
      </c>
      <c r="V203" s="59">
        <v>1709.3540303499999</v>
      </c>
      <c r="W203" s="59">
        <v>1706.4170371799999</v>
      </c>
      <c r="X203" s="59">
        <v>1767.9794689599998</v>
      </c>
      <c r="Y203" s="59">
        <v>1839.0754059599999</v>
      </c>
    </row>
    <row r="204" spans="1:25" s="60" customFormat="1" ht="15" x14ac:dyDescent="0.4">
      <c r="A204" s="58" t="s">
        <v>141</v>
      </c>
      <c r="B204" s="59">
        <v>1908.8598389399999</v>
      </c>
      <c r="C204" s="59">
        <v>1998.44107244</v>
      </c>
      <c r="D204" s="59">
        <v>2058.4781851100001</v>
      </c>
      <c r="E204" s="59">
        <v>2082.0133699100002</v>
      </c>
      <c r="F204" s="59">
        <v>2111.9341621600001</v>
      </c>
      <c r="G204" s="59">
        <v>2081.3485644000002</v>
      </c>
      <c r="H204" s="59">
        <v>2046.2386493199999</v>
      </c>
      <c r="I204" s="59">
        <v>1958.2467982000001</v>
      </c>
      <c r="J204" s="59">
        <v>1859.7638248199999</v>
      </c>
      <c r="K204" s="59">
        <v>1778.88411185</v>
      </c>
      <c r="L204" s="59">
        <v>1758.97552817</v>
      </c>
      <c r="M204" s="59">
        <v>1740.30708706</v>
      </c>
      <c r="N204" s="59">
        <v>1718.3514526700001</v>
      </c>
      <c r="O204" s="59">
        <v>1722.78025467</v>
      </c>
      <c r="P204" s="59">
        <v>1732.3357954099999</v>
      </c>
      <c r="Q204" s="59">
        <v>1739.07038988</v>
      </c>
      <c r="R204" s="59">
        <v>1748.8773912899999</v>
      </c>
      <c r="S204" s="59">
        <v>1743.9744894799999</v>
      </c>
      <c r="T204" s="59">
        <v>1733.5406922299999</v>
      </c>
      <c r="U204" s="59">
        <v>1746.7417559099999</v>
      </c>
      <c r="V204" s="59">
        <v>1758.5158266399999</v>
      </c>
      <c r="W204" s="59">
        <v>1743.62793201</v>
      </c>
      <c r="X204" s="59">
        <v>1792.9668283999999</v>
      </c>
      <c r="Y204" s="59">
        <v>1830.9207267100001</v>
      </c>
    </row>
    <row r="205" spans="1:25" s="60" customFormat="1" ht="15" x14ac:dyDescent="0.4">
      <c r="A205" s="58" t="s">
        <v>142</v>
      </c>
      <c r="B205" s="59">
        <v>1975.1482820900001</v>
      </c>
      <c r="C205" s="59">
        <v>2061.5830044499999</v>
      </c>
      <c r="D205" s="59">
        <v>2125.24200797</v>
      </c>
      <c r="E205" s="59">
        <v>2128.6348533999999</v>
      </c>
      <c r="F205" s="59">
        <v>2128.6589996000002</v>
      </c>
      <c r="G205" s="59">
        <v>2128.5252902400002</v>
      </c>
      <c r="H205" s="59">
        <v>2060.6188900900001</v>
      </c>
      <c r="I205" s="59">
        <v>1979.7972489199999</v>
      </c>
      <c r="J205" s="59">
        <v>1872.52593669</v>
      </c>
      <c r="K205" s="59">
        <v>1815.9840861999999</v>
      </c>
      <c r="L205" s="59">
        <v>1778.0052875199999</v>
      </c>
      <c r="M205" s="59">
        <v>1780.6502977799998</v>
      </c>
      <c r="N205" s="59">
        <v>1777.6394501899999</v>
      </c>
      <c r="O205" s="59">
        <v>1781.2186160199999</v>
      </c>
      <c r="P205" s="59">
        <v>1788.54779994</v>
      </c>
      <c r="Q205" s="59">
        <v>1794.75114525</v>
      </c>
      <c r="R205" s="59">
        <v>1810.08139977</v>
      </c>
      <c r="S205" s="59">
        <v>1792.6878070799999</v>
      </c>
      <c r="T205" s="59">
        <v>1786.3262489799999</v>
      </c>
      <c r="U205" s="59">
        <v>1796.7947589999999</v>
      </c>
      <c r="V205" s="59">
        <v>1802.43508941</v>
      </c>
      <c r="W205" s="59">
        <v>1801.1290876999999</v>
      </c>
      <c r="X205" s="59">
        <v>1847.11677992</v>
      </c>
      <c r="Y205" s="59">
        <v>1933.7369835</v>
      </c>
    </row>
    <row r="206" spans="1:25" s="60" customFormat="1" ht="15" x14ac:dyDescent="0.4">
      <c r="A206" s="58" t="s">
        <v>143</v>
      </c>
      <c r="B206" s="59">
        <v>1909.29935262</v>
      </c>
      <c r="C206" s="59">
        <v>2014.5550078599999</v>
      </c>
      <c r="D206" s="59">
        <v>2122.3403911099999</v>
      </c>
      <c r="E206" s="59">
        <v>2159.4548073599999</v>
      </c>
      <c r="F206" s="59">
        <v>2163.95785768</v>
      </c>
      <c r="G206" s="59">
        <v>2155.7186611900001</v>
      </c>
      <c r="H206" s="59">
        <v>2123.4846067600001</v>
      </c>
      <c r="I206" s="59">
        <v>2023.8870083699999</v>
      </c>
      <c r="J206" s="59">
        <v>1948.27294865</v>
      </c>
      <c r="K206" s="59">
        <v>1857.68737158</v>
      </c>
      <c r="L206" s="59">
        <v>1839.7304112299998</v>
      </c>
      <c r="M206" s="59">
        <v>1836.0203764999999</v>
      </c>
      <c r="N206" s="59">
        <v>1832.73738798</v>
      </c>
      <c r="O206" s="59">
        <v>1824.83928184</v>
      </c>
      <c r="P206" s="59">
        <v>1840.7444824899999</v>
      </c>
      <c r="Q206" s="59">
        <v>1851.9852739999999</v>
      </c>
      <c r="R206" s="59">
        <v>1857.98453455</v>
      </c>
      <c r="S206" s="59">
        <v>1848.90930613</v>
      </c>
      <c r="T206" s="59">
        <v>1830.0263778399999</v>
      </c>
      <c r="U206" s="59">
        <v>1833.1218712699999</v>
      </c>
      <c r="V206" s="59">
        <v>1884.93976574</v>
      </c>
      <c r="W206" s="59">
        <v>1853.35505229</v>
      </c>
      <c r="X206" s="59">
        <v>1927.6107422</v>
      </c>
      <c r="Y206" s="59">
        <v>1976.63269427</v>
      </c>
    </row>
    <row r="207" spans="1:25" s="60" customFormat="1" ht="15" x14ac:dyDescent="0.4">
      <c r="A207" s="58" t="s">
        <v>144</v>
      </c>
      <c r="B207" s="59">
        <v>1973.5484999400001</v>
      </c>
      <c r="C207" s="59">
        <v>1964.89475004</v>
      </c>
      <c r="D207" s="59">
        <v>2019.95373131</v>
      </c>
      <c r="E207" s="59">
        <v>2059.6445448200002</v>
      </c>
      <c r="F207" s="59">
        <v>2089.11056844</v>
      </c>
      <c r="G207" s="59">
        <v>2069.09328177</v>
      </c>
      <c r="H207" s="59">
        <v>2038.1031770499999</v>
      </c>
      <c r="I207" s="59">
        <v>1970.50237152</v>
      </c>
      <c r="J207" s="59">
        <v>1875.79278909</v>
      </c>
      <c r="K207" s="59">
        <v>1800.86677302</v>
      </c>
      <c r="L207" s="59">
        <v>1708.9603478500001</v>
      </c>
      <c r="M207" s="59">
        <v>1702.1512075799999</v>
      </c>
      <c r="N207" s="59">
        <v>1697.8057331299999</v>
      </c>
      <c r="O207" s="59">
        <v>1689.4131899500001</v>
      </c>
      <c r="P207" s="59">
        <v>1691.08054726</v>
      </c>
      <c r="Q207" s="59">
        <v>1699.8045643599999</v>
      </c>
      <c r="R207" s="59">
        <v>1709.24552554</v>
      </c>
      <c r="S207" s="59">
        <v>1694.8625149299999</v>
      </c>
      <c r="T207" s="59">
        <v>1683.3550421899999</v>
      </c>
      <c r="U207" s="59">
        <v>1711.2824149</v>
      </c>
      <c r="V207" s="59">
        <v>1701.3792374899999</v>
      </c>
      <c r="W207" s="59">
        <v>1682.76402076</v>
      </c>
      <c r="X207" s="59">
        <v>1719.484297</v>
      </c>
      <c r="Y207" s="59">
        <v>1834.1483010699999</v>
      </c>
    </row>
    <row r="208" spans="1:25" s="60" customFormat="1" ht="15" x14ac:dyDescent="0.4">
      <c r="A208" s="58" t="s">
        <v>145</v>
      </c>
      <c r="B208" s="59">
        <v>1897.15960752</v>
      </c>
      <c r="C208" s="59">
        <v>1954.5889133199998</v>
      </c>
      <c r="D208" s="59">
        <v>2003.1507234999999</v>
      </c>
      <c r="E208" s="59">
        <v>2031.20176444</v>
      </c>
      <c r="F208" s="59">
        <v>2046.01674437</v>
      </c>
      <c r="G208" s="59">
        <v>2032.70193619</v>
      </c>
      <c r="H208" s="59">
        <v>2021.1577032</v>
      </c>
      <c r="I208" s="59">
        <v>1984.62631775</v>
      </c>
      <c r="J208" s="59">
        <v>1916.3409632099999</v>
      </c>
      <c r="K208" s="59">
        <v>1837.99189312</v>
      </c>
      <c r="L208" s="59">
        <v>1790.27619826</v>
      </c>
      <c r="M208" s="59">
        <v>1771.3360997499999</v>
      </c>
      <c r="N208" s="59">
        <v>1741.8101751199999</v>
      </c>
      <c r="O208" s="59">
        <v>1736.0044244599999</v>
      </c>
      <c r="P208" s="59">
        <v>1755.3038445</v>
      </c>
      <c r="Q208" s="59">
        <v>1760.7169875099999</v>
      </c>
      <c r="R208" s="59">
        <v>1770.7522698099999</v>
      </c>
      <c r="S208" s="59">
        <v>1735.88858013</v>
      </c>
      <c r="T208" s="59">
        <v>1716.8980691199999</v>
      </c>
      <c r="U208" s="59">
        <v>1725.7337758799999</v>
      </c>
      <c r="V208" s="59">
        <v>1723.99394349</v>
      </c>
      <c r="W208" s="59">
        <v>1708.2876985799999</v>
      </c>
      <c r="X208" s="59">
        <v>1775.89493958</v>
      </c>
      <c r="Y208" s="59">
        <v>1858.3891845200001</v>
      </c>
    </row>
    <row r="209" spans="1:25" s="60" customFormat="1" ht="15" x14ac:dyDescent="0.4">
      <c r="A209" s="58" t="s">
        <v>146</v>
      </c>
      <c r="B209" s="59">
        <v>1933.79775432</v>
      </c>
      <c r="C209" s="59">
        <v>2005.42083138</v>
      </c>
      <c r="D209" s="59">
        <v>2048.8375959099999</v>
      </c>
      <c r="E209" s="59">
        <v>2071.8635001299999</v>
      </c>
      <c r="F209" s="59">
        <v>2084.0421614000002</v>
      </c>
      <c r="G209" s="59">
        <v>2072.8648393399999</v>
      </c>
      <c r="H209" s="59">
        <v>2021.6970692699999</v>
      </c>
      <c r="I209" s="59">
        <v>1937.2954828100001</v>
      </c>
      <c r="J209" s="59">
        <v>1864.6053845199999</v>
      </c>
      <c r="K209" s="59">
        <v>1773.1391481999999</v>
      </c>
      <c r="L209" s="59">
        <v>1745.11495603</v>
      </c>
      <c r="M209" s="59">
        <v>1732.5248436899999</v>
      </c>
      <c r="N209" s="59">
        <v>1718.8439755699999</v>
      </c>
      <c r="O209" s="59">
        <v>1718.9563402199999</v>
      </c>
      <c r="P209" s="59">
        <v>1719.6074366</v>
      </c>
      <c r="Q209" s="59">
        <v>1711.54748599</v>
      </c>
      <c r="R209" s="59">
        <v>1717.3688622499999</v>
      </c>
      <c r="S209" s="59">
        <v>1679.6466379399999</v>
      </c>
      <c r="T209" s="59">
        <v>1657.6254006499998</v>
      </c>
      <c r="U209" s="59">
        <v>1668.6842333</v>
      </c>
      <c r="V209" s="59">
        <v>1684.7553762800001</v>
      </c>
      <c r="W209" s="59">
        <v>1676.24526891</v>
      </c>
      <c r="X209" s="59">
        <v>1722.26661868</v>
      </c>
      <c r="Y209" s="59">
        <v>1797.7603862199999</v>
      </c>
    </row>
    <row r="210" spans="1:25" s="60" customFormat="1" ht="15" x14ac:dyDescent="0.4">
      <c r="A210" s="58" t="s">
        <v>147</v>
      </c>
      <c r="B210" s="59">
        <v>1895.2792390499999</v>
      </c>
      <c r="C210" s="59">
        <v>2030.97618921</v>
      </c>
      <c r="D210" s="59">
        <v>2104.8230537200002</v>
      </c>
      <c r="E210" s="59">
        <v>2145.3821177200002</v>
      </c>
      <c r="F210" s="59">
        <v>2150.6853646099999</v>
      </c>
      <c r="G210" s="59">
        <v>2145.36877921</v>
      </c>
      <c r="H210" s="59">
        <v>2140.81572628</v>
      </c>
      <c r="I210" s="59">
        <v>2015.3038064699999</v>
      </c>
      <c r="J210" s="59">
        <v>1892.70488615</v>
      </c>
      <c r="K210" s="59">
        <v>1802.4480949399999</v>
      </c>
      <c r="L210" s="59">
        <v>1748.5672680099999</v>
      </c>
      <c r="M210" s="59">
        <v>1748.6708865200001</v>
      </c>
      <c r="N210" s="59">
        <v>1749.4789079699999</v>
      </c>
      <c r="O210" s="59">
        <v>1731.56412877</v>
      </c>
      <c r="P210" s="59">
        <v>1734.54404727</v>
      </c>
      <c r="Q210" s="59">
        <v>1741.6715089899999</v>
      </c>
      <c r="R210" s="59">
        <v>1759.31430099</v>
      </c>
      <c r="S210" s="59">
        <v>1720.8902849799999</v>
      </c>
      <c r="T210" s="59">
        <v>1708.00793662</v>
      </c>
      <c r="U210" s="59">
        <v>1747.70173744</v>
      </c>
      <c r="V210" s="59">
        <v>1748.51904145</v>
      </c>
      <c r="W210" s="59">
        <v>1741.8237563600001</v>
      </c>
      <c r="X210" s="59">
        <v>1817.1724296299999</v>
      </c>
      <c r="Y210" s="59">
        <v>1872.8866644499999</v>
      </c>
    </row>
    <row r="211" spans="1:25" s="60" customFormat="1" ht="15" x14ac:dyDescent="0.4">
      <c r="A211" s="58" t="s">
        <v>148</v>
      </c>
      <c r="B211" s="59">
        <v>2043.5945827200001</v>
      </c>
      <c r="C211" s="59">
        <v>2146.68660288</v>
      </c>
      <c r="D211" s="59">
        <v>2241.1644997400003</v>
      </c>
      <c r="E211" s="59">
        <v>2312.6489263000003</v>
      </c>
      <c r="F211" s="59">
        <v>2316.9760029500003</v>
      </c>
      <c r="G211" s="59">
        <v>2291.57649081</v>
      </c>
      <c r="H211" s="59">
        <v>2281.6400972600004</v>
      </c>
      <c r="I211" s="59">
        <v>2211.2306692299999</v>
      </c>
      <c r="J211" s="59">
        <v>2092.28960031</v>
      </c>
      <c r="K211" s="59">
        <v>2000.0413276300001</v>
      </c>
      <c r="L211" s="59">
        <v>1929.77560819</v>
      </c>
      <c r="M211" s="59">
        <v>1908.1904497599999</v>
      </c>
      <c r="N211" s="59">
        <v>1914.12348264</v>
      </c>
      <c r="O211" s="59">
        <v>1904.03825409</v>
      </c>
      <c r="P211" s="59">
        <v>1896.1658570299999</v>
      </c>
      <c r="Q211" s="59">
        <v>1899.9188711499999</v>
      </c>
      <c r="R211" s="59">
        <v>1907.7999770899999</v>
      </c>
      <c r="S211" s="59">
        <v>1912.3540102100001</v>
      </c>
      <c r="T211" s="59">
        <v>1899.6995524199999</v>
      </c>
      <c r="U211" s="59">
        <v>1908.29905749</v>
      </c>
      <c r="V211" s="59">
        <v>1918.9979138799999</v>
      </c>
      <c r="W211" s="59">
        <v>1907.9115876399999</v>
      </c>
      <c r="X211" s="59">
        <v>1985.7612390100001</v>
      </c>
      <c r="Y211" s="59">
        <v>2091.09816374</v>
      </c>
    </row>
    <row r="212" spans="1:25" s="60" customFormat="1" ht="15" x14ac:dyDescent="0.4">
      <c r="A212" s="58" t="s">
        <v>149</v>
      </c>
      <c r="B212" s="59">
        <v>2140.9911069099999</v>
      </c>
      <c r="C212" s="59">
        <v>2203.6915249000003</v>
      </c>
      <c r="D212" s="59">
        <v>2246.7060873300002</v>
      </c>
      <c r="E212" s="59">
        <v>2257.4632163200004</v>
      </c>
      <c r="F212" s="59">
        <v>2258.2087220100002</v>
      </c>
      <c r="G212" s="59">
        <v>2235.9678357000003</v>
      </c>
      <c r="H212" s="59">
        <v>2198.7067407000004</v>
      </c>
      <c r="I212" s="59">
        <v>2120.2499991600002</v>
      </c>
      <c r="J212" s="59">
        <v>2054.2566256999999</v>
      </c>
      <c r="K212" s="59">
        <v>1966.2729200399999</v>
      </c>
      <c r="L212" s="59">
        <v>1961.54350838</v>
      </c>
      <c r="M212" s="59">
        <v>1985.43048512</v>
      </c>
      <c r="N212" s="59">
        <v>1976.0461842499999</v>
      </c>
      <c r="O212" s="59">
        <v>1965.3975878199999</v>
      </c>
      <c r="P212" s="59">
        <v>1966.9078032800001</v>
      </c>
      <c r="Q212" s="59">
        <v>1954.9346292600001</v>
      </c>
      <c r="R212" s="59">
        <v>1965.11552714</v>
      </c>
      <c r="S212" s="59">
        <v>1973.74407916</v>
      </c>
      <c r="T212" s="59">
        <v>1946.78444122</v>
      </c>
      <c r="U212" s="59">
        <v>1951.4141236799999</v>
      </c>
      <c r="V212" s="59">
        <v>1970.64682601</v>
      </c>
      <c r="W212" s="59">
        <v>1962.66972334</v>
      </c>
      <c r="X212" s="59">
        <v>2042.8191083499999</v>
      </c>
      <c r="Y212" s="59">
        <v>2118.1756113300003</v>
      </c>
    </row>
    <row r="213" spans="1:25" s="60" customFormat="1" ht="15" x14ac:dyDescent="0.4">
      <c r="A213" s="58" t="s">
        <v>150</v>
      </c>
      <c r="B213" s="59">
        <v>2278.9934797700002</v>
      </c>
      <c r="C213" s="59">
        <v>2271.6635772100003</v>
      </c>
      <c r="D213" s="59">
        <v>2307.0649251600003</v>
      </c>
      <c r="E213" s="59">
        <v>2239.9461662200001</v>
      </c>
      <c r="F213" s="59">
        <v>2212.6624584300002</v>
      </c>
      <c r="G213" s="59">
        <v>2158.7457686500002</v>
      </c>
      <c r="H213" s="59">
        <v>2116.8516278299999</v>
      </c>
      <c r="I213" s="59">
        <v>2021.6291614300001</v>
      </c>
      <c r="J213" s="59">
        <v>1935.5247956799999</v>
      </c>
      <c r="K213" s="59">
        <v>1822.7234206200001</v>
      </c>
      <c r="L213" s="59">
        <v>1789.68368908</v>
      </c>
      <c r="M213" s="59">
        <v>1785.6551373</v>
      </c>
      <c r="N213" s="59">
        <v>1782.36294978</v>
      </c>
      <c r="O213" s="59">
        <v>1801.6156794799999</v>
      </c>
      <c r="P213" s="59">
        <v>1837.7257732</v>
      </c>
      <c r="Q213" s="59">
        <v>1857.00553345</v>
      </c>
      <c r="R213" s="59">
        <v>1859.0482897899999</v>
      </c>
      <c r="S213" s="59">
        <v>1780.65560426</v>
      </c>
      <c r="T213" s="59">
        <v>1757.0347660899999</v>
      </c>
      <c r="U213" s="59">
        <v>1776.98529287</v>
      </c>
      <c r="V213" s="59">
        <v>1818.0186890299999</v>
      </c>
      <c r="W213" s="59">
        <v>1826.3925258699999</v>
      </c>
      <c r="X213" s="59">
        <v>1875.6097173599999</v>
      </c>
      <c r="Y213" s="59">
        <v>1938.29645314</v>
      </c>
    </row>
    <row r="214" spans="1:25" s="60" customFormat="1" ht="15" x14ac:dyDescent="0.4">
      <c r="A214" s="58" t="s">
        <v>151</v>
      </c>
      <c r="B214" s="59">
        <v>1993.8317440199999</v>
      </c>
      <c r="C214" s="59">
        <v>2096.1112551300002</v>
      </c>
      <c r="D214" s="59">
        <v>2137.2439000700001</v>
      </c>
      <c r="E214" s="59">
        <v>2146.2501281600003</v>
      </c>
      <c r="F214" s="59">
        <v>2161.4496462900001</v>
      </c>
      <c r="G214" s="59">
        <v>2140.8210735100001</v>
      </c>
      <c r="H214" s="59">
        <v>2130.75734913</v>
      </c>
      <c r="I214" s="59">
        <v>2104.8188559099999</v>
      </c>
      <c r="J214" s="59">
        <v>1994.8221054200001</v>
      </c>
      <c r="K214" s="59">
        <v>1916.4570906199999</v>
      </c>
      <c r="L214" s="59">
        <v>1848.4270950600001</v>
      </c>
      <c r="M214" s="59">
        <v>1835.8555104099999</v>
      </c>
      <c r="N214" s="59">
        <v>1828.7116961499999</v>
      </c>
      <c r="O214" s="59">
        <v>1828.5365482299999</v>
      </c>
      <c r="P214" s="59">
        <v>1827.45522949</v>
      </c>
      <c r="Q214" s="59">
        <v>1838.3173971399999</v>
      </c>
      <c r="R214" s="59">
        <v>1860.6567075299999</v>
      </c>
      <c r="S214" s="59">
        <v>1841.61750833</v>
      </c>
      <c r="T214" s="59">
        <v>1827.1456648199999</v>
      </c>
      <c r="U214" s="59">
        <v>1822.9440871899999</v>
      </c>
      <c r="V214" s="59">
        <v>1824.3873336499998</v>
      </c>
      <c r="W214" s="59">
        <v>1811.8125946600001</v>
      </c>
      <c r="X214" s="59">
        <v>1867.48410928</v>
      </c>
      <c r="Y214" s="59">
        <v>1947.6813979399999</v>
      </c>
    </row>
    <row r="215" spans="1:25" s="60" customFormat="1" ht="15" x14ac:dyDescent="0.4">
      <c r="A215" s="58" t="s">
        <v>152</v>
      </c>
      <c r="B215" s="59">
        <v>1938.21888018</v>
      </c>
      <c r="C215" s="59">
        <v>2033.3675015199999</v>
      </c>
      <c r="D215" s="59">
        <v>2093.0007913200002</v>
      </c>
      <c r="E215" s="59">
        <v>2117.70165589</v>
      </c>
      <c r="F215" s="59">
        <v>2145.0923969</v>
      </c>
      <c r="G215" s="59">
        <v>2128.0890712200003</v>
      </c>
      <c r="H215" s="59">
        <v>2109.5402803699999</v>
      </c>
      <c r="I215" s="59">
        <v>2053.3794524200002</v>
      </c>
      <c r="J215" s="59">
        <v>1955.1051730899999</v>
      </c>
      <c r="K215" s="59">
        <v>1876.39019506</v>
      </c>
      <c r="L215" s="59">
        <v>1833.3094723499999</v>
      </c>
      <c r="M215" s="59">
        <v>1815.14251483</v>
      </c>
      <c r="N215" s="59">
        <v>1793.27571446</v>
      </c>
      <c r="O215" s="59">
        <v>1810.1005922699999</v>
      </c>
      <c r="P215" s="59">
        <v>1858.1876805499999</v>
      </c>
      <c r="Q215" s="59">
        <v>1891.1851135899999</v>
      </c>
      <c r="R215" s="59">
        <v>1889.6206889299999</v>
      </c>
      <c r="S215" s="59">
        <v>1891.2353207399999</v>
      </c>
      <c r="T215" s="59">
        <v>1870.2705223799999</v>
      </c>
      <c r="U215" s="59">
        <v>1867.45632935</v>
      </c>
      <c r="V215" s="59">
        <v>1876.58135425</v>
      </c>
      <c r="W215" s="59">
        <v>1861.7673016599999</v>
      </c>
      <c r="X215" s="59">
        <v>1925.8261117699999</v>
      </c>
      <c r="Y215" s="59">
        <v>2000.7882395500001</v>
      </c>
    </row>
    <row r="216" spans="1:25" s="60" customFormat="1" ht="15" x14ac:dyDescent="0.4">
      <c r="A216" s="58" t="s">
        <v>153</v>
      </c>
      <c r="B216" s="59">
        <v>2076.33287208</v>
      </c>
      <c r="C216" s="59">
        <v>2198.8867812099998</v>
      </c>
      <c r="D216" s="59">
        <v>2231.8144760700002</v>
      </c>
      <c r="E216" s="59">
        <v>2193.6098102199999</v>
      </c>
      <c r="F216" s="59">
        <v>2202.15538681</v>
      </c>
      <c r="G216" s="59">
        <v>2201.7108941300003</v>
      </c>
      <c r="H216" s="59">
        <v>2211.78076371</v>
      </c>
      <c r="I216" s="59">
        <v>2145.0101052999999</v>
      </c>
      <c r="J216" s="59">
        <v>1971.2663474999999</v>
      </c>
      <c r="K216" s="59">
        <v>1944.6872476199999</v>
      </c>
      <c r="L216" s="59">
        <v>1938.9590416599999</v>
      </c>
      <c r="M216" s="59">
        <v>2007.2302488599998</v>
      </c>
      <c r="N216" s="59">
        <v>2176.9901796899999</v>
      </c>
      <c r="O216" s="59">
        <v>1925.02841784</v>
      </c>
      <c r="P216" s="59">
        <v>1933.4382282199999</v>
      </c>
      <c r="Q216" s="59">
        <v>1908.0325424499999</v>
      </c>
      <c r="R216" s="59">
        <v>1913.5845037500001</v>
      </c>
      <c r="S216" s="59">
        <v>1890.5604644299999</v>
      </c>
      <c r="T216" s="59">
        <v>1856.2698684499999</v>
      </c>
      <c r="U216" s="59">
        <v>1884.2817421099999</v>
      </c>
      <c r="V216" s="59">
        <v>1894.07872718</v>
      </c>
      <c r="W216" s="59">
        <v>1859.0556698299999</v>
      </c>
      <c r="X216" s="59">
        <v>1908.9077801399999</v>
      </c>
      <c r="Y216" s="59">
        <v>1989.88414861</v>
      </c>
    </row>
    <row r="217" spans="1:25" s="60" customFormat="1" ht="15" x14ac:dyDescent="0.4">
      <c r="A217" s="58" t="s">
        <v>154</v>
      </c>
      <c r="B217" s="59">
        <v>1976.2909281099999</v>
      </c>
      <c r="C217" s="59">
        <v>2076.3591695300001</v>
      </c>
      <c r="D217" s="59">
        <v>2139.8410867299999</v>
      </c>
      <c r="E217" s="59">
        <v>2170.5359626100003</v>
      </c>
      <c r="F217" s="59">
        <v>2167.0409376600001</v>
      </c>
      <c r="G217" s="59">
        <v>2149.6876983299999</v>
      </c>
      <c r="H217" s="59">
        <v>2135.8264180599999</v>
      </c>
      <c r="I217" s="59">
        <v>2023.1626391099999</v>
      </c>
      <c r="J217" s="59">
        <v>1901.1932521900001</v>
      </c>
      <c r="K217" s="59">
        <v>1801.51075163</v>
      </c>
      <c r="L217" s="59">
        <v>1777.9264958700001</v>
      </c>
      <c r="M217" s="59">
        <v>1772.61229652</v>
      </c>
      <c r="N217" s="59">
        <v>1781.71502493</v>
      </c>
      <c r="O217" s="59">
        <v>1757.6981938700001</v>
      </c>
      <c r="P217" s="59">
        <v>1759.2784788399999</v>
      </c>
      <c r="Q217" s="59">
        <v>1754.31986575</v>
      </c>
      <c r="R217" s="59">
        <v>1772.8361929999999</v>
      </c>
      <c r="S217" s="59">
        <v>1758.9017655</v>
      </c>
      <c r="T217" s="59">
        <v>1738.2740978100001</v>
      </c>
      <c r="U217" s="59">
        <v>1757.80836045</v>
      </c>
      <c r="V217" s="59">
        <v>1739.9331106899999</v>
      </c>
      <c r="W217" s="59">
        <v>1738.3454583400001</v>
      </c>
      <c r="X217" s="59">
        <v>1831.5442408899999</v>
      </c>
      <c r="Y217" s="59">
        <v>1975.21933483</v>
      </c>
    </row>
    <row r="218" spans="1:25" s="60" customFormat="1" ht="15" x14ac:dyDescent="0.4">
      <c r="A218" s="58" t="s">
        <v>155</v>
      </c>
      <c r="B218" s="59">
        <v>2170.40942769</v>
      </c>
      <c r="C218" s="59">
        <v>2209.4490354099999</v>
      </c>
      <c r="D218" s="59">
        <v>2257.0937858700004</v>
      </c>
      <c r="E218" s="59">
        <v>2217.54932629</v>
      </c>
      <c r="F218" s="59">
        <v>2201.52453848</v>
      </c>
      <c r="G218" s="59">
        <v>2162.6903226899999</v>
      </c>
      <c r="H218" s="59">
        <v>2151.86223126</v>
      </c>
      <c r="I218" s="59">
        <v>2028.44796636</v>
      </c>
      <c r="J218" s="59">
        <v>1942.13950641</v>
      </c>
      <c r="K218" s="59">
        <v>1865.5726551099999</v>
      </c>
      <c r="L218" s="59">
        <v>1850.9854468399999</v>
      </c>
      <c r="M218" s="59">
        <v>1853.0851192299999</v>
      </c>
      <c r="N218" s="59">
        <v>1844.81714713</v>
      </c>
      <c r="O218" s="59">
        <v>1829.1829698899999</v>
      </c>
      <c r="P218" s="59">
        <v>1867.0096167499999</v>
      </c>
      <c r="Q218" s="59">
        <v>1889.7834897299999</v>
      </c>
      <c r="R218" s="59">
        <v>1883.2392663799999</v>
      </c>
      <c r="S218" s="59">
        <v>1882.3377977</v>
      </c>
      <c r="T218" s="59">
        <v>1875.85254779</v>
      </c>
      <c r="U218" s="59">
        <v>1888.2564107199998</v>
      </c>
      <c r="V218" s="59">
        <v>1880.08594827</v>
      </c>
      <c r="W218" s="59">
        <v>1873.9645633799998</v>
      </c>
      <c r="X218" s="59">
        <v>1894.1784064799999</v>
      </c>
      <c r="Y218" s="59">
        <v>1929.77745957</v>
      </c>
    </row>
    <row r="219" spans="1:25" s="60" customFormat="1" ht="15" x14ac:dyDescent="0.4">
      <c r="A219" s="58" t="s">
        <v>156</v>
      </c>
      <c r="B219" s="59">
        <v>1877.00945007</v>
      </c>
      <c r="C219" s="59">
        <v>1964.14878494</v>
      </c>
      <c r="D219" s="59">
        <v>2008.5602391800001</v>
      </c>
      <c r="E219" s="59">
        <v>2039.91638969</v>
      </c>
      <c r="F219" s="59">
        <v>2035.7606681</v>
      </c>
      <c r="G219" s="59">
        <v>2004.4380178899999</v>
      </c>
      <c r="H219" s="59">
        <v>1971.7240810399999</v>
      </c>
      <c r="I219" s="59">
        <v>1887.17244891</v>
      </c>
      <c r="J219" s="59">
        <v>1788.0073081200001</v>
      </c>
      <c r="K219" s="59">
        <v>1716.2398531700001</v>
      </c>
      <c r="L219" s="59">
        <v>1679.0043811099999</v>
      </c>
      <c r="M219" s="59">
        <v>1688.40163327</v>
      </c>
      <c r="N219" s="59">
        <v>1681.39056532</v>
      </c>
      <c r="O219" s="59">
        <v>1685.84257656</v>
      </c>
      <c r="P219" s="59">
        <v>1693.7474522</v>
      </c>
      <c r="Q219" s="59">
        <v>1695.1336768900001</v>
      </c>
      <c r="R219" s="59">
        <v>1709.9475198299999</v>
      </c>
      <c r="S219" s="59">
        <v>1703.49173806</v>
      </c>
      <c r="T219" s="59">
        <v>1702.2991287899999</v>
      </c>
      <c r="U219" s="59">
        <v>1706.76835704</v>
      </c>
      <c r="V219" s="59">
        <v>1694.03401452</v>
      </c>
      <c r="W219" s="59">
        <v>1690.02176289</v>
      </c>
      <c r="X219" s="59">
        <v>1763.3623809999999</v>
      </c>
      <c r="Y219" s="59">
        <v>1802.9485007199999</v>
      </c>
    </row>
    <row r="220" spans="1:25" s="60" customFormat="1" ht="15" x14ac:dyDescent="0.4">
      <c r="A220" s="58" t="s">
        <v>157</v>
      </c>
      <c r="B220" s="59">
        <v>1955.0018019300001</v>
      </c>
      <c r="C220" s="59">
        <v>2062.42917627</v>
      </c>
      <c r="D220" s="59">
        <v>2089.5999188999999</v>
      </c>
      <c r="E220" s="59">
        <v>2117.8765195400001</v>
      </c>
      <c r="F220" s="59">
        <v>2126.3850246299999</v>
      </c>
      <c r="G220" s="59">
        <v>2112.65778946</v>
      </c>
      <c r="H220" s="59">
        <v>2090.20750451</v>
      </c>
      <c r="I220" s="59">
        <v>2000.5623850100001</v>
      </c>
      <c r="J220" s="59">
        <v>1889.5476913299999</v>
      </c>
      <c r="K220" s="59">
        <v>1789.7475133400001</v>
      </c>
      <c r="L220" s="59">
        <v>1778.52488763</v>
      </c>
      <c r="M220" s="59">
        <v>1775.58998114</v>
      </c>
      <c r="N220" s="59">
        <v>1771.2448728100001</v>
      </c>
      <c r="O220" s="59">
        <v>1782.0523954299999</v>
      </c>
      <c r="P220" s="59">
        <v>1796.0640453399999</v>
      </c>
      <c r="Q220" s="59">
        <v>1781.71886565</v>
      </c>
      <c r="R220" s="59">
        <v>1768.9336767499999</v>
      </c>
      <c r="S220" s="59">
        <v>1791.6008428999999</v>
      </c>
      <c r="T220" s="59">
        <v>1780.4988941699999</v>
      </c>
      <c r="U220" s="59">
        <v>1786.3660286299998</v>
      </c>
      <c r="V220" s="59">
        <v>1783.3058129999999</v>
      </c>
      <c r="W220" s="59">
        <v>1787.3689047099999</v>
      </c>
      <c r="X220" s="59">
        <v>1858.7550852499999</v>
      </c>
      <c r="Y220" s="59">
        <v>1962.08788912</v>
      </c>
    </row>
    <row r="221" spans="1:25" s="60" customFormat="1" ht="15" x14ac:dyDescent="0.4">
      <c r="A221" s="58" t="s">
        <v>158</v>
      </c>
      <c r="B221" s="59">
        <v>1931.1650330299999</v>
      </c>
      <c r="C221" s="59">
        <v>2001.80989884</v>
      </c>
      <c r="D221" s="59">
        <v>2036.5398515899999</v>
      </c>
      <c r="E221" s="59">
        <v>2079.4659186500003</v>
      </c>
      <c r="F221" s="59">
        <v>2084.6864617300002</v>
      </c>
      <c r="G221" s="59">
        <v>2065.6330734399999</v>
      </c>
      <c r="H221" s="59">
        <v>2039.6156978199999</v>
      </c>
      <c r="I221" s="59">
        <v>1949.72341031</v>
      </c>
      <c r="J221" s="59">
        <v>1848.53543795</v>
      </c>
      <c r="K221" s="59">
        <v>1736.1495999700001</v>
      </c>
      <c r="L221" s="59">
        <v>1703.81457041</v>
      </c>
      <c r="M221" s="59">
        <v>1728.1919620900001</v>
      </c>
      <c r="N221" s="59">
        <v>1817.4017341700001</v>
      </c>
      <c r="O221" s="59">
        <v>1805.14227873</v>
      </c>
      <c r="P221" s="59">
        <v>1811.5754997399999</v>
      </c>
      <c r="Q221" s="59">
        <v>1825.3682774899999</v>
      </c>
      <c r="R221" s="59">
        <v>1826.79320121</v>
      </c>
      <c r="S221" s="59">
        <v>1839.57712324</v>
      </c>
      <c r="T221" s="59">
        <v>1824.91083927</v>
      </c>
      <c r="U221" s="59">
        <v>1840.58060039</v>
      </c>
      <c r="V221" s="59">
        <v>1844.45101105</v>
      </c>
      <c r="W221" s="59">
        <v>1832.8122790699999</v>
      </c>
      <c r="X221" s="59">
        <v>1875.97866385</v>
      </c>
      <c r="Y221" s="59">
        <v>1957.82520082</v>
      </c>
    </row>
    <row r="222" spans="1:25" s="60" customFormat="1" ht="15" x14ac:dyDescent="0.4">
      <c r="A222" s="58" t="s">
        <v>159</v>
      </c>
      <c r="B222" s="59">
        <v>1936.71648398</v>
      </c>
      <c r="C222" s="59">
        <v>1994.4104028300001</v>
      </c>
      <c r="D222" s="59">
        <v>2015.462716</v>
      </c>
      <c r="E222" s="59">
        <v>2025.7695774700001</v>
      </c>
      <c r="F222" s="59">
        <v>2073.44476257</v>
      </c>
      <c r="G222" s="59">
        <v>2062.4550477799999</v>
      </c>
      <c r="H222" s="59">
        <v>2039.7683850399999</v>
      </c>
      <c r="I222" s="59">
        <v>1987.5992508499999</v>
      </c>
      <c r="J222" s="59">
        <v>1907.9650364899999</v>
      </c>
      <c r="K222" s="59">
        <v>1824.30343485</v>
      </c>
      <c r="L222" s="59">
        <v>1760.0808559099999</v>
      </c>
      <c r="M222" s="59">
        <v>1730.3132787499999</v>
      </c>
      <c r="N222" s="59">
        <v>1720.0611168</v>
      </c>
      <c r="O222" s="59">
        <v>1720.2985561200001</v>
      </c>
      <c r="P222" s="59">
        <v>1722.8837225</v>
      </c>
      <c r="Q222" s="59">
        <v>1725.39795207</v>
      </c>
      <c r="R222" s="59">
        <v>1749.0874356699999</v>
      </c>
      <c r="S222" s="59">
        <v>1730.3428237599999</v>
      </c>
      <c r="T222" s="59">
        <v>1715.3883767299999</v>
      </c>
      <c r="U222" s="59">
        <v>1714.6466734200001</v>
      </c>
      <c r="V222" s="59">
        <v>1707.9076076599999</v>
      </c>
      <c r="W222" s="59">
        <v>1692.4352446099999</v>
      </c>
      <c r="X222" s="59">
        <v>1767.0950727699999</v>
      </c>
      <c r="Y222" s="59">
        <v>1854.8860287099999</v>
      </c>
    </row>
    <row r="223" spans="1:25" s="60" customFormat="1" ht="15" x14ac:dyDescent="0.4">
      <c r="A223" s="58" t="s">
        <v>160</v>
      </c>
      <c r="B223" s="59">
        <v>1941.10572032</v>
      </c>
      <c r="C223" s="59">
        <v>2031.64507871</v>
      </c>
      <c r="D223" s="59">
        <v>2069.42773605</v>
      </c>
      <c r="E223" s="59">
        <v>2082.3634644200001</v>
      </c>
      <c r="F223" s="59">
        <v>2096.3802872900001</v>
      </c>
      <c r="G223" s="59">
        <v>2061.1448922099999</v>
      </c>
      <c r="H223" s="59">
        <v>2026.6345843399999</v>
      </c>
      <c r="I223" s="59">
        <v>1934.5647016200001</v>
      </c>
      <c r="J223" s="59">
        <v>1825.1724922199999</v>
      </c>
      <c r="K223" s="59">
        <v>1744.6874747699999</v>
      </c>
      <c r="L223" s="59">
        <v>1732.46802471</v>
      </c>
      <c r="M223" s="59">
        <v>1714.8584383800001</v>
      </c>
      <c r="N223" s="59">
        <v>1713.6155314499999</v>
      </c>
      <c r="O223" s="59">
        <v>1710.4317372</v>
      </c>
      <c r="P223" s="59">
        <v>1715.2258353499999</v>
      </c>
      <c r="Q223" s="59">
        <v>1711.8196876299999</v>
      </c>
      <c r="R223" s="59">
        <v>1714.7554131499999</v>
      </c>
      <c r="S223" s="59">
        <v>1728.8255113799999</v>
      </c>
      <c r="T223" s="59">
        <v>1715.86886841</v>
      </c>
      <c r="U223" s="59">
        <v>1720.51699463</v>
      </c>
      <c r="V223" s="59">
        <v>1712.2422795800001</v>
      </c>
      <c r="W223" s="59">
        <v>1714.53496253</v>
      </c>
      <c r="X223" s="59">
        <v>1781.0478601299999</v>
      </c>
      <c r="Y223" s="59">
        <v>1832.2192137099998</v>
      </c>
    </row>
    <row r="224" spans="1:25" s="60" customFormat="1" ht="15" x14ac:dyDescent="0.4">
      <c r="A224" s="58" t="s">
        <v>161</v>
      </c>
      <c r="B224" s="59">
        <v>1762.3787747700001</v>
      </c>
      <c r="C224" s="59">
        <v>1794.9332477400001</v>
      </c>
      <c r="D224" s="59">
        <v>1851.89880341</v>
      </c>
      <c r="E224" s="59">
        <v>1874.76324899</v>
      </c>
      <c r="F224" s="59">
        <v>1877.90105677</v>
      </c>
      <c r="G224" s="59">
        <v>1852.86915542</v>
      </c>
      <c r="H224" s="59">
        <v>1859.8246622300001</v>
      </c>
      <c r="I224" s="59">
        <v>1763.19010002</v>
      </c>
      <c r="J224" s="59">
        <v>1674.2826762</v>
      </c>
      <c r="K224" s="59">
        <v>1585.5984018699999</v>
      </c>
      <c r="L224" s="59">
        <v>1525.40368676</v>
      </c>
      <c r="M224" s="59">
        <v>1516.2083972999999</v>
      </c>
      <c r="N224" s="59">
        <v>1520.4560956</v>
      </c>
      <c r="O224" s="59">
        <v>1515.6478188199999</v>
      </c>
      <c r="P224" s="59">
        <v>1514.0996373799999</v>
      </c>
      <c r="Q224" s="59">
        <v>1516.61612515</v>
      </c>
      <c r="R224" s="59">
        <v>1523.1352770599999</v>
      </c>
      <c r="S224" s="59">
        <v>1514.4408049900001</v>
      </c>
      <c r="T224" s="59">
        <v>1504.55750779</v>
      </c>
      <c r="U224" s="59">
        <v>1546.07936943</v>
      </c>
      <c r="V224" s="59">
        <v>1533.5659122299999</v>
      </c>
      <c r="W224" s="59">
        <v>1539.59760732</v>
      </c>
      <c r="X224" s="59">
        <v>1603.7777973099999</v>
      </c>
      <c r="Y224" s="59">
        <v>1669.7581553999999</v>
      </c>
    </row>
    <row r="225" spans="1:26" s="60" customFormat="1" ht="15" x14ac:dyDescent="0.4">
      <c r="A225" s="58" t="s">
        <v>162</v>
      </c>
      <c r="B225" s="59">
        <v>1798.7385432999999</v>
      </c>
      <c r="C225" s="59">
        <v>1842.04941489</v>
      </c>
      <c r="D225" s="59">
        <v>1868.2989555699999</v>
      </c>
      <c r="E225" s="59">
        <v>1893.8175716999999</v>
      </c>
      <c r="F225" s="59">
        <v>1917.57449417</v>
      </c>
      <c r="G225" s="59">
        <v>1890.6899619599999</v>
      </c>
      <c r="H225" s="59">
        <v>1860.82251612</v>
      </c>
      <c r="I225" s="59">
        <v>1778.7351576900001</v>
      </c>
      <c r="J225" s="59">
        <v>1724.1591125299999</v>
      </c>
      <c r="K225" s="59">
        <v>1639.8427028900001</v>
      </c>
      <c r="L225" s="59">
        <v>1627.47589672</v>
      </c>
      <c r="M225" s="59">
        <v>1617.5124278199999</v>
      </c>
      <c r="N225" s="59">
        <v>1613.03817316</v>
      </c>
      <c r="O225" s="59">
        <v>1607.7601482999999</v>
      </c>
      <c r="P225" s="59">
        <v>1608.1163289900001</v>
      </c>
      <c r="Q225" s="59">
        <v>1613.3442316000001</v>
      </c>
      <c r="R225" s="59">
        <v>1621.7362641299999</v>
      </c>
      <c r="S225" s="59">
        <v>1599.8463465699999</v>
      </c>
      <c r="T225" s="59">
        <v>1591.73861629</v>
      </c>
      <c r="U225" s="59">
        <v>1601.3227659300001</v>
      </c>
      <c r="V225" s="59">
        <v>1579.1855790699999</v>
      </c>
      <c r="W225" s="59">
        <v>1587.8569392100001</v>
      </c>
      <c r="X225" s="59">
        <v>1655.6468103899999</v>
      </c>
      <c r="Y225" s="59">
        <v>1674.5878443899999</v>
      </c>
    </row>
    <row r="226" spans="1:26" s="60" customFormat="1" ht="15" x14ac:dyDescent="0.4">
      <c r="A226" s="58" t="s">
        <v>163</v>
      </c>
      <c r="B226" s="59">
        <v>1717.1069291199999</v>
      </c>
      <c r="C226" s="59">
        <v>1828.4042958999999</v>
      </c>
      <c r="D226" s="59">
        <v>1953.67962367</v>
      </c>
      <c r="E226" s="59">
        <v>1994.2180851799999</v>
      </c>
      <c r="F226" s="59">
        <v>2010.01202853</v>
      </c>
      <c r="G226" s="59">
        <v>1980.9749737</v>
      </c>
      <c r="H226" s="59">
        <v>1931.88453308</v>
      </c>
      <c r="I226" s="59">
        <v>1874.8058374499999</v>
      </c>
      <c r="J226" s="59">
        <v>1776.7553401499999</v>
      </c>
      <c r="K226" s="59">
        <v>1687.05651339</v>
      </c>
      <c r="L226" s="59">
        <v>1617.5192094199999</v>
      </c>
      <c r="M226" s="59">
        <v>1603.8743706600001</v>
      </c>
      <c r="N226" s="59">
        <v>1617.23977758</v>
      </c>
      <c r="O226" s="59">
        <v>1634.27214955</v>
      </c>
      <c r="P226" s="59">
        <v>1640.2035622999999</v>
      </c>
      <c r="Q226" s="59">
        <v>1638.72514845</v>
      </c>
      <c r="R226" s="59">
        <v>1650.882143</v>
      </c>
      <c r="S226" s="59">
        <v>1636.53030954</v>
      </c>
      <c r="T226" s="59">
        <v>1633.7648221899999</v>
      </c>
      <c r="U226" s="59">
        <v>1639.2820344899999</v>
      </c>
      <c r="V226" s="59">
        <v>1622.3092526</v>
      </c>
      <c r="W226" s="59">
        <v>1627.0620241699999</v>
      </c>
      <c r="X226" s="59">
        <v>1700.24508025</v>
      </c>
      <c r="Y226" s="59">
        <v>1766.6211731399999</v>
      </c>
    </row>
    <row r="227" spans="1:26" s="60" customFormat="1" ht="15" x14ac:dyDescent="0.4">
      <c r="A227" s="58" t="s">
        <v>164</v>
      </c>
      <c r="B227" s="59">
        <v>1838.3849639499999</v>
      </c>
      <c r="C227" s="59">
        <v>1910.3328038499999</v>
      </c>
      <c r="D227" s="59">
        <v>1926.4827270799999</v>
      </c>
      <c r="E227" s="59">
        <v>1946.9164551700001</v>
      </c>
      <c r="F227" s="59">
        <v>1942.4642424199999</v>
      </c>
      <c r="G227" s="59">
        <v>1936.3548516999999</v>
      </c>
      <c r="H227" s="59">
        <v>1903.94543385</v>
      </c>
      <c r="I227" s="59">
        <v>1810.9857236400001</v>
      </c>
      <c r="J227" s="59">
        <v>1715.3950382099999</v>
      </c>
      <c r="K227" s="59">
        <v>1639.84066183</v>
      </c>
      <c r="L227" s="59">
        <v>1611.47492078</v>
      </c>
      <c r="M227" s="59">
        <v>1621.59621363</v>
      </c>
      <c r="N227" s="59">
        <v>1619.6090487199999</v>
      </c>
      <c r="O227" s="59">
        <v>1627.5904369299999</v>
      </c>
      <c r="P227" s="59">
        <v>1628.4525879400001</v>
      </c>
      <c r="Q227" s="59">
        <v>1633.67049146</v>
      </c>
      <c r="R227" s="59">
        <v>1627.25996876</v>
      </c>
      <c r="S227" s="59">
        <v>1636.1546706899999</v>
      </c>
      <c r="T227" s="59">
        <v>1636.05924695</v>
      </c>
      <c r="U227" s="59">
        <v>1640.94369841</v>
      </c>
      <c r="V227" s="59">
        <v>1621.61165828</v>
      </c>
      <c r="W227" s="59">
        <v>1627.34587751</v>
      </c>
      <c r="X227" s="59">
        <v>1696.3521779999999</v>
      </c>
      <c r="Y227" s="59">
        <v>1767.1765234299999</v>
      </c>
    </row>
    <row r="228" spans="1:26" s="60" customFormat="1" ht="15" x14ac:dyDescent="0.4">
      <c r="A228" s="58" t="s">
        <v>165</v>
      </c>
      <c r="B228" s="59">
        <v>1803.0575229199999</v>
      </c>
      <c r="C228" s="59">
        <v>1844.90743428</v>
      </c>
      <c r="D228" s="59">
        <v>1853.04822233</v>
      </c>
      <c r="E228" s="59">
        <v>1856.30339792</v>
      </c>
      <c r="F228" s="59">
        <v>1851.1038587200001</v>
      </c>
      <c r="G228" s="59">
        <v>1829.5006259499999</v>
      </c>
      <c r="H228" s="59">
        <v>1822.40275329</v>
      </c>
      <c r="I228" s="59">
        <v>1725.8575053</v>
      </c>
      <c r="J228" s="59">
        <v>1719.92316332</v>
      </c>
      <c r="K228" s="59">
        <v>1676.0982189199999</v>
      </c>
      <c r="L228" s="59">
        <v>1669.01113022</v>
      </c>
      <c r="M228" s="59">
        <v>1644.45580131</v>
      </c>
      <c r="N228" s="59">
        <v>1644.6268541299999</v>
      </c>
      <c r="O228" s="59">
        <v>1633.1617079099999</v>
      </c>
      <c r="P228" s="59">
        <v>1645.3506020699999</v>
      </c>
      <c r="Q228" s="59">
        <v>1644.7074018999999</v>
      </c>
      <c r="R228" s="59">
        <v>1651.6633807399999</v>
      </c>
      <c r="S228" s="59">
        <v>1643.57386954</v>
      </c>
      <c r="T228" s="59">
        <v>1631.1890665999999</v>
      </c>
      <c r="U228" s="59">
        <v>1646.7123105799999</v>
      </c>
      <c r="V228" s="59">
        <v>1623.26584613</v>
      </c>
      <c r="W228" s="59">
        <v>1638.4274880799999</v>
      </c>
      <c r="X228" s="59">
        <v>1693.8599562899999</v>
      </c>
      <c r="Y228" s="59">
        <v>1787.0995080999999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1988.2104492200001</v>
      </c>
      <c r="C232" s="66">
        <v>2085.49465173</v>
      </c>
      <c r="D232" s="66">
        <v>2142.42116455</v>
      </c>
      <c r="E232" s="66">
        <v>2163.7714902500002</v>
      </c>
      <c r="F232" s="66">
        <v>2188.6549067699998</v>
      </c>
      <c r="G232" s="66">
        <v>2174.0866565599999</v>
      </c>
      <c r="H232" s="66">
        <v>2136.43668303</v>
      </c>
      <c r="I232" s="66">
        <v>2050.7115379100001</v>
      </c>
      <c r="J232" s="66">
        <v>1921.7911121300001</v>
      </c>
      <c r="K232" s="66">
        <v>1820.02286753</v>
      </c>
      <c r="L232" s="66">
        <v>1758.7796509500001</v>
      </c>
      <c r="M232" s="66">
        <v>1791.1982338600001</v>
      </c>
      <c r="N232" s="66">
        <v>1827.27621598</v>
      </c>
      <c r="O232" s="66">
        <v>1829.1361627000001</v>
      </c>
      <c r="P232" s="66">
        <v>1828.1817485399999</v>
      </c>
      <c r="Q232" s="66">
        <v>1818.9015257200001</v>
      </c>
      <c r="R232" s="66">
        <v>1834.9823145</v>
      </c>
      <c r="S232" s="66">
        <v>1835.44216233</v>
      </c>
      <c r="T232" s="66">
        <v>1831.1591651200001</v>
      </c>
      <c r="U232" s="66">
        <v>1834.5720268</v>
      </c>
      <c r="V232" s="66">
        <v>1849.06525816</v>
      </c>
      <c r="W232" s="66">
        <v>1816.9492592199999</v>
      </c>
      <c r="X232" s="66">
        <v>1902.01936768</v>
      </c>
      <c r="Y232" s="66">
        <v>2013.20530373</v>
      </c>
    </row>
    <row r="233" spans="1:26" s="60" customFormat="1" ht="15" x14ac:dyDescent="0.4">
      <c r="A233" s="58" t="s">
        <v>136</v>
      </c>
      <c r="B233" s="59">
        <v>1951.9734249099999</v>
      </c>
      <c r="C233" s="59">
        <v>2034.3870145799999</v>
      </c>
      <c r="D233" s="59">
        <v>2081.73198989</v>
      </c>
      <c r="E233" s="59">
        <v>2110.9527839800003</v>
      </c>
      <c r="F233" s="59">
        <v>2128.7407659299997</v>
      </c>
      <c r="G233" s="59">
        <v>2113.4961723900001</v>
      </c>
      <c r="H233" s="59">
        <v>2069.48608956</v>
      </c>
      <c r="I233" s="59">
        <v>1981.0415107599999</v>
      </c>
      <c r="J233" s="59">
        <v>1889.85982646</v>
      </c>
      <c r="K233" s="59">
        <v>1821.7119946299999</v>
      </c>
      <c r="L233" s="59">
        <v>1778.1720444800001</v>
      </c>
      <c r="M233" s="59">
        <v>1765.2267803</v>
      </c>
      <c r="N233" s="59">
        <v>1770.28382143</v>
      </c>
      <c r="O233" s="59">
        <v>1775.07884784</v>
      </c>
      <c r="P233" s="59">
        <v>1776.69066967</v>
      </c>
      <c r="Q233" s="59">
        <v>1774.35701769</v>
      </c>
      <c r="R233" s="59">
        <v>1770.78453341</v>
      </c>
      <c r="S233" s="59">
        <v>1769.31022261</v>
      </c>
      <c r="T233" s="59">
        <v>1765.4752471900001</v>
      </c>
      <c r="U233" s="59">
        <v>1790.1385926</v>
      </c>
      <c r="V233" s="59">
        <v>1807.1250014300001</v>
      </c>
      <c r="W233" s="59">
        <v>1783.1787029100001</v>
      </c>
      <c r="X233" s="59">
        <v>1814.4629893399999</v>
      </c>
      <c r="Y233" s="59">
        <v>1874.4477124499999</v>
      </c>
    </row>
    <row r="234" spans="1:26" s="60" customFormat="1" ht="15" x14ac:dyDescent="0.4">
      <c r="A234" s="58" t="s">
        <v>137</v>
      </c>
      <c r="B234" s="59">
        <v>1948.05257734</v>
      </c>
      <c r="C234" s="59">
        <v>2077.9485278500001</v>
      </c>
      <c r="D234" s="59">
        <v>2185.1285173400001</v>
      </c>
      <c r="E234" s="59">
        <v>2268.10594752</v>
      </c>
      <c r="F234" s="59">
        <v>2265.9052543799999</v>
      </c>
      <c r="G234" s="59">
        <v>2221.0279348900003</v>
      </c>
      <c r="H234" s="59">
        <v>2196.2356487500001</v>
      </c>
      <c r="I234" s="59">
        <v>2073.7149085999999</v>
      </c>
      <c r="J234" s="59">
        <v>1996.4165363500001</v>
      </c>
      <c r="K234" s="59">
        <v>1892.0089646199999</v>
      </c>
      <c r="L234" s="59">
        <v>1775.9915634700001</v>
      </c>
      <c r="M234" s="59">
        <v>1753.2034052399999</v>
      </c>
      <c r="N234" s="59">
        <v>1759.06884715</v>
      </c>
      <c r="O234" s="59">
        <v>1769.85583701</v>
      </c>
      <c r="P234" s="59">
        <v>1770.19222089</v>
      </c>
      <c r="Q234" s="59">
        <v>1776.1874897499999</v>
      </c>
      <c r="R234" s="59">
        <v>1801.55900415</v>
      </c>
      <c r="S234" s="59">
        <v>1785.7082528799999</v>
      </c>
      <c r="T234" s="59">
        <v>1773.96592336</v>
      </c>
      <c r="U234" s="59">
        <v>1817.42808726</v>
      </c>
      <c r="V234" s="59">
        <v>1825.6090729100001</v>
      </c>
      <c r="W234" s="59">
        <v>1795.9526762800001</v>
      </c>
      <c r="X234" s="59">
        <v>1871.0098679499999</v>
      </c>
      <c r="Y234" s="59">
        <v>1967.2356932600001</v>
      </c>
    </row>
    <row r="235" spans="1:26" s="60" customFormat="1" ht="15" x14ac:dyDescent="0.4">
      <c r="A235" s="58" t="s">
        <v>138</v>
      </c>
      <c r="B235" s="59">
        <v>2046.7974273300001</v>
      </c>
      <c r="C235" s="59">
        <v>2088.9397489499997</v>
      </c>
      <c r="D235" s="59">
        <v>2132.3257810499999</v>
      </c>
      <c r="E235" s="59">
        <v>2151.54705332</v>
      </c>
      <c r="F235" s="59">
        <v>2172.4051878400001</v>
      </c>
      <c r="G235" s="59">
        <v>2164.6073230299999</v>
      </c>
      <c r="H235" s="59">
        <v>2142.34689721</v>
      </c>
      <c r="I235" s="59">
        <v>2093.0524501899999</v>
      </c>
      <c r="J235" s="59">
        <v>2021.5094389999999</v>
      </c>
      <c r="K235" s="59">
        <v>1906.09427078</v>
      </c>
      <c r="L235" s="59">
        <v>1819.88548406</v>
      </c>
      <c r="M235" s="59">
        <v>1792.2414803199999</v>
      </c>
      <c r="N235" s="59">
        <v>1792.7174602699999</v>
      </c>
      <c r="O235" s="59">
        <v>1808.3872162800001</v>
      </c>
      <c r="P235" s="59">
        <v>1825.89930607</v>
      </c>
      <c r="Q235" s="59">
        <v>1829.50965161</v>
      </c>
      <c r="R235" s="59">
        <v>1873.82793427</v>
      </c>
      <c r="S235" s="59">
        <v>1852.1555820799999</v>
      </c>
      <c r="T235" s="59">
        <v>1837.83821558</v>
      </c>
      <c r="U235" s="59">
        <v>1854.5037946699999</v>
      </c>
      <c r="V235" s="59">
        <v>1863.9012485999999</v>
      </c>
      <c r="W235" s="59">
        <v>1819.9615873600001</v>
      </c>
      <c r="X235" s="59">
        <v>1873.32704932</v>
      </c>
      <c r="Y235" s="59">
        <v>1989.5644956200001</v>
      </c>
    </row>
    <row r="236" spans="1:26" s="60" customFormat="1" ht="15" x14ac:dyDescent="0.4">
      <c r="A236" s="58" t="s">
        <v>139</v>
      </c>
      <c r="B236" s="59">
        <v>2057.16992639</v>
      </c>
      <c r="C236" s="59">
        <v>2162.91390413</v>
      </c>
      <c r="D236" s="59">
        <v>2241.8614406400002</v>
      </c>
      <c r="E236" s="59">
        <v>2260.33263949</v>
      </c>
      <c r="F236" s="59">
        <v>2266.5270936400002</v>
      </c>
      <c r="G236" s="59">
        <v>2258.4887628500001</v>
      </c>
      <c r="H236" s="59">
        <v>2207.8364778100004</v>
      </c>
      <c r="I236" s="59">
        <v>2141.7561274300001</v>
      </c>
      <c r="J236" s="59">
        <v>2015.0379005500001</v>
      </c>
      <c r="K236" s="59">
        <v>1937.57832087</v>
      </c>
      <c r="L236" s="59">
        <v>1894.96247249</v>
      </c>
      <c r="M236" s="59">
        <v>1856.95514495</v>
      </c>
      <c r="N236" s="59">
        <v>1866.0547229900001</v>
      </c>
      <c r="O236" s="59">
        <v>1866.39463254</v>
      </c>
      <c r="P236" s="59">
        <v>1848.4383824199999</v>
      </c>
      <c r="Q236" s="59">
        <v>1873.1630369</v>
      </c>
      <c r="R236" s="59">
        <v>1880.83480768</v>
      </c>
      <c r="S236" s="59">
        <v>1878.64942346</v>
      </c>
      <c r="T236" s="59">
        <v>1870.64298366</v>
      </c>
      <c r="U236" s="59">
        <v>1873.3156812699999</v>
      </c>
      <c r="V236" s="59">
        <v>1880.2448782900001</v>
      </c>
      <c r="W236" s="59">
        <v>1848.5026988100001</v>
      </c>
      <c r="X236" s="59">
        <v>1898.70885004</v>
      </c>
      <c r="Y236" s="59">
        <v>1996.3577289899999</v>
      </c>
    </row>
    <row r="237" spans="1:26" s="60" customFormat="1" ht="15" x14ac:dyDescent="0.4">
      <c r="A237" s="58" t="s">
        <v>140</v>
      </c>
      <c r="B237" s="59">
        <v>2091.1620240500001</v>
      </c>
      <c r="C237" s="59">
        <v>2167.5501336500001</v>
      </c>
      <c r="D237" s="59">
        <v>2207.2763768200002</v>
      </c>
      <c r="E237" s="59">
        <v>2238.7267373</v>
      </c>
      <c r="F237" s="59">
        <v>2233.7132419099999</v>
      </c>
      <c r="G237" s="59">
        <v>2201.3130517600002</v>
      </c>
      <c r="H237" s="59">
        <v>2152.1284328399997</v>
      </c>
      <c r="I237" s="59">
        <v>2068.24868337</v>
      </c>
      <c r="J237" s="59">
        <v>1965.1506464199999</v>
      </c>
      <c r="K237" s="59">
        <v>1887.2313212399999</v>
      </c>
      <c r="L237" s="59">
        <v>1851.66674625</v>
      </c>
      <c r="M237" s="59">
        <v>1852.31899137</v>
      </c>
      <c r="N237" s="59">
        <v>1837.91744814</v>
      </c>
      <c r="O237" s="59">
        <v>1827.1644559000001</v>
      </c>
      <c r="P237" s="59">
        <v>1825.1635107899999</v>
      </c>
      <c r="Q237" s="59">
        <v>1798.89734112</v>
      </c>
      <c r="R237" s="59">
        <v>1817.22216755</v>
      </c>
      <c r="S237" s="59">
        <v>1822.40428443</v>
      </c>
      <c r="T237" s="59">
        <v>1809.9671055599999</v>
      </c>
      <c r="U237" s="59">
        <v>1815.7340364900001</v>
      </c>
      <c r="V237" s="59">
        <v>1824.78403035</v>
      </c>
      <c r="W237" s="59">
        <v>1821.8470371799999</v>
      </c>
      <c r="X237" s="59">
        <v>1883.4094689599999</v>
      </c>
      <c r="Y237" s="59">
        <v>1954.50540596</v>
      </c>
    </row>
    <row r="238" spans="1:26" s="60" customFormat="1" ht="15" x14ac:dyDescent="0.4">
      <c r="A238" s="58" t="s">
        <v>141</v>
      </c>
      <c r="B238" s="59">
        <v>2024.28983894</v>
      </c>
      <c r="C238" s="59">
        <v>2113.8710724399998</v>
      </c>
      <c r="D238" s="59">
        <v>2173.90818511</v>
      </c>
      <c r="E238" s="59">
        <v>2197.44336991</v>
      </c>
      <c r="F238" s="59">
        <v>2227.36416216</v>
      </c>
      <c r="G238" s="59">
        <v>2196.7785644000001</v>
      </c>
      <c r="H238" s="59">
        <v>2161.66864932</v>
      </c>
      <c r="I238" s="59">
        <v>2073.6767982000001</v>
      </c>
      <c r="J238" s="59">
        <v>1975.1938248199999</v>
      </c>
      <c r="K238" s="59">
        <v>1894.31411185</v>
      </c>
      <c r="L238" s="59">
        <v>1874.40552817</v>
      </c>
      <c r="M238" s="59">
        <v>1855.73708706</v>
      </c>
      <c r="N238" s="59">
        <v>1833.7814526700001</v>
      </c>
      <c r="O238" s="59">
        <v>1838.21025467</v>
      </c>
      <c r="P238" s="59">
        <v>1847.76579541</v>
      </c>
      <c r="Q238" s="59">
        <v>1854.5003898800001</v>
      </c>
      <c r="R238" s="59">
        <v>1864.3073912899999</v>
      </c>
      <c r="S238" s="59">
        <v>1859.4044894799999</v>
      </c>
      <c r="T238" s="59">
        <v>1848.9706922299999</v>
      </c>
      <c r="U238" s="59">
        <v>1862.17175591</v>
      </c>
      <c r="V238" s="59">
        <v>1873.94582664</v>
      </c>
      <c r="W238" s="59">
        <v>1859.0579320100001</v>
      </c>
      <c r="X238" s="59">
        <v>1908.3968284</v>
      </c>
      <c r="Y238" s="59">
        <v>1946.3507267100001</v>
      </c>
    </row>
    <row r="239" spans="1:26" s="60" customFormat="1" ht="15" x14ac:dyDescent="0.4">
      <c r="A239" s="58" t="s">
        <v>142</v>
      </c>
      <c r="B239" s="59">
        <v>2090.5782820900004</v>
      </c>
      <c r="C239" s="59">
        <v>2177.0130044500002</v>
      </c>
      <c r="D239" s="59">
        <v>2240.6720079699999</v>
      </c>
      <c r="E239" s="59">
        <v>2244.0648534000002</v>
      </c>
      <c r="F239" s="59">
        <v>2244.0889996000001</v>
      </c>
      <c r="G239" s="59">
        <v>2243.9552902400001</v>
      </c>
      <c r="H239" s="59">
        <v>2176.04889009</v>
      </c>
      <c r="I239" s="59">
        <v>2095.22724892</v>
      </c>
      <c r="J239" s="59">
        <v>1987.95593669</v>
      </c>
      <c r="K239" s="59">
        <v>1931.4140861999999</v>
      </c>
      <c r="L239" s="59">
        <v>1893.43528752</v>
      </c>
      <c r="M239" s="59">
        <v>1896.0802977799999</v>
      </c>
      <c r="N239" s="59">
        <v>1893.06945019</v>
      </c>
      <c r="O239" s="59">
        <v>1896.64861602</v>
      </c>
      <c r="P239" s="59">
        <v>1903.9777999400001</v>
      </c>
      <c r="Q239" s="59">
        <v>1910.1811452500001</v>
      </c>
      <c r="R239" s="59">
        <v>1925.51139977</v>
      </c>
      <c r="S239" s="59">
        <v>1908.1178070799999</v>
      </c>
      <c r="T239" s="59">
        <v>1901.75624898</v>
      </c>
      <c r="U239" s="59">
        <v>1912.2247589999999</v>
      </c>
      <c r="V239" s="59">
        <v>1917.8650894100001</v>
      </c>
      <c r="W239" s="59">
        <v>1916.5590877</v>
      </c>
      <c r="X239" s="59">
        <v>1962.5467799200001</v>
      </c>
      <c r="Y239" s="59">
        <v>2049.1669835000002</v>
      </c>
    </row>
    <row r="240" spans="1:26" s="60" customFormat="1" ht="15" x14ac:dyDescent="0.4">
      <c r="A240" s="58" t="s">
        <v>143</v>
      </c>
      <c r="B240" s="59">
        <v>2024.7293526200001</v>
      </c>
      <c r="C240" s="59">
        <v>2129.9850078600002</v>
      </c>
      <c r="D240" s="59">
        <v>2237.7703911099998</v>
      </c>
      <c r="E240" s="59">
        <v>2274.8848073600002</v>
      </c>
      <c r="F240" s="59">
        <v>2279.3878576799998</v>
      </c>
      <c r="G240" s="59">
        <v>2271.14866119</v>
      </c>
      <c r="H240" s="59">
        <v>2238.91460676</v>
      </c>
      <c r="I240" s="59">
        <v>2139.3170083699997</v>
      </c>
      <c r="J240" s="59">
        <v>2063.7029486500001</v>
      </c>
      <c r="K240" s="59">
        <v>1973.1173715800001</v>
      </c>
      <c r="L240" s="59">
        <v>1955.1604112299999</v>
      </c>
      <c r="M240" s="59">
        <v>1951.4503764999999</v>
      </c>
      <c r="N240" s="59">
        <v>1948.1673879800001</v>
      </c>
      <c r="O240" s="59">
        <v>1940.2692818400001</v>
      </c>
      <c r="P240" s="59">
        <v>1956.1744824899999</v>
      </c>
      <c r="Q240" s="59">
        <v>1967.415274</v>
      </c>
      <c r="R240" s="59">
        <v>1973.4145345500001</v>
      </c>
      <c r="S240" s="59">
        <v>1964.3393061300001</v>
      </c>
      <c r="T240" s="59">
        <v>1945.45637784</v>
      </c>
      <c r="U240" s="59">
        <v>1948.55187127</v>
      </c>
      <c r="V240" s="59">
        <v>2000.36976574</v>
      </c>
      <c r="W240" s="59">
        <v>1968.7850522900001</v>
      </c>
      <c r="X240" s="59">
        <v>2043.0407422000001</v>
      </c>
      <c r="Y240" s="59">
        <v>2092.0626942700001</v>
      </c>
    </row>
    <row r="241" spans="1:25" s="60" customFormat="1" ht="15" x14ac:dyDescent="0.4">
      <c r="A241" s="58" t="s">
        <v>144</v>
      </c>
      <c r="B241" s="59">
        <v>2088.9784999399999</v>
      </c>
      <c r="C241" s="59">
        <v>2080.3247500400003</v>
      </c>
      <c r="D241" s="59">
        <v>2135.3837313100003</v>
      </c>
      <c r="E241" s="59">
        <v>2175.07454482</v>
      </c>
      <c r="F241" s="59">
        <v>2204.5405684400002</v>
      </c>
      <c r="G241" s="59">
        <v>2184.5232817699998</v>
      </c>
      <c r="H241" s="59">
        <v>2153.5331770499997</v>
      </c>
      <c r="I241" s="59">
        <v>2085.9323715199998</v>
      </c>
      <c r="J241" s="59">
        <v>1991.2227890900001</v>
      </c>
      <c r="K241" s="59">
        <v>1916.29677302</v>
      </c>
      <c r="L241" s="59">
        <v>1824.3903478500001</v>
      </c>
      <c r="M241" s="59">
        <v>1817.58120758</v>
      </c>
      <c r="N241" s="59">
        <v>1813.23573313</v>
      </c>
      <c r="O241" s="59">
        <v>1804.8431899500001</v>
      </c>
      <c r="P241" s="59">
        <v>1806.5105472600001</v>
      </c>
      <c r="Q241" s="59">
        <v>1815.2345643599999</v>
      </c>
      <c r="R241" s="59">
        <v>1824.6755255400001</v>
      </c>
      <c r="S241" s="59">
        <v>1810.2925149299999</v>
      </c>
      <c r="T241" s="59">
        <v>1798.78504219</v>
      </c>
      <c r="U241" s="59">
        <v>1826.7124149000001</v>
      </c>
      <c r="V241" s="59">
        <v>1816.80923749</v>
      </c>
      <c r="W241" s="59">
        <v>1798.1940207600001</v>
      </c>
      <c r="X241" s="59">
        <v>1834.914297</v>
      </c>
      <c r="Y241" s="59">
        <v>1949.57830107</v>
      </c>
    </row>
    <row r="242" spans="1:25" s="60" customFormat="1" ht="15" x14ac:dyDescent="0.4">
      <c r="A242" s="58" t="s">
        <v>145</v>
      </c>
      <c r="B242" s="59">
        <v>2012.5896075200001</v>
      </c>
      <c r="C242" s="59">
        <v>2070.0189133200001</v>
      </c>
      <c r="D242" s="59">
        <v>2118.5807235000002</v>
      </c>
      <c r="E242" s="59">
        <v>2146.6317644400001</v>
      </c>
      <c r="F242" s="59">
        <v>2161.44674437</v>
      </c>
      <c r="G242" s="59">
        <v>2148.13193619</v>
      </c>
      <c r="H242" s="59">
        <v>2136.5877031999999</v>
      </c>
      <c r="I242" s="59">
        <v>2100.0563177499998</v>
      </c>
      <c r="J242" s="59">
        <v>2031.77096321</v>
      </c>
      <c r="K242" s="59">
        <v>1953.42189312</v>
      </c>
      <c r="L242" s="59">
        <v>1905.7061982600001</v>
      </c>
      <c r="M242" s="59">
        <v>1886.76609975</v>
      </c>
      <c r="N242" s="59">
        <v>1857.24017512</v>
      </c>
      <c r="O242" s="59">
        <v>1851.4344244599999</v>
      </c>
      <c r="P242" s="59">
        <v>1870.7338445</v>
      </c>
      <c r="Q242" s="59">
        <v>1876.1469875099999</v>
      </c>
      <c r="R242" s="59">
        <v>1886.18226981</v>
      </c>
      <c r="S242" s="59">
        <v>1851.3185801300001</v>
      </c>
      <c r="T242" s="59">
        <v>1832.32806912</v>
      </c>
      <c r="U242" s="59">
        <v>1841.16377588</v>
      </c>
      <c r="V242" s="59">
        <v>1839.4239434900001</v>
      </c>
      <c r="W242" s="59">
        <v>1823.7176985799999</v>
      </c>
      <c r="X242" s="59">
        <v>1891.3249395800001</v>
      </c>
      <c r="Y242" s="59">
        <v>1973.8191845200001</v>
      </c>
    </row>
    <row r="243" spans="1:25" s="60" customFormat="1" ht="15" x14ac:dyDescent="0.4">
      <c r="A243" s="58" t="s">
        <v>146</v>
      </c>
      <c r="B243" s="59">
        <v>2049.2277543199998</v>
      </c>
      <c r="C243" s="59">
        <v>2120.8508313800003</v>
      </c>
      <c r="D243" s="59">
        <v>2164.2675959099997</v>
      </c>
      <c r="E243" s="59">
        <v>2187.2935001300002</v>
      </c>
      <c r="F243" s="59">
        <v>2199.4721614</v>
      </c>
      <c r="G243" s="59">
        <v>2188.2948393400002</v>
      </c>
      <c r="H243" s="59">
        <v>2137.12706927</v>
      </c>
      <c r="I243" s="59">
        <v>2052.7254828100004</v>
      </c>
      <c r="J243" s="59">
        <v>1980.03538452</v>
      </c>
      <c r="K243" s="59">
        <v>1888.5691482</v>
      </c>
      <c r="L243" s="59">
        <v>1860.5449560300001</v>
      </c>
      <c r="M243" s="59">
        <v>1847.95484369</v>
      </c>
      <c r="N243" s="59">
        <v>1834.2739755699999</v>
      </c>
      <c r="O243" s="59">
        <v>1834.38634022</v>
      </c>
      <c r="P243" s="59">
        <v>1835.0374366000001</v>
      </c>
      <c r="Q243" s="59">
        <v>1826.9774859900001</v>
      </c>
      <c r="R243" s="59">
        <v>1832.79886225</v>
      </c>
      <c r="S243" s="59">
        <v>1795.07663794</v>
      </c>
      <c r="T243" s="59">
        <v>1773.0554006499999</v>
      </c>
      <c r="U243" s="59">
        <v>1784.1142333</v>
      </c>
      <c r="V243" s="59">
        <v>1800.1853762800001</v>
      </c>
      <c r="W243" s="59">
        <v>1791.6752689100001</v>
      </c>
      <c r="X243" s="59">
        <v>1837.69661868</v>
      </c>
      <c r="Y243" s="59">
        <v>1913.1903862199999</v>
      </c>
    </row>
    <row r="244" spans="1:25" s="60" customFormat="1" ht="15" x14ac:dyDescent="0.4">
      <c r="A244" s="58" t="s">
        <v>147</v>
      </c>
      <c r="B244" s="59">
        <v>2010.70923905</v>
      </c>
      <c r="C244" s="59">
        <v>2146.4061892099999</v>
      </c>
      <c r="D244" s="59">
        <v>2220.25305372</v>
      </c>
      <c r="E244" s="59">
        <v>2260.8121177200001</v>
      </c>
      <c r="F244" s="59">
        <v>2266.1153646100001</v>
      </c>
      <c r="G244" s="59">
        <v>2260.7987792100002</v>
      </c>
      <c r="H244" s="59">
        <v>2256.2457262799999</v>
      </c>
      <c r="I244" s="59">
        <v>2130.7338064699998</v>
      </c>
      <c r="J244" s="59">
        <v>2008.1348861500001</v>
      </c>
      <c r="K244" s="59">
        <v>1917.87809494</v>
      </c>
      <c r="L244" s="59">
        <v>1863.99726801</v>
      </c>
      <c r="M244" s="59">
        <v>1864.1008865200001</v>
      </c>
      <c r="N244" s="59">
        <v>1864.90890797</v>
      </c>
      <c r="O244" s="59">
        <v>1846.9941287700001</v>
      </c>
      <c r="P244" s="59">
        <v>1849.97404727</v>
      </c>
      <c r="Q244" s="59">
        <v>1857.10150899</v>
      </c>
      <c r="R244" s="59">
        <v>1874.7443009900001</v>
      </c>
      <c r="S244" s="59">
        <v>1836.32028498</v>
      </c>
      <c r="T244" s="59">
        <v>1823.4379366200001</v>
      </c>
      <c r="U244" s="59">
        <v>1863.1317374400001</v>
      </c>
      <c r="V244" s="59">
        <v>1863.9490414500001</v>
      </c>
      <c r="W244" s="59">
        <v>1857.2537563600001</v>
      </c>
      <c r="X244" s="59">
        <v>1932.60242963</v>
      </c>
      <c r="Y244" s="59">
        <v>1988.31666445</v>
      </c>
    </row>
    <row r="245" spans="1:25" s="60" customFormat="1" ht="15" x14ac:dyDescent="0.4">
      <c r="A245" s="58" t="s">
        <v>148</v>
      </c>
      <c r="B245" s="59">
        <v>2159.0245827200001</v>
      </c>
      <c r="C245" s="59">
        <v>2262.1166028799998</v>
      </c>
      <c r="D245" s="59">
        <v>2356.5944997400002</v>
      </c>
      <c r="E245" s="59">
        <v>2428.0789263000001</v>
      </c>
      <c r="F245" s="59">
        <v>2432.4060029500001</v>
      </c>
      <c r="G245" s="59">
        <v>2407.0064908099998</v>
      </c>
      <c r="H245" s="59">
        <v>2397.0700972600002</v>
      </c>
      <c r="I245" s="59">
        <v>2326.6606692300002</v>
      </c>
      <c r="J245" s="59">
        <v>2207.7196003099998</v>
      </c>
      <c r="K245" s="59">
        <v>2115.4713276299999</v>
      </c>
      <c r="L245" s="59">
        <v>2045.20560819</v>
      </c>
      <c r="M245" s="59">
        <v>2023.6204497599999</v>
      </c>
      <c r="N245" s="59">
        <v>2029.5534826400001</v>
      </c>
      <c r="O245" s="59">
        <v>2019.4682540900001</v>
      </c>
      <c r="P245" s="59">
        <v>2011.5958570299999</v>
      </c>
      <c r="Q245" s="59">
        <v>2015.3488711499999</v>
      </c>
      <c r="R245" s="59">
        <v>2023.2299770899999</v>
      </c>
      <c r="S245" s="59">
        <v>2027.7840102100001</v>
      </c>
      <c r="T245" s="59">
        <v>2015.12955242</v>
      </c>
      <c r="U245" s="59">
        <v>2023.7290574900001</v>
      </c>
      <c r="V245" s="59">
        <v>2034.42791388</v>
      </c>
      <c r="W245" s="59">
        <v>2023.3415876399999</v>
      </c>
      <c r="X245" s="59">
        <v>2101.1912390100001</v>
      </c>
      <c r="Y245" s="59">
        <v>2206.5281637400003</v>
      </c>
    </row>
    <row r="246" spans="1:25" s="60" customFormat="1" ht="15" x14ac:dyDescent="0.4">
      <c r="A246" s="58" t="s">
        <v>149</v>
      </c>
      <c r="B246" s="59">
        <v>2256.4211069100002</v>
      </c>
      <c r="C246" s="59">
        <v>2319.1215249000002</v>
      </c>
      <c r="D246" s="59">
        <v>2362.13608733</v>
      </c>
      <c r="E246" s="59">
        <v>2372.8932163200002</v>
      </c>
      <c r="F246" s="59">
        <v>2373.63872201</v>
      </c>
      <c r="G246" s="59">
        <v>2351.3978357000001</v>
      </c>
      <c r="H246" s="59">
        <v>2314.1367407000002</v>
      </c>
      <c r="I246" s="59">
        <v>2235.6799991600001</v>
      </c>
      <c r="J246" s="59">
        <v>2169.6866257000001</v>
      </c>
      <c r="K246" s="59">
        <v>2081.7029200400002</v>
      </c>
      <c r="L246" s="59">
        <v>2076.9735083800001</v>
      </c>
      <c r="M246" s="59">
        <v>2100.8604851199998</v>
      </c>
      <c r="N246" s="59">
        <v>2091.4761842500002</v>
      </c>
      <c r="O246" s="59">
        <v>2080.8275878200002</v>
      </c>
      <c r="P246" s="59">
        <v>2082.3378032800001</v>
      </c>
      <c r="Q246" s="59">
        <v>2070.3646292600001</v>
      </c>
      <c r="R246" s="59">
        <v>2080.5455271400001</v>
      </c>
      <c r="S246" s="59">
        <v>2089.17407916</v>
      </c>
      <c r="T246" s="59">
        <v>2062.21444122</v>
      </c>
      <c r="U246" s="59">
        <v>2066.8441236799999</v>
      </c>
      <c r="V246" s="59">
        <v>2086.0768260100003</v>
      </c>
      <c r="W246" s="59">
        <v>2078.0997233400003</v>
      </c>
      <c r="X246" s="59">
        <v>2158.2491083499999</v>
      </c>
      <c r="Y246" s="59">
        <v>2233.6056113300001</v>
      </c>
    </row>
    <row r="247" spans="1:25" s="60" customFormat="1" ht="15" x14ac:dyDescent="0.4">
      <c r="A247" s="58" t="s">
        <v>150</v>
      </c>
      <c r="B247" s="59">
        <v>2394.4234797700001</v>
      </c>
      <c r="C247" s="59">
        <v>2387.0935772100001</v>
      </c>
      <c r="D247" s="59">
        <v>2422.4949251600001</v>
      </c>
      <c r="E247" s="59">
        <v>2355.37616622</v>
      </c>
      <c r="F247" s="59">
        <v>2328.0924584300001</v>
      </c>
      <c r="G247" s="59">
        <v>2274.17576865</v>
      </c>
      <c r="H247" s="59">
        <v>2232.2816278299997</v>
      </c>
      <c r="I247" s="59">
        <v>2137.0591614300001</v>
      </c>
      <c r="J247" s="59">
        <v>2050.9547956799997</v>
      </c>
      <c r="K247" s="59">
        <v>1938.1534206200001</v>
      </c>
      <c r="L247" s="59">
        <v>1905.1136890800001</v>
      </c>
      <c r="M247" s="59">
        <v>1901.0851373</v>
      </c>
      <c r="N247" s="59">
        <v>1897.7929497800001</v>
      </c>
      <c r="O247" s="59">
        <v>1917.04567948</v>
      </c>
      <c r="P247" s="59">
        <v>1953.1557732000001</v>
      </c>
      <c r="Q247" s="59">
        <v>1972.4355334500001</v>
      </c>
      <c r="R247" s="59">
        <v>1974.47828979</v>
      </c>
      <c r="S247" s="59">
        <v>1896.0856042600001</v>
      </c>
      <c r="T247" s="59">
        <v>1872.46476609</v>
      </c>
      <c r="U247" s="59">
        <v>1892.41529287</v>
      </c>
      <c r="V247" s="59">
        <v>1933.44868903</v>
      </c>
      <c r="W247" s="59">
        <v>1941.8225258699999</v>
      </c>
      <c r="X247" s="59">
        <v>1991.0397173599999</v>
      </c>
      <c r="Y247" s="59">
        <v>2053.7264531400001</v>
      </c>
    </row>
    <row r="248" spans="1:25" s="60" customFormat="1" ht="15" x14ac:dyDescent="0.4">
      <c r="A248" s="58" t="s">
        <v>151</v>
      </c>
      <c r="B248" s="59">
        <v>2109.2617440200002</v>
      </c>
      <c r="C248" s="59">
        <v>2211.5412551300001</v>
      </c>
      <c r="D248" s="59">
        <v>2252.6739000699999</v>
      </c>
      <c r="E248" s="59">
        <v>2261.6801281600001</v>
      </c>
      <c r="F248" s="59">
        <v>2276.87964629</v>
      </c>
      <c r="G248" s="59">
        <v>2256.25107351</v>
      </c>
      <c r="H248" s="59">
        <v>2246.1873491300003</v>
      </c>
      <c r="I248" s="59">
        <v>2220.2488559100002</v>
      </c>
      <c r="J248" s="59">
        <v>2110.2521054200001</v>
      </c>
      <c r="K248" s="59">
        <v>2031.88709062</v>
      </c>
      <c r="L248" s="59">
        <v>1963.8570950600001</v>
      </c>
      <c r="M248" s="59">
        <v>1951.2855104099999</v>
      </c>
      <c r="N248" s="59">
        <v>1944.1416961499999</v>
      </c>
      <c r="O248" s="59">
        <v>1943.9665482299999</v>
      </c>
      <c r="P248" s="59">
        <v>1942.88522949</v>
      </c>
      <c r="Q248" s="59">
        <v>1953.74739714</v>
      </c>
      <c r="R248" s="59">
        <v>1976.08670753</v>
      </c>
      <c r="S248" s="59">
        <v>1957.04750833</v>
      </c>
      <c r="T248" s="59">
        <v>1942.5756648199999</v>
      </c>
      <c r="U248" s="59">
        <v>1938.37408719</v>
      </c>
      <c r="V248" s="59">
        <v>1939.8173336499999</v>
      </c>
      <c r="W248" s="59">
        <v>1927.2425946600001</v>
      </c>
      <c r="X248" s="59">
        <v>1982.91410928</v>
      </c>
      <c r="Y248" s="59">
        <v>2063.1113979399997</v>
      </c>
    </row>
    <row r="249" spans="1:25" s="60" customFormat="1" ht="15" x14ac:dyDescent="0.4">
      <c r="A249" s="58" t="s">
        <v>152</v>
      </c>
      <c r="B249" s="59">
        <v>2053.6488801800001</v>
      </c>
      <c r="C249" s="59">
        <v>2148.79750152</v>
      </c>
      <c r="D249" s="59">
        <v>2208.43079132</v>
      </c>
      <c r="E249" s="59">
        <v>2233.1316558899998</v>
      </c>
      <c r="F249" s="59">
        <v>2260.5223968999999</v>
      </c>
      <c r="G249" s="59">
        <v>2243.5190712200001</v>
      </c>
      <c r="H249" s="59">
        <v>2224.9702803700002</v>
      </c>
      <c r="I249" s="59">
        <v>2168.8094524200001</v>
      </c>
      <c r="J249" s="59">
        <v>2070.5351730900002</v>
      </c>
      <c r="K249" s="59">
        <v>1991.8201950600001</v>
      </c>
      <c r="L249" s="59">
        <v>1948.7394723499999</v>
      </c>
      <c r="M249" s="59">
        <v>1930.57251483</v>
      </c>
      <c r="N249" s="59">
        <v>1908.7057144600001</v>
      </c>
      <c r="O249" s="59">
        <v>1925.5305922699999</v>
      </c>
      <c r="P249" s="59">
        <v>1973.6176805499999</v>
      </c>
      <c r="Q249" s="59">
        <v>2006.61511359</v>
      </c>
      <c r="R249" s="59">
        <v>2005.05068893</v>
      </c>
      <c r="S249" s="59">
        <v>2006.66532074</v>
      </c>
      <c r="T249" s="59">
        <v>1985.7005223799999</v>
      </c>
      <c r="U249" s="59">
        <v>1982.8863293500001</v>
      </c>
      <c r="V249" s="59">
        <v>1992.0113542500001</v>
      </c>
      <c r="W249" s="59">
        <v>1977.19730166</v>
      </c>
      <c r="X249" s="59">
        <v>2041.25611177</v>
      </c>
      <c r="Y249" s="59">
        <v>2116.2182395500004</v>
      </c>
    </row>
    <row r="250" spans="1:25" s="60" customFormat="1" ht="15" x14ac:dyDescent="0.4">
      <c r="A250" s="58" t="s">
        <v>153</v>
      </c>
      <c r="B250" s="59">
        <v>2191.7628720800003</v>
      </c>
      <c r="C250" s="59">
        <v>2314.31678121</v>
      </c>
      <c r="D250" s="59">
        <v>2347.24447607</v>
      </c>
      <c r="E250" s="59">
        <v>2309.0398102199997</v>
      </c>
      <c r="F250" s="59">
        <v>2317.5853868100003</v>
      </c>
      <c r="G250" s="59">
        <v>2317.1408941300006</v>
      </c>
      <c r="H250" s="59">
        <v>2327.2107637099998</v>
      </c>
      <c r="I250" s="59">
        <v>2260.4401053000001</v>
      </c>
      <c r="J250" s="59">
        <v>2086.6963475000002</v>
      </c>
      <c r="K250" s="59">
        <v>2060.1172476199999</v>
      </c>
      <c r="L250" s="59">
        <v>2054.3890416599997</v>
      </c>
      <c r="M250" s="59">
        <v>2122.6602488600001</v>
      </c>
      <c r="N250" s="59">
        <v>2292.4201796899997</v>
      </c>
      <c r="O250" s="59">
        <v>2040.45841784</v>
      </c>
      <c r="P250" s="59">
        <v>2048.8682282199998</v>
      </c>
      <c r="Q250" s="59">
        <v>2023.46254245</v>
      </c>
      <c r="R250" s="59">
        <v>2029.0145037500001</v>
      </c>
      <c r="S250" s="59">
        <v>2005.99046443</v>
      </c>
      <c r="T250" s="59">
        <v>1971.6998684499999</v>
      </c>
      <c r="U250" s="59">
        <v>1999.7117421099999</v>
      </c>
      <c r="V250" s="59">
        <v>2009.5087271800001</v>
      </c>
      <c r="W250" s="59">
        <v>1974.48566983</v>
      </c>
      <c r="X250" s="59">
        <v>2024.3377801399999</v>
      </c>
      <c r="Y250" s="59">
        <v>2105.3141486100003</v>
      </c>
    </row>
    <row r="251" spans="1:25" s="60" customFormat="1" ht="15" x14ac:dyDescent="0.4">
      <c r="A251" s="58" t="s">
        <v>154</v>
      </c>
      <c r="B251" s="59">
        <v>2091.7209281099999</v>
      </c>
      <c r="C251" s="59">
        <v>2191.78916953</v>
      </c>
      <c r="D251" s="59">
        <v>2255.2710867300002</v>
      </c>
      <c r="E251" s="59">
        <v>2285.9659626100001</v>
      </c>
      <c r="F251" s="59">
        <v>2282.4709376600003</v>
      </c>
      <c r="G251" s="59">
        <v>2265.1176983300002</v>
      </c>
      <c r="H251" s="59">
        <v>2251.2564180600002</v>
      </c>
      <c r="I251" s="59">
        <v>2138.5926391100002</v>
      </c>
      <c r="J251" s="59">
        <v>2016.6232521900001</v>
      </c>
      <c r="K251" s="59">
        <v>1916.94075163</v>
      </c>
      <c r="L251" s="59">
        <v>1893.3564958700001</v>
      </c>
      <c r="M251" s="59">
        <v>1888.04229652</v>
      </c>
      <c r="N251" s="59">
        <v>1897.1450249300001</v>
      </c>
      <c r="O251" s="59">
        <v>1873.1281938700001</v>
      </c>
      <c r="P251" s="59">
        <v>1874.70847884</v>
      </c>
      <c r="Q251" s="59">
        <v>1869.74986575</v>
      </c>
      <c r="R251" s="59">
        <v>1888.2661929999999</v>
      </c>
      <c r="S251" s="59">
        <v>1874.3317655000001</v>
      </c>
      <c r="T251" s="59">
        <v>1853.7040978100001</v>
      </c>
      <c r="U251" s="59">
        <v>1873.2383604500001</v>
      </c>
      <c r="V251" s="59">
        <v>1855.36311069</v>
      </c>
      <c r="W251" s="59">
        <v>1853.7754583400001</v>
      </c>
      <c r="X251" s="59">
        <v>1946.9742408899999</v>
      </c>
      <c r="Y251" s="59">
        <v>2090.64933483</v>
      </c>
    </row>
    <row r="252" spans="1:25" s="60" customFormat="1" ht="15" x14ac:dyDescent="0.4">
      <c r="A252" s="58" t="s">
        <v>155</v>
      </c>
      <c r="B252" s="59">
        <v>2285.8394276899999</v>
      </c>
      <c r="C252" s="59">
        <v>2324.8790354099997</v>
      </c>
      <c r="D252" s="59">
        <v>2372.5237858700002</v>
      </c>
      <c r="E252" s="59">
        <v>2332.9793262900002</v>
      </c>
      <c r="F252" s="59">
        <v>2316.9545384799999</v>
      </c>
      <c r="G252" s="59">
        <v>2278.1203226899997</v>
      </c>
      <c r="H252" s="59">
        <v>2267.2922312600003</v>
      </c>
      <c r="I252" s="59">
        <v>2143.8779663599998</v>
      </c>
      <c r="J252" s="59">
        <v>2057.56950641</v>
      </c>
      <c r="K252" s="59">
        <v>1981.00265511</v>
      </c>
      <c r="L252" s="59">
        <v>1966.41544684</v>
      </c>
      <c r="M252" s="59">
        <v>1968.51511923</v>
      </c>
      <c r="N252" s="59">
        <v>1960.24714713</v>
      </c>
      <c r="O252" s="59">
        <v>1944.6129698899999</v>
      </c>
      <c r="P252" s="59">
        <v>1982.4396167499999</v>
      </c>
      <c r="Q252" s="59">
        <v>2005.21348973</v>
      </c>
      <c r="R252" s="59">
        <v>1998.66926638</v>
      </c>
      <c r="S252" s="59">
        <v>1997.7677977000001</v>
      </c>
      <c r="T252" s="59">
        <v>1991.2825477900001</v>
      </c>
      <c r="U252" s="59">
        <v>2003.6864107199999</v>
      </c>
      <c r="V252" s="59">
        <v>1995.5159482700001</v>
      </c>
      <c r="W252" s="59">
        <v>1989.3945633799999</v>
      </c>
      <c r="X252" s="59">
        <v>2009.60840648</v>
      </c>
      <c r="Y252" s="59">
        <v>2045.2074595700001</v>
      </c>
    </row>
    <row r="253" spans="1:25" s="60" customFormat="1" ht="15" x14ac:dyDescent="0.4">
      <c r="A253" s="58" t="s">
        <v>156</v>
      </c>
      <c r="B253" s="59">
        <v>1992.43945007</v>
      </c>
      <c r="C253" s="59">
        <v>2079.5787849400003</v>
      </c>
      <c r="D253" s="59">
        <v>2123.9902391800001</v>
      </c>
      <c r="E253" s="59">
        <v>2155.3463896900003</v>
      </c>
      <c r="F253" s="59">
        <v>2151.1906681</v>
      </c>
      <c r="G253" s="59">
        <v>2119.8680178899999</v>
      </c>
      <c r="H253" s="59">
        <v>2087.1540810400002</v>
      </c>
      <c r="I253" s="59">
        <v>2002.60244891</v>
      </c>
      <c r="J253" s="59">
        <v>1903.4373081200001</v>
      </c>
      <c r="K253" s="59">
        <v>1831.6698531700001</v>
      </c>
      <c r="L253" s="59">
        <v>1794.43438111</v>
      </c>
      <c r="M253" s="59">
        <v>1803.8316332700001</v>
      </c>
      <c r="N253" s="59">
        <v>1796.82056532</v>
      </c>
      <c r="O253" s="59">
        <v>1801.2725765600001</v>
      </c>
      <c r="P253" s="59">
        <v>1809.1774522000001</v>
      </c>
      <c r="Q253" s="59">
        <v>1810.5636768900001</v>
      </c>
      <c r="R253" s="59">
        <v>1825.37751983</v>
      </c>
      <c r="S253" s="59">
        <v>1818.9217380600001</v>
      </c>
      <c r="T253" s="59">
        <v>1817.72912879</v>
      </c>
      <c r="U253" s="59">
        <v>1822.19835704</v>
      </c>
      <c r="V253" s="59">
        <v>1809.4640145200001</v>
      </c>
      <c r="W253" s="59">
        <v>1805.4517628900001</v>
      </c>
      <c r="X253" s="59">
        <v>1878.792381</v>
      </c>
      <c r="Y253" s="59">
        <v>1918.3785007199999</v>
      </c>
    </row>
    <row r="254" spans="1:25" s="60" customFormat="1" ht="15" x14ac:dyDescent="0.4">
      <c r="A254" s="58" t="s">
        <v>157</v>
      </c>
      <c r="B254" s="59">
        <v>2070.4318019299999</v>
      </c>
      <c r="C254" s="59">
        <v>2177.8591762699998</v>
      </c>
      <c r="D254" s="59">
        <v>2205.0299188999998</v>
      </c>
      <c r="E254" s="59">
        <v>2233.30651954</v>
      </c>
      <c r="F254" s="59">
        <v>2241.8150246300002</v>
      </c>
      <c r="G254" s="59">
        <v>2228.0877894599998</v>
      </c>
      <c r="H254" s="59">
        <v>2205.6375045100003</v>
      </c>
      <c r="I254" s="59">
        <v>2115.9923850100004</v>
      </c>
      <c r="J254" s="59">
        <v>2004.97769133</v>
      </c>
      <c r="K254" s="59">
        <v>1905.1775133400001</v>
      </c>
      <c r="L254" s="59">
        <v>1893.95488763</v>
      </c>
      <c r="M254" s="59">
        <v>1891.01998114</v>
      </c>
      <c r="N254" s="59">
        <v>1886.6748728100001</v>
      </c>
      <c r="O254" s="59">
        <v>1897.48239543</v>
      </c>
      <c r="P254" s="59">
        <v>1911.49404534</v>
      </c>
      <c r="Q254" s="59">
        <v>1897.1488656500001</v>
      </c>
      <c r="R254" s="59">
        <v>1884.36367675</v>
      </c>
      <c r="S254" s="59">
        <v>1907.0308428999999</v>
      </c>
      <c r="T254" s="59">
        <v>1895.9288941699999</v>
      </c>
      <c r="U254" s="59">
        <v>1901.7960286299999</v>
      </c>
      <c r="V254" s="59">
        <v>1898.735813</v>
      </c>
      <c r="W254" s="59">
        <v>1902.79890471</v>
      </c>
      <c r="X254" s="59">
        <v>1974.1850852499999</v>
      </c>
      <c r="Y254" s="59">
        <v>2077.5178891200003</v>
      </c>
    </row>
    <row r="255" spans="1:25" s="60" customFormat="1" ht="15" x14ac:dyDescent="0.4">
      <c r="A255" s="58" t="s">
        <v>158</v>
      </c>
      <c r="B255" s="59">
        <v>2046.59503303</v>
      </c>
      <c r="C255" s="59">
        <v>2117.23989884</v>
      </c>
      <c r="D255" s="59">
        <v>2151.96985159</v>
      </c>
      <c r="E255" s="59">
        <v>2194.8959186500001</v>
      </c>
      <c r="F255" s="59">
        <v>2200.1164617300001</v>
      </c>
      <c r="G255" s="59">
        <v>2181.0630734400002</v>
      </c>
      <c r="H255" s="59">
        <v>2155.04569782</v>
      </c>
      <c r="I255" s="59">
        <v>2065.1534103100003</v>
      </c>
      <c r="J255" s="59">
        <v>1963.96543795</v>
      </c>
      <c r="K255" s="59">
        <v>1851.5795999700001</v>
      </c>
      <c r="L255" s="59">
        <v>1819.2445704100001</v>
      </c>
      <c r="M255" s="59">
        <v>1843.6219620900001</v>
      </c>
      <c r="N255" s="59">
        <v>1932.8317341700001</v>
      </c>
      <c r="O255" s="59">
        <v>1920.5722787300001</v>
      </c>
      <c r="P255" s="59">
        <v>1927.00549974</v>
      </c>
      <c r="Q255" s="59">
        <v>1940.7982774899999</v>
      </c>
      <c r="R255" s="59">
        <v>1942.2232012100001</v>
      </c>
      <c r="S255" s="59">
        <v>1955.0071232400001</v>
      </c>
      <c r="T255" s="59">
        <v>1940.3408392700001</v>
      </c>
      <c r="U255" s="59">
        <v>1956.01060039</v>
      </c>
      <c r="V255" s="59">
        <v>1959.8810110500001</v>
      </c>
      <c r="W255" s="59">
        <v>1948.24227907</v>
      </c>
      <c r="X255" s="59">
        <v>1991.40866385</v>
      </c>
      <c r="Y255" s="59">
        <v>2073.25520082</v>
      </c>
    </row>
    <row r="256" spans="1:25" s="60" customFormat="1" ht="15" x14ac:dyDescent="0.4">
      <c r="A256" s="58" t="s">
        <v>159</v>
      </c>
      <c r="B256" s="59">
        <v>2052.1464839800001</v>
      </c>
      <c r="C256" s="59">
        <v>2109.8404028300001</v>
      </c>
      <c r="D256" s="59">
        <v>2130.8927160000003</v>
      </c>
      <c r="E256" s="59">
        <v>2141.1995774699999</v>
      </c>
      <c r="F256" s="59">
        <v>2188.8747625699998</v>
      </c>
      <c r="G256" s="59">
        <v>2177.8850477799997</v>
      </c>
      <c r="H256" s="59">
        <v>2155.1983850400002</v>
      </c>
      <c r="I256" s="59">
        <v>2103.0292508499997</v>
      </c>
      <c r="J256" s="59">
        <v>2023.3950364899999</v>
      </c>
      <c r="K256" s="59">
        <v>1939.7334348500001</v>
      </c>
      <c r="L256" s="59">
        <v>1875.5108559099999</v>
      </c>
      <c r="M256" s="59">
        <v>1845.7432787499999</v>
      </c>
      <c r="N256" s="59">
        <v>1835.4911168000001</v>
      </c>
      <c r="O256" s="59">
        <v>1835.7285561200001</v>
      </c>
      <c r="P256" s="59">
        <v>1838.3137225</v>
      </c>
      <c r="Q256" s="59">
        <v>1840.82795207</v>
      </c>
      <c r="R256" s="59">
        <v>1864.5174356699999</v>
      </c>
      <c r="S256" s="59">
        <v>1845.7728237599999</v>
      </c>
      <c r="T256" s="59">
        <v>1830.81837673</v>
      </c>
      <c r="U256" s="59">
        <v>1830.0766734200001</v>
      </c>
      <c r="V256" s="59">
        <v>1823.33760766</v>
      </c>
      <c r="W256" s="59">
        <v>1807.86524461</v>
      </c>
      <c r="X256" s="59">
        <v>1882.52507277</v>
      </c>
      <c r="Y256" s="59">
        <v>1970.31602871</v>
      </c>
    </row>
    <row r="257" spans="1:25" s="60" customFormat="1" ht="15" x14ac:dyDescent="0.4">
      <c r="A257" s="58" t="s">
        <v>160</v>
      </c>
      <c r="B257" s="59">
        <v>2056.5357203200001</v>
      </c>
      <c r="C257" s="59">
        <v>2147.0750787100001</v>
      </c>
      <c r="D257" s="59">
        <v>2184.8577360500003</v>
      </c>
      <c r="E257" s="59">
        <v>2197.79346442</v>
      </c>
      <c r="F257" s="59">
        <v>2211.8102872899999</v>
      </c>
      <c r="G257" s="59">
        <v>2176.5748922100001</v>
      </c>
      <c r="H257" s="59">
        <v>2142.0645843399998</v>
      </c>
      <c r="I257" s="59">
        <v>2049.9947016200003</v>
      </c>
      <c r="J257" s="59">
        <v>1940.6024922199999</v>
      </c>
      <c r="K257" s="59">
        <v>1860.1174747699999</v>
      </c>
      <c r="L257" s="59">
        <v>1847.8980247100001</v>
      </c>
      <c r="M257" s="59">
        <v>1830.2884383800001</v>
      </c>
      <c r="N257" s="59">
        <v>1829.04553145</v>
      </c>
      <c r="O257" s="59">
        <v>1825.8617372000001</v>
      </c>
      <c r="P257" s="59">
        <v>1830.65583535</v>
      </c>
      <c r="Q257" s="59">
        <v>1827.2496876299999</v>
      </c>
      <c r="R257" s="59">
        <v>1830.1854131499999</v>
      </c>
      <c r="S257" s="59">
        <v>1844.2555113799999</v>
      </c>
      <c r="T257" s="59">
        <v>1831.2988684100001</v>
      </c>
      <c r="U257" s="59">
        <v>1835.9469946300001</v>
      </c>
      <c r="V257" s="59">
        <v>1827.6722795800001</v>
      </c>
      <c r="W257" s="59">
        <v>1829.9649625300001</v>
      </c>
      <c r="X257" s="59">
        <v>1896.47786013</v>
      </c>
      <c r="Y257" s="59">
        <v>1947.6492137099999</v>
      </c>
    </row>
    <row r="258" spans="1:25" s="60" customFormat="1" ht="15" x14ac:dyDescent="0.4">
      <c r="A258" s="58" t="s">
        <v>161</v>
      </c>
      <c r="B258" s="59">
        <v>1877.8087747700001</v>
      </c>
      <c r="C258" s="59">
        <v>1910.3632477400001</v>
      </c>
      <c r="D258" s="59">
        <v>1967.3288034100001</v>
      </c>
      <c r="E258" s="59">
        <v>1990.19324899</v>
      </c>
      <c r="F258" s="59">
        <v>1993.33105677</v>
      </c>
      <c r="G258" s="59">
        <v>1968.29915542</v>
      </c>
      <c r="H258" s="59">
        <v>1975.2546622300001</v>
      </c>
      <c r="I258" s="59">
        <v>1878.6201000200001</v>
      </c>
      <c r="J258" s="59">
        <v>1789.7126762</v>
      </c>
      <c r="K258" s="59">
        <v>1701.0284018699999</v>
      </c>
      <c r="L258" s="59">
        <v>1640.8336867600001</v>
      </c>
      <c r="M258" s="59">
        <v>1631.6383973</v>
      </c>
      <c r="N258" s="59">
        <v>1635.8860956000001</v>
      </c>
      <c r="O258" s="59">
        <v>1631.0778188199999</v>
      </c>
      <c r="P258" s="59">
        <v>1629.5296373799999</v>
      </c>
      <c r="Q258" s="59">
        <v>1632.0461251500001</v>
      </c>
      <c r="R258" s="59">
        <v>1638.56527706</v>
      </c>
      <c r="S258" s="59">
        <v>1629.8708049900001</v>
      </c>
      <c r="T258" s="59">
        <v>1619.9875077900001</v>
      </c>
      <c r="U258" s="59">
        <v>1661.5093694300001</v>
      </c>
      <c r="V258" s="59">
        <v>1648.9959122299999</v>
      </c>
      <c r="W258" s="59">
        <v>1655.02760732</v>
      </c>
      <c r="X258" s="59">
        <v>1719.2077973099999</v>
      </c>
      <c r="Y258" s="59">
        <v>1785.1881553999999</v>
      </c>
    </row>
    <row r="259" spans="1:25" s="60" customFormat="1" ht="15" x14ac:dyDescent="0.4">
      <c r="A259" s="58" t="s">
        <v>162</v>
      </c>
      <c r="B259" s="59">
        <v>1914.1685433</v>
      </c>
      <c r="C259" s="59">
        <v>1957.47941489</v>
      </c>
      <c r="D259" s="59">
        <v>1983.7289555699999</v>
      </c>
      <c r="E259" s="59">
        <v>2009.2475717</v>
      </c>
      <c r="F259" s="59">
        <v>2033.00449417</v>
      </c>
      <c r="G259" s="59">
        <v>2006.11996196</v>
      </c>
      <c r="H259" s="59">
        <v>1976.2525161200001</v>
      </c>
      <c r="I259" s="59">
        <v>1894.1651576900001</v>
      </c>
      <c r="J259" s="59">
        <v>1839.58911253</v>
      </c>
      <c r="K259" s="59">
        <v>1755.2727028900001</v>
      </c>
      <c r="L259" s="59">
        <v>1742.9058967200001</v>
      </c>
      <c r="M259" s="59">
        <v>1732.9424278199999</v>
      </c>
      <c r="N259" s="59">
        <v>1728.4681731600001</v>
      </c>
      <c r="O259" s="59">
        <v>1723.1901482999999</v>
      </c>
      <c r="P259" s="59">
        <v>1723.5463289900001</v>
      </c>
      <c r="Q259" s="59">
        <v>1728.7742316000001</v>
      </c>
      <c r="R259" s="59">
        <v>1737.1662641299999</v>
      </c>
      <c r="S259" s="59">
        <v>1715.27634657</v>
      </c>
      <c r="T259" s="59">
        <v>1707.16861629</v>
      </c>
      <c r="U259" s="59">
        <v>1716.7527659300001</v>
      </c>
      <c r="V259" s="59">
        <v>1694.61557907</v>
      </c>
      <c r="W259" s="59">
        <v>1703.2869392100001</v>
      </c>
      <c r="X259" s="59">
        <v>1771.07681039</v>
      </c>
      <c r="Y259" s="59">
        <v>1790.0178443899999</v>
      </c>
    </row>
    <row r="260" spans="1:25" s="60" customFormat="1" ht="15" x14ac:dyDescent="0.4">
      <c r="A260" s="58" t="s">
        <v>163</v>
      </c>
      <c r="B260" s="59">
        <v>1832.53692912</v>
      </c>
      <c r="C260" s="59">
        <v>1943.8342958999999</v>
      </c>
      <c r="D260" s="59">
        <v>2069.10962367</v>
      </c>
      <c r="E260" s="59">
        <v>2109.6480851799997</v>
      </c>
      <c r="F260" s="59">
        <v>2125.4420285300002</v>
      </c>
      <c r="G260" s="59">
        <v>2096.4049737</v>
      </c>
      <c r="H260" s="59">
        <v>2047.31453308</v>
      </c>
      <c r="I260" s="59">
        <v>1990.23583745</v>
      </c>
      <c r="J260" s="59">
        <v>1892.18534015</v>
      </c>
      <c r="K260" s="59">
        <v>1802.48651339</v>
      </c>
      <c r="L260" s="59">
        <v>1732.94920942</v>
      </c>
      <c r="M260" s="59">
        <v>1719.3043706600001</v>
      </c>
      <c r="N260" s="59">
        <v>1732.6697775800001</v>
      </c>
      <c r="O260" s="59">
        <v>1749.7021495500001</v>
      </c>
      <c r="P260" s="59">
        <v>1755.6335623</v>
      </c>
      <c r="Q260" s="59">
        <v>1754.1551484500001</v>
      </c>
      <c r="R260" s="59">
        <v>1766.3121430000001</v>
      </c>
      <c r="S260" s="59">
        <v>1751.96030954</v>
      </c>
      <c r="T260" s="59">
        <v>1749.19482219</v>
      </c>
      <c r="U260" s="59">
        <v>1754.71203449</v>
      </c>
      <c r="V260" s="59">
        <v>1737.7392526000001</v>
      </c>
      <c r="W260" s="59">
        <v>1742.4920241699999</v>
      </c>
      <c r="X260" s="59">
        <v>1815.6750802500001</v>
      </c>
      <c r="Y260" s="59">
        <v>1882.0511731399999</v>
      </c>
    </row>
    <row r="261" spans="1:25" s="60" customFormat="1" ht="15" x14ac:dyDescent="0.4">
      <c r="A261" s="58" t="s">
        <v>164</v>
      </c>
      <c r="B261" s="59">
        <v>1953.81496395</v>
      </c>
      <c r="C261" s="59">
        <v>2025.76280385</v>
      </c>
      <c r="D261" s="59">
        <v>2041.91272708</v>
      </c>
      <c r="E261" s="59">
        <v>2062.3464551699999</v>
      </c>
      <c r="F261" s="59">
        <v>2057.89424242</v>
      </c>
      <c r="G261" s="59">
        <v>2051.7848517000002</v>
      </c>
      <c r="H261" s="59">
        <v>2019.37543385</v>
      </c>
      <c r="I261" s="59">
        <v>1926.4157236400001</v>
      </c>
      <c r="J261" s="59">
        <v>1830.82503821</v>
      </c>
      <c r="K261" s="59">
        <v>1755.2706618300001</v>
      </c>
      <c r="L261" s="59">
        <v>1726.9049207800001</v>
      </c>
      <c r="M261" s="59">
        <v>1737.02621363</v>
      </c>
      <c r="N261" s="59">
        <v>1735.03904872</v>
      </c>
      <c r="O261" s="59">
        <v>1743.02043693</v>
      </c>
      <c r="P261" s="59">
        <v>1743.8825879400001</v>
      </c>
      <c r="Q261" s="59">
        <v>1749.1004914600001</v>
      </c>
      <c r="R261" s="59">
        <v>1742.6899687600001</v>
      </c>
      <c r="S261" s="59">
        <v>1751.5846706899999</v>
      </c>
      <c r="T261" s="59">
        <v>1751.4892469500001</v>
      </c>
      <c r="U261" s="59">
        <v>1756.3736984100001</v>
      </c>
      <c r="V261" s="59">
        <v>1737.0416582800001</v>
      </c>
      <c r="W261" s="59">
        <v>1742.7758775100001</v>
      </c>
      <c r="X261" s="59">
        <v>1811.7821779999999</v>
      </c>
      <c r="Y261" s="59">
        <v>1882.6065234299999</v>
      </c>
    </row>
    <row r="262" spans="1:25" s="60" customFormat="1" ht="15" x14ac:dyDescent="0.4">
      <c r="A262" s="58" t="s">
        <v>165</v>
      </c>
      <c r="B262" s="59">
        <v>1918.4875229199999</v>
      </c>
      <c r="C262" s="59">
        <v>1960.33743428</v>
      </c>
      <c r="D262" s="59">
        <v>1968.4782223300001</v>
      </c>
      <c r="E262" s="59">
        <v>1971.73339792</v>
      </c>
      <c r="F262" s="59">
        <v>1966.5338587200001</v>
      </c>
      <c r="G262" s="59">
        <v>1944.9306259499999</v>
      </c>
      <c r="H262" s="59">
        <v>1937.83275329</v>
      </c>
      <c r="I262" s="59">
        <v>1841.2875053</v>
      </c>
      <c r="J262" s="59">
        <v>1835.35316332</v>
      </c>
      <c r="K262" s="59">
        <v>1791.52821892</v>
      </c>
      <c r="L262" s="59">
        <v>1784.4411302200001</v>
      </c>
      <c r="M262" s="59">
        <v>1759.88580131</v>
      </c>
      <c r="N262" s="59">
        <v>1760.0568541299999</v>
      </c>
      <c r="O262" s="59">
        <v>1748.59170791</v>
      </c>
      <c r="P262" s="59">
        <v>1760.78060207</v>
      </c>
      <c r="Q262" s="59">
        <v>1760.1374019</v>
      </c>
      <c r="R262" s="59">
        <v>1767.0933807399999</v>
      </c>
      <c r="S262" s="59">
        <v>1759.0038695400001</v>
      </c>
      <c r="T262" s="59">
        <v>1746.6190666</v>
      </c>
      <c r="U262" s="59">
        <v>1762.14231058</v>
      </c>
      <c r="V262" s="59">
        <v>1738.6958461300001</v>
      </c>
      <c r="W262" s="59">
        <v>1753.8574880799999</v>
      </c>
      <c r="X262" s="59">
        <v>1809.28995629</v>
      </c>
      <c r="Y262" s="59">
        <v>1902.5295080999999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2241.4204492200001</v>
      </c>
      <c r="C266" s="66">
        <v>2338.70465173</v>
      </c>
      <c r="D266" s="66">
        <v>2395.63116455</v>
      </c>
      <c r="E266" s="66">
        <v>2416.9814902499998</v>
      </c>
      <c r="F266" s="66">
        <v>2441.8649067699998</v>
      </c>
      <c r="G266" s="66">
        <v>2427.29665656</v>
      </c>
      <c r="H266" s="66">
        <v>2389.6466830300001</v>
      </c>
      <c r="I266" s="66">
        <v>2303.9215379100001</v>
      </c>
      <c r="J266" s="66">
        <v>2175.0011121299999</v>
      </c>
      <c r="K266" s="66">
        <v>2073.23286753</v>
      </c>
      <c r="L266" s="66">
        <v>2011.9896509499999</v>
      </c>
      <c r="M266" s="66">
        <v>2044.4082338600001</v>
      </c>
      <c r="N266" s="66">
        <v>2080.48621598</v>
      </c>
      <c r="O266" s="66">
        <v>2082.3461627000001</v>
      </c>
      <c r="P266" s="66">
        <v>2081.3917485399998</v>
      </c>
      <c r="Q266" s="66">
        <v>2072.1115257199999</v>
      </c>
      <c r="R266" s="66">
        <v>2088.1923145000001</v>
      </c>
      <c r="S266" s="66">
        <v>2088.65216233</v>
      </c>
      <c r="T266" s="66">
        <v>2084.3691651200002</v>
      </c>
      <c r="U266" s="66">
        <v>2087.7820268</v>
      </c>
      <c r="V266" s="66">
        <v>2102.2752581599998</v>
      </c>
      <c r="W266" s="66">
        <v>2070.15925922</v>
      </c>
      <c r="X266" s="66">
        <v>2155.22936768</v>
      </c>
      <c r="Y266" s="66">
        <v>2266.4153037299998</v>
      </c>
    </row>
    <row r="267" spans="1:25" s="60" customFormat="1" ht="15" x14ac:dyDescent="0.4">
      <c r="A267" s="58" t="s">
        <v>136</v>
      </c>
      <c r="B267" s="59">
        <v>2205.1834249099998</v>
      </c>
      <c r="C267" s="59">
        <v>2287.5970145799997</v>
      </c>
      <c r="D267" s="59">
        <v>2334.9419898900001</v>
      </c>
      <c r="E267" s="59">
        <v>2364.1627839799999</v>
      </c>
      <c r="F267" s="59">
        <v>2381.9507659299998</v>
      </c>
      <c r="G267" s="59">
        <v>2366.7061723900001</v>
      </c>
      <c r="H267" s="59">
        <v>2322.69608956</v>
      </c>
      <c r="I267" s="59">
        <v>2234.2515107599997</v>
      </c>
      <c r="J267" s="59">
        <v>2143.0698264600001</v>
      </c>
      <c r="K267" s="59">
        <v>2074.92199463</v>
      </c>
      <c r="L267" s="59">
        <v>2031.3820444799999</v>
      </c>
      <c r="M267" s="59">
        <v>2018.4367803</v>
      </c>
      <c r="N267" s="59">
        <v>2023.49382143</v>
      </c>
      <c r="O267" s="59">
        <v>2028.28884784</v>
      </c>
      <c r="P267" s="59">
        <v>2029.9006696699998</v>
      </c>
      <c r="Q267" s="59">
        <v>2027.5670176899998</v>
      </c>
      <c r="R267" s="59">
        <v>2023.9945334099998</v>
      </c>
      <c r="S267" s="59">
        <v>2022.52022261</v>
      </c>
      <c r="T267" s="59">
        <v>2018.6852471900002</v>
      </c>
      <c r="U267" s="59">
        <v>2043.3485925999998</v>
      </c>
      <c r="V267" s="59">
        <v>2060.3350014299999</v>
      </c>
      <c r="W267" s="59">
        <v>2036.3887029100001</v>
      </c>
      <c r="X267" s="59">
        <v>2067.6729893399997</v>
      </c>
      <c r="Y267" s="59">
        <v>2127.65771245</v>
      </c>
    </row>
    <row r="268" spans="1:25" s="60" customFormat="1" ht="15" x14ac:dyDescent="0.4">
      <c r="A268" s="58" t="s">
        <v>137</v>
      </c>
      <c r="B268" s="59">
        <v>2201.26257734</v>
      </c>
      <c r="C268" s="59">
        <v>2331.1585278500002</v>
      </c>
      <c r="D268" s="59">
        <v>2438.3385173399997</v>
      </c>
      <c r="E268" s="59">
        <v>2521.31594752</v>
      </c>
      <c r="F268" s="59">
        <v>2519.1152543799999</v>
      </c>
      <c r="G268" s="59">
        <v>2474.2379348899999</v>
      </c>
      <c r="H268" s="59">
        <v>2449.4456487500001</v>
      </c>
      <c r="I268" s="59">
        <v>2326.9249086</v>
      </c>
      <c r="J268" s="59">
        <v>2249.6265363500002</v>
      </c>
      <c r="K268" s="59">
        <v>2145.21896462</v>
      </c>
      <c r="L268" s="59">
        <v>2029.2015634700001</v>
      </c>
      <c r="M268" s="59">
        <v>2006.41340524</v>
      </c>
      <c r="N268" s="59">
        <v>2012.2788471499998</v>
      </c>
      <c r="O268" s="59">
        <v>2023.06583701</v>
      </c>
      <c r="P268" s="59">
        <v>2023.4022208900001</v>
      </c>
      <c r="Q268" s="59">
        <v>2029.3974897499997</v>
      </c>
      <c r="R268" s="59">
        <v>2054.76900415</v>
      </c>
      <c r="S268" s="59">
        <v>2038.9182528799997</v>
      </c>
      <c r="T268" s="59">
        <v>2027.1759233600001</v>
      </c>
      <c r="U268" s="59">
        <v>2070.6380872599998</v>
      </c>
      <c r="V268" s="59">
        <v>2078.8190729100002</v>
      </c>
      <c r="W268" s="59">
        <v>2049.1626762800001</v>
      </c>
      <c r="X268" s="59">
        <v>2124.2198679499998</v>
      </c>
      <c r="Y268" s="59">
        <v>2220.4456932600001</v>
      </c>
    </row>
    <row r="269" spans="1:25" s="60" customFormat="1" ht="15" x14ac:dyDescent="0.4">
      <c r="A269" s="58" t="s">
        <v>138</v>
      </c>
      <c r="B269" s="59">
        <v>2300.0074273300002</v>
      </c>
      <c r="C269" s="59">
        <v>2342.1497489499998</v>
      </c>
      <c r="D269" s="59">
        <v>2385.53578105</v>
      </c>
      <c r="E269" s="59">
        <v>2404.7570533200001</v>
      </c>
      <c r="F269" s="59">
        <v>2425.6151878400001</v>
      </c>
      <c r="G269" s="59">
        <v>2417.8173230299999</v>
      </c>
      <c r="H269" s="59">
        <v>2395.55689721</v>
      </c>
      <c r="I269" s="59">
        <v>2346.26245019</v>
      </c>
      <c r="J269" s="59">
        <v>2274.719439</v>
      </c>
      <c r="K269" s="59">
        <v>2159.30427078</v>
      </c>
      <c r="L269" s="59">
        <v>2073.0954840599998</v>
      </c>
      <c r="M269" s="59">
        <v>2045.45148032</v>
      </c>
      <c r="N269" s="59">
        <v>2045.9274602699998</v>
      </c>
      <c r="O269" s="59">
        <v>2061.5972162799999</v>
      </c>
      <c r="P269" s="59">
        <v>2079.10930607</v>
      </c>
      <c r="Q269" s="59">
        <v>2082.7196516099998</v>
      </c>
      <c r="R269" s="59">
        <v>2127.0379342699998</v>
      </c>
      <c r="S269" s="59">
        <v>2105.36558208</v>
      </c>
      <c r="T269" s="59">
        <v>2091.04821558</v>
      </c>
      <c r="U269" s="59">
        <v>2107.71379467</v>
      </c>
      <c r="V269" s="59">
        <v>2117.1112485999997</v>
      </c>
      <c r="W269" s="59">
        <v>2073.1715873600001</v>
      </c>
      <c r="X269" s="59">
        <v>2126.5370493199998</v>
      </c>
      <c r="Y269" s="59">
        <v>2242.7744956199999</v>
      </c>
    </row>
    <row r="270" spans="1:25" s="60" customFormat="1" ht="15" x14ac:dyDescent="0.4">
      <c r="A270" s="58" t="s">
        <v>139</v>
      </c>
      <c r="B270" s="59">
        <v>2310.37992639</v>
      </c>
      <c r="C270" s="59">
        <v>2416.12390413</v>
      </c>
      <c r="D270" s="59">
        <v>2495.0714406399998</v>
      </c>
      <c r="E270" s="59">
        <v>2513.5426394900001</v>
      </c>
      <c r="F270" s="59">
        <v>2519.7370936399998</v>
      </c>
      <c r="G270" s="59">
        <v>2511.6987628500001</v>
      </c>
      <c r="H270" s="59">
        <v>2461.0464778099999</v>
      </c>
      <c r="I270" s="59">
        <v>2394.9661274300001</v>
      </c>
      <c r="J270" s="59">
        <v>2268.2479005499999</v>
      </c>
      <c r="K270" s="59">
        <v>2190.78832087</v>
      </c>
      <c r="L270" s="59">
        <v>2148.17247249</v>
      </c>
      <c r="M270" s="59">
        <v>2110.16514495</v>
      </c>
      <c r="N270" s="59">
        <v>2119.2647229899999</v>
      </c>
      <c r="O270" s="59">
        <v>2119.6046325399998</v>
      </c>
      <c r="P270" s="59">
        <v>2101.64838242</v>
      </c>
      <c r="Q270" s="59">
        <v>2126.3730369</v>
      </c>
      <c r="R270" s="59">
        <v>2134.0448076799998</v>
      </c>
      <c r="S270" s="59">
        <v>2131.85942346</v>
      </c>
      <c r="T270" s="59">
        <v>2123.8529836600001</v>
      </c>
      <c r="U270" s="59">
        <v>2126.52568127</v>
      </c>
      <c r="V270" s="59">
        <v>2133.4548782900001</v>
      </c>
      <c r="W270" s="59">
        <v>2101.7126988099999</v>
      </c>
      <c r="X270" s="59">
        <v>2151.9188500400001</v>
      </c>
      <c r="Y270" s="59">
        <v>2249.56772899</v>
      </c>
    </row>
    <row r="271" spans="1:25" s="60" customFormat="1" ht="15" x14ac:dyDescent="0.4">
      <c r="A271" s="58" t="s">
        <v>140</v>
      </c>
      <c r="B271" s="59">
        <v>2344.3720240500002</v>
      </c>
      <c r="C271" s="59">
        <v>2420.7601336500002</v>
      </c>
      <c r="D271" s="59">
        <v>2460.4863768199998</v>
      </c>
      <c r="E271" s="59">
        <v>2491.9367373</v>
      </c>
      <c r="F271" s="59">
        <v>2486.9232419099999</v>
      </c>
      <c r="G271" s="59">
        <v>2454.5230517599998</v>
      </c>
      <c r="H271" s="59">
        <v>2405.3384328399998</v>
      </c>
      <c r="I271" s="59">
        <v>2321.45868337</v>
      </c>
      <c r="J271" s="59">
        <v>2218.3606464199997</v>
      </c>
      <c r="K271" s="59">
        <v>2140.44132124</v>
      </c>
      <c r="L271" s="59">
        <v>2104.87674625</v>
      </c>
      <c r="M271" s="59">
        <v>2105.5289913699999</v>
      </c>
      <c r="N271" s="59">
        <v>2091.1274481400001</v>
      </c>
      <c r="O271" s="59">
        <v>2080.3744559000002</v>
      </c>
      <c r="P271" s="59">
        <v>2078.3735107899997</v>
      </c>
      <c r="Q271" s="59">
        <v>2052.10734112</v>
      </c>
      <c r="R271" s="59">
        <v>2070.43216755</v>
      </c>
      <c r="S271" s="59">
        <v>2075.6142844299998</v>
      </c>
      <c r="T271" s="59">
        <v>2063.1771055599997</v>
      </c>
      <c r="U271" s="59">
        <v>2068.9440364900001</v>
      </c>
      <c r="V271" s="59">
        <v>2077.9940303499998</v>
      </c>
      <c r="W271" s="59">
        <v>2075.05703718</v>
      </c>
      <c r="X271" s="59">
        <v>2136.6194689599997</v>
      </c>
      <c r="Y271" s="59">
        <v>2207.7154059599998</v>
      </c>
    </row>
    <row r="272" spans="1:25" s="60" customFormat="1" ht="15" x14ac:dyDescent="0.4">
      <c r="A272" s="58" t="s">
        <v>141</v>
      </c>
      <c r="B272" s="59">
        <v>2277.4998389399998</v>
      </c>
      <c r="C272" s="59">
        <v>2367.0810724399998</v>
      </c>
      <c r="D272" s="59">
        <v>2427.11818511</v>
      </c>
      <c r="E272" s="59">
        <v>2450.65336991</v>
      </c>
      <c r="F272" s="59">
        <v>2480.57416216</v>
      </c>
      <c r="G272" s="59">
        <v>2449.9885644000001</v>
      </c>
      <c r="H272" s="59">
        <v>2414.87864932</v>
      </c>
      <c r="I272" s="59">
        <v>2326.8867982000002</v>
      </c>
      <c r="J272" s="59">
        <v>2228.40382482</v>
      </c>
      <c r="K272" s="59">
        <v>2147.5241118499998</v>
      </c>
      <c r="L272" s="59">
        <v>2127.6155281699998</v>
      </c>
      <c r="M272" s="59">
        <v>2108.9470870599998</v>
      </c>
      <c r="N272" s="59">
        <v>2086.9914526699999</v>
      </c>
      <c r="O272" s="59">
        <v>2091.4202546699998</v>
      </c>
      <c r="P272" s="59">
        <v>2100.97579541</v>
      </c>
      <c r="Q272" s="59">
        <v>2107.7103898800001</v>
      </c>
      <c r="R272" s="59">
        <v>2117.51739129</v>
      </c>
      <c r="S272" s="59">
        <v>2112.61448948</v>
      </c>
      <c r="T272" s="59">
        <v>2102.1806922299997</v>
      </c>
      <c r="U272" s="59">
        <v>2115.3817559099998</v>
      </c>
      <c r="V272" s="59">
        <v>2127.1558266399998</v>
      </c>
      <c r="W272" s="59">
        <v>2112.2679320100001</v>
      </c>
      <c r="X272" s="59">
        <v>2161.6068283999998</v>
      </c>
      <c r="Y272" s="59">
        <v>2199.5607267099999</v>
      </c>
    </row>
    <row r="273" spans="1:25" s="60" customFormat="1" ht="15" x14ac:dyDescent="0.4">
      <c r="A273" s="58" t="s">
        <v>142</v>
      </c>
      <c r="B273" s="59">
        <v>2343.7882820899999</v>
      </c>
      <c r="C273" s="59">
        <v>2430.2230044499997</v>
      </c>
      <c r="D273" s="59">
        <v>2493.8820079699999</v>
      </c>
      <c r="E273" s="59">
        <v>2497.2748533999998</v>
      </c>
      <c r="F273" s="59">
        <v>2497.2989996000001</v>
      </c>
      <c r="G273" s="59">
        <v>2497.1652902400001</v>
      </c>
      <c r="H273" s="59">
        <v>2429.25889009</v>
      </c>
      <c r="I273" s="59">
        <v>2348.43724892</v>
      </c>
      <c r="J273" s="59">
        <v>2241.1659366899999</v>
      </c>
      <c r="K273" s="59">
        <v>2184.6240862</v>
      </c>
      <c r="L273" s="59">
        <v>2146.6452875199998</v>
      </c>
      <c r="M273" s="59">
        <v>2149.2902977799999</v>
      </c>
      <c r="N273" s="59">
        <v>2146.2794501899998</v>
      </c>
      <c r="O273" s="59">
        <v>2149.8586160199998</v>
      </c>
      <c r="P273" s="59">
        <v>2157.1877999399999</v>
      </c>
      <c r="Q273" s="59">
        <v>2163.3911452500001</v>
      </c>
      <c r="R273" s="59">
        <v>2178.7213997700001</v>
      </c>
      <c r="S273" s="59">
        <v>2161.3278070799997</v>
      </c>
      <c r="T273" s="59">
        <v>2154.9662489799998</v>
      </c>
      <c r="U273" s="59">
        <v>2165.4347589999998</v>
      </c>
      <c r="V273" s="59">
        <v>2171.0750894100001</v>
      </c>
      <c r="W273" s="59">
        <v>2169.7690877</v>
      </c>
      <c r="X273" s="59">
        <v>2215.7567799200001</v>
      </c>
      <c r="Y273" s="59">
        <v>2302.3769834999998</v>
      </c>
    </row>
    <row r="274" spans="1:25" s="60" customFormat="1" ht="15" x14ac:dyDescent="0.4">
      <c r="A274" s="58" t="s">
        <v>143</v>
      </c>
      <c r="B274" s="59">
        <v>2277.9393526200001</v>
      </c>
      <c r="C274" s="59">
        <v>2383.1950078599998</v>
      </c>
      <c r="D274" s="59">
        <v>2490.9803911099998</v>
      </c>
      <c r="E274" s="59">
        <v>2528.0948073599998</v>
      </c>
      <c r="F274" s="59">
        <v>2532.5978576799998</v>
      </c>
      <c r="G274" s="59">
        <v>2524.35866119</v>
      </c>
      <c r="H274" s="59">
        <v>2492.12460676</v>
      </c>
      <c r="I274" s="59">
        <v>2392.5270083699997</v>
      </c>
      <c r="J274" s="59">
        <v>2316.9129486500001</v>
      </c>
      <c r="K274" s="59">
        <v>2226.3273715800001</v>
      </c>
      <c r="L274" s="59">
        <v>2208.3704112299997</v>
      </c>
      <c r="M274" s="59">
        <v>2204.6603765</v>
      </c>
      <c r="N274" s="59">
        <v>2201.3773879800001</v>
      </c>
      <c r="O274" s="59">
        <v>2193.4792818400001</v>
      </c>
      <c r="P274" s="59">
        <v>2209.3844824899998</v>
      </c>
      <c r="Q274" s="59">
        <v>2220.625274</v>
      </c>
      <c r="R274" s="59">
        <v>2226.6245345500001</v>
      </c>
      <c r="S274" s="59">
        <v>2217.5493061299999</v>
      </c>
      <c r="T274" s="59">
        <v>2198.6663778399998</v>
      </c>
      <c r="U274" s="59">
        <v>2201.76187127</v>
      </c>
      <c r="V274" s="59">
        <v>2253.5797657399999</v>
      </c>
      <c r="W274" s="59">
        <v>2221.9950522899999</v>
      </c>
      <c r="X274" s="59">
        <v>2296.2507421999999</v>
      </c>
      <c r="Y274" s="59">
        <v>2345.2726942700001</v>
      </c>
    </row>
    <row r="275" spans="1:25" s="60" customFormat="1" ht="15" x14ac:dyDescent="0.4">
      <c r="A275" s="58" t="s">
        <v>144</v>
      </c>
      <c r="B275" s="59">
        <v>2342.1884999399999</v>
      </c>
      <c r="C275" s="59">
        <v>2333.5347500399998</v>
      </c>
      <c r="D275" s="59">
        <v>2388.5937313099998</v>
      </c>
      <c r="E275" s="59">
        <v>2428.2845448200001</v>
      </c>
      <c r="F275" s="59">
        <v>2457.7505684399998</v>
      </c>
      <c r="G275" s="59">
        <v>2437.7332817699998</v>
      </c>
      <c r="H275" s="59">
        <v>2406.7431770499998</v>
      </c>
      <c r="I275" s="59">
        <v>2339.1423715199999</v>
      </c>
      <c r="J275" s="59">
        <v>2244.4327890899999</v>
      </c>
      <c r="K275" s="59">
        <v>2169.5067730199999</v>
      </c>
      <c r="L275" s="59">
        <v>2077.6003478500002</v>
      </c>
      <c r="M275" s="59">
        <v>2070.79120758</v>
      </c>
      <c r="N275" s="59">
        <v>2066.44573313</v>
      </c>
      <c r="O275" s="59">
        <v>2058.0531899500002</v>
      </c>
      <c r="P275" s="59">
        <v>2059.7205472599999</v>
      </c>
      <c r="Q275" s="59">
        <v>2068.4445643599997</v>
      </c>
      <c r="R275" s="59">
        <v>2077.8855255399999</v>
      </c>
      <c r="S275" s="59">
        <v>2063.50251493</v>
      </c>
      <c r="T275" s="59">
        <v>2051.9950421899998</v>
      </c>
      <c r="U275" s="59">
        <v>2079.9224149000001</v>
      </c>
      <c r="V275" s="59">
        <v>2070.0192374899998</v>
      </c>
      <c r="W275" s="59">
        <v>2051.4040207600001</v>
      </c>
      <c r="X275" s="59">
        <v>2088.1242969999998</v>
      </c>
      <c r="Y275" s="59">
        <v>2202.7883010699998</v>
      </c>
    </row>
    <row r="276" spans="1:25" s="60" customFormat="1" ht="15" x14ac:dyDescent="0.4">
      <c r="A276" s="58" t="s">
        <v>145</v>
      </c>
      <c r="B276" s="59">
        <v>2265.7996075199999</v>
      </c>
      <c r="C276" s="59">
        <v>2323.2289133199997</v>
      </c>
      <c r="D276" s="59">
        <v>2371.7907234999998</v>
      </c>
      <c r="E276" s="59">
        <v>2399.8417644400001</v>
      </c>
      <c r="F276" s="59">
        <v>2414.6567443700001</v>
      </c>
      <c r="G276" s="59">
        <v>2401.3419361900001</v>
      </c>
      <c r="H276" s="59">
        <v>2389.7977031999999</v>
      </c>
      <c r="I276" s="59">
        <v>2353.2663177499999</v>
      </c>
      <c r="J276" s="59">
        <v>2284.98096321</v>
      </c>
      <c r="K276" s="59">
        <v>2206.6318931199999</v>
      </c>
      <c r="L276" s="59">
        <v>2158.9161982599999</v>
      </c>
      <c r="M276" s="59">
        <v>2139.9760997499998</v>
      </c>
      <c r="N276" s="59">
        <v>2110.45017512</v>
      </c>
      <c r="O276" s="59">
        <v>2104.6444244599998</v>
      </c>
      <c r="P276" s="59">
        <v>2123.9438445000001</v>
      </c>
      <c r="Q276" s="59">
        <v>2129.3569875099997</v>
      </c>
      <c r="R276" s="59">
        <v>2139.39226981</v>
      </c>
      <c r="S276" s="59">
        <v>2104.5285801300001</v>
      </c>
      <c r="T276" s="59">
        <v>2085.5380691199998</v>
      </c>
      <c r="U276" s="59">
        <v>2094.3737758799998</v>
      </c>
      <c r="V276" s="59">
        <v>2092.6339434900001</v>
      </c>
      <c r="W276" s="59">
        <v>2076.9276985799997</v>
      </c>
      <c r="X276" s="59">
        <v>2144.5349395799999</v>
      </c>
      <c r="Y276" s="59">
        <v>2227.0291845199999</v>
      </c>
    </row>
    <row r="277" spans="1:25" s="60" customFormat="1" ht="15" x14ac:dyDescent="0.4">
      <c r="A277" s="58" t="s">
        <v>146</v>
      </c>
      <c r="B277" s="59">
        <v>2302.4377543199998</v>
      </c>
      <c r="C277" s="59">
        <v>2374.0608313799999</v>
      </c>
      <c r="D277" s="59">
        <v>2417.4775959099998</v>
      </c>
      <c r="E277" s="59">
        <v>2440.5035001299998</v>
      </c>
      <c r="F277" s="59">
        <v>2452.6821614</v>
      </c>
      <c r="G277" s="59">
        <v>2441.5048393399998</v>
      </c>
      <c r="H277" s="59">
        <v>2390.33706927</v>
      </c>
      <c r="I277" s="59">
        <v>2305.9354828099999</v>
      </c>
      <c r="J277" s="59">
        <v>2233.2453845199998</v>
      </c>
      <c r="K277" s="59">
        <v>2141.7791481999998</v>
      </c>
      <c r="L277" s="59">
        <v>2113.7549560299999</v>
      </c>
      <c r="M277" s="59">
        <v>2101.16484369</v>
      </c>
      <c r="N277" s="59">
        <v>2087.48397557</v>
      </c>
      <c r="O277" s="59">
        <v>2087.59634022</v>
      </c>
      <c r="P277" s="59">
        <v>2088.2474366000001</v>
      </c>
      <c r="Q277" s="59">
        <v>2080.1874859899999</v>
      </c>
      <c r="R277" s="59">
        <v>2086.0088622499998</v>
      </c>
      <c r="S277" s="59">
        <v>2048.2866379399998</v>
      </c>
      <c r="T277" s="59">
        <v>2026.2654006499997</v>
      </c>
      <c r="U277" s="59">
        <v>2037.3242332999998</v>
      </c>
      <c r="V277" s="59">
        <v>2053.3953762800002</v>
      </c>
      <c r="W277" s="59">
        <v>2044.8852689099999</v>
      </c>
      <c r="X277" s="59">
        <v>2090.9066186800001</v>
      </c>
      <c r="Y277" s="59">
        <v>2166.4003862199997</v>
      </c>
    </row>
    <row r="278" spans="1:25" s="60" customFormat="1" ht="15" x14ac:dyDescent="0.4">
      <c r="A278" s="58" t="s">
        <v>147</v>
      </c>
      <c r="B278" s="59">
        <v>2263.9192390499998</v>
      </c>
      <c r="C278" s="59">
        <v>2399.6161892099999</v>
      </c>
      <c r="D278" s="59">
        <v>2473.4630537200001</v>
      </c>
      <c r="E278" s="59">
        <v>2514.0221177200001</v>
      </c>
      <c r="F278" s="59">
        <v>2519.3253646099997</v>
      </c>
      <c r="G278" s="59">
        <v>2514.0087792099998</v>
      </c>
      <c r="H278" s="59">
        <v>2509.4557262799999</v>
      </c>
      <c r="I278" s="59">
        <v>2383.9438064699998</v>
      </c>
      <c r="J278" s="59">
        <v>2261.3448861500001</v>
      </c>
      <c r="K278" s="59">
        <v>2171.0880949399998</v>
      </c>
      <c r="L278" s="59">
        <v>2117.20726801</v>
      </c>
      <c r="M278" s="59">
        <v>2117.3108865200002</v>
      </c>
      <c r="N278" s="59">
        <v>2118.1189079699998</v>
      </c>
      <c r="O278" s="59">
        <v>2100.2041287699999</v>
      </c>
      <c r="P278" s="59">
        <v>2103.1840472700001</v>
      </c>
      <c r="Q278" s="59">
        <v>2110.3115089899998</v>
      </c>
      <c r="R278" s="59">
        <v>2127.9543009899999</v>
      </c>
      <c r="S278" s="59">
        <v>2089.53028498</v>
      </c>
      <c r="T278" s="59">
        <v>2076.6479366200001</v>
      </c>
      <c r="U278" s="59">
        <v>2116.3417374400001</v>
      </c>
      <c r="V278" s="59">
        <v>2117.1590414500001</v>
      </c>
      <c r="W278" s="59">
        <v>2110.4637563599999</v>
      </c>
      <c r="X278" s="59">
        <v>2185.8124296299998</v>
      </c>
      <c r="Y278" s="59">
        <v>2241.5266644499998</v>
      </c>
    </row>
    <row r="279" spans="1:25" s="60" customFormat="1" ht="15" x14ac:dyDescent="0.4">
      <c r="A279" s="58" t="s">
        <v>148</v>
      </c>
      <c r="B279" s="59">
        <v>2412.2345827200002</v>
      </c>
      <c r="C279" s="59">
        <v>2515.3266028799999</v>
      </c>
      <c r="D279" s="59">
        <v>2609.8044997400002</v>
      </c>
      <c r="E279" s="59">
        <v>2681.2889263000002</v>
      </c>
      <c r="F279" s="59">
        <v>2685.6160029500002</v>
      </c>
      <c r="G279" s="59">
        <v>2660.2164908099999</v>
      </c>
      <c r="H279" s="59">
        <v>2650.2800972600003</v>
      </c>
      <c r="I279" s="59">
        <v>2579.8706692299997</v>
      </c>
      <c r="J279" s="59">
        <v>2460.9296003099998</v>
      </c>
      <c r="K279" s="59">
        <v>2368.6813276299999</v>
      </c>
      <c r="L279" s="59">
        <v>2298.4156081900001</v>
      </c>
      <c r="M279" s="59">
        <v>2276.8304497599997</v>
      </c>
      <c r="N279" s="59">
        <v>2282.7634826399999</v>
      </c>
      <c r="O279" s="59">
        <v>2272.6782540899999</v>
      </c>
      <c r="P279" s="59">
        <v>2264.80585703</v>
      </c>
      <c r="Q279" s="59">
        <v>2268.55887115</v>
      </c>
      <c r="R279" s="59">
        <v>2276.43997709</v>
      </c>
      <c r="S279" s="59">
        <v>2280.9940102099999</v>
      </c>
      <c r="T279" s="59">
        <v>2268.33955242</v>
      </c>
      <c r="U279" s="59">
        <v>2276.9390574899999</v>
      </c>
      <c r="V279" s="59">
        <v>2287.6379138799998</v>
      </c>
      <c r="W279" s="59">
        <v>2276.55158764</v>
      </c>
      <c r="X279" s="59">
        <v>2354.4012390100002</v>
      </c>
      <c r="Y279" s="59">
        <v>2459.7381637399999</v>
      </c>
    </row>
    <row r="280" spans="1:25" s="60" customFormat="1" ht="15" x14ac:dyDescent="0.4">
      <c r="A280" s="58" t="s">
        <v>149</v>
      </c>
      <c r="B280" s="59">
        <v>2509.6311069099997</v>
      </c>
      <c r="C280" s="59">
        <v>2572.3315249000002</v>
      </c>
      <c r="D280" s="59">
        <v>2615.34608733</v>
      </c>
      <c r="E280" s="59">
        <v>2626.1032163200002</v>
      </c>
      <c r="F280" s="59">
        <v>2626.8487220100001</v>
      </c>
      <c r="G280" s="59">
        <v>2604.6078357000001</v>
      </c>
      <c r="H280" s="59">
        <v>2567.3467407000003</v>
      </c>
      <c r="I280" s="59">
        <v>2488.8899991600001</v>
      </c>
      <c r="J280" s="59">
        <v>2422.8966256999997</v>
      </c>
      <c r="K280" s="59">
        <v>2334.9129200399998</v>
      </c>
      <c r="L280" s="59">
        <v>2330.1835083800001</v>
      </c>
      <c r="M280" s="59">
        <v>2354.0704851199998</v>
      </c>
      <c r="N280" s="59">
        <v>2344.6861842499998</v>
      </c>
      <c r="O280" s="59">
        <v>2334.0375878199998</v>
      </c>
      <c r="P280" s="59">
        <v>2335.5478032800002</v>
      </c>
      <c r="Q280" s="59">
        <v>2323.5746292600002</v>
      </c>
      <c r="R280" s="59">
        <v>2333.7555271400001</v>
      </c>
      <c r="S280" s="59">
        <v>2342.3840791600001</v>
      </c>
      <c r="T280" s="59">
        <v>2315.4244412200001</v>
      </c>
      <c r="U280" s="59">
        <v>2320.05412368</v>
      </c>
      <c r="V280" s="59">
        <v>2339.2868260099999</v>
      </c>
      <c r="W280" s="59">
        <v>2331.3097233399999</v>
      </c>
      <c r="X280" s="59">
        <v>2411.45910835</v>
      </c>
      <c r="Y280" s="59">
        <v>2486.8156113300001</v>
      </c>
    </row>
    <row r="281" spans="1:25" s="60" customFormat="1" ht="15" x14ac:dyDescent="0.4">
      <c r="A281" s="58" t="s">
        <v>150</v>
      </c>
      <c r="B281" s="59">
        <v>2647.6334797700001</v>
      </c>
      <c r="C281" s="59">
        <v>2640.3035772100002</v>
      </c>
      <c r="D281" s="59">
        <v>2675.7049251600001</v>
      </c>
      <c r="E281" s="59">
        <v>2608.58616622</v>
      </c>
      <c r="F281" s="59">
        <v>2581.3024584300001</v>
      </c>
      <c r="G281" s="59">
        <v>2527.38576865</v>
      </c>
      <c r="H281" s="59">
        <v>2485.4916278299997</v>
      </c>
      <c r="I281" s="59">
        <v>2390.2691614300002</v>
      </c>
      <c r="J281" s="59">
        <v>2304.1647956799998</v>
      </c>
      <c r="K281" s="59">
        <v>2191.3634206199999</v>
      </c>
      <c r="L281" s="59">
        <v>2158.3236890799999</v>
      </c>
      <c r="M281" s="59">
        <v>2154.2951373000001</v>
      </c>
      <c r="N281" s="59">
        <v>2151.0029497800001</v>
      </c>
      <c r="O281" s="59">
        <v>2170.2556794799998</v>
      </c>
      <c r="P281" s="59">
        <v>2206.3657732000001</v>
      </c>
      <c r="Q281" s="59">
        <v>2225.6455334500001</v>
      </c>
      <c r="R281" s="59">
        <v>2227.68828979</v>
      </c>
      <c r="S281" s="59">
        <v>2149.2956042599999</v>
      </c>
      <c r="T281" s="59">
        <v>2125.67476609</v>
      </c>
      <c r="U281" s="59">
        <v>2145.6252928700001</v>
      </c>
      <c r="V281" s="59">
        <v>2186.65868903</v>
      </c>
      <c r="W281" s="59">
        <v>2195.03252587</v>
      </c>
      <c r="X281" s="59">
        <v>2244.24971736</v>
      </c>
      <c r="Y281" s="59">
        <v>2306.9364531400001</v>
      </c>
    </row>
    <row r="282" spans="1:25" s="60" customFormat="1" ht="15" x14ac:dyDescent="0.4">
      <c r="A282" s="58" t="s">
        <v>151</v>
      </c>
      <c r="B282" s="59">
        <v>2362.4717440199997</v>
      </c>
      <c r="C282" s="59">
        <v>2464.7512551300001</v>
      </c>
      <c r="D282" s="59">
        <v>2505.88390007</v>
      </c>
      <c r="E282" s="59">
        <v>2514.8901281600001</v>
      </c>
      <c r="F282" s="59">
        <v>2530.08964629</v>
      </c>
      <c r="G282" s="59">
        <v>2509.46107351</v>
      </c>
      <c r="H282" s="59">
        <v>2499.3973491299998</v>
      </c>
      <c r="I282" s="59">
        <v>2473.4588559099998</v>
      </c>
      <c r="J282" s="59">
        <v>2363.4621054200002</v>
      </c>
      <c r="K282" s="59">
        <v>2285.09709062</v>
      </c>
      <c r="L282" s="59">
        <v>2217.0670950600002</v>
      </c>
      <c r="M282" s="59">
        <v>2204.49551041</v>
      </c>
      <c r="N282" s="59">
        <v>2197.35169615</v>
      </c>
      <c r="O282" s="59">
        <v>2197.1765482299998</v>
      </c>
      <c r="P282" s="59">
        <v>2196.0952294899998</v>
      </c>
      <c r="Q282" s="59">
        <v>2206.95739714</v>
      </c>
      <c r="R282" s="59">
        <v>2229.2967075299998</v>
      </c>
      <c r="S282" s="59">
        <v>2210.2575083299998</v>
      </c>
      <c r="T282" s="59">
        <v>2195.78566482</v>
      </c>
      <c r="U282" s="59">
        <v>2191.58408719</v>
      </c>
      <c r="V282" s="59">
        <v>2193.0273336499999</v>
      </c>
      <c r="W282" s="59">
        <v>2180.4525946600002</v>
      </c>
      <c r="X282" s="59">
        <v>2236.1241092800001</v>
      </c>
      <c r="Y282" s="59">
        <v>2316.3213979399998</v>
      </c>
    </row>
    <row r="283" spans="1:25" s="60" customFormat="1" ht="15" x14ac:dyDescent="0.4">
      <c r="A283" s="58" t="s">
        <v>152</v>
      </c>
      <c r="B283" s="59">
        <v>2306.8588801800001</v>
      </c>
      <c r="C283" s="59">
        <v>2402.00750152</v>
      </c>
      <c r="D283" s="59">
        <v>2461.6407913200001</v>
      </c>
      <c r="E283" s="59">
        <v>2486.3416558899999</v>
      </c>
      <c r="F283" s="59">
        <v>2513.7323968999999</v>
      </c>
      <c r="G283" s="59">
        <v>2496.7290712200002</v>
      </c>
      <c r="H283" s="59">
        <v>2478.1802803699998</v>
      </c>
      <c r="I283" s="59">
        <v>2422.0194524200001</v>
      </c>
      <c r="J283" s="59">
        <v>2323.7451730899998</v>
      </c>
      <c r="K283" s="59">
        <v>2245.0301950600001</v>
      </c>
      <c r="L283" s="59">
        <v>2201.9494723499997</v>
      </c>
      <c r="M283" s="59">
        <v>2183.7825148299999</v>
      </c>
      <c r="N283" s="59">
        <v>2161.9157144599999</v>
      </c>
      <c r="O283" s="59">
        <v>2178.74059227</v>
      </c>
      <c r="P283" s="59">
        <v>2226.82768055</v>
      </c>
      <c r="Q283" s="59">
        <v>2259.82511359</v>
      </c>
      <c r="R283" s="59">
        <v>2258.26068893</v>
      </c>
      <c r="S283" s="59">
        <v>2259.87532074</v>
      </c>
      <c r="T283" s="59">
        <v>2238.9105223799997</v>
      </c>
      <c r="U283" s="59">
        <v>2236.0963293499999</v>
      </c>
      <c r="V283" s="59">
        <v>2245.2213542499999</v>
      </c>
      <c r="W283" s="59">
        <v>2230.40730166</v>
      </c>
      <c r="X283" s="59">
        <v>2294.4661117699998</v>
      </c>
      <c r="Y283" s="59">
        <v>2369.4282395499999</v>
      </c>
    </row>
    <row r="284" spans="1:25" s="60" customFormat="1" ht="15" x14ac:dyDescent="0.4">
      <c r="A284" s="58" t="s">
        <v>153</v>
      </c>
      <c r="B284" s="59">
        <v>2444.9728720799999</v>
      </c>
      <c r="C284" s="59">
        <v>2567.5267812099996</v>
      </c>
      <c r="D284" s="59">
        <v>2600.4544760700001</v>
      </c>
      <c r="E284" s="59">
        <v>2562.2498102199997</v>
      </c>
      <c r="F284" s="59">
        <v>2570.7953868099999</v>
      </c>
      <c r="G284" s="59">
        <v>2570.3508941300001</v>
      </c>
      <c r="H284" s="59">
        <v>2580.4207637099998</v>
      </c>
      <c r="I284" s="59">
        <v>2513.6501052999997</v>
      </c>
      <c r="J284" s="59">
        <v>2339.9063474999998</v>
      </c>
      <c r="K284" s="59">
        <v>2313.32724762</v>
      </c>
      <c r="L284" s="59">
        <v>2307.5990416599998</v>
      </c>
      <c r="M284" s="59">
        <v>2375.8702488599997</v>
      </c>
      <c r="N284" s="59">
        <v>2545.6301796899997</v>
      </c>
      <c r="O284" s="59">
        <v>2293.6684178400001</v>
      </c>
      <c r="P284" s="59">
        <v>2302.0782282199998</v>
      </c>
      <c r="Q284" s="59">
        <v>2276.67254245</v>
      </c>
      <c r="R284" s="59">
        <v>2282.2245037500002</v>
      </c>
      <c r="S284" s="59">
        <v>2259.20046443</v>
      </c>
      <c r="T284" s="59">
        <v>2224.90986845</v>
      </c>
      <c r="U284" s="59">
        <v>2252.9217421099997</v>
      </c>
      <c r="V284" s="59">
        <v>2262.7187271799999</v>
      </c>
      <c r="W284" s="59">
        <v>2227.69566983</v>
      </c>
      <c r="X284" s="59">
        <v>2277.5477801399998</v>
      </c>
      <c r="Y284" s="59">
        <v>2358.5241486099999</v>
      </c>
    </row>
    <row r="285" spans="1:25" s="60" customFormat="1" ht="15" x14ac:dyDescent="0.4">
      <c r="A285" s="58" t="s">
        <v>154</v>
      </c>
      <c r="B285" s="59">
        <v>2344.93092811</v>
      </c>
      <c r="C285" s="59">
        <v>2444.99916953</v>
      </c>
      <c r="D285" s="59">
        <v>2508.4810867299998</v>
      </c>
      <c r="E285" s="59">
        <v>2539.1759626100002</v>
      </c>
      <c r="F285" s="59">
        <v>2535.6809376599999</v>
      </c>
      <c r="G285" s="59">
        <v>2518.3276983299997</v>
      </c>
      <c r="H285" s="59">
        <v>2504.4664180599998</v>
      </c>
      <c r="I285" s="59">
        <v>2391.8026391099997</v>
      </c>
      <c r="J285" s="59">
        <v>2269.8332521900002</v>
      </c>
      <c r="K285" s="59">
        <v>2170.1507516299998</v>
      </c>
      <c r="L285" s="59">
        <v>2146.5664958699999</v>
      </c>
      <c r="M285" s="59">
        <v>2141.2522965200001</v>
      </c>
      <c r="N285" s="59">
        <v>2150.3550249300001</v>
      </c>
      <c r="O285" s="59">
        <v>2126.3381938699999</v>
      </c>
      <c r="P285" s="59">
        <v>2127.9184788399998</v>
      </c>
      <c r="Q285" s="59">
        <v>2122.9598657500001</v>
      </c>
      <c r="R285" s="59">
        <v>2141.476193</v>
      </c>
      <c r="S285" s="59">
        <v>2127.5417655000001</v>
      </c>
      <c r="T285" s="59">
        <v>2106.9140978099999</v>
      </c>
      <c r="U285" s="59">
        <v>2126.4483604500001</v>
      </c>
      <c r="V285" s="59">
        <v>2108.5731106899998</v>
      </c>
      <c r="W285" s="59">
        <v>2106.9854583400002</v>
      </c>
      <c r="X285" s="59">
        <v>2200.1842408899997</v>
      </c>
      <c r="Y285" s="59">
        <v>2343.8593348300001</v>
      </c>
    </row>
    <row r="286" spans="1:25" s="60" customFormat="1" ht="15" x14ac:dyDescent="0.4">
      <c r="A286" s="58" t="s">
        <v>155</v>
      </c>
      <c r="B286" s="59">
        <v>2539.0494276899999</v>
      </c>
      <c r="C286" s="59">
        <v>2578.0890354099997</v>
      </c>
      <c r="D286" s="59">
        <v>2625.7337858700002</v>
      </c>
      <c r="E286" s="59">
        <v>2586.1893262899998</v>
      </c>
      <c r="F286" s="59">
        <v>2570.1645384799999</v>
      </c>
      <c r="G286" s="59">
        <v>2531.3303226899998</v>
      </c>
      <c r="H286" s="59">
        <v>2520.5022312599999</v>
      </c>
      <c r="I286" s="59">
        <v>2397.0879663599999</v>
      </c>
      <c r="J286" s="59">
        <v>2310.7795064100001</v>
      </c>
      <c r="K286" s="59">
        <v>2234.21265511</v>
      </c>
      <c r="L286" s="59">
        <v>2219.6254468399998</v>
      </c>
      <c r="M286" s="59">
        <v>2221.72511923</v>
      </c>
      <c r="N286" s="59">
        <v>2213.4571471300001</v>
      </c>
      <c r="O286" s="59">
        <v>2197.82296989</v>
      </c>
      <c r="P286" s="59">
        <v>2235.64961675</v>
      </c>
      <c r="Q286" s="59">
        <v>2258.4234897299998</v>
      </c>
      <c r="R286" s="59">
        <v>2251.87926638</v>
      </c>
      <c r="S286" s="59">
        <v>2250.9777976999999</v>
      </c>
      <c r="T286" s="59">
        <v>2244.4925477900001</v>
      </c>
      <c r="U286" s="59">
        <v>2256.8964107199999</v>
      </c>
      <c r="V286" s="59">
        <v>2248.7259482700001</v>
      </c>
      <c r="W286" s="59">
        <v>2242.6045633799999</v>
      </c>
      <c r="X286" s="59">
        <v>2262.8184064799998</v>
      </c>
      <c r="Y286" s="59">
        <v>2298.4174595700001</v>
      </c>
    </row>
    <row r="287" spans="1:25" s="60" customFormat="1" ht="15" x14ac:dyDescent="0.4">
      <c r="A287" s="58" t="s">
        <v>156</v>
      </c>
      <c r="B287" s="59">
        <v>2245.6494500700001</v>
      </c>
      <c r="C287" s="59">
        <v>2332.7887849399999</v>
      </c>
      <c r="D287" s="59">
        <v>2377.2002391800002</v>
      </c>
      <c r="E287" s="59">
        <v>2408.5563896899998</v>
      </c>
      <c r="F287" s="59">
        <v>2404.4006681000001</v>
      </c>
      <c r="G287" s="59">
        <v>2373.07801789</v>
      </c>
      <c r="H287" s="59">
        <v>2340.3640810399997</v>
      </c>
      <c r="I287" s="59">
        <v>2255.8124489100001</v>
      </c>
      <c r="J287" s="59">
        <v>2156.6473081200002</v>
      </c>
      <c r="K287" s="59">
        <v>2084.8798531699999</v>
      </c>
      <c r="L287" s="59">
        <v>2047.6443811099998</v>
      </c>
      <c r="M287" s="59">
        <v>2057.0416332700001</v>
      </c>
      <c r="N287" s="59">
        <v>2050.0305653199998</v>
      </c>
      <c r="O287" s="59">
        <v>2054.4825765599999</v>
      </c>
      <c r="P287" s="59">
        <v>2062.3874522000001</v>
      </c>
      <c r="Q287" s="59">
        <v>2063.7736768899999</v>
      </c>
      <c r="R287" s="59">
        <v>2078.58751983</v>
      </c>
      <c r="S287" s="59">
        <v>2072.1317380599999</v>
      </c>
      <c r="T287" s="59">
        <v>2070.9391287899998</v>
      </c>
      <c r="U287" s="59">
        <v>2075.4083570399998</v>
      </c>
      <c r="V287" s="59">
        <v>2062.6740145200001</v>
      </c>
      <c r="W287" s="59">
        <v>2058.6617628899999</v>
      </c>
      <c r="X287" s="59">
        <v>2132.0023809999998</v>
      </c>
      <c r="Y287" s="59">
        <v>2171.58850072</v>
      </c>
    </row>
    <row r="288" spans="1:25" s="60" customFormat="1" ht="15" x14ac:dyDescent="0.4">
      <c r="A288" s="58" t="s">
        <v>157</v>
      </c>
      <c r="B288" s="59">
        <v>2323.6418019299999</v>
      </c>
      <c r="C288" s="59">
        <v>2431.0691762699998</v>
      </c>
      <c r="D288" s="59">
        <v>2458.2399188999998</v>
      </c>
      <c r="E288" s="59">
        <v>2486.51651954</v>
      </c>
      <c r="F288" s="59">
        <v>2495.0250246299997</v>
      </c>
      <c r="G288" s="59">
        <v>2481.2977894599999</v>
      </c>
      <c r="H288" s="59">
        <v>2458.8475045099999</v>
      </c>
      <c r="I288" s="59">
        <v>2369.2023850099999</v>
      </c>
      <c r="J288" s="59">
        <v>2258.1876913299998</v>
      </c>
      <c r="K288" s="59">
        <v>2158.3875133400002</v>
      </c>
      <c r="L288" s="59">
        <v>2147.1648876300001</v>
      </c>
      <c r="M288" s="59">
        <v>2144.2299811399998</v>
      </c>
      <c r="N288" s="59">
        <v>2139.8848728100002</v>
      </c>
      <c r="O288" s="59">
        <v>2150.69239543</v>
      </c>
      <c r="P288" s="59">
        <v>2164.70404534</v>
      </c>
      <c r="Q288" s="59">
        <v>2150.3588656500001</v>
      </c>
      <c r="R288" s="59">
        <v>2137.5736767499998</v>
      </c>
      <c r="S288" s="59">
        <v>2160.2408428999997</v>
      </c>
      <c r="T288" s="59">
        <v>2149.1388941699997</v>
      </c>
      <c r="U288" s="59">
        <v>2155.0060286299999</v>
      </c>
      <c r="V288" s="59">
        <v>2151.9458129999998</v>
      </c>
      <c r="W288" s="59">
        <v>2156.00890471</v>
      </c>
      <c r="X288" s="59">
        <v>2227.3950852499997</v>
      </c>
      <c r="Y288" s="59">
        <v>2330.7278891199999</v>
      </c>
    </row>
    <row r="289" spans="1:25" s="60" customFormat="1" ht="15" x14ac:dyDescent="0.4">
      <c r="A289" s="58" t="s">
        <v>158</v>
      </c>
      <c r="B289" s="59">
        <v>2299.8050330299998</v>
      </c>
      <c r="C289" s="59">
        <v>2370.4498988400001</v>
      </c>
      <c r="D289" s="59">
        <v>2405.17985159</v>
      </c>
      <c r="E289" s="59">
        <v>2448.1059186500001</v>
      </c>
      <c r="F289" s="59">
        <v>2453.3264617300001</v>
      </c>
      <c r="G289" s="59">
        <v>2434.2730734399997</v>
      </c>
      <c r="H289" s="59">
        <v>2408.25569782</v>
      </c>
      <c r="I289" s="59">
        <v>2318.3634103099998</v>
      </c>
      <c r="J289" s="59">
        <v>2217.1754379499998</v>
      </c>
      <c r="K289" s="59">
        <v>2104.7895999699999</v>
      </c>
      <c r="L289" s="59">
        <v>2072.4545704100001</v>
      </c>
      <c r="M289" s="59">
        <v>2096.8319620900002</v>
      </c>
      <c r="N289" s="59">
        <v>2186.0417341699999</v>
      </c>
      <c r="O289" s="59">
        <v>2173.7822787300001</v>
      </c>
      <c r="P289" s="59">
        <v>2180.2154997399998</v>
      </c>
      <c r="Q289" s="59">
        <v>2194.0082774899997</v>
      </c>
      <c r="R289" s="59">
        <v>2195.4332012099999</v>
      </c>
      <c r="S289" s="59">
        <v>2208.2171232400001</v>
      </c>
      <c r="T289" s="59">
        <v>2193.5508392699999</v>
      </c>
      <c r="U289" s="59">
        <v>2209.2206003900001</v>
      </c>
      <c r="V289" s="59">
        <v>2213.0910110499999</v>
      </c>
      <c r="W289" s="59">
        <v>2201.4522790699998</v>
      </c>
      <c r="X289" s="59">
        <v>2244.6186638499998</v>
      </c>
      <c r="Y289" s="59">
        <v>2326.4652008200001</v>
      </c>
    </row>
    <row r="290" spans="1:25" s="60" customFormat="1" ht="15" x14ac:dyDescent="0.4">
      <c r="A290" s="58" t="s">
        <v>159</v>
      </c>
      <c r="B290" s="59">
        <v>2305.3564839800001</v>
      </c>
      <c r="C290" s="59">
        <v>2363.0504028300002</v>
      </c>
      <c r="D290" s="59">
        <v>2384.1027159999999</v>
      </c>
      <c r="E290" s="59">
        <v>2394.4095774699999</v>
      </c>
      <c r="F290" s="59">
        <v>2442.0847625699998</v>
      </c>
      <c r="G290" s="59">
        <v>2431.0950477799997</v>
      </c>
      <c r="H290" s="59">
        <v>2408.4083850399998</v>
      </c>
      <c r="I290" s="59">
        <v>2356.2392508499997</v>
      </c>
      <c r="J290" s="59">
        <v>2276.6050364899997</v>
      </c>
      <c r="K290" s="59">
        <v>2192.9434348499999</v>
      </c>
      <c r="L290" s="59">
        <v>2128.72085591</v>
      </c>
      <c r="M290" s="59">
        <v>2098.9532787499998</v>
      </c>
      <c r="N290" s="59">
        <v>2088.7011167999999</v>
      </c>
      <c r="O290" s="59">
        <v>2088.9385561200002</v>
      </c>
      <c r="P290" s="59">
        <v>2091.5237225000001</v>
      </c>
      <c r="Q290" s="59">
        <v>2094.0379520699998</v>
      </c>
      <c r="R290" s="59">
        <v>2117.72743567</v>
      </c>
      <c r="S290" s="59">
        <v>2098.98282376</v>
      </c>
      <c r="T290" s="59">
        <v>2084.0283767299998</v>
      </c>
      <c r="U290" s="59">
        <v>2083.2866734200002</v>
      </c>
      <c r="V290" s="59">
        <v>2076.5476076599998</v>
      </c>
      <c r="W290" s="59">
        <v>2061.07524461</v>
      </c>
      <c r="X290" s="59">
        <v>2135.73507277</v>
      </c>
      <c r="Y290" s="59">
        <v>2223.52602871</v>
      </c>
    </row>
    <row r="291" spans="1:25" s="60" customFormat="1" ht="15" x14ac:dyDescent="0.4">
      <c r="A291" s="58" t="s">
        <v>160</v>
      </c>
      <c r="B291" s="59">
        <v>2309.7457203200001</v>
      </c>
      <c r="C291" s="59">
        <v>2400.2850787100001</v>
      </c>
      <c r="D291" s="59">
        <v>2438.0677360499999</v>
      </c>
      <c r="E291" s="59">
        <v>2451.00346442</v>
      </c>
      <c r="F291" s="59">
        <v>2465.0202872899999</v>
      </c>
      <c r="G291" s="59">
        <v>2429.7848922099997</v>
      </c>
      <c r="H291" s="59">
        <v>2395.2745843399998</v>
      </c>
      <c r="I291" s="59">
        <v>2303.2047016199999</v>
      </c>
      <c r="J291" s="59">
        <v>2193.81249222</v>
      </c>
      <c r="K291" s="59">
        <v>2113.3274747699998</v>
      </c>
      <c r="L291" s="59">
        <v>2101.1080247099999</v>
      </c>
      <c r="M291" s="59">
        <v>2083.4984383800002</v>
      </c>
      <c r="N291" s="59">
        <v>2082.25553145</v>
      </c>
      <c r="O291" s="59">
        <v>2079.0717371999999</v>
      </c>
      <c r="P291" s="59">
        <v>2083.86583535</v>
      </c>
      <c r="Q291" s="59">
        <v>2080.4596876299997</v>
      </c>
      <c r="R291" s="59">
        <v>2083.39541315</v>
      </c>
      <c r="S291" s="59">
        <v>2097.46551138</v>
      </c>
      <c r="T291" s="59">
        <v>2084.5088684100001</v>
      </c>
      <c r="U291" s="59">
        <v>2089.1569946300001</v>
      </c>
      <c r="V291" s="59">
        <v>2080.8822795800002</v>
      </c>
      <c r="W291" s="59">
        <v>2083.1749625299999</v>
      </c>
      <c r="X291" s="59">
        <v>2149.68786013</v>
      </c>
      <c r="Y291" s="59">
        <v>2200.8592137099999</v>
      </c>
    </row>
    <row r="292" spans="1:25" s="60" customFormat="1" ht="15" x14ac:dyDescent="0.4">
      <c r="A292" s="58" t="s">
        <v>161</v>
      </c>
      <c r="B292" s="59">
        <v>2131.0187747700002</v>
      </c>
      <c r="C292" s="59">
        <v>2163.5732477400002</v>
      </c>
      <c r="D292" s="59">
        <v>2220.5388034100001</v>
      </c>
      <c r="E292" s="59">
        <v>2243.4032489900001</v>
      </c>
      <c r="F292" s="59">
        <v>2246.5410567700001</v>
      </c>
      <c r="G292" s="59">
        <v>2221.5091554199998</v>
      </c>
      <c r="H292" s="59">
        <v>2228.4646622300002</v>
      </c>
      <c r="I292" s="59">
        <v>2131.8301000199999</v>
      </c>
      <c r="J292" s="59">
        <v>2042.9226761999998</v>
      </c>
      <c r="K292" s="59">
        <v>1954.23840187</v>
      </c>
      <c r="L292" s="59">
        <v>1894.0436867600001</v>
      </c>
      <c r="M292" s="59">
        <v>1884.8483972999998</v>
      </c>
      <c r="N292" s="59">
        <v>1889.0960955999999</v>
      </c>
      <c r="O292" s="59">
        <v>1884.2878188199998</v>
      </c>
      <c r="P292" s="59">
        <v>1882.7396373799997</v>
      </c>
      <c r="Q292" s="59">
        <v>1885.2561251500001</v>
      </c>
      <c r="R292" s="59">
        <v>1891.77527706</v>
      </c>
      <c r="S292" s="59">
        <v>1883.0808049900002</v>
      </c>
      <c r="T292" s="59">
        <v>1873.1975077900001</v>
      </c>
      <c r="U292" s="59">
        <v>1914.7193694299999</v>
      </c>
      <c r="V292" s="59">
        <v>1902.2059122299997</v>
      </c>
      <c r="W292" s="59">
        <v>1908.2376073199998</v>
      </c>
      <c r="X292" s="59">
        <v>1972.41779731</v>
      </c>
      <c r="Y292" s="59">
        <v>2038.3981553999997</v>
      </c>
    </row>
    <row r="293" spans="1:25" s="60" customFormat="1" ht="15" x14ac:dyDescent="0.4">
      <c r="A293" s="58" t="s">
        <v>162</v>
      </c>
      <c r="B293" s="59">
        <v>2167.3785432999998</v>
      </c>
      <c r="C293" s="59">
        <v>2210.6894148900001</v>
      </c>
      <c r="D293" s="59">
        <v>2236.93895557</v>
      </c>
      <c r="E293" s="59">
        <v>2262.4575716999998</v>
      </c>
      <c r="F293" s="59">
        <v>2286.2144941699999</v>
      </c>
      <c r="G293" s="59">
        <v>2259.3299619599998</v>
      </c>
      <c r="H293" s="59">
        <v>2229.4625161200001</v>
      </c>
      <c r="I293" s="59">
        <v>2147.3751576899999</v>
      </c>
      <c r="J293" s="59">
        <v>2092.79911253</v>
      </c>
      <c r="K293" s="59">
        <v>2008.4827028899999</v>
      </c>
      <c r="L293" s="59">
        <v>1996.1158967199999</v>
      </c>
      <c r="M293" s="59">
        <v>1986.15242782</v>
      </c>
      <c r="N293" s="59">
        <v>1981.6781731599999</v>
      </c>
      <c r="O293" s="59">
        <v>1976.4001482999997</v>
      </c>
      <c r="P293" s="59">
        <v>1976.7563289899999</v>
      </c>
      <c r="Q293" s="59">
        <v>1981.9842315999999</v>
      </c>
      <c r="R293" s="59">
        <v>1990.37626413</v>
      </c>
      <c r="S293" s="59">
        <v>1968.48634657</v>
      </c>
      <c r="T293" s="59">
        <v>1960.3786162900001</v>
      </c>
      <c r="U293" s="59">
        <v>1969.9627659299999</v>
      </c>
      <c r="V293" s="59">
        <v>1947.82557907</v>
      </c>
      <c r="W293" s="59">
        <v>1956.4969392100002</v>
      </c>
      <c r="X293" s="59">
        <v>2024.28681039</v>
      </c>
      <c r="Y293" s="59">
        <v>2043.22784439</v>
      </c>
    </row>
    <row r="294" spans="1:25" s="60" customFormat="1" ht="15" x14ac:dyDescent="0.4">
      <c r="A294" s="58" t="s">
        <v>163</v>
      </c>
      <c r="B294" s="59">
        <v>2085.74692912</v>
      </c>
      <c r="C294" s="59">
        <v>2197.0442958999997</v>
      </c>
      <c r="D294" s="59">
        <v>2322.3196236700001</v>
      </c>
      <c r="E294" s="59">
        <v>2362.8580851799998</v>
      </c>
      <c r="F294" s="59">
        <v>2378.6520285299998</v>
      </c>
      <c r="G294" s="59">
        <v>2349.6149737000001</v>
      </c>
      <c r="H294" s="59">
        <v>2300.5245330799999</v>
      </c>
      <c r="I294" s="59">
        <v>2243.44583745</v>
      </c>
      <c r="J294" s="59">
        <v>2145.3953401499998</v>
      </c>
      <c r="K294" s="59">
        <v>2055.6965133899998</v>
      </c>
      <c r="L294" s="59">
        <v>1986.15920942</v>
      </c>
      <c r="M294" s="59">
        <v>1972.5143706600002</v>
      </c>
      <c r="N294" s="59">
        <v>1985.8797775799999</v>
      </c>
      <c r="O294" s="59">
        <v>2002.9121495499999</v>
      </c>
      <c r="P294" s="59">
        <v>2008.8435623</v>
      </c>
      <c r="Q294" s="59">
        <v>2007.3651484500001</v>
      </c>
      <c r="R294" s="59">
        <v>2019.5221430000001</v>
      </c>
      <c r="S294" s="59">
        <v>2005.1703095399998</v>
      </c>
      <c r="T294" s="59">
        <v>2002.4048221899998</v>
      </c>
      <c r="U294" s="59">
        <v>2007.92203449</v>
      </c>
      <c r="V294" s="59">
        <v>1990.9492525999999</v>
      </c>
      <c r="W294" s="59">
        <v>1995.7020241699997</v>
      </c>
      <c r="X294" s="59">
        <v>2068.8850802500001</v>
      </c>
      <c r="Y294" s="59">
        <v>2135.2611731399998</v>
      </c>
    </row>
    <row r="295" spans="1:25" s="60" customFormat="1" ht="15" x14ac:dyDescent="0.4">
      <c r="A295" s="58" t="s">
        <v>164</v>
      </c>
      <c r="B295" s="59">
        <v>2207.0249639499998</v>
      </c>
      <c r="C295" s="59">
        <v>2278.9728038499998</v>
      </c>
      <c r="D295" s="59">
        <v>2295.12272708</v>
      </c>
      <c r="E295" s="59">
        <v>2315.5564551699999</v>
      </c>
      <c r="F295" s="59">
        <v>2311.10424242</v>
      </c>
      <c r="G295" s="59">
        <v>2304.9948516999998</v>
      </c>
      <c r="H295" s="59">
        <v>2272.5854338499998</v>
      </c>
      <c r="I295" s="59">
        <v>2179.6257236400002</v>
      </c>
      <c r="J295" s="59">
        <v>2084.03503821</v>
      </c>
      <c r="K295" s="59">
        <v>2008.4806618299999</v>
      </c>
      <c r="L295" s="59">
        <v>1980.1149207799999</v>
      </c>
      <c r="M295" s="59">
        <v>1990.2362136299998</v>
      </c>
      <c r="N295" s="59">
        <v>1988.2490487199998</v>
      </c>
      <c r="O295" s="59">
        <v>1996.23043693</v>
      </c>
      <c r="P295" s="59">
        <v>1997.0925879400002</v>
      </c>
      <c r="Q295" s="59">
        <v>2002.3104914599999</v>
      </c>
      <c r="R295" s="59">
        <v>1995.8999687599999</v>
      </c>
      <c r="S295" s="59">
        <v>2004.7946706899997</v>
      </c>
      <c r="T295" s="59">
        <v>2004.6992469500001</v>
      </c>
      <c r="U295" s="59">
        <v>2009.5836984100001</v>
      </c>
      <c r="V295" s="59">
        <v>1990.2516582799999</v>
      </c>
      <c r="W295" s="59">
        <v>1995.9858775100001</v>
      </c>
      <c r="X295" s="59">
        <v>2064.992178</v>
      </c>
      <c r="Y295" s="59">
        <v>2135.81652343</v>
      </c>
    </row>
    <row r="296" spans="1:25" s="60" customFormat="1" ht="15" x14ac:dyDescent="0.4">
      <c r="A296" s="58" t="s">
        <v>165</v>
      </c>
      <c r="B296" s="59">
        <v>2171.6975229199998</v>
      </c>
      <c r="C296" s="59">
        <v>2213.5474342799998</v>
      </c>
      <c r="D296" s="59">
        <v>2221.6882223299999</v>
      </c>
      <c r="E296" s="59">
        <v>2224.9433979199998</v>
      </c>
      <c r="F296" s="59">
        <v>2219.7438587199999</v>
      </c>
      <c r="G296" s="59">
        <v>2198.14062595</v>
      </c>
      <c r="H296" s="59">
        <v>2191.0427532899998</v>
      </c>
      <c r="I296" s="59">
        <v>2094.4975052999998</v>
      </c>
      <c r="J296" s="59">
        <v>2088.5631633200001</v>
      </c>
      <c r="K296" s="59">
        <v>2044.7382189199998</v>
      </c>
      <c r="L296" s="59">
        <v>2037.6511302200001</v>
      </c>
      <c r="M296" s="59">
        <v>2013.0958013099998</v>
      </c>
      <c r="N296" s="59">
        <v>2013.26685413</v>
      </c>
      <c r="O296" s="59">
        <v>2001.80170791</v>
      </c>
      <c r="P296" s="59">
        <v>2013.99060207</v>
      </c>
      <c r="Q296" s="59">
        <v>2013.3474019</v>
      </c>
      <c r="R296" s="59">
        <v>2020.3033807399997</v>
      </c>
      <c r="S296" s="59">
        <v>2012.2138695399999</v>
      </c>
      <c r="T296" s="59">
        <v>1999.8290665999998</v>
      </c>
      <c r="U296" s="59">
        <v>2015.35231058</v>
      </c>
      <c r="V296" s="59">
        <v>1991.9058461300001</v>
      </c>
      <c r="W296" s="59">
        <v>2007.0674880799997</v>
      </c>
      <c r="X296" s="59">
        <v>2062.4999562899998</v>
      </c>
      <c r="Y296" s="59">
        <v>2155.7395081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3033.3804492200002</v>
      </c>
      <c r="C300" s="66">
        <v>3130.6646517300001</v>
      </c>
      <c r="D300" s="66">
        <v>3187.59116455</v>
      </c>
      <c r="E300" s="66">
        <v>3208.9414902500002</v>
      </c>
      <c r="F300" s="66">
        <v>3233.8249067699999</v>
      </c>
      <c r="G300" s="66">
        <v>3219.25665656</v>
      </c>
      <c r="H300" s="66">
        <v>3181.6066830300001</v>
      </c>
      <c r="I300" s="66">
        <v>3095.8815379100001</v>
      </c>
      <c r="J300" s="66">
        <v>2966.9611121300004</v>
      </c>
      <c r="K300" s="66">
        <v>2865.1928675300001</v>
      </c>
      <c r="L300" s="66">
        <v>2803.9496509500004</v>
      </c>
      <c r="M300" s="66">
        <v>2836.3682338600001</v>
      </c>
      <c r="N300" s="66">
        <v>2872.44621598</v>
      </c>
      <c r="O300" s="66">
        <v>2874.3061627000002</v>
      </c>
      <c r="P300" s="66">
        <v>2873.3517485399998</v>
      </c>
      <c r="Q300" s="66">
        <v>2864.07152572</v>
      </c>
      <c r="R300" s="66">
        <v>2880.1523145000001</v>
      </c>
      <c r="S300" s="66">
        <v>2880.61216233</v>
      </c>
      <c r="T300" s="66">
        <v>2876.3291651200002</v>
      </c>
      <c r="U300" s="66">
        <v>2879.7420268000001</v>
      </c>
      <c r="V300" s="66">
        <v>2894.2352581599998</v>
      </c>
      <c r="W300" s="66">
        <v>2862.11925922</v>
      </c>
      <c r="X300" s="66">
        <v>2947.18936768</v>
      </c>
      <c r="Y300" s="66">
        <v>3058.3753037300003</v>
      </c>
    </row>
    <row r="301" spans="1:25" s="60" customFormat="1" ht="15" x14ac:dyDescent="0.4">
      <c r="A301" s="58" t="s">
        <v>136</v>
      </c>
      <c r="B301" s="59">
        <v>2997.1434249100002</v>
      </c>
      <c r="C301" s="59">
        <v>3079.5570145800002</v>
      </c>
      <c r="D301" s="59">
        <v>3126.9019898900001</v>
      </c>
      <c r="E301" s="59">
        <v>3156.1227839800003</v>
      </c>
      <c r="F301" s="59">
        <v>3173.9107659299998</v>
      </c>
      <c r="G301" s="59">
        <v>3158.6661723900002</v>
      </c>
      <c r="H301" s="59">
        <v>3114.6560895600001</v>
      </c>
      <c r="I301" s="59">
        <v>3026.2115107600002</v>
      </c>
      <c r="J301" s="59">
        <v>2935.0298264600001</v>
      </c>
      <c r="K301" s="59">
        <v>2866.88199463</v>
      </c>
      <c r="L301" s="59">
        <v>2823.3420444800004</v>
      </c>
      <c r="M301" s="59">
        <v>2810.3967803</v>
      </c>
      <c r="N301" s="59">
        <v>2815.4538214300001</v>
      </c>
      <c r="O301" s="59">
        <v>2820.2488478400001</v>
      </c>
      <c r="P301" s="59">
        <v>2821.8606696699999</v>
      </c>
      <c r="Q301" s="59">
        <v>2819.5270176900003</v>
      </c>
      <c r="R301" s="59">
        <v>2815.9545334100003</v>
      </c>
      <c r="S301" s="59">
        <v>2814.4802226100001</v>
      </c>
      <c r="T301" s="59">
        <v>2810.6452471900002</v>
      </c>
      <c r="U301" s="59">
        <v>2835.3085926000003</v>
      </c>
      <c r="V301" s="59">
        <v>2852.2950014300004</v>
      </c>
      <c r="W301" s="59">
        <v>2828.3487029100002</v>
      </c>
      <c r="X301" s="59">
        <v>2859.6329893399998</v>
      </c>
      <c r="Y301" s="59">
        <v>2919.61771245</v>
      </c>
    </row>
    <row r="302" spans="1:25" s="60" customFormat="1" ht="15" x14ac:dyDescent="0.4">
      <c r="A302" s="58" t="s">
        <v>137</v>
      </c>
      <c r="B302" s="59">
        <v>2993.22257734</v>
      </c>
      <c r="C302" s="59">
        <v>3123.1185278500002</v>
      </c>
      <c r="D302" s="59">
        <v>3230.2985173400002</v>
      </c>
      <c r="E302" s="59">
        <v>3313.27594752</v>
      </c>
      <c r="F302" s="59">
        <v>3311.0752543799999</v>
      </c>
      <c r="G302" s="59">
        <v>3266.1979348900004</v>
      </c>
      <c r="H302" s="59">
        <v>3241.4056487500002</v>
      </c>
      <c r="I302" s="59">
        <v>3118.8849086</v>
      </c>
      <c r="J302" s="59">
        <v>3041.5865363500002</v>
      </c>
      <c r="K302" s="59">
        <v>2937.17896462</v>
      </c>
      <c r="L302" s="59">
        <v>2821.1615634700001</v>
      </c>
      <c r="M302" s="59">
        <v>2798.37340524</v>
      </c>
      <c r="N302" s="59">
        <v>2804.2388471499999</v>
      </c>
      <c r="O302" s="59">
        <v>2815.02583701</v>
      </c>
      <c r="P302" s="59">
        <v>2815.3622208900001</v>
      </c>
      <c r="Q302" s="59">
        <v>2821.3574897500002</v>
      </c>
      <c r="R302" s="59">
        <v>2846.72900415</v>
      </c>
      <c r="S302" s="59">
        <v>2830.8782528800002</v>
      </c>
      <c r="T302" s="59">
        <v>2819.1359233600001</v>
      </c>
      <c r="U302" s="59">
        <v>2862.5980872600003</v>
      </c>
      <c r="V302" s="59">
        <v>2870.7790729100002</v>
      </c>
      <c r="W302" s="59">
        <v>2841.1226762800002</v>
      </c>
      <c r="X302" s="59">
        <v>2916.1798679499998</v>
      </c>
      <c r="Y302" s="59">
        <v>3012.4056932600001</v>
      </c>
    </row>
    <row r="303" spans="1:25" s="60" customFormat="1" ht="15" x14ac:dyDescent="0.4">
      <c r="A303" s="58" t="s">
        <v>138</v>
      </c>
      <c r="B303" s="59">
        <v>3091.9674273300002</v>
      </c>
      <c r="C303" s="59">
        <v>3134.1097489499998</v>
      </c>
      <c r="D303" s="59">
        <v>3177.49578105</v>
      </c>
      <c r="E303" s="59">
        <v>3196.7170533200001</v>
      </c>
      <c r="F303" s="59">
        <v>3217.5751878400001</v>
      </c>
      <c r="G303" s="59">
        <v>3209.7773230299999</v>
      </c>
      <c r="H303" s="59">
        <v>3187.51689721</v>
      </c>
      <c r="I303" s="59">
        <v>3138.22245019</v>
      </c>
      <c r="J303" s="59">
        <v>3066.679439</v>
      </c>
      <c r="K303" s="59">
        <v>2951.2642707800001</v>
      </c>
      <c r="L303" s="59">
        <v>2865.0554840599998</v>
      </c>
      <c r="M303" s="59">
        <v>2837.41148032</v>
      </c>
      <c r="N303" s="59">
        <v>2837.8874602699998</v>
      </c>
      <c r="O303" s="59">
        <v>2853.5572162799999</v>
      </c>
      <c r="P303" s="59">
        <v>2871.06930607</v>
      </c>
      <c r="Q303" s="59">
        <v>2874.6796516100003</v>
      </c>
      <c r="R303" s="59">
        <v>2918.9979342699999</v>
      </c>
      <c r="S303" s="59">
        <v>2897.32558208</v>
      </c>
      <c r="T303" s="59">
        <v>2883.0082155800001</v>
      </c>
      <c r="U303" s="59">
        <v>2899.67379467</v>
      </c>
      <c r="V303" s="59">
        <v>2909.0712486000002</v>
      </c>
      <c r="W303" s="59">
        <v>2865.1315873600001</v>
      </c>
      <c r="X303" s="59">
        <v>2918.4970493199999</v>
      </c>
      <c r="Y303" s="59">
        <v>3034.7344956200004</v>
      </c>
    </row>
    <row r="304" spans="1:25" s="60" customFormat="1" ht="15" x14ac:dyDescent="0.4">
      <c r="A304" s="58" t="s">
        <v>139</v>
      </c>
      <c r="B304" s="59">
        <v>3102.3399263900001</v>
      </c>
      <c r="C304" s="59">
        <v>3208.0839041300001</v>
      </c>
      <c r="D304" s="59">
        <v>3287.0314406400003</v>
      </c>
      <c r="E304" s="59">
        <v>3305.5026394900001</v>
      </c>
      <c r="F304" s="59">
        <v>3311.6970936400003</v>
      </c>
      <c r="G304" s="59">
        <v>3303.6587628500001</v>
      </c>
      <c r="H304" s="59">
        <v>3253.0064778100004</v>
      </c>
      <c r="I304" s="59">
        <v>3186.9261274300002</v>
      </c>
      <c r="J304" s="59">
        <v>3060.20790055</v>
      </c>
      <c r="K304" s="59">
        <v>2982.74832087</v>
      </c>
      <c r="L304" s="59">
        <v>2940.1324724900001</v>
      </c>
      <c r="M304" s="59">
        <v>2902.12514495</v>
      </c>
      <c r="N304" s="59">
        <v>2911.2247229900004</v>
      </c>
      <c r="O304" s="59">
        <v>2911.5646325400003</v>
      </c>
      <c r="P304" s="59">
        <v>2893.60838242</v>
      </c>
      <c r="Q304" s="59">
        <v>2918.3330369</v>
      </c>
      <c r="R304" s="59">
        <v>2926.0048076800003</v>
      </c>
      <c r="S304" s="59">
        <v>2923.8194234600001</v>
      </c>
      <c r="T304" s="59">
        <v>2915.8129836600001</v>
      </c>
      <c r="U304" s="59">
        <v>2918.48568127</v>
      </c>
      <c r="V304" s="59">
        <v>2925.4148782900002</v>
      </c>
      <c r="W304" s="59">
        <v>2893.6726988099999</v>
      </c>
      <c r="X304" s="59">
        <v>2943.8788500400001</v>
      </c>
      <c r="Y304" s="59">
        <v>3041.52772899</v>
      </c>
    </row>
    <row r="305" spans="1:25" s="60" customFormat="1" ht="15" x14ac:dyDescent="0.4">
      <c r="A305" s="58" t="s">
        <v>140</v>
      </c>
      <c r="B305" s="59">
        <v>3136.3320240500002</v>
      </c>
      <c r="C305" s="59">
        <v>3212.7201336500002</v>
      </c>
      <c r="D305" s="59">
        <v>3252.4463768200003</v>
      </c>
      <c r="E305" s="59">
        <v>3283.8967373</v>
      </c>
      <c r="F305" s="59">
        <v>3278.8832419099999</v>
      </c>
      <c r="G305" s="59">
        <v>3246.4830517600003</v>
      </c>
      <c r="H305" s="59">
        <v>3197.2984328399998</v>
      </c>
      <c r="I305" s="59">
        <v>3113.4186833700001</v>
      </c>
      <c r="J305" s="59">
        <v>3010.3206464200002</v>
      </c>
      <c r="K305" s="59">
        <v>2932.40132124</v>
      </c>
      <c r="L305" s="59">
        <v>2896.83674625</v>
      </c>
      <c r="M305" s="59">
        <v>2897.4889913699999</v>
      </c>
      <c r="N305" s="59">
        <v>2883.0874481400001</v>
      </c>
      <c r="O305" s="59">
        <v>2872.3344559000002</v>
      </c>
      <c r="P305" s="59">
        <v>2870.3335107900002</v>
      </c>
      <c r="Q305" s="59">
        <v>2844.06734112</v>
      </c>
      <c r="R305" s="59">
        <v>2862.3921675500001</v>
      </c>
      <c r="S305" s="59">
        <v>2867.5742844300003</v>
      </c>
      <c r="T305" s="59">
        <v>2855.1371055600002</v>
      </c>
      <c r="U305" s="59">
        <v>2860.9040364900002</v>
      </c>
      <c r="V305" s="59">
        <v>2869.9540303499998</v>
      </c>
      <c r="W305" s="59">
        <v>2867.01703718</v>
      </c>
      <c r="X305" s="59">
        <v>2928.5794689599998</v>
      </c>
      <c r="Y305" s="59">
        <v>2999.6754059599998</v>
      </c>
    </row>
    <row r="306" spans="1:25" s="60" customFormat="1" ht="15" x14ac:dyDescent="0.4">
      <c r="A306" s="58" t="s">
        <v>141</v>
      </c>
      <c r="B306" s="59">
        <v>3069.4598389399998</v>
      </c>
      <c r="C306" s="59">
        <v>3159.0410724399999</v>
      </c>
      <c r="D306" s="59">
        <v>3219.07818511</v>
      </c>
      <c r="E306" s="59">
        <v>3242.6133699100001</v>
      </c>
      <c r="F306" s="59">
        <v>3272.5341621600001</v>
      </c>
      <c r="G306" s="59">
        <v>3241.9485644000001</v>
      </c>
      <c r="H306" s="59">
        <v>3206.8386493200001</v>
      </c>
      <c r="I306" s="59">
        <v>3118.8467982000002</v>
      </c>
      <c r="J306" s="59">
        <v>3020.36382482</v>
      </c>
      <c r="K306" s="59">
        <v>2939.4841118499999</v>
      </c>
      <c r="L306" s="59">
        <v>2919.5755281700003</v>
      </c>
      <c r="M306" s="59">
        <v>2900.9070870599999</v>
      </c>
      <c r="N306" s="59">
        <v>2878.9514526700004</v>
      </c>
      <c r="O306" s="59">
        <v>2883.3802546699999</v>
      </c>
      <c r="P306" s="59">
        <v>2892.9357954100001</v>
      </c>
      <c r="Q306" s="59">
        <v>2899.6703898800001</v>
      </c>
      <c r="R306" s="59">
        <v>2909.47739129</v>
      </c>
      <c r="S306" s="59">
        <v>2904.57448948</v>
      </c>
      <c r="T306" s="59">
        <v>2894.1406922300002</v>
      </c>
      <c r="U306" s="59">
        <v>2907.3417559099998</v>
      </c>
      <c r="V306" s="59">
        <v>2919.1158266399998</v>
      </c>
      <c r="W306" s="59">
        <v>2904.2279320100001</v>
      </c>
      <c r="X306" s="59">
        <v>2953.5668284000003</v>
      </c>
      <c r="Y306" s="59">
        <v>2991.5207267100004</v>
      </c>
    </row>
    <row r="307" spans="1:25" s="60" customFormat="1" ht="15" x14ac:dyDescent="0.4">
      <c r="A307" s="58" t="s">
        <v>142</v>
      </c>
      <c r="B307" s="59">
        <v>3135.7482820900004</v>
      </c>
      <c r="C307" s="59">
        <v>3222.1830044500002</v>
      </c>
      <c r="D307" s="59">
        <v>3285.8420079699999</v>
      </c>
      <c r="E307" s="59">
        <v>3289.2348534000002</v>
      </c>
      <c r="F307" s="59">
        <v>3289.2589996000002</v>
      </c>
      <c r="G307" s="59">
        <v>3289.1252902400001</v>
      </c>
      <c r="H307" s="59">
        <v>3221.2188900900001</v>
      </c>
      <c r="I307" s="59">
        <v>3140.39724892</v>
      </c>
      <c r="J307" s="59">
        <v>3033.1259366900003</v>
      </c>
      <c r="K307" s="59">
        <v>2976.5840862</v>
      </c>
      <c r="L307" s="59">
        <v>2938.6052875200003</v>
      </c>
      <c r="M307" s="59">
        <v>2941.25029778</v>
      </c>
      <c r="N307" s="59">
        <v>2938.2394501899998</v>
      </c>
      <c r="O307" s="59">
        <v>2941.8186160200003</v>
      </c>
      <c r="P307" s="59">
        <v>2949.1477999400004</v>
      </c>
      <c r="Q307" s="59">
        <v>2955.3511452500002</v>
      </c>
      <c r="R307" s="59">
        <v>2970.6813997700001</v>
      </c>
      <c r="S307" s="59">
        <v>2953.2878070799998</v>
      </c>
      <c r="T307" s="59">
        <v>2946.9262489800003</v>
      </c>
      <c r="U307" s="59">
        <v>2957.3947589999998</v>
      </c>
      <c r="V307" s="59">
        <v>2963.0350894100002</v>
      </c>
      <c r="W307" s="59">
        <v>2961.7290877</v>
      </c>
      <c r="X307" s="59">
        <v>3007.7167799200001</v>
      </c>
      <c r="Y307" s="59">
        <v>3094.3369835000003</v>
      </c>
    </row>
    <row r="308" spans="1:25" s="60" customFormat="1" ht="15" x14ac:dyDescent="0.4">
      <c r="A308" s="58" t="s">
        <v>143</v>
      </c>
      <c r="B308" s="59">
        <v>3069.8993526200002</v>
      </c>
      <c r="C308" s="59">
        <v>3175.1550078600003</v>
      </c>
      <c r="D308" s="59">
        <v>3282.9403911099998</v>
      </c>
      <c r="E308" s="59">
        <v>3320.0548073600003</v>
      </c>
      <c r="F308" s="59">
        <v>3324.5578576799999</v>
      </c>
      <c r="G308" s="59">
        <v>3316.3186611900001</v>
      </c>
      <c r="H308" s="59">
        <v>3284.08460676</v>
      </c>
      <c r="I308" s="59">
        <v>3184.4870083699998</v>
      </c>
      <c r="J308" s="59">
        <v>3108.8729486500001</v>
      </c>
      <c r="K308" s="59">
        <v>3018.2873715800001</v>
      </c>
      <c r="L308" s="59">
        <v>3000.3304112300002</v>
      </c>
      <c r="M308" s="59">
        <v>2996.6203765</v>
      </c>
      <c r="N308" s="59">
        <v>2993.3373879800001</v>
      </c>
      <c r="O308" s="59">
        <v>2985.4392818400001</v>
      </c>
      <c r="P308" s="59">
        <v>3001.3444824899998</v>
      </c>
      <c r="Q308" s="59">
        <v>3012.585274</v>
      </c>
      <c r="R308" s="59">
        <v>3018.5845345500002</v>
      </c>
      <c r="S308" s="59">
        <v>3009.5093061300004</v>
      </c>
      <c r="T308" s="59">
        <v>2990.6263778399998</v>
      </c>
      <c r="U308" s="59">
        <v>2993.7218712700001</v>
      </c>
      <c r="V308" s="59">
        <v>3045.5397657399999</v>
      </c>
      <c r="W308" s="59">
        <v>3013.9550522899999</v>
      </c>
      <c r="X308" s="59">
        <v>3088.2107421999999</v>
      </c>
      <c r="Y308" s="59">
        <v>3137.2326942700001</v>
      </c>
    </row>
    <row r="309" spans="1:25" s="60" customFormat="1" ht="15" x14ac:dyDescent="0.4">
      <c r="A309" s="58" t="s">
        <v>144</v>
      </c>
      <c r="B309" s="59">
        <v>3134.14849994</v>
      </c>
      <c r="C309" s="59">
        <v>3125.4947500400003</v>
      </c>
      <c r="D309" s="59">
        <v>3180.5537313100003</v>
      </c>
      <c r="E309" s="59">
        <v>3220.2445448200001</v>
      </c>
      <c r="F309" s="59">
        <v>3249.7105684400003</v>
      </c>
      <c r="G309" s="59">
        <v>3229.6932817699999</v>
      </c>
      <c r="H309" s="59">
        <v>3198.7031770499998</v>
      </c>
      <c r="I309" s="59">
        <v>3131.1023715199999</v>
      </c>
      <c r="J309" s="59">
        <v>3036.3927890900004</v>
      </c>
      <c r="K309" s="59">
        <v>2961.4667730199999</v>
      </c>
      <c r="L309" s="59">
        <v>2869.5603478500002</v>
      </c>
      <c r="M309" s="59">
        <v>2862.75120758</v>
      </c>
      <c r="N309" s="59">
        <v>2858.40573313</v>
      </c>
      <c r="O309" s="59">
        <v>2850.0131899500002</v>
      </c>
      <c r="P309" s="59">
        <v>2851.6805472599999</v>
      </c>
      <c r="Q309" s="59">
        <v>2860.4045643600002</v>
      </c>
      <c r="R309" s="59">
        <v>2869.8455255400004</v>
      </c>
      <c r="S309" s="59">
        <v>2855.46251493</v>
      </c>
      <c r="T309" s="59">
        <v>2843.9550421900003</v>
      </c>
      <c r="U309" s="59">
        <v>2871.8824149000002</v>
      </c>
      <c r="V309" s="59">
        <v>2861.9792374899998</v>
      </c>
      <c r="W309" s="59">
        <v>2843.3640207600001</v>
      </c>
      <c r="X309" s="59">
        <v>2880.0842970000003</v>
      </c>
      <c r="Y309" s="59">
        <v>2994.7483010699998</v>
      </c>
    </row>
    <row r="310" spans="1:25" s="60" customFormat="1" ht="15" x14ac:dyDescent="0.4">
      <c r="A310" s="58" t="s">
        <v>145</v>
      </c>
      <c r="B310" s="59">
        <v>3057.7596075199999</v>
      </c>
      <c r="C310" s="59">
        <v>3115.1889133200002</v>
      </c>
      <c r="D310" s="59">
        <v>3163.7507235000003</v>
      </c>
      <c r="E310" s="59">
        <v>3191.8017644400002</v>
      </c>
      <c r="F310" s="59">
        <v>3206.6167443700001</v>
      </c>
      <c r="G310" s="59">
        <v>3193.3019361900001</v>
      </c>
      <c r="H310" s="59">
        <v>3181.7577031999999</v>
      </c>
      <c r="I310" s="59">
        <v>3145.2263177499999</v>
      </c>
      <c r="J310" s="59">
        <v>3076.9409632100001</v>
      </c>
      <c r="K310" s="59">
        <v>2998.5918931200003</v>
      </c>
      <c r="L310" s="59">
        <v>2950.8761982599999</v>
      </c>
      <c r="M310" s="59">
        <v>2931.9360997499998</v>
      </c>
      <c r="N310" s="59">
        <v>2902.4101751200001</v>
      </c>
      <c r="O310" s="59">
        <v>2896.6044244599998</v>
      </c>
      <c r="P310" s="59">
        <v>2915.9038445000001</v>
      </c>
      <c r="Q310" s="59">
        <v>2921.3169875100002</v>
      </c>
      <c r="R310" s="59">
        <v>2931.3522698100001</v>
      </c>
      <c r="S310" s="59">
        <v>2896.4885801300002</v>
      </c>
      <c r="T310" s="59">
        <v>2877.4980691199999</v>
      </c>
      <c r="U310" s="59">
        <v>2886.3337758799998</v>
      </c>
      <c r="V310" s="59">
        <v>2884.5939434900001</v>
      </c>
      <c r="W310" s="59">
        <v>2868.8876985799998</v>
      </c>
      <c r="X310" s="59">
        <v>2936.4949395800004</v>
      </c>
      <c r="Y310" s="59">
        <v>3018.98918452</v>
      </c>
    </row>
    <row r="311" spans="1:25" s="60" customFormat="1" ht="15" x14ac:dyDescent="0.4">
      <c r="A311" s="58" t="s">
        <v>146</v>
      </c>
      <c r="B311" s="59">
        <v>3094.3977543199999</v>
      </c>
      <c r="C311" s="59">
        <v>3166.0208313800003</v>
      </c>
      <c r="D311" s="59">
        <v>3209.4375959099998</v>
      </c>
      <c r="E311" s="59">
        <v>3232.4635001300003</v>
      </c>
      <c r="F311" s="59">
        <v>3244.6421614000001</v>
      </c>
      <c r="G311" s="59">
        <v>3233.4648393400003</v>
      </c>
      <c r="H311" s="59">
        <v>3182.2970692700001</v>
      </c>
      <c r="I311" s="59">
        <v>3097.8954828100004</v>
      </c>
      <c r="J311" s="59">
        <v>3025.2053845199998</v>
      </c>
      <c r="K311" s="59">
        <v>2933.7391482000003</v>
      </c>
      <c r="L311" s="59">
        <v>2905.7149560300004</v>
      </c>
      <c r="M311" s="59">
        <v>2893.12484369</v>
      </c>
      <c r="N311" s="59">
        <v>2879.44397557</v>
      </c>
      <c r="O311" s="59">
        <v>2879.55634022</v>
      </c>
      <c r="P311" s="59">
        <v>2880.2074366000002</v>
      </c>
      <c r="Q311" s="59">
        <v>2872.14748599</v>
      </c>
      <c r="R311" s="59">
        <v>2877.9688622499998</v>
      </c>
      <c r="S311" s="59">
        <v>2840.2466379400003</v>
      </c>
      <c r="T311" s="59">
        <v>2818.2254006499998</v>
      </c>
      <c r="U311" s="59">
        <v>2829.2842332999999</v>
      </c>
      <c r="V311" s="59">
        <v>2845.3553762800002</v>
      </c>
      <c r="W311" s="59">
        <v>2836.8452689100004</v>
      </c>
      <c r="X311" s="59">
        <v>2882.8666186800001</v>
      </c>
      <c r="Y311" s="59">
        <v>2958.3603862199998</v>
      </c>
    </row>
    <row r="312" spans="1:25" s="60" customFormat="1" ht="15" x14ac:dyDescent="0.4">
      <c r="A312" s="58" t="s">
        <v>147</v>
      </c>
      <c r="B312" s="59">
        <v>3055.8792390500003</v>
      </c>
      <c r="C312" s="59">
        <v>3191.5761892099999</v>
      </c>
      <c r="D312" s="59">
        <v>3265.4230537200001</v>
      </c>
      <c r="E312" s="59">
        <v>3305.9821177200001</v>
      </c>
      <c r="F312" s="59">
        <v>3311.2853646100002</v>
      </c>
      <c r="G312" s="59">
        <v>3305.9687792100003</v>
      </c>
      <c r="H312" s="59">
        <v>3301.4157262799999</v>
      </c>
      <c r="I312" s="59">
        <v>3175.9038064699998</v>
      </c>
      <c r="J312" s="59">
        <v>3053.3048861500001</v>
      </c>
      <c r="K312" s="59">
        <v>2963.0480949399998</v>
      </c>
      <c r="L312" s="59">
        <v>2909.16726801</v>
      </c>
      <c r="M312" s="59">
        <v>2909.2708865200002</v>
      </c>
      <c r="N312" s="59">
        <v>2910.0789079699998</v>
      </c>
      <c r="O312" s="59">
        <v>2892.1641287700004</v>
      </c>
      <c r="P312" s="59">
        <v>2895.1440472700001</v>
      </c>
      <c r="Q312" s="59">
        <v>2902.2715089900003</v>
      </c>
      <c r="R312" s="59">
        <v>2919.9143009899999</v>
      </c>
      <c r="S312" s="59">
        <v>2881.4902849800001</v>
      </c>
      <c r="T312" s="59">
        <v>2868.6079366200001</v>
      </c>
      <c r="U312" s="59">
        <v>2908.3017374400001</v>
      </c>
      <c r="V312" s="59">
        <v>2909.1190414500002</v>
      </c>
      <c r="W312" s="59">
        <v>2902.42375636</v>
      </c>
      <c r="X312" s="59">
        <v>2977.7724296300003</v>
      </c>
      <c r="Y312" s="59">
        <v>3033.4866644499998</v>
      </c>
    </row>
    <row r="313" spans="1:25" s="60" customFormat="1" ht="15" x14ac:dyDescent="0.4">
      <c r="A313" s="58" t="s">
        <v>148</v>
      </c>
      <c r="B313" s="59">
        <v>3204.1945827200002</v>
      </c>
      <c r="C313" s="59">
        <v>3307.2866028799999</v>
      </c>
      <c r="D313" s="59">
        <v>3401.7644997400002</v>
      </c>
      <c r="E313" s="59">
        <v>3473.2489263000002</v>
      </c>
      <c r="F313" s="59">
        <v>3477.5760029500002</v>
      </c>
      <c r="G313" s="59">
        <v>3452.1764908099999</v>
      </c>
      <c r="H313" s="59">
        <v>3442.2400972600003</v>
      </c>
      <c r="I313" s="59">
        <v>3371.8306692300002</v>
      </c>
      <c r="J313" s="59">
        <v>3252.8896003099999</v>
      </c>
      <c r="K313" s="59">
        <v>3160.64132763</v>
      </c>
      <c r="L313" s="59">
        <v>3090.3756081900001</v>
      </c>
      <c r="M313" s="59">
        <v>3068.7904497600002</v>
      </c>
      <c r="N313" s="59">
        <v>3074.7234826399999</v>
      </c>
      <c r="O313" s="59">
        <v>3064.6382540900004</v>
      </c>
      <c r="P313" s="59">
        <v>3056.76585703</v>
      </c>
      <c r="Q313" s="59">
        <v>3060.51887115</v>
      </c>
      <c r="R313" s="59">
        <v>3068.39997709</v>
      </c>
      <c r="S313" s="59">
        <v>3072.95401021</v>
      </c>
      <c r="T313" s="59">
        <v>3060.2995524200001</v>
      </c>
      <c r="U313" s="59">
        <v>3068.8990574899999</v>
      </c>
      <c r="V313" s="59">
        <v>3079.5979138800003</v>
      </c>
      <c r="W313" s="59">
        <v>3068.51158764</v>
      </c>
      <c r="X313" s="59">
        <v>3146.3612390100002</v>
      </c>
      <c r="Y313" s="59">
        <v>3251.6981637400004</v>
      </c>
    </row>
    <row r="314" spans="1:25" s="60" customFormat="1" ht="15" x14ac:dyDescent="0.4">
      <c r="A314" s="58" t="s">
        <v>149</v>
      </c>
      <c r="B314" s="59">
        <v>3301.5911069100002</v>
      </c>
      <c r="C314" s="59">
        <v>3364.2915249000002</v>
      </c>
      <c r="D314" s="59">
        <v>3407.3060873300001</v>
      </c>
      <c r="E314" s="59">
        <v>3418.0632163200003</v>
      </c>
      <c r="F314" s="59">
        <v>3418.8087220100001</v>
      </c>
      <c r="G314" s="59">
        <v>3396.5678357000002</v>
      </c>
      <c r="H314" s="59">
        <v>3359.3067407000003</v>
      </c>
      <c r="I314" s="59">
        <v>3280.8499991600002</v>
      </c>
      <c r="J314" s="59">
        <v>3214.8566257000002</v>
      </c>
      <c r="K314" s="59">
        <v>3126.8729200400003</v>
      </c>
      <c r="L314" s="59">
        <v>3122.1435083800002</v>
      </c>
      <c r="M314" s="59">
        <v>3146.0304851199999</v>
      </c>
      <c r="N314" s="59">
        <v>3136.6461842500003</v>
      </c>
      <c r="O314" s="59">
        <v>3125.9975878200003</v>
      </c>
      <c r="P314" s="59">
        <v>3127.5078032800002</v>
      </c>
      <c r="Q314" s="59">
        <v>3115.5346292600002</v>
      </c>
      <c r="R314" s="59">
        <v>3125.7155271400002</v>
      </c>
      <c r="S314" s="59">
        <v>3134.3440791600001</v>
      </c>
      <c r="T314" s="59">
        <v>3107.3844412200001</v>
      </c>
      <c r="U314" s="59">
        <v>3112.01412368</v>
      </c>
      <c r="V314" s="59">
        <v>3131.2468260100004</v>
      </c>
      <c r="W314" s="59">
        <v>3123.2697233400004</v>
      </c>
      <c r="X314" s="59">
        <v>3203.41910835</v>
      </c>
      <c r="Y314" s="59">
        <v>3278.7756113300002</v>
      </c>
    </row>
    <row r="315" spans="1:25" s="60" customFormat="1" ht="15" x14ac:dyDescent="0.4">
      <c r="A315" s="58" t="s">
        <v>150</v>
      </c>
      <c r="B315" s="59">
        <v>3439.5934797700002</v>
      </c>
      <c r="C315" s="59">
        <v>3432.2635772100002</v>
      </c>
      <c r="D315" s="59">
        <v>3467.6649251600002</v>
      </c>
      <c r="E315" s="59">
        <v>3400.54616622</v>
      </c>
      <c r="F315" s="59">
        <v>3373.2624584300002</v>
      </c>
      <c r="G315" s="59">
        <v>3319.3457686500001</v>
      </c>
      <c r="H315" s="59">
        <v>3277.4516278299998</v>
      </c>
      <c r="I315" s="59">
        <v>3182.2291614300002</v>
      </c>
      <c r="J315" s="59">
        <v>3096.1247956799998</v>
      </c>
      <c r="K315" s="59">
        <v>2983.3234206200004</v>
      </c>
      <c r="L315" s="59">
        <v>2950.2836890799999</v>
      </c>
      <c r="M315" s="59">
        <v>2946.2551373000001</v>
      </c>
      <c r="N315" s="59">
        <v>2942.9629497800001</v>
      </c>
      <c r="O315" s="59">
        <v>2962.2156794800003</v>
      </c>
      <c r="P315" s="59">
        <v>2998.3257732000002</v>
      </c>
      <c r="Q315" s="59">
        <v>3017.6055334500002</v>
      </c>
      <c r="R315" s="59">
        <v>3019.64828979</v>
      </c>
      <c r="S315" s="59">
        <v>2941.2556042599999</v>
      </c>
      <c r="T315" s="59">
        <v>2917.6347660900001</v>
      </c>
      <c r="U315" s="59">
        <v>2937.5852928700001</v>
      </c>
      <c r="V315" s="59">
        <v>2978.61868903</v>
      </c>
      <c r="W315" s="59">
        <v>2986.99252587</v>
      </c>
      <c r="X315" s="59">
        <v>3036.20971736</v>
      </c>
      <c r="Y315" s="59">
        <v>3098.8964531400002</v>
      </c>
    </row>
    <row r="316" spans="1:25" s="60" customFormat="1" ht="15" x14ac:dyDescent="0.4">
      <c r="A316" s="58" t="s">
        <v>151</v>
      </c>
      <c r="B316" s="59">
        <v>3154.4317440200002</v>
      </c>
      <c r="C316" s="59">
        <v>3256.7112551300002</v>
      </c>
      <c r="D316" s="59">
        <v>3297.84390007</v>
      </c>
      <c r="E316" s="59">
        <v>3306.8501281600002</v>
      </c>
      <c r="F316" s="59">
        <v>3322.0496462900001</v>
      </c>
      <c r="G316" s="59">
        <v>3301.42107351</v>
      </c>
      <c r="H316" s="59">
        <v>3291.3573491300003</v>
      </c>
      <c r="I316" s="59">
        <v>3265.4188559100003</v>
      </c>
      <c r="J316" s="59">
        <v>3155.4221054200002</v>
      </c>
      <c r="K316" s="59">
        <v>3077.0570906200001</v>
      </c>
      <c r="L316" s="59">
        <v>3009.0270950600002</v>
      </c>
      <c r="M316" s="59">
        <v>2996.45551041</v>
      </c>
      <c r="N316" s="59">
        <v>2989.31169615</v>
      </c>
      <c r="O316" s="59">
        <v>2989.1365482299998</v>
      </c>
      <c r="P316" s="59">
        <v>2988.0552294899999</v>
      </c>
      <c r="Q316" s="59">
        <v>2998.91739714</v>
      </c>
      <c r="R316" s="59">
        <v>3021.2567075300003</v>
      </c>
      <c r="S316" s="59">
        <v>3002.2175083299999</v>
      </c>
      <c r="T316" s="59">
        <v>2987.74566482</v>
      </c>
      <c r="U316" s="59">
        <v>2983.54408719</v>
      </c>
      <c r="V316" s="59">
        <v>2984.98733365</v>
      </c>
      <c r="W316" s="59">
        <v>2972.4125946600002</v>
      </c>
      <c r="X316" s="59">
        <v>3028.0841092800001</v>
      </c>
      <c r="Y316" s="59">
        <v>3108.2813979399998</v>
      </c>
    </row>
    <row r="317" spans="1:25" s="60" customFormat="1" ht="15" x14ac:dyDescent="0.4">
      <c r="A317" s="58" t="s">
        <v>152</v>
      </c>
      <c r="B317" s="59">
        <v>3098.8188801800002</v>
      </c>
      <c r="C317" s="59">
        <v>3193.96750152</v>
      </c>
      <c r="D317" s="59">
        <v>3253.6007913200001</v>
      </c>
      <c r="E317" s="59">
        <v>3278.3016558899999</v>
      </c>
      <c r="F317" s="59">
        <v>3305.6923968999999</v>
      </c>
      <c r="G317" s="59">
        <v>3288.6890712200002</v>
      </c>
      <c r="H317" s="59">
        <v>3270.1402803700003</v>
      </c>
      <c r="I317" s="59">
        <v>3213.9794524200001</v>
      </c>
      <c r="J317" s="59">
        <v>3115.7051730900002</v>
      </c>
      <c r="K317" s="59">
        <v>3036.9901950600001</v>
      </c>
      <c r="L317" s="59">
        <v>2993.9094723500002</v>
      </c>
      <c r="M317" s="59">
        <v>2975.7425148299999</v>
      </c>
      <c r="N317" s="59">
        <v>2953.8757144600004</v>
      </c>
      <c r="O317" s="59">
        <v>2970.70059227</v>
      </c>
      <c r="P317" s="59">
        <v>3018.78768055</v>
      </c>
      <c r="Q317" s="59">
        <v>3051.78511359</v>
      </c>
      <c r="R317" s="59">
        <v>3050.2206889300001</v>
      </c>
      <c r="S317" s="59">
        <v>3051.83532074</v>
      </c>
      <c r="T317" s="59">
        <v>3030.8705223799998</v>
      </c>
      <c r="U317" s="59">
        <v>3028.0563293499999</v>
      </c>
      <c r="V317" s="59">
        <v>3037.1813542500004</v>
      </c>
      <c r="W317" s="59">
        <v>3022.3673016600001</v>
      </c>
      <c r="X317" s="59">
        <v>3086.4261117699998</v>
      </c>
      <c r="Y317" s="59">
        <v>3161.3882395500004</v>
      </c>
    </row>
    <row r="318" spans="1:25" s="60" customFormat="1" ht="15" x14ac:dyDescent="0.4">
      <c r="A318" s="58" t="s">
        <v>153</v>
      </c>
      <c r="B318" s="59">
        <v>3236.9328720800004</v>
      </c>
      <c r="C318" s="59">
        <v>3359.4867812100001</v>
      </c>
      <c r="D318" s="59">
        <v>3392.4144760700001</v>
      </c>
      <c r="E318" s="59">
        <v>3354.2098102199998</v>
      </c>
      <c r="F318" s="59">
        <v>3362.7553868100003</v>
      </c>
      <c r="G318" s="59">
        <v>3362.3108941300006</v>
      </c>
      <c r="H318" s="59">
        <v>3372.3807637099999</v>
      </c>
      <c r="I318" s="59">
        <v>3305.6101053000002</v>
      </c>
      <c r="J318" s="59">
        <v>3131.8663475000003</v>
      </c>
      <c r="K318" s="59">
        <v>3105.28724762</v>
      </c>
      <c r="L318" s="59">
        <v>3099.5590416599998</v>
      </c>
      <c r="M318" s="59">
        <v>3167.8302488600002</v>
      </c>
      <c r="N318" s="59">
        <v>3337.5901796899998</v>
      </c>
      <c r="O318" s="59">
        <v>3085.6284178400001</v>
      </c>
      <c r="P318" s="59">
        <v>3094.0382282199998</v>
      </c>
      <c r="Q318" s="59">
        <v>3068.6325424500001</v>
      </c>
      <c r="R318" s="59">
        <v>3074.1845037500002</v>
      </c>
      <c r="S318" s="59">
        <v>3051.16046443</v>
      </c>
      <c r="T318" s="59">
        <v>3016.86986845</v>
      </c>
      <c r="U318" s="59">
        <v>3044.8817421100002</v>
      </c>
      <c r="V318" s="59">
        <v>3054.6787271800004</v>
      </c>
      <c r="W318" s="59">
        <v>3019.6556698300001</v>
      </c>
      <c r="X318" s="59">
        <v>3069.5077801400002</v>
      </c>
      <c r="Y318" s="59">
        <v>3150.4841486100004</v>
      </c>
    </row>
    <row r="319" spans="1:25" s="60" customFormat="1" ht="15" x14ac:dyDescent="0.4">
      <c r="A319" s="58" t="s">
        <v>154</v>
      </c>
      <c r="B319" s="59">
        <v>3136.89092811</v>
      </c>
      <c r="C319" s="59">
        <v>3236.9591695300001</v>
      </c>
      <c r="D319" s="59">
        <v>3300.4410867300003</v>
      </c>
      <c r="E319" s="59">
        <v>3331.1359626100002</v>
      </c>
      <c r="F319" s="59">
        <v>3327.6409376600004</v>
      </c>
      <c r="G319" s="59">
        <v>3310.2876983300002</v>
      </c>
      <c r="H319" s="59">
        <v>3296.4264180600003</v>
      </c>
      <c r="I319" s="59">
        <v>3183.7626391100002</v>
      </c>
      <c r="J319" s="59">
        <v>3061.7932521900002</v>
      </c>
      <c r="K319" s="59">
        <v>2962.1107516299999</v>
      </c>
      <c r="L319" s="59">
        <v>2938.52649587</v>
      </c>
      <c r="M319" s="59">
        <v>2933.2122965200001</v>
      </c>
      <c r="N319" s="59">
        <v>2942.3150249300002</v>
      </c>
      <c r="O319" s="59">
        <v>2918.2981938700004</v>
      </c>
      <c r="P319" s="59">
        <v>2919.8784788399998</v>
      </c>
      <c r="Q319" s="59">
        <v>2914.9198657500001</v>
      </c>
      <c r="R319" s="59">
        <v>2933.436193</v>
      </c>
      <c r="S319" s="59">
        <v>2919.5017655000001</v>
      </c>
      <c r="T319" s="59">
        <v>2898.8740978100004</v>
      </c>
      <c r="U319" s="59">
        <v>2918.4083604500001</v>
      </c>
      <c r="V319" s="59">
        <v>2900.5331106900003</v>
      </c>
      <c r="W319" s="59">
        <v>2898.9454583400002</v>
      </c>
      <c r="X319" s="59">
        <v>2992.1442408900002</v>
      </c>
      <c r="Y319" s="59">
        <v>3135.8193348300001</v>
      </c>
    </row>
    <row r="320" spans="1:25" s="60" customFormat="1" ht="15" x14ac:dyDescent="0.4">
      <c r="A320" s="58" t="s">
        <v>155</v>
      </c>
      <c r="B320" s="59">
        <v>3331.0094276899999</v>
      </c>
      <c r="C320" s="59">
        <v>3370.0490354099998</v>
      </c>
      <c r="D320" s="59">
        <v>3417.6937858700003</v>
      </c>
      <c r="E320" s="59">
        <v>3378.1493262900003</v>
      </c>
      <c r="F320" s="59">
        <v>3362.12453848</v>
      </c>
      <c r="G320" s="59">
        <v>3323.2903226899998</v>
      </c>
      <c r="H320" s="59">
        <v>3312.4622312600004</v>
      </c>
      <c r="I320" s="59">
        <v>3189.0479663599999</v>
      </c>
      <c r="J320" s="59">
        <v>3102.7395064100001</v>
      </c>
      <c r="K320" s="59">
        <v>3026.1726551100001</v>
      </c>
      <c r="L320" s="59">
        <v>3011.5854468400003</v>
      </c>
      <c r="M320" s="59">
        <v>3013.6851192300001</v>
      </c>
      <c r="N320" s="59">
        <v>3005.4171471300001</v>
      </c>
      <c r="O320" s="59">
        <v>2989.78296989</v>
      </c>
      <c r="P320" s="59">
        <v>3027.60961675</v>
      </c>
      <c r="Q320" s="59">
        <v>3050.3834897300003</v>
      </c>
      <c r="R320" s="59">
        <v>3043.83926638</v>
      </c>
      <c r="S320" s="59">
        <v>3042.9377977000004</v>
      </c>
      <c r="T320" s="59">
        <v>3036.4525477900002</v>
      </c>
      <c r="U320" s="59">
        <v>3048.85641072</v>
      </c>
      <c r="V320" s="59">
        <v>3040.6859482700002</v>
      </c>
      <c r="W320" s="59">
        <v>3034.56456338</v>
      </c>
      <c r="X320" s="59">
        <v>3054.7784064799998</v>
      </c>
      <c r="Y320" s="59">
        <v>3090.3774595700002</v>
      </c>
    </row>
    <row r="321" spans="1:25" s="60" customFormat="1" ht="15" x14ac:dyDescent="0.4">
      <c r="A321" s="58" t="s">
        <v>156</v>
      </c>
      <c r="B321" s="59">
        <v>3037.6094500700001</v>
      </c>
      <c r="C321" s="59">
        <v>3124.7487849400004</v>
      </c>
      <c r="D321" s="59">
        <v>3169.1602391800002</v>
      </c>
      <c r="E321" s="59">
        <v>3200.5163896900003</v>
      </c>
      <c r="F321" s="59">
        <v>3196.3606681000001</v>
      </c>
      <c r="G321" s="59">
        <v>3165.03801789</v>
      </c>
      <c r="H321" s="59">
        <v>3132.3240810400002</v>
      </c>
      <c r="I321" s="59">
        <v>3047.7724489100001</v>
      </c>
      <c r="J321" s="59">
        <v>2948.6073081200002</v>
      </c>
      <c r="K321" s="59">
        <v>2876.8398531700004</v>
      </c>
      <c r="L321" s="59">
        <v>2839.6043811099998</v>
      </c>
      <c r="M321" s="59">
        <v>2849.0016332700002</v>
      </c>
      <c r="N321" s="59">
        <v>2841.9905653200003</v>
      </c>
      <c r="O321" s="59">
        <v>2846.4425765599999</v>
      </c>
      <c r="P321" s="59">
        <v>2854.3474522000001</v>
      </c>
      <c r="Q321" s="59">
        <v>2855.7336768900004</v>
      </c>
      <c r="R321" s="59">
        <v>2870.5475198300001</v>
      </c>
      <c r="S321" s="59">
        <v>2864.0917380600004</v>
      </c>
      <c r="T321" s="59">
        <v>2862.8991287899998</v>
      </c>
      <c r="U321" s="59">
        <v>2867.3683570399999</v>
      </c>
      <c r="V321" s="59">
        <v>2854.6340145200002</v>
      </c>
      <c r="W321" s="59">
        <v>2850.6217628900004</v>
      </c>
      <c r="X321" s="59">
        <v>2923.9623810000003</v>
      </c>
      <c r="Y321" s="59">
        <v>2963.54850072</v>
      </c>
    </row>
    <row r="322" spans="1:25" s="60" customFormat="1" ht="15" x14ac:dyDescent="0.4">
      <c r="A322" s="58" t="s">
        <v>157</v>
      </c>
      <c r="B322" s="59">
        <v>3115.60180193</v>
      </c>
      <c r="C322" s="59">
        <v>3223.0291762699999</v>
      </c>
      <c r="D322" s="59">
        <v>3250.1999188999998</v>
      </c>
      <c r="E322" s="59">
        <v>3278.47651954</v>
      </c>
      <c r="F322" s="59">
        <v>3286.9850246300002</v>
      </c>
      <c r="G322" s="59">
        <v>3273.2577894599999</v>
      </c>
      <c r="H322" s="59">
        <v>3250.8075045100004</v>
      </c>
      <c r="I322" s="59">
        <v>3161.1623850100004</v>
      </c>
      <c r="J322" s="59">
        <v>3050.1476913300003</v>
      </c>
      <c r="K322" s="59">
        <v>2950.3475133400002</v>
      </c>
      <c r="L322" s="59">
        <v>2939.1248876300001</v>
      </c>
      <c r="M322" s="59">
        <v>2936.1899811399999</v>
      </c>
      <c r="N322" s="59">
        <v>2931.8448728100002</v>
      </c>
      <c r="O322" s="59">
        <v>2942.6523954300001</v>
      </c>
      <c r="P322" s="59">
        <v>2956.66404534</v>
      </c>
      <c r="Q322" s="59">
        <v>2942.3188656500001</v>
      </c>
      <c r="R322" s="59">
        <v>2929.5336767500003</v>
      </c>
      <c r="S322" s="59">
        <v>2952.2008428999998</v>
      </c>
      <c r="T322" s="59">
        <v>2941.0988941699998</v>
      </c>
      <c r="U322" s="59">
        <v>2946.96602863</v>
      </c>
      <c r="V322" s="59">
        <v>2943.9058130000003</v>
      </c>
      <c r="W322" s="59">
        <v>2947.9689047100001</v>
      </c>
      <c r="X322" s="59">
        <v>3019.3550852500002</v>
      </c>
      <c r="Y322" s="59">
        <v>3122.6878891200004</v>
      </c>
    </row>
    <row r="323" spans="1:25" s="60" customFormat="1" ht="15" x14ac:dyDescent="0.4">
      <c r="A323" s="58" t="s">
        <v>158</v>
      </c>
      <c r="B323" s="59">
        <v>3091.7650330300003</v>
      </c>
      <c r="C323" s="59">
        <v>3162.4098988400001</v>
      </c>
      <c r="D323" s="59">
        <v>3197.13985159</v>
      </c>
      <c r="E323" s="59">
        <v>3240.0659186500002</v>
      </c>
      <c r="F323" s="59">
        <v>3245.2864617300002</v>
      </c>
      <c r="G323" s="59">
        <v>3226.2330734400002</v>
      </c>
      <c r="H323" s="59">
        <v>3200.2156978200001</v>
      </c>
      <c r="I323" s="59">
        <v>3110.3234103100003</v>
      </c>
      <c r="J323" s="59">
        <v>3009.1354379499999</v>
      </c>
      <c r="K323" s="59">
        <v>2896.7495999700004</v>
      </c>
      <c r="L323" s="59">
        <v>2864.4145704100001</v>
      </c>
      <c r="M323" s="59">
        <v>2888.7919620900002</v>
      </c>
      <c r="N323" s="59">
        <v>2978.0017341700004</v>
      </c>
      <c r="O323" s="59">
        <v>2965.7422787300002</v>
      </c>
      <c r="P323" s="59">
        <v>2972.1754997400003</v>
      </c>
      <c r="Q323" s="59">
        <v>2985.9682774900002</v>
      </c>
      <c r="R323" s="59">
        <v>2987.3932012100004</v>
      </c>
      <c r="S323" s="59">
        <v>3000.1771232400001</v>
      </c>
      <c r="T323" s="59">
        <v>2985.5108392700004</v>
      </c>
      <c r="U323" s="59">
        <v>3001.1806003900001</v>
      </c>
      <c r="V323" s="59">
        <v>3005.0510110499999</v>
      </c>
      <c r="W323" s="59">
        <v>2993.4122790700003</v>
      </c>
      <c r="X323" s="59">
        <v>3036.5786638500003</v>
      </c>
      <c r="Y323" s="59">
        <v>3118.4252008200001</v>
      </c>
    </row>
    <row r="324" spans="1:25" s="60" customFormat="1" ht="15" x14ac:dyDescent="0.4">
      <c r="A324" s="58" t="s">
        <v>159</v>
      </c>
      <c r="B324" s="59">
        <v>3097.3164839800002</v>
      </c>
      <c r="C324" s="59">
        <v>3155.0104028300002</v>
      </c>
      <c r="D324" s="59">
        <v>3176.0627160000004</v>
      </c>
      <c r="E324" s="59">
        <v>3186.36957747</v>
      </c>
      <c r="F324" s="59">
        <v>3234.0447625699999</v>
      </c>
      <c r="G324" s="59">
        <v>3223.0550477799998</v>
      </c>
      <c r="H324" s="59">
        <v>3200.3683850400002</v>
      </c>
      <c r="I324" s="59">
        <v>3148.1992508499998</v>
      </c>
      <c r="J324" s="59">
        <v>3068.5650364900002</v>
      </c>
      <c r="K324" s="59">
        <v>2984.9034348499999</v>
      </c>
      <c r="L324" s="59">
        <v>2920.68085591</v>
      </c>
      <c r="M324" s="59">
        <v>2890.9132787500002</v>
      </c>
      <c r="N324" s="59">
        <v>2880.6611167999999</v>
      </c>
      <c r="O324" s="59">
        <v>2880.8985561200002</v>
      </c>
      <c r="P324" s="59">
        <v>2883.4837225000001</v>
      </c>
      <c r="Q324" s="59">
        <v>2885.9979520699999</v>
      </c>
      <c r="R324" s="59">
        <v>2909.68743567</v>
      </c>
      <c r="S324" s="59">
        <v>2890.94282376</v>
      </c>
      <c r="T324" s="59">
        <v>2875.9883767299998</v>
      </c>
      <c r="U324" s="59">
        <v>2875.2466734200002</v>
      </c>
      <c r="V324" s="59">
        <v>2868.5076076599998</v>
      </c>
      <c r="W324" s="59">
        <v>2853.0352446100001</v>
      </c>
      <c r="X324" s="59">
        <v>2927.69507277</v>
      </c>
      <c r="Y324" s="59">
        <v>3015.48602871</v>
      </c>
    </row>
    <row r="325" spans="1:25" s="60" customFormat="1" ht="15" x14ac:dyDescent="0.4">
      <c r="A325" s="58" t="s">
        <v>160</v>
      </c>
      <c r="B325" s="59">
        <v>3101.7057203200002</v>
      </c>
      <c r="C325" s="59">
        <v>3192.2450787100001</v>
      </c>
      <c r="D325" s="59">
        <v>3230.0277360500004</v>
      </c>
      <c r="E325" s="59">
        <v>3242.96346442</v>
      </c>
      <c r="F325" s="59">
        <v>3256.98028729</v>
      </c>
      <c r="G325" s="59">
        <v>3221.7448922100002</v>
      </c>
      <c r="H325" s="59">
        <v>3187.2345843399999</v>
      </c>
      <c r="I325" s="59">
        <v>3095.1647016200004</v>
      </c>
      <c r="J325" s="59">
        <v>2985.77249222</v>
      </c>
      <c r="K325" s="59">
        <v>2905.2874747699998</v>
      </c>
      <c r="L325" s="59">
        <v>2893.0680247099999</v>
      </c>
      <c r="M325" s="59">
        <v>2875.4584383800002</v>
      </c>
      <c r="N325" s="59">
        <v>2874.2155314500001</v>
      </c>
      <c r="O325" s="59">
        <v>2871.0317372</v>
      </c>
      <c r="P325" s="59">
        <v>2875.82583535</v>
      </c>
      <c r="Q325" s="59">
        <v>2872.4196876300002</v>
      </c>
      <c r="R325" s="59">
        <v>2875.35541315</v>
      </c>
      <c r="S325" s="59">
        <v>2889.42551138</v>
      </c>
      <c r="T325" s="59">
        <v>2876.4688684100001</v>
      </c>
      <c r="U325" s="59">
        <v>2881.1169946300001</v>
      </c>
      <c r="V325" s="59">
        <v>2872.8422795800002</v>
      </c>
      <c r="W325" s="59">
        <v>2875.1349625299999</v>
      </c>
      <c r="X325" s="59">
        <v>2941.64786013</v>
      </c>
      <c r="Y325" s="59">
        <v>2992.81921371</v>
      </c>
    </row>
    <row r="326" spans="1:25" s="60" customFormat="1" ht="15" x14ac:dyDescent="0.4">
      <c r="A326" s="58" t="s">
        <v>161</v>
      </c>
      <c r="B326" s="59">
        <v>2922.9787747700002</v>
      </c>
      <c r="C326" s="59">
        <v>2955.5332477400002</v>
      </c>
      <c r="D326" s="59">
        <v>3012.4988034100002</v>
      </c>
      <c r="E326" s="59">
        <v>3035.3632489900001</v>
      </c>
      <c r="F326" s="59">
        <v>3038.5010567700001</v>
      </c>
      <c r="G326" s="59">
        <v>3013.4691554199999</v>
      </c>
      <c r="H326" s="59">
        <v>3020.4246622300002</v>
      </c>
      <c r="I326" s="59">
        <v>2923.79010002</v>
      </c>
      <c r="J326" s="59">
        <v>2834.8826761999999</v>
      </c>
      <c r="K326" s="59">
        <v>2746.19840187</v>
      </c>
      <c r="L326" s="59">
        <v>2686.0036867600002</v>
      </c>
      <c r="M326" s="59">
        <v>2676.8083973000003</v>
      </c>
      <c r="N326" s="59">
        <v>2681.0560955999999</v>
      </c>
      <c r="O326" s="59">
        <v>2676.2478188200002</v>
      </c>
      <c r="P326" s="59">
        <v>2674.6996373800002</v>
      </c>
      <c r="Q326" s="59">
        <v>2677.2161251500002</v>
      </c>
      <c r="R326" s="59">
        <v>2683.73527706</v>
      </c>
      <c r="S326" s="59">
        <v>2675.0408049900002</v>
      </c>
      <c r="T326" s="59">
        <v>2665.1575077900002</v>
      </c>
      <c r="U326" s="59">
        <v>2706.6793694300004</v>
      </c>
      <c r="V326" s="59">
        <v>2694.1659122299998</v>
      </c>
      <c r="W326" s="59">
        <v>2700.1976073200003</v>
      </c>
      <c r="X326" s="59">
        <v>2764.37779731</v>
      </c>
      <c r="Y326" s="59">
        <v>2830.3581554000002</v>
      </c>
    </row>
    <row r="327" spans="1:25" s="60" customFormat="1" ht="15" x14ac:dyDescent="0.4">
      <c r="A327" s="58" t="s">
        <v>162</v>
      </c>
      <c r="B327" s="59">
        <v>2959.3385433000003</v>
      </c>
      <c r="C327" s="59">
        <v>3002.6494148900001</v>
      </c>
      <c r="D327" s="59">
        <v>3028.89895557</v>
      </c>
      <c r="E327" s="59">
        <v>3054.4175716999998</v>
      </c>
      <c r="F327" s="59">
        <v>3078.1744941699999</v>
      </c>
      <c r="G327" s="59">
        <v>3051.2899619600003</v>
      </c>
      <c r="H327" s="59">
        <v>3021.4225161200002</v>
      </c>
      <c r="I327" s="59">
        <v>2939.3351576900004</v>
      </c>
      <c r="J327" s="59">
        <v>2884.75911253</v>
      </c>
      <c r="K327" s="59">
        <v>2800.44270289</v>
      </c>
      <c r="L327" s="59">
        <v>2788.0758967199999</v>
      </c>
      <c r="M327" s="59">
        <v>2778.11242782</v>
      </c>
      <c r="N327" s="59">
        <v>2773.6381731600004</v>
      </c>
      <c r="O327" s="59">
        <v>2768.3601483000002</v>
      </c>
      <c r="P327" s="59">
        <v>2768.71632899</v>
      </c>
      <c r="Q327" s="59">
        <v>2773.9442316000004</v>
      </c>
      <c r="R327" s="59">
        <v>2782.33626413</v>
      </c>
      <c r="S327" s="59">
        <v>2760.4463465700001</v>
      </c>
      <c r="T327" s="59">
        <v>2752.3386162900001</v>
      </c>
      <c r="U327" s="59">
        <v>2761.9227659300004</v>
      </c>
      <c r="V327" s="59">
        <v>2739.78557907</v>
      </c>
      <c r="W327" s="59">
        <v>2748.4569392100002</v>
      </c>
      <c r="X327" s="59">
        <v>2816.2468103900001</v>
      </c>
      <c r="Y327" s="59">
        <v>2835.18784439</v>
      </c>
    </row>
    <row r="328" spans="1:25" s="60" customFormat="1" ht="15" x14ac:dyDescent="0.4">
      <c r="A328" s="58" t="s">
        <v>163</v>
      </c>
      <c r="B328" s="59">
        <v>2877.70692912</v>
      </c>
      <c r="C328" s="59">
        <v>2989.0042959000002</v>
      </c>
      <c r="D328" s="59">
        <v>3114.2796236700001</v>
      </c>
      <c r="E328" s="59">
        <v>3154.8180851799998</v>
      </c>
      <c r="F328" s="59">
        <v>3170.6120285300003</v>
      </c>
      <c r="G328" s="59">
        <v>3141.5749737000001</v>
      </c>
      <c r="H328" s="59">
        <v>3092.4845330799999</v>
      </c>
      <c r="I328" s="59">
        <v>3035.40583745</v>
      </c>
      <c r="J328" s="59">
        <v>2937.3553401500003</v>
      </c>
      <c r="K328" s="59">
        <v>2847.6565133900003</v>
      </c>
      <c r="L328" s="59">
        <v>2778.1192094200001</v>
      </c>
      <c r="M328" s="59">
        <v>2764.4743706600002</v>
      </c>
      <c r="N328" s="59">
        <v>2777.8397775800004</v>
      </c>
      <c r="O328" s="59">
        <v>2794.8721495500004</v>
      </c>
      <c r="P328" s="59">
        <v>2800.8035623000001</v>
      </c>
      <c r="Q328" s="59">
        <v>2799.3251484500001</v>
      </c>
      <c r="R328" s="59">
        <v>2811.4821430000002</v>
      </c>
      <c r="S328" s="59">
        <v>2797.1303095399999</v>
      </c>
      <c r="T328" s="59">
        <v>2794.3648221900003</v>
      </c>
      <c r="U328" s="59">
        <v>2799.88203449</v>
      </c>
      <c r="V328" s="59">
        <v>2782.9092526000004</v>
      </c>
      <c r="W328" s="59">
        <v>2787.6620241700002</v>
      </c>
      <c r="X328" s="59">
        <v>2860.8450802500001</v>
      </c>
      <c r="Y328" s="59">
        <v>2927.2211731400002</v>
      </c>
    </row>
    <row r="329" spans="1:25" s="60" customFormat="1" ht="15" x14ac:dyDescent="0.4">
      <c r="A329" s="58" t="s">
        <v>164</v>
      </c>
      <c r="B329" s="59">
        <v>2998.9849639499998</v>
      </c>
      <c r="C329" s="59">
        <v>3070.9328038499998</v>
      </c>
      <c r="D329" s="59">
        <v>3087.08272708</v>
      </c>
      <c r="E329" s="59">
        <v>3107.51645517</v>
      </c>
      <c r="F329" s="59">
        <v>3103.06424242</v>
      </c>
      <c r="G329" s="59">
        <v>3096.9548517000003</v>
      </c>
      <c r="H329" s="59">
        <v>3064.5454338500003</v>
      </c>
      <c r="I329" s="59">
        <v>2971.5857236400002</v>
      </c>
      <c r="J329" s="59">
        <v>2875.9950382100001</v>
      </c>
      <c r="K329" s="59">
        <v>2800.44066183</v>
      </c>
      <c r="L329" s="59">
        <v>2772.07492078</v>
      </c>
      <c r="M329" s="59">
        <v>2782.1962136299999</v>
      </c>
      <c r="N329" s="59">
        <v>2780.2090487200003</v>
      </c>
      <c r="O329" s="59">
        <v>2788.19043693</v>
      </c>
      <c r="P329" s="59">
        <v>2789.0525879400002</v>
      </c>
      <c r="Q329" s="59">
        <v>2794.2704914599999</v>
      </c>
      <c r="R329" s="59">
        <v>2787.8599687599999</v>
      </c>
      <c r="S329" s="59">
        <v>2796.7546706900002</v>
      </c>
      <c r="T329" s="59">
        <v>2796.6592469500001</v>
      </c>
      <c r="U329" s="59">
        <v>2801.5436984100002</v>
      </c>
      <c r="V329" s="59">
        <v>2782.2116582799999</v>
      </c>
      <c r="W329" s="59">
        <v>2787.9458775100002</v>
      </c>
      <c r="X329" s="59">
        <v>2856.952178</v>
      </c>
      <c r="Y329" s="59">
        <v>2927.77652343</v>
      </c>
    </row>
    <row r="330" spans="1:25" s="60" customFormat="1" ht="15" x14ac:dyDescent="0.4">
      <c r="A330" s="58" t="s">
        <v>165</v>
      </c>
      <c r="B330" s="59">
        <v>2963.6575229199998</v>
      </c>
      <c r="C330" s="59">
        <v>3005.5074342799999</v>
      </c>
      <c r="D330" s="59">
        <v>3013.64822233</v>
      </c>
      <c r="E330" s="59">
        <v>3016.9033979200003</v>
      </c>
      <c r="F330" s="59">
        <v>3011.7038587200004</v>
      </c>
      <c r="G330" s="59">
        <v>2990.10062595</v>
      </c>
      <c r="H330" s="59">
        <v>2983.0027532900003</v>
      </c>
      <c r="I330" s="59">
        <v>2886.4575052999999</v>
      </c>
      <c r="J330" s="59">
        <v>2880.5231633200001</v>
      </c>
      <c r="K330" s="59">
        <v>2836.6982189199998</v>
      </c>
      <c r="L330" s="59">
        <v>2829.6111302200002</v>
      </c>
      <c r="M330" s="59">
        <v>2805.0558013099999</v>
      </c>
      <c r="N330" s="59">
        <v>2805.22685413</v>
      </c>
      <c r="O330" s="59">
        <v>2793.76170791</v>
      </c>
      <c r="P330" s="59">
        <v>2805.9506020700001</v>
      </c>
      <c r="Q330" s="59">
        <v>2805.3074019000001</v>
      </c>
      <c r="R330" s="59">
        <v>2812.2633807399998</v>
      </c>
      <c r="S330" s="59">
        <v>2804.1738695399999</v>
      </c>
      <c r="T330" s="59">
        <v>2791.7890666000003</v>
      </c>
      <c r="U330" s="59">
        <v>2807.31231058</v>
      </c>
      <c r="V330" s="59">
        <v>2783.8658461300001</v>
      </c>
      <c r="W330" s="59">
        <v>2799.0274880799998</v>
      </c>
      <c r="X330" s="59">
        <v>2854.4599562900003</v>
      </c>
      <c r="Y330" s="59">
        <v>2947.6995081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2003.68850522</v>
      </c>
      <c r="C335" s="66">
        <v>2100.9727077299999</v>
      </c>
      <c r="D335" s="66">
        <v>2157.8992205499999</v>
      </c>
      <c r="E335" s="66">
        <v>2179.2495462500001</v>
      </c>
      <c r="F335" s="66">
        <v>2204.1329627699997</v>
      </c>
      <c r="G335" s="66">
        <v>2189.5647125599999</v>
      </c>
      <c r="H335" s="66">
        <v>2151.91473903</v>
      </c>
      <c r="I335" s="66">
        <v>2066.18959391</v>
      </c>
      <c r="J335" s="66">
        <v>1937.26916813</v>
      </c>
      <c r="K335" s="66">
        <v>1835.5009235299999</v>
      </c>
      <c r="L335" s="66">
        <v>1774.2577069500001</v>
      </c>
      <c r="M335" s="66">
        <v>1806.67628986</v>
      </c>
      <c r="N335" s="66">
        <v>1842.7542719799999</v>
      </c>
      <c r="O335" s="66">
        <v>1844.6142187</v>
      </c>
      <c r="P335" s="66">
        <v>1843.6598045399999</v>
      </c>
      <c r="Q335" s="66">
        <v>1834.37958172</v>
      </c>
      <c r="R335" s="66">
        <v>1850.4603705</v>
      </c>
      <c r="S335" s="66">
        <v>1850.9202183299999</v>
      </c>
      <c r="T335" s="66">
        <v>1846.63722112</v>
      </c>
      <c r="U335" s="66">
        <v>1850.0500827999999</v>
      </c>
      <c r="V335" s="66">
        <v>1864.5433141599999</v>
      </c>
      <c r="W335" s="66">
        <v>1832.4273152199999</v>
      </c>
      <c r="X335" s="66">
        <v>1917.4974236799999</v>
      </c>
      <c r="Y335" s="66">
        <v>2028.6833597299999</v>
      </c>
    </row>
    <row r="336" spans="1:25" s="60" customFormat="1" ht="15" x14ac:dyDescent="0.4">
      <c r="A336" s="58" t="s">
        <v>136</v>
      </c>
      <c r="B336" s="59">
        <v>1967.4514809099999</v>
      </c>
      <c r="C336" s="59">
        <v>2049.8650705800001</v>
      </c>
      <c r="D336" s="59">
        <v>2097.2100458899999</v>
      </c>
      <c r="E336" s="59">
        <v>2126.4308399800002</v>
      </c>
      <c r="F336" s="59">
        <v>2144.2188219299996</v>
      </c>
      <c r="G336" s="59">
        <v>2128.97422839</v>
      </c>
      <c r="H336" s="59">
        <v>2084.9641455599999</v>
      </c>
      <c r="I336" s="59">
        <v>1996.5195667599999</v>
      </c>
      <c r="J336" s="59">
        <v>1905.3378824599999</v>
      </c>
      <c r="K336" s="59">
        <v>1837.1900506299999</v>
      </c>
      <c r="L336" s="59">
        <v>1793.65010048</v>
      </c>
      <c r="M336" s="59">
        <v>1780.7048362999999</v>
      </c>
      <c r="N336" s="59">
        <v>1785.7618774299999</v>
      </c>
      <c r="O336" s="59">
        <v>1790.5569038399999</v>
      </c>
      <c r="P336" s="59">
        <v>1792.16872567</v>
      </c>
      <c r="Q336" s="59">
        <v>1789.8350736899999</v>
      </c>
      <c r="R336" s="59">
        <v>1786.2625894099999</v>
      </c>
      <c r="S336" s="59">
        <v>1784.7882786099999</v>
      </c>
      <c r="T336" s="59">
        <v>1780.95330319</v>
      </c>
      <c r="U336" s="59">
        <v>1805.6166486</v>
      </c>
      <c r="V336" s="59">
        <v>1822.60305743</v>
      </c>
      <c r="W336" s="59">
        <v>1798.65675891</v>
      </c>
      <c r="X336" s="59">
        <v>1829.9410453399998</v>
      </c>
      <c r="Y336" s="59">
        <v>1889.9257684499999</v>
      </c>
    </row>
    <row r="337" spans="1:25" s="60" customFormat="1" ht="15" x14ac:dyDescent="0.4">
      <c r="A337" s="58" t="s">
        <v>137</v>
      </c>
      <c r="B337" s="59">
        <v>1963.5306333399999</v>
      </c>
      <c r="C337" s="59">
        <v>2093.42658385</v>
      </c>
      <c r="D337" s="59">
        <v>2200.6065733400001</v>
      </c>
      <c r="E337" s="59">
        <v>2283.5840035199999</v>
      </c>
      <c r="F337" s="59">
        <v>2281.3833103799998</v>
      </c>
      <c r="G337" s="59">
        <v>2236.5059908900002</v>
      </c>
      <c r="H337" s="59">
        <v>2211.71370475</v>
      </c>
      <c r="I337" s="59">
        <v>2089.1929645999999</v>
      </c>
      <c r="J337" s="59">
        <v>2011.89459235</v>
      </c>
      <c r="K337" s="59">
        <v>1907.4870206199998</v>
      </c>
      <c r="L337" s="59">
        <v>1791.46961947</v>
      </c>
      <c r="M337" s="59">
        <v>1768.6814612399999</v>
      </c>
      <c r="N337" s="59">
        <v>1774.5469031499999</v>
      </c>
      <c r="O337" s="59">
        <v>1785.3338930099999</v>
      </c>
      <c r="P337" s="59">
        <v>1785.67027689</v>
      </c>
      <c r="Q337" s="59">
        <v>1791.6655457499999</v>
      </c>
      <c r="R337" s="59">
        <v>1817.0370601499999</v>
      </c>
      <c r="S337" s="59">
        <v>1801.1863088799998</v>
      </c>
      <c r="T337" s="59">
        <v>1789.44397936</v>
      </c>
      <c r="U337" s="59">
        <v>1832.9061432599999</v>
      </c>
      <c r="V337" s="59">
        <v>1841.08712891</v>
      </c>
      <c r="W337" s="59">
        <v>1811.43073228</v>
      </c>
      <c r="X337" s="59">
        <v>1886.4879239499999</v>
      </c>
      <c r="Y337" s="59">
        <v>1982.71374926</v>
      </c>
    </row>
    <row r="338" spans="1:25" s="60" customFormat="1" ht="15" x14ac:dyDescent="0.4">
      <c r="A338" s="58" t="s">
        <v>138</v>
      </c>
      <c r="B338" s="59">
        <v>2062.27548333</v>
      </c>
      <c r="C338" s="59">
        <v>2104.4178049499997</v>
      </c>
      <c r="D338" s="59">
        <v>2147.8038370499999</v>
      </c>
      <c r="E338" s="59">
        <v>2167.02510932</v>
      </c>
      <c r="F338" s="59">
        <v>2187.88324384</v>
      </c>
      <c r="G338" s="59">
        <v>2180.0853790299998</v>
      </c>
      <c r="H338" s="59">
        <v>2157.8249532099999</v>
      </c>
      <c r="I338" s="59">
        <v>2108.5305061899999</v>
      </c>
      <c r="J338" s="59">
        <v>2036.9874949999999</v>
      </c>
      <c r="K338" s="59">
        <v>1921.5723267799999</v>
      </c>
      <c r="L338" s="59">
        <v>1835.3635400599999</v>
      </c>
      <c r="M338" s="59">
        <v>1807.7195363199999</v>
      </c>
      <c r="N338" s="59">
        <v>1808.1955162699999</v>
      </c>
      <c r="O338" s="59">
        <v>1823.86527228</v>
      </c>
      <c r="P338" s="59">
        <v>1841.3773620699999</v>
      </c>
      <c r="Q338" s="59">
        <v>1844.9877076099999</v>
      </c>
      <c r="R338" s="59">
        <v>1889.3059902699999</v>
      </c>
      <c r="S338" s="59">
        <v>1867.6336380799999</v>
      </c>
      <c r="T338" s="59">
        <v>1853.3162715799999</v>
      </c>
      <c r="U338" s="59">
        <v>1869.9818506699999</v>
      </c>
      <c r="V338" s="59">
        <v>1879.3793045999998</v>
      </c>
      <c r="W338" s="59">
        <v>1835.43964336</v>
      </c>
      <c r="X338" s="59">
        <v>1888.8051053199999</v>
      </c>
      <c r="Y338" s="59">
        <v>2005.04255162</v>
      </c>
    </row>
    <row r="339" spans="1:25" s="60" customFormat="1" ht="15" x14ac:dyDescent="0.4">
      <c r="A339" s="58" t="s">
        <v>139</v>
      </c>
      <c r="B339" s="59">
        <v>2072.6479823899999</v>
      </c>
      <c r="C339" s="59">
        <v>2178.3919601299999</v>
      </c>
      <c r="D339" s="59">
        <v>2257.3394966400001</v>
      </c>
      <c r="E339" s="59">
        <v>2275.8106954899999</v>
      </c>
      <c r="F339" s="59">
        <v>2282.0051496400001</v>
      </c>
      <c r="G339" s="59">
        <v>2273.96681885</v>
      </c>
      <c r="H339" s="59">
        <v>2223.3145338100003</v>
      </c>
      <c r="I339" s="59">
        <v>2157.23418343</v>
      </c>
      <c r="J339" s="59">
        <v>2030.5159565500001</v>
      </c>
      <c r="K339" s="59">
        <v>1953.0563768699999</v>
      </c>
      <c r="L339" s="59">
        <v>1910.4405284899999</v>
      </c>
      <c r="M339" s="59">
        <v>1872.4332009499999</v>
      </c>
      <c r="N339" s="59">
        <v>1881.53277899</v>
      </c>
      <c r="O339" s="59">
        <v>1881.8726885399999</v>
      </c>
      <c r="P339" s="59">
        <v>1863.9164384199998</v>
      </c>
      <c r="Q339" s="59">
        <v>1888.6410928999999</v>
      </c>
      <c r="R339" s="59">
        <v>1896.31286368</v>
      </c>
      <c r="S339" s="59">
        <v>1894.1274794599999</v>
      </c>
      <c r="T339" s="59">
        <v>1886.12103966</v>
      </c>
      <c r="U339" s="59">
        <v>1888.7937372699998</v>
      </c>
      <c r="V339" s="59">
        <v>1895.72293429</v>
      </c>
      <c r="W339" s="59">
        <v>1863.98075481</v>
      </c>
      <c r="X339" s="59">
        <v>1914.1869060399999</v>
      </c>
      <c r="Y339" s="59">
        <v>2011.8357849899999</v>
      </c>
    </row>
    <row r="340" spans="1:25" s="60" customFormat="1" ht="15" x14ac:dyDescent="0.4">
      <c r="A340" s="58" t="s">
        <v>140</v>
      </c>
      <c r="B340" s="59">
        <v>2106.6400800500001</v>
      </c>
      <c r="C340" s="59">
        <v>2183.0281896500001</v>
      </c>
      <c r="D340" s="59">
        <v>2222.7544328200001</v>
      </c>
      <c r="E340" s="59">
        <v>2254.2047932999999</v>
      </c>
      <c r="F340" s="59">
        <v>2249.1912979099998</v>
      </c>
      <c r="G340" s="59">
        <v>2216.7911077600002</v>
      </c>
      <c r="H340" s="59">
        <v>2167.6064888399997</v>
      </c>
      <c r="I340" s="59">
        <v>2083.7267393699999</v>
      </c>
      <c r="J340" s="59">
        <v>1980.6287024199999</v>
      </c>
      <c r="K340" s="59">
        <v>1902.7093772399999</v>
      </c>
      <c r="L340" s="59">
        <v>1867.1448022499999</v>
      </c>
      <c r="M340" s="59">
        <v>1867.79704737</v>
      </c>
      <c r="N340" s="59">
        <v>1853.39550414</v>
      </c>
      <c r="O340" s="59">
        <v>1842.6425119</v>
      </c>
      <c r="P340" s="59">
        <v>1840.6415667899998</v>
      </c>
      <c r="Q340" s="59">
        <v>1814.3753971199999</v>
      </c>
      <c r="R340" s="59">
        <v>1832.7002235499999</v>
      </c>
      <c r="S340" s="59">
        <v>1837.8823404299999</v>
      </c>
      <c r="T340" s="59">
        <v>1825.4451615599999</v>
      </c>
      <c r="U340" s="59">
        <v>1831.21209249</v>
      </c>
      <c r="V340" s="59">
        <v>1840.2620863499999</v>
      </c>
      <c r="W340" s="59">
        <v>1837.3250931799998</v>
      </c>
      <c r="X340" s="59">
        <v>1898.8875249599998</v>
      </c>
      <c r="Y340" s="59">
        <v>1969.9834619599999</v>
      </c>
    </row>
    <row r="341" spans="1:25" s="60" customFormat="1" ht="15" x14ac:dyDescent="0.4">
      <c r="A341" s="58" t="s">
        <v>141</v>
      </c>
      <c r="B341" s="59">
        <v>2039.7678949399999</v>
      </c>
      <c r="C341" s="59">
        <v>2129.3491284399997</v>
      </c>
      <c r="D341" s="59">
        <v>2189.3862411099999</v>
      </c>
      <c r="E341" s="59">
        <v>2212.9214259099999</v>
      </c>
      <c r="F341" s="59">
        <v>2242.8422181599999</v>
      </c>
      <c r="G341" s="59">
        <v>2212.2566204</v>
      </c>
      <c r="H341" s="59">
        <v>2177.1467053199999</v>
      </c>
      <c r="I341" s="59">
        <v>2089.1548542</v>
      </c>
      <c r="J341" s="59">
        <v>1990.6718808199998</v>
      </c>
      <c r="K341" s="59">
        <v>1909.7921678499999</v>
      </c>
      <c r="L341" s="59">
        <v>1889.8835841699999</v>
      </c>
      <c r="M341" s="59">
        <v>1871.2151430599999</v>
      </c>
      <c r="N341" s="59">
        <v>1849.2595086700001</v>
      </c>
      <c r="O341" s="59">
        <v>1853.68831067</v>
      </c>
      <c r="P341" s="59">
        <v>1863.2438514099999</v>
      </c>
      <c r="Q341" s="59">
        <v>1869.97844588</v>
      </c>
      <c r="R341" s="59">
        <v>1879.7854472899999</v>
      </c>
      <c r="S341" s="59">
        <v>1874.8825454799999</v>
      </c>
      <c r="T341" s="59">
        <v>1864.4487482299999</v>
      </c>
      <c r="U341" s="59">
        <v>1877.6498119099999</v>
      </c>
      <c r="V341" s="59">
        <v>1889.4238826399999</v>
      </c>
      <c r="W341" s="59">
        <v>1874.53598801</v>
      </c>
      <c r="X341" s="59">
        <v>1923.8748843999999</v>
      </c>
      <c r="Y341" s="59">
        <v>1961.82878271</v>
      </c>
    </row>
    <row r="342" spans="1:25" s="60" customFormat="1" ht="15" x14ac:dyDescent="0.4">
      <c r="A342" s="58" t="s">
        <v>142</v>
      </c>
      <c r="B342" s="59">
        <v>2106.0563380900003</v>
      </c>
      <c r="C342" s="59">
        <v>2192.4910604500001</v>
      </c>
      <c r="D342" s="59">
        <v>2256.1500639699998</v>
      </c>
      <c r="E342" s="59">
        <v>2259.5429094000001</v>
      </c>
      <c r="F342" s="59">
        <v>2259.5670556</v>
      </c>
      <c r="G342" s="59">
        <v>2259.43334624</v>
      </c>
      <c r="H342" s="59">
        <v>2191.5269460899999</v>
      </c>
      <c r="I342" s="59">
        <v>2110.7053049199999</v>
      </c>
      <c r="J342" s="59">
        <v>2003.43399269</v>
      </c>
      <c r="K342" s="59">
        <v>1946.8921421999999</v>
      </c>
      <c r="L342" s="59">
        <v>1908.9133435199999</v>
      </c>
      <c r="M342" s="59">
        <v>1911.5583537799998</v>
      </c>
      <c r="N342" s="59">
        <v>1908.5475061899999</v>
      </c>
      <c r="O342" s="59">
        <v>1912.1266720199999</v>
      </c>
      <c r="P342" s="59">
        <v>1919.45585594</v>
      </c>
      <c r="Q342" s="59">
        <v>1925.65920125</v>
      </c>
      <c r="R342" s="59">
        <v>1940.9894557699999</v>
      </c>
      <c r="S342" s="59">
        <v>1923.5958630799998</v>
      </c>
      <c r="T342" s="59">
        <v>1917.2343049799999</v>
      </c>
      <c r="U342" s="59">
        <v>1927.7028149999999</v>
      </c>
      <c r="V342" s="59">
        <v>1933.34314541</v>
      </c>
      <c r="W342" s="59">
        <v>1932.0371436999999</v>
      </c>
      <c r="X342" s="59">
        <v>1978.02483592</v>
      </c>
      <c r="Y342" s="59">
        <v>2064.6450395000002</v>
      </c>
    </row>
    <row r="343" spans="1:25" s="60" customFormat="1" ht="15" x14ac:dyDescent="0.4">
      <c r="A343" s="58" t="s">
        <v>143</v>
      </c>
      <c r="B343" s="59">
        <v>2040.20740862</v>
      </c>
      <c r="C343" s="59">
        <v>2145.4630638600001</v>
      </c>
      <c r="D343" s="59">
        <v>2253.2484471099997</v>
      </c>
      <c r="E343" s="59">
        <v>2290.3628633600001</v>
      </c>
      <c r="F343" s="59">
        <v>2294.8659136799997</v>
      </c>
      <c r="G343" s="59">
        <v>2286.6267171899999</v>
      </c>
      <c r="H343" s="59">
        <v>2254.3926627599999</v>
      </c>
      <c r="I343" s="59">
        <v>2154.7950643699996</v>
      </c>
      <c r="J343" s="59">
        <v>2079.18100465</v>
      </c>
      <c r="K343" s="59">
        <v>1988.59542758</v>
      </c>
      <c r="L343" s="59">
        <v>1970.6384672299998</v>
      </c>
      <c r="M343" s="59">
        <v>1966.9284324999999</v>
      </c>
      <c r="N343" s="59">
        <v>1963.64544398</v>
      </c>
      <c r="O343" s="59">
        <v>1955.74733784</v>
      </c>
      <c r="P343" s="59">
        <v>1971.6525384899999</v>
      </c>
      <c r="Q343" s="59">
        <v>1982.8933299999999</v>
      </c>
      <c r="R343" s="59">
        <v>1988.89259055</v>
      </c>
      <c r="S343" s="59">
        <v>1979.81736213</v>
      </c>
      <c r="T343" s="59">
        <v>1960.9344338399999</v>
      </c>
      <c r="U343" s="59">
        <v>1964.0299272699999</v>
      </c>
      <c r="V343" s="59">
        <v>2015.84782174</v>
      </c>
      <c r="W343" s="59">
        <v>1984.26310829</v>
      </c>
      <c r="X343" s="59">
        <v>2058.5187981999998</v>
      </c>
      <c r="Y343" s="59">
        <v>2107.54075027</v>
      </c>
    </row>
    <row r="344" spans="1:25" s="60" customFormat="1" ht="15" x14ac:dyDescent="0.4">
      <c r="A344" s="58" t="s">
        <v>144</v>
      </c>
      <c r="B344" s="59">
        <v>2104.4565559399998</v>
      </c>
      <c r="C344" s="59">
        <v>2095.8028060400002</v>
      </c>
      <c r="D344" s="59">
        <v>2150.8617873100002</v>
      </c>
      <c r="E344" s="59">
        <v>2190.55260082</v>
      </c>
      <c r="F344" s="59">
        <v>2220.0186244400002</v>
      </c>
      <c r="G344" s="59">
        <v>2200.0013377699997</v>
      </c>
      <c r="H344" s="59">
        <v>2169.0112330499996</v>
      </c>
      <c r="I344" s="59">
        <v>2101.4104275199998</v>
      </c>
      <c r="J344" s="59">
        <v>2006.70084509</v>
      </c>
      <c r="K344" s="59">
        <v>1931.77482902</v>
      </c>
      <c r="L344" s="59">
        <v>1839.86840385</v>
      </c>
      <c r="M344" s="59">
        <v>1833.0592635799999</v>
      </c>
      <c r="N344" s="59">
        <v>1828.7137891299999</v>
      </c>
      <c r="O344" s="59">
        <v>1820.32124595</v>
      </c>
      <c r="P344" s="59">
        <v>1821.98860326</v>
      </c>
      <c r="Q344" s="59">
        <v>1830.7126203599998</v>
      </c>
      <c r="R344" s="59">
        <v>1840.15358154</v>
      </c>
      <c r="S344" s="59">
        <v>1825.7705709299998</v>
      </c>
      <c r="T344" s="59">
        <v>1814.2630981899999</v>
      </c>
      <c r="U344" s="59">
        <v>1842.1904709</v>
      </c>
      <c r="V344" s="59">
        <v>1832.2872934899999</v>
      </c>
      <c r="W344" s="59">
        <v>1813.67207676</v>
      </c>
      <c r="X344" s="59">
        <v>1850.392353</v>
      </c>
      <c r="Y344" s="59">
        <v>1965.0563570699999</v>
      </c>
    </row>
    <row r="345" spans="1:25" s="60" customFormat="1" ht="15" x14ac:dyDescent="0.4">
      <c r="A345" s="58" t="s">
        <v>145</v>
      </c>
      <c r="B345" s="59">
        <v>2028.06766352</v>
      </c>
      <c r="C345" s="59">
        <v>2085.4969693200001</v>
      </c>
      <c r="D345" s="59">
        <v>2134.0587795000001</v>
      </c>
      <c r="E345" s="59">
        <v>2162.10982044</v>
      </c>
      <c r="F345" s="59">
        <v>2176.92480037</v>
      </c>
      <c r="G345" s="59">
        <v>2163.60999219</v>
      </c>
      <c r="H345" s="59">
        <v>2152.0657591999998</v>
      </c>
      <c r="I345" s="59">
        <v>2115.5343737499998</v>
      </c>
      <c r="J345" s="59">
        <v>2047.2490192099999</v>
      </c>
      <c r="K345" s="59">
        <v>1968.89994912</v>
      </c>
      <c r="L345" s="59">
        <v>1921.18425426</v>
      </c>
      <c r="M345" s="59">
        <v>1902.2441557499999</v>
      </c>
      <c r="N345" s="59">
        <v>1872.7182311199999</v>
      </c>
      <c r="O345" s="59">
        <v>1866.9124804599999</v>
      </c>
      <c r="P345" s="59">
        <v>1886.2119005</v>
      </c>
      <c r="Q345" s="59">
        <v>1891.6250435099998</v>
      </c>
      <c r="R345" s="59">
        <v>1901.6603258099999</v>
      </c>
      <c r="S345" s="59">
        <v>1866.79663613</v>
      </c>
      <c r="T345" s="59">
        <v>1847.8061251199999</v>
      </c>
      <c r="U345" s="59">
        <v>1856.6418318799999</v>
      </c>
      <c r="V345" s="59">
        <v>1854.90199949</v>
      </c>
      <c r="W345" s="59">
        <v>1839.1957545799999</v>
      </c>
      <c r="X345" s="59">
        <v>1906.80299558</v>
      </c>
      <c r="Y345" s="59">
        <v>1989.2972405200001</v>
      </c>
    </row>
    <row r="346" spans="1:25" s="60" customFormat="1" ht="15" x14ac:dyDescent="0.4">
      <c r="A346" s="58" t="s">
        <v>146</v>
      </c>
      <c r="B346" s="59">
        <v>2064.7058103199997</v>
      </c>
      <c r="C346" s="59">
        <v>2136.3288873800002</v>
      </c>
      <c r="D346" s="59">
        <v>2179.7456519099997</v>
      </c>
      <c r="E346" s="59">
        <v>2202.7715561300001</v>
      </c>
      <c r="F346" s="59">
        <v>2214.9502173999999</v>
      </c>
      <c r="G346" s="59">
        <v>2203.7728953400001</v>
      </c>
      <c r="H346" s="59">
        <v>2152.6051252699999</v>
      </c>
      <c r="I346" s="59">
        <v>2068.2035388100003</v>
      </c>
      <c r="J346" s="59">
        <v>1995.5134405199999</v>
      </c>
      <c r="K346" s="59">
        <v>1904.0472041999999</v>
      </c>
      <c r="L346" s="59">
        <v>1876.02301203</v>
      </c>
      <c r="M346" s="59">
        <v>1863.4328996899999</v>
      </c>
      <c r="N346" s="59">
        <v>1849.7520315699999</v>
      </c>
      <c r="O346" s="59">
        <v>1849.8643962199999</v>
      </c>
      <c r="P346" s="59">
        <v>1850.5154926</v>
      </c>
      <c r="Q346" s="59">
        <v>1842.45554199</v>
      </c>
      <c r="R346" s="59">
        <v>1848.2769182499999</v>
      </c>
      <c r="S346" s="59">
        <v>1810.5546939399999</v>
      </c>
      <c r="T346" s="59">
        <v>1788.5334566499998</v>
      </c>
      <c r="U346" s="59">
        <v>1799.5922892999999</v>
      </c>
      <c r="V346" s="59">
        <v>1815.6634322800001</v>
      </c>
      <c r="W346" s="59">
        <v>1807.15332491</v>
      </c>
      <c r="X346" s="59">
        <v>1853.17467468</v>
      </c>
      <c r="Y346" s="59">
        <v>1928.6684422199999</v>
      </c>
    </row>
    <row r="347" spans="1:25" s="60" customFormat="1" ht="15" x14ac:dyDescent="0.4">
      <c r="A347" s="58" t="s">
        <v>147</v>
      </c>
      <c r="B347" s="59">
        <v>2026.1872950499999</v>
      </c>
      <c r="C347" s="59">
        <v>2161.8842452099998</v>
      </c>
      <c r="D347" s="59">
        <v>2235.7311097199999</v>
      </c>
      <c r="E347" s="59">
        <v>2276.29017372</v>
      </c>
      <c r="F347" s="59">
        <v>2281.5934206100001</v>
      </c>
      <c r="G347" s="59">
        <v>2276.2768352100002</v>
      </c>
      <c r="H347" s="59">
        <v>2271.7237822799998</v>
      </c>
      <c r="I347" s="59">
        <v>2146.2118624699997</v>
      </c>
      <c r="J347" s="59">
        <v>2023.61294215</v>
      </c>
      <c r="K347" s="59">
        <v>1933.3561509399999</v>
      </c>
      <c r="L347" s="59">
        <v>1879.4753240099999</v>
      </c>
      <c r="M347" s="59">
        <v>1879.5789425200001</v>
      </c>
      <c r="N347" s="59">
        <v>1880.3869639699999</v>
      </c>
      <c r="O347" s="59">
        <v>1862.47218477</v>
      </c>
      <c r="P347" s="59">
        <v>1865.45210327</v>
      </c>
      <c r="Q347" s="59">
        <v>1872.5795649899999</v>
      </c>
      <c r="R347" s="59">
        <v>1890.22235699</v>
      </c>
      <c r="S347" s="59">
        <v>1851.7983409799999</v>
      </c>
      <c r="T347" s="59">
        <v>1838.91599262</v>
      </c>
      <c r="U347" s="59">
        <v>1878.60979344</v>
      </c>
      <c r="V347" s="59">
        <v>1879.42709745</v>
      </c>
      <c r="W347" s="59">
        <v>1872.73181236</v>
      </c>
      <c r="X347" s="59">
        <v>1948.0804856299999</v>
      </c>
      <c r="Y347" s="59">
        <v>2003.7947204499999</v>
      </c>
    </row>
    <row r="348" spans="1:25" s="60" customFormat="1" ht="15" x14ac:dyDescent="0.4">
      <c r="A348" s="58" t="s">
        <v>148</v>
      </c>
      <c r="B348" s="59">
        <v>2174.50263872</v>
      </c>
      <c r="C348" s="59">
        <v>2277.5946588799998</v>
      </c>
      <c r="D348" s="59">
        <v>2372.0725557400001</v>
      </c>
      <c r="E348" s="59">
        <v>2443.5569823000001</v>
      </c>
      <c r="F348" s="59">
        <v>2447.8840589500001</v>
      </c>
      <c r="G348" s="59">
        <v>2422.4845468099998</v>
      </c>
      <c r="H348" s="59">
        <v>2412.5481532600002</v>
      </c>
      <c r="I348" s="59">
        <v>2342.1387252300001</v>
      </c>
      <c r="J348" s="59">
        <v>2223.1976563099997</v>
      </c>
      <c r="K348" s="59">
        <v>2130.9493836299998</v>
      </c>
      <c r="L348" s="59">
        <v>2060.6836641899999</v>
      </c>
      <c r="M348" s="59">
        <v>2039.0985057599999</v>
      </c>
      <c r="N348" s="59">
        <v>2045.03153864</v>
      </c>
      <c r="O348" s="59">
        <v>2034.94631009</v>
      </c>
      <c r="P348" s="59">
        <v>2027.0739130299999</v>
      </c>
      <c r="Q348" s="59">
        <v>2030.8269271499998</v>
      </c>
      <c r="R348" s="59">
        <v>2038.7080330899998</v>
      </c>
      <c r="S348" s="59">
        <v>2043.2620662100001</v>
      </c>
      <c r="T348" s="59">
        <v>2030.6076084199999</v>
      </c>
      <c r="U348" s="59">
        <v>2039.20711349</v>
      </c>
      <c r="V348" s="59">
        <v>2049.9059698800002</v>
      </c>
      <c r="W348" s="59">
        <v>2038.8196436399999</v>
      </c>
      <c r="X348" s="59">
        <v>2116.66929501</v>
      </c>
      <c r="Y348" s="59">
        <v>2222.0062197400002</v>
      </c>
    </row>
    <row r="349" spans="1:25" s="60" customFormat="1" ht="15" x14ac:dyDescent="0.4">
      <c r="A349" s="58" t="s">
        <v>149</v>
      </c>
      <c r="B349" s="59">
        <v>2271.8991629100001</v>
      </c>
      <c r="C349" s="59">
        <v>2334.5995809000001</v>
      </c>
      <c r="D349" s="59">
        <v>2377.6141433299999</v>
      </c>
      <c r="E349" s="59">
        <v>2388.3712723200001</v>
      </c>
      <c r="F349" s="59">
        <v>2389.11677801</v>
      </c>
      <c r="G349" s="59">
        <v>2366.8758917</v>
      </c>
      <c r="H349" s="59">
        <v>2329.6147967000002</v>
      </c>
      <c r="I349" s="59">
        <v>2251.15805516</v>
      </c>
      <c r="J349" s="59">
        <v>2185.1646817000001</v>
      </c>
      <c r="K349" s="59">
        <v>2097.1809760400001</v>
      </c>
      <c r="L349" s="59">
        <v>2092.45156438</v>
      </c>
      <c r="M349" s="59">
        <v>2116.3385411199997</v>
      </c>
      <c r="N349" s="59">
        <v>2106.9542402500001</v>
      </c>
      <c r="O349" s="59">
        <v>2096.3056438200001</v>
      </c>
      <c r="P349" s="59">
        <v>2097.81585928</v>
      </c>
      <c r="Q349" s="59">
        <v>2085.8426852600001</v>
      </c>
      <c r="R349" s="59">
        <v>2096.02358314</v>
      </c>
      <c r="S349" s="59">
        <v>2104.6521351599999</v>
      </c>
      <c r="T349" s="59">
        <v>2077.69249722</v>
      </c>
      <c r="U349" s="59">
        <v>2082.3221796799999</v>
      </c>
      <c r="V349" s="59">
        <v>2101.5548820100003</v>
      </c>
      <c r="W349" s="59">
        <v>2093.5777793400002</v>
      </c>
      <c r="X349" s="59">
        <v>2173.7271643499998</v>
      </c>
      <c r="Y349" s="59">
        <v>2249.08366733</v>
      </c>
    </row>
    <row r="350" spans="1:25" s="60" customFormat="1" ht="15" x14ac:dyDescent="0.4">
      <c r="A350" s="58" t="s">
        <v>150</v>
      </c>
      <c r="B350" s="59">
        <v>2409.90153577</v>
      </c>
      <c r="C350" s="59">
        <v>2402.5716332100001</v>
      </c>
      <c r="D350" s="59">
        <v>2437.97298116</v>
      </c>
      <c r="E350" s="59">
        <v>2370.8542222199999</v>
      </c>
      <c r="F350" s="59">
        <v>2343.57051443</v>
      </c>
      <c r="G350" s="59">
        <v>2289.6538246499999</v>
      </c>
      <c r="H350" s="59">
        <v>2247.7596838299996</v>
      </c>
      <c r="I350" s="59">
        <v>2152.5372174300001</v>
      </c>
      <c r="J350" s="59">
        <v>2066.4328516799997</v>
      </c>
      <c r="K350" s="59">
        <v>1953.6314766200001</v>
      </c>
      <c r="L350" s="59">
        <v>1920.59174508</v>
      </c>
      <c r="M350" s="59">
        <v>1916.5631933</v>
      </c>
      <c r="N350" s="59">
        <v>1913.27100578</v>
      </c>
      <c r="O350" s="59">
        <v>1932.5237354799999</v>
      </c>
      <c r="P350" s="59">
        <v>1968.6338292</v>
      </c>
      <c r="Q350" s="59">
        <v>1987.91358945</v>
      </c>
      <c r="R350" s="59">
        <v>1989.9563457899999</v>
      </c>
      <c r="S350" s="59">
        <v>1911.56366026</v>
      </c>
      <c r="T350" s="59">
        <v>1887.9428220899999</v>
      </c>
      <c r="U350" s="59">
        <v>1907.89334887</v>
      </c>
      <c r="V350" s="59">
        <v>1948.9267450299999</v>
      </c>
      <c r="W350" s="59">
        <v>1957.3005818699999</v>
      </c>
      <c r="X350" s="59">
        <v>2006.5177733599999</v>
      </c>
      <c r="Y350" s="59">
        <v>2069.20450914</v>
      </c>
    </row>
    <row r="351" spans="1:25" s="60" customFormat="1" ht="15" x14ac:dyDescent="0.4">
      <c r="A351" s="58" t="s">
        <v>151</v>
      </c>
      <c r="B351" s="59">
        <v>2124.7398000200001</v>
      </c>
      <c r="C351" s="59">
        <v>2227.01931113</v>
      </c>
      <c r="D351" s="59">
        <v>2268.1519560699999</v>
      </c>
      <c r="E351" s="59">
        <v>2277.15818416</v>
      </c>
      <c r="F351" s="59">
        <v>2292.3577022899999</v>
      </c>
      <c r="G351" s="59">
        <v>2271.7291295099999</v>
      </c>
      <c r="H351" s="59">
        <v>2261.6654051300002</v>
      </c>
      <c r="I351" s="59">
        <v>2235.7269119100001</v>
      </c>
      <c r="J351" s="59">
        <v>2125.7301614200001</v>
      </c>
      <c r="K351" s="59">
        <v>2047.3651466199999</v>
      </c>
      <c r="L351" s="59">
        <v>1979.33515106</v>
      </c>
      <c r="M351" s="59">
        <v>1966.7635664099998</v>
      </c>
      <c r="N351" s="59">
        <v>1959.6197521499998</v>
      </c>
      <c r="O351" s="59">
        <v>1959.4446042299999</v>
      </c>
      <c r="P351" s="59">
        <v>1958.36328549</v>
      </c>
      <c r="Q351" s="59">
        <v>1969.2254531399999</v>
      </c>
      <c r="R351" s="59">
        <v>1991.5647635299999</v>
      </c>
      <c r="S351" s="59">
        <v>1972.52556433</v>
      </c>
      <c r="T351" s="59">
        <v>1958.0537208199999</v>
      </c>
      <c r="U351" s="59">
        <v>1953.8521431899999</v>
      </c>
      <c r="V351" s="59">
        <v>1955.2953896499998</v>
      </c>
      <c r="W351" s="59">
        <v>1942.72065066</v>
      </c>
      <c r="X351" s="59">
        <v>1998.39216528</v>
      </c>
      <c r="Y351" s="59">
        <v>2078.5894539399997</v>
      </c>
    </row>
    <row r="352" spans="1:25" s="60" customFormat="1" ht="15" x14ac:dyDescent="0.4">
      <c r="A352" s="58" t="s">
        <v>152</v>
      </c>
      <c r="B352" s="59">
        <v>2069.12693618</v>
      </c>
      <c r="C352" s="59">
        <v>2164.2755575199999</v>
      </c>
      <c r="D352" s="59">
        <v>2223.9088473199999</v>
      </c>
      <c r="E352" s="59">
        <v>2248.6097118899997</v>
      </c>
      <c r="F352" s="59">
        <v>2276.0004528999998</v>
      </c>
      <c r="G352" s="59">
        <v>2258.99712722</v>
      </c>
      <c r="H352" s="59">
        <v>2240.4483363700001</v>
      </c>
      <c r="I352" s="59">
        <v>2184.28750842</v>
      </c>
      <c r="J352" s="59">
        <v>2086.0132290900001</v>
      </c>
      <c r="K352" s="59">
        <v>2007.29825106</v>
      </c>
      <c r="L352" s="59">
        <v>1964.2175283499998</v>
      </c>
      <c r="M352" s="59">
        <v>1946.05057083</v>
      </c>
      <c r="N352" s="59">
        <v>1924.18377046</v>
      </c>
      <c r="O352" s="59">
        <v>1941.0086482699999</v>
      </c>
      <c r="P352" s="59">
        <v>1989.0957365499999</v>
      </c>
      <c r="Q352" s="59">
        <v>2022.0931695899999</v>
      </c>
      <c r="R352" s="59">
        <v>2020.5287449299999</v>
      </c>
      <c r="S352" s="59">
        <v>2022.1433767399999</v>
      </c>
      <c r="T352" s="59">
        <v>2001.1785783799999</v>
      </c>
      <c r="U352" s="59">
        <v>1998.36438535</v>
      </c>
      <c r="V352" s="59">
        <v>2007.48941025</v>
      </c>
      <c r="W352" s="59">
        <v>1992.6753576599999</v>
      </c>
      <c r="X352" s="59">
        <v>2056.7341677699997</v>
      </c>
      <c r="Y352" s="59">
        <v>2131.6962955500003</v>
      </c>
    </row>
    <row r="353" spans="1:25" s="60" customFormat="1" ht="15" x14ac:dyDescent="0.4">
      <c r="A353" s="58" t="s">
        <v>153</v>
      </c>
      <c r="B353" s="59">
        <v>2207.2409280800002</v>
      </c>
      <c r="C353" s="59">
        <v>2329.79483721</v>
      </c>
      <c r="D353" s="59">
        <v>2362.7225320699999</v>
      </c>
      <c r="E353" s="59">
        <v>2324.5178662199996</v>
      </c>
      <c r="F353" s="59">
        <v>2333.0634428100002</v>
      </c>
      <c r="G353" s="59">
        <v>2332.6189501300005</v>
      </c>
      <c r="H353" s="59">
        <v>2342.6888197099997</v>
      </c>
      <c r="I353" s="59">
        <v>2275.9181613000001</v>
      </c>
      <c r="J353" s="59">
        <v>2102.1744035000002</v>
      </c>
      <c r="K353" s="59">
        <v>2075.5953036199999</v>
      </c>
      <c r="L353" s="59">
        <v>2069.8670976599997</v>
      </c>
      <c r="M353" s="59">
        <v>2138.1383048600001</v>
      </c>
      <c r="N353" s="59">
        <v>2307.8982356899996</v>
      </c>
      <c r="O353" s="59">
        <v>2055.93647384</v>
      </c>
      <c r="P353" s="59">
        <v>2064.3462842199997</v>
      </c>
      <c r="Q353" s="59">
        <v>2038.9405984499999</v>
      </c>
      <c r="R353" s="59">
        <v>2044.4925597500001</v>
      </c>
      <c r="S353" s="59">
        <v>2021.4685204299999</v>
      </c>
      <c r="T353" s="59">
        <v>1987.1779244499999</v>
      </c>
      <c r="U353" s="59">
        <v>2015.1897981099999</v>
      </c>
      <c r="V353" s="59">
        <v>2024.98678318</v>
      </c>
      <c r="W353" s="59">
        <v>1989.9637258299999</v>
      </c>
      <c r="X353" s="59">
        <v>2039.8158361399999</v>
      </c>
      <c r="Y353" s="59">
        <v>2120.7922046100002</v>
      </c>
    </row>
    <row r="354" spans="1:25" s="60" customFormat="1" ht="15" x14ac:dyDescent="0.4">
      <c r="A354" s="58" t="s">
        <v>154</v>
      </c>
      <c r="B354" s="59">
        <v>2107.1989841099999</v>
      </c>
      <c r="C354" s="59">
        <v>2207.2672255299999</v>
      </c>
      <c r="D354" s="59">
        <v>2270.7491427300001</v>
      </c>
      <c r="E354" s="59">
        <v>2301.4440186100001</v>
      </c>
      <c r="F354" s="59">
        <v>2297.9489936600003</v>
      </c>
      <c r="G354" s="59">
        <v>2280.5957543300001</v>
      </c>
      <c r="H354" s="59">
        <v>2266.7344740600001</v>
      </c>
      <c r="I354" s="59">
        <v>2154.0706951100001</v>
      </c>
      <c r="J354" s="59">
        <v>2032.1013081900001</v>
      </c>
      <c r="K354" s="59">
        <v>1932.4188076299999</v>
      </c>
      <c r="L354" s="59">
        <v>1908.83455187</v>
      </c>
      <c r="M354" s="59">
        <v>1903.52035252</v>
      </c>
      <c r="N354" s="59">
        <v>1912.62308093</v>
      </c>
      <c r="O354" s="59">
        <v>1888.6062498700001</v>
      </c>
      <c r="P354" s="59">
        <v>1890.1865348399999</v>
      </c>
      <c r="Q354" s="59">
        <v>1885.22792175</v>
      </c>
      <c r="R354" s="59">
        <v>1903.7442489999999</v>
      </c>
      <c r="S354" s="59">
        <v>1889.8098215</v>
      </c>
      <c r="T354" s="59">
        <v>1869.18215381</v>
      </c>
      <c r="U354" s="59">
        <v>1888.71641645</v>
      </c>
      <c r="V354" s="59">
        <v>1870.8411666899999</v>
      </c>
      <c r="W354" s="59">
        <v>1869.25351434</v>
      </c>
      <c r="X354" s="59">
        <v>1962.4522968899998</v>
      </c>
      <c r="Y354" s="59">
        <v>2106.12739083</v>
      </c>
    </row>
    <row r="355" spans="1:25" s="60" customFormat="1" ht="15" x14ac:dyDescent="0.4">
      <c r="A355" s="58" t="s">
        <v>155</v>
      </c>
      <c r="B355" s="59">
        <v>2301.3174836899998</v>
      </c>
      <c r="C355" s="59">
        <v>2340.3570914099996</v>
      </c>
      <c r="D355" s="59">
        <v>2388.0018418700001</v>
      </c>
      <c r="E355" s="59">
        <v>2348.4573822900002</v>
      </c>
      <c r="F355" s="59">
        <v>2332.4325944799998</v>
      </c>
      <c r="G355" s="59">
        <v>2293.5983786899997</v>
      </c>
      <c r="H355" s="59">
        <v>2282.7702872600003</v>
      </c>
      <c r="I355" s="59">
        <v>2159.3560223599998</v>
      </c>
      <c r="J355" s="59">
        <v>2073.04756241</v>
      </c>
      <c r="K355" s="59">
        <v>1996.4807111099999</v>
      </c>
      <c r="L355" s="59">
        <v>1981.8935028399999</v>
      </c>
      <c r="M355" s="59">
        <v>1983.9931752299999</v>
      </c>
      <c r="N355" s="59">
        <v>1975.72520313</v>
      </c>
      <c r="O355" s="59">
        <v>1960.0910258899999</v>
      </c>
      <c r="P355" s="59">
        <v>1997.9176727499998</v>
      </c>
      <c r="Q355" s="59">
        <v>2020.6915457299999</v>
      </c>
      <c r="R355" s="59">
        <v>2014.1473223799999</v>
      </c>
      <c r="S355" s="59">
        <v>2013.2458537</v>
      </c>
      <c r="T355" s="59">
        <v>2006.76060379</v>
      </c>
      <c r="U355" s="59">
        <v>2019.1644667199998</v>
      </c>
      <c r="V355" s="59">
        <v>2010.99400427</v>
      </c>
      <c r="W355" s="59">
        <v>2004.8726193799998</v>
      </c>
      <c r="X355" s="59">
        <v>2025.0864624799999</v>
      </c>
      <c r="Y355" s="59">
        <v>2060.68551557</v>
      </c>
    </row>
    <row r="356" spans="1:25" s="60" customFormat="1" ht="15" x14ac:dyDescent="0.4">
      <c r="A356" s="58" t="s">
        <v>156</v>
      </c>
      <c r="B356" s="59">
        <v>2007.9175060699999</v>
      </c>
      <c r="C356" s="59">
        <v>2095.0568409400003</v>
      </c>
      <c r="D356" s="59">
        <v>2139.46829518</v>
      </c>
      <c r="E356" s="59">
        <v>2170.8244456900002</v>
      </c>
      <c r="F356" s="59">
        <v>2166.6687241</v>
      </c>
      <c r="G356" s="59">
        <v>2135.3460738899998</v>
      </c>
      <c r="H356" s="59">
        <v>2102.6321370400001</v>
      </c>
      <c r="I356" s="59">
        <v>2018.0805049099999</v>
      </c>
      <c r="J356" s="59">
        <v>1918.91536412</v>
      </c>
      <c r="K356" s="59">
        <v>1847.14790917</v>
      </c>
      <c r="L356" s="59">
        <v>1809.9124371099999</v>
      </c>
      <c r="M356" s="59">
        <v>1819.30968927</v>
      </c>
      <c r="N356" s="59">
        <v>1812.2986213199999</v>
      </c>
      <c r="O356" s="59">
        <v>1816.75063256</v>
      </c>
      <c r="P356" s="59">
        <v>1824.6555082</v>
      </c>
      <c r="Q356" s="59">
        <v>1826.04173289</v>
      </c>
      <c r="R356" s="59">
        <v>1840.8555758299999</v>
      </c>
      <c r="S356" s="59">
        <v>1834.39979406</v>
      </c>
      <c r="T356" s="59">
        <v>1833.2071847899999</v>
      </c>
      <c r="U356" s="59">
        <v>1837.6764130399999</v>
      </c>
      <c r="V356" s="59">
        <v>1824.94207052</v>
      </c>
      <c r="W356" s="59">
        <v>1820.92981889</v>
      </c>
      <c r="X356" s="59">
        <v>1894.2704369999999</v>
      </c>
      <c r="Y356" s="59">
        <v>1933.8565567199998</v>
      </c>
    </row>
    <row r="357" spans="1:25" s="60" customFormat="1" ht="15" x14ac:dyDescent="0.4">
      <c r="A357" s="58" t="s">
        <v>157</v>
      </c>
      <c r="B357" s="59">
        <v>2085.9098579299998</v>
      </c>
      <c r="C357" s="59">
        <v>2193.3372322699997</v>
      </c>
      <c r="D357" s="59">
        <v>2220.5079748999997</v>
      </c>
      <c r="E357" s="59">
        <v>2248.7845755399999</v>
      </c>
      <c r="F357" s="59">
        <v>2257.2930806300001</v>
      </c>
      <c r="G357" s="59">
        <v>2243.5658454599998</v>
      </c>
      <c r="H357" s="59">
        <v>2221.1155605100003</v>
      </c>
      <c r="I357" s="59">
        <v>2131.4704410100003</v>
      </c>
      <c r="J357" s="59">
        <v>2020.4557473299999</v>
      </c>
      <c r="K357" s="59">
        <v>1920.6555693400001</v>
      </c>
      <c r="L357" s="59">
        <v>1909.43294363</v>
      </c>
      <c r="M357" s="59">
        <v>1906.49803714</v>
      </c>
      <c r="N357" s="59">
        <v>1902.15292881</v>
      </c>
      <c r="O357" s="59">
        <v>1912.9604514299999</v>
      </c>
      <c r="P357" s="59">
        <v>1926.9721013399999</v>
      </c>
      <c r="Q357" s="59">
        <v>1912.62692165</v>
      </c>
      <c r="R357" s="59">
        <v>1899.8417327499999</v>
      </c>
      <c r="S357" s="59">
        <v>1922.5088988999998</v>
      </c>
      <c r="T357" s="59">
        <v>1911.4069501699998</v>
      </c>
      <c r="U357" s="59">
        <v>1917.2740846299998</v>
      </c>
      <c r="V357" s="59">
        <v>1914.2138689999999</v>
      </c>
      <c r="W357" s="59">
        <v>1918.2769607099999</v>
      </c>
      <c r="X357" s="59">
        <v>1989.6631412499999</v>
      </c>
      <c r="Y357" s="59">
        <v>2092.9959451200002</v>
      </c>
    </row>
    <row r="358" spans="1:25" s="60" customFormat="1" ht="15" x14ac:dyDescent="0.4">
      <c r="A358" s="58" t="s">
        <v>158</v>
      </c>
      <c r="B358" s="59">
        <v>2062.0730890300001</v>
      </c>
      <c r="C358" s="59">
        <v>2132.7179548399999</v>
      </c>
      <c r="D358" s="59">
        <v>2167.4479075899999</v>
      </c>
      <c r="E358" s="59">
        <v>2210.37397465</v>
      </c>
      <c r="F358" s="59">
        <v>2215.59451773</v>
      </c>
      <c r="G358" s="59">
        <v>2196.5411294400001</v>
      </c>
      <c r="H358" s="59">
        <v>2170.5237538199999</v>
      </c>
      <c r="I358" s="59">
        <v>2080.6314663100002</v>
      </c>
      <c r="J358" s="59">
        <v>1979.4434939499999</v>
      </c>
      <c r="K358" s="59">
        <v>1867.05765597</v>
      </c>
      <c r="L358" s="59">
        <v>1834.72262641</v>
      </c>
      <c r="M358" s="59">
        <v>1859.10001809</v>
      </c>
      <c r="N358" s="59">
        <v>1948.30979017</v>
      </c>
      <c r="O358" s="59">
        <v>1936.05033473</v>
      </c>
      <c r="P358" s="59">
        <v>1942.4835557399999</v>
      </c>
      <c r="Q358" s="59">
        <v>1956.2763334899998</v>
      </c>
      <c r="R358" s="59">
        <v>1957.70125721</v>
      </c>
      <c r="S358" s="59">
        <v>1970.48517924</v>
      </c>
      <c r="T358" s="59">
        <v>1955.81889527</v>
      </c>
      <c r="U358" s="59">
        <v>1971.48865639</v>
      </c>
      <c r="V358" s="59">
        <v>1975.35906705</v>
      </c>
      <c r="W358" s="59">
        <v>1963.7203350699999</v>
      </c>
      <c r="X358" s="59">
        <v>2006.88671985</v>
      </c>
      <c r="Y358" s="59">
        <v>2088.73325682</v>
      </c>
    </row>
    <row r="359" spans="1:25" s="60" customFormat="1" ht="15" x14ac:dyDescent="0.4">
      <c r="A359" s="58" t="s">
        <v>159</v>
      </c>
      <c r="B359" s="59">
        <v>2067.62453998</v>
      </c>
      <c r="C359" s="59">
        <v>2125.3184588300001</v>
      </c>
      <c r="D359" s="59">
        <v>2146.3707720000002</v>
      </c>
      <c r="E359" s="59">
        <v>2156.6776334699998</v>
      </c>
      <c r="F359" s="59">
        <v>2204.3528185699997</v>
      </c>
      <c r="G359" s="59">
        <v>2193.3631037799996</v>
      </c>
      <c r="H359" s="59">
        <v>2170.6764410400001</v>
      </c>
      <c r="I359" s="59">
        <v>2118.5073068499996</v>
      </c>
      <c r="J359" s="59">
        <v>2038.8730924899999</v>
      </c>
      <c r="K359" s="59">
        <v>1955.21149085</v>
      </c>
      <c r="L359" s="59">
        <v>1890.9889119099998</v>
      </c>
      <c r="M359" s="59">
        <v>1861.2213347499999</v>
      </c>
      <c r="N359" s="59">
        <v>1850.9691728</v>
      </c>
      <c r="O359" s="59">
        <v>1851.20661212</v>
      </c>
      <c r="P359" s="59">
        <v>1853.7917785</v>
      </c>
      <c r="Q359" s="59">
        <v>1856.30600807</v>
      </c>
      <c r="R359" s="59">
        <v>1879.9954916699999</v>
      </c>
      <c r="S359" s="59">
        <v>1861.2508797599999</v>
      </c>
      <c r="T359" s="59">
        <v>1846.2964327299999</v>
      </c>
      <c r="U359" s="59">
        <v>1845.5547294200001</v>
      </c>
      <c r="V359" s="59">
        <v>1838.8156636599999</v>
      </c>
      <c r="W359" s="59">
        <v>1823.3433006099999</v>
      </c>
      <c r="X359" s="59">
        <v>1898.0031287699999</v>
      </c>
      <c r="Y359" s="59">
        <v>1985.7940847099999</v>
      </c>
    </row>
    <row r="360" spans="1:25" s="60" customFormat="1" ht="15" x14ac:dyDescent="0.4">
      <c r="A360" s="58" t="s">
        <v>160</v>
      </c>
      <c r="B360" s="59">
        <v>2072.01377632</v>
      </c>
      <c r="C360" s="59">
        <v>2162.55313471</v>
      </c>
      <c r="D360" s="59">
        <v>2200.3357920500002</v>
      </c>
      <c r="E360" s="59">
        <v>2213.2715204199999</v>
      </c>
      <c r="F360" s="59">
        <v>2227.2883432899998</v>
      </c>
      <c r="G360" s="59">
        <v>2192.0529482100001</v>
      </c>
      <c r="H360" s="59">
        <v>2157.5426403399997</v>
      </c>
      <c r="I360" s="59">
        <v>2065.4727576200003</v>
      </c>
      <c r="J360" s="59">
        <v>1956.0805482199999</v>
      </c>
      <c r="K360" s="59">
        <v>1875.5955307699999</v>
      </c>
      <c r="L360" s="59">
        <v>1863.37608071</v>
      </c>
      <c r="M360" s="59">
        <v>1845.76649438</v>
      </c>
      <c r="N360" s="59">
        <v>1844.5235874499999</v>
      </c>
      <c r="O360" s="59">
        <v>1841.3397932</v>
      </c>
      <c r="P360" s="59">
        <v>1846.1338913499999</v>
      </c>
      <c r="Q360" s="59">
        <v>1842.7277436299998</v>
      </c>
      <c r="R360" s="59">
        <v>1845.6634691499999</v>
      </c>
      <c r="S360" s="59">
        <v>1859.7335673799998</v>
      </c>
      <c r="T360" s="59">
        <v>1846.77692441</v>
      </c>
      <c r="U360" s="59">
        <v>1851.42505063</v>
      </c>
      <c r="V360" s="59">
        <v>1843.15033558</v>
      </c>
      <c r="W360" s="59">
        <v>1845.44301853</v>
      </c>
      <c r="X360" s="59">
        <v>1911.9559161299999</v>
      </c>
      <c r="Y360" s="59">
        <v>1963.1272697099998</v>
      </c>
    </row>
    <row r="361" spans="1:25" s="60" customFormat="1" ht="15" x14ac:dyDescent="0.4">
      <c r="A361" s="58" t="s">
        <v>161</v>
      </c>
      <c r="B361" s="59">
        <v>1893.2868307700001</v>
      </c>
      <c r="C361" s="59">
        <v>1925.8413037400001</v>
      </c>
      <c r="D361" s="59">
        <v>1982.80685941</v>
      </c>
      <c r="E361" s="59">
        <v>2005.67130499</v>
      </c>
      <c r="F361" s="59">
        <v>2008.80911277</v>
      </c>
      <c r="G361" s="59">
        <v>1983.77721142</v>
      </c>
      <c r="H361" s="59">
        <v>1990.73271823</v>
      </c>
      <c r="I361" s="59">
        <v>1894.09815602</v>
      </c>
      <c r="J361" s="59">
        <v>1805.1907322</v>
      </c>
      <c r="K361" s="59">
        <v>1716.5064578699998</v>
      </c>
      <c r="L361" s="59">
        <v>1656.31174276</v>
      </c>
      <c r="M361" s="59">
        <v>1647.1164532999999</v>
      </c>
      <c r="N361" s="59">
        <v>1651.3641516</v>
      </c>
      <c r="O361" s="59">
        <v>1646.5558748199999</v>
      </c>
      <c r="P361" s="59">
        <v>1645.0076933799999</v>
      </c>
      <c r="Q361" s="59">
        <v>1647.52418115</v>
      </c>
      <c r="R361" s="59">
        <v>1654.0433330599999</v>
      </c>
      <c r="S361" s="59">
        <v>1645.34886099</v>
      </c>
      <c r="T361" s="59">
        <v>1635.46556379</v>
      </c>
      <c r="U361" s="59">
        <v>1676.98742543</v>
      </c>
      <c r="V361" s="59">
        <v>1664.4739682299999</v>
      </c>
      <c r="W361" s="59">
        <v>1670.5056633199999</v>
      </c>
      <c r="X361" s="59">
        <v>1734.6858533099999</v>
      </c>
      <c r="Y361" s="59">
        <v>1800.6662113999998</v>
      </c>
    </row>
    <row r="362" spans="1:25" s="60" customFormat="1" ht="15" x14ac:dyDescent="0.4">
      <c r="A362" s="58" t="s">
        <v>162</v>
      </c>
      <c r="B362" s="59">
        <v>1929.6465992999999</v>
      </c>
      <c r="C362" s="59">
        <v>1972.95747089</v>
      </c>
      <c r="D362" s="59">
        <v>1999.2070115699998</v>
      </c>
      <c r="E362" s="59">
        <v>2024.7256276999999</v>
      </c>
      <c r="F362" s="59">
        <v>2048.4825501699997</v>
      </c>
      <c r="G362" s="59">
        <v>2021.5980179599999</v>
      </c>
      <c r="H362" s="59">
        <v>1991.73057212</v>
      </c>
      <c r="I362" s="59">
        <v>1909.64321369</v>
      </c>
      <c r="J362" s="59">
        <v>1855.0671685299999</v>
      </c>
      <c r="K362" s="59">
        <v>1770.75075889</v>
      </c>
      <c r="L362" s="59">
        <v>1758.38395272</v>
      </c>
      <c r="M362" s="59">
        <v>1748.4204838199998</v>
      </c>
      <c r="N362" s="59">
        <v>1743.94622916</v>
      </c>
      <c r="O362" s="59">
        <v>1738.6682042999998</v>
      </c>
      <c r="P362" s="59">
        <v>1739.02438499</v>
      </c>
      <c r="Q362" s="59">
        <v>1744.2522876</v>
      </c>
      <c r="R362" s="59">
        <v>1752.6443201299999</v>
      </c>
      <c r="S362" s="59">
        <v>1730.7544025699999</v>
      </c>
      <c r="T362" s="59">
        <v>1722.64667229</v>
      </c>
      <c r="U362" s="59">
        <v>1732.23082193</v>
      </c>
      <c r="V362" s="59">
        <v>1710.0936350699999</v>
      </c>
      <c r="W362" s="59">
        <v>1718.7649952100001</v>
      </c>
      <c r="X362" s="59">
        <v>1786.5548663899999</v>
      </c>
      <c r="Y362" s="59">
        <v>1805.4959003899999</v>
      </c>
    </row>
    <row r="363" spans="1:25" s="60" customFormat="1" ht="15" x14ac:dyDescent="0.4">
      <c r="A363" s="58" t="s">
        <v>163</v>
      </c>
      <c r="B363" s="59">
        <v>1848.0149851199999</v>
      </c>
      <c r="C363" s="59">
        <v>1959.3123518999998</v>
      </c>
      <c r="D363" s="59">
        <v>2084.5876796699999</v>
      </c>
      <c r="E363" s="59">
        <v>2125.1261411799996</v>
      </c>
      <c r="F363" s="59">
        <v>2140.9200845300002</v>
      </c>
      <c r="G363" s="59">
        <v>2111.8830297</v>
      </c>
      <c r="H363" s="59">
        <v>2062.7925890799997</v>
      </c>
      <c r="I363" s="59">
        <v>2005.7138934499999</v>
      </c>
      <c r="J363" s="59">
        <v>1907.6633961499999</v>
      </c>
      <c r="K363" s="59">
        <v>1817.96456939</v>
      </c>
      <c r="L363" s="59">
        <v>1748.4272654199999</v>
      </c>
      <c r="M363" s="59">
        <v>1734.7824266600001</v>
      </c>
      <c r="N363" s="59">
        <v>1748.14783358</v>
      </c>
      <c r="O363" s="59">
        <v>1765.18020555</v>
      </c>
      <c r="P363" s="59">
        <v>1771.1116182999999</v>
      </c>
      <c r="Q363" s="59">
        <v>1769.63320445</v>
      </c>
      <c r="R363" s="59">
        <v>1781.790199</v>
      </c>
      <c r="S363" s="59">
        <v>1767.4383655399999</v>
      </c>
      <c r="T363" s="59">
        <v>1764.6728781899999</v>
      </c>
      <c r="U363" s="59">
        <v>1770.1900904899999</v>
      </c>
      <c r="V363" s="59">
        <v>1753.2173086</v>
      </c>
      <c r="W363" s="59">
        <v>1757.9700801699998</v>
      </c>
      <c r="X363" s="59">
        <v>1831.15313625</v>
      </c>
      <c r="Y363" s="59">
        <v>1897.5292291399999</v>
      </c>
    </row>
    <row r="364" spans="1:25" s="60" customFormat="1" ht="15" x14ac:dyDescent="0.4">
      <c r="A364" s="58" t="s">
        <v>164</v>
      </c>
      <c r="B364" s="59">
        <v>1969.2930199499999</v>
      </c>
      <c r="C364" s="59">
        <v>2041.2408598499999</v>
      </c>
      <c r="D364" s="59">
        <v>2057.3907830799999</v>
      </c>
      <c r="E364" s="59">
        <v>2077.8245111699998</v>
      </c>
      <c r="F364" s="59">
        <v>2073.3722984199999</v>
      </c>
      <c r="G364" s="59">
        <v>2067.2629077000001</v>
      </c>
      <c r="H364" s="59">
        <v>2034.85348985</v>
      </c>
      <c r="I364" s="59">
        <v>1941.89377964</v>
      </c>
      <c r="J364" s="59">
        <v>1846.3030942099999</v>
      </c>
      <c r="K364" s="59">
        <v>1770.74871783</v>
      </c>
      <c r="L364" s="59">
        <v>1742.38297678</v>
      </c>
      <c r="M364" s="59">
        <v>1752.50426963</v>
      </c>
      <c r="N364" s="59">
        <v>1750.5171047199999</v>
      </c>
      <c r="O364" s="59">
        <v>1758.4984929299999</v>
      </c>
      <c r="P364" s="59">
        <v>1759.36064394</v>
      </c>
      <c r="Q364" s="59">
        <v>1764.57854746</v>
      </c>
      <c r="R364" s="59">
        <v>1758.16802476</v>
      </c>
      <c r="S364" s="59">
        <v>1767.0627266899999</v>
      </c>
      <c r="T364" s="59">
        <v>1766.96730295</v>
      </c>
      <c r="U364" s="59">
        <v>1771.85175441</v>
      </c>
      <c r="V364" s="59">
        <v>1752.51971428</v>
      </c>
      <c r="W364" s="59">
        <v>1758.25393351</v>
      </c>
      <c r="X364" s="59">
        <v>1827.2602339999999</v>
      </c>
      <c r="Y364" s="59">
        <v>1898.0845794299998</v>
      </c>
    </row>
    <row r="365" spans="1:25" s="60" customFormat="1" ht="15" x14ac:dyDescent="0.4">
      <c r="A365" s="58" t="s">
        <v>165</v>
      </c>
      <c r="B365" s="59">
        <v>1933.9655789199999</v>
      </c>
      <c r="C365" s="59">
        <v>1975.8154902799999</v>
      </c>
      <c r="D365" s="59">
        <v>1983.95627833</v>
      </c>
      <c r="E365" s="59">
        <v>1987.2114539199999</v>
      </c>
      <c r="F365" s="59">
        <v>1982.01191472</v>
      </c>
      <c r="G365" s="59">
        <v>1960.4086819499998</v>
      </c>
      <c r="H365" s="59">
        <v>1953.31080929</v>
      </c>
      <c r="I365" s="59">
        <v>1856.7655612999999</v>
      </c>
      <c r="J365" s="59">
        <v>1850.8312193199999</v>
      </c>
      <c r="K365" s="59">
        <v>1807.0062749199999</v>
      </c>
      <c r="L365" s="59">
        <v>1799.91918622</v>
      </c>
      <c r="M365" s="59">
        <v>1775.36385731</v>
      </c>
      <c r="N365" s="59">
        <v>1775.5349101299998</v>
      </c>
      <c r="O365" s="59">
        <v>1764.0697639099999</v>
      </c>
      <c r="P365" s="59">
        <v>1776.2586580699999</v>
      </c>
      <c r="Q365" s="59">
        <v>1775.6154578999999</v>
      </c>
      <c r="R365" s="59">
        <v>1782.5714367399999</v>
      </c>
      <c r="S365" s="59">
        <v>1774.48192554</v>
      </c>
      <c r="T365" s="59">
        <v>1762.0971225999999</v>
      </c>
      <c r="U365" s="59">
        <v>1777.6203665799999</v>
      </c>
      <c r="V365" s="59">
        <v>1754.17390213</v>
      </c>
      <c r="W365" s="59">
        <v>1769.3355440799999</v>
      </c>
      <c r="X365" s="59">
        <v>1824.7680122899999</v>
      </c>
      <c r="Y365" s="59">
        <v>1918.0075640999999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1746.2104492200001</v>
      </c>
      <c r="C370" s="66">
        <v>1843.49465173</v>
      </c>
      <c r="D370" s="66">
        <v>1900.42116455</v>
      </c>
      <c r="E370" s="66">
        <v>1921.7714902499999</v>
      </c>
      <c r="F370" s="66">
        <v>1946.65490677</v>
      </c>
      <c r="G370" s="66">
        <v>1932.0866565599999</v>
      </c>
      <c r="H370" s="66">
        <v>1894.43668303</v>
      </c>
      <c r="I370" s="66">
        <v>1808.7115379100001</v>
      </c>
      <c r="J370" s="66">
        <v>1679.7911121300001</v>
      </c>
      <c r="K370" s="66">
        <v>1578.02286753</v>
      </c>
      <c r="L370" s="66">
        <v>1516.7796509500001</v>
      </c>
      <c r="M370" s="66">
        <v>1549.1982338600001</v>
      </c>
      <c r="N370" s="66">
        <v>1585.27621598</v>
      </c>
      <c r="O370" s="66">
        <v>1587.1361627000001</v>
      </c>
      <c r="P370" s="66">
        <v>1586.1817485399999</v>
      </c>
      <c r="Q370" s="66">
        <v>1576.9015257200001</v>
      </c>
      <c r="R370" s="66">
        <v>1592.9823145</v>
      </c>
      <c r="S370" s="66">
        <v>1593.44216233</v>
      </c>
      <c r="T370" s="66">
        <v>1589.1591651200001</v>
      </c>
      <c r="U370" s="66">
        <v>1592.5720268</v>
      </c>
      <c r="V370" s="66">
        <v>1607.06525816</v>
      </c>
      <c r="W370" s="66">
        <v>1574.9492592199999</v>
      </c>
      <c r="X370" s="66">
        <v>1660.01936768</v>
      </c>
      <c r="Y370" s="66">
        <v>1771.20530373</v>
      </c>
    </row>
    <row r="371" spans="1:25" s="60" customFormat="1" ht="15" x14ac:dyDescent="0.4">
      <c r="A371" s="58" t="s">
        <v>136</v>
      </c>
      <c r="B371" s="59">
        <v>1709.9734249099999</v>
      </c>
      <c r="C371" s="59">
        <v>1792.3870145799999</v>
      </c>
      <c r="D371" s="59">
        <v>1839.73198989</v>
      </c>
      <c r="E371" s="59">
        <v>1868.95278398</v>
      </c>
      <c r="F371" s="59">
        <v>1886.74076593</v>
      </c>
      <c r="G371" s="59">
        <v>1871.4961723900001</v>
      </c>
      <c r="H371" s="59">
        <v>1827.48608956</v>
      </c>
      <c r="I371" s="59">
        <v>1739.0415107599999</v>
      </c>
      <c r="J371" s="59">
        <v>1647.85982646</v>
      </c>
      <c r="K371" s="59">
        <v>1579.7119946299999</v>
      </c>
      <c r="L371" s="59">
        <v>1536.1720444800001</v>
      </c>
      <c r="M371" s="59">
        <v>1523.2267803</v>
      </c>
      <c r="N371" s="59">
        <v>1528.28382143</v>
      </c>
      <c r="O371" s="59">
        <v>1533.07884784</v>
      </c>
      <c r="P371" s="59">
        <v>1534.69066967</v>
      </c>
      <c r="Q371" s="59">
        <v>1532.35701769</v>
      </c>
      <c r="R371" s="59">
        <v>1528.78453341</v>
      </c>
      <c r="S371" s="59">
        <v>1527.31022261</v>
      </c>
      <c r="T371" s="59">
        <v>1523.4752471900001</v>
      </c>
      <c r="U371" s="59">
        <v>1548.1385926</v>
      </c>
      <c r="V371" s="59">
        <v>1565.1250014300001</v>
      </c>
      <c r="W371" s="59">
        <v>1541.1787029100001</v>
      </c>
      <c r="X371" s="59">
        <v>1572.4629893399999</v>
      </c>
      <c r="Y371" s="59">
        <v>1632.4477124499999</v>
      </c>
    </row>
    <row r="372" spans="1:25" s="60" customFormat="1" ht="15" x14ac:dyDescent="0.4">
      <c r="A372" s="58" t="s">
        <v>137</v>
      </c>
      <c r="B372" s="59">
        <v>1706.05257734</v>
      </c>
      <c r="C372" s="59">
        <v>1835.9485278500001</v>
      </c>
      <c r="D372" s="59">
        <v>1943.1285173399999</v>
      </c>
      <c r="E372" s="59">
        <v>2026.10594752</v>
      </c>
      <c r="F372" s="59">
        <v>2023.9052543800001</v>
      </c>
      <c r="G372" s="59">
        <v>1979.0279348900001</v>
      </c>
      <c r="H372" s="59">
        <v>1954.2356487500001</v>
      </c>
      <c r="I372" s="59">
        <v>1831.7149085999999</v>
      </c>
      <c r="J372" s="59">
        <v>1754.4165363500001</v>
      </c>
      <c r="K372" s="59">
        <v>1650.0089646199999</v>
      </c>
      <c r="L372" s="59">
        <v>1533.9915634700001</v>
      </c>
      <c r="M372" s="59">
        <v>1511.2034052399999</v>
      </c>
      <c r="N372" s="59">
        <v>1517.06884715</v>
      </c>
      <c r="O372" s="59">
        <v>1527.85583701</v>
      </c>
      <c r="P372" s="59">
        <v>1528.19222089</v>
      </c>
      <c r="Q372" s="59">
        <v>1534.1874897499999</v>
      </c>
      <c r="R372" s="59">
        <v>1559.55900415</v>
      </c>
      <c r="S372" s="59">
        <v>1543.7082528799999</v>
      </c>
      <c r="T372" s="59">
        <v>1531.96592336</v>
      </c>
      <c r="U372" s="59">
        <v>1575.42808726</v>
      </c>
      <c r="V372" s="59">
        <v>1583.6090729100001</v>
      </c>
      <c r="W372" s="59">
        <v>1553.9526762800001</v>
      </c>
      <c r="X372" s="59">
        <v>1629.0098679499999</v>
      </c>
      <c r="Y372" s="59">
        <v>1725.2356932600001</v>
      </c>
    </row>
    <row r="373" spans="1:25" s="60" customFormat="1" ht="15" x14ac:dyDescent="0.4">
      <c r="A373" s="58" t="s">
        <v>138</v>
      </c>
      <c r="B373" s="59">
        <v>1804.7974273300001</v>
      </c>
      <c r="C373" s="59">
        <v>1846.93974895</v>
      </c>
      <c r="D373" s="59">
        <v>1890.3257810499999</v>
      </c>
      <c r="E373" s="59">
        <v>1909.54705332</v>
      </c>
      <c r="F373" s="59">
        <v>1930.4051878400001</v>
      </c>
      <c r="G373" s="59">
        <v>1922.6073230300001</v>
      </c>
      <c r="H373" s="59">
        <v>1900.34689721</v>
      </c>
      <c r="I373" s="59">
        <v>1851.0524501899999</v>
      </c>
      <c r="J373" s="59">
        <v>1779.5094389999999</v>
      </c>
      <c r="K373" s="59">
        <v>1664.09427078</v>
      </c>
      <c r="L373" s="59">
        <v>1577.88548406</v>
      </c>
      <c r="M373" s="59">
        <v>1550.2414803199999</v>
      </c>
      <c r="N373" s="59">
        <v>1550.7174602699999</v>
      </c>
      <c r="O373" s="59">
        <v>1566.3872162800001</v>
      </c>
      <c r="P373" s="59">
        <v>1583.89930607</v>
      </c>
      <c r="Q373" s="59">
        <v>1587.50965161</v>
      </c>
      <c r="R373" s="59">
        <v>1631.82793427</v>
      </c>
      <c r="S373" s="59">
        <v>1610.1555820799999</v>
      </c>
      <c r="T373" s="59">
        <v>1595.83821558</v>
      </c>
      <c r="U373" s="59">
        <v>1612.5037946699999</v>
      </c>
      <c r="V373" s="59">
        <v>1621.9012485999999</v>
      </c>
      <c r="W373" s="59">
        <v>1577.9615873600001</v>
      </c>
      <c r="X373" s="59">
        <v>1631.32704932</v>
      </c>
      <c r="Y373" s="59">
        <v>1747.5644956200001</v>
      </c>
    </row>
    <row r="374" spans="1:25" s="60" customFormat="1" ht="15" x14ac:dyDescent="0.4">
      <c r="A374" s="58" t="s">
        <v>139</v>
      </c>
      <c r="B374" s="59">
        <v>1815.16992639</v>
      </c>
      <c r="C374" s="59">
        <v>1920.91390413</v>
      </c>
      <c r="D374" s="59">
        <v>1999.86144064</v>
      </c>
      <c r="E374" s="59">
        <v>2018.33263949</v>
      </c>
      <c r="F374" s="59">
        <v>2024.52709364</v>
      </c>
      <c r="G374" s="59">
        <v>2016.4887628500001</v>
      </c>
      <c r="H374" s="59">
        <v>1965.8364778100001</v>
      </c>
      <c r="I374" s="59">
        <v>1899.7561274300001</v>
      </c>
      <c r="J374" s="59">
        <v>1773.0379005500001</v>
      </c>
      <c r="K374" s="59">
        <v>1695.57832087</v>
      </c>
      <c r="L374" s="59">
        <v>1652.96247249</v>
      </c>
      <c r="M374" s="59">
        <v>1614.95514495</v>
      </c>
      <c r="N374" s="59">
        <v>1624.0547229900001</v>
      </c>
      <c r="O374" s="59">
        <v>1624.39463254</v>
      </c>
      <c r="P374" s="59">
        <v>1606.4383824199999</v>
      </c>
      <c r="Q374" s="59">
        <v>1631.1630369</v>
      </c>
      <c r="R374" s="59">
        <v>1638.83480768</v>
      </c>
      <c r="S374" s="59">
        <v>1636.64942346</v>
      </c>
      <c r="T374" s="59">
        <v>1628.64298366</v>
      </c>
      <c r="U374" s="59">
        <v>1631.3156812699999</v>
      </c>
      <c r="V374" s="59">
        <v>1638.2448782900001</v>
      </c>
      <c r="W374" s="59">
        <v>1606.5026988100001</v>
      </c>
      <c r="X374" s="59">
        <v>1656.70885004</v>
      </c>
      <c r="Y374" s="59">
        <v>1754.3577289899999</v>
      </c>
    </row>
    <row r="375" spans="1:25" s="60" customFormat="1" ht="15" x14ac:dyDescent="0.4">
      <c r="A375" s="58" t="s">
        <v>140</v>
      </c>
      <c r="B375" s="59">
        <v>1849.1620240500001</v>
      </c>
      <c r="C375" s="59">
        <v>1925.5501336500001</v>
      </c>
      <c r="D375" s="59">
        <v>1965.27637682</v>
      </c>
      <c r="E375" s="59">
        <v>1996.7267373</v>
      </c>
      <c r="F375" s="59">
        <v>1991.7132419100001</v>
      </c>
      <c r="G375" s="59">
        <v>1959.31305176</v>
      </c>
      <c r="H375" s="59">
        <v>1910.12843284</v>
      </c>
      <c r="I375" s="59">
        <v>1826.24868337</v>
      </c>
      <c r="J375" s="59">
        <v>1723.1506464199999</v>
      </c>
      <c r="K375" s="59">
        <v>1645.2313212399999</v>
      </c>
      <c r="L375" s="59">
        <v>1609.66674625</v>
      </c>
      <c r="M375" s="59">
        <v>1610.31899137</v>
      </c>
      <c r="N375" s="59">
        <v>1595.91744814</v>
      </c>
      <c r="O375" s="59">
        <v>1585.1644559000001</v>
      </c>
      <c r="P375" s="59">
        <v>1583.1635107899999</v>
      </c>
      <c r="Q375" s="59">
        <v>1556.89734112</v>
      </c>
      <c r="R375" s="59">
        <v>1575.22216755</v>
      </c>
      <c r="S375" s="59">
        <v>1580.40428443</v>
      </c>
      <c r="T375" s="59">
        <v>1567.9671055599999</v>
      </c>
      <c r="U375" s="59">
        <v>1573.7340364900001</v>
      </c>
      <c r="V375" s="59">
        <v>1582.78403035</v>
      </c>
      <c r="W375" s="59">
        <v>1579.8470371799999</v>
      </c>
      <c r="X375" s="59">
        <v>1641.4094689599999</v>
      </c>
      <c r="Y375" s="59">
        <v>1712.50540596</v>
      </c>
    </row>
    <row r="376" spans="1:25" s="60" customFormat="1" ht="15" x14ac:dyDescent="0.4">
      <c r="A376" s="58" t="s">
        <v>141</v>
      </c>
      <c r="B376" s="59">
        <v>1782.28983894</v>
      </c>
      <c r="C376" s="59">
        <v>1871.87107244</v>
      </c>
      <c r="D376" s="59">
        <v>1931.90818511</v>
      </c>
      <c r="E376" s="59">
        <v>1955.44336991</v>
      </c>
      <c r="F376" s="59">
        <v>1985.36416216</v>
      </c>
      <c r="G376" s="59">
        <v>1954.7785644000001</v>
      </c>
      <c r="H376" s="59">
        <v>1919.66864932</v>
      </c>
      <c r="I376" s="59">
        <v>1831.6767982000001</v>
      </c>
      <c r="J376" s="59">
        <v>1733.1938248199999</v>
      </c>
      <c r="K376" s="59">
        <v>1652.31411185</v>
      </c>
      <c r="L376" s="59">
        <v>1632.40552817</v>
      </c>
      <c r="M376" s="59">
        <v>1613.73708706</v>
      </c>
      <c r="N376" s="59">
        <v>1591.7814526700001</v>
      </c>
      <c r="O376" s="59">
        <v>1596.21025467</v>
      </c>
      <c r="P376" s="59">
        <v>1605.76579541</v>
      </c>
      <c r="Q376" s="59">
        <v>1612.5003898800001</v>
      </c>
      <c r="R376" s="59">
        <v>1622.3073912899999</v>
      </c>
      <c r="S376" s="59">
        <v>1617.4044894799999</v>
      </c>
      <c r="T376" s="59">
        <v>1606.9706922299999</v>
      </c>
      <c r="U376" s="59">
        <v>1620.17175591</v>
      </c>
      <c r="V376" s="59">
        <v>1631.94582664</v>
      </c>
      <c r="W376" s="59">
        <v>1617.0579320100001</v>
      </c>
      <c r="X376" s="59">
        <v>1666.3968284</v>
      </c>
      <c r="Y376" s="59">
        <v>1704.3507267100001</v>
      </c>
    </row>
    <row r="377" spans="1:25" s="60" customFormat="1" ht="15" x14ac:dyDescent="0.4">
      <c r="A377" s="58" t="s">
        <v>142</v>
      </c>
      <c r="B377" s="59">
        <v>1848.5782820900001</v>
      </c>
      <c r="C377" s="59">
        <v>1935.0130044499999</v>
      </c>
      <c r="D377" s="59">
        <v>1998.6720079700001</v>
      </c>
      <c r="E377" s="59">
        <v>2002.0648533999999</v>
      </c>
      <c r="F377" s="59">
        <v>2002.0889996000001</v>
      </c>
      <c r="G377" s="59">
        <v>2001.9552902400001</v>
      </c>
      <c r="H377" s="59">
        <v>1934.04889009</v>
      </c>
      <c r="I377" s="59">
        <v>1853.22724892</v>
      </c>
      <c r="J377" s="59">
        <v>1745.95593669</v>
      </c>
      <c r="K377" s="59">
        <v>1689.4140861999999</v>
      </c>
      <c r="L377" s="59">
        <v>1651.43528752</v>
      </c>
      <c r="M377" s="59">
        <v>1654.0802977799999</v>
      </c>
      <c r="N377" s="59">
        <v>1651.06945019</v>
      </c>
      <c r="O377" s="59">
        <v>1654.64861602</v>
      </c>
      <c r="P377" s="59">
        <v>1661.9777999400001</v>
      </c>
      <c r="Q377" s="59">
        <v>1668.1811452500001</v>
      </c>
      <c r="R377" s="59">
        <v>1683.51139977</v>
      </c>
      <c r="S377" s="59">
        <v>1666.1178070799999</v>
      </c>
      <c r="T377" s="59">
        <v>1659.75624898</v>
      </c>
      <c r="U377" s="59">
        <v>1670.2247589999999</v>
      </c>
      <c r="V377" s="59">
        <v>1675.8650894100001</v>
      </c>
      <c r="W377" s="59">
        <v>1674.5590877</v>
      </c>
      <c r="X377" s="59">
        <v>1720.5467799200001</v>
      </c>
      <c r="Y377" s="59">
        <v>1807.1669835</v>
      </c>
    </row>
    <row r="378" spans="1:25" s="60" customFormat="1" ht="15" x14ac:dyDescent="0.4">
      <c r="A378" s="58" t="s">
        <v>143</v>
      </c>
      <c r="B378" s="59">
        <v>1782.7293526200001</v>
      </c>
      <c r="C378" s="59">
        <v>1887.98500786</v>
      </c>
      <c r="D378" s="59">
        <v>1995.77039111</v>
      </c>
      <c r="E378" s="59">
        <v>2032.88480736</v>
      </c>
      <c r="F378" s="59">
        <v>2037.38785768</v>
      </c>
      <c r="G378" s="59">
        <v>2029.14866119</v>
      </c>
      <c r="H378" s="59">
        <v>1996.91460676</v>
      </c>
      <c r="I378" s="59">
        <v>1897.3170083699999</v>
      </c>
      <c r="J378" s="59">
        <v>1821.7029486500001</v>
      </c>
      <c r="K378" s="59">
        <v>1731.1173715800001</v>
      </c>
      <c r="L378" s="59">
        <v>1713.1604112299999</v>
      </c>
      <c r="M378" s="59">
        <v>1709.4503764999999</v>
      </c>
      <c r="N378" s="59">
        <v>1706.1673879800001</v>
      </c>
      <c r="O378" s="59">
        <v>1698.2692818400001</v>
      </c>
      <c r="P378" s="59">
        <v>1714.1744824899999</v>
      </c>
      <c r="Q378" s="59">
        <v>1725.415274</v>
      </c>
      <c r="R378" s="59">
        <v>1731.4145345500001</v>
      </c>
      <c r="S378" s="59">
        <v>1722.3393061300001</v>
      </c>
      <c r="T378" s="59">
        <v>1703.45637784</v>
      </c>
      <c r="U378" s="59">
        <v>1706.55187127</v>
      </c>
      <c r="V378" s="59">
        <v>1758.36976574</v>
      </c>
      <c r="W378" s="59">
        <v>1726.7850522900001</v>
      </c>
      <c r="X378" s="59">
        <v>1801.0407422000001</v>
      </c>
      <c r="Y378" s="59">
        <v>1850.0626942700001</v>
      </c>
    </row>
    <row r="379" spans="1:25" s="60" customFormat="1" ht="15" x14ac:dyDescent="0.4">
      <c r="A379" s="58" t="s">
        <v>144</v>
      </c>
      <c r="B379" s="59">
        <v>1846.9784999400001</v>
      </c>
      <c r="C379" s="59">
        <v>1838.32475004</v>
      </c>
      <c r="D379" s="59">
        <v>1893.38373131</v>
      </c>
      <c r="E379" s="59">
        <v>1933.07454482</v>
      </c>
      <c r="F379" s="59">
        <v>1962.54056844</v>
      </c>
      <c r="G379" s="59">
        <v>1942.52328177</v>
      </c>
      <c r="H379" s="59">
        <v>1911.5331770499999</v>
      </c>
      <c r="I379" s="59">
        <v>1843.9323715200001</v>
      </c>
      <c r="J379" s="59">
        <v>1749.2227890900001</v>
      </c>
      <c r="K379" s="59">
        <v>1674.29677302</v>
      </c>
      <c r="L379" s="59">
        <v>1582.3903478500001</v>
      </c>
      <c r="M379" s="59">
        <v>1575.58120758</v>
      </c>
      <c r="N379" s="59">
        <v>1571.23573313</v>
      </c>
      <c r="O379" s="59">
        <v>1562.8431899500001</v>
      </c>
      <c r="P379" s="59">
        <v>1564.5105472600001</v>
      </c>
      <c r="Q379" s="59">
        <v>1573.2345643599999</v>
      </c>
      <c r="R379" s="59">
        <v>1582.6755255400001</v>
      </c>
      <c r="S379" s="59">
        <v>1568.2925149299999</v>
      </c>
      <c r="T379" s="59">
        <v>1556.78504219</v>
      </c>
      <c r="U379" s="59">
        <v>1584.7124149000001</v>
      </c>
      <c r="V379" s="59">
        <v>1574.80923749</v>
      </c>
      <c r="W379" s="59">
        <v>1556.1940207600001</v>
      </c>
      <c r="X379" s="59">
        <v>1592.914297</v>
      </c>
      <c r="Y379" s="59">
        <v>1707.57830107</v>
      </c>
    </row>
    <row r="380" spans="1:25" s="60" customFormat="1" ht="15" x14ac:dyDescent="0.4">
      <c r="A380" s="58" t="s">
        <v>145</v>
      </c>
      <c r="B380" s="59">
        <v>1770.5896075200001</v>
      </c>
      <c r="C380" s="59">
        <v>1828.0189133199999</v>
      </c>
      <c r="D380" s="59">
        <v>1876.5807235</v>
      </c>
      <c r="E380" s="59">
        <v>1904.6317644400001</v>
      </c>
      <c r="F380" s="59">
        <v>1919.44674437</v>
      </c>
      <c r="G380" s="59">
        <v>1906.13193619</v>
      </c>
      <c r="H380" s="59">
        <v>1894.5877032000001</v>
      </c>
      <c r="I380" s="59">
        <v>1858.0563177500001</v>
      </c>
      <c r="J380" s="59">
        <v>1789.77096321</v>
      </c>
      <c r="K380" s="59">
        <v>1711.42189312</v>
      </c>
      <c r="L380" s="59">
        <v>1663.7061982600001</v>
      </c>
      <c r="M380" s="59">
        <v>1644.76609975</v>
      </c>
      <c r="N380" s="59">
        <v>1615.24017512</v>
      </c>
      <c r="O380" s="59">
        <v>1609.4344244599999</v>
      </c>
      <c r="P380" s="59">
        <v>1628.7338445</v>
      </c>
      <c r="Q380" s="59">
        <v>1634.1469875099999</v>
      </c>
      <c r="R380" s="59">
        <v>1644.18226981</v>
      </c>
      <c r="S380" s="59">
        <v>1609.3185801300001</v>
      </c>
      <c r="T380" s="59">
        <v>1590.32806912</v>
      </c>
      <c r="U380" s="59">
        <v>1599.16377588</v>
      </c>
      <c r="V380" s="59">
        <v>1597.4239434900001</v>
      </c>
      <c r="W380" s="59">
        <v>1581.7176985799999</v>
      </c>
      <c r="X380" s="59">
        <v>1649.3249395800001</v>
      </c>
      <c r="Y380" s="59">
        <v>1731.8191845200001</v>
      </c>
    </row>
    <row r="381" spans="1:25" s="60" customFormat="1" ht="15" x14ac:dyDescent="0.4">
      <c r="A381" s="58" t="s">
        <v>146</v>
      </c>
      <c r="B381" s="59">
        <v>1807.22775432</v>
      </c>
      <c r="C381" s="59">
        <v>1878.85083138</v>
      </c>
      <c r="D381" s="59">
        <v>1922.26759591</v>
      </c>
      <c r="E381" s="59">
        <v>1945.29350013</v>
      </c>
      <c r="F381" s="59">
        <v>1957.4721614</v>
      </c>
      <c r="G381" s="59">
        <v>1946.29483934</v>
      </c>
      <c r="H381" s="59">
        <v>1895.12706927</v>
      </c>
      <c r="I381" s="59">
        <v>1810.7254828100001</v>
      </c>
      <c r="J381" s="59">
        <v>1738.03538452</v>
      </c>
      <c r="K381" s="59">
        <v>1646.5691482</v>
      </c>
      <c r="L381" s="59">
        <v>1618.5449560300001</v>
      </c>
      <c r="M381" s="59">
        <v>1605.95484369</v>
      </c>
      <c r="N381" s="59">
        <v>1592.2739755699999</v>
      </c>
      <c r="O381" s="59">
        <v>1592.38634022</v>
      </c>
      <c r="P381" s="59">
        <v>1593.0374366000001</v>
      </c>
      <c r="Q381" s="59">
        <v>1584.9774859900001</v>
      </c>
      <c r="R381" s="59">
        <v>1590.79886225</v>
      </c>
      <c r="S381" s="59">
        <v>1553.07663794</v>
      </c>
      <c r="T381" s="59">
        <v>1531.0554006499999</v>
      </c>
      <c r="U381" s="59">
        <v>1542.1142333</v>
      </c>
      <c r="V381" s="59">
        <v>1558.1853762800001</v>
      </c>
      <c r="W381" s="59">
        <v>1549.6752689100001</v>
      </c>
      <c r="X381" s="59">
        <v>1595.69661868</v>
      </c>
      <c r="Y381" s="59">
        <v>1671.1903862199999</v>
      </c>
    </row>
    <row r="382" spans="1:25" s="60" customFormat="1" ht="15" x14ac:dyDescent="0.4">
      <c r="A382" s="58" t="s">
        <v>147</v>
      </c>
      <c r="B382" s="59">
        <v>1768.70923905</v>
      </c>
      <c r="C382" s="59">
        <v>1904.4061892100001</v>
      </c>
      <c r="D382" s="59">
        <v>1978.25305372</v>
      </c>
      <c r="E382" s="59">
        <v>2018.8121177200001</v>
      </c>
      <c r="F382" s="59">
        <v>2024.1153646099999</v>
      </c>
      <c r="G382" s="59">
        <v>2018.79877921</v>
      </c>
      <c r="H382" s="59">
        <v>2014.2457262800001</v>
      </c>
      <c r="I382" s="59">
        <v>1888.73380647</v>
      </c>
      <c r="J382" s="59">
        <v>1766.1348861500001</v>
      </c>
      <c r="K382" s="59">
        <v>1675.87809494</v>
      </c>
      <c r="L382" s="59">
        <v>1621.99726801</v>
      </c>
      <c r="M382" s="59">
        <v>1622.1008865200001</v>
      </c>
      <c r="N382" s="59">
        <v>1622.90890797</v>
      </c>
      <c r="O382" s="59">
        <v>1604.9941287700001</v>
      </c>
      <c r="P382" s="59">
        <v>1607.97404727</v>
      </c>
      <c r="Q382" s="59">
        <v>1615.10150899</v>
      </c>
      <c r="R382" s="59">
        <v>1632.7443009900001</v>
      </c>
      <c r="S382" s="59">
        <v>1594.32028498</v>
      </c>
      <c r="T382" s="59">
        <v>1581.4379366200001</v>
      </c>
      <c r="U382" s="59">
        <v>1621.1317374400001</v>
      </c>
      <c r="V382" s="59">
        <v>1621.9490414500001</v>
      </c>
      <c r="W382" s="59">
        <v>1615.2537563600001</v>
      </c>
      <c r="X382" s="59">
        <v>1690.60242963</v>
      </c>
      <c r="Y382" s="59">
        <v>1746.31666445</v>
      </c>
    </row>
    <row r="383" spans="1:25" s="60" customFormat="1" ht="15" x14ac:dyDescent="0.4">
      <c r="A383" s="58" t="s">
        <v>148</v>
      </c>
      <c r="B383" s="59">
        <v>1917.0245827200001</v>
      </c>
      <c r="C383" s="59">
        <v>2020.1166028800001</v>
      </c>
      <c r="D383" s="59">
        <v>2114.5944997400002</v>
      </c>
      <c r="E383" s="59">
        <v>2186.0789263000001</v>
      </c>
      <c r="F383" s="59">
        <v>2190.4060029500001</v>
      </c>
      <c r="G383" s="59">
        <v>2165.0064908099998</v>
      </c>
      <c r="H383" s="59">
        <v>2155.0700972600002</v>
      </c>
      <c r="I383" s="59">
        <v>2084.6606692299997</v>
      </c>
      <c r="J383" s="59">
        <v>1965.71960031</v>
      </c>
      <c r="K383" s="59">
        <v>1873.4713276300001</v>
      </c>
      <c r="L383" s="59">
        <v>1803.20560819</v>
      </c>
      <c r="M383" s="59">
        <v>1781.6204497599999</v>
      </c>
      <c r="N383" s="59">
        <v>1787.5534826400001</v>
      </c>
      <c r="O383" s="59">
        <v>1777.4682540900001</v>
      </c>
      <c r="P383" s="59">
        <v>1769.5958570299999</v>
      </c>
      <c r="Q383" s="59">
        <v>1773.3488711499999</v>
      </c>
      <c r="R383" s="59">
        <v>1781.2299770899999</v>
      </c>
      <c r="S383" s="59">
        <v>1785.7840102100001</v>
      </c>
      <c r="T383" s="59">
        <v>1773.12955242</v>
      </c>
      <c r="U383" s="59">
        <v>1781.7290574900001</v>
      </c>
      <c r="V383" s="59">
        <v>1792.42791388</v>
      </c>
      <c r="W383" s="59">
        <v>1781.3415876399999</v>
      </c>
      <c r="X383" s="59">
        <v>1859.1912390100001</v>
      </c>
      <c r="Y383" s="59">
        <v>1964.5281637400001</v>
      </c>
    </row>
    <row r="384" spans="1:25" s="60" customFormat="1" ht="15" x14ac:dyDescent="0.4">
      <c r="A384" s="58" t="s">
        <v>149</v>
      </c>
      <c r="B384" s="59">
        <v>2014.4211069099999</v>
      </c>
      <c r="C384" s="59">
        <v>2077.1215249000002</v>
      </c>
      <c r="D384" s="59">
        <v>2120.13608733</v>
      </c>
      <c r="E384" s="59">
        <v>2130.8932163200002</v>
      </c>
      <c r="F384" s="59">
        <v>2131.63872201</v>
      </c>
      <c r="G384" s="59">
        <v>2109.3978357000001</v>
      </c>
      <c r="H384" s="59">
        <v>2072.1367407000002</v>
      </c>
      <c r="I384" s="59">
        <v>1993.6799991600001</v>
      </c>
      <c r="J384" s="59">
        <v>1927.6866256999999</v>
      </c>
      <c r="K384" s="59">
        <v>1839.70292004</v>
      </c>
      <c r="L384" s="59">
        <v>1834.9735083800001</v>
      </c>
      <c r="M384" s="59">
        <v>1858.86048512</v>
      </c>
      <c r="N384" s="59">
        <v>1849.47618425</v>
      </c>
      <c r="O384" s="59">
        <v>1838.82758782</v>
      </c>
      <c r="P384" s="59">
        <v>1840.3378032800001</v>
      </c>
      <c r="Q384" s="59">
        <v>1828.3646292600001</v>
      </c>
      <c r="R384" s="59">
        <v>1838.5455271400001</v>
      </c>
      <c r="S384" s="59">
        <v>1847.17407916</v>
      </c>
      <c r="T384" s="59">
        <v>1820.21444122</v>
      </c>
      <c r="U384" s="59">
        <v>1824.8441236799999</v>
      </c>
      <c r="V384" s="59">
        <v>1844.0768260100001</v>
      </c>
      <c r="W384" s="59">
        <v>1836.0997233400001</v>
      </c>
      <c r="X384" s="59">
        <v>1916.2491083499999</v>
      </c>
      <c r="Y384" s="59">
        <v>1991.6056113300001</v>
      </c>
    </row>
    <row r="385" spans="1:25" s="60" customFormat="1" ht="15" x14ac:dyDescent="0.4">
      <c r="A385" s="58" t="s">
        <v>150</v>
      </c>
      <c r="B385" s="59">
        <v>2152.4234797700001</v>
      </c>
      <c r="C385" s="59">
        <v>2145.0935772100001</v>
      </c>
      <c r="D385" s="59">
        <v>2180.4949251600001</v>
      </c>
      <c r="E385" s="59">
        <v>2113.37616622</v>
      </c>
      <c r="F385" s="59">
        <v>2086.0924584300001</v>
      </c>
      <c r="G385" s="59">
        <v>2032.17576865</v>
      </c>
      <c r="H385" s="59">
        <v>1990.2816278299999</v>
      </c>
      <c r="I385" s="59">
        <v>1895.0591614300001</v>
      </c>
      <c r="J385" s="59">
        <v>1808.95479568</v>
      </c>
      <c r="K385" s="59">
        <v>1696.1534206200001</v>
      </c>
      <c r="L385" s="59">
        <v>1663.1136890800001</v>
      </c>
      <c r="M385" s="59">
        <v>1659.0851373</v>
      </c>
      <c r="N385" s="59">
        <v>1655.7929497800001</v>
      </c>
      <c r="O385" s="59">
        <v>1675.04567948</v>
      </c>
      <c r="P385" s="59">
        <v>1711.1557732000001</v>
      </c>
      <c r="Q385" s="59">
        <v>1730.4355334500001</v>
      </c>
      <c r="R385" s="59">
        <v>1732.47828979</v>
      </c>
      <c r="S385" s="59">
        <v>1654.0856042600001</v>
      </c>
      <c r="T385" s="59">
        <v>1630.46476609</v>
      </c>
      <c r="U385" s="59">
        <v>1650.41529287</v>
      </c>
      <c r="V385" s="59">
        <v>1691.44868903</v>
      </c>
      <c r="W385" s="59">
        <v>1699.8225258699999</v>
      </c>
      <c r="X385" s="59">
        <v>1749.0397173599999</v>
      </c>
      <c r="Y385" s="59">
        <v>1811.7264531400001</v>
      </c>
    </row>
    <row r="386" spans="1:25" s="60" customFormat="1" ht="15" x14ac:dyDescent="0.4">
      <c r="A386" s="58" t="s">
        <v>151</v>
      </c>
      <c r="B386" s="59">
        <v>1867.2617440199999</v>
      </c>
      <c r="C386" s="59">
        <v>1969.5412551300001</v>
      </c>
      <c r="D386" s="59">
        <v>2010.6739000699999</v>
      </c>
      <c r="E386" s="59">
        <v>2019.6801281600001</v>
      </c>
      <c r="F386" s="59">
        <v>2034.87964629</v>
      </c>
      <c r="G386" s="59">
        <v>2014.25107351</v>
      </c>
      <c r="H386" s="59">
        <v>2004.18734913</v>
      </c>
      <c r="I386" s="59">
        <v>1978.24885591</v>
      </c>
      <c r="J386" s="59">
        <v>1868.2521054200001</v>
      </c>
      <c r="K386" s="59">
        <v>1789.88709062</v>
      </c>
      <c r="L386" s="59">
        <v>1721.8570950600001</v>
      </c>
      <c r="M386" s="59">
        <v>1709.2855104099999</v>
      </c>
      <c r="N386" s="59">
        <v>1702.1416961499999</v>
      </c>
      <c r="O386" s="59">
        <v>1701.9665482299999</v>
      </c>
      <c r="P386" s="59">
        <v>1700.88522949</v>
      </c>
      <c r="Q386" s="59">
        <v>1711.74739714</v>
      </c>
      <c r="R386" s="59">
        <v>1734.08670753</v>
      </c>
      <c r="S386" s="59">
        <v>1715.04750833</v>
      </c>
      <c r="T386" s="59">
        <v>1700.5756648199999</v>
      </c>
      <c r="U386" s="59">
        <v>1696.37408719</v>
      </c>
      <c r="V386" s="59">
        <v>1697.8173336499999</v>
      </c>
      <c r="W386" s="59">
        <v>1685.2425946600001</v>
      </c>
      <c r="X386" s="59">
        <v>1740.91410928</v>
      </c>
      <c r="Y386" s="59">
        <v>1821.11139794</v>
      </c>
    </row>
    <row r="387" spans="1:25" s="60" customFormat="1" ht="15" x14ac:dyDescent="0.4">
      <c r="A387" s="58" t="s">
        <v>152</v>
      </c>
      <c r="B387" s="59">
        <v>1811.6488801800001</v>
      </c>
      <c r="C387" s="59">
        <v>1906.79750152</v>
      </c>
      <c r="D387" s="59">
        <v>1966.43079132</v>
      </c>
      <c r="E387" s="59">
        <v>1991.13165589</v>
      </c>
      <c r="F387" s="59">
        <v>2018.5223969000001</v>
      </c>
      <c r="G387" s="59">
        <v>2001.5190712200001</v>
      </c>
      <c r="H387" s="59">
        <v>1982.97028037</v>
      </c>
      <c r="I387" s="59">
        <v>1926.8094524200001</v>
      </c>
      <c r="J387" s="59">
        <v>1828.5351730899999</v>
      </c>
      <c r="K387" s="59">
        <v>1749.8201950600001</v>
      </c>
      <c r="L387" s="59">
        <v>1706.7394723499999</v>
      </c>
      <c r="M387" s="59">
        <v>1688.57251483</v>
      </c>
      <c r="N387" s="59">
        <v>1666.7057144600001</v>
      </c>
      <c r="O387" s="59">
        <v>1683.5305922699999</v>
      </c>
      <c r="P387" s="59">
        <v>1731.6176805499999</v>
      </c>
      <c r="Q387" s="59">
        <v>1764.61511359</v>
      </c>
      <c r="R387" s="59">
        <v>1763.05068893</v>
      </c>
      <c r="S387" s="59">
        <v>1764.66532074</v>
      </c>
      <c r="T387" s="59">
        <v>1743.7005223799999</v>
      </c>
      <c r="U387" s="59">
        <v>1740.8863293500001</v>
      </c>
      <c r="V387" s="59">
        <v>1750.0113542500001</v>
      </c>
      <c r="W387" s="59">
        <v>1735.19730166</v>
      </c>
      <c r="X387" s="59">
        <v>1799.25611177</v>
      </c>
      <c r="Y387" s="59">
        <v>1874.2182395500001</v>
      </c>
    </row>
    <row r="388" spans="1:25" s="60" customFormat="1" ht="15" x14ac:dyDescent="0.4">
      <c r="A388" s="58" t="s">
        <v>153</v>
      </c>
      <c r="B388" s="59">
        <v>1949.7628720800001</v>
      </c>
      <c r="C388" s="59">
        <v>2072.3167812099996</v>
      </c>
      <c r="D388" s="59">
        <v>2105.24447607</v>
      </c>
      <c r="E388" s="59">
        <v>2067.0398102199997</v>
      </c>
      <c r="F388" s="59">
        <v>2075.5853868099998</v>
      </c>
      <c r="G388" s="59">
        <v>2075.1408941300001</v>
      </c>
      <c r="H388" s="59">
        <v>2085.2107637099998</v>
      </c>
      <c r="I388" s="59">
        <v>2018.4401052999999</v>
      </c>
      <c r="J388" s="59">
        <v>1844.6963475</v>
      </c>
      <c r="K388" s="59">
        <v>1818.1172476199999</v>
      </c>
      <c r="L388" s="59">
        <v>1812.38904166</v>
      </c>
      <c r="M388" s="59">
        <v>1880.6602488599999</v>
      </c>
      <c r="N388" s="59">
        <v>2050.4201796899997</v>
      </c>
      <c r="O388" s="59">
        <v>1798.45841784</v>
      </c>
      <c r="P388" s="59">
        <v>1806.86822822</v>
      </c>
      <c r="Q388" s="59">
        <v>1781.46254245</v>
      </c>
      <c r="R388" s="59">
        <v>1787.0145037500001</v>
      </c>
      <c r="S388" s="59">
        <v>1763.99046443</v>
      </c>
      <c r="T388" s="59">
        <v>1729.6998684499999</v>
      </c>
      <c r="U388" s="59">
        <v>1757.7117421099999</v>
      </c>
      <c r="V388" s="59">
        <v>1767.5087271800001</v>
      </c>
      <c r="W388" s="59">
        <v>1732.48566983</v>
      </c>
      <c r="X388" s="59">
        <v>1782.3377801399999</v>
      </c>
      <c r="Y388" s="59">
        <v>1863.3141486100001</v>
      </c>
    </row>
    <row r="389" spans="1:25" s="60" customFormat="1" ht="15" x14ac:dyDescent="0.4">
      <c r="A389" s="58" t="s">
        <v>154</v>
      </c>
      <c r="B389" s="59">
        <v>1849.7209281099999</v>
      </c>
      <c r="C389" s="59">
        <v>1949.78916953</v>
      </c>
      <c r="D389" s="59">
        <v>2013.27108673</v>
      </c>
      <c r="E389" s="59">
        <v>2043.9659626100001</v>
      </c>
      <c r="F389" s="59">
        <v>2040.4709376600001</v>
      </c>
      <c r="G389" s="59">
        <v>2023.1176983299999</v>
      </c>
      <c r="H389" s="59">
        <v>2009.25641806</v>
      </c>
      <c r="I389" s="59">
        <v>1896.5926391099999</v>
      </c>
      <c r="J389" s="59">
        <v>1774.6232521900001</v>
      </c>
      <c r="K389" s="59">
        <v>1674.94075163</v>
      </c>
      <c r="L389" s="59">
        <v>1651.3564958700001</v>
      </c>
      <c r="M389" s="59">
        <v>1646.04229652</v>
      </c>
      <c r="N389" s="59">
        <v>1655.1450249300001</v>
      </c>
      <c r="O389" s="59">
        <v>1631.1281938700001</v>
      </c>
      <c r="P389" s="59">
        <v>1632.70847884</v>
      </c>
      <c r="Q389" s="59">
        <v>1627.74986575</v>
      </c>
      <c r="R389" s="59">
        <v>1646.2661929999999</v>
      </c>
      <c r="S389" s="59">
        <v>1632.3317655000001</v>
      </c>
      <c r="T389" s="59">
        <v>1611.7040978100001</v>
      </c>
      <c r="U389" s="59">
        <v>1631.2383604500001</v>
      </c>
      <c r="V389" s="59">
        <v>1613.36311069</v>
      </c>
      <c r="W389" s="59">
        <v>1611.7754583400001</v>
      </c>
      <c r="X389" s="59">
        <v>1704.9742408899999</v>
      </c>
      <c r="Y389" s="59">
        <v>1848.64933483</v>
      </c>
    </row>
    <row r="390" spans="1:25" s="60" customFormat="1" ht="15" x14ac:dyDescent="0.4">
      <c r="A390" s="58" t="s">
        <v>155</v>
      </c>
      <c r="B390" s="59">
        <v>2043.8394276900001</v>
      </c>
      <c r="C390" s="59">
        <v>2082.8790354099997</v>
      </c>
      <c r="D390" s="59">
        <v>2130.5237858700002</v>
      </c>
      <c r="E390" s="59">
        <v>2090.9793262899998</v>
      </c>
      <c r="F390" s="59">
        <v>2074.9545384799999</v>
      </c>
      <c r="G390" s="59">
        <v>2036.12032269</v>
      </c>
      <c r="H390" s="59">
        <v>2025.2922312600001</v>
      </c>
      <c r="I390" s="59">
        <v>1901.8779663600001</v>
      </c>
      <c r="J390" s="59">
        <v>1815.56950641</v>
      </c>
      <c r="K390" s="59">
        <v>1739.00265511</v>
      </c>
      <c r="L390" s="59">
        <v>1724.41544684</v>
      </c>
      <c r="M390" s="59">
        <v>1726.51511923</v>
      </c>
      <c r="N390" s="59">
        <v>1718.24714713</v>
      </c>
      <c r="O390" s="59">
        <v>1702.6129698899999</v>
      </c>
      <c r="P390" s="59">
        <v>1740.4396167499999</v>
      </c>
      <c r="Q390" s="59">
        <v>1763.21348973</v>
      </c>
      <c r="R390" s="59">
        <v>1756.66926638</v>
      </c>
      <c r="S390" s="59">
        <v>1755.7677977000001</v>
      </c>
      <c r="T390" s="59">
        <v>1749.2825477900001</v>
      </c>
      <c r="U390" s="59">
        <v>1761.6864107199999</v>
      </c>
      <c r="V390" s="59">
        <v>1753.5159482700001</v>
      </c>
      <c r="W390" s="59">
        <v>1747.3945633799999</v>
      </c>
      <c r="X390" s="59">
        <v>1767.60840648</v>
      </c>
      <c r="Y390" s="59">
        <v>1803.2074595700001</v>
      </c>
    </row>
    <row r="391" spans="1:25" s="60" customFormat="1" ht="15" x14ac:dyDescent="0.4">
      <c r="A391" s="58" t="s">
        <v>156</v>
      </c>
      <c r="B391" s="59">
        <v>1750.43945007</v>
      </c>
      <c r="C391" s="59">
        <v>1837.5787849400001</v>
      </c>
      <c r="D391" s="59">
        <v>1881.9902391800001</v>
      </c>
      <c r="E391" s="59">
        <v>1913.34638969</v>
      </c>
      <c r="F391" s="59">
        <v>1909.1906681</v>
      </c>
      <c r="G391" s="59">
        <v>1877.8680178899999</v>
      </c>
      <c r="H391" s="59">
        <v>1845.1540810399999</v>
      </c>
      <c r="I391" s="59">
        <v>1760.60244891</v>
      </c>
      <c r="J391" s="59">
        <v>1661.4373081200001</v>
      </c>
      <c r="K391" s="59">
        <v>1589.6698531700001</v>
      </c>
      <c r="L391" s="59">
        <v>1552.43438111</v>
      </c>
      <c r="M391" s="59">
        <v>1561.8316332700001</v>
      </c>
      <c r="N391" s="59">
        <v>1554.82056532</v>
      </c>
      <c r="O391" s="59">
        <v>1559.2725765600001</v>
      </c>
      <c r="P391" s="59">
        <v>1567.1774522000001</v>
      </c>
      <c r="Q391" s="59">
        <v>1568.5636768900001</v>
      </c>
      <c r="R391" s="59">
        <v>1583.37751983</v>
      </c>
      <c r="S391" s="59">
        <v>1576.9217380600001</v>
      </c>
      <c r="T391" s="59">
        <v>1575.72912879</v>
      </c>
      <c r="U391" s="59">
        <v>1580.19835704</v>
      </c>
      <c r="V391" s="59">
        <v>1567.4640145200001</v>
      </c>
      <c r="W391" s="59">
        <v>1563.4517628900001</v>
      </c>
      <c r="X391" s="59">
        <v>1636.792381</v>
      </c>
      <c r="Y391" s="59">
        <v>1676.3785007199999</v>
      </c>
    </row>
    <row r="392" spans="1:25" s="60" customFormat="1" ht="15" x14ac:dyDescent="0.4">
      <c r="A392" s="58" t="s">
        <v>157</v>
      </c>
      <c r="B392" s="59">
        <v>1828.4318019300001</v>
      </c>
      <c r="C392" s="59">
        <v>1935.85917627</v>
      </c>
      <c r="D392" s="59">
        <v>1963.0299189</v>
      </c>
      <c r="E392" s="59">
        <v>1991.30651954</v>
      </c>
      <c r="F392" s="59">
        <v>1999.8150246299999</v>
      </c>
      <c r="G392" s="59">
        <v>1986.0877894600001</v>
      </c>
      <c r="H392" s="59">
        <v>1963.6375045100001</v>
      </c>
      <c r="I392" s="59">
        <v>1873.9923850100001</v>
      </c>
      <c r="J392" s="59">
        <v>1762.97769133</v>
      </c>
      <c r="K392" s="59">
        <v>1663.1775133400001</v>
      </c>
      <c r="L392" s="59">
        <v>1651.95488763</v>
      </c>
      <c r="M392" s="59">
        <v>1649.01998114</v>
      </c>
      <c r="N392" s="59">
        <v>1644.6748728100001</v>
      </c>
      <c r="O392" s="59">
        <v>1655.48239543</v>
      </c>
      <c r="P392" s="59">
        <v>1669.49404534</v>
      </c>
      <c r="Q392" s="59">
        <v>1655.1488656500001</v>
      </c>
      <c r="R392" s="59">
        <v>1642.36367675</v>
      </c>
      <c r="S392" s="59">
        <v>1665.0308428999999</v>
      </c>
      <c r="T392" s="59">
        <v>1653.9288941699999</v>
      </c>
      <c r="U392" s="59">
        <v>1659.7960286299999</v>
      </c>
      <c r="V392" s="59">
        <v>1656.735813</v>
      </c>
      <c r="W392" s="59">
        <v>1660.79890471</v>
      </c>
      <c r="X392" s="59">
        <v>1732.1850852499999</v>
      </c>
      <c r="Y392" s="59">
        <v>1835.5178891200001</v>
      </c>
    </row>
    <row r="393" spans="1:25" s="60" customFormat="1" ht="15" x14ac:dyDescent="0.4">
      <c r="A393" s="58" t="s">
        <v>158</v>
      </c>
      <c r="B393" s="59">
        <v>1804.59503303</v>
      </c>
      <c r="C393" s="59">
        <v>1875.23989884</v>
      </c>
      <c r="D393" s="59">
        <v>1909.96985159</v>
      </c>
      <c r="E393" s="59">
        <v>1952.8959186500001</v>
      </c>
      <c r="F393" s="59">
        <v>1958.1164617300001</v>
      </c>
      <c r="G393" s="59">
        <v>1939.0630734399999</v>
      </c>
      <c r="H393" s="59">
        <v>1913.04569782</v>
      </c>
      <c r="I393" s="59">
        <v>1823.15341031</v>
      </c>
      <c r="J393" s="59">
        <v>1721.96543795</v>
      </c>
      <c r="K393" s="59">
        <v>1609.5795999700001</v>
      </c>
      <c r="L393" s="59">
        <v>1577.2445704100001</v>
      </c>
      <c r="M393" s="59">
        <v>1601.6219620900001</v>
      </c>
      <c r="N393" s="59">
        <v>1690.8317341700001</v>
      </c>
      <c r="O393" s="59">
        <v>1678.5722787300001</v>
      </c>
      <c r="P393" s="59">
        <v>1685.00549974</v>
      </c>
      <c r="Q393" s="59">
        <v>1698.7982774899999</v>
      </c>
      <c r="R393" s="59">
        <v>1700.2232012100001</v>
      </c>
      <c r="S393" s="59">
        <v>1713.0071232400001</v>
      </c>
      <c r="T393" s="59">
        <v>1698.3408392700001</v>
      </c>
      <c r="U393" s="59">
        <v>1714.01060039</v>
      </c>
      <c r="V393" s="59">
        <v>1717.8810110500001</v>
      </c>
      <c r="W393" s="59">
        <v>1706.24227907</v>
      </c>
      <c r="X393" s="59">
        <v>1749.40866385</v>
      </c>
      <c r="Y393" s="59">
        <v>1831.25520082</v>
      </c>
    </row>
    <row r="394" spans="1:25" s="60" customFormat="1" ht="15" x14ac:dyDescent="0.4">
      <c r="A394" s="58" t="s">
        <v>159</v>
      </c>
      <c r="B394" s="59">
        <v>1810.1464839800001</v>
      </c>
      <c r="C394" s="59">
        <v>1867.8404028300001</v>
      </c>
      <c r="D394" s="59">
        <v>1888.8927160000001</v>
      </c>
      <c r="E394" s="59">
        <v>1899.1995774700001</v>
      </c>
      <c r="F394" s="59">
        <v>1946.87476257</v>
      </c>
      <c r="G394" s="59">
        <v>1935.8850477799999</v>
      </c>
      <c r="H394" s="59">
        <v>1913.1983850399999</v>
      </c>
      <c r="I394" s="59">
        <v>1861.0292508499999</v>
      </c>
      <c r="J394" s="59">
        <v>1781.3950364899999</v>
      </c>
      <c r="K394" s="59">
        <v>1697.7334348500001</v>
      </c>
      <c r="L394" s="59">
        <v>1633.5108559099999</v>
      </c>
      <c r="M394" s="59">
        <v>1603.7432787499999</v>
      </c>
      <c r="N394" s="59">
        <v>1593.4911168000001</v>
      </c>
      <c r="O394" s="59">
        <v>1593.7285561200001</v>
      </c>
      <c r="P394" s="59">
        <v>1596.3137225</v>
      </c>
      <c r="Q394" s="59">
        <v>1598.82795207</v>
      </c>
      <c r="R394" s="59">
        <v>1622.5174356699999</v>
      </c>
      <c r="S394" s="59">
        <v>1603.7728237599999</v>
      </c>
      <c r="T394" s="59">
        <v>1588.81837673</v>
      </c>
      <c r="U394" s="59">
        <v>1588.0766734200001</v>
      </c>
      <c r="V394" s="59">
        <v>1581.33760766</v>
      </c>
      <c r="W394" s="59">
        <v>1565.86524461</v>
      </c>
      <c r="X394" s="59">
        <v>1640.52507277</v>
      </c>
      <c r="Y394" s="59">
        <v>1728.31602871</v>
      </c>
    </row>
    <row r="395" spans="1:25" s="60" customFormat="1" ht="15" x14ac:dyDescent="0.4">
      <c r="A395" s="58" t="s">
        <v>160</v>
      </c>
      <c r="B395" s="59">
        <v>1814.5357203200001</v>
      </c>
      <c r="C395" s="59">
        <v>1905.0750787100001</v>
      </c>
      <c r="D395" s="59">
        <v>1942.8577360500001</v>
      </c>
      <c r="E395" s="59">
        <v>1955.79346442</v>
      </c>
      <c r="F395" s="59">
        <v>1969.8102872900001</v>
      </c>
      <c r="G395" s="59">
        <v>1934.5748922099999</v>
      </c>
      <c r="H395" s="59">
        <v>1900.06458434</v>
      </c>
      <c r="I395" s="59">
        <v>1807.9947016200001</v>
      </c>
      <c r="J395" s="59">
        <v>1698.6024922199999</v>
      </c>
      <c r="K395" s="59">
        <v>1618.1174747699999</v>
      </c>
      <c r="L395" s="59">
        <v>1605.8980247100001</v>
      </c>
      <c r="M395" s="59">
        <v>1588.2884383800001</v>
      </c>
      <c r="N395" s="59">
        <v>1587.04553145</v>
      </c>
      <c r="O395" s="59">
        <v>1583.8617372000001</v>
      </c>
      <c r="P395" s="59">
        <v>1588.65583535</v>
      </c>
      <c r="Q395" s="59">
        <v>1585.2496876299999</v>
      </c>
      <c r="R395" s="59">
        <v>1588.1854131499999</v>
      </c>
      <c r="S395" s="59">
        <v>1602.2555113799999</v>
      </c>
      <c r="T395" s="59">
        <v>1589.2988684100001</v>
      </c>
      <c r="U395" s="59">
        <v>1593.9469946300001</v>
      </c>
      <c r="V395" s="59">
        <v>1585.6722795800001</v>
      </c>
      <c r="W395" s="59">
        <v>1587.9649625300001</v>
      </c>
      <c r="X395" s="59">
        <v>1654.47786013</v>
      </c>
      <c r="Y395" s="59">
        <v>1705.6492137099999</v>
      </c>
    </row>
    <row r="396" spans="1:25" s="60" customFormat="1" ht="15" x14ac:dyDescent="0.4">
      <c r="A396" s="58" t="s">
        <v>161</v>
      </c>
      <c r="B396" s="59">
        <v>1635.8087747700001</v>
      </c>
      <c r="C396" s="59">
        <v>1668.3632477400001</v>
      </c>
      <c r="D396" s="59">
        <v>1725.3288034100001</v>
      </c>
      <c r="E396" s="59">
        <v>1748.19324899</v>
      </c>
      <c r="F396" s="59">
        <v>1751.33105677</v>
      </c>
      <c r="G396" s="59">
        <v>1726.29915542</v>
      </c>
      <c r="H396" s="59">
        <v>1733.2546622300001</v>
      </c>
      <c r="I396" s="59">
        <v>1636.6201000200001</v>
      </c>
      <c r="J396" s="59">
        <v>1547.7126762</v>
      </c>
      <c r="K396" s="59">
        <v>1459.0284018699999</v>
      </c>
      <c r="L396" s="59">
        <v>1398.8336867600001</v>
      </c>
      <c r="M396" s="59">
        <v>1389.6383973</v>
      </c>
      <c r="N396" s="59">
        <v>1393.8860956000001</v>
      </c>
      <c r="O396" s="59">
        <v>1389.0778188199999</v>
      </c>
      <c r="P396" s="59">
        <v>1387.5296373799999</v>
      </c>
      <c r="Q396" s="59">
        <v>1390.0461251500001</v>
      </c>
      <c r="R396" s="59">
        <v>1396.56527706</v>
      </c>
      <c r="S396" s="59">
        <v>1387.8708049900001</v>
      </c>
      <c r="T396" s="59">
        <v>1377.9875077900001</v>
      </c>
      <c r="U396" s="59">
        <v>1419.5093694300001</v>
      </c>
      <c r="V396" s="59">
        <v>1406.9959122299999</v>
      </c>
      <c r="W396" s="59">
        <v>1413.02760732</v>
      </c>
      <c r="X396" s="59">
        <v>1477.2077973099999</v>
      </c>
      <c r="Y396" s="59">
        <v>1543.1881553999999</v>
      </c>
    </row>
    <row r="397" spans="1:25" s="60" customFormat="1" ht="15" x14ac:dyDescent="0.4">
      <c r="A397" s="58" t="s">
        <v>162</v>
      </c>
      <c r="B397" s="59">
        <v>1672.1685433</v>
      </c>
      <c r="C397" s="59">
        <v>1715.47941489</v>
      </c>
      <c r="D397" s="59">
        <v>1741.7289555699999</v>
      </c>
      <c r="E397" s="59">
        <v>1767.2475717</v>
      </c>
      <c r="F397" s="59">
        <v>1791.00449417</v>
      </c>
      <c r="G397" s="59">
        <v>1764.11996196</v>
      </c>
      <c r="H397" s="59">
        <v>1734.2525161200001</v>
      </c>
      <c r="I397" s="59">
        <v>1652.1651576900001</v>
      </c>
      <c r="J397" s="59">
        <v>1597.58911253</v>
      </c>
      <c r="K397" s="59">
        <v>1513.2727028900001</v>
      </c>
      <c r="L397" s="59">
        <v>1500.9058967200001</v>
      </c>
      <c r="M397" s="59">
        <v>1490.9424278199999</v>
      </c>
      <c r="N397" s="59">
        <v>1486.4681731600001</v>
      </c>
      <c r="O397" s="59">
        <v>1481.1901482999999</v>
      </c>
      <c r="P397" s="59">
        <v>1481.5463289900001</v>
      </c>
      <c r="Q397" s="59">
        <v>1486.7742316000001</v>
      </c>
      <c r="R397" s="59">
        <v>1495.1662641299999</v>
      </c>
      <c r="S397" s="59">
        <v>1473.27634657</v>
      </c>
      <c r="T397" s="59">
        <v>1465.16861629</v>
      </c>
      <c r="U397" s="59">
        <v>1474.7527659300001</v>
      </c>
      <c r="V397" s="59">
        <v>1452.61557907</v>
      </c>
      <c r="W397" s="59">
        <v>1461.2869392100001</v>
      </c>
      <c r="X397" s="59">
        <v>1529.07681039</v>
      </c>
      <c r="Y397" s="59">
        <v>1548.0178443899999</v>
      </c>
    </row>
    <row r="398" spans="1:25" s="60" customFormat="1" ht="15" x14ac:dyDescent="0.4">
      <c r="A398" s="58" t="s">
        <v>163</v>
      </c>
      <c r="B398" s="59">
        <v>1590.53692912</v>
      </c>
      <c r="C398" s="59">
        <v>1701.8342958999999</v>
      </c>
      <c r="D398" s="59">
        <v>1827.10962367</v>
      </c>
      <c r="E398" s="59">
        <v>1867.64808518</v>
      </c>
      <c r="F398" s="59">
        <v>1883.44202853</v>
      </c>
      <c r="G398" s="59">
        <v>1854.4049737</v>
      </c>
      <c r="H398" s="59">
        <v>1805.31453308</v>
      </c>
      <c r="I398" s="59">
        <v>1748.23583745</v>
      </c>
      <c r="J398" s="59">
        <v>1650.18534015</v>
      </c>
      <c r="K398" s="59">
        <v>1560.48651339</v>
      </c>
      <c r="L398" s="59">
        <v>1490.94920942</v>
      </c>
      <c r="M398" s="59">
        <v>1477.3043706600001</v>
      </c>
      <c r="N398" s="59">
        <v>1490.6697775800001</v>
      </c>
      <c r="O398" s="59">
        <v>1507.7021495500001</v>
      </c>
      <c r="P398" s="59">
        <v>1513.6335623</v>
      </c>
      <c r="Q398" s="59">
        <v>1512.1551484500001</v>
      </c>
      <c r="R398" s="59">
        <v>1524.3121430000001</v>
      </c>
      <c r="S398" s="59">
        <v>1509.96030954</v>
      </c>
      <c r="T398" s="59">
        <v>1507.19482219</v>
      </c>
      <c r="U398" s="59">
        <v>1512.71203449</v>
      </c>
      <c r="V398" s="59">
        <v>1495.7392526000001</v>
      </c>
      <c r="W398" s="59">
        <v>1500.4920241699999</v>
      </c>
      <c r="X398" s="59">
        <v>1573.6750802500001</v>
      </c>
      <c r="Y398" s="59">
        <v>1640.0511731399999</v>
      </c>
    </row>
    <row r="399" spans="1:25" s="60" customFormat="1" ht="15" x14ac:dyDescent="0.4">
      <c r="A399" s="58" t="s">
        <v>164</v>
      </c>
      <c r="B399" s="59">
        <v>1711.81496395</v>
      </c>
      <c r="C399" s="59">
        <v>1783.76280385</v>
      </c>
      <c r="D399" s="59">
        <v>1799.91272708</v>
      </c>
      <c r="E399" s="59">
        <v>1820.3464551700001</v>
      </c>
      <c r="F399" s="59">
        <v>1815.89424242</v>
      </c>
      <c r="G399" s="59">
        <v>1809.7848517</v>
      </c>
      <c r="H399" s="59">
        <v>1777.37543385</v>
      </c>
      <c r="I399" s="59">
        <v>1684.4157236400001</v>
      </c>
      <c r="J399" s="59">
        <v>1588.82503821</v>
      </c>
      <c r="K399" s="59">
        <v>1513.2706618300001</v>
      </c>
      <c r="L399" s="59">
        <v>1484.9049207800001</v>
      </c>
      <c r="M399" s="59">
        <v>1495.02621363</v>
      </c>
      <c r="N399" s="59">
        <v>1493.03904872</v>
      </c>
      <c r="O399" s="59">
        <v>1501.02043693</v>
      </c>
      <c r="P399" s="59">
        <v>1501.8825879400001</v>
      </c>
      <c r="Q399" s="59">
        <v>1507.1004914600001</v>
      </c>
      <c r="R399" s="59">
        <v>1500.6899687600001</v>
      </c>
      <c r="S399" s="59">
        <v>1509.5846706899999</v>
      </c>
      <c r="T399" s="59">
        <v>1509.4892469500001</v>
      </c>
      <c r="U399" s="59">
        <v>1514.3736984100001</v>
      </c>
      <c r="V399" s="59">
        <v>1495.0416582800001</v>
      </c>
      <c r="W399" s="59">
        <v>1500.7758775100001</v>
      </c>
      <c r="X399" s="59">
        <v>1569.7821779999999</v>
      </c>
      <c r="Y399" s="59">
        <v>1640.6065234299999</v>
      </c>
    </row>
    <row r="400" spans="1:25" s="60" customFormat="1" ht="15" x14ac:dyDescent="0.4">
      <c r="A400" s="58" t="s">
        <v>165</v>
      </c>
      <c r="B400" s="59">
        <v>1676.4875229199999</v>
      </c>
      <c r="C400" s="59">
        <v>1718.33743428</v>
      </c>
      <c r="D400" s="59">
        <v>1726.4782223300001</v>
      </c>
      <c r="E400" s="59">
        <v>1729.73339792</v>
      </c>
      <c r="F400" s="59">
        <v>1724.5338587200001</v>
      </c>
      <c r="G400" s="59">
        <v>1702.9306259499999</v>
      </c>
      <c r="H400" s="59">
        <v>1695.83275329</v>
      </c>
      <c r="I400" s="59">
        <v>1599.2875053</v>
      </c>
      <c r="J400" s="59">
        <v>1593.35316332</v>
      </c>
      <c r="K400" s="59">
        <v>1549.52821892</v>
      </c>
      <c r="L400" s="59">
        <v>1542.4411302200001</v>
      </c>
      <c r="M400" s="59">
        <v>1517.88580131</v>
      </c>
      <c r="N400" s="59">
        <v>1518.0568541299999</v>
      </c>
      <c r="O400" s="59">
        <v>1506.59170791</v>
      </c>
      <c r="P400" s="59">
        <v>1518.78060207</v>
      </c>
      <c r="Q400" s="59">
        <v>1518.1374019</v>
      </c>
      <c r="R400" s="59">
        <v>1525.0933807399999</v>
      </c>
      <c r="S400" s="59">
        <v>1517.0038695400001</v>
      </c>
      <c r="T400" s="59">
        <v>1504.6190666</v>
      </c>
      <c r="U400" s="59">
        <v>1520.14231058</v>
      </c>
      <c r="V400" s="59">
        <v>1496.6958461300001</v>
      </c>
      <c r="W400" s="59">
        <v>1511.8574880799999</v>
      </c>
      <c r="X400" s="59">
        <v>1567.28995629</v>
      </c>
      <c r="Y400" s="59">
        <v>1660.5295080999999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749623.24216581718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749623.24216581718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1319256.69</v>
      </c>
      <c r="H413" s="82">
        <v>1441764.25</v>
      </c>
      <c r="I413" s="82">
        <v>1809216.04</v>
      </c>
      <c r="J413" s="82">
        <v>1905679.8599999999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2105.42</v>
      </c>
      <c r="E419" s="28">
        <v>2450.1499999999996</v>
      </c>
      <c r="F419" s="28">
        <v>3386.58</v>
      </c>
      <c r="G419" s="28">
        <v>4483.0600000000004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1319256.69</v>
      </c>
      <c r="E421" s="28">
        <v>1441764.25</v>
      </c>
      <c r="F421" s="28">
        <v>1809216.04</v>
      </c>
      <c r="G421" s="28">
        <v>1905679.8599999999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126.57</v>
      </c>
      <c r="E422" s="28">
        <v>242</v>
      </c>
      <c r="F422" s="28">
        <v>495.21</v>
      </c>
      <c r="G422" s="28">
        <v>1287.1699999999998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4.8109999999999999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3442.22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7.48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64.89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5D308-0463-47B2-99E1-5B4C390712D3}">
  <sheetPr>
    <tabColor theme="7" tint="0.79998168889431442"/>
  </sheetPr>
  <dimension ref="A1:AB430"/>
  <sheetViews>
    <sheetView topLeftCell="A411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85546875" style="17" customWidth="1"/>
    <col min="4" max="4" width="9.42578125" style="17" customWidth="1"/>
    <col min="5" max="5" width="9.5703125" style="17" customWidth="1"/>
    <col min="6" max="6" width="10.85546875" style="17" customWidth="1"/>
    <col min="7" max="7" width="10.285156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3851.6304492200002</v>
      </c>
      <c r="C14" s="57">
        <v>3948.9146517300001</v>
      </c>
      <c r="D14" s="57">
        <v>4005.84116455</v>
      </c>
      <c r="E14" s="57">
        <v>4027.1914902500002</v>
      </c>
      <c r="F14" s="57">
        <v>4052.0749067699999</v>
      </c>
      <c r="G14" s="57">
        <v>4037.50665656</v>
      </c>
      <c r="H14" s="57">
        <v>3999.8566830300001</v>
      </c>
      <c r="I14" s="57">
        <v>3914.1315379100001</v>
      </c>
      <c r="J14" s="57">
        <v>3785.2111121300004</v>
      </c>
      <c r="K14" s="57">
        <v>3683.4428675300001</v>
      </c>
      <c r="L14" s="57">
        <v>3622.1996509500004</v>
      </c>
      <c r="M14" s="57">
        <v>3654.6182338600001</v>
      </c>
      <c r="N14" s="57">
        <v>3690.69621598</v>
      </c>
      <c r="O14" s="57">
        <v>3692.5561627000002</v>
      </c>
      <c r="P14" s="57">
        <v>3691.6017485399998</v>
      </c>
      <c r="Q14" s="57">
        <v>3682.32152572</v>
      </c>
      <c r="R14" s="57">
        <v>3698.4023145000001</v>
      </c>
      <c r="S14" s="57">
        <v>3698.86216233</v>
      </c>
      <c r="T14" s="57">
        <v>3694.5791651200002</v>
      </c>
      <c r="U14" s="57">
        <v>3697.9920268000001</v>
      </c>
      <c r="V14" s="57">
        <v>3712.4852581599998</v>
      </c>
      <c r="W14" s="57">
        <v>3680.36925922</v>
      </c>
      <c r="X14" s="57">
        <v>3765.43936768</v>
      </c>
      <c r="Y14" s="57">
        <v>3876.6253037300003</v>
      </c>
    </row>
    <row r="15" spans="1:25" s="60" customFormat="1" ht="15" x14ac:dyDescent="0.4">
      <c r="A15" s="58" t="s">
        <v>136</v>
      </c>
      <c r="B15" s="59">
        <v>3815.3934249100002</v>
      </c>
      <c r="C15" s="59">
        <v>3897.8070145800002</v>
      </c>
      <c r="D15" s="59">
        <v>3945.1519898900001</v>
      </c>
      <c r="E15" s="59">
        <v>3974.3727839800003</v>
      </c>
      <c r="F15" s="59">
        <v>3992.1607659299998</v>
      </c>
      <c r="G15" s="59">
        <v>3976.9161723900002</v>
      </c>
      <c r="H15" s="59">
        <v>3932.9060895600001</v>
      </c>
      <c r="I15" s="59">
        <v>3844.4615107600002</v>
      </c>
      <c r="J15" s="59">
        <v>3753.2798264600001</v>
      </c>
      <c r="K15" s="59">
        <v>3685.13199463</v>
      </c>
      <c r="L15" s="59">
        <v>3641.5920444800004</v>
      </c>
      <c r="M15" s="59">
        <v>3628.6467803</v>
      </c>
      <c r="N15" s="59">
        <v>3633.7038214300001</v>
      </c>
      <c r="O15" s="59">
        <v>3638.4988478400001</v>
      </c>
      <c r="P15" s="59">
        <v>3640.1106696699999</v>
      </c>
      <c r="Q15" s="59">
        <v>3637.7770176900003</v>
      </c>
      <c r="R15" s="59">
        <v>3634.2045334100003</v>
      </c>
      <c r="S15" s="59">
        <v>3632.7302226100001</v>
      </c>
      <c r="T15" s="59">
        <v>3628.8952471900002</v>
      </c>
      <c r="U15" s="59">
        <v>3653.5585926000003</v>
      </c>
      <c r="V15" s="59">
        <v>3670.5450014300004</v>
      </c>
      <c r="W15" s="59">
        <v>3646.5987029100002</v>
      </c>
      <c r="X15" s="59">
        <v>3677.8829893399998</v>
      </c>
      <c r="Y15" s="59">
        <v>3737.86771245</v>
      </c>
    </row>
    <row r="16" spans="1:25" s="60" customFormat="1" ht="15" x14ac:dyDescent="0.4">
      <c r="A16" s="58" t="s">
        <v>137</v>
      </c>
      <c r="B16" s="59">
        <v>3811.47257734</v>
      </c>
      <c r="C16" s="59">
        <v>3941.3685278500002</v>
      </c>
      <c r="D16" s="59">
        <v>4048.5485173400002</v>
      </c>
      <c r="E16" s="59">
        <v>4131.52594752</v>
      </c>
      <c r="F16" s="59">
        <v>4129.3252543799999</v>
      </c>
      <c r="G16" s="59">
        <v>4084.4479348900004</v>
      </c>
      <c r="H16" s="59">
        <v>4059.6556487500002</v>
      </c>
      <c r="I16" s="59">
        <v>3937.1349086</v>
      </c>
      <c r="J16" s="59">
        <v>3859.8365363500002</v>
      </c>
      <c r="K16" s="59">
        <v>3755.42896462</v>
      </c>
      <c r="L16" s="59">
        <v>3639.4115634700001</v>
      </c>
      <c r="M16" s="59">
        <v>3616.62340524</v>
      </c>
      <c r="N16" s="59">
        <v>3622.4888471499999</v>
      </c>
      <c r="O16" s="59">
        <v>3633.27583701</v>
      </c>
      <c r="P16" s="59">
        <v>3633.6122208900001</v>
      </c>
      <c r="Q16" s="59">
        <v>3639.6074897500002</v>
      </c>
      <c r="R16" s="59">
        <v>3664.97900415</v>
      </c>
      <c r="S16" s="59">
        <v>3649.1282528800002</v>
      </c>
      <c r="T16" s="59">
        <v>3637.3859233600001</v>
      </c>
      <c r="U16" s="59">
        <v>3680.8480872600003</v>
      </c>
      <c r="V16" s="59">
        <v>3689.0290729100002</v>
      </c>
      <c r="W16" s="59">
        <v>3659.3726762800002</v>
      </c>
      <c r="X16" s="59">
        <v>3734.4298679499998</v>
      </c>
      <c r="Y16" s="59">
        <v>3830.6556932600001</v>
      </c>
    </row>
    <row r="17" spans="1:25" s="60" customFormat="1" ht="15" x14ac:dyDescent="0.4">
      <c r="A17" s="58" t="s">
        <v>138</v>
      </c>
      <c r="B17" s="59">
        <v>3910.2174273300002</v>
      </c>
      <c r="C17" s="59">
        <v>3952.3597489499998</v>
      </c>
      <c r="D17" s="59">
        <v>3995.74578105</v>
      </c>
      <c r="E17" s="59">
        <v>4014.9670533200001</v>
      </c>
      <c r="F17" s="59">
        <v>4035.8251878400001</v>
      </c>
      <c r="G17" s="59">
        <v>4028.0273230299999</v>
      </c>
      <c r="H17" s="59">
        <v>4005.76689721</v>
      </c>
      <c r="I17" s="59">
        <v>3956.47245019</v>
      </c>
      <c r="J17" s="59">
        <v>3884.929439</v>
      </c>
      <c r="K17" s="59">
        <v>3769.5142707800001</v>
      </c>
      <c r="L17" s="59">
        <v>3683.3054840599998</v>
      </c>
      <c r="M17" s="59">
        <v>3655.66148032</v>
      </c>
      <c r="N17" s="59">
        <v>3656.1374602699998</v>
      </c>
      <c r="O17" s="59">
        <v>3671.8072162799999</v>
      </c>
      <c r="P17" s="59">
        <v>3689.31930607</v>
      </c>
      <c r="Q17" s="59">
        <v>3692.9296516100003</v>
      </c>
      <c r="R17" s="59">
        <v>3737.2479342699999</v>
      </c>
      <c r="S17" s="59">
        <v>3715.57558208</v>
      </c>
      <c r="T17" s="59">
        <v>3701.2582155800001</v>
      </c>
      <c r="U17" s="59">
        <v>3717.92379467</v>
      </c>
      <c r="V17" s="59">
        <v>3727.3212486000002</v>
      </c>
      <c r="W17" s="59">
        <v>3683.3815873600001</v>
      </c>
      <c r="X17" s="59">
        <v>3736.7470493199999</v>
      </c>
      <c r="Y17" s="59">
        <v>3852.9844956200004</v>
      </c>
    </row>
    <row r="18" spans="1:25" s="60" customFormat="1" ht="15" x14ac:dyDescent="0.4">
      <c r="A18" s="58" t="s">
        <v>139</v>
      </c>
      <c r="B18" s="59">
        <v>3920.5899263900001</v>
      </c>
      <c r="C18" s="59">
        <v>4026.3339041300001</v>
      </c>
      <c r="D18" s="59">
        <v>4105.2814406400003</v>
      </c>
      <c r="E18" s="59">
        <v>4123.7526394899996</v>
      </c>
      <c r="F18" s="59">
        <v>4129.9470936400003</v>
      </c>
      <c r="G18" s="59">
        <v>4121.9087628500001</v>
      </c>
      <c r="H18" s="59">
        <v>4071.2564778100004</v>
      </c>
      <c r="I18" s="59">
        <v>4005.1761274300002</v>
      </c>
      <c r="J18" s="59">
        <v>3878.45790055</v>
      </c>
      <c r="K18" s="59">
        <v>3800.99832087</v>
      </c>
      <c r="L18" s="59">
        <v>3758.3824724900001</v>
      </c>
      <c r="M18" s="59">
        <v>3720.37514495</v>
      </c>
      <c r="N18" s="59">
        <v>3729.4747229900004</v>
      </c>
      <c r="O18" s="59">
        <v>3729.8146325400003</v>
      </c>
      <c r="P18" s="59">
        <v>3711.85838242</v>
      </c>
      <c r="Q18" s="59">
        <v>3736.5830369</v>
      </c>
      <c r="R18" s="59">
        <v>3744.2548076800003</v>
      </c>
      <c r="S18" s="59">
        <v>3742.0694234600001</v>
      </c>
      <c r="T18" s="59">
        <v>3734.0629836600001</v>
      </c>
      <c r="U18" s="59">
        <v>3736.73568127</v>
      </c>
      <c r="V18" s="59">
        <v>3743.6648782900002</v>
      </c>
      <c r="W18" s="59">
        <v>3711.9226988099999</v>
      </c>
      <c r="X18" s="59">
        <v>3762.1288500400001</v>
      </c>
      <c r="Y18" s="59">
        <v>3859.77772899</v>
      </c>
    </row>
    <row r="19" spans="1:25" s="60" customFormat="1" ht="15" x14ac:dyDescent="0.4">
      <c r="A19" s="58" t="s">
        <v>140</v>
      </c>
      <c r="B19" s="59">
        <v>3954.5820240500002</v>
      </c>
      <c r="C19" s="59">
        <v>4030.9701336500002</v>
      </c>
      <c r="D19" s="59">
        <v>4070.6963768200003</v>
      </c>
      <c r="E19" s="59">
        <v>4102.1467372999996</v>
      </c>
      <c r="F19" s="59">
        <v>4097.1332419099999</v>
      </c>
      <c r="G19" s="59">
        <v>4064.7330517600003</v>
      </c>
      <c r="H19" s="59">
        <v>4015.5484328399998</v>
      </c>
      <c r="I19" s="59">
        <v>3931.6686833700001</v>
      </c>
      <c r="J19" s="59">
        <v>3828.5706464200002</v>
      </c>
      <c r="K19" s="59">
        <v>3750.65132124</v>
      </c>
      <c r="L19" s="59">
        <v>3715.08674625</v>
      </c>
      <c r="M19" s="59">
        <v>3715.7389913699999</v>
      </c>
      <c r="N19" s="59">
        <v>3701.3374481400001</v>
      </c>
      <c r="O19" s="59">
        <v>3690.5844559000002</v>
      </c>
      <c r="P19" s="59">
        <v>3688.5835107900002</v>
      </c>
      <c r="Q19" s="59">
        <v>3662.31734112</v>
      </c>
      <c r="R19" s="59">
        <v>3680.6421675500001</v>
      </c>
      <c r="S19" s="59">
        <v>3685.8242844300003</v>
      </c>
      <c r="T19" s="59">
        <v>3673.3871055600002</v>
      </c>
      <c r="U19" s="59">
        <v>3679.1540364900002</v>
      </c>
      <c r="V19" s="59">
        <v>3688.2040303499998</v>
      </c>
      <c r="W19" s="59">
        <v>3685.26703718</v>
      </c>
      <c r="X19" s="59">
        <v>3746.8294689599998</v>
      </c>
      <c r="Y19" s="59">
        <v>3817.9254059599998</v>
      </c>
    </row>
    <row r="20" spans="1:25" s="60" customFormat="1" ht="15" x14ac:dyDescent="0.4">
      <c r="A20" s="58" t="s">
        <v>141</v>
      </c>
      <c r="B20" s="59">
        <v>3887.7098389399998</v>
      </c>
      <c r="C20" s="59">
        <v>3977.2910724399999</v>
      </c>
      <c r="D20" s="59">
        <v>4037.32818511</v>
      </c>
      <c r="E20" s="59">
        <v>4060.8633699100001</v>
      </c>
      <c r="F20" s="59">
        <v>4090.7841621600001</v>
      </c>
      <c r="G20" s="59">
        <v>4060.1985644000001</v>
      </c>
      <c r="H20" s="59">
        <v>4025.0886493200001</v>
      </c>
      <c r="I20" s="59">
        <v>3937.0967982000002</v>
      </c>
      <c r="J20" s="59">
        <v>3838.61382482</v>
      </c>
      <c r="K20" s="59">
        <v>3757.7341118499999</v>
      </c>
      <c r="L20" s="59">
        <v>3737.8255281700003</v>
      </c>
      <c r="M20" s="59">
        <v>3719.1570870599999</v>
      </c>
      <c r="N20" s="59">
        <v>3697.2014526700004</v>
      </c>
      <c r="O20" s="59">
        <v>3701.6302546699999</v>
      </c>
      <c r="P20" s="59">
        <v>3711.1857954100001</v>
      </c>
      <c r="Q20" s="59">
        <v>3717.9203898800001</v>
      </c>
      <c r="R20" s="59">
        <v>3727.72739129</v>
      </c>
      <c r="S20" s="59">
        <v>3722.82448948</v>
      </c>
      <c r="T20" s="59">
        <v>3712.3906922300002</v>
      </c>
      <c r="U20" s="59">
        <v>3725.5917559099998</v>
      </c>
      <c r="V20" s="59">
        <v>3737.3658266399998</v>
      </c>
      <c r="W20" s="59">
        <v>3722.4779320100001</v>
      </c>
      <c r="X20" s="59">
        <v>3771.8168284000003</v>
      </c>
      <c r="Y20" s="59">
        <v>3809.7707267100004</v>
      </c>
    </row>
    <row r="21" spans="1:25" s="60" customFormat="1" ht="15" x14ac:dyDescent="0.4">
      <c r="A21" s="58" t="s">
        <v>142</v>
      </c>
      <c r="B21" s="59">
        <v>3953.9982820900004</v>
      </c>
      <c r="C21" s="59">
        <v>4040.4330044500002</v>
      </c>
      <c r="D21" s="59">
        <v>4104.0920079699999</v>
      </c>
      <c r="E21" s="59">
        <v>4107.4848534000002</v>
      </c>
      <c r="F21" s="59">
        <v>4107.5089996000006</v>
      </c>
      <c r="G21" s="59">
        <v>4107.3752902400001</v>
      </c>
      <c r="H21" s="59">
        <v>4039.4688900900001</v>
      </c>
      <c r="I21" s="59">
        <v>3958.64724892</v>
      </c>
      <c r="J21" s="59">
        <v>3851.3759366900003</v>
      </c>
      <c r="K21" s="59">
        <v>3794.8340862</v>
      </c>
      <c r="L21" s="59">
        <v>3756.8552875200003</v>
      </c>
      <c r="M21" s="59">
        <v>3759.50029778</v>
      </c>
      <c r="N21" s="59">
        <v>3756.4894501899998</v>
      </c>
      <c r="O21" s="59">
        <v>3760.0686160200003</v>
      </c>
      <c r="P21" s="59">
        <v>3767.3977999400004</v>
      </c>
      <c r="Q21" s="59">
        <v>3773.6011452500002</v>
      </c>
      <c r="R21" s="59">
        <v>3788.9313997700001</v>
      </c>
      <c r="S21" s="59">
        <v>3771.5378070799998</v>
      </c>
      <c r="T21" s="59">
        <v>3765.1762489800003</v>
      </c>
      <c r="U21" s="59">
        <v>3775.6447589999998</v>
      </c>
      <c r="V21" s="59">
        <v>3781.2850894100002</v>
      </c>
      <c r="W21" s="59">
        <v>3779.9790877</v>
      </c>
      <c r="X21" s="59">
        <v>3825.9667799200001</v>
      </c>
      <c r="Y21" s="59">
        <v>3912.5869835000003</v>
      </c>
    </row>
    <row r="22" spans="1:25" s="60" customFormat="1" ht="15" x14ac:dyDescent="0.4">
      <c r="A22" s="58" t="s">
        <v>143</v>
      </c>
      <c r="B22" s="59">
        <v>3888.1493526200002</v>
      </c>
      <c r="C22" s="59">
        <v>3993.4050078600003</v>
      </c>
      <c r="D22" s="59">
        <v>4101.1903911099998</v>
      </c>
      <c r="E22" s="59">
        <v>4138.3048073600003</v>
      </c>
      <c r="F22" s="59">
        <v>4142.8078576799999</v>
      </c>
      <c r="G22" s="59">
        <v>4134.5686611900001</v>
      </c>
      <c r="H22" s="59">
        <v>4102.3346067599996</v>
      </c>
      <c r="I22" s="59">
        <v>4002.7370083699998</v>
      </c>
      <c r="J22" s="59">
        <v>3927.1229486500001</v>
      </c>
      <c r="K22" s="59">
        <v>3836.5373715800001</v>
      </c>
      <c r="L22" s="59">
        <v>3818.5804112300002</v>
      </c>
      <c r="M22" s="59">
        <v>3814.8703765</v>
      </c>
      <c r="N22" s="59">
        <v>3811.5873879800001</v>
      </c>
      <c r="O22" s="59">
        <v>3803.6892818400001</v>
      </c>
      <c r="P22" s="59">
        <v>3819.5944824899998</v>
      </c>
      <c r="Q22" s="59">
        <v>3830.835274</v>
      </c>
      <c r="R22" s="59">
        <v>3836.8345345500002</v>
      </c>
      <c r="S22" s="59">
        <v>3827.7593061300004</v>
      </c>
      <c r="T22" s="59">
        <v>3808.8763778399998</v>
      </c>
      <c r="U22" s="59">
        <v>3811.9718712700001</v>
      </c>
      <c r="V22" s="59">
        <v>3863.7897657399999</v>
      </c>
      <c r="W22" s="59">
        <v>3832.2050522899999</v>
      </c>
      <c r="X22" s="59">
        <v>3906.4607421999999</v>
      </c>
      <c r="Y22" s="59">
        <v>3955.4826942700001</v>
      </c>
    </row>
    <row r="23" spans="1:25" s="60" customFormat="1" ht="15" x14ac:dyDescent="0.4">
      <c r="A23" s="58" t="s">
        <v>144</v>
      </c>
      <c r="B23" s="59">
        <v>3952.39849994</v>
      </c>
      <c r="C23" s="59">
        <v>3943.7447500400003</v>
      </c>
      <c r="D23" s="59">
        <v>3998.8037313100003</v>
      </c>
      <c r="E23" s="59">
        <v>4038.4945448200001</v>
      </c>
      <c r="F23" s="59">
        <v>4067.9605684400003</v>
      </c>
      <c r="G23" s="59">
        <v>4047.9432817699999</v>
      </c>
      <c r="H23" s="59">
        <v>4016.9531770499998</v>
      </c>
      <c r="I23" s="59">
        <v>3949.3523715199999</v>
      </c>
      <c r="J23" s="59">
        <v>3854.6427890900004</v>
      </c>
      <c r="K23" s="59">
        <v>3779.7167730199999</v>
      </c>
      <c r="L23" s="59">
        <v>3687.8103478500002</v>
      </c>
      <c r="M23" s="59">
        <v>3681.00120758</v>
      </c>
      <c r="N23" s="59">
        <v>3676.65573313</v>
      </c>
      <c r="O23" s="59">
        <v>3668.2631899500002</v>
      </c>
      <c r="P23" s="59">
        <v>3669.9305472599999</v>
      </c>
      <c r="Q23" s="59">
        <v>3678.6545643600002</v>
      </c>
      <c r="R23" s="59">
        <v>3688.0955255400004</v>
      </c>
      <c r="S23" s="59">
        <v>3673.71251493</v>
      </c>
      <c r="T23" s="59">
        <v>3662.2050421900003</v>
      </c>
      <c r="U23" s="59">
        <v>3690.1324149000002</v>
      </c>
      <c r="V23" s="59">
        <v>3680.2292374899998</v>
      </c>
      <c r="W23" s="59">
        <v>3661.6140207600001</v>
      </c>
      <c r="X23" s="59">
        <v>3698.3342970000003</v>
      </c>
      <c r="Y23" s="59">
        <v>3812.9983010699998</v>
      </c>
    </row>
    <row r="24" spans="1:25" s="60" customFormat="1" ht="15" x14ac:dyDescent="0.4">
      <c r="A24" s="58" t="s">
        <v>145</v>
      </c>
      <c r="B24" s="59">
        <v>3876.0096075199999</v>
      </c>
      <c r="C24" s="59">
        <v>3933.4389133200002</v>
      </c>
      <c r="D24" s="59">
        <v>3982.0007235000003</v>
      </c>
      <c r="E24" s="59">
        <v>4010.0517644400002</v>
      </c>
      <c r="F24" s="59">
        <v>4024.8667443700001</v>
      </c>
      <c r="G24" s="59">
        <v>4011.5519361900001</v>
      </c>
      <c r="H24" s="59">
        <v>4000.0077031999999</v>
      </c>
      <c r="I24" s="59">
        <v>3963.4763177499999</v>
      </c>
      <c r="J24" s="59">
        <v>3895.1909632100001</v>
      </c>
      <c r="K24" s="59">
        <v>3816.8418931200003</v>
      </c>
      <c r="L24" s="59">
        <v>3769.1261982599999</v>
      </c>
      <c r="M24" s="59">
        <v>3750.1860997499998</v>
      </c>
      <c r="N24" s="59">
        <v>3720.6601751200001</v>
      </c>
      <c r="O24" s="59">
        <v>3714.8544244599998</v>
      </c>
      <c r="P24" s="59">
        <v>3734.1538445000001</v>
      </c>
      <c r="Q24" s="59">
        <v>3739.5669875100002</v>
      </c>
      <c r="R24" s="59">
        <v>3749.6022698100001</v>
      </c>
      <c r="S24" s="59">
        <v>3714.7385801300002</v>
      </c>
      <c r="T24" s="59">
        <v>3695.7480691199999</v>
      </c>
      <c r="U24" s="59">
        <v>3704.5837758799998</v>
      </c>
      <c r="V24" s="59">
        <v>3702.8439434900001</v>
      </c>
      <c r="W24" s="59">
        <v>3687.1376985799998</v>
      </c>
      <c r="X24" s="59">
        <v>3754.7449395800004</v>
      </c>
      <c r="Y24" s="59">
        <v>3837.23918452</v>
      </c>
    </row>
    <row r="25" spans="1:25" s="60" customFormat="1" ht="15" x14ac:dyDescent="0.4">
      <c r="A25" s="58" t="s">
        <v>146</v>
      </c>
      <c r="B25" s="59">
        <v>3912.6477543199999</v>
      </c>
      <c r="C25" s="59">
        <v>3984.2708313800003</v>
      </c>
      <c r="D25" s="59">
        <v>4027.6875959099998</v>
      </c>
      <c r="E25" s="59">
        <v>4050.7135001300003</v>
      </c>
      <c r="F25" s="59">
        <v>4062.8921614000001</v>
      </c>
      <c r="G25" s="59">
        <v>4051.7148393400003</v>
      </c>
      <c r="H25" s="59">
        <v>4000.5470692700001</v>
      </c>
      <c r="I25" s="59">
        <v>3916.1454828100004</v>
      </c>
      <c r="J25" s="59">
        <v>3843.4553845199998</v>
      </c>
      <c r="K25" s="59">
        <v>3751.9891482000003</v>
      </c>
      <c r="L25" s="59">
        <v>3723.9649560300004</v>
      </c>
      <c r="M25" s="59">
        <v>3711.37484369</v>
      </c>
      <c r="N25" s="59">
        <v>3697.69397557</v>
      </c>
      <c r="O25" s="59">
        <v>3697.80634022</v>
      </c>
      <c r="P25" s="59">
        <v>3698.4574366000002</v>
      </c>
      <c r="Q25" s="59">
        <v>3690.39748599</v>
      </c>
      <c r="R25" s="59">
        <v>3696.2188622499998</v>
      </c>
      <c r="S25" s="59">
        <v>3658.4966379400003</v>
      </c>
      <c r="T25" s="59">
        <v>3636.4754006499998</v>
      </c>
      <c r="U25" s="59">
        <v>3647.5342332999999</v>
      </c>
      <c r="V25" s="59">
        <v>3663.6053762800002</v>
      </c>
      <c r="W25" s="59">
        <v>3655.0952689100004</v>
      </c>
      <c r="X25" s="59">
        <v>3701.1166186800001</v>
      </c>
      <c r="Y25" s="59">
        <v>3776.6103862199998</v>
      </c>
    </row>
    <row r="26" spans="1:25" s="60" customFormat="1" ht="15" x14ac:dyDescent="0.4">
      <c r="A26" s="58" t="s">
        <v>147</v>
      </c>
      <c r="B26" s="59">
        <v>3874.1292390500003</v>
      </c>
      <c r="C26" s="59">
        <v>4009.8261892099999</v>
      </c>
      <c r="D26" s="59">
        <v>4083.6730537200001</v>
      </c>
      <c r="E26" s="59">
        <v>4124.2321177200001</v>
      </c>
      <c r="F26" s="59">
        <v>4129.5353646100002</v>
      </c>
      <c r="G26" s="59">
        <v>4124.2187792100003</v>
      </c>
      <c r="H26" s="59">
        <v>4119.6657262799999</v>
      </c>
      <c r="I26" s="59">
        <v>3994.1538064699998</v>
      </c>
      <c r="J26" s="59">
        <v>3871.5548861500001</v>
      </c>
      <c r="K26" s="59">
        <v>3781.2980949399998</v>
      </c>
      <c r="L26" s="59">
        <v>3727.41726801</v>
      </c>
      <c r="M26" s="59">
        <v>3727.5208865200002</v>
      </c>
      <c r="N26" s="59">
        <v>3728.3289079699998</v>
      </c>
      <c r="O26" s="59">
        <v>3710.4141287700004</v>
      </c>
      <c r="P26" s="59">
        <v>3713.3940472700001</v>
      </c>
      <c r="Q26" s="59">
        <v>3720.5215089900003</v>
      </c>
      <c r="R26" s="59">
        <v>3738.1643009899999</v>
      </c>
      <c r="S26" s="59">
        <v>3699.7402849800001</v>
      </c>
      <c r="T26" s="59">
        <v>3686.8579366200001</v>
      </c>
      <c r="U26" s="59">
        <v>3726.5517374400001</v>
      </c>
      <c r="V26" s="59">
        <v>3727.3690414500002</v>
      </c>
      <c r="W26" s="59">
        <v>3720.67375636</v>
      </c>
      <c r="X26" s="59">
        <v>3796.0224296300003</v>
      </c>
      <c r="Y26" s="59">
        <v>3851.7366644499998</v>
      </c>
    </row>
    <row r="27" spans="1:25" s="60" customFormat="1" ht="15" x14ac:dyDescent="0.4">
      <c r="A27" s="58" t="s">
        <v>148</v>
      </c>
      <c r="B27" s="59">
        <v>4022.4445827200002</v>
      </c>
      <c r="C27" s="59">
        <v>4125.5366028799999</v>
      </c>
      <c r="D27" s="59">
        <v>4220.0144997400002</v>
      </c>
      <c r="E27" s="59">
        <v>4291.4989263000007</v>
      </c>
      <c r="F27" s="59">
        <v>4295.8260029499997</v>
      </c>
      <c r="G27" s="59">
        <v>4270.4264908099994</v>
      </c>
      <c r="H27" s="59">
        <v>4260.4900972600008</v>
      </c>
      <c r="I27" s="59">
        <v>4190.0806692300002</v>
      </c>
      <c r="J27" s="59">
        <v>4071.1396003099999</v>
      </c>
      <c r="K27" s="59">
        <v>3978.89132763</v>
      </c>
      <c r="L27" s="59">
        <v>3908.6256081900001</v>
      </c>
      <c r="M27" s="59">
        <v>3887.0404497600002</v>
      </c>
      <c r="N27" s="59">
        <v>3892.9734826399999</v>
      </c>
      <c r="O27" s="59">
        <v>3882.8882540900004</v>
      </c>
      <c r="P27" s="59">
        <v>3875.01585703</v>
      </c>
      <c r="Q27" s="59">
        <v>3878.76887115</v>
      </c>
      <c r="R27" s="59">
        <v>3886.64997709</v>
      </c>
      <c r="S27" s="59">
        <v>3891.20401021</v>
      </c>
      <c r="T27" s="59">
        <v>3878.5495524200001</v>
      </c>
      <c r="U27" s="59">
        <v>3887.1490574899999</v>
      </c>
      <c r="V27" s="59">
        <v>3897.8479138800003</v>
      </c>
      <c r="W27" s="59">
        <v>3886.76158764</v>
      </c>
      <c r="X27" s="59">
        <v>3964.6112390100002</v>
      </c>
      <c r="Y27" s="59">
        <v>4069.9481637400004</v>
      </c>
    </row>
    <row r="28" spans="1:25" s="60" customFormat="1" ht="15" x14ac:dyDescent="0.4">
      <c r="A28" s="58" t="s">
        <v>149</v>
      </c>
      <c r="B28" s="59">
        <v>4119.8411069100002</v>
      </c>
      <c r="C28" s="59">
        <v>4182.5415248999998</v>
      </c>
      <c r="D28" s="59">
        <v>4225.5560873300001</v>
      </c>
      <c r="E28" s="59">
        <v>4236.3132163200007</v>
      </c>
      <c r="F28" s="59">
        <v>4237.0587220100006</v>
      </c>
      <c r="G28" s="59">
        <v>4214.8178356999997</v>
      </c>
      <c r="H28" s="59">
        <v>4177.5567406999999</v>
      </c>
      <c r="I28" s="59">
        <v>4099.0999991600002</v>
      </c>
      <c r="J28" s="59">
        <v>4033.1066257000002</v>
      </c>
      <c r="K28" s="59">
        <v>3945.1229200400003</v>
      </c>
      <c r="L28" s="59">
        <v>3940.3935083800002</v>
      </c>
      <c r="M28" s="59">
        <v>3964.2804851199999</v>
      </c>
      <c r="N28" s="59">
        <v>3954.8961842500003</v>
      </c>
      <c r="O28" s="59">
        <v>3944.2475878200003</v>
      </c>
      <c r="P28" s="59">
        <v>3945.7578032800002</v>
      </c>
      <c r="Q28" s="59">
        <v>3933.7846292600002</v>
      </c>
      <c r="R28" s="59">
        <v>3943.9655271400002</v>
      </c>
      <c r="S28" s="59">
        <v>3952.5940791600001</v>
      </c>
      <c r="T28" s="59">
        <v>3925.6344412200001</v>
      </c>
      <c r="U28" s="59">
        <v>3930.26412368</v>
      </c>
      <c r="V28" s="59">
        <v>3949.4968260100004</v>
      </c>
      <c r="W28" s="59">
        <v>3941.5197233400004</v>
      </c>
      <c r="X28" s="59">
        <v>4021.66910835</v>
      </c>
      <c r="Y28" s="59">
        <v>4097.0256113300002</v>
      </c>
    </row>
    <row r="29" spans="1:25" s="60" customFormat="1" ht="15" x14ac:dyDescent="0.4">
      <c r="A29" s="58" t="s">
        <v>150</v>
      </c>
      <c r="B29" s="59">
        <v>4257.8434797700002</v>
      </c>
      <c r="C29" s="59">
        <v>4250.5135772100002</v>
      </c>
      <c r="D29" s="59">
        <v>4285.9149251600002</v>
      </c>
      <c r="E29" s="59">
        <v>4218.7961662199996</v>
      </c>
      <c r="F29" s="59">
        <v>4191.5124584300002</v>
      </c>
      <c r="G29" s="59">
        <v>4137.5957686500005</v>
      </c>
      <c r="H29" s="59">
        <v>4095.7016278299998</v>
      </c>
      <c r="I29" s="59">
        <v>4000.4791614300002</v>
      </c>
      <c r="J29" s="59">
        <v>3914.3747956799998</v>
      </c>
      <c r="K29" s="59">
        <v>3801.5734206200004</v>
      </c>
      <c r="L29" s="59">
        <v>3768.5336890799999</v>
      </c>
      <c r="M29" s="59">
        <v>3764.5051373000001</v>
      </c>
      <c r="N29" s="59">
        <v>3761.2129497800001</v>
      </c>
      <c r="O29" s="59">
        <v>3780.4656794800003</v>
      </c>
      <c r="P29" s="59">
        <v>3816.5757732000002</v>
      </c>
      <c r="Q29" s="59">
        <v>3835.8555334500002</v>
      </c>
      <c r="R29" s="59">
        <v>3837.89828979</v>
      </c>
      <c r="S29" s="59">
        <v>3759.5056042599999</v>
      </c>
      <c r="T29" s="59">
        <v>3735.8847660900001</v>
      </c>
      <c r="U29" s="59">
        <v>3755.8352928700001</v>
      </c>
      <c r="V29" s="59">
        <v>3796.86868903</v>
      </c>
      <c r="W29" s="59">
        <v>3805.24252587</v>
      </c>
      <c r="X29" s="59">
        <v>3854.45971736</v>
      </c>
      <c r="Y29" s="59">
        <v>3917.1464531400002</v>
      </c>
    </row>
    <row r="30" spans="1:25" s="60" customFormat="1" ht="15" x14ac:dyDescent="0.4">
      <c r="A30" s="58" t="s">
        <v>151</v>
      </c>
      <c r="B30" s="59">
        <v>3972.6817440200002</v>
      </c>
      <c r="C30" s="59">
        <v>4074.9612551300002</v>
      </c>
      <c r="D30" s="59">
        <v>4116.09390007</v>
      </c>
      <c r="E30" s="59">
        <v>4125.1001281600002</v>
      </c>
      <c r="F30" s="59">
        <v>4140.2996462900001</v>
      </c>
      <c r="G30" s="59">
        <v>4119.6710735100005</v>
      </c>
      <c r="H30" s="59">
        <v>4109.6073491300003</v>
      </c>
      <c r="I30" s="59">
        <v>4083.6688559100003</v>
      </c>
      <c r="J30" s="59">
        <v>3973.6721054200002</v>
      </c>
      <c r="K30" s="59">
        <v>3895.3070906200001</v>
      </c>
      <c r="L30" s="59">
        <v>3827.2770950600002</v>
      </c>
      <c r="M30" s="59">
        <v>3814.70551041</v>
      </c>
      <c r="N30" s="59">
        <v>3807.56169615</v>
      </c>
      <c r="O30" s="59">
        <v>3807.3865482299998</v>
      </c>
      <c r="P30" s="59">
        <v>3806.3052294899999</v>
      </c>
      <c r="Q30" s="59">
        <v>3817.16739714</v>
      </c>
      <c r="R30" s="59">
        <v>3839.5067075300003</v>
      </c>
      <c r="S30" s="59">
        <v>3820.4675083299999</v>
      </c>
      <c r="T30" s="59">
        <v>3805.99566482</v>
      </c>
      <c r="U30" s="59">
        <v>3801.79408719</v>
      </c>
      <c r="V30" s="59">
        <v>3803.23733365</v>
      </c>
      <c r="W30" s="59">
        <v>3790.6625946600002</v>
      </c>
      <c r="X30" s="59">
        <v>3846.3341092800001</v>
      </c>
      <c r="Y30" s="59">
        <v>3926.5313979399998</v>
      </c>
    </row>
    <row r="31" spans="1:25" s="60" customFormat="1" ht="15" x14ac:dyDescent="0.4">
      <c r="A31" s="58" t="s">
        <v>152</v>
      </c>
      <c r="B31" s="59">
        <v>3917.0688801800002</v>
      </c>
      <c r="C31" s="59">
        <v>4012.21750152</v>
      </c>
      <c r="D31" s="59">
        <v>4071.8507913200001</v>
      </c>
      <c r="E31" s="59">
        <v>4096.5516558899999</v>
      </c>
      <c r="F31" s="59">
        <v>4123.9423968999999</v>
      </c>
      <c r="G31" s="59">
        <v>4106.9390712200002</v>
      </c>
      <c r="H31" s="59">
        <v>4088.3902803700003</v>
      </c>
      <c r="I31" s="59">
        <v>4032.2294524200001</v>
      </c>
      <c r="J31" s="59">
        <v>3933.9551730900002</v>
      </c>
      <c r="K31" s="59">
        <v>3855.2401950600001</v>
      </c>
      <c r="L31" s="59">
        <v>3812.1594723500002</v>
      </c>
      <c r="M31" s="59">
        <v>3793.9925148299999</v>
      </c>
      <c r="N31" s="59">
        <v>3772.1257144600004</v>
      </c>
      <c r="O31" s="59">
        <v>3788.95059227</v>
      </c>
      <c r="P31" s="59">
        <v>3837.03768055</v>
      </c>
      <c r="Q31" s="59">
        <v>3870.03511359</v>
      </c>
      <c r="R31" s="59">
        <v>3868.4706889300001</v>
      </c>
      <c r="S31" s="59">
        <v>3870.08532074</v>
      </c>
      <c r="T31" s="59">
        <v>3849.1205223799998</v>
      </c>
      <c r="U31" s="59">
        <v>3846.3063293499999</v>
      </c>
      <c r="V31" s="59">
        <v>3855.4313542500004</v>
      </c>
      <c r="W31" s="59">
        <v>3840.6173016600001</v>
      </c>
      <c r="X31" s="59">
        <v>3904.6761117699998</v>
      </c>
      <c r="Y31" s="59">
        <v>3979.6382395500004</v>
      </c>
    </row>
    <row r="32" spans="1:25" s="60" customFormat="1" ht="15" x14ac:dyDescent="0.4">
      <c r="A32" s="58" t="s">
        <v>153</v>
      </c>
      <c r="B32" s="59">
        <v>4055.1828720800004</v>
      </c>
      <c r="C32" s="59">
        <v>4177.7367812100001</v>
      </c>
      <c r="D32" s="59">
        <v>4210.6644760700001</v>
      </c>
      <c r="E32" s="59">
        <v>4172.4598102199998</v>
      </c>
      <c r="F32" s="59">
        <v>4181.0053868100003</v>
      </c>
      <c r="G32" s="59">
        <v>4180.5608941300006</v>
      </c>
      <c r="H32" s="59">
        <v>4190.6307637099999</v>
      </c>
      <c r="I32" s="59">
        <v>4123.8601053000002</v>
      </c>
      <c r="J32" s="59">
        <v>3950.1163475000003</v>
      </c>
      <c r="K32" s="59">
        <v>3923.53724762</v>
      </c>
      <c r="L32" s="59">
        <v>3917.8090416599998</v>
      </c>
      <c r="M32" s="59">
        <v>3986.0802488600002</v>
      </c>
      <c r="N32" s="59">
        <v>4155.8401796899998</v>
      </c>
      <c r="O32" s="59">
        <v>3903.8784178400001</v>
      </c>
      <c r="P32" s="59">
        <v>3912.2882282199998</v>
      </c>
      <c r="Q32" s="59">
        <v>3886.8825424500001</v>
      </c>
      <c r="R32" s="59">
        <v>3892.4345037500002</v>
      </c>
      <c r="S32" s="59">
        <v>3869.41046443</v>
      </c>
      <c r="T32" s="59">
        <v>3835.11986845</v>
      </c>
      <c r="U32" s="59">
        <v>3863.1317421100002</v>
      </c>
      <c r="V32" s="59">
        <v>3872.9287271800004</v>
      </c>
      <c r="W32" s="59">
        <v>3837.9056698300001</v>
      </c>
      <c r="X32" s="59">
        <v>3887.7577801400002</v>
      </c>
      <c r="Y32" s="59">
        <v>3968.7341486100004</v>
      </c>
    </row>
    <row r="33" spans="1:28" s="60" customFormat="1" ht="15" x14ac:dyDescent="0.4">
      <c r="A33" s="58" t="s">
        <v>154</v>
      </c>
      <c r="B33" s="59">
        <v>3955.14092811</v>
      </c>
      <c r="C33" s="59">
        <v>4055.2091695300001</v>
      </c>
      <c r="D33" s="59">
        <v>4118.6910867300003</v>
      </c>
      <c r="E33" s="59">
        <v>4149.3859626100002</v>
      </c>
      <c r="F33" s="59">
        <v>4145.8909376600004</v>
      </c>
      <c r="G33" s="59">
        <v>4128.5376983300002</v>
      </c>
      <c r="H33" s="59">
        <v>4114.6764180600003</v>
      </c>
      <c r="I33" s="59">
        <v>4002.0126391100002</v>
      </c>
      <c r="J33" s="59">
        <v>3880.0432521900002</v>
      </c>
      <c r="K33" s="59">
        <v>3780.3607516299999</v>
      </c>
      <c r="L33" s="59">
        <v>3756.77649587</v>
      </c>
      <c r="M33" s="59">
        <v>3751.4622965200001</v>
      </c>
      <c r="N33" s="59">
        <v>3760.5650249300002</v>
      </c>
      <c r="O33" s="59">
        <v>3736.5481938700004</v>
      </c>
      <c r="P33" s="59">
        <v>3738.1284788399998</v>
      </c>
      <c r="Q33" s="59">
        <v>3733.1698657500001</v>
      </c>
      <c r="R33" s="59">
        <v>3751.686193</v>
      </c>
      <c r="S33" s="59">
        <v>3737.7517655000001</v>
      </c>
      <c r="T33" s="59">
        <v>3717.1240978100004</v>
      </c>
      <c r="U33" s="59">
        <v>3736.6583604500001</v>
      </c>
      <c r="V33" s="59">
        <v>3718.7831106900003</v>
      </c>
      <c r="W33" s="59">
        <v>3717.1954583400002</v>
      </c>
      <c r="X33" s="59">
        <v>3810.3942408900002</v>
      </c>
      <c r="Y33" s="59">
        <v>3954.0693348300001</v>
      </c>
    </row>
    <row r="34" spans="1:28" s="60" customFormat="1" ht="15" x14ac:dyDescent="0.4">
      <c r="A34" s="58" t="s">
        <v>155</v>
      </c>
      <c r="B34" s="59">
        <v>4149.2594276899999</v>
      </c>
      <c r="C34" s="59">
        <v>4188.2990354100002</v>
      </c>
      <c r="D34" s="59">
        <v>4235.9437858700003</v>
      </c>
      <c r="E34" s="59">
        <v>4196.3993262900003</v>
      </c>
      <c r="F34" s="59">
        <v>4180.3745384800004</v>
      </c>
      <c r="G34" s="59">
        <v>4141.5403226899998</v>
      </c>
      <c r="H34" s="59">
        <v>4130.7122312600004</v>
      </c>
      <c r="I34" s="59">
        <v>4007.2979663599999</v>
      </c>
      <c r="J34" s="59">
        <v>3920.9895064100001</v>
      </c>
      <c r="K34" s="59">
        <v>3844.4226551100001</v>
      </c>
      <c r="L34" s="59">
        <v>3829.8354468400003</v>
      </c>
      <c r="M34" s="59">
        <v>3831.9351192300001</v>
      </c>
      <c r="N34" s="59">
        <v>3823.6671471300001</v>
      </c>
      <c r="O34" s="59">
        <v>3808.03296989</v>
      </c>
      <c r="P34" s="59">
        <v>3845.85961675</v>
      </c>
      <c r="Q34" s="59">
        <v>3868.6334897300003</v>
      </c>
      <c r="R34" s="59">
        <v>3862.08926638</v>
      </c>
      <c r="S34" s="59">
        <v>3861.1877977000004</v>
      </c>
      <c r="T34" s="59">
        <v>3854.7025477900002</v>
      </c>
      <c r="U34" s="59">
        <v>3867.10641072</v>
      </c>
      <c r="V34" s="59">
        <v>3858.9359482700002</v>
      </c>
      <c r="W34" s="59">
        <v>3852.81456338</v>
      </c>
      <c r="X34" s="59">
        <v>3873.0284064799998</v>
      </c>
      <c r="Y34" s="59">
        <v>3908.6274595700002</v>
      </c>
    </row>
    <row r="35" spans="1:28" s="60" customFormat="1" ht="15" x14ac:dyDescent="0.4">
      <c r="A35" s="58" t="s">
        <v>156</v>
      </c>
      <c r="B35" s="59">
        <v>3855.8594500700001</v>
      </c>
      <c r="C35" s="59">
        <v>3942.9987849400004</v>
      </c>
      <c r="D35" s="59">
        <v>3987.4102391800002</v>
      </c>
      <c r="E35" s="59">
        <v>4018.7663896900003</v>
      </c>
      <c r="F35" s="59">
        <v>4014.6106681000001</v>
      </c>
      <c r="G35" s="59">
        <v>3983.28801789</v>
      </c>
      <c r="H35" s="59">
        <v>3950.5740810400002</v>
      </c>
      <c r="I35" s="59">
        <v>3866.0224489100001</v>
      </c>
      <c r="J35" s="59">
        <v>3766.8573081200002</v>
      </c>
      <c r="K35" s="59">
        <v>3695.0898531700004</v>
      </c>
      <c r="L35" s="59">
        <v>3657.8543811099998</v>
      </c>
      <c r="M35" s="59">
        <v>3667.2516332700002</v>
      </c>
      <c r="N35" s="59">
        <v>3660.2405653200003</v>
      </c>
      <c r="O35" s="59">
        <v>3664.6925765599999</v>
      </c>
      <c r="P35" s="59">
        <v>3672.5974522000001</v>
      </c>
      <c r="Q35" s="59">
        <v>3673.9836768900004</v>
      </c>
      <c r="R35" s="59">
        <v>3688.7975198300001</v>
      </c>
      <c r="S35" s="59">
        <v>3682.3417380600004</v>
      </c>
      <c r="T35" s="59">
        <v>3681.1491287899998</v>
      </c>
      <c r="U35" s="59">
        <v>3685.6183570399999</v>
      </c>
      <c r="V35" s="59">
        <v>3672.8840145200002</v>
      </c>
      <c r="W35" s="59">
        <v>3668.8717628900004</v>
      </c>
      <c r="X35" s="59">
        <v>3742.2123810000003</v>
      </c>
      <c r="Y35" s="59">
        <v>3781.79850072</v>
      </c>
    </row>
    <row r="36" spans="1:28" s="60" customFormat="1" ht="15" x14ac:dyDescent="0.4">
      <c r="A36" s="58" t="s">
        <v>157</v>
      </c>
      <c r="B36" s="59">
        <v>3933.85180193</v>
      </c>
      <c r="C36" s="59">
        <v>4041.2791762699999</v>
      </c>
      <c r="D36" s="59">
        <v>4068.4499188999998</v>
      </c>
      <c r="E36" s="59">
        <v>4096.7265195399996</v>
      </c>
      <c r="F36" s="59">
        <v>4105.2350246300002</v>
      </c>
      <c r="G36" s="59">
        <v>4091.5077894599999</v>
      </c>
      <c r="H36" s="59">
        <v>4069.0575045100004</v>
      </c>
      <c r="I36" s="59">
        <v>3979.4123850100004</v>
      </c>
      <c r="J36" s="59">
        <v>3868.3976913300003</v>
      </c>
      <c r="K36" s="59">
        <v>3768.5975133400002</v>
      </c>
      <c r="L36" s="59">
        <v>3757.3748876300001</v>
      </c>
      <c r="M36" s="59">
        <v>3754.4399811399999</v>
      </c>
      <c r="N36" s="59">
        <v>3750.0948728100002</v>
      </c>
      <c r="O36" s="59">
        <v>3760.9023954300001</v>
      </c>
      <c r="P36" s="59">
        <v>3774.91404534</v>
      </c>
      <c r="Q36" s="59">
        <v>3760.5688656500001</v>
      </c>
      <c r="R36" s="59">
        <v>3747.7836767500003</v>
      </c>
      <c r="S36" s="59">
        <v>3770.4508428999998</v>
      </c>
      <c r="T36" s="59">
        <v>3759.3488941699998</v>
      </c>
      <c r="U36" s="59">
        <v>3765.21602863</v>
      </c>
      <c r="V36" s="59">
        <v>3762.1558130000003</v>
      </c>
      <c r="W36" s="59">
        <v>3766.2189047100001</v>
      </c>
      <c r="X36" s="59">
        <v>3837.6050852500002</v>
      </c>
      <c r="Y36" s="59">
        <v>3940.9378891200004</v>
      </c>
    </row>
    <row r="37" spans="1:28" s="60" customFormat="1" ht="15" x14ac:dyDescent="0.4">
      <c r="A37" s="58" t="s">
        <v>158</v>
      </c>
      <c r="B37" s="59">
        <v>3910.0150330300003</v>
      </c>
      <c r="C37" s="59">
        <v>3980.6598988400001</v>
      </c>
      <c r="D37" s="59">
        <v>4015.38985159</v>
      </c>
      <c r="E37" s="59">
        <v>4058.3159186500002</v>
      </c>
      <c r="F37" s="59">
        <v>4063.5364617300002</v>
      </c>
      <c r="G37" s="59">
        <v>4044.4830734400002</v>
      </c>
      <c r="H37" s="59">
        <v>4018.4656978200001</v>
      </c>
      <c r="I37" s="59">
        <v>3928.5734103100003</v>
      </c>
      <c r="J37" s="59">
        <v>3827.3854379499999</v>
      </c>
      <c r="K37" s="59">
        <v>3714.9995999700004</v>
      </c>
      <c r="L37" s="59">
        <v>3682.6645704100001</v>
      </c>
      <c r="M37" s="59">
        <v>3707.0419620900002</v>
      </c>
      <c r="N37" s="59">
        <v>3796.2517341700004</v>
      </c>
      <c r="O37" s="59">
        <v>3783.9922787300002</v>
      </c>
      <c r="P37" s="59">
        <v>3790.4254997400003</v>
      </c>
      <c r="Q37" s="59">
        <v>3804.2182774900002</v>
      </c>
      <c r="R37" s="59">
        <v>3805.6432012100004</v>
      </c>
      <c r="S37" s="59">
        <v>3818.4271232400001</v>
      </c>
      <c r="T37" s="59">
        <v>3803.7608392700004</v>
      </c>
      <c r="U37" s="59">
        <v>3819.4306003900001</v>
      </c>
      <c r="V37" s="59">
        <v>3823.3010110499999</v>
      </c>
      <c r="W37" s="59">
        <v>3811.6622790700003</v>
      </c>
      <c r="X37" s="59">
        <v>3854.8286638500003</v>
      </c>
      <c r="Y37" s="59">
        <v>3936.6752008200001</v>
      </c>
    </row>
    <row r="38" spans="1:28" s="60" customFormat="1" ht="15" x14ac:dyDescent="0.4">
      <c r="A38" s="58" t="s">
        <v>159</v>
      </c>
      <c r="B38" s="59">
        <v>3915.5664839800002</v>
      </c>
      <c r="C38" s="59">
        <v>3973.2604028300002</v>
      </c>
      <c r="D38" s="59">
        <v>3994.3127160000004</v>
      </c>
      <c r="E38" s="59">
        <v>4004.61957747</v>
      </c>
      <c r="F38" s="59">
        <v>4052.2947625699999</v>
      </c>
      <c r="G38" s="59">
        <v>4041.3050477799998</v>
      </c>
      <c r="H38" s="59">
        <v>4018.6183850400002</v>
      </c>
      <c r="I38" s="59">
        <v>3966.4492508499998</v>
      </c>
      <c r="J38" s="59">
        <v>3886.8150364900002</v>
      </c>
      <c r="K38" s="59">
        <v>3803.1534348499999</v>
      </c>
      <c r="L38" s="59">
        <v>3738.93085591</v>
      </c>
      <c r="M38" s="59">
        <v>3709.1632787500002</v>
      </c>
      <c r="N38" s="59">
        <v>3698.9111167999999</v>
      </c>
      <c r="O38" s="59">
        <v>3699.1485561200002</v>
      </c>
      <c r="P38" s="59">
        <v>3701.7337225000001</v>
      </c>
      <c r="Q38" s="59">
        <v>3704.2479520699999</v>
      </c>
      <c r="R38" s="59">
        <v>3727.93743567</v>
      </c>
      <c r="S38" s="59">
        <v>3709.19282376</v>
      </c>
      <c r="T38" s="59">
        <v>3694.2383767299998</v>
      </c>
      <c r="U38" s="59">
        <v>3693.4966734200002</v>
      </c>
      <c r="V38" s="59">
        <v>3686.7576076599998</v>
      </c>
      <c r="W38" s="59">
        <v>3671.2852446100001</v>
      </c>
      <c r="X38" s="59">
        <v>3745.94507277</v>
      </c>
      <c r="Y38" s="59">
        <v>3833.73602871</v>
      </c>
    </row>
    <row r="39" spans="1:28" s="60" customFormat="1" ht="15" x14ac:dyDescent="0.4">
      <c r="A39" s="58" t="s">
        <v>160</v>
      </c>
      <c r="B39" s="59">
        <v>3919.9557203200002</v>
      </c>
      <c r="C39" s="59">
        <v>4010.4950787100001</v>
      </c>
      <c r="D39" s="59">
        <v>4048.2777360500004</v>
      </c>
      <c r="E39" s="59">
        <v>4061.21346442</v>
      </c>
      <c r="F39" s="59">
        <v>4075.23028729</v>
      </c>
      <c r="G39" s="59">
        <v>4039.9948922100002</v>
      </c>
      <c r="H39" s="59">
        <v>4005.4845843399999</v>
      </c>
      <c r="I39" s="59">
        <v>3913.4147016200004</v>
      </c>
      <c r="J39" s="59">
        <v>3804.02249222</v>
      </c>
      <c r="K39" s="59">
        <v>3723.5374747699998</v>
      </c>
      <c r="L39" s="59">
        <v>3711.3180247099999</v>
      </c>
      <c r="M39" s="59">
        <v>3693.7084383800002</v>
      </c>
      <c r="N39" s="59">
        <v>3692.4655314500001</v>
      </c>
      <c r="O39" s="59">
        <v>3689.2817372</v>
      </c>
      <c r="P39" s="59">
        <v>3694.07583535</v>
      </c>
      <c r="Q39" s="59">
        <v>3690.6696876300002</v>
      </c>
      <c r="R39" s="59">
        <v>3693.60541315</v>
      </c>
      <c r="S39" s="59">
        <v>3707.67551138</v>
      </c>
      <c r="T39" s="59">
        <v>3694.7188684100001</v>
      </c>
      <c r="U39" s="59">
        <v>3699.3669946300001</v>
      </c>
      <c r="V39" s="59">
        <v>3691.0922795800002</v>
      </c>
      <c r="W39" s="59">
        <v>3693.3849625299999</v>
      </c>
      <c r="X39" s="59">
        <v>3759.89786013</v>
      </c>
      <c r="Y39" s="59">
        <v>3811.06921371</v>
      </c>
    </row>
    <row r="40" spans="1:28" s="60" customFormat="1" ht="15" x14ac:dyDescent="0.4">
      <c r="A40" s="58" t="s">
        <v>161</v>
      </c>
      <c r="B40" s="59">
        <v>3741.2287747700002</v>
      </c>
      <c r="C40" s="59">
        <v>3773.7832477400002</v>
      </c>
      <c r="D40" s="59">
        <v>3830.7488034100002</v>
      </c>
      <c r="E40" s="59">
        <v>3853.6132489900001</v>
      </c>
      <c r="F40" s="59">
        <v>3856.7510567700001</v>
      </c>
      <c r="G40" s="59">
        <v>3831.7191554199999</v>
      </c>
      <c r="H40" s="59">
        <v>3838.6746622300002</v>
      </c>
      <c r="I40" s="59">
        <v>3742.04010002</v>
      </c>
      <c r="J40" s="59">
        <v>3653.1326761999999</v>
      </c>
      <c r="K40" s="59">
        <v>3564.44840187</v>
      </c>
      <c r="L40" s="59">
        <v>3504.2536867600002</v>
      </c>
      <c r="M40" s="59">
        <v>3495.0583973000003</v>
      </c>
      <c r="N40" s="59">
        <v>3499.3060955999999</v>
      </c>
      <c r="O40" s="59">
        <v>3494.4978188200002</v>
      </c>
      <c r="P40" s="59">
        <v>3492.9496373800002</v>
      </c>
      <c r="Q40" s="59">
        <v>3495.4661251500002</v>
      </c>
      <c r="R40" s="59">
        <v>3501.98527706</v>
      </c>
      <c r="S40" s="59">
        <v>3493.2908049900002</v>
      </c>
      <c r="T40" s="59">
        <v>3483.4075077900002</v>
      </c>
      <c r="U40" s="59">
        <v>3524.9293694300004</v>
      </c>
      <c r="V40" s="59">
        <v>3512.4159122299998</v>
      </c>
      <c r="W40" s="59">
        <v>3518.4476073200003</v>
      </c>
      <c r="X40" s="59">
        <v>3582.62779731</v>
      </c>
      <c r="Y40" s="59">
        <v>3648.6081554000002</v>
      </c>
    </row>
    <row r="41" spans="1:28" s="60" customFormat="1" ht="15" x14ac:dyDescent="0.4">
      <c r="A41" s="58" t="s">
        <v>162</v>
      </c>
      <c r="B41" s="59">
        <v>3777.5885433000003</v>
      </c>
      <c r="C41" s="59">
        <v>3820.8994148900001</v>
      </c>
      <c r="D41" s="59">
        <v>3847.14895557</v>
      </c>
      <c r="E41" s="59">
        <v>3872.6675716999998</v>
      </c>
      <c r="F41" s="59">
        <v>3896.4244941699999</v>
      </c>
      <c r="G41" s="59">
        <v>3869.5399619600003</v>
      </c>
      <c r="H41" s="59">
        <v>3839.6725161200002</v>
      </c>
      <c r="I41" s="59">
        <v>3757.5851576900004</v>
      </c>
      <c r="J41" s="59">
        <v>3703.00911253</v>
      </c>
      <c r="K41" s="59">
        <v>3618.69270289</v>
      </c>
      <c r="L41" s="59">
        <v>3606.3258967199999</v>
      </c>
      <c r="M41" s="59">
        <v>3596.36242782</v>
      </c>
      <c r="N41" s="59">
        <v>3591.8881731600004</v>
      </c>
      <c r="O41" s="59">
        <v>3586.6101483000002</v>
      </c>
      <c r="P41" s="59">
        <v>3586.96632899</v>
      </c>
      <c r="Q41" s="59">
        <v>3592.1942316000004</v>
      </c>
      <c r="R41" s="59">
        <v>3600.58626413</v>
      </c>
      <c r="S41" s="59">
        <v>3578.6963465700001</v>
      </c>
      <c r="T41" s="59">
        <v>3570.5886162900001</v>
      </c>
      <c r="U41" s="59">
        <v>3580.1727659300004</v>
      </c>
      <c r="V41" s="59">
        <v>3558.03557907</v>
      </c>
      <c r="W41" s="59">
        <v>3566.7069392100002</v>
      </c>
      <c r="X41" s="59">
        <v>3634.4968103900001</v>
      </c>
      <c r="Y41" s="59">
        <v>3653.43784439</v>
      </c>
    </row>
    <row r="42" spans="1:28" s="60" customFormat="1" ht="15" x14ac:dyDescent="0.4">
      <c r="A42" s="58" t="s">
        <v>163</v>
      </c>
      <c r="B42" s="59">
        <v>3695.95692912</v>
      </c>
      <c r="C42" s="59">
        <v>3807.2542959000002</v>
      </c>
      <c r="D42" s="59">
        <v>3932.5296236700001</v>
      </c>
      <c r="E42" s="59">
        <v>3973.0680851799998</v>
      </c>
      <c r="F42" s="59">
        <v>3988.8620285300003</v>
      </c>
      <c r="G42" s="59">
        <v>3959.8249737000001</v>
      </c>
      <c r="H42" s="59">
        <v>3910.7345330799999</v>
      </c>
      <c r="I42" s="59">
        <v>3853.65583745</v>
      </c>
      <c r="J42" s="59">
        <v>3755.6053401500003</v>
      </c>
      <c r="K42" s="59">
        <v>3665.9065133900003</v>
      </c>
      <c r="L42" s="59">
        <v>3596.3692094200001</v>
      </c>
      <c r="M42" s="59">
        <v>3582.7243706600002</v>
      </c>
      <c r="N42" s="59">
        <v>3596.0897775800004</v>
      </c>
      <c r="O42" s="59">
        <v>3613.1221495500004</v>
      </c>
      <c r="P42" s="59">
        <v>3619.0535623000001</v>
      </c>
      <c r="Q42" s="59">
        <v>3617.5751484500001</v>
      </c>
      <c r="R42" s="59">
        <v>3629.7321430000002</v>
      </c>
      <c r="S42" s="59">
        <v>3615.3803095399999</v>
      </c>
      <c r="T42" s="59">
        <v>3612.6148221900003</v>
      </c>
      <c r="U42" s="59">
        <v>3618.13203449</v>
      </c>
      <c r="V42" s="59">
        <v>3601.1592526000004</v>
      </c>
      <c r="W42" s="59">
        <v>3605.9120241700002</v>
      </c>
      <c r="X42" s="59">
        <v>3679.0950802500001</v>
      </c>
      <c r="Y42" s="59">
        <v>3745.4711731400002</v>
      </c>
    </row>
    <row r="43" spans="1:28" s="60" customFormat="1" ht="15" x14ac:dyDescent="0.4">
      <c r="A43" s="58" t="s">
        <v>164</v>
      </c>
      <c r="B43" s="59">
        <v>3817.2349639499998</v>
      </c>
      <c r="C43" s="59">
        <v>3889.1828038499998</v>
      </c>
      <c r="D43" s="59">
        <v>3905.33272708</v>
      </c>
      <c r="E43" s="59">
        <v>3925.76645517</v>
      </c>
      <c r="F43" s="59">
        <v>3921.31424242</v>
      </c>
      <c r="G43" s="59">
        <v>3915.2048517000003</v>
      </c>
      <c r="H43" s="59">
        <v>3882.7954338500003</v>
      </c>
      <c r="I43" s="59">
        <v>3789.8357236400002</v>
      </c>
      <c r="J43" s="59">
        <v>3694.2450382100001</v>
      </c>
      <c r="K43" s="59">
        <v>3618.69066183</v>
      </c>
      <c r="L43" s="59">
        <v>3590.32492078</v>
      </c>
      <c r="M43" s="59">
        <v>3600.4462136299999</v>
      </c>
      <c r="N43" s="59">
        <v>3598.4590487200003</v>
      </c>
      <c r="O43" s="59">
        <v>3606.44043693</v>
      </c>
      <c r="P43" s="59">
        <v>3607.3025879400002</v>
      </c>
      <c r="Q43" s="59">
        <v>3612.5204914599999</v>
      </c>
      <c r="R43" s="59">
        <v>3606.1099687599999</v>
      </c>
      <c r="S43" s="59">
        <v>3615.0046706900002</v>
      </c>
      <c r="T43" s="59">
        <v>3614.9092469500001</v>
      </c>
      <c r="U43" s="59">
        <v>3619.7936984100002</v>
      </c>
      <c r="V43" s="59">
        <v>3600.4616582799999</v>
      </c>
      <c r="W43" s="59">
        <v>3606.1958775100002</v>
      </c>
      <c r="X43" s="59">
        <v>3675.202178</v>
      </c>
      <c r="Y43" s="59">
        <v>3746.02652343</v>
      </c>
    </row>
    <row r="44" spans="1:28" s="60" customFormat="1" ht="15" x14ac:dyDescent="0.4">
      <c r="A44" s="58" t="s">
        <v>165</v>
      </c>
      <c r="B44" s="59">
        <v>3781.9075229199998</v>
      </c>
      <c r="C44" s="59">
        <v>3823.7574342799999</v>
      </c>
      <c r="D44" s="59">
        <v>3831.89822233</v>
      </c>
      <c r="E44" s="59">
        <v>3835.1533979200003</v>
      </c>
      <c r="F44" s="59">
        <v>3829.9538587200004</v>
      </c>
      <c r="G44" s="59">
        <v>3808.35062595</v>
      </c>
      <c r="H44" s="59">
        <v>3801.2527532900003</v>
      </c>
      <c r="I44" s="59">
        <v>3704.7075052999999</v>
      </c>
      <c r="J44" s="59">
        <v>3698.7731633200001</v>
      </c>
      <c r="K44" s="59">
        <v>3654.9482189199998</v>
      </c>
      <c r="L44" s="59">
        <v>3647.8611302200002</v>
      </c>
      <c r="M44" s="59">
        <v>3623.3058013099999</v>
      </c>
      <c r="N44" s="59">
        <v>3623.47685413</v>
      </c>
      <c r="O44" s="59">
        <v>3612.01170791</v>
      </c>
      <c r="P44" s="59">
        <v>3624.2006020700001</v>
      </c>
      <c r="Q44" s="59">
        <v>3623.5574019000001</v>
      </c>
      <c r="R44" s="59">
        <v>3630.5133807399998</v>
      </c>
      <c r="S44" s="59">
        <v>3622.4238695399999</v>
      </c>
      <c r="T44" s="59">
        <v>3610.0390666000003</v>
      </c>
      <c r="U44" s="59">
        <v>3625.56231058</v>
      </c>
      <c r="V44" s="59">
        <v>3602.1158461300001</v>
      </c>
      <c r="W44" s="59">
        <v>3617.2774880799998</v>
      </c>
      <c r="X44" s="59">
        <v>3672.7099562900003</v>
      </c>
      <c r="Y44" s="59">
        <v>3765.9495081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4196.3604492200002</v>
      </c>
      <c r="C48" s="57">
        <v>4293.6446517300001</v>
      </c>
      <c r="D48" s="57">
        <v>4350.5711645499996</v>
      </c>
      <c r="E48" s="57">
        <v>4371.9214902499998</v>
      </c>
      <c r="F48" s="57">
        <v>4396.8049067700003</v>
      </c>
      <c r="G48" s="57">
        <v>4382.2366565600005</v>
      </c>
      <c r="H48" s="57">
        <v>4344.5866830300001</v>
      </c>
      <c r="I48" s="57">
        <v>4258.8615379100002</v>
      </c>
      <c r="J48" s="57">
        <v>4129.94111213</v>
      </c>
      <c r="K48" s="57">
        <v>4028.1728675300001</v>
      </c>
      <c r="L48" s="57">
        <v>3966.92965095</v>
      </c>
      <c r="M48" s="57">
        <v>3999.3482338600002</v>
      </c>
      <c r="N48" s="57">
        <v>4035.4262159800001</v>
      </c>
      <c r="O48" s="57">
        <v>4037.2861627000002</v>
      </c>
      <c r="P48" s="57">
        <v>4036.3317485400003</v>
      </c>
      <c r="Q48" s="57">
        <v>4027.0515257200004</v>
      </c>
      <c r="R48" s="57">
        <v>4043.1323145000001</v>
      </c>
      <c r="S48" s="57">
        <v>4043.5921623300001</v>
      </c>
      <c r="T48" s="57">
        <v>4039.3091651200002</v>
      </c>
      <c r="U48" s="57">
        <v>4042.7220268000001</v>
      </c>
      <c r="V48" s="57">
        <v>4057.2152581600003</v>
      </c>
      <c r="W48" s="57">
        <v>4025.09925922</v>
      </c>
      <c r="X48" s="57">
        <v>4110.1693676800005</v>
      </c>
      <c r="Y48" s="57">
        <v>4221.3553037299998</v>
      </c>
    </row>
    <row r="49" spans="1:25" s="60" customFormat="1" ht="15" x14ac:dyDescent="0.4">
      <c r="A49" s="58" t="s">
        <v>136</v>
      </c>
      <c r="B49" s="59">
        <v>4160.1234249099998</v>
      </c>
      <c r="C49" s="59">
        <v>4242.5370145799998</v>
      </c>
      <c r="D49" s="59">
        <v>4289.8819898900001</v>
      </c>
      <c r="E49" s="59">
        <v>4319.1027839799999</v>
      </c>
      <c r="F49" s="59">
        <v>4336.8907659300003</v>
      </c>
      <c r="G49" s="59">
        <v>4321.6461723900002</v>
      </c>
      <c r="H49" s="59">
        <v>4277.6360895600001</v>
      </c>
      <c r="I49" s="59">
        <v>4189.1915107599998</v>
      </c>
      <c r="J49" s="59">
        <v>4098.0098264600001</v>
      </c>
      <c r="K49" s="59">
        <v>4029.86199463</v>
      </c>
      <c r="L49" s="59">
        <v>3986.3220444799999</v>
      </c>
      <c r="M49" s="59">
        <v>3973.3767803000001</v>
      </c>
      <c r="N49" s="59">
        <v>3978.4338214300001</v>
      </c>
      <c r="O49" s="59">
        <v>3983.2288478400001</v>
      </c>
      <c r="P49" s="59">
        <v>3984.8406696700004</v>
      </c>
      <c r="Q49" s="59">
        <v>3982.5070176899999</v>
      </c>
      <c r="R49" s="59">
        <v>3978.9345334099999</v>
      </c>
      <c r="S49" s="59">
        <v>3977.4602226100001</v>
      </c>
      <c r="T49" s="59">
        <v>3973.6252471900002</v>
      </c>
      <c r="U49" s="59">
        <v>3998.2885925999999</v>
      </c>
      <c r="V49" s="59">
        <v>4015.27500143</v>
      </c>
      <c r="W49" s="59">
        <v>3991.3287029100002</v>
      </c>
      <c r="X49" s="59">
        <v>4022.6129893400002</v>
      </c>
      <c r="Y49" s="59">
        <v>4082.59771245</v>
      </c>
    </row>
    <row r="50" spans="1:25" s="60" customFormat="1" ht="15" x14ac:dyDescent="0.4">
      <c r="A50" s="58" t="s">
        <v>137</v>
      </c>
      <c r="B50" s="59">
        <v>4156.2025773400001</v>
      </c>
      <c r="C50" s="59">
        <v>4286.0985278500002</v>
      </c>
      <c r="D50" s="59">
        <v>4393.2785173399998</v>
      </c>
      <c r="E50" s="59">
        <v>4476.2559475199996</v>
      </c>
      <c r="F50" s="59">
        <v>4474.0552543800004</v>
      </c>
      <c r="G50" s="59">
        <v>4429.17793489</v>
      </c>
      <c r="H50" s="59">
        <v>4404.3856487499997</v>
      </c>
      <c r="I50" s="59">
        <v>4281.8649086000005</v>
      </c>
      <c r="J50" s="59">
        <v>4204.5665363500002</v>
      </c>
      <c r="K50" s="59">
        <v>4100.15896462</v>
      </c>
      <c r="L50" s="59">
        <v>3984.1415634700002</v>
      </c>
      <c r="M50" s="59">
        <v>3961.35340524</v>
      </c>
      <c r="N50" s="59">
        <v>3967.2188471500003</v>
      </c>
      <c r="O50" s="59">
        <v>3978.0058370100001</v>
      </c>
      <c r="P50" s="59">
        <v>3978.3422208900001</v>
      </c>
      <c r="Q50" s="59">
        <v>3984.3374897499998</v>
      </c>
      <c r="R50" s="59">
        <v>4009.7090041500001</v>
      </c>
      <c r="S50" s="59">
        <v>3993.8582528799998</v>
      </c>
      <c r="T50" s="59">
        <v>3982.1159233600001</v>
      </c>
      <c r="U50" s="59">
        <v>4025.5780872599998</v>
      </c>
      <c r="V50" s="59">
        <v>4033.7590729100002</v>
      </c>
      <c r="W50" s="59">
        <v>4004.1026762800002</v>
      </c>
      <c r="X50" s="59">
        <v>4079.1598679500003</v>
      </c>
      <c r="Y50" s="59">
        <v>4175.3856932600002</v>
      </c>
    </row>
    <row r="51" spans="1:25" s="60" customFormat="1" ht="15" x14ac:dyDescent="0.4">
      <c r="A51" s="58" t="s">
        <v>138</v>
      </c>
      <c r="B51" s="59">
        <v>4254.9474273300002</v>
      </c>
      <c r="C51" s="59">
        <v>4297.0897489500003</v>
      </c>
      <c r="D51" s="59">
        <v>4340.4757810499996</v>
      </c>
      <c r="E51" s="59">
        <v>4359.6970533200001</v>
      </c>
      <c r="F51" s="59">
        <v>4380.5551878400001</v>
      </c>
      <c r="G51" s="59">
        <v>4372.7573230300004</v>
      </c>
      <c r="H51" s="59">
        <v>4350.4968972099996</v>
      </c>
      <c r="I51" s="59">
        <v>4301.2024501899996</v>
      </c>
      <c r="J51" s="59">
        <v>4229.659439</v>
      </c>
      <c r="K51" s="59">
        <v>4114.2442707800001</v>
      </c>
      <c r="L51" s="59">
        <v>4028.0354840600003</v>
      </c>
      <c r="M51" s="59">
        <v>4000.39148032</v>
      </c>
      <c r="N51" s="59">
        <v>4000.8674602700003</v>
      </c>
      <c r="O51" s="59">
        <v>4016.5372162800004</v>
      </c>
      <c r="P51" s="59">
        <v>4034.0493060700001</v>
      </c>
      <c r="Q51" s="59">
        <v>4037.6596516099999</v>
      </c>
      <c r="R51" s="59">
        <v>4081.9779342700003</v>
      </c>
      <c r="S51" s="59">
        <v>4060.30558208</v>
      </c>
      <c r="T51" s="59">
        <v>4045.9882155800001</v>
      </c>
      <c r="U51" s="59">
        <v>4062.65379467</v>
      </c>
      <c r="V51" s="59">
        <v>4072.0512485999998</v>
      </c>
      <c r="W51" s="59">
        <v>4028.1115873600002</v>
      </c>
      <c r="X51" s="59">
        <v>4081.4770493200003</v>
      </c>
      <c r="Y51" s="59">
        <v>4197.71449562</v>
      </c>
    </row>
    <row r="52" spans="1:25" s="60" customFormat="1" ht="15" x14ac:dyDescent="0.4">
      <c r="A52" s="58" t="s">
        <v>139</v>
      </c>
      <c r="B52" s="59">
        <v>4265.3199263900005</v>
      </c>
      <c r="C52" s="59">
        <v>4371.0639041300001</v>
      </c>
      <c r="D52" s="59">
        <v>4450.0114406399998</v>
      </c>
      <c r="E52" s="59">
        <v>4468.4826394900001</v>
      </c>
      <c r="F52" s="59">
        <v>4474.6770936399998</v>
      </c>
      <c r="G52" s="59">
        <v>4466.6387628499997</v>
      </c>
      <c r="H52" s="59">
        <v>4415.98647781</v>
      </c>
      <c r="I52" s="59">
        <v>4349.9061274300002</v>
      </c>
      <c r="J52" s="59">
        <v>4223.1879005500004</v>
      </c>
      <c r="K52" s="59">
        <v>4145.7283208700001</v>
      </c>
      <c r="L52" s="59">
        <v>4103.1124724900001</v>
      </c>
      <c r="M52" s="59">
        <v>4065.1051449500001</v>
      </c>
      <c r="N52" s="59">
        <v>4074.2047229899999</v>
      </c>
      <c r="O52" s="59">
        <v>4074.5446325399998</v>
      </c>
      <c r="P52" s="59">
        <v>4056.58838242</v>
      </c>
      <c r="Q52" s="59">
        <v>4081.3130369</v>
      </c>
      <c r="R52" s="59">
        <v>4088.9848076799999</v>
      </c>
      <c r="S52" s="59">
        <v>4086.7994234600001</v>
      </c>
      <c r="T52" s="59">
        <v>4078.7929836600001</v>
      </c>
      <c r="U52" s="59">
        <v>4081.46568127</v>
      </c>
      <c r="V52" s="59">
        <v>4088.3948782900002</v>
      </c>
      <c r="W52" s="59">
        <v>4056.6526988100004</v>
      </c>
      <c r="X52" s="59">
        <v>4106.8588500400001</v>
      </c>
      <c r="Y52" s="59">
        <v>4204.50772899</v>
      </c>
    </row>
    <row r="53" spans="1:25" s="60" customFormat="1" ht="15" x14ac:dyDescent="0.4">
      <c r="A53" s="58" t="s">
        <v>140</v>
      </c>
      <c r="B53" s="59">
        <v>4299.3120240500002</v>
      </c>
      <c r="C53" s="59">
        <v>4375.7001336499998</v>
      </c>
      <c r="D53" s="59">
        <v>4415.4263768199999</v>
      </c>
      <c r="E53" s="59">
        <v>4446.8767373000001</v>
      </c>
      <c r="F53" s="59">
        <v>4441.8632419100004</v>
      </c>
      <c r="G53" s="59">
        <v>4409.4630517599999</v>
      </c>
      <c r="H53" s="59">
        <v>4360.2784328400003</v>
      </c>
      <c r="I53" s="59">
        <v>4276.3986833700001</v>
      </c>
      <c r="J53" s="59">
        <v>4173.3006464199998</v>
      </c>
      <c r="K53" s="59">
        <v>4095.38132124</v>
      </c>
      <c r="L53" s="59">
        <v>4059.8167462500001</v>
      </c>
      <c r="M53" s="59">
        <v>4060.4689913700004</v>
      </c>
      <c r="N53" s="59">
        <v>4046.0674481400001</v>
      </c>
      <c r="O53" s="59">
        <v>4035.3144559000002</v>
      </c>
      <c r="P53" s="59">
        <v>4033.3135107899998</v>
      </c>
      <c r="Q53" s="59">
        <v>4007.0473411200001</v>
      </c>
      <c r="R53" s="59">
        <v>4025.3721675500001</v>
      </c>
      <c r="S53" s="59">
        <v>4030.5542844299998</v>
      </c>
      <c r="T53" s="59">
        <v>4018.1171055599998</v>
      </c>
      <c r="U53" s="59">
        <v>4023.8840364900002</v>
      </c>
      <c r="V53" s="59">
        <v>4032.9340303500003</v>
      </c>
      <c r="W53" s="59">
        <v>4029.99703718</v>
      </c>
      <c r="X53" s="59">
        <v>4091.5594689600002</v>
      </c>
      <c r="Y53" s="59">
        <v>4162.6554059600003</v>
      </c>
    </row>
    <row r="54" spans="1:25" s="60" customFormat="1" ht="15" x14ac:dyDescent="0.4">
      <c r="A54" s="58" t="s">
        <v>141</v>
      </c>
      <c r="B54" s="59">
        <v>4232.4398389400003</v>
      </c>
      <c r="C54" s="59">
        <v>4322.0210724400004</v>
      </c>
      <c r="D54" s="59">
        <v>4382.0581851099996</v>
      </c>
      <c r="E54" s="59">
        <v>4405.5933699100005</v>
      </c>
      <c r="F54" s="59">
        <v>4435.5141621599996</v>
      </c>
      <c r="G54" s="59">
        <v>4404.9285644000001</v>
      </c>
      <c r="H54" s="59">
        <v>4369.8186493200001</v>
      </c>
      <c r="I54" s="59">
        <v>4281.8267981999998</v>
      </c>
      <c r="J54" s="59">
        <v>4183.34382482</v>
      </c>
      <c r="K54" s="59">
        <v>4102.4641118500003</v>
      </c>
      <c r="L54" s="59">
        <v>4082.5555281699999</v>
      </c>
      <c r="M54" s="59">
        <v>4063.8870870600003</v>
      </c>
      <c r="N54" s="59">
        <v>4041.93145267</v>
      </c>
      <c r="O54" s="59">
        <v>4046.3602546700004</v>
      </c>
      <c r="P54" s="59">
        <v>4055.9157954100001</v>
      </c>
      <c r="Q54" s="59">
        <v>4062.6503898800001</v>
      </c>
      <c r="R54" s="59">
        <v>4072.45739129</v>
      </c>
      <c r="S54" s="59">
        <v>4067.55448948</v>
      </c>
      <c r="T54" s="59">
        <v>4057.1206922299998</v>
      </c>
      <c r="U54" s="59">
        <v>4070.3217559100003</v>
      </c>
      <c r="V54" s="59">
        <v>4082.0958266400003</v>
      </c>
      <c r="W54" s="59">
        <v>4067.2079320100001</v>
      </c>
      <c r="X54" s="59">
        <v>4116.5468283999999</v>
      </c>
      <c r="Y54" s="59">
        <v>4154.50072671</v>
      </c>
    </row>
    <row r="55" spans="1:25" s="60" customFormat="1" ht="15" x14ac:dyDescent="0.4">
      <c r="A55" s="58" t="s">
        <v>142</v>
      </c>
      <c r="B55" s="59">
        <v>4298.72828209</v>
      </c>
      <c r="C55" s="59">
        <v>4385.1630044499998</v>
      </c>
      <c r="D55" s="59">
        <v>4448.8220079700004</v>
      </c>
      <c r="E55" s="59">
        <v>4452.2148533999998</v>
      </c>
      <c r="F55" s="59">
        <v>4452.2389996000002</v>
      </c>
      <c r="G55" s="59">
        <v>4452.1052902400006</v>
      </c>
      <c r="H55" s="59">
        <v>4384.1988900899996</v>
      </c>
      <c r="I55" s="59">
        <v>4303.3772489200001</v>
      </c>
      <c r="J55" s="59">
        <v>4196.1059366899999</v>
      </c>
      <c r="K55" s="59">
        <v>4139.5640862</v>
      </c>
      <c r="L55" s="59">
        <v>4101.5852875199998</v>
      </c>
      <c r="M55" s="59">
        <v>4104.23029778</v>
      </c>
      <c r="N55" s="59">
        <v>4101.2194501900003</v>
      </c>
      <c r="O55" s="59">
        <v>4104.7986160199998</v>
      </c>
      <c r="P55" s="59">
        <v>4112.1277999399999</v>
      </c>
      <c r="Q55" s="59">
        <v>4118.3311452500002</v>
      </c>
      <c r="R55" s="59">
        <v>4133.6613997700006</v>
      </c>
      <c r="S55" s="59">
        <v>4116.2678070800002</v>
      </c>
      <c r="T55" s="59">
        <v>4109.9062489799999</v>
      </c>
      <c r="U55" s="59">
        <v>4120.3747590000003</v>
      </c>
      <c r="V55" s="59">
        <v>4126.0150894100007</v>
      </c>
      <c r="W55" s="59">
        <v>4124.7090877000001</v>
      </c>
      <c r="X55" s="59">
        <v>4170.6967799200002</v>
      </c>
      <c r="Y55" s="59">
        <v>4257.3169834999999</v>
      </c>
    </row>
    <row r="56" spans="1:25" s="60" customFormat="1" ht="15" x14ac:dyDescent="0.4">
      <c r="A56" s="58" t="s">
        <v>143</v>
      </c>
      <c r="B56" s="59">
        <v>4232.8793526200006</v>
      </c>
      <c r="C56" s="59">
        <v>4338.1350078599999</v>
      </c>
      <c r="D56" s="59">
        <v>4445.9203911100003</v>
      </c>
      <c r="E56" s="59">
        <v>4483.0348073599998</v>
      </c>
      <c r="F56" s="59">
        <v>4487.5378576800003</v>
      </c>
      <c r="G56" s="59">
        <v>4479.2986611899996</v>
      </c>
      <c r="H56" s="59">
        <v>4447.0646067600001</v>
      </c>
      <c r="I56" s="59">
        <v>4347.4670083700003</v>
      </c>
      <c r="J56" s="59">
        <v>4271.8529486500001</v>
      </c>
      <c r="K56" s="59">
        <v>4181.2673715800001</v>
      </c>
      <c r="L56" s="59">
        <v>4163.3104112299998</v>
      </c>
      <c r="M56" s="59">
        <v>4159.6003765000005</v>
      </c>
      <c r="N56" s="59">
        <v>4156.3173879799997</v>
      </c>
      <c r="O56" s="59">
        <v>4148.4192818400006</v>
      </c>
      <c r="P56" s="59">
        <v>4164.3244824900003</v>
      </c>
      <c r="Q56" s="59">
        <v>4175.5652740000005</v>
      </c>
      <c r="R56" s="59">
        <v>4181.5645345499997</v>
      </c>
      <c r="S56" s="59">
        <v>4172.4893061299999</v>
      </c>
      <c r="T56" s="59">
        <v>4153.6063778400003</v>
      </c>
      <c r="U56" s="59">
        <v>4156.7018712700001</v>
      </c>
      <c r="V56" s="59">
        <v>4208.5197657400004</v>
      </c>
      <c r="W56" s="59">
        <v>4176.9350522900004</v>
      </c>
      <c r="X56" s="59">
        <v>4251.1907422000004</v>
      </c>
      <c r="Y56" s="59">
        <v>4300.2126942699997</v>
      </c>
    </row>
    <row r="57" spans="1:25" s="60" customFormat="1" ht="15" x14ac:dyDescent="0.4">
      <c r="A57" s="58" t="s">
        <v>144</v>
      </c>
      <c r="B57" s="59">
        <v>4297.1284999400004</v>
      </c>
      <c r="C57" s="59">
        <v>4288.4747500399999</v>
      </c>
      <c r="D57" s="59">
        <v>4343.5337313099999</v>
      </c>
      <c r="E57" s="59">
        <v>4383.2245448200001</v>
      </c>
      <c r="F57" s="59">
        <v>4412.6905684399999</v>
      </c>
      <c r="G57" s="59">
        <v>4392.6732817700004</v>
      </c>
      <c r="H57" s="59">
        <v>4361.6831770500003</v>
      </c>
      <c r="I57" s="59">
        <v>4294.0823715200004</v>
      </c>
      <c r="J57" s="59">
        <v>4199.37278909</v>
      </c>
      <c r="K57" s="59">
        <v>4124.4467730200004</v>
      </c>
      <c r="L57" s="59">
        <v>4032.5403478500002</v>
      </c>
      <c r="M57" s="59">
        <v>4025.73120758</v>
      </c>
      <c r="N57" s="59">
        <v>4021.3857331300001</v>
      </c>
      <c r="O57" s="59">
        <v>4012.9931899500002</v>
      </c>
      <c r="P57" s="59">
        <v>4014.6605472600004</v>
      </c>
      <c r="Q57" s="59">
        <v>4023.3845643599998</v>
      </c>
      <c r="R57" s="59">
        <v>4032.8255255399999</v>
      </c>
      <c r="S57" s="59">
        <v>4018.44251493</v>
      </c>
      <c r="T57" s="59">
        <v>4006.9350421899999</v>
      </c>
      <c r="U57" s="59">
        <v>4034.8624149000002</v>
      </c>
      <c r="V57" s="59">
        <v>4024.9592374900003</v>
      </c>
      <c r="W57" s="59">
        <v>4006.3440207600001</v>
      </c>
      <c r="X57" s="59">
        <v>4043.0642969999999</v>
      </c>
      <c r="Y57" s="59">
        <v>4157.7283010700003</v>
      </c>
    </row>
    <row r="58" spans="1:25" s="60" customFormat="1" ht="15" x14ac:dyDescent="0.4">
      <c r="A58" s="58" t="s">
        <v>145</v>
      </c>
      <c r="B58" s="59">
        <v>4220.7396075200004</v>
      </c>
      <c r="C58" s="59">
        <v>4278.1689133199998</v>
      </c>
      <c r="D58" s="59">
        <v>4326.7307234999998</v>
      </c>
      <c r="E58" s="59">
        <v>4354.7817644400002</v>
      </c>
      <c r="F58" s="59">
        <v>4369.5967443700001</v>
      </c>
      <c r="G58" s="59">
        <v>4356.2819361900001</v>
      </c>
      <c r="H58" s="59">
        <v>4344.7377032000004</v>
      </c>
      <c r="I58" s="59">
        <v>4308.2063177500004</v>
      </c>
      <c r="J58" s="59">
        <v>4239.9209632100001</v>
      </c>
      <c r="K58" s="59">
        <v>4161.5718931199999</v>
      </c>
      <c r="L58" s="59">
        <v>4113.8561982600004</v>
      </c>
      <c r="M58" s="59">
        <v>4094.9160997500003</v>
      </c>
      <c r="N58" s="59">
        <v>4065.3901751200001</v>
      </c>
      <c r="O58" s="59">
        <v>4059.5844244600003</v>
      </c>
      <c r="P58" s="59">
        <v>4078.8838445000001</v>
      </c>
      <c r="Q58" s="59">
        <v>4084.2969875099998</v>
      </c>
      <c r="R58" s="59">
        <v>4094.3322698100001</v>
      </c>
      <c r="S58" s="59">
        <v>4059.4685801300002</v>
      </c>
      <c r="T58" s="59">
        <v>4040.4780691200003</v>
      </c>
      <c r="U58" s="59">
        <v>4049.3137758800003</v>
      </c>
      <c r="V58" s="59">
        <v>4047.5739434900001</v>
      </c>
      <c r="W58" s="59">
        <v>4031.8676985800003</v>
      </c>
      <c r="X58" s="59">
        <v>4099.47493958</v>
      </c>
      <c r="Y58" s="59">
        <v>4181.9691845200005</v>
      </c>
    </row>
    <row r="59" spans="1:25" s="60" customFormat="1" ht="15" x14ac:dyDescent="0.4">
      <c r="A59" s="58" t="s">
        <v>146</v>
      </c>
      <c r="B59" s="59">
        <v>4257.3777543200003</v>
      </c>
      <c r="C59" s="59">
        <v>4329.0008313799999</v>
      </c>
      <c r="D59" s="59">
        <v>4372.4175959100003</v>
      </c>
      <c r="E59" s="59">
        <v>4395.4435001299998</v>
      </c>
      <c r="F59" s="59">
        <v>4407.6221614000006</v>
      </c>
      <c r="G59" s="59">
        <v>4396.4448393399998</v>
      </c>
      <c r="H59" s="59">
        <v>4345.2770692699996</v>
      </c>
      <c r="I59" s="59">
        <v>4260.87548281</v>
      </c>
      <c r="J59" s="59">
        <v>4188.1853845200003</v>
      </c>
      <c r="K59" s="59">
        <v>4096.7191481999998</v>
      </c>
      <c r="L59" s="59">
        <v>4068.69495603</v>
      </c>
      <c r="M59" s="59">
        <v>4056.1048436900001</v>
      </c>
      <c r="N59" s="59">
        <v>4042.42397557</v>
      </c>
      <c r="O59" s="59">
        <v>4042.5363402200001</v>
      </c>
      <c r="P59" s="59">
        <v>4043.1874366000002</v>
      </c>
      <c r="Q59" s="59">
        <v>4035.1274859900004</v>
      </c>
      <c r="R59" s="59">
        <v>4040.9488622500003</v>
      </c>
      <c r="S59" s="59">
        <v>4003.2266379399998</v>
      </c>
      <c r="T59" s="59">
        <v>3981.2054006500002</v>
      </c>
      <c r="U59" s="59">
        <v>3992.2642333000003</v>
      </c>
      <c r="V59" s="59">
        <v>4008.3353762800002</v>
      </c>
      <c r="W59" s="59">
        <v>3999.82526891</v>
      </c>
      <c r="X59" s="59">
        <v>4045.8466186800001</v>
      </c>
      <c r="Y59" s="59">
        <v>4121.3403862200003</v>
      </c>
    </row>
    <row r="60" spans="1:25" s="60" customFormat="1" ht="15" x14ac:dyDescent="0.4">
      <c r="A60" s="58" t="s">
        <v>147</v>
      </c>
      <c r="B60" s="59">
        <v>4218.8592390499998</v>
      </c>
      <c r="C60" s="59">
        <v>4354.5561892100004</v>
      </c>
      <c r="D60" s="59">
        <v>4428.4030537199997</v>
      </c>
      <c r="E60" s="59">
        <v>4468.9621177200006</v>
      </c>
      <c r="F60" s="59">
        <v>4474.2653646099998</v>
      </c>
      <c r="G60" s="59">
        <v>4468.9487792099999</v>
      </c>
      <c r="H60" s="59">
        <v>4464.3957262800004</v>
      </c>
      <c r="I60" s="59">
        <v>4338.8838064700003</v>
      </c>
      <c r="J60" s="59">
        <v>4216.2848861500006</v>
      </c>
      <c r="K60" s="59">
        <v>4126.0280949400003</v>
      </c>
      <c r="L60" s="59">
        <v>4072.1472680100001</v>
      </c>
      <c r="M60" s="59">
        <v>4072.2508865200002</v>
      </c>
      <c r="N60" s="59">
        <v>4073.0589079700003</v>
      </c>
      <c r="O60" s="59">
        <v>4055.14412877</v>
      </c>
      <c r="P60" s="59">
        <v>4058.1240472700001</v>
      </c>
      <c r="Q60" s="59">
        <v>4065.2515089899998</v>
      </c>
      <c r="R60" s="59">
        <v>4082.8943009900004</v>
      </c>
      <c r="S60" s="59">
        <v>4044.4702849800001</v>
      </c>
      <c r="T60" s="59">
        <v>4031.5879366200002</v>
      </c>
      <c r="U60" s="59">
        <v>4071.2817374400001</v>
      </c>
      <c r="V60" s="59">
        <v>4072.0990414500002</v>
      </c>
      <c r="W60" s="59">
        <v>4065.4037563600004</v>
      </c>
      <c r="X60" s="59">
        <v>4140.7524296299998</v>
      </c>
      <c r="Y60" s="59">
        <v>4196.4666644500003</v>
      </c>
    </row>
    <row r="61" spans="1:25" s="60" customFormat="1" ht="15" x14ac:dyDescent="0.4">
      <c r="A61" s="58" t="s">
        <v>148</v>
      </c>
      <c r="B61" s="59">
        <v>4367.1745827200002</v>
      </c>
      <c r="C61" s="59">
        <v>4470.2666028800004</v>
      </c>
      <c r="D61" s="59">
        <v>4564.7444997399998</v>
      </c>
      <c r="E61" s="59">
        <v>4636.2289263000002</v>
      </c>
      <c r="F61" s="59">
        <v>4640.5560029500002</v>
      </c>
      <c r="G61" s="59">
        <v>4615.1564908099999</v>
      </c>
      <c r="H61" s="59">
        <v>4605.2200972600003</v>
      </c>
      <c r="I61" s="59">
        <v>4534.8106692299998</v>
      </c>
      <c r="J61" s="59">
        <v>4415.8696003100004</v>
      </c>
      <c r="K61" s="59">
        <v>4323.6213276300005</v>
      </c>
      <c r="L61" s="59">
        <v>4253.3556081900006</v>
      </c>
      <c r="M61" s="59">
        <v>4231.7704497599998</v>
      </c>
      <c r="N61" s="59">
        <v>4237.7034826400004</v>
      </c>
      <c r="O61" s="59">
        <v>4227.6182540899999</v>
      </c>
      <c r="P61" s="59">
        <v>4219.7458570300005</v>
      </c>
      <c r="Q61" s="59">
        <v>4223.49887115</v>
      </c>
      <c r="R61" s="59">
        <v>4231.3799770900005</v>
      </c>
      <c r="S61" s="59">
        <v>4235.9340102100005</v>
      </c>
      <c r="T61" s="59">
        <v>4223.2795524200001</v>
      </c>
      <c r="U61" s="59">
        <v>4231.8790574900004</v>
      </c>
      <c r="V61" s="59">
        <v>4242.5779138799999</v>
      </c>
      <c r="W61" s="59">
        <v>4231.49158764</v>
      </c>
      <c r="X61" s="59">
        <v>4309.3412390100002</v>
      </c>
      <c r="Y61" s="59">
        <v>4414.6781637399999</v>
      </c>
    </row>
    <row r="62" spans="1:25" s="60" customFormat="1" ht="15" x14ac:dyDescent="0.4">
      <c r="A62" s="58" t="s">
        <v>149</v>
      </c>
      <c r="B62" s="59">
        <v>4464.5711069099998</v>
      </c>
      <c r="C62" s="59">
        <v>4527.2715249000003</v>
      </c>
      <c r="D62" s="59">
        <v>4570.2860873299996</v>
      </c>
      <c r="E62" s="59">
        <v>4581.0432163200003</v>
      </c>
      <c r="F62" s="59">
        <v>4581.7887220100001</v>
      </c>
      <c r="G62" s="59">
        <v>4559.5478357000002</v>
      </c>
      <c r="H62" s="59">
        <v>4522.2867407000003</v>
      </c>
      <c r="I62" s="59">
        <v>4443.8299991599997</v>
      </c>
      <c r="J62" s="59">
        <v>4377.8366256999998</v>
      </c>
      <c r="K62" s="59">
        <v>4289.8529200399998</v>
      </c>
      <c r="L62" s="59">
        <v>4285.1235083800002</v>
      </c>
      <c r="M62" s="59">
        <v>4309.0104851200003</v>
      </c>
      <c r="N62" s="59">
        <v>4299.6261842499998</v>
      </c>
      <c r="O62" s="59">
        <v>4288.9775878199998</v>
      </c>
      <c r="P62" s="59">
        <v>4290.4878032800007</v>
      </c>
      <c r="Q62" s="59">
        <v>4278.5146292600002</v>
      </c>
      <c r="R62" s="59">
        <v>4288.6955271400002</v>
      </c>
      <c r="S62" s="59">
        <v>4297.3240791600001</v>
      </c>
      <c r="T62" s="59">
        <v>4270.3644412200001</v>
      </c>
      <c r="U62" s="59">
        <v>4274.9941236800005</v>
      </c>
      <c r="V62" s="59">
        <v>4294.22682601</v>
      </c>
      <c r="W62" s="59">
        <v>4286.2497233399999</v>
      </c>
      <c r="X62" s="59">
        <v>4366.3991083500005</v>
      </c>
      <c r="Y62" s="59">
        <v>4441.7556113299997</v>
      </c>
    </row>
    <row r="63" spans="1:25" s="60" customFormat="1" ht="15" x14ac:dyDescent="0.4">
      <c r="A63" s="58" t="s">
        <v>150</v>
      </c>
      <c r="B63" s="59">
        <v>4602.5734797700006</v>
      </c>
      <c r="C63" s="59">
        <v>4595.2435772099998</v>
      </c>
      <c r="D63" s="59">
        <v>4630.6449251600006</v>
      </c>
      <c r="E63" s="59">
        <v>4563.5261662200001</v>
      </c>
      <c r="F63" s="59">
        <v>4536.2424584300006</v>
      </c>
      <c r="G63" s="59">
        <v>4482.3257686500001</v>
      </c>
      <c r="H63" s="59">
        <v>4440.4316278300003</v>
      </c>
      <c r="I63" s="59">
        <v>4345.2091614300007</v>
      </c>
      <c r="J63" s="59">
        <v>4259.1047956800003</v>
      </c>
      <c r="K63" s="59">
        <v>4146.30342062</v>
      </c>
      <c r="L63" s="59">
        <v>4113.2636890800004</v>
      </c>
      <c r="M63" s="59">
        <v>4109.2351373000001</v>
      </c>
      <c r="N63" s="59">
        <v>4105.9429497800002</v>
      </c>
      <c r="O63" s="59">
        <v>4125.1956794799999</v>
      </c>
      <c r="P63" s="59">
        <v>4161.3057731999997</v>
      </c>
      <c r="Q63" s="59">
        <v>4180.5855334500002</v>
      </c>
      <c r="R63" s="59">
        <v>4182.6282897900001</v>
      </c>
      <c r="S63" s="59">
        <v>4104.2356042600004</v>
      </c>
      <c r="T63" s="59">
        <v>4080.6147660900001</v>
      </c>
      <c r="U63" s="59">
        <v>4100.5652928700001</v>
      </c>
      <c r="V63" s="59">
        <v>4141.5986890300001</v>
      </c>
      <c r="W63" s="59">
        <v>4149.97252587</v>
      </c>
      <c r="X63" s="59">
        <v>4199.18971736</v>
      </c>
      <c r="Y63" s="59">
        <v>4261.8764531400002</v>
      </c>
    </row>
    <row r="64" spans="1:25" s="60" customFormat="1" ht="15" x14ac:dyDescent="0.4">
      <c r="A64" s="58" t="s">
        <v>151</v>
      </c>
      <c r="B64" s="59">
        <v>4317.4117440199998</v>
      </c>
      <c r="C64" s="59">
        <v>4419.6912551300002</v>
      </c>
      <c r="D64" s="59">
        <v>4460.8239000699996</v>
      </c>
      <c r="E64" s="59">
        <v>4469.8301281599997</v>
      </c>
      <c r="F64" s="59">
        <v>4485.0296462900005</v>
      </c>
      <c r="G64" s="59">
        <v>4464.4010735100001</v>
      </c>
      <c r="H64" s="59">
        <v>4454.3373491299999</v>
      </c>
      <c r="I64" s="59">
        <v>4428.3988559099998</v>
      </c>
      <c r="J64" s="59">
        <v>4318.4021054200002</v>
      </c>
      <c r="K64" s="59">
        <v>4240.0370906200005</v>
      </c>
      <c r="L64" s="59">
        <v>4172.0070950600002</v>
      </c>
      <c r="M64" s="59">
        <v>4159.4355104099996</v>
      </c>
      <c r="N64" s="59">
        <v>4152.2916961499996</v>
      </c>
      <c r="O64" s="59">
        <v>4152.1165482300003</v>
      </c>
      <c r="P64" s="59">
        <v>4151.0352294900003</v>
      </c>
      <c r="Q64" s="59">
        <v>4161.8973971400001</v>
      </c>
      <c r="R64" s="59">
        <v>4184.2367075299999</v>
      </c>
      <c r="S64" s="59">
        <v>4165.1975083300003</v>
      </c>
      <c r="T64" s="59">
        <v>4150.72566482</v>
      </c>
      <c r="U64" s="59">
        <v>4146.5240871900005</v>
      </c>
      <c r="V64" s="59">
        <v>4147.96733365</v>
      </c>
      <c r="W64" s="59">
        <v>4135.3925946600002</v>
      </c>
      <c r="X64" s="59">
        <v>4191.0641092799997</v>
      </c>
      <c r="Y64" s="59">
        <v>4271.2613979400003</v>
      </c>
    </row>
    <row r="65" spans="1:25" s="60" customFormat="1" ht="15" x14ac:dyDescent="0.4">
      <c r="A65" s="58" t="s">
        <v>152</v>
      </c>
      <c r="B65" s="59">
        <v>4261.7988801800002</v>
      </c>
      <c r="C65" s="59">
        <v>4356.9475015200005</v>
      </c>
      <c r="D65" s="59">
        <v>4416.5807913200006</v>
      </c>
      <c r="E65" s="59">
        <v>4441.2816558900004</v>
      </c>
      <c r="F65" s="59">
        <v>4468.6723969000004</v>
      </c>
      <c r="G65" s="59">
        <v>4451.6690712199998</v>
      </c>
      <c r="H65" s="59">
        <v>4433.1202803699998</v>
      </c>
      <c r="I65" s="59">
        <v>4376.9594524200002</v>
      </c>
      <c r="J65" s="59">
        <v>4278.6851730899998</v>
      </c>
      <c r="K65" s="59">
        <v>4199.9701950600002</v>
      </c>
      <c r="L65" s="59">
        <v>4156.8894723499998</v>
      </c>
      <c r="M65" s="59">
        <v>4138.7225148300004</v>
      </c>
      <c r="N65" s="59">
        <v>4116.8557144599999</v>
      </c>
      <c r="O65" s="59">
        <v>4133.6805922700005</v>
      </c>
      <c r="P65" s="59">
        <v>4181.7676805499996</v>
      </c>
      <c r="Q65" s="59">
        <v>4214.7651135899996</v>
      </c>
      <c r="R65" s="59">
        <v>4213.2006889300001</v>
      </c>
      <c r="S65" s="59">
        <v>4214.8153207400001</v>
      </c>
      <c r="T65" s="59">
        <v>4193.8505223800003</v>
      </c>
      <c r="U65" s="59">
        <v>4191.0363293500004</v>
      </c>
      <c r="V65" s="59">
        <v>4200.1613542499999</v>
      </c>
      <c r="W65" s="59">
        <v>4185.3473016600001</v>
      </c>
      <c r="X65" s="59">
        <v>4249.4061117700003</v>
      </c>
      <c r="Y65" s="59">
        <v>4324.36823955</v>
      </c>
    </row>
    <row r="66" spans="1:25" s="60" customFormat="1" ht="15" x14ac:dyDescent="0.4">
      <c r="A66" s="58" t="s">
        <v>153</v>
      </c>
      <c r="B66" s="59">
        <v>4399.9128720799999</v>
      </c>
      <c r="C66" s="59">
        <v>4522.4667812099997</v>
      </c>
      <c r="D66" s="59">
        <v>4555.3944760699997</v>
      </c>
      <c r="E66" s="59">
        <v>4517.1898102200003</v>
      </c>
      <c r="F66" s="59">
        <v>4525.7353868099999</v>
      </c>
      <c r="G66" s="59">
        <v>4525.2908941300002</v>
      </c>
      <c r="H66" s="59">
        <v>4535.3607637099994</v>
      </c>
      <c r="I66" s="59">
        <v>4468.5901052999998</v>
      </c>
      <c r="J66" s="59">
        <v>4294.8463474999999</v>
      </c>
      <c r="K66" s="59">
        <v>4268.2672476200005</v>
      </c>
      <c r="L66" s="59">
        <v>4262.5390416600003</v>
      </c>
      <c r="M66" s="59">
        <v>4330.8102488599998</v>
      </c>
      <c r="N66" s="59">
        <v>4500.5701796900003</v>
      </c>
      <c r="O66" s="59">
        <v>4248.6084178399997</v>
      </c>
      <c r="P66" s="59">
        <v>4257.0182282200003</v>
      </c>
      <c r="Q66" s="59">
        <v>4231.6125424500005</v>
      </c>
      <c r="R66" s="59">
        <v>4237.1645037500002</v>
      </c>
      <c r="S66" s="59">
        <v>4214.1404644300001</v>
      </c>
      <c r="T66" s="59">
        <v>4179.84986845</v>
      </c>
      <c r="U66" s="59">
        <v>4207.8617421099998</v>
      </c>
      <c r="V66" s="59">
        <v>4217.6587271799999</v>
      </c>
      <c r="W66" s="59">
        <v>4182.6356698300006</v>
      </c>
      <c r="X66" s="59">
        <v>4232.4877801399998</v>
      </c>
      <c r="Y66" s="59">
        <v>4313.4641486099999</v>
      </c>
    </row>
    <row r="67" spans="1:25" s="60" customFormat="1" ht="15" x14ac:dyDescent="0.4">
      <c r="A67" s="58" t="s">
        <v>154</v>
      </c>
      <c r="B67" s="59">
        <v>4299.87092811</v>
      </c>
      <c r="C67" s="59">
        <v>4399.9391695300001</v>
      </c>
      <c r="D67" s="59">
        <v>4463.4210867299998</v>
      </c>
      <c r="E67" s="59">
        <v>4494.1159626099998</v>
      </c>
      <c r="F67" s="59">
        <v>4490.62093766</v>
      </c>
      <c r="G67" s="59">
        <v>4473.2676983299998</v>
      </c>
      <c r="H67" s="59">
        <v>4459.4064180599999</v>
      </c>
      <c r="I67" s="59">
        <v>4346.7426391099998</v>
      </c>
      <c r="J67" s="59">
        <v>4224.7732521899998</v>
      </c>
      <c r="K67" s="59">
        <v>4125.0907516300003</v>
      </c>
      <c r="L67" s="59">
        <v>4101.5064958700004</v>
      </c>
      <c r="M67" s="59">
        <v>4096.1922965200001</v>
      </c>
      <c r="N67" s="59">
        <v>4105.2950249300002</v>
      </c>
      <c r="O67" s="59">
        <v>4081.27819387</v>
      </c>
      <c r="P67" s="59">
        <v>4082.8584788400003</v>
      </c>
      <c r="Q67" s="59">
        <v>4077.8998657500001</v>
      </c>
      <c r="R67" s="59">
        <v>4096.416193</v>
      </c>
      <c r="S67" s="59">
        <v>4082.4817655000002</v>
      </c>
      <c r="T67" s="59">
        <v>4061.85409781</v>
      </c>
      <c r="U67" s="59">
        <v>4081.3883604500002</v>
      </c>
      <c r="V67" s="59">
        <v>4063.5131106899998</v>
      </c>
      <c r="W67" s="59">
        <v>4061.9254583400002</v>
      </c>
      <c r="X67" s="59">
        <v>4155.1242408899998</v>
      </c>
      <c r="Y67" s="59">
        <v>4298.7993348300006</v>
      </c>
    </row>
    <row r="68" spans="1:25" s="60" customFormat="1" ht="15" x14ac:dyDescent="0.4">
      <c r="A68" s="58" t="s">
        <v>155</v>
      </c>
      <c r="B68" s="59">
        <v>4493.9894276900004</v>
      </c>
      <c r="C68" s="59">
        <v>4533.0290354099998</v>
      </c>
      <c r="D68" s="59">
        <v>4580.6737858699998</v>
      </c>
      <c r="E68" s="59">
        <v>4541.1293262899999</v>
      </c>
      <c r="F68" s="59">
        <v>4525.10453848</v>
      </c>
      <c r="G68" s="59">
        <v>4486.2703226900003</v>
      </c>
      <c r="H68" s="59">
        <v>4475.44223126</v>
      </c>
      <c r="I68" s="59">
        <v>4352.0279663600004</v>
      </c>
      <c r="J68" s="59">
        <v>4265.7195064099997</v>
      </c>
      <c r="K68" s="59">
        <v>4189.1526551099996</v>
      </c>
      <c r="L68" s="59">
        <v>4174.5654468399998</v>
      </c>
      <c r="M68" s="59">
        <v>4176.6651192299996</v>
      </c>
      <c r="N68" s="59">
        <v>4168.3971471300001</v>
      </c>
      <c r="O68" s="59">
        <v>4152.76296989</v>
      </c>
      <c r="P68" s="59">
        <v>4190.5896167499995</v>
      </c>
      <c r="Q68" s="59">
        <v>4213.3634897299999</v>
      </c>
      <c r="R68" s="59">
        <v>4206.81926638</v>
      </c>
      <c r="S68" s="59">
        <v>4205.9177976999999</v>
      </c>
      <c r="T68" s="59">
        <v>4199.4325477900002</v>
      </c>
      <c r="U68" s="59">
        <v>4211.8364107199995</v>
      </c>
      <c r="V68" s="59">
        <v>4203.6659482699997</v>
      </c>
      <c r="W68" s="59">
        <v>4197.54456338</v>
      </c>
      <c r="X68" s="59">
        <v>4217.7584064800003</v>
      </c>
      <c r="Y68" s="59">
        <v>4253.3574595700002</v>
      </c>
    </row>
    <row r="69" spans="1:25" s="60" customFormat="1" ht="15" x14ac:dyDescent="0.4">
      <c r="A69" s="58" t="s">
        <v>156</v>
      </c>
      <c r="B69" s="59">
        <v>4200.5894500699997</v>
      </c>
      <c r="C69" s="59">
        <v>4287.72878494</v>
      </c>
      <c r="D69" s="59">
        <v>4332.1402391800002</v>
      </c>
      <c r="E69" s="59">
        <v>4363.4963896899999</v>
      </c>
      <c r="F69" s="59">
        <v>4359.3406680999997</v>
      </c>
      <c r="G69" s="59">
        <v>4328.01801789</v>
      </c>
      <c r="H69" s="59">
        <v>4295.3040810399998</v>
      </c>
      <c r="I69" s="59">
        <v>4210.7524489099997</v>
      </c>
      <c r="J69" s="59">
        <v>4111.5873081200007</v>
      </c>
      <c r="K69" s="59">
        <v>4039.81985317</v>
      </c>
      <c r="L69" s="59">
        <v>4002.5843811100003</v>
      </c>
      <c r="M69" s="59">
        <v>4011.9816332700002</v>
      </c>
      <c r="N69" s="59">
        <v>4004.9705653199999</v>
      </c>
      <c r="O69" s="59">
        <v>4009.4225765600004</v>
      </c>
      <c r="P69" s="59">
        <v>4017.3274522000002</v>
      </c>
      <c r="Q69" s="59">
        <v>4018.71367689</v>
      </c>
      <c r="R69" s="59">
        <v>4033.5275198300001</v>
      </c>
      <c r="S69" s="59">
        <v>4027.0717380599999</v>
      </c>
      <c r="T69" s="59">
        <v>4025.8791287900003</v>
      </c>
      <c r="U69" s="59">
        <v>4030.3483570400003</v>
      </c>
      <c r="V69" s="59">
        <v>4017.6140145200002</v>
      </c>
      <c r="W69" s="59">
        <v>4013.6017628899999</v>
      </c>
      <c r="X69" s="59">
        <v>4086.9423809999998</v>
      </c>
      <c r="Y69" s="59">
        <v>4126.52850072</v>
      </c>
    </row>
    <row r="70" spans="1:25" s="60" customFormat="1" ht="15" x14ac:dyDescent="0.4">
      <c r="A70" s="58" t="s">
        <v>157</v>
      </c>
      <c r="B70" s="59">
        <v>4278.5818019300004</v>
      </c>
      <c r="C70" s="59">
        <v>4386.0091762700004</v>
      </c>
      <c r="D70" s="59">
        <v>4413.1799189000003</v>
      </c>
      <c r="E70" s="59">
        <v>4441.45651954</v>
      </c>
      <c r="F70" s="59">
        <v>4449.9650246299998</v>
      </c>
      <c r="G70" s="59">
        <v>4436.2377894600004</v>
      </c>
      <c r="H70" s="59">
        <v>4413.78750451</v>
      </c>
      <c r="I70" s="59">
        <v>4324.14238501</v>
      </c>
      <c r="J70" s="59">
        <v>4213.1276913299998</v>
      </c>
      <c r="K70" s="59">
        <v>4113.3275133400002</v>
      </c>
      <c r="L70" s="59">
        <v>4102.1048876300001</v>
      </c>
      <c r="M70" s="59">
        <v>4099.1699811400003</v>
      </c>
      <c r="N70" s="59">
        <v>4094.8248728100002</v>
      </c>
      <c r="O70" s="59">
        <v>4105.6323954300005</v>
      </c>
      <c r="P70" s="59">
        <v>4119.64404534</v>
      </c>
      <c r="Q70" s="59">
        <v>4105.2988656500002</v>
      </c>
      <c r="R70" s="59">
        <v>4092.5136767499998</v>
      </c>
      <c r="S70" s="59">
        <v>4115.1808429000002</v>
      </c>
      <c r="T70" s="59">
        <v>4104.0788941700002</v>
      </c>
      <c r="U70" s="59">
        <v>4109.94602863</v>
      </c>
      <c r="V70" s="59">
        <v>4106.8858129999999</v>
      </c>
      <c r="W70" s="59">
        <v>4110.9489047099996</v>
      </c>
      <c r="X70" s="59">
        <v>4182.3350852499998</v>
      </c>
      <c r="Y70" s="59">
        <v>4285.6678891199999</v>
      </c>
    </row>
    <row r="71" spans="1:25" s="60" customFormat="1" ht="15" x14ac:dyDescent="0.4">
      <c r="A71" s="58" t="s">
        <v>158</v>
      </c>
      <c r="B71" s="59">
        <v>4254.7450330299998</v>
      </c>
      <c r="C71" s="59">
        <v>4325.3898988399997</v>
      </c>
      <c r="D71" s="59">
        <v>4360.1198515899996</v>
      </c>
      <c r="E71" s="59">
        <v>4403.0459186500002</v>
      </c>
      <c r="F71" s="59">
        <v>4408.2664617299997</v>
      </c>
      <c r="G71" s="59">
        <v>4389.2130734399998</v>
      </c>
      <c r="H71" s="59">
        <v>4363.1956978199996</v>
      </c>
      <c r="I71" s="59">
        <v>4273.3034103099999</v>
      </c>
      <c r="J71" s="59">
        <v>4172.1154379500003</v>
      </c>
      <c r="K71" s="59">
        <v>4059.72959997</v>
      </c>
      <c r="L71" s="59">
        <v>4027.3945704100001</v>
      </c>
      <c r="M71" s="59">
        <v>4051.7719620900002</v>
      </c>
      <c r="N71" s="59">
        <v>4140.98173417</v>
      </c>
      <c r="O71" s="59">
        <v>4128.7222787299997</v>
      </c>
      <c r="P71" s="59">
        <v>4135.1554997399999</v>
      </c>
      <c r="Q71" s="59">
        <v>4148.9482774899998</v>
      </c>
      <c r="R71" s="59">
        <v>4150.3732012099999</v>
      </c>
      <c r="S71" s="59">
        <v>4163.1571232400001</v>
      </c>
      <c r="T71" s="59">
        <v>4148.4908392699999</v>
      </c>
      <c r="U71" s="59">
        <v>4164.1606003899997</v>
      </c>
      <c r="V71" s="59">
        <v>4168.0310110500004</v>
      </c>
      <c r="W71" s="59">
        <v>4156.3922790699999</v>
      </c>
      <c r="X71" s="59">
        <v>4199.5586638499999</v>
      </c>
      <c r="Y71" s="59">
        <v>4281.4052008199997</v>
      </c>
    </row>
    <row r="72" spans="1:25" s="60" customFormat="1" ht="15" x14ac:dyDescent="0.4">
      <c r="A72" s="58" t="s">
        <v>159</v>
      </c>
      <c r="B72" s="59">
        <v>4260.2964839800006</v>
      </c>
      <c r="C72" s="59">
        <v>4317.9904028300007</v>
      </c>
      <c r="D72" s="59">
        <v>4339.0427159999999</v>
      </c>
      <c r="E72" s="59">
        <v>4349.3495774700004</v>
      </c>
      <c r="F72" s="59">
        <v>4397.0247625700003</v>
      </c>
      <c r="G72" s="59">
        <v>4386.0350477800002</v>
      </c>
      <c r="H72" s="59">
        <v>4363.3483850399998</v>
      </c>
      <c r="I72" s="59">
        <v>4311.1792508500002</v>
      </c>
      <c r="J72" s="59">
        <v>4231.5450364899998</v>
      </c>
      <c r="K72" s="59">
        <v>4147.8834348500004</v>
      </c>
      <c r="L72" s="59">
        <v>4083.66085591</v>
      </c>
      <c r="M72" s="59">
        <v>4053.8932787499998</v>
      </c>
      <c r="N72" s="59">
        <v>4043.6411168000004</v>
      </c>
      <c r="O72" s="59">
        <v>4043.8785561200002</v>
      </c>
      <c r="P72" s="59">
        <v>4046.4637225000001</v>
      </c>
      <c r="Q72" s="59">
        <v>4048.9779520700004</v>
      </c>
      <c r="R72" s="59">
        <v>4072.66743567</v>
      </c>
      <c r="S72" s="59">
        <v>4053.92282376</v>
      </c>
      <c r="T72" s="59">
        <v>4038.9683767300003</v>
      </c>
      <c r="U72" s="59">
        <v>4038.2266734200002</v>
      </c>
      <c r="V72" s="59">
        <v>4031.4876076600003</v>
      </c>
      <c r="W72" s="59">
        <v>4016.0152446100001</v>
      </c>
      <c r="X72" s="59">
        <v>4090.67507277</v>
      </c>
      <c r="Y72" s="59">
        <v>4178.4660287099996</v>
      </c>
    </row>
    <row r="73" spans="1:25" s="60" customFormat="1" ht="15" x14ac:dyDescent="0.4">
      <c r="A73" s="58" t="s">
        <v>160</v>
      </c>
      <c r="B73" s="59">
        <v>4264.6857203199997</v>
      </c>
      <c r="C73" s="59">
        <v>4355.2250787100002</v>
      </c>
      <c r="D73" s="59">
        <v>4393.0077360499999</v>
      </c>
      <c r="E73" s="59">
        <v>4405.9434644200001</v>
      </c>
      <c r="F73" s="59">
        <v>4419.9602872900005</v>
      </c>
      <c r="G73" s="59">
        <v>4384.7248922099998</v>
      </c>
      <c r="H73" s="59">
        <v>4350.2145843400003</v>
      </c>
      <c r="I73" s="59">
        <v>4258.14470162</v>
      </c>
      <c r="J73" s="59">
        <v>4148.75249222</v>
      </c>
      <c r="K73" s="59">
        <v>4068.2674747700003</v>
      </c>
      <c r="L73" s="59">
        <v>4056.0480247100004</v>
      </c>
      <c r="M73" s="59">
        <v>4038.4384383800002</v>
      </c>
      <c r="N73" s="59">
        <v>4037.1955314500001</v>
      </c>
      <c r="O73" s="59">
        <v>4034.0117372000004</v>
      </c>
      <c r="P73" s="59">
        <v>4038.8058353500001</v>
      </c>
      <c r="Q73" s="59">
        <v>4035.3996876299998</v>
      </c>
      <c r="R73" s="59">
        <v>4038.33541315</v>
      </c>
      <c r="S73" s="59">
        <v>4052.40551138</v>
      </c>
      <c r="T73" s="59">
        <v>4039.4488684100002</v>
      </c>
      <c r="U73" s="59">
        <v>4044.0969946300002</v>
      </c>
      <c r="V73" s="59">
        <v>4035.8222795800002</v>
      </c>
      <c r="W73" s="59">
        <v>4038.1149625300004</v>
      </c>
      <c r="X73" s="59">
        <v>4104.62786013</v>
      </c>
      <c r="Y73" s="59">
        <v>4155.79921371</v>
      </c>
    </row>
    <row r="74" spans="1:25" s="60" customFormat="1" ht="15" x14ac:dyDescent="0.4">
      <c r="A74" s="58" t="s">
        <v>161</v>
      </c>
      <c r="B74" s="59">
        <v>4085.9587747700002</v>
      </c>
      <c r="C74" s="59">
        <v>4118.5132477400002</v>
      </c>
      <c r="D74" s="59">
        <v>4175.4788034100002</v>
      </c>
      <c r="E74" s="59">
        <v>4198.3432489900006</v>
      </c>
      <c r="F74" s="59">
        <v>4201.4810567700006</v>
      </c>
      <c r="G74" s="59">
        <v>4176.4491554200004</v>
      </c>
      <c r="H74" s="59">
        <v>4183.4046622300002</v>
      </c>
      <c r="I74" s="59">
        <v>4086.7701000200004</v>
      </c>
      <c r="J74" s="59">
        <v>3997.8626762000004</v>
      </c>
      <c r="K74" s="59">
        <v>3909.17840187</v>
      </c>
      <c r="L74" s="59">
        <v>3848.9836867600002</v>
      </c>
      <c r="M74" s="59">
        <v>3839.7883972999998</v>
      </c>
      <c r="N74" s="59">
        <v>3844.0360956000004</v>
      </c>
      <c r="O74" s="59">
        <v>3839.2278188199998</v>
      </c>
      <c r="P74" s="59">
        <v>3837.6796373799998</v>
      </c>
      <c r="Q74" s="59">
        <v>3840.1961251500002</v>
      </c>
      <c r="R74" s="59">
        <v>3846.7152770600001</v>
      </c>
      <c r="S74" s="59">
        <v>3838.0208049900002</v>
      </c>
      <c r="T74" s="59">
        <v>3828.1375077900002</v>
      </c>
      <c r="U74" s="59">
        <v>3869.65936943</v>
      </c>
      <c r="V74" s="59">
        <v>3857.1459122300002</v>
      </c>
      <c r="W74" s="59">
        <v>3863.1776073199999</v>
      </c>
      <c r="X74" s="59">
        <v>3927.35779731</v>
      </c>
      <c r="Y74" s="59">
        <v>3993.3381553999998</v>
      </c>
    </row>
    <row r="75" spans="1:25" s="60" customFormat="1" ht="15" x14ac:dyDescent="0.4">
      <c r="A75" s="58" t="s">
        <v>162</v>
      </c>
      <c r="B75" s="59">
        <v>4122.3185432999999</v>
      </c>
      <c r="C75" s="59">
        <v>4165.6294148899997</v>
      </c>
      <c r="D75" s="59">
        <v>4191.8789555700005</v>
      </c>
      <c r="E75" s="59">
        <v>4217.3975717000003</v>
      </c>
      <c r="F75" s="59">
        <v>4241.1544941700004</v>
      </c>
      <c r="G75" s="59">
        <v>4214.2699619599998</v>
      </c>
      <c r="H75" s="59">
        <v>4184.4025161200007</v>
      </c>
      <c r="I75" s="59">
        <v>4102.31515769</v>
      </c>
      <c r="J75" s="59">
        <v>4047.7391125300001</v>
      </c>
      <c r="K75" s="59">
        <v>3963.4227028900004</v>
      </c>
      <c r="L75" s="59">
        <v>3951.0558967200004</v>
      </c>
      <c r="M75" s="59">
        <v>3941.09242782</v>
      </c>
      <c r="N75" s="59">
        <v>3936.61817316</v>
      </c>
      <c r="O75" s="59">
        <v>3931.3401482999998</v>
      </c>
      <c r="P75" s="59">
        <v>3931.6963289900004</v>
      </c>
      <c r="Q75" s="59">
        <v>3936.9242316</v>
      </c>
      <c r="R75" s="59">
        <v>3945.31626413</v>
      </c>
      <c r="S75" s="59">
        <v>3923.4263465700001</v>
      </c>
      <c r="T75" s="59">
        <v>3915.3186162900001</v>
      </c>
      <c r="U75" s="59">
        <v>3924.90276593</v>
      </c>
      <c r="V75" s="59">
        <v>3902.7655790700001</v>
      </c>
      <c r="W75" s="59">
        <v>3911.4369392100002</v>
      </c>
      <c r="X75" s="59">
        <v>3979.2268103900001</v>
      </c>
      <c r="Y75" s="59">
        <v>3998.16784439</v>
      </c>
    </row>
    <row r="76" spans="1:25" s="60" customFormat="1" ht="15" x14ac:dyDescent="0.4">
      <c r="A76" s="58" t="s">
        <v>163</v>
      </c>
      <c r="B76" s="59">
        <v>4040.6869291200001</v>
      </c>
      <c r="C76" s="59">
        <v>4151.9842958999998</v>
      </c>
      <c r="D76" s="59">
        <v>4277.2596236700001</v>
      </c>
      <c r="E76" s="59">
        <v>4317.7980851800003</v>
      </c>
      <c r="F76" s="59">
        <v>4333.5920285299999</v>
      </c>
      <c r="G76" s="59">
        <v>4304.5549737000001</v>
      </c>
      <c r="H76" s="59">
        <v>4255.4645330800004</v>
      </c>
      <c r="I76" s="59">
        <v>4198.3858374499996</v>
      </c>
      <c r="J76" s="59">
        <v>4100.3353401499999</v>
      </c>
      <c r="K76" s="59">
        <v>4010.6365133899999</v>
      </c>
      <c r="L76" s="59">
        <v>3941.0992094200001</v>
      </c>
      <c r="M76" s="59">
        <v>3927.4543706600002</v>
      </c>
      <c r="N76" s="59">
        <v>3940.8197775799999</v>
      </c>
      <c r="O76" s="59">
        <v>3957.8521495499999</v>
      </c>
      <c r="P76" s="59">
        <v>3963.7835623000001</v>
      </c>
      <c r="Q76" s="59">
        <v>3962.3051484500002</v>
      </c>
      <c r="R76" s="59">
        <v>3974.4621430000002</v>
      </c>
      <c r="S76" s="59">
        <v>3960.1103095400003</v>
      </c>
      <c r="T76" s="59">
        <v>3957.3448221899998</v>
      </c>
      <c r="U76" s="59">
        <v>3962.86203449</v>
      </c>
      <c r="V76" s="59">
        <v>3945.8892526</v>
      </c>
      <c r="W76" s="59">
        <v>3950.6420241699998</v>
      </c>
      <c r="X76" s="59">
        <v>4023.8250802500002</v>
      </c>
      <c r="Y76" s="59">
        <v>4090.2011731399998</v>
      </c>
    </row>
    <row r="77" spans="1:25" s="60" customFormat="1" ht="15" x14ac:dyDescent="0.4">
      <c r="A77" s="58" t="s">
        <v>164</v>
      </c>
      <c r="B77" s="59">
        <v>4161.9649639500003</v>
      </c>
      <c r="C77" s="59">
        <v>4233.9128038500003</v>
      </c>
      <c r="D77" s="59">
        <v>4250.0627270799996</v>
      </c>
      <c r="E77" s="59">
        <v>4270.4964551700004</v>
      </c>
      <c r="F77" s="59">
        <v>4266.04424242</v>
      </c>
      <c r="G77" s="59">
        <v>4259.9348516999999</v>
      </c>
      <c r="H77" s="59">
        <v>4227.5254338499999</v>
      </c>
      <c r="I77" s="59">
        <v>4134.5657236400002</v>
      </c>
      <c r="J77" s="59">
        <v>4038.9750382100001</v>
      </c>
      <c r="K77" s="59">
        <v>3963.4206618300004</v>
      </c>
      <c r="L77" s="59">
        <v>3935.0549207800004</v>
      </c>
      <c r="M77" s="59">
        <v>3945.1762136300003</v>
      </c>
      <c r="N77" s="59">
        <v>3943.1890487199998</v>
      </c>
      <c r="O77" s="59">
        <v>3951.1704369300001</v>
      </c>
      <c r="P77" s="59">
        <v>3952.0325879400002</v>
      </c>
      <c r="Q77" s="59">
        <v>3957.2504914600004</v>
      </c>
      <c r="R77" s="59">
        <v>3950.8399687600004</v>
      </c>
      <c r="S77" s="59">
        <v>3959.7346706899998</v>
      </c>
      <c r="T77" s="59">
        <v>3959.6392469500001</v>
      </c>
      <c r="U77" s="59">
        <v>3964.5236984100002</v>
      </c>
      <c r="V77" s="59">
        <v>3945.1916582800004</v>
      </c>
      <c r="W77" s="59">
        <v>3950.9258775100002</v>
      </c>
      <c r="X77" s="59">
        <v>4019.932178</v>
      </c>
      <c r="Y77" s="59">
        <v>4090.75652343</v>
      </c>
    </row>
    <row r="78" spans="1:25" s="60" customFormat="1" ht="15" x14ac:dyDescent="0.4">
      <c r="A78" s="58" t="s">
        <v>165</v>
      </c>
      <c r="B78" s="59">
        <v>4126.6375229200003</v>
      </c>
      <c r="C78" s="59">
        <v>4168.4874342800003</v>
      </c>
      <c r="D78" s="59">
        <v>4176.6282223300004</v>
      </c>
      <c r="E78" s="59">
        <v>4179.8833979199999</v>
      </c>
      <c r="F78" s="59">
        <v>4174.68385872</v>
      </c>
      <c r="G78" s="59">
        <v>4153.0806259500005</v>
      </c>
      <c r="H78" s="59">
        <v>4145.9827532899999</v>
      </c>
      <c r="I78" s="59">
        <v>4049.4375053000003</v>
      </c>
      <c r="J78" s="59">
        <v>4043.5031633200001</v>
      </c>
      <c r="K78" s="59">
        <v>3999.6782189200003</v>
      </c>
      <c r="L78" s="59">
        <v>3992.5911302200002</v>
      </c>
      <c r="M78" s="59">
        <v>3968.0358013100004</v>
      </c>
      <c r="N78" s="59">
        <v>3968.20685413</v>
      </c>
      <c r="O78" s="59">
        <v>3956.7417079100001</v>
      </c>
      <c r="P78" s="59">
        <v>3968.9306020700001</v>
      </c>
      <c r="Q78" s="59">
        <v>3968.2874019000001</v>
      </c>
      <c r="R78" s="59">
        <v>3975.2433807400002</v>
      </c>
      <c r="S78" s="59">
        <v>3967.1538695400004</v>
      </c>
      <c r="T78" s="59">
        <v>3954.7690665999999</v>
      </c>
      <c r="U78" s="59">
        <v>3970.29231058</v>
      </c>
      <c r="V78" s="59">
        <v>3946.8458461300002</v>
      </c>
      <c r="W78" s="59">
        <v>3962.0074880800003</v>
      </c>
      <c r="X78" s="59">
        <v>4017.4399562899998</v>
      </c>
      <c r="Y78" s="59">
        <v>4110.6795081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5132.7904492199996</v>
      </c>
      <c r="C82" s="57">
        <v>5230.0746517299995</v>
      </c>
      <c r="D82" s="57">
        <v>5287.0011645499999</v>
      </c>
      <c r="E82" s="57">
        <v>5308.3514902500001</v>
      </c>
      <c r="F82" s="57">
        <v>5333.2349067699997</v>
      </c>
      <c r="G82" s="57">
        <v>5318.6666565599999</v>
      </c>
      <c r="H82" s="57">
        <v>5281.0166830300004</v>
      </c>
      <c r="I82" s="57">
        <v>5195.2915379099995</v>
      </c>
      <c r="J82" s="57">
        <v>5066.3711121300003</v>
      </c>
      <c r="K82" s="57">
        <v>4964.6028675300004</v>
      </c>
      <c r="L82" s="57">
        <v>4903.3596509500003</v>
      </c>
      <c r="M82" s="57">
        <v>4935.77823386</v>
      </c>
      <c r="N82" s="57">
        <v>4971.8562159800003</v>
      </c>
      <c r="O82" s="57">
        <v>4973.7161627000005</v>
      </c>
      <c r="P82" s="57">
        <v>4972.7617485399996</v>
      </c>
      <c r="Q82" s="57">
        <v>4963.4815257199998</v>
      </c>
      <c r="R82" s="57">
        <v>4979.5623145</v>
      </c>
      <c r="S82" s="57">
        <v>4980.0221623300004</v>
      </c>
      <c r="T82" s="57">
        <v>4975.7391651199996</v>
      </c>
      <c r="U82" s="57">
        <v>4979.1520268000004</v>
      </c>
      <c r="V82" s="57">
        <v>4993.6452581599997</v>
      </c>
      <c r="W82" s="57">
        <v>4961.5292592200003</v>
      </c>
      <c r="X82" s="57">
        <v>5046.5993676799999</v>
      </c>
      <c r="Y82" s="57">
        <v>5157.7853037300001</v>
      </c>
    </row>
    <row r="83" spans="1:25" s="60" customFormat="1" ht="15" x14ac:dyDescent="0.4">
      <c r="A83" s="58" t="s">
        <v>136</v>
      </c>
      <c r="B83" s="59">
        <v>5096.5534249100001</v>
      </c>
      <c r="C83" s="59">
        <v>5178.9670145800001</v>
      </c>
      <c r="D83" s="59">
        <v>5226.3119898900004</v>
      </c>
      <c r="E83" s="59">
        <v>5255.5327839800002</v>
      </c>
      <c r="F83" s="59">
        <v>5273.3207659299997</v>
      </c>
      <c r="G83" s="59">
        <v>5258.0761723899996</v>
      </c>
      <c r="H83" s="59">
        <v>5214.0660895599995</v>
      </c>
      <c r="I83" s="59">
        <v>5125.6215107600001</v>
      </c>
      <c r="J83" s="59">
        <v>5034.4398264600004</v>
      </c>
      <c r="K83" s="59">
        <v>4966.2919946299999</v>
      </c>
      <c r="L83" s="59">
        <v>4922.7520444800002</v>
      </c>
      <c r="M83" s="59">
        <v>4909.8067802999994</v>
      </c>
      <c r="N83" s="59">
        <v>4914.8638214299999</v>
      </c>
      <c r="O83" s="59">
        <v>4919.6588478399999</v>
      </c>
      <c r="P83" s="59">
        <v>4921.2706696699997</v>
      </c>
      <c r="Q83" s="59">
        <v>4918.9370176900002</v>
      </c>
      <c r="R83" s="59">
        <v>4915.3645334100001</v>
      </c>
      <c r="S83" s="59">
        <v>4913.8902226099999</v>
      </c>
      <c r="T83" s="59">
        <v>4910.05524719</v>
      </c>
      <c r="U83" s="59">
        <v>4934.7185926000002</v>
      </c>
      <c r="V83" s="59">
        <v>4951.7050014300003</v>
      </c>
      <c r="W83" s="59">
        <v>4927.7587029099996</v>
      </c>
      <c r="X83" s="59">
        <v>4959.0429893399996</v>
      </c>
      <c r="Y83" s="59">
        <v>5019.0277124499999</v>
      </c>
    </row>
    <row r="84" spans="1:25" s="60" customFormat="1" ht="15" x14ac:dyDescent="0.4">
      <c r="A84" s="58" t="s">
        <v>137</v>
      </c>
      <c r="B84" s="59">
        <v>5092.6325773400004</v>
      </c>
      <c r="C84" s="59">
        <v>5222.5285278499996</v>
      </c>
      <c r="D84" s="59">
        <v>5329.7085173400001</v>
      </c>
      <c r="E84" s="59">
        <v>5412.6859475199999</v>
      </c>
      <c r="F84" s="59">
        <v>5410.4852543799998</v>
      </c>
      <c r="G84" s="59">
        <v>5365.6079348900003</v>
      </c>
      <c r="H84" s="59">
        <v>5340.81564875</v>
      </c>
      <c r="I84" s="59">
        <v>5218.2949085999999</v>
      </c>
      <c r="J84" s="59">
        <v>5140.9965363499996</v>
      </c>
      <c r="K84" s="59">
        <v>5036.5889646199994</v>
      </c>
      <c r="L84" s="59">
        <v>4920.57156347</v>
      </c>
      <c r="M84" s="59">
        <v>4897.7834052399994</v>
      </c>
      <c r="N84" s="59">
        <v>4903.6488471499997</v>
      </c>
      <c r="O84" s="59">
        <v>4914.4358370099999</v>
      </c>
      <c r="P84" s="59">
        <v>4914.7722208899995</v>
      </c>
      <c r="Q84" s="59">
        <v>4920.7674897500001</v>
      </c>
      <c r="R84" s="59">
        <v>4946.1390041499999</v>
      </c>
      <c r="S84" s="59">
        <v>4930.2882528800001</v>
      </c>
      <c r="T84" s="59">
        <v>4918.5459233599995</v>
      </c>
      <c r="U84" s="59">
        <v>4962.0080872600001</v>
      </c>
      <c r="V84" s="59">
        <v>4970.1890729099996</v>
      </c>
      <c r="W84" s="59">
        <v>4940.5326762799996</v>
      </c>
      <c r="X84" s="59">
        <v>5015.5898679499996</v>
      </c>
      <c r="Y84" s="59">
        <v>5111.8156932599995</v>
      </c>
    </row>
    <row r="85" spans="1:25" s="60" customFormat="1" ht="15" x14ac:dyDescent="0.4">
      <c r="A85" s="58" t="s">
        <v>138</v>
      </c>
      <c r="B85" s="59">
        <v>5191.3774273300005</v>
      </c>
      <c r="C85" s="59">
        <v>5233.5197489499997</v>
      </c>
      <c r="D85" s="59">
        <v>5276.9057810499999</v>
      </c>
      <c r="E85" s="59">
        <v>5296.1270533200004</v>
      </c>
      <c r="F85" s="59">
        <v>5316.9851878400004</v>
      </c>
      <c r="G85" s="59">
        <v>5309.1873230299998</v>
      </c>
      <c r="H85" s="59">
        <v>5286.9268972099999</v>
      </c>
      <c r="I85" s="59">
        <v>5237.6324501899999</v>
      </c>
      <c r="J85" s="59">
        <v>5166.0894389999994</v>
      </c>
      <c r="K85" s="59">
        <v>5050.6742707800004</v>
      </c>
      <c r="L85" s="59">
        <v>4964.4654840599997</v>
      </c>
      <c r="M85" s="59">
        <v>4936.8214803199999</v>
      </c>
      <c r="N85" s="59">
        <v>4937.2974602699996</v>
      </c>
      <c r="O85" s="59">
        <v>4952.9672162799998</v>
      </c>
      <c r="P85" s="59">
        <v>4970.4793060699994</v>
      </c>
      <c r="Q85" s="59">
        <v>4974.0896516100001</v>
      </c>
      <c r="R85" s="59">
        <v>5018.4079342699997</v>
      </c>
      <c r="S85" s="59">
        <v>4996.7355820800003</v>
      </c>
      <c r="T85" s="59">
        <v>4982.4182155799999</v>
      </c>
      <c r="U85" s="59">
        <v>4999.0837946699994</v>
      </c>
      <c r="V85" s="59">
        <v>5008.4812486000001</v>
      </c>
      <c r="W85" s="59">
        <v>4964.5415873599995</v>
      </c>
      <c r="X85" s="59">
        <v>5017.9070493199997</v>
      </c>
      <c r="Y85" s="59">
        <v>5134.1444956200003</v>
      </c>
    </row>
    <row r="86" spans="1:25" s="60" customFormat="1" ht="15" x14ac:dyDescent="0.4">
      <c r="A86" s="58" t="s">
        <v>139</v>
      </c>
      <c r="B86" s="59">
        <v>5201.7499263899999</v>
      </c>
      <c r="C86" s="59">
        <v>5307.4939041300004</v>
      </c>
      <c r="D86" s="59">
        <v>5386.4414406400001</v>
      </c>
      <c r="E86" s="59">
        <v>5404.9126394899995</v>
      </c>
      <c r="F86" s="59">
        <v>5411.1070936400001</v>
      </c>
      <c r="G86" s="59">
        <v>5403.06876285</v>
      </c>
      <c r="H86" s="59">
        <v>5352.4164778100003</v>
      </c>
      <c r="I86" s="59">
        <v>5286.3361274300005</v>
      </c>
      <c r="J86" s="59">
        <v>5159.6179005499998</v>
      </c>
      <c r="K86" s="59">
        <v>5082.1583208699994</v>
      </c>
      <c r="L86" s="59">
        <v>5039.5424724900004</v>
      </c>
      <c r="M86" s="59">
        <v>5001.5351449499994</v>
      </c>
      <c r="N86" s="59">
        <v>5010.6347229900002</v>
      </c>
      <c r="O86" s="59">
        <v>5010.9746325400001</v>
      </c>
      <c r="P86" s="59">
        <v>4993.0183824199994</v>
      </c>
      <c r="Q86" s="59">
        <v>5017.7430368999994</v>
      </c>
      <c r="R86" s="59">
        <v>5025.4148076800002</v>
      </c>
      <c r="S86" s="59">
        <v>5023.2294234599995</v>
      </c>
      <c r="T86" s="59">
        <v>5015.22298366</v>
      </c>
      <c r="U86" s="59">
        <v>5017.8956812699998</v>
      </c>
      <c r="V86" s="59">
        <v>5024.82487829</v>
      </c>
      <c r="W86" s="59">
        <v>4993.0826988099998</v>
      </c>
      <c r="X86" s="59">
        <v>5043.2888500400004</v>
      </c>
      <c r="Y86" s="59">
        <v>5140.9377289900003</v>
      </c>
    </row>
    <row r="87" spans="1:25" s="60" customFormat="1" ht="15" x14ac:dyDescent="0.4">
      <c r="A87" s="58" t="s">
        <v>140</v>
      </c>
      <c r="B87" s="59">
        <v>5235.7420240499996</v>
      </c>
      <c r="C87" s="59">
        <v>5312.1301336500001</v>
      </c>
      <c r="D87" s="59">
        <v>5351.8563768200002</v>
      </c>
      <c r="E87" s="59">
        <v>5383.3067372999994</v>
      </c>
      <c r="F87" s="59">
        <v>5378.2932419099998</v>
      </c>
      <c r="G87" s="59">
        <v>5345.8930517600002</v>
      </c>
      <c r="H87" s="59">
        <v>5296.7084328399997</v>
      </c>
      <c r="I87" s="59">
        <v>5212.8286833700004</v>
      </c>
      <c r="J87" s="59">
        <v>5109.7306464200001</v>
      </c>
      <c r="K87" s="59">
        <v>5031.8113212400003</v>
      </c>
      <c r="L87" s="59">
        <v>4996.2467462499999</v>
      </c>
      <c r="M87" s="59">
        <v>4996.8989913699997</v>
      </c>
      <c r="N87" s="59">
        <v>4982.4974481400004</v>
      </c>
      <c r="O87" s="59">
        <v>4971.7444558999996</v>
      </c>
      <c r="P87" s="59">
        <v>4969.7435107900001</v>
      </c>
      <c r="Q87" s="59">
        <v>4943.4773411200003</v>
      </c>
      <c r="R87" s="59">
        <v>4961.8021675500004</v>
      </c>
      <c r="S87" s="59">
        <v>4966.9842844300001</v>
      </c>
      <c r="T87" s="59">
        <v>4954.5471055600001</v>
      </c>
      <c r="U87" s="59">
        <v>4960.31403649</v>
      </c>
      <c r="V87" s="59">
        <v>4969.3640303499997</v>
      </c>
      <c r="W87" s="59">
        <v>4966.4270371799994</v>
      </c>
      <c r="X87" s="59">
        <v>5027.9894689599996</v>
      </c>
      <c r="Y87" s="59">
        <v>5099.0854059599997</v>
      </c>
    </row>
    <row r="88" spans="1:25" s="60" customFormat="1" ht="15" x14ac:dyDescent="0.4">
      <c r="A88" s="58" t="s">
        <v>141</v>
      </c>
      <c r="B88" s="59">
        <v>5168.8698389399997</v>
      </c>
      <c r="C88" s="59">
        <v>5258.4510724399997</v>
      </c>
      <c r="D88" s="59">
        <v>5318.4881851099999</v>
      </c>
      <c r="E88" s="59">
        <v>5342.0233699099999</v>
      </c>
      <c r="F88" s="59">
        <v>5371.9441621599999</v>
      </c>
      <c r="G88" s="59">
        <v>5341.3585643999995</v>
      </c>
      <c r="H88" s="59">
        <v>5306.2486493199995</v>
      </c>
      <c r="I88" s="59">
        <v>5218.2567982</v>
      </c>
      <c r="J88" s="59">
        <v>5119.7738248200003</v>
      </c>
      <c r="K88" s="59">
        <v>5038.8941118499997</v>
      </c>
      <c r="L88" s="59">
        <v>5018.9855281700002</v>
      </c>
      <c r="M88" s="59">
        <v>5000.3170870599997</v>
      </c>
      <c r="N88" s="59">
        <v>4978.3614526700003</v>
      </c>
      <c r="O88" s="59">
        <v>4982.7902546699997</v>
      </c>
      <c r="P88" s="59">
        <v>4992.3457954099995</v>
      </c>
      <c r="Q88" s="59">
        <v>4999.0803898800004</v>
      </c>
      <c r="R88" s="59">
        <v>5008.8873912899999</v>
      </c>
      <c r="S88" s="59">
        <v>5003.9844894799999</v>
      </c>
      <c r="T88" s="59">
        <v>4993.5506922300001</v>
      </c>
      <c r="U88" s="59">
        <v>5006.7517559099997</v>
      </c>
      <c r="V88" s="59">
        <v>5018.5258266399997</v>
      </c>
      <c r="W88" s="59">
        <v>5003.6379320100004</v>
      </c>
      <c r="X88" s="59">
        <v>5052.9768284000002</v>
      </c>
      <c r="Y88" s="59">
        <v>5090.9307267100003</v>
      </c>
    </row>
    <row r="89" spans="1:25" s="60" customFormat="1" ht="15" x14ac:dyDescent="0.4">
      <c r="A89" s="58" t="s">
        <v>142</v>
      </c>
      <c r="B89" s="59">
        <v>5235.1582820900003</v>
      </c>
      <c r="C89" s="59">
        <v>5321.5930044500001</v>
      </c>
      <c r="D89" s="59">
        <v>5385.2520079699998</v>
      </c>
      <c r="E89" s="59">
        <v>5388.6448534000001</v>
      </c>
      <c r="F89" s="59">
        <v>5388.6689996000005</v>
      </c>
      <c r="G89" s="59">
        <v>5388.53529024</v>
      </c>
      <c r="H89" s="59">
        <v>5320.6288900899999</v>
      </c>
      <c r="I89" s="59">
        <v>5239.8072489200003</v>
      </c>
      <c r="J89" s="59">
        <v>5132.5359366900002</v>
      </c>
      <c r="K89" s="59">
        <v>5075.9940862000003</v>
      </c>
      <c r="L89" s="59">
        <v>5038.0152875200001</v>
      </c>
      <c r="M89" s="59">
        <v>5040.6602977799994</v>
      </c>
      <c r="N89" s="59">
        <v>5037.6494501899997</v>
      </c>
      <c r="O89" s="59">
        <v>5041.2286160200001</v>
      </c>
      <c r="P89" s="59">
        <v>5048.5577999400002</v>
      </c>
      <c r="Q89" s="59">
        <v>5054.7611452500005</v>
      </c>
      <c r="R89" s="59">
        <v>5070.09139977</v>
      </c>
      <c r="S89" s="59">
        <v>5052.6978070799996</v>
      </c>
      <c r="T89" s="59">
        <v>5046.3362489800002</v>
      </c>
      <c r="U89" s="59">
        <v>5056.8047589999996</v>
      </c>
      <c r="V89" s="59">
        <v>5062.44508941</v>
      </c>
      <c r="W89" s="59">
        <v>5061.1390876999994</v>
      </c>
      <c r="X89" s="59">
        <v>5107.1267799199995</v>
      </c>
      <c r="Y89" s="59">
        <v>5193.7469835000002</v>
      </c>
    </row>
    <row r="90" spans="1:25" s="60" customFormat="1" ht="15" x14ac:dyDescent="0.4">
      <c r="A90" s="58" t="s">
        <v>143</v>
      </c>
      <c r="B90" s="59">
        <v>5169.30935262</v>
      </c>
      <c r="C90" s="59">
        <v>5274.5650078600002</v>
      </c>
      <c r="D90" s="59">
        <v>5382.3503911099997</v>
      </c>
      <c r="E90" s="59">
        <v>5419.4648073600001</v>
      </c>
      <c r="F90" s="59">
        <v>5423.9678576799997</v>
      </c>
      <c r="G90" s="59">
        <v>5415.7286611899999</v>
      </c>
      <c r="H90" s="59">
        <v>5383.4946067599994</v>
      </c>
      <c r="I90" s="59">
        <v>5283.8970083699996</v>
      </c>
      <c r="J90" s="59">
        <v>5208.2829486499995</v>
      </c>
      <c r="K90" s="59">
        <v>5117.6973715799995</v>
      </c>
      <c r="L90" s="59">
        <v>5099.7404112300001</v>
      </c>
      <c r="M90" s="59">
        <v>5096.0303764999999</v>
      </c>
      <c r="N90" s="59">
        <v>5092.74738798</v>
      </c>
      <c r="O90" s="59">
        <v>5084.84928184</v>
      </c>
      <c r="P90" s="59">
        <v>5100.7544824899996</v>
      </c>
      <c r="Q90" s="59">
        <v>5111.9952739999999</v>
      </c>
      <c r="R90" s="59">
        <v>5117.99453455</v>
      </c>
      <c r="S90" s="59">
        <v>5108.9193061300002</v>
      </c>
      <c r="T90" s="59">
        <v>5090.0363778399997</v>
      </c>
      <c r="U90" s="59">
        <v>5093.1318712699995</v>
      </c>
      <c r="V90" s="59">
        <v>5144.9497657399997</v>
      </c>
      <c r="W90" s="59">
        <v>5113.3650522899998</v>
      </c>
      <c r="X90" s="59">
        <v>5187.6207421999998</v>
      </c>
      <c r="Y90" s="59">
        <v>5236.64269427</v>
      </c>
    </row>
    <row r="91" spans="1:25" s="60" customFormat="1" ht="15" x14ac:dyDescent="0.4">
      <c r="A91" s="58" t="s">
        <v>144</v>
      </c>
      <c r="B91" s="59">
        <v>5233.5584999399998</v>
      </c>
      <c r="C91" s="59">
        <v>5224.9047500400002</v>
      </c>
      <c r="D91" s="59">
        <v>5279.9637313100002</v>
      </c>
      <c r="E91" s="59">
        <v>5319.6545448199995</v>
      </c>
      <c r="F91" s="59">
        <v>5349.1205684400002</v>
      </c>
      <c r="G91" s="59">
        <v>5329.1032817699997</v>
      </c>
      <c r="H91" s="59">
        <v>5298.1131770499996</v>
      </c>
      <c r="I91" s="59">
        <v>5230.5123715199998</v>
      </c>
      <c r="J91" s="59">
        <v>5135.8027890900003</v>
      </c>
      <c r="K91" s="59">
        <v>5060.8767730199997</v>
      </c>
      <c r="L91" s="59">
        <v>4968.9703478499996</v>
      </c>
      <c r="M91" s="59">
        <v>4962.1612075800003</v>
      </c>
      <c r="N91" s="59">
        <v>4957.8157331299999</v>
      </c>
      <c r="O91" s="59">
        <v>4949.4231899500001</v>
      </c>
      <c r="P91" s="59">
        <v>4951.0905472599998</v>
      </c>
      <c r="Q91" s="59">
        <v>4959.8145643600001</v>
      </c>
      <c r="R91" s="59">
        <v>4969.2555255400002</v>
      </c>
      <c r="S91" s="59">
        <v>4954.8725149299999</v>
      </c>
      <c r="T91" s="59">
        <v>4943.3650421900002</v>
      </c>
      <c r="U91" s="59">
        <v>4971.2924149</v>
      </c>
      <c r="V91" s="59">
        <v>4961.3892374899997</v>
      </c>
      <c r="W91" s="59">
        <v>4942.77402076</v>
      </c>
      <c r="X91" s="59">
        <v>4979.4942970000002</v>
      </c>
      <c r="Y91" s="59">
        <v>5094.1583010699997</v>
      </c>
    </row>
    <row r="92" spans="1:25" s="60" customFormat="1" ht="15" x14ac:dyDescent="0.4">
      <c r="A92" s="58" t="s">
        <v>145</v>
      </c>
      <c r="B92" s="59">
        <v>5157.1696075199998</v>
      </c>
      <c r="C92" s="59">
        <v>5214.5989133200001</v>
      </c>
      <c r="D92" s="59">
        <v>5263.1607235000001</v>
      </c>
      <c r="E92" s="59">
        <v>5291.2117644400005</v>
      </c>
      <c r="F92" s="59">
        <v>5306.0267443699995</v>
      </c>
      <c r="G92" s="59">
        <v>5292.7119361900004</v>
      </c>
      <c r="H92" s="59">
        <v>5281.1677031999998</v>
      </c>
      <c r="I92" s="59">
        <v>5244.6363177499998</v>
      </c>
      <c r="J92" s="59">
        <v>5176.3509632099995</v>
      </c>
      <c r="K92" s="59">
        <v>5098.0018931200002</v>
      </c>
      <c r="L92" s="59">
        <v>5050.2861982599998</v>
      </c>
      <c r="M92" s="59">
        <v>5031.3460997499997</v>
      </c>
      <c r="N92" s="59">
        <v>5001.8201751199995</v>
      </c>
      <c r="O92" s="59">
        <v>4996.0144244599996</v>
      </c>
      <c r="P92" s="59">
        <v>5015.3138445000004</v>
      </c>
      <c r="Q92" s="59">
        <v>5020.7269875100001</v>
      </c>
      <c r="R92" s="59">
        <v>5030.7622698100004</v>
      </c>
      <c r="S92" s="59">
        <v>4995.8985801300005</v>
      </c>
      <c r="T92" s="59">
        <v>4976.9080691199997</v>
      </c>
      <c r="U92" s="59">
        <v>4985.7437758799997</v>
      </c>
      <c r="V92" s="59">
        <v>4984.00394349</v>
      </c>
      <c r="W92" s="59">
        <v>4968.2976985799996</v>
      </c>
      <c r="X92" s="59">
        <v>5035.9049395800002</v>
      </c>
      <c r="Y92" s="59">
        <v>5118.3991845199998</v>
      </c>
    </row>
    <row r="93" spans="1:25" s="60" customFormat="1" ht="15" x14ac:dyDescent="0.4">
      <c r="A93" s="58" t="s">
        <v>146</v>
      </c>
      <c r="B93" s="59">
        <v>5193.8077543199997</v>
      </c>
      <c r="C93" s="59">
        <v>5265.4308313800002</v>
      </c>
      <c r="D93" s="59">
        <v>5308.8475959099997</v>
      </c>
      <c r="E93" s="59">
        <v>5331.8735001300001</v>
      </c>
      <c r="F93" s="59">
        <v>5344.0521613999999</v>
      </c>
      <c r="G93" s="59">
        <v>5332.8748393400001</v>
      </c>
      <c r="H93" s="59">
        <v>5281.7070692699999</v>
      </c>
      <c r="I93" s="59">
        <v>5197.3054828100003</v>
      </c>
      <c r="J93" s="59">
        <v>5124.6153845199997</v>
      </c>
      <c r="K93" s="59">
        <v>5033.1491482000001</v>
      </c>
      <c r="L93" s="59">
        <v>5005.1249560300002</v>
      </c>
      <c r="M93" s="59">
        <v>4992.5348436900003</v>
      </c>
      <c r="N93" s="59">
        <v>4978.8539755700003</v>
      </c>
      <c r="O93" s="59">
        <v>4978.9663402200003</v>
      </c>
      <c r="P93" s="59">
        <v>4979.6174365999996</v>
      </c>
      <c r="Q93" s="59">
        <v>4971.5574859899998</v>
      </c>
      <c r="R93" s="59">
        <v>4977.3788622499997</v>
      </c>
      <c r="S93" s="59">
        <v>4939.6566379400001</v>
      </c>
      <c r="T93" s="59">
        <v>4917.6354006499996</v>
      </c>
      <c r="U93" s="59">
        <v>4928.6942332999997</v>
      </c>
      <c r="V93" s="59">
        <v>4944.7653762800001</v>
      </c>
      <c r="W93" s="59">
        <v>4936.2552689100003</v>
      </c>
      <c r="X93" s="59">
        <v>4982.27661868</v>
      </c>
      <c r="Y93" s="59">
        <v>5057.7703862199996</v>
      </c>
    </row>
    <row r="94" spans="1:25" s="60" customFormat="1" ht="15" x14ac:dyDescent="0.4">
      <c r="A94" s="58" t="s">
        <v>147</v>
      </c>
      <c r="B94" s="59">
        <v>5155.2892390500001</v>
      </c>
      <c r="C94" s="59">
        <v>5290.9861892099998</v>
      </c>
      <c r="D94" s="59">
        <v>5364.83305372</v>
      </c>
      <c r="E94" s="59">
        <v>5405.39211772</v>
      </c>
      <c r="F94" s="59">
        <v>5410.6953646100001</v>
      </c>
      <c r="G94" s="59">
        <v>5405.3787792100002</v>
      </c>
      <c r="H94" s="59">
        <v>5400.8257262799998</v>
      </c>
      <c r="I94" s="59">
        <v>5275.3138064699997</v>
      </c>
      <c r="J94" s="59">
        <v>5152.71488615</v>
      </c>
      <c r="K94" s="59">
        <v>5062.4580949399997</v>
      </c>
      <c r="L94" s="59">
        <v>5008.5772680099999</v>
      </c>
      <c r="M94" s="59">
        <v>5008.6808865200001</v>
      </c>
      <c r="N94" s="59">
        <v>5009.4889079699997</v>
      </c>
      <c r="O94" s="59">
        <v>4991.5741287700002</v>
      </c>
      <c r="P94" s="59">
        <v>4994.5540472699995</v>
      </c>
      <c r="Q94" s="59">
        <v>5001.6815089900001</v>
      </c>
      <c r="R94" s="59">
        <v>5019.3243009899998</v>
      </c>
      <c r="S94" s="59">
        <v>4980.9002849799999</v>
      </c>
      <c r="T94" s="59">
        <v>4968.01793662</v>
      </c>
      <c r="U94" s="59">
        <v>5007.7117374400004</v>
      </c>
      <c r="V94" s="59">
        <v>5008.5290414499996</v>
      </c>
      <c r="W94" s="59">
        <v>5001.8337563599998</v>
      </c>
      <c r="X94" s="59">
        <v>5077.1824296300001</v>
      </c>
      <c r="Y94" s="59">
        <v>5132.8966644499997</v>
      </c>
    </row>
    <row r="95" spans="1:25" s="60" customFormat="1" ht="15" x14ac:dyDescent="0.4">
      <c r="A95" s="58" t="s">
        <v>148</v>
      </c>
      <c r="B95" s="59">
        <v>5303.6045827199996</v>
      </c>
      <c r="C95" s="59">
        <v>5406.6966028799998</v>
      </c>
      <c r="D95" s="59">
        <v>5501.1744997400001</v>
      </c>
      <c r="E95" s="59">
        <v>5572.6589263000005</v>
      </c>
      <c r="F95" s="59">
        <v>5576.9860029499996</v>
      </c>
      <c r="G95" s="59">
        <v>5551.5864908099993</v>
      </c>
      <c r="H95" s="59">
        <v>5541.6500972600006</v>
      </c>
      <c r="I95" s="59">
        <v>5471.2406692300001</v>
      </c>
      <c r="J95" s="59">
        <v>5352.2996003099997</v>
      </c>
      <c r="K95" s="59">
        <v>5260.0513276299998</v>
      </c>
      <c r="L95" s="59">
        <v>5189.7856081899999</v>
      </c>
      <c r="M95" s="59">
        <v>5168.2004497600001</v>
      </c>
      <c r="N95" s="59">
        <v>5174.1334826399998</v>
      </c>
      <c r="O95" s="59">
        <v>5164.0482540900002</v>
      </c>
      <c r="P95" s="59">
        <v>5156.1758570299999</v>
      </c>
      <c r="Q95" s="59">
        <v>5159.9288711499994</v>
      </c>
      <c r="R95" s="59">
        <v>5167.8099770899998</v>
      </c>
      <c r="S95" s="59">
        <v>5172.3640102099998</v>
      </c>
      <c r="T95" s="59">
        <v>5159.7095524199995</v>
      </c>
      <c r="U95" s="59">
        <v>5168.3090574899998</v>
      </c>
      <c r="V95" s="59">
        <v>5179.0079138800002</v>
      </c>
      <c r="W95" s="59">
        <v>5167.9215876399994</v>
      </c>
      <c r="X95" s="59">
        <v>5245.7712390100005</v>
      </c>
      <c r="Y95" s="59">
        <v>5351.1081637400002</v>
      </c>
    </row>
    <row r="96" spans="1:25" s="60" customFormat="1" ht="15" x14ac:dyDescent="0.4">
      <c r="A96" s="58" t="s">
        <v>149</v>
      </c>
      <c r="B96" s="59">
        <v>5401.0011069100001</v>
      </c>
      <c r="C96" s="59">
        <v>5463.7015248999996</v>
      </c>
      <c r="D96" s="59">
        <v>5506.7160873299999</v>
      </c>
      <c r="E96" s="59">
        <v>5517.4732163200006</v>
      </c>
      <c r="F96" s="59">
        <v>5518.2187220100004</v>
      </c>
      <c r="G96" s="59">
        <v>5495.9778356999996</v>
      </c>
      <c r="H96" s="59">
        <v>5458.7167406999997</v>
      </c>
      <c r="I96" s="59">
        <v>5380.25999916</v>
      </c>
      <c r="J96" s="59">
        <v>5314.2666257000001</v>
      </c>
      <c r="K96" s="59">
        <v>5226.2829200400001</v>
      </c>
      <c r="L96" s="59">
        <v>5221.5535083800005</v>
      </c>
      <c r="M96" s="59">
        <v>5245.4404851199997</v>
      </c>
      <c r="N96" s="59">
        <v>5236.0561842500001</v>
      </c>
      <c r="O96" s="59">
        <v>5225.4075878200001</v>
      </c>
      <c r="P96" s="59">
        <v>5226.91780328</v>
      </c>
      <c r="Q96" s="59">
        <v>5214.9446292600005</v>
      </c>
      <c r="R96" s="59">
        <v>5225.1255271400005</v>
      </c>
      <c r="S96" s="59">
        <v>5233.7540791600004</v>
      </c>
      <c r="T96" s="59">
        <v>5206.7944412199995</v>
      </c>
      <c r="U96" s="59">
        <v>5211.4241236799999</v>
      </c>
      <c r="V96" s="59">
        <v>5230.6568260100003</v>
      </c>
      <c r="W96" s="59">
        <v>5222.6797233400002</v>
      </c>
      <c r="X96" s="59">
        <v>5302.8291083499998</v>
      </c>
      <c r="Y96" s="59">
        <v>5378.18561133</v>
      </c>
    </row>
    <row r="97" spans="1:25" s="60" customFormat="1" ht="15" x14ac:dyDescent="0.4">
      <c r="A97" s="58" t="s">
        <v>150</v>
      </c>
      <c r="B97" s="59">
        <v>5539.00347977</v>
      </c>
      <c r="C97" s="59">
        <v>5531.6735772100001</v>
      </c>
      <c r="D97" s="59">
        <v>5567.07492516</v>
      </c>
      <c r="E97" s="59">
        <v>5499.9561662199994</v>
      </c>
      <c r="F97" s="59">
        <v>5472.67245843</v>
      </c>
      <c r="G97" s="59">
        <v>5418.7557686500004</v>
      </c>
      <c r="H97" s="59">
        <v>5376.8616278299996</v>
      </c>
      <c r="I97" s="59">
        <v>5281.6391614300001</v>
      </c>
      <c r="J97" s="59">
        <v>5195.5347956799997</v>
      </c>
      <c r="K97" s="59">
        <v>5082.7334206200003</v>
      </c>
      <c r="L97" s="59">
        <v>5049.6936890799998</v>
      </c>
      <c r="M97" s="59">
        <v>5045.6651373000004</v>
      </c>
      <c r="N97" s="59">
        <v>5042.3729497799995</v>
      </c>
      <c r="O97" s="59">
        <v>5061.6256794800001</v>
      </c>
      <c r="P97" s="59">
        <v>5097.7357732</v>
      </c>
      <c r="Q97" s="59">
        <v>5117.0155334499996</v>
      </c>
      <c r="R97" s="59">
        <v>5119.0582897900003</v>
      </c>
      <c r="S97" s="59">
        <v>5040.6656042599998</v>
      </c>
      <c r="T97" s="59">
        <v>5017.0447660899999</v>
      </c>
      <c r="U97" s="59">
        <v>5036.9952928700004</v>
      </c>
      <c r="V97" s="59">
        <v>5078.0286890299994</v>
      </c>
      <c r="W97" s="59">
        <v>5086.4025258700003</v>
      </c>
      <c r="X97" s="59">
        <v>5135.6197173599994</v>
      </c>
      <c r="Y97" s="59">
        <v>5198.3064531399996</v>
      </c>
    </row>
    <row r="98" spans="1:25" s="60" customFormat="1" ht="15" x14ac:dyDescent="0.4">
      <c r="A98" s="58" t="s">
        <v>151</v>
      </c>
      <c r="B98" s="59">
        <v>5253.8417440200001</v>
      </c>
      <c r="C98" s="59">
        <v>5356.1212551299996</v>
      </c>
      <c r="D98" s="59">
        <v>5397.2539000699999</v>
      </c>
      <c r="E98" s="59">
        <v>5406.26012816</v>
      </c>
      <c r="F98" s="59">
        <v>5421.4596462899999</v>
      </c>
      <c r="G98" s="59">
        <v>5400.8310735100004</v>
      </c>
      <c r="H98" s="59">
        <v>5390.7673491300002</v>
      </c>
      <c r="I98" s="59">
        <v>5364.8288559100001</v>
      </c>
      <c r="J98" s="59">
        <v>5254.8321054200005</v>
      </c>
      <c r="K98" s="59">
        <v>5176.4670906199999</v>
      </c>
      <c r="L98" s="59">
        <v>5108.4370950600005</v>
      </c>
      <c r="M98" s="59">
        <v>5095.8655104099998</v>
      </c>
      <c r="N98" s="59">
        <v>5088.7216961499998</v>
      </c>
      <c r="O98" s="59">
        <v>5088.5465482299996</v>
      </c>
      <c r="P98" s="59">
        <v>5087.4652294899997</v>
      </c>
      <c r="Q98" s="59">
        <v>5098.3273971399994</v>
      </c>
      <c r="R98" s="59">
        <v>5120.6667075300002</v>
      </c>
      <c r="S98" s="59">
        <v>5101.6275083299997</v>
      </c>
      <c r="T98" s="59">
        <v>5087.1556648200003</v>
      </c>
      <c r="U98" s="59">
        <v>5082.9540871899999</v>
      </c>
      <c r="V98" s="59">
        <v>5084.3973336500003</v>
      </c>
      <c r="W98" s="59">
        <v>5071.8225946599996</v>
      </c>
      <c r="X98" s="59">
        <v>5127.49410928</v>
      </c>
      <c r="Y98" s="59">
        <v>5207.6913979399997</v>
      </c>
    </row>
    <row r="99" spans="1:25" s="60" customFormat="1" ht="15" x14ac:dyDescent="0.4">
      <c r="A99" s="58" t="s">
        <v>152</v>
      </c>
      <c r="B99" s="59">
        <v>5198.2288801800005</v>
      </c>
      <c r="C99" s="59">
        <v>5293.3775015199999</v>
      </c>
      <c r="D99" s="59">
        <v>5353.01079132</v>
      </c>
      <c r="E99" s="59">
        <v>5377.7116558899997</v>
      </c>
      <c r="F99" s="59">
        <v>5405.1023968999998</v>
      </c>
      <c r="G99" s="59">
        <v>5388.09907122</v>
      </c>
      <c r="H99" s="59">
        <v>5369.5502803700001</v>
      </c>
      <c r="I99" s="59">
        <v>5313.3894524200005</v>
      </c>
      <c r="J99" s="59">
        <v>5215.1151730900001</v>
      </c>
      <c r="K99" s="59">
        <v>5136.4001950599995</v>
      </c>
      <c r="L99" s="59">
        <v>5093.3194723500001</v>
      </c>
      <c r="M99" s="59">
        <v>5075.1525148299997</v>
      </c>
      <c r="N99" s="59">
        <v>5053.2857144600002</v>
      </c>
      <c r="O99" s="59">
        <v>5070.1105922699999</v>
      </c>
      <c r="P99" s="59">
        <v>5118.1976805499999</v>
      </c>
      <c r="Q99" s="59">
        <v>5151.1951135899999</v>
      </c>
      <c r="R99" s="59">
        <v>5149.6306889299995</v>
      </c>
      <c r="S99" s="59">
        <v>5151.2453207399994</v>
      </c>
      <c r="T99" s="59">
        <v>5130.2805223799996</v>
      </c>
      <c r="U99" s="59">
        <v>5127.4663293499998</v>
      </c>
      <c r="V99" s="59">
        <v>5136.5913542500002</v>
      </c>
      <c r="W99" s="59">
        <v>5121.7773016600004</v>
      </c>
      <c r="X99" s="59">
        <v>5185.8361117699997</v>
      </c>
      <c r="Y99" s="59">
        <v>5260.7982395500003</v>
      </c>
    </row>
    <row r="100" spans="1:25" s="60" customFormat="1" ht="15" x14ac:dyDescent="0.4">
      <c r="A100" s="58" t="s">
        <v>153</v>
      </c>
      <c r="B100" s="59">
        <v>5336.3428720800002</v>
      </c>
      <c r="C100" s="59">
        <v>5458.89678121</v>
      </c>
      <c r="D100" s="59">
        <v>5491.8244760699999</v>
      </c>
      <c r="E100" s="59">
        <v>5453.6198102199996</v>
      </c>
      <c r="F100" s="59">
        <v>5462.1653868100002</v>
      </c>
      <c r="G100" s="59">
        <v>5461.7208941300005</v>
      </c>
      <c r="H100" s="59">
        <v>5471.7907637099997</v>
      </c>
      <c r="I100" s="59">
        <v>5405.0201053000001</v>
      </c>
      <c r="J100" s="59">
        <v>5231.2763475000002</v>
      </c>
      <c r="K100" s="59">
        <v>5204.6972476199999</v>
      </c>
      <c r="L100" s="59">
        <v>5198.9690416599997</v>
      </c>
      <c r="M100" s="59">
        <v>5267.2402488600001</v>
      </c>
      <c r="N100" s="59">
        <v>5437.0001796899996</v>
      </c>
      <c r="O100" s="59">
        <v>5185.03841784</v>
      </c>
      <c r="P100" s="59">
        <v>5193.4482282199997</v>
      </c>
      <c r="Q100" s="59">
        <v>5168.0425424499999</v>
      </c>
      <c r="R100" s="59">
        <v>5173.5945037500005</v>
      </c>
      <c r="S100" s="59">
        <v>5150.5704644300004</v>
      </c>
      <c r="T100" s="59">
        <v>5116.2798684499994</v>
      </c>
      <c r="U100" s="59">
        <v>5144.2917421100001</v>
      </c>
      <c r="V100" s="59">
        <v>5154.0887271800002</v>
      </c>
      <c r="W100" s="59">
        <v>5119.0656698299999</v>
      </c>
      <c r="X100" s="59">
        <v>5168.9177801400001</v>
      </c>
      <c r="Y100" s="59">
        <v>5249.8941486100002</v>
      </c>
    </row>
    <row r="101" spans="1:25" s="60" customFormat="1" ht="15" x14ac:dyDescent="0.4">
      <c r="A101" s="58" t="s">
        <v>154</v>
      </c>
      <c r="B101" s="59">
        <v>5236.3009281100003</v>
      </c>
      <c r="C101" s="59">
        <v>5336.3691695300004</v>
      </c>
      <c r="D101" s="59">
        <v>5399.8510867300001</v>
      </c>
      <c r="E101" s="59">
        <v>5430.5459626100001</v>
      </c>
      <c r="F101" s="59">
        <v>5427.0509376600003</v>
      </c>
      <c r="G101" s="59">
        <v>5409.6976983300001</v>
      </c>
      <c r="H101" s="59">
        <v>5395.8364180600001</v>
      </c>
      <c r="I101" s="59">
        <v>5283.1726391100001</v>
      </c>
      <c r="J101" s="59">
        <v>5161.2032521900001</v>
      </c>
      <c r="K101" s="59">
        <v>5061.5207516299997</v>
      </c>
      <c r="L101" s="59">
        <v>5037.9364958699998</v>
      </c>
      <c r="M101" s="59">
        <v>5032.6222965199995</v>
      </c>
      <c r="N101" s="59">
        <v>5041.7250249299996</v>
      </c>
      <c r="O101" s="59">
        <v>5017.7081938700003</v>
      </c>
      <c r="P101" s="59">
        <v>5019.2884788399997</v>
      </c>
      <c r="Q101" s="59">
        <v>5014.32986575</v>
      </c>
      <c r="R101" s="59">
        <v>5032.8461929999994</v>
      </c>
      <c r="S101" s="59">
        <v>5018.9117655</v>
      </c>
      <c r="T101" s="59">
        <v>4998.2840978100003</v>
      </c>
      <c r="U101" s="59">
        <v>5017.81836045</v>
      </c>
      <c r="V101" s="59">
        <v>4999.9431106900001</v>
      </c>
      <c r="W101" s="59">
        <v>4998.35545834</v>
      </c>
      <c r="X101" s="59">
        <v>5091.5542408900001</v>
      </c>
      <c r="Y101" s="59">
        <v>5235.22933483</v>
      </c>
    </row>
    <row r="102" spans="1:25" s="60" customFormat="1" ht="15" x14ac:dyDescent="0.4">
      <c r="A102" s="58" t="s">
        <v>155</v>
      </c>
      <c r="B102" s="59">
        <v>5430.4194276899998</v>
      </c>
      <c r="C102" s="59">
        <v>5469.4590354100001</v>
      </c>
      <c r="D102" s="59">
        <v>5517.1037858700001</v>
      </c>
      <c r="E102" s="59">
        <v>5477.5593262900002</v>
      </c>
      <c r="F102" s="59">
        <v>5461.5345384800003</v>
      </c>
      <c r="G102" s="59">
        <v>5422.7003226899997</v>
      </c>
      <c r="H102" s="59">
        <v>5411.8722312600003</v>
      </c>
      <c r="I102" s="59">
        <v>5288.4579663599998</v>
      </c>
      <c r="J102" s="59">
        <v>5202.14950641</v>
      </c>
      <c r="K102" s="59">
        <v>5125.5826551099999</v>
      </c>
      <c r="L102" s="59">
        <v>5110.9954468400001</v>
      </c>
      <c r="M102" s="59">
        <v>5113.0951192299999</v>
      </c>
      <c r="N102" s="59">
        <v>5104.8271471299995</v>
      </c>
      <c r="O102" s="59">
        <v>5089.1929698900003</v>
      </c>
      <c r="P102" s="59">
        <v>5127.0196167499998</v>
      </c>
      <c r="Q102" s="59">
        <v>5149.7934897300001</v>
      </c>
      <c r="R102" s="59">
        <v>5143.2492663800003</v>
      </c>
      <c r="S102" s="59">
        <v>5142.3477977000002</v>
      </c>
      <c r="T102" s="59">
        <v>5135.8625477900005</v>
      </c>
      <c r="U102" s="59">
        <v>5148.2664107199998</v>
      </c>
      <c r="V102" s="59">
        <v>5140.09594827</v>
      </c>
      <c r="W102" s="59">
        <v>5133.9745633799994</v>
      </c>
      <c r="X102" s="59">
        <v>5154.1884064799997</v>
      </c>
      <c r="Y102" s="59">
        <v>5189.7874595699996</v>
      </c>
    </row>
    <row r="103" spans="1:25" s="60" customFormat="1" ht="15" x14ac:dyDescent="0.4">
      <c r="A103" s="58" t="s">
        <v>156</v>
      </c>
      <c r="B103" s="59">
        <v>5137.0194500699999</v>
      </c>
      <c r="C103" s="59">
        <v>5224.1587849400003</v>
      </c>
      <c r="D103" s="59">
        <v>5268.5702391800005</v>
      </c>
      <c r="E103" s="59">
        <v>5299.9263896900002</v>
      </c>
      <c r="F103" s="59">
        <v>5295.7706681</v>
      </c>
      <c r="G103" s="59">
        <v>5264.4480178899994</v>
      </c>
      <c r="H103" s="59">
        <v>5231.7340810400001</v>
      </c>
      <c r="I103" s="59">
        <v>5147.1824489099999</v>
      </c>
      <c r="J103" s="59">
        <v>5048.0173081200001</v>
      </c>
      <c r="K103" s="59">
        <v>4976.2498531700003</v>
      </c>
      <c r="L103" s="59">
        <v>4939.0143811099997</v>
      </c>
      <c r="M103" s="59">
        <v>4948.4116332699996</v>
      </c>
      <c r="N103" s="59">
        <v>4941.4005653200002</v>
      </c>
      <c r="O103" s="59">
        <v>4945.8525765599998</v>
      </c>
      <c r="P103" s="59">
        <v>4953.7574521999995</v>
      </c>
      <c r="Q103" s="59">
        <v>4955.1436768900003</v>
      </c>
      <c r="R103" s="59">
        <v>4969.9575198299999</v>
      </c>
      <c r="S103" s="59">
        <v>4963.5017380600002</v>
      </c>
      <c r="T103" s="59">
        <v>4962.3091287899997</v>
      </c>
      <c r="U103" s="59">
        <v>4966.7783570399997</v>
      </c>
      <c r="V103" s="59">
        <v>4954.04401452</v>
      </c>
      <c r="W103" s="59">
        <v>4950.0317628900002</v>
      </c>
      <c r="X103" s="59">
        <v>5023.3723810000001</v>
      </c>
      <c r="Y103" s="59">
        <v>5062.9585007200003</v>
      </c>
    </row>
    <row r="104" spans="1:25" s="60" customFormat="1" ht="15" x14ac:dyDescent="0.4">
      <c r="A104" s="58" t="s">
        <v>157</v>
      </c>
      <c r="B104" s="59">
        <v>5215.0118019299998</v>
      </c>
      <c r="C104" s="59">
        <v>5322.4391762699997</v>
      </c>
      <c r="D104" s="59">
        <v>5349.6099188999997</v>
      </c>
      <c r="E104" s="59">
        <v>5377.8865195399994</v>
      </c>
      <c r="F104" s="59">
        <v>5386.3950246300001</v>
      </c>
      <c r="G104" s="59">
        <v>5372.6677894599998</v>
      </c>
      <c r="H104" s="59">
        <v>5350.2175045100003</v>
      </c>
      <c r="I104" s="59">
        <v>5260.5723850100003</v>
      </c>
      <c r="J104" s="59">
        <v>5149.5576913300001</v>
      </c>
      <c r="K104" s="59">
        <v>5049.7575133400005</v>
      </c>
      <c r="L104" s="59">
        <v>5038.5348876299995</v>
      </c>
      <c r="M104" s="59">
        <v>5035.5999811399997</v>
      </c>
      <c r="N104" s="59">
        <v>5031.2548728100001</v>
      </c>
      <c r="O104" s="59">
        <v>5042.0623954299999</v>
      </c>
      <c r="P104" s="59">
        <v>5056.0740453399994</v>
      </c>
      <c r="Q104" s="59">
        <v>5041.7288656500004</v>
      </c>
      <c r="R104" s="59">
        <v>5028.9436767500001</v>
      </c>
      <c r="S104" s="59">
        <v>5051.6108428999996</v>
      </c>
      <c r="T104" s="59">
        <v>5040.5088941699996</v>
      </c>
      <c r="U104" s="59">
        <v>5046.3760286300003</v>
      </c>
      <c r="V104" s="59">
        <v>5043.3158130000002</v>
      </c>
      <c r="W104" s="59">
        <v>5047.3789047099999</v>
      </c>
      <c r="X104" s="59">
        <v>5118.7650852500001</v>
      </c>
      <c r="Y104" s="59">
        <v>5222.0978891200002</v>
      </c>
    </row>
    <row r="105" spans="1:25" s="60" customFormat="1" ht="15" x14ac:dyDescent="0.4">
      <c r="A105" s="58" t="s">
        <v>158</v>
      </c>
      <c r="B105" s="59">
        <v>5191.1750330300001</v>
      </c>
      <c r="C105" s="59">
        <v>5261.81989884</v>
      </c>
      <c r="D105" s="59">
        <v>5296.5498515899999</v>
      </c>
      <c r="E105" s="59">
        <v>5339.4759186499996</v>
      </c>
      <c r="F105" s="59">
        <v>5344.69646173</v>
      </c>
      <c r="G105" s="59">
        <v>5325.6430734400001</v>
      </c>
      <c r="H105" s="59">
        <v>5299.6256978199999</v>
      </c>
      <c r="I105" s="59">
        <v>5209.7334103100002</v>
      </c>
      <c r="J105" s="59">
        <v>5108.5454379499997</v>
      </c>
      <c r="K105" s="59">
        <v>4996.1595999700003</v>
      </c>
      <c r="L105" s="59">
        <v>4963.82457041</v>
      </c>
      <c r="M105" s="59">
        <v>4988.2019620900001</v>
      </c>
      <c r="N105" s="59">
        <v>5077.4117341700003</v>
      </c>
      <c r="O105" s="59">
        <v>5065.15227873</v>
      </c>
      <c r="P105" s="59">
        <v>5071.5854997400002</v>
      </c>
      <c r="Q105" s="59">
        <v>5085.3782774900001</v>
      </c>
      <c r="R105" s="59">
        <v>5086.8032012100002</v>
      </c>
      <c r="S105" s="59">
        <v>5099.5871232400004</v>
      </c>
      <c r="T105" s="59">
        <v>5084.9208392700002</v>
      </c>
      <c r="U105" s="59">
        <v>5100.59060039</v>
      </c>
      <c r="V105" s="59">
        <v>5104.4610110499998</v>
      </c>
      <c r="W105" s="59">
        <v>5092.8222790700001</v>
      </c>
      <c r="X105" s="59">
        <v>5135.9886638500002</v>
      </c>
      <c r="Y105" s="59">
        <v>5217.83520082</v>
      </c>
    </row>
    <row r="106" spans="1:25" s="60" customFormat="1" ht="15" x14ac:dyDescent="0.4">
      <c r="A106" s="58" t="s">
        <v>159</v>
      </c>
      <c r="B106" s="59">
        <v>5196.72648398</v>
      </c>
      <c r="C106" s="59">
        <v>5254.4204028300001</v>
      </c>
      <c r="D106" s="59">
        <v>5275.4727160000002</v>
      </c>
      <c r="E106" s="59">
        <v>5285.7795774699998</v>
      </c>
      <c r="F106" s="59">
        <v>5333.4547625699997</v>
      </c>
      <c r="G106" s="59">
        <v>5322.4650477799996</v>
      </c>
      <c r="H106" s="59">
        <v>5299.7783850400001</v>
      </c>
      <c r="I106" s="59">
        <v>5247.6092508499996</v>
      </c>
      <c r="J106" s="59">
        <v>5167.9750364900001</v>
      </c>
      <c r="K106" s="59">
        <v>5084.3134348499998</v>
      </c>
      <c r="L106" s="59">
        <v>5020.0908559099998</v>
      </c>
      <c r="M106" s="59">
        <v>4990.3232787500001</v>
      </c>
      <c r="N106" s="59">
        <v>4980.0711167999998</v>
      </c>
      <c r="O106" s="59">
        <v>4980.3085561200005</v>
      </c>
      <c r="P106" s="59">
        <v>4982.8937225</v>
      </c>
      <c r="Q106" s="59">
        <v>4985.4079520699997</v>
      </c>
      <c r="R106" s="59">
        <v>5009.0974356699999</v>
      </c>
      <c r="S106" s="59">
        <v>4990.3528237600003</v>
      </c>
      <c r="T106" s="59">
        <v>4975.3983767299997</v>
      </c>
      <c r="U106" s="59">
        <v>4974.6566734200005</v>
      </c>
      <c r="V106" s="59">
        <v>4967.9176076599997</v>
      </c>
      <c r="W106" s="59">
        <v>4952.4452446100004</v>
      </c>
      <c r="X106" s="59">
        <v>5027.1050727700003</v>
      </c>
      <c r="Y106" s="59">
        <v>5114.8960287099999</v>
      </c>
    </row>
    <row r="107" spans="1:25" s="60" customFormat="1" ht="15" x14ac:dyDescent="0.4">
      <c r="A107" s="58" t="s">
        <v>160</v>
      </c>
      <c r="B107" s="59">
        <v>5201.11572032</v>
      </c>
      <c r="C107" s="59">
        <v>5291.6550787100005</v>
      </c>
      <c r="D107" s="59">
        <v>5329.4377360500002</v>
      </c>
      <c r="E107" s="59">
        <v>5342.3734644199994</v>
      </c>
      <c r="F107" s="59">
        <v>5356.3902872899998</v>
      </c>
      <c r="G107" s="59">
        <v>5321.1548922100001</v>
      </c>
      <c r="H107" s="59">
        <v>5286.6445843399997</v>
      </c>
      <c r="I107" s="59">
        <v>5194.5747016200003</v>
      </c>
      <c r="J107" s="59">
        <v>5085.1824922199994</v>
      </c>
      <c r="K107" s="59">
        <v>5004.6974747699996</v>
      </c>
      <c r="L107" s="59">
        <v>4992.4780247099998</v>
      </c>
      <c r="M107" s="59">
        <v>4974.86843838</v>
      </c>
      <c r="N107" s="59">
        <v>4973.6255314499995</v>
      </c>
      <c r="O107" s="59">
        <v>4970.4417371999998</v>
      </c>
      <c r="P107" s="59">
        <v>4975.2358353500003</v>
      </c>
      <c r="Q107" s="59">
        <v>4971.8296876300001</v>
      </c>
      <c r="R107" s="59">
        <v>4974.7654131500003</v>
      </c>
      <c r="S107" s="59">
        <v>4988.8355113799998</v>
      </c>
      <c r="T107" s="59">
        <v>4975.87886841</v>
      </c>
      <c r="U107" s="59">
        <v>4980.5269946299995</v>
      </c>
      <c r="V107" s="59">
        <v>4972.2522795799996</v>
      </c>
      <c r="W107" s="59">
        <v>4974.5449625299998</v>
      </c>
      <c r="X107" s="59">
        <v>5041.0578601300003</v>
      </c>
      <c r="Y107" s="59">
        <v>5092.2292137099994</v>
      </c>
    </row>
    <row r="108" spans="1:25" s="60" customFormat="1" ht="15" x14ac:dyDescent="0.4">
      <c r="A108" s="58" t="s">
        <v>161</v>
      </c>
      <c r="B108" s="59">
        <v>5022.3887747700001</v>
      </c>
      <c r="C108" s="59">
        <v>5054.9432477400005</v>
      </c>
      <c r="D108" s="59">
        <v>5111.9088034100005</v>
      </c>
      <c r="E108" s="59">
        <v>5134.77324899</v>
      </c>
      <c r="F108" s="59">
        <v>5137.91105677</v>
      </c>
      <c r="G108" s="59">
        <v>5112.8791554199997</v>
      </c>
      <c r="H108" s="59">
        <v>5119.8346622299996</v>
      </c>
      <c r="I108" s="59">
        <v>5023.2001000199998</v>
      </c>
      <c r="J108" s="59">
        <v>4934.2926761999997</v>
      </c>
      <c r="K108" s="59">
        <v>4845.6084018700003</v>
      </c>
      <c r="L108" s="59">
        <v>4785.41368676</v>
      </c>
      <c r="M108" s="59">
        <v>4776.2183973000001</v>
      </c>
      <c r="N108" s="59">
        <v>4780.4660955999998</v>
      </c>
      <c r="O108" s="59">
        <v>4775.6578188200001</v>
      </c>
      <c r="P108" s="59">
        <v>4774.1096373800001</v>
      </c>
      <c r="Q108" s="59">
        <v>4776.62612515</v>
      </c>
      <c r="R108" s="59">
        <v>4783.1452770599999</v>
      </c>
      <c r="S108" s="59">
        <v>4774.4508049899996</v>
      </c>
      <c r="T108" s="59">
        <v>4764.5675077899996</v>
      </c>
      <c r="U108" s="59">
        <v>4806.0893694300003</v>
      </c>
      <c r="V108" s="59">
        <v>4793.5759122299996</v>
      </c>
      <c r="W108" s="59">
        <v>4799.6076073200002</v>
      </c>
      <c r="X108" s="59">
        <v>4863.7877973100003</v>
      </c>
      <c r="Y108" s="59">
        <v>4929.7681554000001</v>
      </c>
    </row>
    <row r="109" spans="1:25" s="60" customFormat="1" ht="15" x14ac:dyDescent="0.4">
      <c r="A109" s="58" t="s">
        <v>162</v>
      </c>
      <c r="B109" s="59">
        <v>5058.7485433000002</v>
      </c>
      <c r="C109" s="59">
        <v>5102.05941489</v>
      </c>
      <c r="D109" s="59">
        <v>5128.3089555699999</v>
      </c>
      <c r="E109" s="59">
        <v>5153.8275716999997</v>
      </c>
      <c r="F109" s="59">
        <v>5177.5844941699997</v>
      </c>
      <c r="G109" s="59">
        <v>5150.6999619600001</v>
      </c>
      <c r="H109" s="59">
        <v>5120.83251612</v>
      </c>
      <c r="I109" s="59">
        <v>5038.7451576900003</v>
      </c>
      <c r="J109" s="59">
        <v>4984.1691125300003</v>
      </c>
      <c r="K109" s="59">
        <v>4899.8527028899998</v>
      </c>
      <c r="L109" s="59">
        <v>4887.4858967199998</v>
      </c>
      <c r="M109" s="59">
        <v>4877.5224278200003</v>
      </c>
      <c r="N109" s="59">
        <v>4873.0481731600003</v>
      </c>
      <c r="O109" s="59">
        <v>4867.7701483000001</v>
      </c>
      <c r="P109" s="59">
        <v>4868.1263289899998</v>
      </c>
      <c r="Q109" s="59">
        <v>4873.3542316000003</v>
      </c>
      <c r="R109" s="59">
        <v>4881.7462641299999</v>
      </c>
      <c r="S109" s="59">
        <v>4859.8563465699999</v>
      </c>
      <c r="T109" s="59">
        <v>4851.7486162900004</v>
      </c>
      <c r="U109" s="59">
        <v>4861.3327659300003</v>
      </c>
      <c r="V109" s="59">
        <v>4839.1955790699994</v>
      </c>
      <c r="W109" s="59">
        <v>4847.8669392100001</v>
      </c>
      <c r="X109" s="59">
        <v>4915.6568103899999</v>
      </c>
      <c r="Y109" s="59">
        <v>4934.5978443900003</v>
      </c>
    </row>
    <row r="110" spans="1:25" s="60" customFormat="1" ht="15" x14ac:dyDescent="0.4">
      <c r="A110" s="58" t="s">
        <v>163</v>
      </c>
      <c r="B110" s="59">
        <v>4977.1169291200003</v>
      </c>
      <c r="C110" s="59">
        <v>5088.4142959000001</v>
      </c>
      <c r="D110" s="59">
        <v>5213.6896236699995</v>
      </c>
      <c r="E110" s="59">
        <v>5254.2280851799997</v>
      </c>
      <c r="F110" s="59">
        <v>5270.0220285300002</v>
      </c>
      <c r="G110" s="59">
        <v>5240.9849737000004</v>
      </c>
      <c r="H110" s="59">
        <v>5191.8945330799997</v>
      </c>
      <c r="I110" s="59">
        <v>5134.8158374499999</v>
      </c>
      <c r="J110" s="59">
        <v>5036.7653401500002</v>
      </c>
      <c r="K110" s="59">
        <v>4947.0665133900002</v>
      </c>
      <c r="L110" s="59">
        <v>4877.5292094199995</v>
      </c>
      <c r="M110" s="59">
        <v>4863.8843706600001</v>
      </c>
      <c r="N110" s="59">
        <v>4877.2497775800002</v>
      </c>
      <c r="O110" s="59">
        <v>4894.2821495500002</v>
      </c>
      <c r="P110" s="59">
        <v>4900.2135622999995</v>
      </c>
      <c r="Q110" s="59">
        <v>4898.7351484499995</v>
      </c>
      <c r="R110" s="59">
        <v>4910.892143</v>
      </c>
      <c r="S110" s="59">
        <v>4896.5403095399997</v>
      </c>
      <c r="T110" s="59">
        <v>4893.7748221900001</v>
      </c>
      <c r="U110" s="59">
        <v>4899.2920344899994</v>
      </c>
      <c r="V110" s="59">
        <v>4882.3192526000003</v>
      </c>
      <c r="W110" s="59">
        <v>4887.0720241700001</v>
      </c>
      <c r="X110" s="59">
        <v>4960.25508025</v>
      </c>
      <c r="Y110" s="59">
        <v>5026.6311731400001</v>
      </c>
    </row>
    <row r="111" spans="1:25" s="60" customFormat="1" ht="15" x14ac:dyDescent="0.4">
      <c r="A111" s="58" t="s">
        <v>164</v>
      </c>
      <c r="B111" s="59">
        <v>5098.3949639499997</v>
      </c>
      <c r="C111" s="59">
        <v>5170.3428038499997</v>
      </c>
      <c r="D111" s="59">
        <v>5186.4927270799999</v>
      </c>
      <c r="E111" s="59">
        <v>5206.9264551699998</v>
      </c>
      <c r="F111" s="59">
        <v>5202.4742424199994</v>
      </c>
      <c r="G111" s="59">
        <v>5196.3648517000001</v>
      </c>
      <c r="H111" s="59">
        <v>5163.9554338500002</v>
      </c>
      <c r="I111" s="59">
        <v>5070.9957236400005</v>
      </c>
      <c r="J111" s="59">
        <v>4975.4050382099995</v>
      </c>
      <c r="K111" s="59">
        <v>4899.8506618299998</v>
      </c>
      <c r="L111" s="59">
        <v>4871.4849207799998</v>
      </c>
      <c r="M111" s="59">
        <v>4881.6062136299997</v>
      </c>
      <c r="N111" s="59">
        <v>4879.6190487200001</v>
      </c>
      <c r="O111" s="59">
        <v>4887.6004369299999</v>
      </c>
      <c r="P111" s="59">
        <v>4888.46258794</v>
      </c>
      <c r="Q111" s="59">
        <v>4893.6804914599998</v>
      </c>
      <c r="R111" s="59">
        <v>4887.2699687599998</v>
      </c>
      <c r="S111" s="59">
        <v>4896.1646706900001</v>
      </c>
      <c r="T111" s="59">
        <v>4896.06924695</v>
      </c>
      <c r="U111" s="59">
        <v>4900.9536984099996</v>
      </c>
      <c r="V111" s="59">
        <v>4881.6216582799998</v>
      </c>
      <c r="W111" s="59">
        <v>4887.35587751</v>
      </c>
      <c r="X111" s="59">
        <v>4956.3621779999994</v>
      </c>
      <c r="Y111" s="59">
        <v>5027.1865234300003</v>
      </c>
    </row>
    <row r="112" spans="1:25" s="60" customFormat="1" ht="15" x14ac:dyDescent="0.4">
      <c r="A112" s="58" t="s">
        <v>165</v>
      </c>
      <c r="B112" s="59">
        <v>5063.0675229199996</v>
      </c>
      <c r="C112" s="59">
        <v>5104.9174342799997</v>
      </c>
      <c r="D112" s="59">
        <v>5113.0582223299998</v>
      </c>
      <c r="E112" s="59">
        <v>5116.3133979200002</v>
      </c>
      <c r="F112" s="59">
        <v>5111.1138587200003</v>
      </c>
      <c r="G112" s="59">
        <v>5089.5106259499998</v>
      </c>
      <c r="H112" s="59">
        <v>5082.4127532900002</v>
      </c>
      <c r="I112" s="59">
        <v>4985.8675052999997</v>
      </c>
      <c r="J112" s="59">
        <v>4979.9331633199999</v>
      </c>
      <c r="K112" s="59">
        <v>4936.1082189199997</v>
      </c>
      <c r="L112" s="59">
        <v>4929.0211302200005</v>
      </c>
      <c r="M112" s="59">
        <v>4904.4658013099997</v>
      </c>
      <c r="N112" s="59">
        <v>4904.6368541299998</v>
      </c>
      <c r="O112" s="59">
        <v>4893.1717079099999</v>
      </c>
      <c r="P112" s="59">
        <v>4905.3606020699999</v>
      </c>
      <c r="Q112" s="59">
        <v>4904.7174018999995</v>
      </c>
      <c r="R112" s="59">
        <v>4911.6733807399996</v>
      </c>
      <c r="S112" s="59">
        <v>4903.5838695399998</v>
      </c>
      <c r="T112" s="59">
        <v>4891.1990666000002</v>
      </c>
      <c r="U112" s="59">
        <v>4906.7223105800003</v>
      </c>
      <c r="V112" s="59">
        <v>4883.27584613</v>
      </c>
      <c r="W112" s="59">
        <v>4898.4374880799996</v>
      </c>
      <c r="X112" s="59">
        <v>4953.8699562900001</v>
      </c>
      <c r="Y112" s="59">
        <v>5047.1095081000003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6229.270449220001</v>
      </c>
      <c r="C116" s="57">
        <v>6326.5546517300008</v>
      </c>
      <c r="D116" s="57">
        <v>6383.4811645500004</v>
      </c>
      <c r="E116" s="57">
        <v>6404.8314902500006</v>
      </c>
      <c r="F116" s="57">
        <v>6429.7149067700002</v>
      </c>
      <c r="G116" s="57">
        <v>6415.1466565600003</v>
      </c>
      <c r="H116" s="57">
        <v>6377.49668303</v>
      </c>
      <c r="I116" s="57">
        <v>6291.7715379100009</v>
      </c>
      <c r="J116" s="57">
        <v>6162.8511121300007</v>
      </c>
      <c r="K116" s="57">
        <v>6061.0828675299999</v>
      </c>
      <c r="L116" s="57">
        <v>5999.8396509500008</v>
      </c>
      <c r="M116" s="57">
        <v>6032.2582338600005</v>
      </c>
      <c r="N116" s="57">
        <v>6068.3362159799999</v>
      </c>
      <c r="O116" s="57">
        <v>6070.1961627000001</v>
      </c>
      <c r="P116" s="57">
        <v>6069.2417485400001</v>
      </c>
      <c r="Q116" s="57">
        <v>6059.9615257200003</v>
      </c>
      <c r="R116" s="57">
        <v>6076.0423145000004</v>
      </c>
      <c r="S116" s="57">
        <v>6076.5021623299999</v>
      </c>
      <c r="T116" s="57">
        <v>6072.219165120001</v>
      </c>
      <c r="U116" s="57">
        <v>6075.6320267999999</v>
      </c>
      <c r="V116" s="57">
        <v>6090.1252581600002</v>
      </c>
      <c r="W116" s="57">
        <v>6058.0092592199999</v>
      </c>
      <c r="X116" s="57">
        <v>6143.0793676800004</v>
      </c>
      <c r="Y116" s="57">
        <v>6254.2653037300006</v>
      </c>
    </row>
    <row r="117" spans="1:25" s="60" customFormat="1" ht="15" x14ac:dyDescent="0.4">
      <c r="A117" s="58" t="s">
        <v>136</v>
      </c>
      <c r="B117" s="59">
        <v>6193.0334249100006</v>
      </c>
      <c r="C117" s="59">
        <v>6275.4470145800005</v>
      </c>
      <c r="D117" s="59">
        <v>6322.79198989</v>
      </c>
      <c r="E117" s="59">
        <v>6352.0127839800007</v>
      </c>
      <c r="F117" s="59">
        <v>6369.8007659300001</v>
      </c>
      <c r="G117" s="59">
        <v>6354.5561723900009</v>
      </c>
      <c r="H117" s="59">
        <v>6310.5460895600008</v>
      </c>
      <c r="I117" s="59">
        <v>6222.1015107600006</v>
      </c>
      <c r="J117" s="59">
        <v>6130.91982646</v>
      </c>
      <c r="K117" s="59">
        <v>6062.7719946300003</v>
      </c>
      <c r="L117" s="59">
        <v>6019.2320444800007</v>
      </c>
      <c r="M117" s="59">
        <v>6006.2867803000008</v>
      </c>
      <c r="N117" s="59">
        <v>6011.3438214300004</v>
      </c>
      <c r="O117" s="59">
        <v>6016.1388478400004</v>
      </c>
      <c r="P117" s="59">
        <v>6017.7506696700002</v>
      </c>
      <c r="Q117" s="59">
        <v>6015.4170176900006</v>
      </c>
      <c r="R117" s="59">
        <v>6011.8445334100006</v>
      </c>
      <c r="S117" s="59">
        <v>6010.3702226100004</v>
      </c>
      <c r="T117" s="59">
        <v>6006.5352471900005</v>
      </c>
      <c r="U117" s="59">
        <v>6031.1985926000007</v>
      </c>
      <c r="V117" s="59">
        <v>6048.1850014300007</v>
      </c>
      <c r="W117" s="59">
        <v>6024.2387029100009</v>
      </c>
      <c r="X117" s="59">
        <v>6055.5229893400001</v>
      </c>
      <c r="Y117" s="59">
        <v>6115.5077124500003</v>
      </c>
    </row>
    <row r="118" spans="1:25" s="60" customFormat="1" ht="15" x14ac:dyDescent="0.4">
      <c r="A118" s="58" t="s">
        <v>137</v>
      </c>
      <c r="B118" s="59">
        <v>6189.1125773399999</v>
      </c>
      <c r="C118" s="59">
        <v>6319.008527850001</v>
      </c>
      <c r="D118" s="59">
        <v>6426.1885173400005</v>
      </c>
      <c r="E118" s="59">
        <v>6509.1659475200004</v>
      </c>
      <c r="F118" s="59">
        <v>6506.9652543800003</v>
      </c>
      <c r="G118" s="59">
        <v>6462.0879348900007</v>
      </c>
      <c r="H118" s="59">
        <v>6437.2956487500005</v>
      </c>
      <c r="I118" s="59">
        <v>6314.7749086000003</v>
      </c>
      <c r="J118" s="59">
        <v>6237.476536350001</v>
      </c>
      <c r="K118" s="59">
        <v>6133.0689646200008</v>
      </c>
      <c r="L118" s="59">
        <v>6017.0515634700005</v>
      </c>
      <c r="M118" s="59">
        <v>5994.2634052400008</v>
      </c>
      <c r="N118" s="59">
        <v>6000.1288471500002</v>
      </c>
      <c r="O118" s="59">
        <v>6010.9158370100004</v>
      </c>
      <c r="P118" s="59">
        <v>6011.2522208900009</v>
      </c>
      <c r="Q118" s="59">
        <v>6017.2474897500006</v>
      </c>
      <c r="R118" s="59">
        <v>6042.6190041500004</v>
      </c>
      <c r="S118" s="59">
        <v>6026.7682528800005</v>
      </c>
      <c r="T118" s="59">
        <v>6015.0259233600009</v>
      </c>
      <c r="U118" s="59">
        <v>6058.4880872600006</v>
      </c>
      <c r="V118" s="59">
        <v>6066.669072910001</v>
      </c>
      <c r="W118" s="59">
        <v>6037.012676280001</v>
      </c>
      <c r="X118" s="59">
        <v>6112.0698679500001</v>
      </c>
      <c r="Y118" s="59">
        <v>6208.2956932600009</v>
      </c>
    </row>
    <row r="119" spans="1:25" s="60" customFormat="1" ht="15" x14ac:dyDescent="0.4">
      <c r="A119" s="58" t="s">
        <v>138</v>
      </c>
      <c r="B119" s="59">
        <v>6287.8574273300001</v>
      </c>
      <c r="C119" s="59">
        <v>6329.9997489500001</v>
      </c>
      <c r="D119" s="59">
        <v>6373.3857810500003</v>
      </c>
      <c r="E119" s="59">
        <v>6392.60705332</v>
      </c>
      <c r="F119" s="59">
        <v>6413.46518784</v>
      </c>
      <c r="G119" s="59">
        <v>6405.6673230300003</v>
      </c>
      <c r="H119" s="59">
        <v>6383.4068972100004</v>
      </c>
      <c r="I119" s="59">
        <v>6334.1124501900003</v>
      </c>
      <c r="J119" s="59">
        <v>6262.5694390000008</v>
      </c>
      <c r="K119" s="59">
        <v>6147.1542707799999</v>
      </c>
      <c r="L119" s="59">
        <v>6060.9454840600001</v>
      </c>
      <c r="M119" s="59">
        <v>6033.3014803200003</v>
      </c>
      <c r="N119" s="59">
        <v>6033.7774602700001</v>
      </c>
      <c r="O119" s="59">
        <v>6049.4472162800002</v>
      </c>
      <c r="P119" s="59">
        <v>6066.9593060700008</v>
      </c>
      <c r="Q119" s="59">
        <v>6070.5696516100006</v>
      </c>
      <c r="R119" s="59">
        <v>6114.8879342700002</v>
      </c>
      <c r="S119" s="59">
        <v>6093.2155820799999</v>
      </c>
      <c r="T119" s="59">
        <v>6078.8982155800004</v>
      </c>
      <c r="U119" s="59">
        <v>6095.5637946700008</v>
      </c>
      <c r="V119" s="59">
        <v>6104.9612486000005</v>
      </c>
      <c r="W119" s="59">
        <v>6061.0215873600009</v>
      </c>
      <c r="X119" s="59">
        <v>6114.3870493200002</v>
      </c>
      <c r="Y119" s="59">
        <v>6230.6244956200007</v>
      </c>
    </row>
    <row r="120" spans="1:25" s="60" customFormat="1" ht="15" x14ac:dyDescent="0.4">
      <c r="A120" s="58" t="s">
        <v>139</v>
      </c>
      <c r="B120" s="59">
        <v>6298.2299263900004</v>
      </c>
      <c r="C120" s="59">
        <v>6403.9739041299999</v>
      </c>
      <c r="D120" s="59">
        <v>6482.9214406400006</v>
      </c>
      <c r="E120" s="59">
        <v>6501.3926394900009</v>
      </c>
      <c r="F120" s="59">
        <v>6507.5870936400006</v>
      </c>
      <c r="G120" s="59">
        <v>6499.5487628500005</v>
      </c>
      <c r="H120" s="59">
        <v>6448.8964778100008</v>
      </c>
      <c r="I120" s="59">
        <v>6382.8161274300001</v>
      </c>
      <c r="J120" s="59">
        <v>6256.0979005500003</v>
      </c>
      <c r="K120" s="59">
        <v>6178.6383208700008</v>
      </c>
      <c r="L120" s="59">
        <v>6136.0224724899999</v>
      </c>
      <c r="M120" s="59">
        <v>6098.0151449500008</v>
      </c>
      <c r="N120" s="59">
        <v>6107.1147229900007</v>
      </c>
      <c r="O120" s="59">
        <v>6107.4546325400006</v>
      </c>
      <c r="P120" s="59">
        <v>6089.4983824200008</v>
      </c>
      <c r="Q120" s="59">
        <v>6114.2230369000008</v>
      </c>
      <c r="R120" s="59">
        <v>6121.8948076800007</v>
      </c>
      <c r="S120" s="59">
        <v>6119.7094234600008</v>
      </c>
      <c r="T120" s="59">
        <v>6111.7029836600004</v>
      </c>
      <c r="U120" s="59">
        <v>6114.3756812700003</v>
      </c>
      <c r="V120" s="59">
        <v>6121.3048782900005</v>
      </c>
      <c r="W120" s="59">
        <v>6089.5626988100003</v>
      </c>
      <c r="X120" s="59">
        <v>6139.76885004</v>
      </c>
      <c r="Y120" s="59">
        <v>6237.4177289899999</v>
      </c>
    </row>
    <row r="121" spans="1:25" s="60" customFormat="1" ht="15" x14ac:dyDescent="0.4">
      <c r="A121" s="58" t="s">
        <v>140</v>
      </c>
      <c r="B121" s="59">
        <v>6332.222024050001</v>
      </c>
      <c r="C121" s="59">
        <v>6408.6101336500005</v>
      </c>
      <c r="D121" s="59">
        <v>6448.3363768200006</v>
      </c>
      <c r="E121" s="59">
        <v>6479.7867373000008</v>
      </c>
      <c r="F121" s="59">
        <v>6474.7732419100003</v>
      </c>
      <c r="G121" s="59">
        <v>6442.3730517600006</v>
      </c>
      <c r="H121" s="59">
        <v>6393.1884328400001</v>
      </c>
      <c r="I121" s="59">
        <v>6309.3086833699999</v>
      </c>
      <c r="J121" s="59">
        <v>6206.2106464200006</v>
      </c>
      <c r="K121" s="59">
        <v>6128.2913212399999</v>
      </c>
      <c r="L121" s="59">
        <v>6092.7267462500004</v>
      </c>
      <c r="M121" s="59">
        <v>6093.3789913700002</v>
      </c>
      <c r="N121" s="59">
        <v>6078.97744814</v>
      </c>
      <c r="O121" s="59">
        <v>6068.224455900001</v>
      </c>
      <c r="P121" s="59">
        <v>6066.2235107900005</v>
      </c>
      <c r="Q121" s="59">
        <v>6039.9573411199999</v>
      </c>
      <c r="R121" s="59">
        <v>6058.2821675499999</v>
      </c>
      <c r="S121" s="59">
        <v>6063.4642844300006</v>
      </c>
      <c r="T121" s="59">
        <v>6051.0271055600006</v>
      </c>
      <c r="U121" s="59">
        <v>6056.7940364900005</v>
      </c>
      <c r="V121" s="59">
        <v>6065.8440303500001</v>
      </c>
      <c r="W121" s="59">
        <v>6062.9070371800008</v>
      </c>
      <c r="X121" s="59">
        <v>6124.4694689600001</v>
      </c>
      <c r="Y121" s="59">
        <v>6195.5654059600001</v>
      </c>
    </row>
    <row r="122" spans="1:25" s="60" customFormat="1" ht="15" x14ac:dyDescent="0.4">
      <c r="A122" s="58" t="s">
        <v>141</v>
      </c>
      <c r="B122" s="59">
        <v>6265.3498389400002</v>
      </c>
      <c r="C122" s="59">
        <v>6354.9310724400002</v>
      </c>
      <c r="D122" s="59">
        <v>6414.9681851100004</v>
      </c>
      <c r="E122" s="59">
        <v>6438.5033699100004</v>
      </c>
      <c r="F122" s="59">
        <v>6468.4241621600004</v>
      </c>
      <c r="G122" s="59">
        <v>6437.8385644000009</v>
      </c>
      <c r="H122" s="59">
        <v>6402.7286493200008</v>
      </c>
      <c r="I122" s="59">
        <v>6314.7367982000005</v>
      </c>
      <c r="J122" s="59">
        <v>6216.2538248199999</v>
      </c>
      <c r="K122" s="59">
        <v>6135.3741118500002</v>
      </c>
      <c r="L122" s="59">
        <v>6115.4655281700007</v>
      </c>
      <c r="M122" s="59">
        <v>6096.7970870600002</v>
      </c>
      <c r="N122" s="59">
        <v>6074.8414526700008</v>
      </c>
      <c r="O122" s="59">
        <v>6079.2702546700002</v>
      </c>
      <c r="P122" s="59">
        <v>6088.8257954100009</v>
      </c>
      <c r="Q122" s="59">
        <v>6095.56038988</v>
      </c>
      <c r="R122" s="59">
        <v>6105.3673912900003</v>
      </c>
      <c r="S122" s="59">
        <v>6100.4644894800003</v>
      </c>
      <c r="T122" s="59">
        <v>6090.0306922300006</v>
      </c>
      <c r="U122" s="59">
        <v>6103.2317559100002</v>
      </c>
      <c r="V122" s="59">
        <v>6115.0058266400001</v>
      </c>
      <c r="W122" s="59">
        <v>6100.11793201</v>
      </c>
      <c r="X122" s="59">
        <v>6149.4568284000006</v>
      </c>
      <c r="Y122" s="59">
        <v>6187.4107267100007</v>
      </c>
    </row>
    <row r="123" spans="1:25" s="60" customFormat="1" ht="15" x14ac:dyDescent="0.4">
      <c r="A123" s="58" t="s">
        <v>142</v>
      </c>
      <c r="B123" s="59">
        <v>6331.6382820900008</v>
      </c>
      <c r="C123" s="59">
        <v>6418.0730044500006</v>
      </c>
      <c r="D123" s="59">
        <v>6481.7320079700003</v>
      </c>
      <c r="E123" s="59">
        <v>6485.1248534000006</v>
      </c>
      <c r="F123" s="59">
        <v>6485.1489996</v>
      </c>
      <c r="G123" s="59">
        <v>6485.0152902400005</v>
      </c>
      <c r="H123" s="59">
        <v>6417.1088900900004</v>
      </c>
      <c r="I123" s="59">
        <v>6336.2872489199999</v>
      </c>
      <c r="J123" s="59">
        <v>6229.0159366900007</v>
      </c>
      <c r="K123" s="59">
        <v>6172.4740861999999</v>
      </c>
      <c r="L123" s="59">
        <v>6134.4952875200006</v>
      </c>
      <c r="M123" s="59">
        <v>6137.1402977800008</v>
      </c>
      <c r="N123" s="59">
        <v>6134.1294501900002</v>
      </c>
      <c r="O123" s="59">
        <v>6137.7086160200006</v>
      </c>
      <c r="P123" s="59">
        <v>6145.0377999400007</v>
      </c>
      <c r="Q123" s="59">
        <v>6151.24114525</v>
      </c>
      <c r="R123" s="59">
        <v>6166.5713997700004</v>
      </c>
      <c r="S123" s="59">
        <v>6149.1778070800001</v>
      </c>
      <c r="T123" s="59">
        <v>6142.8162489800006</v>
      </c>
      <c r="U123" s="59">
        <v>6153.2847590000001</v>
      </c>
      <c r="V123" s="59">
        <v>6158.9250894100005</v>
      </c>
      <c r="W123" s="59">
        <v>6157.6190877000008</v>
      </c>
      <c r="X123" s="59">
        <v>6203.6067799200009</v>
      </c>
      <c r="Y123" s="59">
        <v>6290.2269835000006</v>
      </c>
    </row>
    <row r="124" spans="1:25" s="60" customFormat="1" ht="15" x14ac:dyDescent="0.4">
      <c r="A124" s="58" t="s">
        <v>143</v>
      </c>
      <c r="B124" s="59">
        <v>6265.7893526200005</v>
      </c>
      <c r="C124" s="59">
        <v>6371.0450078600006</v>
      </c>
      <c r="D124" s="59">
        <v>6478.8303911100002</v>
      </c>
      <c r="E124" s="59">
        <v>6515.9448073600006</v>
      </c>
      <c r="F124" s="59">
        <v>6520.4478576800002</v>
      </c>
      <c r="G124" s="59">
        <v>6512.2086611900004</v>
      </c>
      <c r="H124" s="59">
        <v>6479.9746067600008</v>
      </c>
      <c r="I124" s="59">
        <v>6380.3770083700001</v>
      </c>
      <c r="J124" s="59">
        <v>6304.7629486500009</v>
      </c>
      <c r="K124" s="59">
        <v>6214.1773715800009</v>
      </c>
      <c r="L124" s="59">
        <v>6196.2204112300005</v>
      </c>
      <c r="M124" s="59">
        <v>6192.5103765000003</v>
      </c>
      <c r="N124" s="59">
        <v>6189.2273879800005</v>
      </c>
      <c r="O124" s="59">
        <v>6181.3292818400005</v>
      </c>
      <c r="P124" s="59">
        <v>6197.2344824900001</v>
      </c>
      <c r="Q124" s="59">
        <v>6208.4752740000004</v>
      </c>
      <c r="R124" s="59">
        <v>6214.4745345500005</v>
      </c>
      <c r="S124" s="59">
        <v>6205.3993061300007</v>
      </c>
      <c r="T124" s="59">
        <v>6186.5163778400001</v>
      </c>
      <c r="U124" s="59">
        <v>6189.6118712700008</v>
      </c>
      <c r="V124" s="59">
        <v>6241.4297657400002</v>
      </c>
      <c r="W124" s="59">
        <v>6209.8450522900002</v>
      </c>
      <c r="X124" s="59">
        <v>6284.1007422000002</v>
      </c>
      <c r="Y124" s="59">
        <v>6333.1226942700005</v>
      </c>
    </row>
    <row r="125" spans="1:25" s="60" customFormat="1" ht="15" x14ac:dyDescent="0.4">
      <c r="A125" s="58" t="s">
        <v>144</v>
      </c>
      <c r="B125" s="59">
        <v>6330.0384999400003</v>
      </c>
      <c r="C125" s="59">
        <v>6321.3847500400007</v>
      </c>
      <c r="D125" s="59">
        <v>6376.4437313100007</v>
      </c>
      <c r="E125" s="59">
        <v>6416.1345448200009</v>
      </c>
      <c r="F125" s="59">
        <v>6445.6005684400006</v>
      </c>
      <c r="G125" s="59">
        <v>6425.5832817700002</v>
      </c>
      <c r="H125" s="59">
        <v>6394.5931770500001</v>
      </c>
      <c r="I125" s="59">
        <v>6326.9923715200002</v>
      </c>
      <c r="J125" s="59">
        <v>6232.2827890900007</v>
      </c>
      <c r="K125" s="59">
        <v>6157.3567730200002</v>
      </c>
      <c r="L125" s="59">
        <v>6065.450347850001</v>
      </c>
      <c r="M125" s="59">
        <v>6058.6412075799999</v>
      </c>
      <c r="N125" s="59">
        <v>6054.2957331300004</v>
      </c>
      <c r="O125" s="59">
        <v>6045.9031899500005</v>
      </c>
      <c r="P125" s="59">
        <v>6047.5705472600002</v>
      </c>
      <c r="Q125" s="59">
        <v>6056.2945643600005</v>
      </c>
      <c r="R125" s="59">
        <v>6065.7355255400007</v>
      </c>
      <c r="S125" s="59">
        <v>6051.3525149300003</v>
      </c>
      <c r="T125" s="59">
        <v>6039.8450421900006</v>
      </c>
      <c r="U125" s="59">
        <v>6067.7724149000005</v>
      </c>
      <c r="V125" s="59">
        <v>6057.8692374900002</v>
      </c>
      <c r="W125" s="59">
        <v>6039.2540207600005</v>
      </c>
      <c r="X125" s="59">
        <v>6075.9742970000007</v>
      </c>
      <c r="Y125" s="59">
        <v>6190.6383010700001</v>
      </c>
    </row>
    <row r="126" spans="1:25" s="60" customFormat="1" ht="15" x14ac:dyDescent="0.4">
      <c r="A126" s="58" t="s">
        <v>145</v>
      </c>
      <c r="B126" s="59">
        <v>6253.6496075200002</v>
      </c>
      <c r="C126" s="59">
        <v>6311.0789133200005</v>
      </c>
      <c r="D126" s="59">
        <v>6359.6407235000006</v>
      </c>
      <c r="E126" s="59">
        <v>6387.69176444</v>
      </c>
      <c r="F126" s="59">
        <v>6402.5067443700009</v>
      </c>
      <c r="G126" s="59">
        <v>6389.19193619</v>
      </c>
      <c r="H126" s="59">
        <v>6377.6477032000003</v>
      </c>
      <c r="I126" s="59">
        <v>6341.1163177500002</v>
      </c>
      <c r="J126" s="59">
        <v>6272.8309632100008</v>
      </c>
      <c r="K126" s="59">
        <v>6194.4818931200007</v>
      </c>
      <c r="L126" s="59">
        <v>6146.7661982600002</v>
      </c>
      <c r="M126" s="59">
        <v>6127.8260997500001</v>
      </c>
      <c r="N126" s="59">
        <v>6098.3001751200009</v>
      </c>
      <c r="O126" s="59">
        <v>6092.4944244600001</v>
      </c>
      <c r="P126" s="59">
        <v>6111.7938445</v>
      </c>
      <c r="Q126" s="59">
        <v>6117.2069875100005</v>
      </c>
      <c r="R126" s="59">
        <v>6127.2422698099999</v>
      </c>
      <c r="S126" s="59">
        <v>6092.37858013</v>
      </c>
      <c r="T126" s="59">
        <v>6073.3880691200002</v>
      </c>
      <c r="U126" s="59">
        <v>6082.2237758800002</v>
      </c>
      <c r="V126" s="59">
        <v>6080.4839434900005</v>
      </c>
      <c r="W126" s="59">
        <v>6064.7776985800001</v>
      </c>
      <c r="X126" s="59">
        <v>6132.3849395800007</v>
      </c>
      <c r="Y126" s="59">
        <v>6214.8791845200003</v>
      </c>
    </row>
    <row r="127" spans="1:25" s="60" customFormat="1" ht="15" x14ac:dyDescent="0.4">
      <c r="A127" s="58" t="s">
        <v>146</v>
      </c>
      <c r="B127" s="59">
        <v>6290.2877543200002</v>
      </c>
      <c r="C127" s="59">
        <v>6361.9108313800007</v>
      </c>
      <c r="D127" s="59">
        <v>6405.3275959100001</v>
      </c>
      <c r="E127" s="59">
        <v>6428.3535001300006</v>
      </c>
      <c r="F127" s="59">
        <v>6440.5321614000004</v>
      </c>
      <c r="G127" s="59">
        <v>6429.3548393400006</v>
      </c>
      <c r="H127" s="59">
        <v>6378.1870692700004</v>
      </c>
      <c r="I127" s="59">
        <v>6293.7854828100008</v>
      </c>
      <c r="J127" s="59">
        <v>6221.0953845200002</v>
      </c>
      <c r="K127" s="59">
        <v>6129.6291482000006</v>
      </c>
      <c r="L127" s="59">
        <v>6101.6049560300007</v>
      </c>
      <c r="M127" s="59">
        <v>6089.0148436899999</v>
      </c>
      <c r="N127" s="59">
        <v>6075.3339755699999</v>
      </c>
      <c r="O127" s="59">
        <v>6075.4463402199999</v>
      </c>
      <c r="P127" s="59">
        <v>6076.0974366000009</v>
      </c>
      <c r="Q127" s="59">
        <v>6068.0374859900003</v>
      </c>
      <c r="R127" s="59">
        <v>6073.8588622500001</v>
      </c>
      <c r="S127" s="59">
        <v>6036.1366379400006</v>
      </c>
      <c r="T127" s="59">
        <v>6014.1154006500001</v>
      </c>
      <c r="U127" s="59">
        <v>6025.1742333000002</v>
      </c>
      <c r="V127" s="59">
        <v>6041.2453762800005</v>
      </c>
      <c r="W127" s="59">
        <v>6032.7352689100007</v>
      </c>
      <c r="X127" s="59">
        <v>6078.7566186800004</v>
      </c>
      <c r="Y127" s="59">
        <v>6154.2503862200001</v>
      </c>
    </row>
    <row r="128" spans="1:25" s="60" customFormat="1" ht="15" x14ac:dyDescent="0.4">
      <c r="A128" s="58" t="s">
        <v>147</v>
      </c>
      <c r="B128" s="59">
        <v>6251.7692390500006</v>
      </c>
      <c r="C128" s="59">
        <v>6387.4661892100003</v>
      </c>
      <c r="D128" s="59">
        <v>6461.3130537200004</v>
      </c>
      <c r="E128" s="59">
        <v>6501.8721177200005</v>
      </c>
      <c r="F128" s="59">
        <v>6507.1753646100005</v>
      </c>
      <c r="G128" s="59">
        <v>6501.8587792100006</v>
      </c>
      <c r="H128" s="59">
        <v>6497.3057262800003</v>
      </c>
      <c r="I128" s="59">
        <v>6371.7938064700002</v>
      </c>
      <c r="J128" s="59">
        <v>6249.1948861500005</v>
      </c>
      <c r="K128" s="59">
        <v>6158.9380949400002</v>
      </c>
      <c r="L128" s="59">
        <v>6105.0572680100004</v>
      </c>
      <c r="M128" s="59">
        <v>6105.1608865200005</v>
      </c>
      <c r="N128" s="59">
        <v>6105.9689079700001</v>
      </c>
      <c r="O128" s="59">
        <v>6088.0541287700007</v>
      </c>
      <c r="P128" s="59">
        <v>6091.0340472700009</v>
      </c>
      <c r="Q128" s="59">
        <v>6098.1615089900006</v>
      </c>
      <c r="R128" s="59">
        <v>6115.8043009900002</v>
      </c>
      <c r="S128" s="59">
        <v>6077.3802849800004</v>
      </c>
      <c r="T128" s="59">
        <v>6064.4979366200005</v>
      </c>
      <c r="U128" s="59">
        <v>6104.19173744</v>
      </c>
      <c r="V128" s="59">
        <v>6105.009041450001</v>
      </c>
      <c r="W128" s="59">
        <v>6098.3137563600003</v>
      </c>
      <c r="X128" s="59">
        <v>6173.6624296300006</v>
      </c>
      <c r="Y128" s="59">
        <v>6229.3766644500001</v>
      </c>
    </row>
    <row r="129" spans="1:25" s="60" customFormat="1" ht="15" x14ac:dyDescent="0.4">
      <c r="A129" s="58" t="s">
        <v>148</v>
      </c>
      <c r="B129" s="59">
        <v>6400.084582720001</v>
      </c>
      <c r="C129" s="59">
        <v>6503.1766028800002</v>
      </c>
      <c r="D129" s="59">
        <v>6597.6544997400006</v>
      </c>
      <c r="E129" s="59">
        <v>6669.1389263000001</v>
      </c>
      <c r="F129" s="59">
        <v>6673.466002950001</v>
      </c>
      <c r="G129" s="59">
        <v>6648.0664908100007</v>
      </c>
      <c r="H129" s="59">
        <v>6638.1300972600002</v>
      </c>
      <c r="I129" s="59">
        <v>6567.7206692300006</v>
      </c>
      <c r="J129" s="59">
        <v>6448.7796003100002</v>
      </c>
      <c r="K129" s="59">
        <v>6356.5313276300003</v>
      </c>
      <c r="L129" s="59">
        <v>6286.2656081900004</v>
      </c>
      <c r="M129" s="59">
        <v>6264.6804497600006</v>
      </c>
      <c r="N129" s="59">
        <v>6270.6134826400003</v>
      </c>
      <c r="O129" s="59">
        <v>6260.5282540900007</v>
      </c>
      <c r="P129" s="59">
        <v>6252.6558570300003</v>
      </c>
      <c r="Q129" s="59">
        <v>6256.4088711500008</v>
      </c>
      <c r="R129" s="59">
        <v>6264.2899770900003</v>
      </c>
      <c r="S129" s="59">
        <v>6268.8440102100003</v>
      </c>
      <c r="T129" s="59">
        <v>6256.1895524200008</v>
      </c>
      <c r="U129" s="59">
        <v>6264.7890574900002</v>
      </c>
      <c r="V129" s="59">
        <v>6275.4879138800006</v>
      </c>
      <c r="W129" s="59">
        <v>6264.4015876400008</v>
      </c>
      <c r="X129" s="59">
        <v>6342.2512390100001</v>
      </c>
      <c r="Y129" s="59">
        <v>6447.5881637400007</v>
      </c>
    </row>
    <row r="130" spans="1:25" s="60" customFormat="1" ht="15" x14ac:dyDescent="0.4">
      <c r="A130" s="58" t="s">
        <v>149</v>
      </c>
      <c r="B130" s="59">
        <v>6497.4811069100006</v>
      </c>
      <c r="C130" s="59">
        <v>6560.181524900001</v>
      </c>
      <c r="D130" s="59">
        <v>6603.1960873300004</v>
      </c>
      <c r="E130" s="59">
        <v>6613.9532163200001</v>
      </c>
      <c r="F130" s="59">
        <v>6614.69872201</v>
      </c>
      <c r="G130" s="59">
        <v>6592.4578357000009</v>
      </c>
      <c r="H130" s="59">
        <v>6555.1967407000011</v>
      </c>
      <c r="I130" s="59">
        <v>6476.7399991600005</v>
      </c>
      <c r="J130" s="59">
        <v>6410.7466257000005</v>
      </c>
      <c r="K130" s="59">
        <v>6322.7629200400006</v>
      </c>
      <c r="L130" s="59">
        <v>6318.0335083800001</v>
      </c>
      <c r="M130" s="59">
        <v>6341.9204851200002</v>
      </c>
      <c r="N130" s="59">
        <v>6332.5361842500006</v>
      </c>
      <c r="O130" s="59">
        <v>6321.8875878200006</v>
      </c>
      <c r="P130" s="59">
        <v>6323.3978032800005</v>
      </c>
      <c r="Q130" s="59">
        <v>6311.4246292600001</v>
      </c>
      <c r="R130" s="59">
        <v>6321.60552714</v>
      </c>
      <c r="S130" s="59">
        <v>6330.23407916</v>
      </c>
      <c r="T130" s="59">
        <v>6303.2744412200009</v>
      </c>
      <c r="U130" s="59">
        <v>6307.9041236800003</v>
      </c>
      <c r="V130" s="59">
        <v>6327.1368260100007</v>
      </c>
      <c r="W130" s="59">
        <v>6319.1597233400007</v>
      </c>
      <c r="X130" s="59">
        <v>6399.3091083500003</v>
      </c>
      <c r="Y130" s="59">
        <v>6474.6656113300005</v>
      </c>
    </row>
    <row r="131" spans="1:25" s="60" customFormat="1" ht="15" x14ac:dyDescent="0.4">
      <c r="A131" s="58" t="s">
        <v>150</v>
      </c>
      <c r="B131" s="59">
        <v>6635.4834797700005</v>
      </c>
      <c r="C131" s="59">
        <v>6628.1535772100005</v>
      </c>
      <c r="D131" s="59">
        <v>6663.5549251600005</v>
      </c>
      <c r="E131" s="59">
        <v>6596.4361662200008</v>
      </c>
      <c r="F131" s="59">
        <v>6569.1524584300005</v>
      </c>
      <c r="G131" s="59">
        <v>6515.23576865</v>
      </c>
      <c r="H131" s="59">
        <v>6473.3416278300001</v>
      </c>
      <c r="I131" s="59">
        <v>6378.1191614300005</v>
      </c>
      <c r="J131" s="59">
        <v>6292.0147956800001</v>
      </c>
      <c r="K131" s="59">
        <v>6179.2134206200008</v>
      </c>
      <c r="L131" s="59">
        <v>6146.1736890800003</v>
      </c>
      <c r="M131" s="59">
        <v>6142.1451373</v>
      </c>
      <c r="N131" s="59">
        <v>6138.8529497800009</v>
      </c>
      <c r="O131" s="59">
        <v>6158.1056794800006</v>
      </c>
      <c r="P131" s="59">
        <v>6194.2157732000005</v>
      </c>
      <c r="Q131" s="59">
        <v>6213.4955334500009</v>
      </c>
      <c r="R131" s="59">
        <v>6215.5382897899999</v>
      </c>
      <c r="S131" s="59">
        <v>6137.1456042600003</v>
      </c>
      <c r="T131" s="59">
        <v>6113.5247660900004</v>
      </c>
      <c r="U131" s="59">
        <v>6133.47529287</v>
      </c>
      <c r="V131" s="59">
        <v>6174.5086890300008</v>
      </c>
      <c r="W131" s="59">
        <v>6182.8825258699999</v>
      </c>
      <c r="X131" s="59">
        <v>6232.0997173600008</v>
      </c>
      <c r="Y131" s="59">
        <v>6294.786453140001</v>
      </c>
    </row>
    <row r="132" spans="1:25" s="60" customFormat="1" ht="15" x14ac:dyDescent="0.4">
      <c r="A132" s="58" t="s">
        <v>151</v>
      </c>
      <c r="B132" s="59">
        <v>6350.3217440200006</v>
      </c>
      <c r="C132" s="59">
        <v>6452.6012551300009</v>
      </c>
      <c r="D132" s="59">
        <v>6493.7339000700003</v>
      </c>
      <c r="E132" s="59">
        <v>6502.7401281600005</v>
      </c>
      <c r="F132" s="59">
        <v>6517.9396462900004</v>
      </c>
      <c r="G132" s="59">
        <v>6497.3110735099999</v>
      </c>
      <c r="H132" s="59">
        <v>6487.2473491300007</v>
      </c>
      <c r="I132" s="59">
        <v>6461.3088559100006</v>
      </c>
      <c r="J132" s="59">
        <v>6351.3121054200001</v>
      </c>
      <c r="K132" s="59">
        <v>6272.9470906200004</v>
      </c>
      <c r="L132" s="59">
        <v>6204.9170950600001</v>
      </c>
      <c r="M132" s="59">
        <v>6192.3455104100003</v>
      </c>
      <c r="N132" s="59">
        <v>6185.2016961500003</v>
      </c>
      <c r="O132" s="59">
        <v>6185.0265482300001</v>
      </c>
      <c r="P132" s="59">
        <v>6183.9452294900002</v>
      </c>
      <c r="Q132" s="59">
        <v>6194.8073971400008</v>
      </c>
      <c r="R132" s="59">
        <v>6217.1467075300006</v>
      </c>
      <c r="S132" s="59">
        <v>6198.1075083300002</v>
      </c>
      <c r="T132" s="59">
        <v>6183.6356648199999</v>
      </c>
      <c r="U132" s="59">
        <v>6179.4340871900004</v>
      </c>
      <c r="V132" s="59">
        <v>6180.8773336499999</v>
      </c>
      <c r="W132" s="59">
        <v>6168.302594660001</v>
      </c>
      <c r="X132" s="59">
        <v>6223.9741092800004</v>
      </c>
      <c r="Y132" s="59">
        <v>6304.1713979400001</v>
      </c>
    </row>
    <row r="133" spans="1:25" s="60" customFormat="1" ht="15" x14ac:dyDescent="0.4">
      <c r="A133" s="58" t="s">
        <v>152</v>
      </c>
      <c r="B133" s="59">
        <v>6294.7088801800001</v>
      </c>
      <c r="C133" s="59">
        <v>6389.8575015200004</v>
      </c>
      <c r="D133" s="59">
        <v>6449.4907913200004</v>
      </c>
      <c r="E133" s="59">
        <v>6474.1916558900002</v>
      </c>
      <c r="F133" s="59">
        <v>6501.5823969000003</v>
      </c>
      <c r="G133" s="59">
        <v>6484.5790712200005</v>
      </c>
      <c r="H133" s="59">
        <v>6466.0302803700006</v>
      </c>
      <c r="I133" s="59">
        <v>6409.86945242</v>
      </c>
      <c r="J133" s="59">
        <v>6311.5951730900006</v>
      </c>
      <c r="K133" s="59">
        <v>6232.8801950600009</v>
      </c>
      <c r="L133" s="59">
        <v>6189.7994723500005</v>
      </c>
      <c r="M133" s="59">
        <v>6171.6325148300002</v>
      </c>
      <c r="N133" s="59">
        <v>6149.7657144600007</v>
      </c>
      <c r="O133" s="59">
        <v>6166.5905922700003</v>
      </c>
      <c r="P133" s="59">
        <v>6214.6776805500003</v>
      </c>
      <c r="Q133" s="59">
        <v>6247.6751135900004</v>
      </c>
      <c r="R133" s="59">
        <v>6246.1106889300008</v>
      </c>
      <c r="S133" s="59">
        <v>6247.7253207400008</v>
      </c>
      <c r="T133" s="59">
        <v>6226.7605223800001</v>
      </c>
      <c r="U133" s="59">
        <v>6223.9463293500003</v>
      </c>
      <c r="V133" s="59">
        <v>6233.0713542500007</v>
      </c>
      <c r="W133" s="59">
        <v>6218.2573016599999</v>
      </c>
      <c r="X133" s="59">
        <v>6282.3161117700001</v>
      </c>
      <c r="Y133" s="59">
        <v>6357.2782395500008</v>
      </c>
    </row>
    <row r="134" spans="1:25" s="60" customFormat="1" ht="15" x14ac:dyDescent="0.4">
      <c r="A134" s="58" t="s">
        <v>153</v>
      </c>
      <c r="B134" s="59">
        <v>6432.8228720800007</v>
      </c>
      <c r="C134" s="59">
        <v>6555.3767812100004</v>
      </c>
      <c r="D134" s="59">
        <v>6588.3044760700004</v>
      </c>
      <c r="E134" s="59">
        <v>6550.0998102200001</v>
      </c>
      <c r="F134" s="59">
        <v>6558.6453868100007</v>
      </c>
      <c r="G134" s="59">
        <v>6558.200894130001</v>
      </c>
      <c r="H134" s="59">
        <v>6568.2707637100002</v>
      </c>
      <c r="I134" s="59">
        <v>6501.5001053000005</v>
      </c>
      <c r="J134" s="59">
        <v>6327.7563475000006</v>
      </c>
      <c r="K134" s="59">
        <v>6301.1772476200003</v>
      </c>
      <c r="L134" s="59">
        <v>6295.4490416600001</v>
      </c>
      <c r="M134" s="59">
        <v>6363.7202488600005</v>
      </c>
      <c r="N134" s="59">
        <v>6533.4801796900001</v>
      </c>
      <c r="O134" s="59">
        <v>6281.5184178400004</v>
      </c>
      <c r="P134" s="59">
        <v>6289.9282282200002</v>
      </c>
      <c r="Q134" s="59">
        <v>6264.5225424500004</v>
      </c>
      <c r="R134" s="59">
        <v>6270.0745037500001</v>
      </c>
      <c r="S134" s="59">
        <v>6247.0504644299999</v>
      </c>
      <c r="T134" s="59">
        <v>6212.7598684500008</v>
      </c>
      <c r="U134" s="59">
        <v>6240.7717421100006</v>
      </c>
      <c r="V134" s="59">
        <v>6250.5687271800007</v>
      </c>
      <c r="W134" s="59">
        <v>6215.5456698300004</v>
      </c>
      <c r="X134" s="59">
        <v>6265.3977801400006</v>
      </c>
      <c r="Y134" s="59">
        <v>6346.3741486100007</v>
      </c>
    </row>
    <row r="135" spans="1:25" s="60" customFormat="1" ht="15" x14ac:dyDescent="0.4">
      <c r="A135" s="58" t="s">
        <v>154</v>
      </c>
      <c r="B135" s="59">
        <v>6332.7809281099999</v>
      </c>
      <c r="C135" s="59">
        <v>6432.8491695299999</v>
      </c>
      <c r="D135" s="59">
        <v>6496.3310867300006</v>
      </c>
      <c r="E135" s="59">
        <v>6527.0259626100005</v>
      </c>
      <c r="F135" s="59">
        <v>6523.5309376600007</v>
      </c>
      <c r="G135" s="59">
        <v>6506.1776983300006</v>
      </c>
      <c r="H135" s="59">
        <v>6492.3164180600006</v>
      </c>
      <c r="I135" s="59">
        <v>6379.6526391100006</v>
      </c>
      <c r="J135" s="59">
        <v>6257.6832521900005</v>
      </c>
      <c r="K135" s="59">
        <v>6158.0007516300002</v>
      </c>
      <c r="L135" s="59">
        <v>6134.4164958700003</v>
      </c>
      <c r="M135" s="59">
        <v>6129.1022965200009</v>
      </c>
      <c r="N135" s="59">
        <v>6138.2050249300009</v>
      </c>
      <c r="O135" s="59">
        <v>6114.1881938700008</v>
      </c>
      <c r="P135" s="59">
        <v>6115.7684788400002</v>
      </c>
      <c r="Q135" s="59">
        <v>6110.8098657500004</v>
      </c>
      <c r="R135" s="59">
        <v>6129.3261930000008</v>
      </c>
      <c r="S135" s="59">
        <v>6115.3917655000005</v>
      </c>
      <c r="T135" s="59">
        <v>6094.7640978100007</v>
      </c>
      <c r="U135" s="59">
        <v>6114.2983604500005</v>
      </c>
      <c r="V135" s="59">
        <v>6096.4231106900006</v>
      </c>
      <c r="W135" s="59">
        <v>6094.8354583400005</v>
      </c>
      <c r="X135" s="59">
        <v>6188.0342408900005</v>
      </c>
      <c r="Y135" s="59">
        <v>6331.7093348300004</v>
      </c>
    </row>
    <row r="136" spans="1:25" s="60" customFormat="1" ht="15" x14ac:dyDescent="0.4">
      <c r="A136" s="58" t="s">
        <v>155</v>
      </c>
      <c r="B136" s="59">
        <v>6526.8994276900003</v>
      </c>
      <c r="C136" s="59">
        <v>6565.9390354099996</v>
      </c>
      <c r="D136" s="59">
        <v>6613.5837858700006</v>
      </c>
      <c r="E136" s="59">
        <v>6574.0393262900006</v>
      </c>
      <c r="F136" s="59">
        <v>6558.0145384799998</v>
      </c>
      <c r="G136" s="59">
        <v>6519.1803226900001</v>
      </c>
      <c r="H136" s="59">
        <v>6508.3522312600007</v>
      </c>
      <c r="I136" s="59">
        <v>6384.9379663600002</v>
      </c>
      <c r="J136" s="59">
        <v>6298.6295064100004</v>
      </c>
      <c r="K136" s="59">
        <v>6222.0626551100004</v>
      </c>
      <c r="L136" s="59">
        <v>6207.4754468400006</v>
      </c>
      <c r="M136" s="59">
        <v>6209.5751192300004</v>
      </c>
      <c r="N136" s="59">
        <v>6201.3071471300009</v>
      </c>
      <c r="O136" s="59">
        <v>6185.6729698899999</v>
      </c>
      <c r="P136" s="59">
        <v>6223.4996167500003</v>
      </c>
      <c r="Q136" s="59">
        <v>6246.2734897300006</v>
      </c>
      <c r="R136" s="59">
        <v>6239.7292663799999</v>
      </c>
      <c r="S136" s="59">
        <v>6238.8277977000007</v>
      </c>
      <c r="T136" s="59">
        <v>6232.34254779</v>
      </c>
      <c r="U136" s="59">
        <v>6244.7464107200003</v>
      </c>
      <c r="V136" s="59">
        <v>6236.5759482700005</v>
      </c>
      <c r="W136" s="59">
        <v>6230.4545633800008</v>
      </c>
      <c r="X136" s="59">
        <v>6250.6684064800002</v>
      </c>
      <c r="Y136" s="59">
        <v>6286.2674595700009</v>
      </c>
    </row>
    <row r="137" spans="1:25" s="60" customFormat="1" ht="15" x14ac:dyDescent="0.4">
      <c r="A137" s="58" t="s">
        <v>156</v>
      </c>
      <c r="B137" s="59">
        <v>6233.4994500700004</v>
      </c>
      <c r="C137" s="59">
        <v>6320.6387849400007</v>
      </c>
      <c r="D137" s="59">
        <v>6365.0502391800001</v>
      </c>
      <c r="E137" s="59">
        <v>6396.4063896900007</v>
      </c>
      <c r="F137" s="59">
        <v>6392.2506681000004</v>
      </c>
      <c r="G137" s="59">
        <v>6360.9280178900008</v>
      </c>
      <c r="H137" s="59">
        <v>6328.2140810400006</v>
      </c>
      <c r="I137" s="59">
        <v>6243.6624489100004</v>
      </c>
      <c r="J137" s="59">
        <v>6144.4973081200005</v>
      </c>
      <c r="K137" s="59">
        <v>6072.7298531700008</v>
      </c>
      <c r="L137" s="59">
        <v>6035.4943811100002</v>
      </c>
      <c r="M137" s="59">
        <v>6044.891633270001</v>
      </c>
      <c r="N137" s="59">
        <v>6037.8805653200006</v>
      </c>
      <c r="O137" s="59">
        <v>6042.3325765600002</v>
      </c>
      <c r="P137" s="59">
        <v>6050.2374522000009</v>
      </c>
      <c r="Q137" s="59">
        <v>6051.6236768900008</v>
      </c>
      <c r="R137" s="59">
        <v>6066.4375198300004</v>
      </c>
      <c r="S137" s="59">
        <v>6059.9817380600007</v>
      </c>
      <c r="T137" s="59">
        <v>6058.7891287900002</v>
      </c>
      <c r="U137" s="59">
        <v>6063.2583570400002</v>
      </c>
      <c r="V137" s="59">
        <v>6050.5240145200005</v>
      </c>
      <c r="W137" s="59">
        <v>6046.5117628900007</v>
      </c>
      <c r="X137" s="59">
        <v>6119.8523810000006</v>
      </c>
      <c r="Y137" s="59">
        <v>6159.4385007199999</v>
      </c>
    </row>
    <row r="138" spans="1:25" s="60" customFormat="1" ht="15" x14ac:dyDescent="0.4">
      <c r="A138" s="58" t="s">
        <v>157</v>
      </c>
      <c r="B138" s="59">
        <v>6311.4918019300003</v>
      </c>
      <c r="C138" s="59">
        <v>6418.9191762700002</v>
      </c>
      <c r="D138" s="59">
        <v>6446.0899189000002</v>
      </c>
      <c r="E138" s="59">
        <v>6474.3665195400008</v>
      </c>
      <c r="F138" s="59">
        <v>6482.8750246300006</v>
      </c>
      <c r="G138" s="59">
        <v>6469.1477894600002</v>
      </c>
      <c r="H138" s="59">
        <v>6446.6975045100007</v>
      </c>
      <c r="I138" s="59">
        <v>6357.0523850100008</v>
      </c>
      <c r="J138" s="59">
        <v>6246.0376913300006</v>
      </c>
      <c r="K138" s="59">
        <v>6146.2375133400001</v>
      </c>
      <c r="L138" s="59">
        <v>6135.0148876300009</v>
      </c>
      <c r="M138" s="59">
        <v>6132.0799811400002</v>
      </c>
      <c r="N138" s="59">
        <v>6127.7348728100005</v>
      </c>
      <c r="O138" s="59">
        <v>6138.5423954300004</v>
      </c>
      <c r="P138" s="59">
        <v>6152.5540453400008</v>
      </c>
      <c r="Q138" s="59">
        <v>6138.20886565</v>
      </c>
      <c r="R138" s="59">
        <v>6125.4236767500006</v>
      </c>
      <c r="S138" s="59">
        <v>6148.0908429000001</v>
      </c>
      <c r="T138" s="59">
        <v>6136.9888941700001</v>
      </c>
      <c r="U138" s="59">
        <v>6142.8560286299999</v>
      </c>
      <c r="V138" s="59">
        <v>6139.7958130000006</v>
      </c>
      <c r="W138" s="59">
        <v>6143.8589047100004</v>
      </c>
      <c r="X138" s="59">
        <v>6215.2450852500006</v>
      </c>
      <c r="Y138" s="59">
        <v>6318.5778891200007</v>
      </c>
    </row>
    <row r="139" spans="1:25" s="60" customFormat="1" ht="15" x14ac:dyDescent="0.4">
      <c r="A139" s="58" t="s">
        <v>158</v>
      </c>
      <c r="B139" s="59">
        <v>6287.6550330300006</v>
      </c>
      <c r="C139" s="59">
        <v>6358.2998988400004</v>
      </c>
      <c r="D139" s="59">
        <v>6393.0298515900004</v>
      </c>
      <c r="E139" s="59">
        <v>6435.955918650001</v>
      </c>
      <c r="F139" s="59">
        <v>6441.1764617300005</v>
      </c>
      <c r="G139" s="59">
        <v>6422.1230734400006</v>
      </c>
      <c r="H139" s="59">
        <v>6396.1056978200004</v>
      </c>
      <c r="I139" s="59">
        <v>6306.2134103100007</v>
      </c>
      <c r="J139" s="59">
        <v>6205.0254379500002</v>
      </c>
      <c r="K139" s="59">
        <v>6092.6395999700007</v>
      </c>
      <c r="L139" s="59">
        <v>6060.3045704100005</v>
      </c>
      <c r="M139" s="59">
        <v>6084.6819620900005</v>
      </c>
      <c r="N139" s="59">
        <v>6173.8917341700007</v>
      </c>
      <c r="O139" s="59">
        <v>6161.6322787300005</v>
      </c>
      <c r="P139" s="59">
        <v>6168.0654997400006</v>
      </c>
      <c r="Q139" s="59">
        <v>6181.8582774900005</v>
      </c>
      <c r="R139" s="59">
        <v>6183.2832012100007</v>
      </c>
      <c r="S139" s="59">
        <v>6196.06712324</v>
      </c>
      <c r="T139" s="59">
        <v>6181.4008392700007</v>
      </c>
      <c r="U139" s="59">
        <v>6197.0706003900004</v>
      </c>
      <c r="V139" s="59">
        <v>6200.9410110500003</v>
      </c>
      <c r="W139" s="59">
        <v>6189.3022790700006</v>
      </c>
      <c r="X139" s="59">
        <v>6232.4686638500007</v>
      </c>
      <c r="Y139" s="59">
        <v>6314.3152008200004</v>
      </c>
    </row>
    <row r="140" spans="1:25" s="60" customFormat="1" ht="15" x14ac:dyDescent="0.4">
      <c r="A140" s="58" t="s">
        <v>159</v>
      </c>
      <c r="B140" s="59">
        <v>6293.2064839800005</v>
      </c>
      <c r="C140" s="59">
        <v>6350.9004028300005</v>
      </c>
      <c r="D140" s="59">
        <v>6371.9527160000007</v>
      </c>
      <c r="E140" s="59">
        <v>6382.2595774700003</v>
      </c>
      <c r="F140" s="59">
        <v>6429.9347625700002</v>
      </c>
      <c r="G140" s="59">
        <v>6418.9450477800001</v>
      </c>
      <c r="H140" s="59">
        <v>6396.2583850400006</v>
      </c>
      <c r="I140" s="59">
        <v>6344.0892508500001</v>
      </c>
      <c r="J140" s="59">
        <v>6264.4550364900006</v>
      </c>
      <c r="K140" s="59">
        <v>6180.7934348500003</v>
      </c>
      <c r="L140" s="59">
        <v>6116.5708559100003</v>
      </c>
      <c r="M140" s="59">
        <v>6086.8032787500006</v>
      </c>
      <c r="N140" s="59">
        <v>6076.5511168000003</v>
      </c>
      <c r="O140" s="59">
        <v>6076.7885561200001</v>
      </c>
      <c r="P140" s="59">
        <v>6079.3737225000004</v>
      </c>
      <c r="Q140" s="59">
        <v>6081.8879520700002</v>
      </c>
      <c r="R140" s="59">
        <v>6105.5774356700003</v>
      </c>
      <c r="S140" s="59">
        <v>6086.8328237599999</v>
      </c>
      <c r="T140" s="59">
        <v>6071.8783767300001</v>
      </c>
      <c r="U140" s="59">
        <v>6071.1366734200001</v>
      </c>
      <c r="V140" s="59">
        <v>6064.3976076600002</v>
      </c>
      <c r="W140" s="59">
        <v>6048.9252446099999</v>
      </c>
      <c r="X140" s="59">
        <v>6123.5850727699999</v>
      </c>
      <c r="Y140" s="59">
        <v>6211.3760287100004</v>
      </c>
    </row>
    <row r="141" spans="1:25" s="60" customFormat="1" ht="15" x14ac:dyDescent="0.4">
      <c r="A141" s="58" t="s">
        <v>160</v>
      </c>
      <c r="B141" s="59">
        <v>6297.5957203200005</v>
      </c>
      <c r="C141" s="59">
        <v>6388.13507871</v>
      </c>
      <c r="D141" s="59">
        <v>6425.9177360500007</v>
      </c>
      <c r="E141" s="59">
        <v>6438.8534644200008</v>
      </c>
      <c r="F141" s="59">
        <v>6452.8702872900003</v>
      </c>
      <c r="G141" s="59">
        <v>6417.6348922100005</v>
      </c>
      <c r="H141" s="59">
        <v>6383.1245843400002</v>
      </c>
      <c r="I141" s="59">
        <v>6291.0547016200007</v>
      </c>
      <c r="J141" s="59">
        <v>6181.6624922200008</v>
      </c>
      <c r="K141" s="59">
        <v>6101.1774747700001</v>
      </c>
      <c r="L141" s="59">
        <v>6088.9580247100002</v>
      </c>
      <c r="M141" s="59">
        <v>6071.3484383800005</v>
      </c>
      <c r="N141" s="59">
        <v>6070.1055314500009</v>
      </c>
      <c r="O141" s="59">
        <v>6066.9217372000003</v>
      </c>
      <c r="P141" s="59">
        <v>6071.7158353499999</v>
      </c>
      <c r="Q141" s="59">
        <v>6068.3096876300006</v>
      </c>
      <c r="R141" s="59">
        <v>6071.2454131499999</v>
      </c>
      <c r="S141" s="59">
        <v>6085.3155113800003</v>
      </c>
      <c r="T141" s="59">
        <v>6072.3588684100005</v>
      </c>
      <c r="U141" s="59">
        <v>6077.0069946300009</v>
      </c>
      <c r="V141" s="59">
        <v>6068.732279580001</v>
      </c>
      <c r="W141" s="59">
        <v>6071.0249625300003</v>
      </c>
      <c r="X141" s="59">
        <v>6137.5378601299999</v>
      </c>
      <c r="Y141" s="59">
        <v>6188.7092137100008</v>
      </c>
    </row>
    <row r="142" spans="1:25" s="60" customFormat="1" ht="15" x14ac:dyDescent="0.4">
      <c r="A142" s="58" t="s">
        <v>161</v>
      </c>
      <c r="B142" s="59">
        <v>6118.8687747700005</v>
      </c>
      <c r="C142" s="59">
        <v>6151.4232477400001</v>
      </c>
      <c r="D142" s="59">
        <v>6208.38880341</v>
      </c>
      <c r="E142" s="59">
        <v>6231.2532489900004</v>
      </c>
      <c r="F142" s="59">
        <v>6234.3910567700004</v>
      </c>
      <c r="G142" s="59">
        <v>6209.3591554200002</v>
      </c>
      <c r="H142" s="59">
        <v>6216.314662230001</v>
      </c>
      <c r="I142" s="59">
        <v>6119.6801000200003</v>
      </c>
      <c r="J142" s="59">
        <v>6030.7726762000002</v>
      </c>
      <c r="K142" s="59">
        <v>5942.0884018699999</v>
      </c>
      <c r="L142" s="59">
        <v>5881.8936867600005</v>
      </c>
      <c r="M142" s="59">
        <v>5872.6983973000006</v>
      </c>
      <c r="N142" s="59">
        <v>5876.9460956000003</v>
      </c>
      <c r="O142" s="59">
        <v>5872.1378188200006</v>
      </c>
      <c r="P142" s="59">
        <v>5870.5896373800006</v>
      </c>
      <c r="Q142" s="59">
        <v>5873.1061251500005</v>
      </c>
      <c r="R142" s="59">
        <v>5879.6252770600004</v>
      </c>
      <c r="S142" s="59">
        <v>5870.930804990001</v>
      </c>
      <c r="T142" s="59">
        <v>5861.047507790001</v>
      </c>
      <c r="U142" s="59">
        <v>5902.5693694300007</v>
      </c>
      <c r="V142" s="59">
        <v>5890.0559122300001</v>
      </c>
      <c r="W142" s="59">
        <v>5896.0876073200006</v>
      </c>
      <c r="X142" s="59">
        <v>5960.2677973099999</v>
      </c>
      <c r="Y142" s="59">
        <v>6026.2481554000005</v>
      </c>
    </row>
    <row r="143" spans="1:25" s="60" customFormat="1" ht="15" x14ac:dyDescent="0.4">
      <c r="A143" s="58" t="s">
        <v>162</v>
      </c>
      <c r="B143" s="59">
        <v>6155.2285433000006</v>
      </c>
      <c r="C143" s="59">
        <v>6198.5394148900004</v>
      </c>
      <c r="D143" s="59">
        <v>6224.7889555700003</v>
      </c>
      <c r="E143" s="59">
        <v>6250.3075717000002</v>
      </c>
      <c r="F143" s="59">
        <v>6274.0644941700002</v>
      </c>
      <c r="G143" s="59">
        <v>6247.1799619600006</v>
      </c>
      <c r="H143" s="59">
        <v>6217.3125161200005</v>
      </c>
      <c r="I143" s="59">
        <v>6135.2251576900007</v>
      </c>
      <c r="J143" s="59">
        <v>6080.6491125299999</v>
      </c>
      <c r="K143" s="59">
        <v>5996.3327028900003</v>
      </c>
      <c r="L143" s="59">
        <v>5983.9658967200003</v>
      </c>
      <c r="M143" s="59">
        <v>5974.0024278199999</v>
      </c>
      <c r="N143" s="59">
        <v>5969.5281731600007</v>
      </c>
      <c r="O143" s="59">
        <v>5964.2501483000005</v>
      </c>
      <c r="P143" s="59">
        <v>5964.6063289900003</v>
      </c>
      <c r="Q143" s="59">
        <v>5969.8342316000007</v>
      </c>
      <c r="R143" s="59">
        <v>5978.2262641300003</v>
      </c>
      <c r="S143" s="59">
        <v>5956.3363465700004</v>
      </c>
      <c r="T143" s="59">
        <v>5948.22861629</v>
      </c>
      <c r="U143" s="59">
        <v>5957.8127659300008</v>
      </c>
      <c r="V143" s="59">
        <v>5935.6755790700008</v>
      </c>
      <c r="W143" s="59">
        <v>5944.3469392100005</v>
      </c>
      <c r="X143" s="59">
        <v>6012.1368103900004</v>
      </c>
      <c r="Y143" s="59">
        <v>6031.0778443899999</v>
      </c>
    </row>
    <row r="144" spans="1:25" s="60" customFormat="1" ht="15" x14ac:dyDescent="0.4">
      <c r="A144" s="58" t="s">
        <v>163</v>
      </c>
      <c r="B144" s="59">
        <v>6073.5969291199999</v>
      </c>
      <c r="C144" s="59">
        <v>6184.8942959000005</v>
      </c>
      <c r="D144" s="59">
        <v>6310.1696236700009</v>
      </c>
      <c r="E144" s="59">
        <v>6350.7080851800001</v>
      </c>
      <c r="F144" s="59">
        <v>6366.5020285300006</v>
      </c>
      <c r="G144" s="59">
        <v>6337.4649737</v>
      </c>
      <c r="H144" s="59">
        <v>6288.3745330800002</v>
      </c>
      <c r="I144" s="59">
        <v>6231.2958374500004</v>
      </c>
      <c r="J144" s="59">
        <v>6133.2453401500006</v>
      </c>
      <c r="K144" s="59">
        <v>6043.5465133900007</v>
      </c>
      <c r="L144" s="59">
        <v>5974.0092094200008</v>
      </c>
      <c r="M144" s="59">
        <v>5960.3643706600005</v>
      </c>
      <c r="N144" s="59">
        <v>5973.7297775800007</v>
      </c>
      <c r="O144" s="59">
        <v>5990.7621495500007</v>
      </c>
      <c r="P144" s="59">
        <v>5996.6935623000008</v>
      </c>
      <c r="Q144" s="59">
        <v>5995.2151484500009</v>
      </c>
      <c r="R144" s="59">
        <v>6007.3721430000005</v>
      </c>
      <c r="S144" s="59">
        <v>5993.0203095400002</v>
      </c>
      <c r="T144" s="59">
        <v>5990.2548221900006</v>
      </c>
      <c r="U144" s="59">
        <v>5995.7720344900008</v>
      </c>
      <c r="V144" s="59">
        <v>5978.7992526000007</v>
      </c>
      <c r="W144" s="59">
        <v>5983.5520241700005</v>
      </c>
      <c r="X144" s="59">
        <v>6056.7350802500005</v>
      </c>
      <c r="Y144" s="59">
        <v>6123.1111731400006</v>
      </c>
    </row>
    <row r="145" spans="1:25" s="60" customFormat="1" ht="15" x14ac:dyDescent="0.4">
      <c r="A145" s="58" t="s">
        <v>164</v>
      </c>
      <c r="B145" s="59">
        <v>6194.8749639500002</v>
      </c>
      <c r="C145" s="59">
        <v>6266.8228038500001</v>
      </c>
      <c r="D145" s="59">
        <v>6282.9727270800004</v>
      </c>
      <c r="E145" s="59">
        <v>6303.4064551700003</v>
      </c>
      <c r="F145" s="59">
        <v>6298.9542424200008</v>
      </c>
      <c r="G145" s="59">
        <v>6292.8448517000006</v>
      </c>
      <c r="H145" s="59">
        <v>6260.4354338500007</v>
      </c>
      <c r="I145" s="59">
        <v>6167.4757236400001</v>
      </c>
      <c r="J145" s="59">
        <v>6071.8850382100009</v>
      </c>
      <c r="K145" s="59">
        <v>5996.3306618300003</v>
      </c>
      <c r="L145" s="59">
        <v>5967.9649207800003</v>
      </c>
      <c r="M145" s="59">
        <v>5978.0862136300002</v>
      </c>
      <c r="N145" s="59">
        <v>5976.0990487200006</v>
      </c>
      <c r="O145" s="59">
        <v>5984.0804369300004</v>
      </c>
      <c r="P145" s="59">
        <v>5984.9425879400005</v>
      </c>
      <c r="Q145" s="59">
        <v>5990.1604914600002</v>
      </c>
      <c r="R145" s="59">
        <v>5983.7499687600002</v>
      </c>
      <c r="S145" s="59">
        <v>5992.6446706900006</v>
      </c>
      <c r="T145" s="59">
        <v>5992.5492469500005</v>
      </c>
      <c r="U145" s="59">
        <v>5997.4336984100009</v>
      </c>
      <c r="V145" s="59">
        <v>5978.1016582800003</v>
      </c>
      <c r="W145" s="59">
        <v>5983.8358775100005</v>
      </c>
      <c r="X145" s="59">
        <v>6052.8421780000008</v>
      </c>
      <c r="Y145" s="59">
        <v>6123.6665234299999</v>
      </c>
    </row>
    <row r="146" spans="1:25" s="60" customFormat="1" ht="15" x14ac:dyDescent="0.4">
      <c r="A146" s="58" t="s">
        <v>165</v>
      </c>
      <c r="B146" s="59">
        <v>6159.5475229200001</v>
      </c>
      <c r="C146" s="59">
        <v>6201.3974342800002</v>
      </c>
      <c r="D146" s="59">
        <v>6209.5382223300003</v>
      </c>
      <c r="E146" s="59">
        <v>6212.7933979200006</v>
      </c>
      <c r="F146" s="59">
        <v>6207.5938587200008</v>
      </c>
      <c r="G146" s="59">
        <v>6185.9906259500003</v>
      </c>
      <c r="H146" s="59">
        <v>6178.8927532900007</v>
      </c>
      <c r="I146" s="59">
        <v>6082.3475053000002</v>
      </c>
      <c r="J146" s="59">
        <v>6076.4131633200004</v>
      </c>
      <c r="K146" s="59">
        <v>6032.5882189200001</v>
      </c>
      <c r="L146" s="59">
        <v>6025.5011302200001</v>
      </c>
      <c r="M146" s="59">
        <v>6000.9458013100002</v>
      </c>
      <c r="N146" s="59">
        <v>6001.1168541300003</v>
      </c>
      <c r="O146" s="59">
        <v>5989.6517079100004</v>
      </c>
      <c r="P146" s="59">
        <v>6001.8406020700004</v>
      </c>
      <c r="Q146" s="59">
        <v>6001.1974019000008</v>
      </c>
      <c r="R146" s="59">
        <v>6008.1533807400001</v>
      </c>
      <c r="S146" s="59">
        <v>6000.0638695400003</v>
      </c>
      <c r="T146" s="59">
        <v>5987.6790666000006</v>
      </c>
      <c r="U146" s="59">
        <v>6003.2023105799999</v>
      </c>
      <c r="V146" s="59">
        <v>5979.7558461300005</v>
      </c>
      <c r="W146" s="59">
        <v>5994.9174880800001</v>
      </c>
      <c r="X146" s="59">
        <v>6050.3499562900006</v>
      </c>
      <c r="Y146" s="59">
        <v>6143.5895080999999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1746.2104492200001</v>
      </c>
      <c r="C151" s="66">
        <v>1843.49465173</v>
      </c>
      <c r="D151" s="66">
        <v>1900.42116455</v>
      </c>
      <c r="E151" s="66">
        <v>1921.7714902499999</v>
      </c>
      <c r="F151" s="66">
        <v>1946.65490677</v>
      </c>
      <c r="G151" s="66">
        <v>1932.0866565599999</v>
      </c>
      <c r="H151" s="66">
        <v>1894.43668303</v>
      </c>
      <c r="I151" s="66">
        <v>1808.7115379100001</v>
      </c>
      <c r="J151" s="66">
        <v>1679.7911121300001</v>
      </c>
      <c r="K151" s="66">
        <v>1578.02286753</v>
      </c>
      <c r="L151" s="66">
        <v>1516.7796509500001</v>
      </c>
      <c r="M151" s="66">
        <v>1549.1982338600001</v>
      </c>
      <c r="N151" s="66">
        <v>1585.27621598</v>
      </c>
      <c r="O151" s="66">
        <v>1587.1361627000001</v>
      </c>
      <c r="P151" s="66">
        <v>1586.1817485399999</v>
      </c>
      <c r="Q151" s="66">
        <v>1576.9015257200001</v>
      </c>
      <c r="R151" s="66">
        <v>1592.9823145</v>
      </c>
      <c r="S151" s="66">
        <v>1593.44216233</v>
      </c>
      <c r="T151" s="66">
        <v>1589.1591651200001</v>
      </c>
      <c r="U151" s="66">
        <v>1592.5720268</v>
      </c>
      <c r="V151" s="66">
        <v>1607.06525816</v>
      </c>
      <c r="W151" s="66">
        <v>1574.9492592199999</v>
      </c>
      <c r="X151" s="66">
        <v>1660.01936768</v>
      </c>
      <c r="Y151" s="66">
        <v>1771.20530373</v>
      </c>
    </row>
    <row r="152" spans="1:25" s="60" customFormat="1" ht="15" x14ac:dyDescent="0.4">
      <c r="A152" s="58" t="s">
        <v>136</v>
      </c>
      <c r="B152" s="59">
        <v>1709.9734249099999</v>
      </c>
      <c r="C152" s="59">
        <v>1792.3870145799999</v>
      </c>
      <c r="D152" s="59">
        <v>1839.73198989</v>
      </c>
      <c r="E152" s="59">
        <v>1868.95278398</v>
      </c>
      <c r="F152" s="59">
        <v>1886.74076593</v>
      </c>
      <c r="G152" s="59">
        <v>1871.4961723900001</v>
      </c>
      <c r="H152" s="59">
        <v>1827.48608956</v>
      </c>
      <c r="I152" s="59">
        <v>1739.0415107599999</v>
      </c>
      <c r="J152" s="59">
        <v>1647.85982646</v>
      </c>
      <c r="K152" s="59">
        <v>1579.7119946299999</v>
      </c>
      <c r="L152" s="59">
        <v>1536.1720444800001</v>
      </c>
      <c r="M152" s="59">
        <v>1523.2267803</v>
      </c>
      <c r="N152" s="59">
        <v>1528.28382143</v>
      </c>
      <c r="O152" s="59">
        <v>1533.07884784</v>
      </c>
      <c r="P152" s="59">
        <v>1534.69066967</v>
      </c>
      <c r="Q152" s="59">
        <v>1532.35701769</v>
      </c>
      <c r="R152" s="59">
        <v>1528.78453341</v>
      </c>
      <c r="S152" s="59">
        <v>1527.31022261</v>
      </c>
      <c r="T152" s="59">
        <v>1523.4752471900001</v>
      </c>
      <c r="U152" s="59">
        <v>1548.1385926</v>
      </c>
      <c r="V152" s="59">
        <v>1565.1250014300001</v>
      </c>
      <c r="W152" s="59">
        <v>1541.1787029100001</v>
      </c>
      <c r="X152" s="59">
        <v>1572.4629893399999</v>
      </c>
      <c r="Y152" s="59">
        <v>1632.4477124499999</v>
      </c>
    </row>
    <row r="153" spans="1:25" s="60" customFormat="1" ht="15" x14ac:dyDescent="0.4">
      <c r="A153" s="58" t="s">
        <v>137</v>
      </c>
      <c r="B153" s="59">
        <v>1706.05257734</v>
      </c>
      <c r="C153" s="59">
        <v>1835.9485278500001</v>
      </c>
      <c r="D153" s="59">
        <v>1943.1285173399999</v>
      </c>
      <c r="E153" s="59">
        <v>2026.10594752</v>
      </c>
      <c r="F153" s="59">
        <v>2023.9052543800001</v>
      </c>
      <c r="G153" s="59">
        <v>1979.0279348900001</v>
      </c>
      <c r="H153" s="59">
        <v>1954.2356487500001</v>
      </c>
      <c r="I153" s="59">
        <v>1831.7149085999999</v>
      </c>
      <c r="J153" s="59">
        <v>1754.4165363500001</v>
      </c>
      <c r="K153" s="59">
        <v>1650.0089646199999</v>
      </c>
      <c r="L153" s="59">
        <v>1533.9915634700001</v>
      </c>
      <c r="M153" s="59">
        <v>1511.2034052399999</v>
      </c>
      <c r="N153" s="59">
        <v>1517.06884715</v>
      </c>
      <c r="O153" s="59">
        <v>1527.85583701</v>
      </c>
      <c r="P153" s="59">
        <v>1528.19222089</v>
      </c>
      <c r="Q153" s="59">
        <v>1534.1874897499999</v>
      </c>
      <c r="R153" s="59">
        <v>1559.55900415</v>
      </c>
      <c r="S153" s="59">
        <v>1543.7082528799999</v>
      </c>
      <c r="T153" s="59">
        <v>1531.96592336</v>
      </c>
      <c r="U153" s="59">
        <v>1575.42808726</v>
      </c>
      <c r="V153" s="59">
        <v>1583.6090729100001</v>
      </c>
      <c r="W153" s="59">
        <v>1553.9526762800001</v>
      </c>
      <c r="X153" s="59">
        <v>1629.0098679499999</v>
      </c>
      <c r="Y153" s="59">
        <v>1725.2356932600001</v>
      </c>
    </row>
    <row r="154" spans="1:25" s="60" customFormat="1" ht="15" x14ac:dyDescent="0.4">
      <c r="A154" s="58" t="s">
        <v>138</v>
      </c>
      <c r="B154" s="59">
        <v>1804.7974273300001</v>
      </c>
      <c r="C154" s="59">
        <v>1846.93974895</v>
      </c>
      <c r="D154" s="59">
        <v>1890.3257810499999</v>
      </c>
      <c r="E154" s="59">
        <v>1909.54705332</v>
      </c>
      <c r="F154" s="59">
        <v>1930.4051878400001</v>
      </c>
      <c r="G154" s="59">
        <v>1922.6073230300001</v>
      </c>
      <c r="H154" s="59">
        <v>1900.34689721</v>
      </c>
      <c r="I154" s="59">
        <v>1851.0524501899999</v>
      </c>
      <c r="J154" s="59">
        <v>1779.5094389999999</v>
      </c>
      <c r="K154" s="59">
        <v>1664.09427078</v>
      </c>
      <c r="L154" s="59">
        <v>1577.88548406</v>
      </c>
      <c r="M154" s="59">
        <v>1550.2414803199999</v>
      </c>
      <c r="N154" s="59">
        <v>1550.7174602699999</v>
      </c>
      <c r="O154" s="59">
        <v>1566.3872162800001</v>
      </c>
      <c r="P154" s="59">
        <v>1583.89930607</v>
      </c>
      <c r="Q154" s="59">
        <v>1587.50965161</v>
      </c>
      <c r="R154" s="59">
        <v>1631.82793427</v>
      </c>
      <c r="S154" s="59">
        <v>1610.1555820799999</v>
      </c>
      <c r="T154" s="59">
        <v>1595.83821558</v>
      </c>
      <c r="U154" s="59">
        <v>1612.5037946699999</v>
      </c>
      <c r="V154" s="59">
        <v>1621.9012485999999</v>
      </c>
      <c r="W154" s="59">
        <v>1577.9615873600001</v>
      </c>
      <c r="X154" s="59">
        <v>1631.32704932</v>
      </c>
      <c r="Y154" s="59">
        <v>1747.5644956200001</v>
      </c>
    </row>
    <row r="155" spans="1:25" s="60" customFormat="1" ht="15" x14ac:dyDescent="0.4">
      <c r="A155" s="58" t="s">
        <v>139</v>
      </c>
      <c r="B155" s="59">
        <v>1815.16992639</v>
      </c>
      <c r="C155" s="59">
        <v>1920.91390413</v>
      </c>
      <c r="D155" s="59">
        <v>1999.86144064</v>
      </c>
      <c r="E155" s="59">
        <v>2018.33263949</v>
      </c>
      <c r="F155" s="59">
        <v>2024.52709364</v>
      </c>
      <c r="G155" s="59">
        <v>2016.4887628500001</v>
      </c>
      <c r="H155" s="59">
        <v>1965.8364778100001</v>
      </c>
      <c r="I155" s="59">
        <v>1899.7561274300001</v>
      </c>
      <c r="J155" s="59">
        <v>1773.0379005500001</v>
      </c>
      <c r="K155" s="59">
        <v>1695.57832087</v>
      </c>
      <c r="L155" s="59">
        <v>1652.96247249</v>
      </c>
      <c r="M155" s="59">
        <v>1614.95514495</v>
      </c>
      <c r="N155" s="59">
        <v>1624.0547229900001</v>
      </c>
      <c r="O155" s="59">
        <v>1624.39463254</v>
      </c>
      <c r="P155" s="59">
        <v>1606.4383824199999</v>
      </c>
      <c r="Q155" s="59">
        <v>1631.1630369</v>
      </c>
      <c r="R155" s="59">
        <v>1638.83480768</v>
      </c>
      <c r="S155" s="59">
        <v>1636.64942346</v>
      </c>
      <c r="T155" s="59">
        <v>1628.64298366</v>
      </c>
      <c r="U155" s="59">
        <v>1631.3156812699999</v>
      </c>
      <c r="V155" s="59">
        <v>1638.2448782900001</v>
      </c>
      <c r="W155" s="59">
        <v>1606.5026988100001</v>
      </c>
      <c r="X155" s="59">
        <v>1656.70885004</v>
      </c>
      <c r="Y155" s="59">
        <v>1754.3577289899999</v>
      </c>
    </row>
    <row r="156" spans="1:25" s="60" customFormat="1" ht="15" x14ac:dyDescent="0.4">
      <c r="A156" s="58" t="s">
        <v>140</v>
      </c>
      <c r="B156" s="59">
        <v>1849.1620240500001</v>
      </c>
      <c r="C156" s="59">
        <v>1925.5501336500001</v>
      </c>
      <c r="D156" s="59">
        <v>1965.27637682</v>
      </c>
      <c r="E156" s="59">
        <v>1996.7267373</v>
      </c>
      <c r="F156" s="59">
        <v>1991.7132419100001</v>
      </c>
      <c r="G156" s="59">
        <v>1959.31305176</v>
      </c>
      <c r="H156" s="59">
        <v>1910.12843284</v>
      </c>
      <c r="I156" s="59">
        <v>1826.24868337</v>
      </c>
      <c r="J156" s="59">
        <v>1723.1506464199999</v>
      </c>
      <c r="K156" s="59">
        <v>1645.2313212399999</v>
      </c>
      <c r="L156" s="59">
        <v>1609.66674625</v>
      </c>
      <c r="M156" s="59">
        <v>1610.31899137</v>
      </c>
      <c r="N156" s="59">
        <v>1595.91744814</v>
      </c>
      <c r="O156" s="59">
        <v>1585.1644559000001</v>
      </c>
      <c r="P156" s="59">
        <v>1583.1635107899999</v>
      </c>
      <c r="Q156" s="59">
        <v>1556.89734112</v>
      </c>
      <c r="R156" s="59">
        <v>1575.22216755</v>
      </c>
      <c r="S156" s="59">
        <v>1580.40428443</v>
      </c>
      <c r="T156" s="59">
        <v>1567.9671055599999</v>
      </c>
      <c r="U156" s="59">
        <v>1573.7340364900001</v>
      </c>
      <c r="V156" s="59">
        <v>1582.78403035</v>
      </c>
      <c r="W156" s="59">
        <v>1579.8470371799999</v>
      </c>
      <c r="X156" s="59">
        <v>1641.4094689599999</v>
      </c>
      <c r="Y156" s="59">
        <v>1712.50540596</v>
      </c>
    </row>
    <row r="157" spans="1:25" s="60" customFormat="1" ht="15" x14ac:dyDescent="0.4">
      <c r="A157" s="58" t="s">
        <v>141</v>
      </c>
      <c r="B157" s="59">
        <v>1782.28983894</v>
      </c>
      <c r="C157" s="59">
        <v>1871.87107244</v>
      </c>
      <c r="D157" s="59">
        <v>1931.90818511</v>
      </c>
      <c r="E157" s="59">
        <v>1955.44336991</v>
      </c>
      <c r="F157" s="59">
        <v>1985.36416216</v>
      </c>
      <c r="G157" s="59">
        <v>1954.7785644000001</v>
      </c>
      <c r="H157" s="59">
        <v>1919.66864932</v>
      </c>
      <c r="I157" s="59">
        <v>1831.6767982000001</v>
      </c>
      <c r="J157" s="59">
        <v>1733.1938248199999</v>
      </c>
      <c r="K157" s="59">
        <v>1652.31411185</v>
      </c>
      <c r="L157" s="59">
        <v>1632.40552817</v>
      </c>
      <c r="M157" s="59">
        <v>1613.73708706</v>
      </c>
      <c r="N157" s="59">
        <v>1591.7814526700001</v>
      </c>
      <c r="O157" s="59">
        <v>1596.21025467</v>
      </c>
      <c r="P157" s="59">
        <v>1605.76579541</v>
      </c>
      <c r="Q157" s="59">
        <v>1612.5003898800001</v>
      </c>
      <c r="R157" s="59">
        <v>1622.3073912899999</v>
      </c>
      <c r="S157" s="59">
        <v>1617.4044894799999</v>
      </c>
      <c r="T157" s="59">
        <v>1606.9706922299999</v>
      </c>
      <c r="U157" s="59">
        <v>1620.17175591</v>
      </c>
      <c r="V157" s="59">
        <v>1631.94582664</v>
      </c>
      <c r="W157" s="59">
        <v>1617.0579320100001</v>
      </c>
      <c r="X157" s="59">
        <v>1666.3968284</v>
      </c>
      <c r="Y157" s="59">
        <v>1704.3507267100001</v>
      </c>
    </row>
    <row r="158" spans="1:25" s="60" customFormat="1" ht="15" x14ac:dyDescent="0.4">
      <c r="A158" s="58" t="s">
        <v>142</v>
      </c>
      <c r="B158" s="59">
        <v>1848.5782820900001</v>
      </c>
      <c r="C158" s="59">
        <v>1935.0130044499999</v>
      </c>
      <c r="D158" s="59">
        <v>1998.6720079700001</v>
      </c>
      <c r="E158" s="59">
        <v>2002.0648533999999</v>
      </c>
      <c r="F158" s="59">
        <v>2002.0889996000001</v>
      </c>
      <c r="G158" s="59">
        <v>2001.9552902400001</v>
      </c>
      <c r="H158" s="59">
        <v>1934.04889009</v>
      </c>
      <c r="I158" s="59">
        <v>1853.22724892</v>
      </c>
      <c r="J158" s="59">
        <v>1745.95593669</v>
      </c>
      <c r="K158" s="59">
        <v>1689.4140861999999</v>
      </c>
      <c r="L158" s="59">
        <v>1651.43528752</v>
      </c>
      <c r="M158" s="59">
        <v>1654.0802977799999</v>
      </c>
      <c r="N158" s="59">
        <v>1651.06945019</v>
      </c>
      <c r="O158" s="59">
        <v>1654.64861602</v>
      </c>
      <c r="P158" s="59">
        <v>1661.9777999400001</v>
      </c>
      <c r="Q158" s="59">
        <v>1668.1811452500001</v>
      </c>
      <c r="R158" s="59">
        <v>1683.51139977</v>
      </c>
      <c r="S158" s="59">
        <v>1666.1178070799999</v>
      </c>
      <c r="T158" s="59">
        <v>1659.75624898</v>
      </c>
      <c r="U158" s="59">
        <v>1670.2247589999999</v>
      </c>
      <c r="V158" s="59">
        <v>1675.8650894100001</v>
      </c>
      <c r="W158" s="59">
        <v>1674.5590877</v>
      </c>
      <c r="X158" s="59">
        <v>1720.5467799200001</v>
      </c>
      <c r="Y158" s="59">
        <v>1807.1669835</v>
      </c>
    </row>
    <row r="159" spans="1:25" s="60" customFormat="1" ht="15" x14ac:dyDescent="0.4">
      <c r="A159" s="58" t="s">
        <v>143</v>
      </c>
      <c r="B159" s="59">
        <v>1782.7293526200001</v>
      </c>
      <c r="C159" s="59">
        <v>1887.98500786</v>
      </c>
      <c r="D159" s="59">
        <v>1995.77039111</v>
      </c>
      <c r="E159" s="59">
        <v>2032.88480736</v>
      </c>
      <c r="F159" s="59">
        <v>2037.38785768</v>
      </c>
      <c r="G159" s="59">
        <v>2029.14866119</v>
      </c>
      <c r="H159" s="59">
        <v>1996.91460676</v>
      </c>
      <c r="I159" s="59">
        <v>1897.3170083699999</v>
      </c>
      <c r="J159" s="59">
        <v>1821.7029486500001</v>
      </c>
      <c r="K159" s="59">
        <v>1731.1173715800001</v>
      </c>
      <c r="L159" s="59">
        <v>1713.1604112299999</v>
      </c>
      <c r="M159" s="59">
        <v>1709.4503764999999</v>
      </c>
      <c r="N159" s="59">
        <v>1706.1673879800001</v>
      </c>
      <c r="O159" s="59">
        <v>1698.2692818400001</v>
      </c>
      <c r="P159" s="59">
        <v>1714.1744824899999</v>
      </c>
      <c r="Q159" s="59">
        <v>1725.415274</v>
      </c>
      <c r="R159" s="59">
        <v>1731.4145345500001</v>
      </c>
      <c r="S159" s="59">
        <v>1722.3393061300001</v>
      </c>
      <c r="T159" s="59">
        <v>1703.45637784</v>
      </c>
      <c r="U159" s="59">
        <v>1706.55187127</v>
      </c>
      <c r="V159" s="59">
        <v>1758.36976574</v>
      </c>
      <c r="W159" s="59">
        <v>1726.7850522900001</v>
      </c>
      <c r="X159" s="59">
        <v>1801.0407422000001</v>
      </c>
      <c r="Y159" s="59">
        <v>1850.0626942700001</v>
      </c>
    </row>
    <row r="160" spans="1:25" s="60" customFormat="1" ht="15" x14ac:dyDescent="0.4">
      <c r="A160" s="58" t="s">
        <v>144</v>
      </c>
      <c r="B160" s="59">
        <v>1846.9784999400001</v>
      </c>
      <c r="C160" s="59">
        <v>1838.32475004</v>
      </c>
      <c r="D160" s="59">
        <v>1893.38373131</v>
      </c>
      <c r="E160" s="59">
        <v>1933.07454482</v>
      </c>
      <c r="F160" s="59">
        <v>1962.54056844</v>
      </c>
      <c r="G160" s="59">
        <v>1942.52328177</v>
      </c>
      <c r="H160" s="59">
        <v>1911.5331770499999</v>
      </c>
      <c r="I160" s="59">
        <v>1843.9323715200001</v>
      </c>
      <c r="J160" s="59">
        <v>1749.2227890900001</v>
      </c>
      <c r="K160" s="59">
        <v>1674.29677302</v>
      </c>
      <c r="L160" s="59">
        <v>1582.3903478500001</v>
      </c>
      <c r="M160" s="59">
        <v>1575.58120758</v>
      </c>
      <c r="N160" s="59">
        <v>1571.23573313</v>
      </c>
      <c r="O160" s="59">
        <v>1562.8431899500001</v>
      </c>
      <c r="P160" s="59">
        <v>1564.5105472600001</v>
      </c>
      <c r="Q160" s="59">
        <v>1573.2345643599999</v>
      </c>
      <c r="R160" s="59">
        <v>1582.6755255400001</v>
      </c>
      <c r="S160" s="59">
        <v>1568.2925149299999</v>
      </c>
      <c r="T160" s="59">
        <v>1556.78504219</v>
      </c>
      <c r="U160" s="59">
        <v>1584.7124149000001</v>
      </c>
      <c r="V160" s="59">
        <v>1574.80923749</v>
      </c>
      <c r="W160" s="59">
        <v>1556.1940207600001</v>
      </c>
      <c r="X160" s="59">
        <v>1592.914297</v>
      </c>
      <c r="Y160" s="59">
        <v>1707.57830107</v>
      </c>
    </row>
    <row r="161" spans="1:25" s="60" customFormat="1" ht="15" x14ac:dyDescent="0.4">
      <c r="A161" s="58" t="s">
        <v>145</v>
      </c>
      <c r="B161" s="59">
        <v>1770.5896075200001</v>
      </c>
      <c r="C161" s="59">
        <v>1828.0189133199999</v>
      </c>
      <c r="D161" s="59">
        <v>1876.5807235</v>
      </c>
      <c r="E161" s="59">
        <v>1904.6317644400001</v>
      </c>
      <c r="F161" s="59">
        <v>1919.44674437</v>
      </c>
      <c r="G161" s="59">
        <v>1906.13193619</v>
      </c>
      <c r="H161" s="59">
        <v>1894.5877032000001</v>
      </c>
      <c r="I161" s="59">
        <v>1858.0563177500001</v>
      </c>
      <c r="J161" s="59">
        <v>1789.77096321</v>
      </c>
      <c r="K161" s="59">
        <v>1711.42189312</v>
      </c>
      <c r="L161" s="59">
        <v>1663.7061982600001</v>
      </c>
      <c r="M161" s="59">
        <v>1644.76609975</v>
      </c>
      <c r="N161" s="59">
        <v>1615.24017512</v>
      </c>
      <c r="O161" s="59">
        <v>1609.4344244599999</v>
      </c>
      <c r="P161" s="59">
        <v>1628.7338445</v>
      </c>
      <c r="Q161" s="59">
        <v>1634.1469875099999</v>
      </c>
      <c r="R161" s="59">
        <v>1644.18226981</v>
      </c>
      <c r="S161" s="59">
        <v>1609.3185801300001</v>
      </c>
      <c r="T161" s="59">
        <v>1590.32806912</v>
      </c>
      <c r="U161" s="59">
        <v>1599.16377588</v>
      </c>
      <c r="V161" s="59">
        <v>1597.4239434900001</v>
      </c>
      <c r="W161" s="59">
        <v>1581.7176985799999</v>
      </c>
      <c r="X161" s="59">
        <v>1649.3249395800001</v>
      </c>
      <c r="Y161" s="59">
        <v>1731.8191845200001</v>
      </c>
    </row>
    <row r="162" spans="1:25" s="60" customFormat="1" ht="15" x14ac:dyDescent="0.4">
      <c r="A162" s="58" t="s">
        <v>146</v>
      </c>
      <c r="B162" s="59">
        <v>1807.22775432</v>
      </c>
      <c r="C162" s="59">
        <v>1878.85083138</v>
      </c>
      <c r="D162" s="59">
        <v>1922.26759591</v>
      </c>
      <c r="E162" s="59">
        <v>1945.29350013</v>
      </c>
      <c r="F162" s="59">
        <v>1957.4721614</v>
      </c>
      <c r="G162" s="59">
        <v>1946.29483934</v>
      </c>
      <c r="H162" s="59">
        <v>1895.12706927</v>
      </c>
      <c r="I162" s="59">
        <v>1810.7254828100001</v>
      </c>
      <c r="J162" s="59">
        <v>1738.03538452</v>
      </c>
      <c r="K162" s="59">
        <v>1646.5691482</v>
      </c>
      <c r="L162" s="59">
        <v>1618.5449560300001</v>
      </c>
      <c r="M162" s="59">
        <v>1605.95484369</v>
      </c>
      <c r="N162" s="59">
        <v>1592.2739755699999</v>
      </c>
      <c r="O162" s="59">
        <v>1592.38634022</v>
      </c>
      <c r="P162" s="59">
        <v>1593.0374366000001</v>
      </c>
      <c r="Q162" s="59">
        <v>1584.9774859900001</v>
      </c>
      <c r="R162" s="59">
        <v>1590.79886225</v>
      </c>
      <c r="S162" s="59">
        <v>1553.07663794</v>
      </c>
      <c r="T162" s="59">
        <v>1531.0554006499999</v>
      </c>
      <c r="U162" s="59">
        <v>1542.1142333</v>
      </c>
      <c r="V162" s="59">
        <v>1558.1853762800001</v>
      </c>
      <c r="W162" s="59">
        <v>1549.6752689100001</v>
      </c>
      <c r="X162" s="59">
        <v>1595.69661868</v>
      </c>
      <c r="Y162" s="59">
        <v>1671.1903862199999</v>
      </c>
    </row>
    <row r="163" spans="1:25" s="60" customFormat="1" ht="15" x14ac:dyDescent="0.4">
      <c r="A163" s="58" t="s">
        <v>147</v>
      </c>
      <c r="B163" s="59">
        <v>1768.70923905</v>
      </c>
      <c r="C163" s="59">
        <v>1904.4061892100001</v>
      </c>
      <c r="D163" s="59">
        <v>1978.25305372</v>
      </c>
      <c r="E163" s="59">
        <v>2018.8121177200001</v>
      </c>
      <c r="F163" s="59">
        <v>2024.1153646099999</v>
      </c>
      <c r="G163" s="59">
        <v>2018.79877921</v>
      </c>
      <c r="H163" s="59">
        <v>2014.2457262800001</v>
      </c>
      <c r="I163" s="59">
        <v>1888.73380647</v>
      </c>
      <c r="J163" s="59">
        <v>1766.1348861500001</v>
      </c>
      <c r="K163" s="59">
        <v>1675.87809494</v>
      </c>
      <c r="L163" s="59">
        <v>1621.99726801</v>
      </c>
      <c r="M163" s="59">
        <v>1622.1008865200001</v>
      </c>
      <c r="N163" s="59">
        <v>1622.90890797</v>
      </c>
      <c r="O163" s="59">
        <v>1604.9941287700001</v>
      </c>
      <c r="P163" s="59">
        <v>1607.97404727</v>
      </c>
      <c r="Q163" s="59">
        <v>1615.10150899</v>
      </c>
      <c r="R163" s="59">
        <v>1632.7443009900001</v>
      </c>
      <c r="S163" s="59">
        <v>1594.32028498</v>
      </c>
      <c r="T163" s="59">
        <v>1581.4379366200001</v>
      </c>
      <c r="U163" s="59">
        <v>1621.1317374400001</v>
      </c>
      <c r="V163" s="59">
        <v>1621.9490414500001</v>
      </c>
      <c r="W163" s="59">
        <v>1615.2537563600001</v>
      </c>
      <c r="X163" s="59">
        <v>1690.60242963</v>
      </c>
      <c r="Y163" s="59">
        <v>1746.31666445</v>
      </c>
    </row>
    <row r="164" spans="1:25" s="60" customFormat="1" ht="15" x14ac:dyDescent="0.4">
      <c r="A164" s="58" t="s">
        <v>148</v>
      </c>
      <c r="B164" s="59">
        <v>1917.0245827200001</v>
      </c>
      <c r="C164" s="59">
        <v>2020.1166028800001</v>
      </c>
      <c r="D164" s="59">
        <v>2114.5944997400002</v>
      </c>
      <c r="E164" s="59">
        <v>2186.0789263000001</v>
      </c>
      <c r="F164" s="59">
        <v>2190.4060029500001</v>
      </c>
      <c r="G164" s="59">
        <v>2165.0064908099998</v>
      </c>
      <c r="H164" s="59">
        <v>2155.0700972600002</v>
      </c>
      <c r="I164" s="59">
        <v>2084.6606692299997</v>
      </c>
      <c r="J164" s="59">
        <v>1965.71960031</v>
      </c>
      <c r="K164" s="59">
        <v>1873.4713276300001</v>
      </c>
      <c r="L164" s="59">
        <v>1803.20560819</v>
      </c>
      <c r="M164" s="59">
        <v>1781.6204497599999</v>
      </c>
      <c r="N164" s="59">
        <v>1787.5534826400001</v>
      </c>
      <c r="O164" s="59">
        <v>1777.4682540900001</v>
      </c>
      <c r="P164" s="59">
        <v>1769.5958570299999</v>
      </c>
      <c r="Q164" s="59">
        <v>1773.3488711499999</v>
      </c>
      <c r="R164" s="59">
        <v>1781.2299770899999</v>
      </c>
      <c r="S164" s="59">
        <v>1785.7840102100001</v>
      </c>
      <c r="T164" s="59">
        <v>1773.12955242</v>
      </c>
      <c r="U164" s="59">
        <v>1781.7290574900001</v>
      </c>
      <c r="V164" s="59">
        <v>1792.42791388</v>
      </c>
      <c r="W164" s="59">
        <v>1781.3415876399999</v>
      </c>
      <c r="X164" s="59">
        <v>1859.1912390100001</v>
      </c>
      <c r="Y164" s="59">
        <v>1964.5281637400001</v>
      </c>
    </row>
    <row r="165" spans="1:25" s="60" customFormat="1" ht="15" x14ac:dyDescent="0.4">
      <c r="A165" s="58" t="s">
        <v>149</v>
      </c>
      <c r="B165" s="59">
        <v>2014.4211069099999</v>
      </c>
      <c r="C165" s="59">
        <v>2077.1215249000002</v>
      </c>
      <c r="D165" s="59">
        <v>2120.13608733</v>
      </c>
      <c r="E165" s="59">
        <v>2130.8932163200002</v>
      </c>
      <c r="F165" s="59">
        <v>2131.63872201</v>
      </c>
      <c r="G165" s="59">
        <v>2109.3978357000001</v>
      </c>
      <c r="H165" s="59">
        <v>2072.1367407000002</v>
      </c>
      <c r="I165" s="59">
        <v>1993.6799991600001</v>
      </c>
      <c r="J165" s="59">
        <v>1927.6866256999999</v>
      </c>
      <c r="K165" s="59">
        <v>1839.70292004</v>
      </c>
      <c r="L165" s="59">
        <v>1834.9735083800001</v>
      </c>
      <c r="M165" s="59">
        <v>1858.86048512</v>
      </c>
      <c r="N165" s="59">
        <v>1849.47618425</v>
      </c>
      <c r="O165" s="59">
        <v>1838.82758782</v>
      </c>
      <c r="P165" s="59">
        <v>1840.3378032800001</v>
      </c>
      <c r="Q165" s="59">
        <v>1828.3646292600001</v>
      </c>
      <c r="R165" s="59">
        <v>1838.5455271400001</v>
      </c>
      <c r="S165" s="59">
        <v>1847.17407916</v>
      </c>
      <c r="T165" s="59">
        <v>1820.21444122</v>
      </c>
      <c r="U165" s="59">
        <v>1824.8441236799999</v>
      </c>
      <c r="V165" s="59">
        <v>1844.0768260100001</v>
      </c>
      <c r="W165" s="59">
        <v>1836.0997233400001</v>
      </c>
      <c r="X165" s="59">
        <v>1916.2491083499999</v>
      </c>
      <c r="Y165" s="59">
        <v>1991.6056113300001</v>
      </c>
    </row>
    <row r="166" spans="1:25" s="60" customFormat="1" ht="15" x14ac:dyDescent="0.4">
      <c r="A166" s="58" t="s">
        <v>150</v>
      </c>
      <c r="B166" s="59">
        <v>2152.4234797700001</v>
      </c>
      <c r="C166" s="59">
        <v>2145.0935772100001</v>
      </c>
      <c r="D166" s="59">
        <v>2180.4949251600001</v>
      </c>
      <c r="E166" s="59">
        <v>2113.37616622</v>
      </c>
      <c r="F166" s="59">
        <v>2086.0924584300001</v>
      </c>
      <c r="G166" s="59">
        <v>2032.17576865</v>
      </c>
      <c r="H166" s="59">
        <v>1990.2816278299999</v>
      </c>
      <c r="I166" s="59">
        <v>1895.0591614300001</v>
      </c>
      <c r="J166" s="59">
        <v>1808.95479568</v>
      </c>
      <c r="K166" s="59">
        <v>1696.1534206200001</v>
      </c>
      <c r="L166" s="59">
        <v>1663.1136890800001</v>
      </c>
      <c r="M166" s="59">
        <v>1659.0851373</v>
      </c>
      <c r="N166" s="59">
        <v>1655.7929497800001</v>
      </c>
      <c r="O166" s="59">
        <v>1675.04567948</v>
      </c>
      <c r="P166" s="59">
        <v>1711.1557732000001</v>
      </c>
      <c r="Q166" s="59">
        <v>1730.4355334500001</v>
      </c>
      <c r="R166" s="59">
        <v>1732.47828979</v>
      </c>
      <c r="S166" s="59">
        <v>1654.0856042600001</v>
      </c>
      <c r="T166" s="59">
        <v>1630.46476609</v>
      </c>
      <c r="U166" s="59">
        <v>1650.41529287</v>
      </c>
      <c r="V166" s="59">
        <v>1691.44868903</v>
      </c>
      <c r="W166" s="59">
        <v>1699.8225258699999</v>
      </c>
      <c r="X166" s="59">
        <v>1749.0397173599999</v>
      </c>
      <c r="Y166" s="59">
        <v>1811.7264531400001</v>
      </c>
    </row>
    <row r="167" spans="1:25" s="60" customFormat="1" ht="15" x14ac:dyDescent="0.4">
      <c r="A167" s="58" t="s">
        <v>151</v>
      </c>
      <c r="B167" s="59">
        <v>1867.2617440199999</v>
      </c>
      <c r="C167" s="59">
        <v>1969.5412551300001</v>
      </c>
      <c r="D167" s="59">
        <v>2010.6739000699999</v>
      </c>
      <c r="E167" s="59">
        <v>2019.6801281600001</v>
      </c>
      <c r="F167" s="59">
        <v>2034.87964629</v>
      </c>
      <c r="G167" s="59">
        <v>2014.25107351</v>
      </c>
      <c r="H167" s="59">
        <v>2004.18734913</v>
      </c>
      <c r="I167" s="59">
        <v>1978.24885591</v>
      </c>
      <c r="J167" s="59">
        <v>1868.2521054200001</v>
      </c>
      <c r="K167" s="59">
        <v>1789.88709062</v>
      </c>
      <c r="L167" s="59">
        <v>1721.8570950600001</v>
      </c>
      <c r="M167" s="59">
        <v>1709.2855104099999</v>
      </c>
      <c r="N167" s="59">
        <v>1702.1416961499999</v>
      </c>
      <c r="O167" s="59">
        <v>1701.9665482299999</v>
      </c>
      <c r="P167" s="59">
        <v>1700.88522949</v>
      </c>
      <c r="Q167" s="59">
        <v>1711.74739714</v>
      </c>
      <c r="R167" s="59">
        <v>1734.08670753</v>
      </c>
      <c r="S167" s="59">
        <v>1715.04750833</v>
      </c>
      <c r="T167" s="59">
        <v>1700.5756648199999</v>
      </c>
      <c r="U167" s="59">
        <v>1696.37408719</v>
      </c>
      <c r="V167" s="59">
        <v>1697.8173336499999</v>
      </c>
      <c r="W167" s="59">
        <v>1685.2425946600001</v>
      </c>
      <c r="X167" s="59">
        <v>1740.91410928</v>
      </c>
      <c r="Y167" s="59">
        <v>1821.11139794</v>
      </c>
    </row>
    <row r="168" spans="1:25" s="60" customFormat="1" ht="15" x14ac:dyDescent="0.4">
      <c r="A168" s="58" t="s">
        <v>152</v>
      </c>
      <c r="B168" s="59">
        <v>1811.6488801800001</v>
      </c>
      <c r="C168" s="59">
        <v>1906.79750152</v>
      </c>
      <c r="D168" s="59">
        <v>1966.43079132</v>
      </c>
      <c r="E168" s="59">
        <v>1991.13165589</v>
      </c>
      <c r="F168" s="59">
        <v>2018.5223969000001</v>
      </c>
      <c r="G168" s="59">
        <v>2001.5190712200001</v>
      </c>
      <c r="H168" s="59">
        <v>1982.97028037</v>
      </c>
      <c r="I168" s="59">
        <v>1926.8094524200001</v>
      </c>
      <c r="J168" s="59">
        <v>1828.5351730899999</v>
      </c>
      <c r="K168" s="59">
        <v>1749.8201950600001</v>
      </c>
      <c r="L168" s="59">
        <v>1706.7394723499999</v>
      </c>
      <c r="M168" s="59">
        <v>1688.57251483</v>
      </c>
      <c r="N168" s="59">
        <v>1666.7057144600001</v>
      </c>
      <c r="O168" s="59">
        <v>1683.5305922699999</v>
      </c>
      <c r="P168" s="59">
        <v>1731.6176805499999</v>
      </c>
      <c r="Q168" s="59">
        <v>1764.61511359</v>
      </c>
      <c r="R168" s="59">
        <v>1763.05068893</v>
      </c>
      <c r="S168" s="59">
        <v>1764.66532074</v>
      </c>
      <c r="T168" s="59">
        <v>1743.7005223799999</v>
      </c>
      <c r="U168" s="59">
        <v>1740.8863293500001</v>
      </c>
      <c r="V168" s="59">
        <v>1750.0113542500001</v>
      </c>
      <c r="W168" s="59">
        <v>1735.19730166</v>
      </c>
      <c r="X168" s="59">
        <v>1799.25611177</v>
      </c>
      <c r="Y168" s="59">
        <v>1874.2182395500001</v>
      </c>
    </row>
    <row r="169" spans="1:25" s="60" customFormat="1" ht="15" x14ac:dyDescent="0.4">
      <c r="A169" s="58" t="s">
        <v>153</v>
      </c>
      <c r="B169" s="59">
        <v>1949.7628720800001</v>
      </c>
      <c r="C169" s="59">
        <v>2072.3167812099996</v>
      </c>
      <c r="D169" s="59">
        <v>2105.24447607</v>
      </c>
      <c r="E169" s="59">
        <v>2067.0398102199997</v>
      </c>
      <c r="F169" s="59">
        <v>2075.5853868099998</v>
      </c>
      <c r="G169" s="59">
        <v>2075.1408941300001</v>
      </c>
      <c r="H169" s="59">
        <v>2085.2107637099998</v>
      </c>
      <c r="I169" s="59">
        <v>2018.4401052999999</v>
      </c>
      <c r="J169" s="59">
        <v>1844.6963475</v>
      </c>
      <c r="K169" s="59">
        <v>1818.1172476199999</v>
      </c>
      <c r="L169" s="59">
        <v>1812.38904166</v>
      </c>
      <c r="M169" s="59">
        <v>1880.6602488599999</v>
      </c>
      <c r="N169" s="59">
        <v>2050.4201796899997</v>
      </c>
      <c r="O169" s="59">
        <v>1798.45841784</v>
      </c>
      <c r="P169" s="59">
        <v>1806.86822822</v>
      </c>
      <c r="Q169" s="59">
        <v>1781.46254245</v>
      </c>
      <c r="R169" s="59">
        <v>1787.0145037500001</v>
      </c>
      <c r="S169" s="59">
        <v>1763.99046443</v>
      </c>
      <c r="T169" s="59">
        <v>1729.6998684499999</v>
      </c>
      <c r="U169" s="59">
        <v>1757.7117421099999</v>
      </c>
      <c r="V169" s="59">
        <v>1767.5087271800001</v>
      </c>
      <c r="W169" s="59">
        <v>1732.48566983</v>
      </c>
      <c r="X169" s="59">
        <v>1782.3377801399999</v>
      </c>
      <c r="Y169" s="59">
        <v>1863.3141486100001</v>
      </c>
    </row>
    <row r="170" spans="1:25" s="60" customFormat="1" ht="15" x14ac:dyDescent="0.4">
      <c r="A170" s="58" t="s">
        <v>154</v>
      </c>
      <c r="B170" s="59">
        <v>1849.7209281099999</v>
      </c>
      <c r="C170" s="59">
        <v>1949.78916953</v>
      </c>
      <c r="D170" s="59">
        <v>2013.27108673</v>
      </c>
      <c r="E170" s="59">
        <v>2043.9659626100001</v>
      </c>
      <c r="F170" s="59">
        <v>2040.4709376600001</v>
      </c>
      <c r="G170" s="59">
        <v>2023.1176983299999</v>
      </c>
      <c r="H170" s="59">
        <v>2009.25641806</v>
      </c>
      <c r="I170" s="59">
        <v>1896.5926391099999</v>
      </c>
      <c r="J170" s="59">
        <v>1774.6232521900001</v>
      </c>
      <c r="K170" s="59">
        <v>1674.94075163</v>
      </c>
      <c r="L170" s="59">
        <v>1651.3564958700001</v>
      </c>
      <c r="M170" s="59">
        <v>1646.04229652</v>
      </c>
      <c r="N170" s="59">
        <v>1655.1450249300001</v>
      </c>
      <c r="O170" s="59">
        <v>1631.1281938700001</v>
      </c>
      <c r="P170" s="59">
        <v>1632.70847884</v>
      </c>
      <c r="Q170" s="59">
        <v>1627.74986575</v>
      </c>
      <c r="R170" s="59">
        <v>1646.2661929999999</v>
      </c>
      <c r="S170" s="59">
        <v>1632.3317655000001</v>
      </c>
      <c r="T170" s="59">
        <v>1611.7040978100001</v>
      </c>
      <c r="U170" s="59">
        <v>1631.2383604500001</v>
      </c>
      <c r="V170" s="59">
        <v>1613.36311069</v>
      </c>
      <c r="W170" s="59">
        <v>1611.7754583400001</v>
      </c>
      <c r="X170" s="59">
        <v>1704.9742408899999</v>
      </c>
      <c r="Y170" s="59">
        <v>1848.64933483</v>
      </c>
    </row>
    <row r="171" spans="1:25" s="60" customFormat="1" ht="15" x14ac:dyDescent="0.4">
      <c r="A171" s="58" t="s">
        <v>155</v>
      </c>
      <c r="B171" s="59">
        <v>2043.8394276900001</v>
      </c>
      <c r="C171" s="59">
        <v>2082.8790354099997</v>
      </c>
      <c r="D171" s="59">
        <v>2130.5237858700002</v>
      </c>
      <c r="E171" s="59">
        <v>2090.9793262899998</v>
      </c>
      <c r="F171" s="59">
        <v>2074.9545384799999</v>
      </c>
      <c r="G171" s="59">
        <v>2036.12032269</v>
      </c>
      <c r="H171" s="59">
        <v>2025.2922312600001</v>
      </c>
      <c r="I171" s="59">
        <v>1901.8779663600001</v>
      </c>
      <c r="J171" s="59">
        <v>1815.56950641</v>
      </c>
      <c r="K171" s="59">
        <v>1739.00265511</v>
      </c>
      <c r="L171" s="59">
        <v>1724.41544684</v>
      </c>
      <c r="M171" s="59">
        <v>1726.51511923</v>
      </c>
      <c r="N171" s="59">
        <v>1718.24714713</v>
      </c>
      <c r="O171" s="59">
        <v>1702.6129698899999</v>
      </c>
      <c r="P171" s="59">
        <v>1740.4396167499999</v>
      </c>
      <c r="Q171" s="59">
        <v>1763.21348973</v>
      </c>
      <c r="R171" s="59">
        <v>1756.66926638</v>
      </c>
      <c r="S171" s="59">
        <v>1755.7677977000001</v>
      </c>
      <c r="T171" s="59">
        <v>1749.2825477900001</v>
      </c>
      <c r="U171" s="59">
        <v>1761.6864107199999</v>
      </c>
      <c r="V171" s="59">
        <v>1753.5159482700001</v>
      </c>
      <c r="W171" s="59">
        <v>1747.3945633799999</v>
      </c>
      <c r="X171" s="59">
        <v>1767.60840648</v>
      </c>
      <c r="Y171" s="59">
        <v>1803.2074595700001</v>
      </c>
    </row>
    <row r="172" spans="1:25" s="60" customFormat="1" ht="15" x14ac:dyDescent="0.4">
      <c r="A172" s="58" t="s">
        <v>156</v>
      </c>
      <c r="B172" s="59">
        <v>1750.43945007</v>
      </c>
      <c r="C172" s="59">
        <v>1837.5787849400001</v>
      </c>
      <c r="D172" s="59">
        <v>1881.9902391800001</v>
      </c>
      <c r="E172" s="59">
        <v>1913.34638969</v>
      </c>
      <c r="F172" s="59">
        <v>1909.1906681</v>
      </c>
      <c r="G172" s="59">
        <v>1877.8680178899999</v>
      </c>
      <c r="H172" s="59">
        <v>1845.1540810399999</v>
      </c>
      <c r="I172" s="59">
        <v>1760.60244891</v>
      </c>
      <c r="J172" s="59">
        <v>1661.4373081200001</v>
      </c>
      <c r="K172" s="59">
        <v>1589.6698531700001</v>
      </c>
      <c r="L172" s="59">
        <v>1552.43438111</v>
      </c>
      <c r="M172" s="59">
        <v>1561.8316332700001</v>
      </c>
      <c r="N172" s="59">
        <v>1554.82056532</v>
      </c>
      <c r="O172" s="59">
        <v>1559.2725765600001</v>
      </c>
      <c r="P172" s="59">
        <v>1567.1774522000001</v>
      </c>
      <c r="Q172" s="59">
        <v>1568.5636768900001</v>
      </c>
      <c r="R172" s="59">
        <v>1583.37751983</v>
      </c>
      <c r="S172" s="59">
        <v>1576.9217380600001</v>
      </c>
      <c r="T172" s="59">
        <v>1575.72912879</v>
      </c>
      <c r="U172" s="59">
        <v>1580.19835704</v>
      </c>
      <c r="V172" s="59">
        <v>1567.4640145200001</v>
      </c>
      <c r="W172" s="59">
        <v>1563.4517628900001</v>
      </c>
      <c r="X172" s="59">
        <v>1636.792381</v>
      </c>
      <c r="Y172" s="59">
        <v>1676.3785007199999</v>
      </c>
    </row>
    <row r="173" spans="1:25" s="60" customFormat="1" ht="15" x14ac:dyDescent="0.4">
      <c r="A173" s="58" t="s">
        <v>157</v>
      </c>
      <c r="B173" s="59">
        <v>1828.4318019300001</v>
      </c>
      <c r="C173" s="59">
        <v>1935.85917627</v>
      </c>
      <c r="D173" s="59">
        <v>1963.0299189</v>
      </c>
      <c r="E173" s="59">
        <v>1991.30651954</v>
      </c>
      <c r="F173" s="59">
        <v>1999.8150246299999</v>
      </c>
      <c r="G173" s="59">
        <v>1986.0877894600001</v>
      </c>
      <c r="H173" s="59">
        <v>1963.6375045100001</v>
      </c>
      <c r="I173" s="59">
        <v>1873.9923850100001</v>
      </c>
      <c r="J173" s="59">
        <v>1762.97769133</v>
      </c>
      <c r="K173" s="59">
        <v>1663.1775133400001</v>
      </c>
      <c r="L173" s="59">
        <v>1651.95488763</v>
      </c>
      <c r="M173" s="59">
        <v>1649.01998114</v>
      </c>
      <c r="N173" s="59">
        <v>1644.6748728100001</v>
      </c>
      <c r="O173" s="59">
        <v>1655.48239543</v>
      </c>
      <c r="P173" s="59">
        <v>1669.49404534</v>
      </c>
      <c r="Q173" s="59">
        <v>1655.1488656500001</v>
      </c>
      <c r="R173" s="59">
        <v>1642.36367675</v>
      </c>
      <c r="S173" s="59">
        <v>1665.0308428999999</v>
      </c>
      <c r="T173" s="59">
        <v>1653.9288941699999</v>
      </c>
      <c r="U173" s="59">
        <v>1659.7960286299999</v>
      </c>
      <c r="V173" s="59">
        <v>1656.735813</v>
      </c>
      <c r="W173" s="59">
        <v>1660.79890471</v>
      </c>
      <c r="X173" s="59">
        <v>1732.1850852499999</v>
      </c>
      <c r="Y173" s="59">
        <v>1835.5178891200001</v>
      </c>
    </row>
    <row r="174" spans="1:25" s="60" customFormat="1" ht="15" x14ac:dyDescent="0.4">
      <c r="A174" s="58" t="s">
        <v>158</v>
      </c>
      <c r="B174" s="59">
        <v>1804.59503303</v>
      </c>
      <c r="C174" s="59">
        <v>1875.23989884</v>
      </c>
      <c r="D174" s="59">
        <v>1909.96985159</v>
      </c>
      <c r="E174" s="59">
        <v>1952.8959186500001</v>
      </c>
      <c r="F174" s="59">
        <v>1958.1164617300001</v>
      </c>
      <c r="G174" s="59">
        <v>1939.0630734399999</v>
      </c>
      <c r="H174" s="59">
        <v>1913.04569782</v>
      </c>
      <c r="I174" s="59">
        <v>1823.15341031</v>
      </c>
      <c r="J174" s="59">
        <v>1721.96543795</v>
      </c>
      <c r="K174" s="59">
        <v>1609.5795999700001</v>
      </c>
      <c r="L174" s="59">
        <v>1577.2445704100001</v>
      </c>
      <c r="M174" s="59">
        <v>1601.6219620900001</v>
      </c>
      <c r="N174" s="59">
        <v>1690.8317341700001</v>
      </c>
      <c r="O174" s="59">
        <v>1678.5722787300001</v>
      </c>
      <c r="P174" s="59">
        <v>1685.00549974</v>
      </c>
      <c r="Q174" s="59">
        <v>1698.7982774899999</v>
      </c>
      <c r="R174" s="59">
        <v>1700.2232012100001</v>
      </c>
      <c r="S174" s="59">
        <v>1713.0071232400001</v>
      </c>
      <c r="T174" s="59">
        <v>1698.3408392700001</v>
      </c>
      <c r="U174" s="59">
        <v>1714.01060039</v>
      </c>
      <c r="V174" s="59">
        <v>1717.8810110500001</v>
      </c>
      <c r="W174" s="59">
        <v>1706.24227907</v>
      </c>
      <c r="X174" s="59">
        <v>1749.40866385</v>
      </c>
      <c r="Y174" s="59">
        <v>1831.25520082</v>
      </c>
    </row>
    <row r="175" spans="1:25" s="60" customFormat="1" ht="15" x14ac:dyDescent="0.4">
      <c r="A175" s="58" t="s">
        <v>159</v>
      </c>
      <c r="B175" s="59">
        <v>1810.1464839800001</v>
      </c>
      <c r="C175" s="59">
        <v>1867.8404028300001</v>
      </c>
      <c r="D175" s="59">
        <v>1888.8927160000001</v>
      </c>
      <c r="E175" s="59">
        <v>1899.1995774700001</v>
      </c>
      <c r="F175" s="59">
        <v>1946.87476257</v>
      </c>
      <c r="G175" s="59">
        <v>1935.8850477799999</v>
      </c>
      <c r="H175" s="59">
        <v>1913.1983850399999</v>
      </c>
      <c r="I175" s="59">
        <v>1861.0292508499999</v>
      </c>
      <c r="J175" s="59">
        <v>1781.3950364899999</v>
      </c>
      <c r="K175" s="59">
        <v>1697.7334348500001</v>
      </c>
      <c r="L175" s="59">
        <v>1633.5108559099999</v>
      </c>
      <c r="M175" s="59">
        <v>1603.7432787499999</v>
      </c>
      <c r="N175" s="59">
        <v>1593.4911168000001</v>
      </c>
      <c r="O175" s="59">
        <v>1593.7285561200001</v>
      </c>
      <c r="P175" s="59">
        <v>1596.3137225</v>
      </c>
      <c r="Q175" s="59">
        <v>1598.82795207</v>
      </c>
      <c r="R175" s="59">
        <v>1622.5174356699999</v>
      </c>
      <c r="S175" s="59">
        <v>1603.7728237599999</v>
      </c>
      <c r="T175" s="59">
        <v>1588.81837673</v>
      </c>
      <c r="U175" s="59">
        <v>1588.0766734200001</v>
      </c>
      <c r="V175" s="59">
        <v>1581.33760766</v>
      </c>
      <c r="W175" s="59">
        <v>1565.86524461</v>
      </c>
      <c r="X175" s="59">
        <v>1640.52507277</v>
      </c>
      <c r="Y175" s="59">
        <v>1728.31602871</v>
      </c>
    </row>
    <row r="176" spans="1:25" s="60" customFormat="1" ht="15" x14ac:dyDescent="0.4">
      <c r="A176" s="58" t="s">
        <v>160</v>
      </c>
      <c r="B176" s="59">
        <v>1814.5357203200001</v>
      </c>
      <c r="C176" s="59">
        <v>1905.0750787100001</v>
      </c>
      <c r="D176" s="59">
        <v>1942.8577360500001</v>
      </c>
      <c r="E176" s="59">
        <v>1955.79346442</v>
      </c>
      <c r="F176" s="59">
        <v>1969.8102872900001</v>
      </c>
      <c r="G176" s="59">
        <v>1934.5748922099999</v>
      </c>
      <c r="H176" s="59">
        <v>1900.06458434</v>
      </c>
      <c r="I176" s="59">
        <v>1807.9947016200001</v>
      </c>
      <c r="J176" s="59">
        <v>1698.6024922199999</v>
      </c>
      <c r="K176" s="59">
        <v>1618.1174747699999</v>
      </c>
      <c r="L176" s="59">
        <v>1605.8980247100001</v>
      </c>
      <c r="M176" s="59">
        <v>1588.2884383800001</v>
      </c>
      <c r="N176" s="59">
        <v>1587.04553145</v>
      </c>
      <c r="O176" s="59">
        <v>1583.8617372000001</v>
      </c>
      <c r="P176" s="59">
        <v>1588.65583535</v>
      </c>
      <c r="Q176" s="59">
        <v>1585.2496876299999</v>
      </c>
      <c r="R176" s="59">
        <v>1588.1854131499999</v>
      </c>
      <c r="S176" s="59">
        <v>1602.2555113799999</v>
      </c>
      <c r="T176" s="59">
        <v>1589.2988684100001</v>
      </c>
      <c r="U176" s="59">
        <v>1593.9469946300001</v>
      </c>
      <c r="V176" s="59">
        <v>1585.6722795800001</v>
      </c>
      <c r="W176" s="59">
        <v>1587.9649625300001</v>
      </c>
      <c r="X176" s="59">
        <v>1654.47786013</v>
      </c>
      <c r="Y176" s="59">
        <v>1705.6492137099999</v>
      </c>
    </row>
    <row r="177" spans="1:25" s="60" customFormat="1" ht="15" x14ac:dyDescent="0.4">
      <c r="A177" s="58" t="s">
        <v>161</v>
      </c>
      <c r="B177" s="59">
        <v>1635.8087747700001</v>
      </c>
      <c r="C177" s="59">
        <v>1668.3632477400001</v>
      </c>
      <c r="D177" s="59">
        <v>1725.3288034100001</v>
      </c>
      <c r="E177" s="59">
        <v>1748.19324899</v>
      </c>
      <c r="F177" s="59">
        <v>1751.33105677</v>
      </c>
      <c r="G177" s="59">
        <v>1726.29915542</v>
      </c>
      <c r="H177" s="59">
        <v>1733.2546622300001</v>
      </c>
      <c r="I177" s="59">
        <v>1636.6201000200001</v>
      </c>
      <c r="J177" s="59">
        <v>1547.7126762</v>
      </c>
      <c r="K177" s="59">
        <v>1459.0284018699999</v>
      </c>
      <c r="L177" s="59">
        <v>1398.8336867600001</v>
      </c>
      <c r="M177" s="59">
        <v>1389.6383973</v>
      </c>
      <c r="N177" s="59">
        <v>1393.8860956000001</v>
      </c>
      <c r="O177" s="59">
        <v>1389.0778188199999</v>
      </c>
      <c r="P177" s="59">
        <v>1387.5296373799999</v>
      </c>
      <c r="Q177" s="59">
        <v>1390.0461251500001</v>
      </c>
      <c r="R177" s="59">
        <v>1396.56527706</v>
      </c>
      <c r="S177" s="59">
        <v>1387.8708049900001</v>
      </c>
      <c r="T177" s="59">
        <v>1377.9875077900001</v>
      </c>
      <c r="U177" s="59">
        <v>1419.5093694300001</v>
      </c>
      <c r="V177" s="59">
        <v>1406.9959122299999</v>
      </c>
      <c r="W177" s="59">
        <v>1413.02760732</v>
      </c>
      <c r="X177" s="59">
        <v>1477.2077973099999</v>
      </c>
      <c r="Y177" s="59">
        <v>1543.1881553999999</v>
      </c>
    </row>
    <row r="178" spans="1:25" s="60" customFormat="1" ht="15" x14ac:dyDescent="0.4">
      <c r="A178" s="58" t="s">
        <v>162</v>
      </c>
      <c r="B178" s="59">
        <v>1672.1685433</v>
      </c>
      <c r="C178" s="59">
        <v>1715.47941489</v>
      </c>
      <c r="D178" s="59">
        <v>1741.7289555699999</v>
      </c>
      <c r="E178" s="59">
        <v>1767.2475717</v>
      </c>
      <c r="F178" s="59">
        <v>1791.00449417</v>
      </c>
      <c r="G178" s="59">
        <v>1764.11996196</v>
      </c>
      <c r="H178" s="59">
        <v>1734.2525161200001</v>
      </c>
      <c r="I178" s="59">
        <v>1652.1651576900001</v>
      </c>
      <c r="J178" s="59">
        <v>1597.58911253</v>
      </c>
      <c r="K178" s="59">
        <v>1513.2727028900001</v>
      </c>
      <c r="L178" s="59">
        <v>1500.9058967200001</v>
      </c>
      <c r="M178" s="59">
        <v>1490.9424278199999</v>
      </c>
      <c r="N178" s="59">
        <v>1486.4681731600001</v>
      </c>
      <c r="O178" s="59">
        <v>1481.1901482999999</v>
      </c>
      <c r="P178" s="59">
        <v>1481.5463289900001</v>
      </c>
      <c r="Q178" s="59">
        <v>1486.7742316000001</v>
      </c>
      <c r="R178" s="59">
        <v>1495.1662641299999</v>
      </c>
      <c r="S178" s="59">
        <v>1473.27634657</v>
      </c>
      <c r="T178" s="59">
        <v>1465.16861629</v>
      </c>
      <c r="U178" s="59">
        <v>1474.7527659300001</v>
      </c>
      <c r="V178" s="59">
        <v>1452.61557907</v>
      </c>
      <c r="W178" s="59">
        <v>1461.2869392100001</v>
      </c>
      <c r="X178" s="59">
        <v>1529.07681039</v>
      </c>
      <c r="Y178" s="59">
        <v>1548.0178443899999</v>
      </c>
    </row>
    <row r="179" spans="1:25" s="60" customFormat="1" ht="15" x14ac:dyDescent="0.4">
      <c r="A179" s="58" t="s">
        <v>163</v>
      </c>
      <c r="B179" s="59">
        <v>1590.53692912</v>
      </c>
      <c r="C179" s="59">
        <v>1701.8342958999999</v>
      </c>
      <c r="D179" s="59">
        <v>1827.10962367</v>
      </c>
      <c r="E179" s="59">
        <v>1867.64808518</v>
      </c>
      <c r="F179" s="59">
        <v>1883.44202853</v>
      </c>
      <c r="G179" s="59">
        <v>1854.4049737</v>
      </c>
      <c r="H179" s="59">
        <v>1805.31453308</v>
      </c>
      <c r="I179" s="59">
        <v>1748.23583745</v>
      </c>
      <c r="J179" s="59">
        <v>1650.18534015</v>
      </c>
      <c r="K179" s="59">
        <v>1560.48651339</v>
      </c>
      <c r="L179" s="59">
        <v>1490.94920942</v>
      </c>
      <c r="M179" s="59">
        <v>1477.3043706600001</v>
      </c>
      <c r="N179" s="59">
        <v>1490.6697775800001</v>
      </c>
      <c r="O179" s="59">
        <v>1507.7021495500001</v>
      </c>
      <c r="P179" s="59">
        <v>1513.6335623</v>
      </c>
      <c r="Q179" s="59">
        <v>1512.1551484500001</v>
      </c>
      <c r="R179" s="59">
        <v>1524.3121430000001</v>
      </c>
      <c r="S179" s="59">
        <v>1509.96030954</v>
      </c>
      <c r="T179" s="59">
        <v>1507.19482219</v>
      </c>
      <c r="U179" s="59">
        <v>1512.71203449</v>
      </c>
      <c r="V179" s="59">
        <v>1495.7392526000001</v>
      </c>
      <c r="W179" s="59">
        <v>1500.4920241699999</v>
      </c>
      <c r="X179" s="59">
        <v>1573.6750802500001</v>
      </c>
      <c r="Y179" s="59">
        <v>1640.0511731399999</v>
      </c>
    </row>
    <row r="180" spans="1:25" s="60" customFormat="1" ht="15" x14ac:dyDescent="0.4">
      <c r="A180" s="58" t="s">
        <v>164</v>
      </c>
      <c r="B180" s="59">
        <v>1711.81496395</v>
      </c>
      <c r="C180" s="59">
        <v>1783.76280385</v>
      </c>
      <c r="D180" s="59">
        <v>1799.91272708</v>
      </c>
      <c r="E180" s="59">
        <v>1820.3464551700001</v>
      </c>
      <c r="F180" s="59">
        <v>1815.89424242</v>
      </c>
      <c r="G180" s="59">
        <v>1809.7848517</v>
      </c>
      <c r="H180" s="59">
        <v>1777.37543385</v>
      </c>
      <c r="I180" s="59">
        <v>1684.4157236400001</v>
      </c>
      <c r="J180" s="59">
        <v>1588.82503821</v>
      </c>
      <c r="K180" s="59">
        <v>1513.2706618300001</v>
      </c>
      <c r="L180" s="59">
        <v>1484.9049207800001</v>
      </c>
      <c r="M180" s="59">
        <v>1495.02621363</v>
      </c>
      <c r="N180" s="59">
        <v>1493.03904872</v>
      </c>
      <c r="O180" s="59">
        <v>1501.02043693</v>
      </c>
      <c r="P180" s="59">
        <v>1501.8825879400001</v>
      </c>
      <c r="Q180" s="59">
        <v>1507.1004914600001</v>
      </c>
      <c r="R180" s="59">
        <v>1500.6899687600001</v>
      </c>
      <c r="S180" s="59">
        <v>1509.5846706899999</v>
      </c>
      <c r="T180" s="59">
        <v>1509.4892469500001</v>
      </c>
      <c r="U180" s="59">
        <v>1514.3736984100001</v>
      </c>
      <c r="V180" s="59">
        <v>1495.0416582800001</v>
      </c>
      <c r="W180" s="59">
        <v>1500.7758775100001</v>
      </c>
      <c r="X180" s="59">
        <v>1569.7821779999999</v>
      </c>
      <c r="Y180" s="59">
        <v>1640.6065234299999</v>
      </c>
    </row>
    <row r="181" spans="1:25" s="60" customFormat="1" ht="15" x14ac:dyDescent="0.4">
      <c r="A181" s="58" t="s">
        <v>165</v>
      </c>
      <c r="B181" s="59">
        <v>1676.4875229199999</v>
      </c>
      <c r="C181" s="59">
        <v>1718.33743428</v>
      </c>
      <c r="D181" s="59">
        <v>1726.4782223300001</v>
      </c>
      <c r="E181" s="59">
        <v>1729.73339792</v>
      </c>
      <c r="F181" s="59">
        <v>1724.5338587200001</v>
      </c>
      <c r="G181" s="59">
        <v>1702.9306259499999</v>
      </c>
      <c r="H181" s="59">
        <v>1695.83275329</v>
      </c>
      <c r="I181" s="59">
        <v>1599.2875053</v>
      </c>
      <c r="J181" s="59">
        <v>1593.35316332</v>
      </c>
      <c r="K181" s="59">
        <v>1549.52821892</v>
      </c>
      <c r="L181" s="59">
        <v>1542.4411302200001</v>
      </c>
      <c r="M181" s="59">
        <v>1517.88580131</v>
      </c>
      <c r="N181" s="59">
        <v>1518.0568541299999</v>
      </c>
      <c r="O181" s="59">
        <v>1506.59170791</v>
      </c>
      <c r="P181" s="59">
        <v>1518.78060207</v>
      </c>
      <c r="Q181" s="59">
        <v>1518.1374019</v>
      </c>
      <c r="R181" s="59">
        <v>1525.0933807399999</v>
      </c>
      <c r="S181" s="59">
        <v>1517.0038695400001</v>
      </c>
      <c r="T181" s="59">
        <v>1504.6190666</v>
      </c>
      <c r="U181" s="59">
        <v>1520.14231058</v>
      </c>
      <c r="V181" s="59">
        <v>1496.6958461300001</v>
      </c>
      <c r="W181" s="59">
        <v>1511.8574880799999</v>
      </c>
      <c r="X181" s="59">
        <v>1567.28995629</v>
      </c>
      <c r="Y181" s="59">
        <v>1660.5295080999999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749623.24216581718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749623.24216581718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1872.78044922</v>
      </c>
      <c r="C198" s="66">
        <v>1970.0646517299999</v>
      </c>
      <c r="D198" s="66">
        <v>2026.9911645499999</v>
      </c>
      <c r="E198" s="66">
        <v>2048.3414902499999</v>
      </c>
      <c r="F198" s="66">
        <v>2073.22490677</v>
      </c>
      <c r="G198" s="66">
        <v>2058.6566565600001</v>
      </c>
      <c r="H198" s="66">
        <v>2021.00668303</v>
      </c>
      <c r="I198" s="66">
        <v>1935.28153791</v>
      </c>
      <c r="J198" s="66">
        <v>1806.36111213</v>
      </c>
      <c r="K198" s="66">
        <v>1704.5928675299999</v>
      </c>
      <c r="L198" s="66">
        <v>1643.3496509500001</v>
      </c>
      <c r="M198" s="66">
        <v>1675.76823386</v>
      </c>
      <c r="N198" s="66">
        <v>1711.8462159799999</v>
      </c>
      <c r="O198" s="66">
        <v>1713.7061627</v>
      </c>
      <c r="P198" s="66">
        <v>1712.7517485399999</v>
      </c>
      <c r="Q198" s="66">
        <v>1703.47152572</v>
      </c>
      <c r="R198" s="66">
        <v>1719.5523145</v>
      </c>
      <c r="S198" s="66">
        <v>1720.0121623299999</v>
      </c>
      <c r="T198" s="66">
        <v>1715.7291651200001</v>
      </c>
      <c r="U198" s="66">
        <v>1719.1420267999999</v>
      </c>
      <c r="V198" s="66">
        <v>1733.6352581599999</v>
      </c>
      <c r="W198" s="66">
        <v>1701.5192592199999</v>
      </c>
      <c r="X198" s="66">
        <v>1786.5893676799999</v>
      </c>
      <c r="Y198" s="66">
        <v>1897.7753037299999</v>
      </c>
    </row>
    <row r="199" spans="1:25" s="60" customFormat="1" ht="15" x14ac:dyDescent="0.4">
      <c r="A199" s="58" t="s">
        <v>136</v>
      </c>
      <c r="B199" s="59">
        <v>1836.5434249099999</v>
      </c>
      <c r="C199" s="59">
        <v>1918.9570145799998</v>
      </c>
      <c r="D199" s="59">
        <v>1966.30198989</v>
      </c>
      <c r="E199" s="59">
        <v>1995.52278398</v>
      </c>
      <c r="F199" s="59">
        <v>2013.3107659299999</v>
      </c>
      <c r="G199" s="59">
        <v>1998.06617239</v>
      </c>
      <c r="H199" s="59">
        <v>1954.0560895599999</v>
      </c>
      <c r="I199" s="59">
        <v>1865.6115107599999</v>
      </c>
      <c r="J199" s="59">
        <v>1774.42982646</v>
      </c>
      <c r="K199" s="59">
        <v>1706.2819946299999</v>
      </c>
      <c r="L199" s="59">
        <v>1662.74204448</v>
      </c>
      <c r="M199" s="59">
        <v>1649.7967802999999</v>
      </c>
      <c r="N199" s="59">
        <v>1654.8538214299999</v>
      </c>
      <c r="O199" s="59">
        <v>1659.6488478399999</v>
      </c>
      <c r="P199" s="59">
        <v>1661.26066967</v>
      </c>
      <c r="Q199" s="59">
        <v>1658.92701769</v>
      </c>
      <c r="R199" s="59">
        <v>1655.3545334099999</v>
      </c>
      <c r="S199" s="59">
        <v>1653.8802226099999</v>
      </c>
      <c r="T199" s="59">
        <v>1650.0452471900001</v>
      </c>
      <c r="U199" s="59">
        <v>1674.7085926</v>
      </c>
      <c r="V199" s="59">
        <v>1691.69500143</v>
      </c>
      <c r="W199" s="59">
        <v>1667.74870291</v>
      </c>
      <c r="X199" s="59">
        <v>1699.0329893399999</v>
      </c>
      <c r="Y199" s="59">
        <v>1759.0177124499999</v>
      </c>
    </row>
    <row r="200" spans="1:25" s="60" customFormat="1" ht="15" x14ac:dyDescent="0.4">
      <c r="A200" s="58" t="s">
        <v>137</v>
      </c>
      <c r="B200" s="59">
        <v>1832.6225773399999</v>
      </c>
      <c r="C200" s="59">
        <v>1962.5185278500001</v>
      </c>
      <c r="D200" s="59">
        <v>2069.6985173399999</v>
      </c>
      <c r="E200" s="59">
        <v>2152.6759475200001</v>
      </c>
      <c r="F200" s="59">
        <v>2150.47525438</v>
      </c>
      <c r="G200" s="59">
        <v>2105.59793489</v>
      </c>
      <c r="H200" s="59">
        <v>2080.8056487500003</v>
      </c>
      <c r="I200" s="59">
        <v>1958.2849085999999</v>
      </c>
      <c r="J200" s="59">
        <v>1880.9865363500001</v>
      </c>
      <c r="K200" s="59">
        <v>1776.5789646199999</v>
      </c>
      <c r="L200" s="59">
        <v>1660.56156347</v>
      </c>
      <c r="M200" s="59">
        <v>1637.7734052399999</v>
      </c>
      <c r="N200" s="59">
        <v>1643.6388471499999</v>
      </c>
      <c r="O200" s="59">
        <v>1654.4258370099999</v>
      </c>
      <c r="P200" s="59">
        <v>1654.76222089</v>
      </c>
      <c r="Q200" s="59">
        <v>1660.7574897499999</v>
      </c>
      <c r="R200" s="59">
        <v>1686.1290041499999</v>
      </c>
      <c r="S200" s="59">
        <v>1670.2782528799999</v>
      </c>
      <c r="T200" s="59">
        <v>1658.53592336</v>
      </c>
      <c r="U200" s="59">
        <v>1701.9980872599999</v>
      </c>
      <c r="V200" s="59">
        <v>1710.1790729100001</v>
      </c>
      <c r="W200" s="59">
        <v>1680.52267628</v>
      </c>
      <c r="X200" s="59">
        <v>1755.5798679499999</v>
      </c>
      <c r="Y200" s="59">
        <v>1851.80569326</v>
      </c>
    </row>
    <row r="201" spans="1:25" s="60" customFormat="1" ht="15" x14ac:dyDescent="0.4">
      <c r="A201" s="58" t="s">
        <v>138</v>
      </c>
      <c r="B201" s="59">
        <v>1931.3674273300001</v>
      </c>
      <c r="C201" s="59">
        <v>1973.5097489499999</v>
      </c>
      <c r="D201" s="59">
        <v>2016.8957810499999</v>
      </c>
      <c r="E201" s="59">
        <v>2036.11705332</v>
      </c>
      <c r="F201" s="59">
        <v>2056.9751878400002</v>
      </c>
      <c r="G201" s="59">
        <v>2049.17732303</v>
      </c>
      <c r="H201" s="59">
        <v>2026.9168972099999</v>
      </c>
      <c r="I201" s="59">
        <v>1977.6224501899999</v>
      </c>
      <c r="J201" s="59">
        <v>1906.0794389999999</v>
      </c>
      <c r="K201" s="59">
        <v>1790.6642707799999</v>
      </c>
      <c r="L201" s="59">
        <v>1704.4554840599999</v>
      </c>
      <c r="M201" s="59">
        <v>1676.8114803199999</v>
      </c>
      <c r="N201" s="59">
        <v>1677.2874602699999</v>
      </c>
      <c r="O201" s="59">
        <v>1692.95721628</v>
      </c>
      <c r="P201" s="59">
        <v>1710.4693060699999</v>
      </c>
      <c r="Q201" s="59">
        <v>1714.0796516099999</v>
      </c>
      <c r="R201" s="59">
        <v>1758.39793427</v>
      </c>
      <c r="S201" s="59">
        <v>1736.7255820799999</v>
      </c>
      <c r="T201" s="59">
        <v>1722.4082155799999</v>
      </c>
      <c r="U201" s="59">
        <v>1739.0737946699999</v>
      </c>
      <c r="V201" s="59">
        <v>1748.4712485999999</v>
      </c>
      <c r="W201" s="59">
        <v>1704.53158736</v>
      </c>
      <c r="X201" s="59">
        <v>1757.89704932</v>
      </c>
      <c r="Y201" s="59">
        <v>1874.1344956200001</v>
      </c>
    </row>
    <row r="202" spans="1:25" s="60" customFormat="1" ht="15" x14ac:dyDescent="0.4">
      <c r="A202" s="58" t="s">
        <v>139</v>
      </c>
      <c r="B202" s="59">
        <v>1941.7399263899999</v>
      </c>
      <c r="C202" s="59">
        <v>2047.4839041299999</v>
      </c>
      <c r="D202" s="59">
        <v>2126.4314406399999</v>
      </c>
      <c r="E202" s="59">
        <v>2144.9026394900002</v>
      </c>
      <c r="F202" s="59">
        <v>2151.0970936399999</v>
      </c>
      <c r="G202" s="59">
        <v>2143.0587628500002</v>
      </c>
      <c r="H202" s="59">
        <v>2092.4064778100001</v>
      </c>
      <c r="I202" s="59">
        <v>2026.32612743</v>
      </c>
      <c r="J202" s="59">
        <v>1899.6079005500001</v>
      </c>
      <c r="K202" s="59">
        <v>1822.1483208699999</v>
      </c>
      <c r="L202" s="59">
        <v>1779.5324724899999</v>
      </c>
      <c r="M202" s="59">
        <v>1741.5251449499999</v>
      </c>
      <c r="N202" s="59">
        <v>1750.62472299</v>
      </c>
      <c r="O202" s="59">
        <v>1750.9646325399999</v>
      </c>
      <c r="P202" s="59">
        <v>1733.0083824199999</v>
      </c>
      <c r="Q202" s="59">
        <v>1757.7330368999999</v>
      </c>
      <c r="R202" s="59">
        <v>1765.40480768</v>
      </c>
      <c r="S202" s="59">
        <v>1763.2194234599999</v>
      </c>
      <c r="T202" s="59">
        <v>1755.21298366</v>
      </c>
      <c r="U202" s="59">
        <v>1757.8856812699998</v>
      </c>
      <c r="V202" s="59">
        <v>1764.81487829</v>
      </c>
      <c r="W202" s="59">
        <v>1733.07269881</v>
      </c>
      <c r="X202" s="59">
        <v>1783.27885004</v>
      </c>
      <c r="Y202" s="59">
        <v>1880.9277289899999</v>
      </c>
    </row>
    <row r="203" spans="1:25" s="60" customFormat="1" ht="15" x14ac:dyDescent="0.4">
      <c r="A203" s="58" t="s">
        <v>140</v>
      </c>
      <c r="B203" s="59">
        <v>1975.7320240500001</v>
      </c>
      <c r="C203" s="59">
        <v>2052.1201336500003</v>
      </c>
      <c r="D203" s="59">
        <v>2091.8463768199999</v>
      </c>
      <c r="E203" s="59">
        <v>2123.2967373000001</v>
      </c>
      <c r="F203" s="59">
        <v>2118.28324191</v>
      </c>
      <c r="G203" s="59">
        <v>2085.8830517599999</v>
      </c>
      <c r="H203" s="59">
        <v>2036.6984328399999</v>
      </c>
      <c r="I203" s="59">
        <v>1952.8186833699999</v>
      </c>
      <c r="J203" s="59">
        <v>1849.7206464199999</v>
      </c>
      <c r="K203" s="59">
        <v>1771.8013212399999</v>
      </c>
      <c r="L203" s="59">
        <v>1736.2367462499999</v>
      </c>
      <c r="M203" s="59">
        <v>1736.88899137</v>
      </c>
      <c r="N203" s="59">
        <v>1722.48744814</v>
      </c>
      <c r="O203" s="59">
        <v>1711.7344559000001</v>
      </c>
      <c r="P203" s="59">
        <v>1709.7335107899999</v>
      </c>
      <c r="Q203" s="59">
        <v>1683.4673411199999</v>
      </c>
      <c r="R203" s="59">
        <v>1701.7921675499999</v>
      </c>
      <c r="S203" s="59">
        <v>1706.9742844299999</v>
      </c>
      <c r="T203" s="59">
        <v>1694.5371055599999</v>
      </c>
      <c r="U203" s="59">
        <v>1700.30403649</v>
      </c>
      <c r="V203" s="59">
        <v>1709.3540303499999</v>
      </c>
      <c r="W203" s="59">
        <v>1706.4170371799999</v>
      </c>
      <c r="X203" s="59">
        <v>1767.9794689599998</v>
      </c>
      <c r="Y203" s="59">
        <v>1839.0754059599999</v>
      </c>
    </row>
    <row r="204" spans="1:25" s="60" customFormat="1" ht="15" x14ac:dyDescent="0.4">
      <c r="A204" s="58" t="s">
        <v>141</v>
      </c>
      <c r="B204" s="59">
        <v>1908.8598389399999</v>
      </c>
      <c r="C204" s="59">
        <v>1998.44107244</v>
      </c>
      <c r="D204" s="59">
        <v>2058.4781851100001</v>
      </c>
      <c r="E204" s="59">
        <v>2082.0133699100002</v>
      </c>
      <c r="F204" s="59">
        <v>2111.9341621600001</v>
      </c>
      <c r="G204" s="59">
        <v>2081.3485644000002</v>
      </c>
      <c r="H204" s="59">
        <v>2046.2386493199999</v>
      </c>
      <c r="I204" s="59">
        <v>1958.2467982000001</v>
      </c>
      <c r="J204" s="59">
        <v>1859.7638248199999</v>
      </c>
      <c r="K204" s="59">
        <v>1778.88411185</v>
      </c>
      <c r="L204" s="59">
        <v>1758.97552817</v>
      </c>
      <c r="M204" s="59">
        <v>1740.30708706</v>
      </c>
      <c r="N204" s="59">
        <v>1718.3514526700001</v>
      </c>
      <c r="O204" s="59">
        <v>1722.78025467</v>
      </c>
      <c r="P204" s="59">
        <v>1732.3357954099999</v>
      </c>
      <c r="Q204" s="59">
        <v>1739.07038988</v>
      </c>
      <c r="R204" s="59">
        <v>1748.8773912899999</v>
      </c>
      <c r="S204" s="59">
        <v>1743.9744894799999</v>
      </c>
      <c r="T204" s="59">
        <v>1733.5406922299999</v>
      </c>
      <c r="U204" s="59">
        <v>1746.7417559099999</v>
      </c>
      <c r="V204" s="59">
        <v>1758.5158266399999</v>
      </c>
      <c r="W204" s="59">
        <v>1743.62793201</v>
      </c>
      <c r="X204" s="59">
        <v>1792.9668283999999</v>
      </c>
      <c r="Y204" s="59">
        <v>1830.9207267100001</v>
      </c>
    </row>
    <row r="205" spans="1:25" s="60" customFormat="1" ht="15" x14ac:dyDescent="0.4">
      <c r="A205" s="58" t="s">
        <v>142</v>
      </c>
      <c r="B205" s="59">
        <v>1975.1482820900001</v>
      </c>
      <c r="C205" s="59">
        <v>2061.5830044499999</v>
      </c>
      <c r="D205" s="59">
        <v>2125.24200797</v>
      </c>
      <c r="E205" s="59">
        <v>2128.6348533999999</v>
      </c>
      <c r="F205" s="59">
        <v>2128.6589996000002</v>
      </c>
      <c r="G205" s="59">
        <v>2128.5252902400002</v>
      </c>
      <c r="H205" s="59">
        <v>2060.6188900900001</v>
      </c>
      <c r="I205" s="59">
        <v>1979.7972489199999</v>
      </c>
      <c r="J205" s="59">
        <v>1872.52593669</v>
      </c>
      <c r="K205" s="59">
        <v>1815.9840861999999</v>
      </c>
      <c r="L205" s="59">
        <v>1778.0052875199999</v>
      </c>
      <c r="M205" s="59">
        <v>1780.6502977799998</v>
      </c>
      <c r="N205" s="59">
        <v>1777.6394501899999</v>
      </c>
      <c r="O205" s="59">
        <v>1781.2186160199999</v>
      </c>
      <c r="P205" s="59">
        <v>1788.54779994</v>
      </c>
      <c r="Q205" s="59">
        <v>1794.75114525</v>
      </c>
      <c r="R205" s="59">
        <v>1810.08139977</v>
      </c>
      <c r="S205" s="59">
        <v>1792.6878070799999</v>
      </c>
      <c r="T205" s="59">
        <v>1786.3262489799999</v>
      </c>
      <c r="U205" s="59">
        <v>1796.7947589999999</v>
      </c>
      <c r="V205" s="59">
        <v>1802.43508941</v>
      </c>
      <c r="W205" s="59">
        <v>1801.1290876999999</v>
      </c>
      <c r="X205" s="59">
        <v>1847.11677992</v>
      </c>
      <c r="Y205" s="59">
        <v>1933.7369835</v>
      </c>
    </row>
    <row r="206" spans="1:25" s="60" customFormat="1" ht="15" x14ac:dyDescent="0.4">
      <c r="A206" s="58" t="s">
        <v>143</v>
      </c>
      <c r="B206" s="59">
        <v>1909.29935262</v>
      </c>
      <c r="C206" s="59">
        <v>2014.5550078599999</v>
      </c>
      <c r="D206" s="59">
        <v>2122.3403911099999</v>
      </c>
      <c r="E206" s="59">
        <v>2159.4548073599999</v>
      </c>
      <c r="F206" s="59">
        <v>2163.95785768</v>
      </c>
      <c r="G206" s="59">
        <v>2155.7186611900001</v>
      </c>
      <c r="H206" s="59">
        <v>2123.4846067600001</v>
      </c>
      <c r="I206" s="59">
        <v>2023.8870083699999</v>
      </c>
      <c r="J206" s="59">
        <v>1948.27294865</v>
      </c>
      <c r="K206" s="59">
        <v>1857.68737158</v>
      </c>
      <c r="L206" s="59">
        <v>1839.7304112299998</v>
      </c>
      <c r="M206" s="59">
        <v>1836.0203764999999</v>
      </c>
      <c r="N206" s="59">
        <v>1832.73738798</v>
      </c>
      <c r="O206" s="59">
        <v>1824.83928184</v>
      </c>
      <c r="P206" s="59">
        <v>1840.7444824899999</v>
      </c>
      <c r="Q206" s="59">
        <v>1851.9852739999999</v>
      </c>
      <c r="R206" s="59">
        <v>1857.98453455</v>
      </c>
      <c r="S206" s="59">
        <v>1848.90930613</v>
      </c>
      <c r="T206" s="59">
        <v>1830.0263778399999</v>
      </c>
      <c r="U206" s="59">
        <v>1833.1218712699999</v>
      </c>
      <c r="V206" s="59">
        <v>1884.93976574</v>
      </c>
      <c r="W206" s="59">
        <v>1853.35505229</v>
      </c>
      <c r="X206" s="59">
        <v>1927.6107422</v>
      </c>
      <c r="Y206" s="59">
        <v>1976.63269427</v>
      </c>
    </row>
    <row r="207" spans="1:25" s="60" customFormat="1" ht="15" x14ac:dyDescent="0.4">
      <c r="A207" s="58" t="s">
        <v>144</v>
      </c>
      <c r="B207" s="59">
        <v>1973.5484999400001</v>
      </c>
      <c r="C207" s="59">
        <v>1964.89475004</v>
      </c>
      <c r="D207" s="59">
        <v>2019.95373131</v>
      </c>
      <c r="E207" s="59">
        <v>2059.6445448200002</v>
      </c>
      <c r="F207" s="59">
        <v>2089.11056844</v>
      </c>
      <c r="G207" s="59">
        <v>2069.09328177</v>
      </c>
      <c r="H207" s="59">
        <v>2038.1031770499999</v>
      </c>
      <c r="I207" s="59">
        <v>1970.50237152</v>
      </c>
      <c r="J207" s="59">
        <v>1875.79278909</v>
      </c>
      <c r="K207" s="59">
        <v>1800.86677302</v>
      </c>
      <c r="L207" s="59">
        <v>1708.9603478500001</v>
      </c>
      <c r="M207" s="59">
        <v>1702.1512075799999</v>
      </c>
      <c r="N207" s="59">
        <v>1697.8057331299999</v>
      </c>
      <c r="O207" s="59">
        <v>1689.4131899500001</v>
      </c>
      <c r="P207" s="59">
        <v>1691.08054726</v>
      </c>
      <c r="Q207" s="59">
        <v>1699.8045643599999</v>
      </c>
      <c r="R207" s="59">
        <v>1709.24552554</v>
      </c>
      <c r="S207" s="59">
        <v>1694.8625149299999</v>
      </c>
      <c r="T207" s="59">
        <v>1683.3550421899999</v>
      </c>
      <c r="U207" s="59">
        <v>1711.2824149</v>
      </c>
      <c r="V207" s="59">
        <v>1701.3792374899999</v>
      </c>
      <c r="W207" s="59">
        <v>1682.76402076</v>
      </c>
      <c r="X207" s="59">
        <v>1719.484297</v>
      </c>
      <c r="Y207" s="59">
        <v>1834.1483010699999</v>
      </c>
    </row>
    <row r="208" spans="1:25" s="60" customFormat="1" ht="15" x14ac:dyDescent="0.4">
      <c r="A208" s="58" t="s">
        <v>145</v>
      </c>
      <c r="B208" s="59">
        <v>1897.15960752</v>
      </c>
      <c r="C208" s="59">
        <v>1954.5889133199998</v>
      </c>
      <c r="D208" s="59">
        <v>2003.1507234999999</v>
      </c>
      <c r="E208" s="59">
        <v>2031.20176444</v>
      </c>
      <c r="F208" s="59">
        <v>2046.01674437</v>
      </c>
      <c r="G208" s="59">
        <v>2032.70193619</v>
      </c>
      <c r="H208" s="59">
        <v>2021.1577032</v>
      </c>
      <c r="I208" s="59">
        <v>1984.62631775</v>
      </c>
      <c r="J208" s="59">
        <v>1916.3409632099999</v>
      </c>
      <c r="K208" s="59">
        <v>1837.99189312</v>
      </c>
      <c r="L208" s="59">
        <v>1790.27619826</v>
      </c>
      <c r="M208" s="59">
        <v>1771.3360997499999</v>
      </c>
      <c r="N208" s="59">
        <v>1741.8101751199999</v>
      </c>
      <c r="O208" s="59">
        <v>1736.0044244599999</v>
      </c>
      <c r="P208" s="59">
        <v>1755.3038445</v>
      </c>
      <c r="Q208" s="59">
        <v>1760.7169875099999</v>
      </c>
      <c r="R208" s="59">
        <v>1770.7522698099999</v>
      </c>
      <c r="S208" s="59">
        <v>1735.88858013</v>
      </c>
      <c r="T208" s="59">
        <v>1716.8980691199999</v>
      </c>
      <c r="U208" s="59">
        <v>1725.7337758799999</v>
      </c>
      <c r="V208" s="59">
        <v>1723.99394349</v>
      </c>
      <c r="W208" s="59">
        <v>1708.2876985799999</v>
      </c>
      <c r="X208" s="59">
        <v>1775.89493958</v>
      </c>
      <c r="Y208" s="59">
        <v>1858.3891845200001</v>
      </c>
    </row>
    <row r="209" spans="1:25" s="60" customFormat="1" ht="15" x14ac:dyDescent="0.4">
      <c r="A209" s="58" t="s">
        <v>146</v>
      </c>
      <c r="B209" s="59">
        <v>1933.79775432</v>
      </c>
      <c r="C209" s="59">
        <v>2005.42083138</v>
      </c>
      <c r="D209" s="59">
        <v>2048.8375959099999</v>
      </c>
      <c r="E209" s="59">
        <v>2071.8635001299999</v>
      </c>
      <c r="F209" s="59">
        <v>2084.0421614000002</v>
      </c>
      <c r="G209" s="59">
        <v>2072.8648393399999</v>
      </c>
      <c r="H209" s="59">
        <v>2021.6970692699999</v>
      </c>
      <c r="I209" s="59">
        <v>1937.2954828100001</v>
      </c>
      <c r="J209" s="59">
        <v>1864.6053845199999</v>
      </c>
      <c r="K209" s="59">
        <v>1773.1391481999999</v>
      </c>
      <c r="L209" s="59">
        <v>1745.11495603</v>
      </c>
      <c r="M209" s="59">
        <v>1732.5248436899999</v>
      </c>
      <c r="N209" s="59">
        <v>1718.8439755699999</v>
      </c>
      <c r="O209" s="59">
        <v>1718.9563402199999</v>
      </c>
      <c r="P209" s="59">
        <v>1719.6074366</v>
      </c>
      <c r="Q209" s="59">
        <v>1711.54748599</v>
      </c>
      <c r="R209" s="59">
        <v>1717.3688622499999</v>
      </c>
      <c r="S209" s="59">
        <v>1679.6466379399999</v>
      </c>
      <c r="T209" s="59">
        <v>1657.6254006499998</v>
      </c>
      <c r="U209" s="59">
        <v>1668.6842333</v>
      </c>
      <c r="V209" s="59">
        <v>1684.7553762800001</v>
      </c>
      <c r="W209" s="59">
        <v>1676.24526891</v>
      </c>
      <c r="X209" s="59">
        <v>1722.26661868</v>
      </c>
      <c r="Y209" s="59">
        <v>1797.7603862199999</v>
      </c>
    </row>
    <row r="210" spans="1:25" s="60" customFormat="1" ht="15" x14ac:dyDescent="0.4">
      <c r="A210" s="58" t="s">
        <v>147</v>
      </c>
      <c r="B210" s="59">
        <v>1895.2792390499999</v>
      </c>
      <c r="C210" s="59">
        <v>2030.97618921</v>
      </c>
      <c r="D210" s="59">
        <v>2104.8230537200002</v>
      </c>
      <c r="E210" s="59">
        <v>2145.3821177200002</v>
      </c>
      <c r="F210" s="59">
        <v>2150.6853646099999</v>
      </c>
      <c r="G210" s="59">
        <v>2145.36877921</v>
      </c>
      <c r="H210" s="59">
        <v>2140.81572628</v>
      </c>
      <c r="I210" s="59">
        <v>2015.3038064699999</v>
      </c>
      <c r="J210" s="59">
        <v>1892.70488615</v>
      </c>
      <c r="K210" s="59">
        <v>1802.4480949399999</v>
      </c>
      <c r="L210" s="59">
        <v>1748.5672680099999</v>
      </c>
      <c r="M210" s="59">
        <v>1748.6708865200001</v>
      </c>
      <c r="N210" s="59">
        <v>1749.4789079699999</v>
      </c>
      <c r="O210" s="59">
        <v>1731.56412877</v>
      </c>
      <c r="P210" s="59">
        <v>1734.54404727</v>
      </c>
      <c r="Q210" s="59">
        <v>1741.6715089899999</v>
      </c>
      <c r="R210" s="59">
        <v>1759.31430099</v>
      </c>
      <c r="S210" s="59">
        <v>1720.8902849799999</v>
      </c>
      <c r="T210" s="59">
        <v>1708.00793662</v>
      </c>
      <c r="U210" s="59">
        <v>1747.70173744</v>
      </c>
      <c r="V210" s="59">
        <v>1748.51904145</v>
      </c>
      <c r="W210" s="59">
        <v>1741.8237563600001</v>
      </c>
      <c r="X210" s="59">
        <v>1817.1724296299999</v>
      </c>
      <c r="Y210" s="59">
        <v>1872.8866644499999</v>
      </c>
    </row>
    <row r="211" spans="1:25" s="60" customFormat="1" ht="15" x14ac:dyDescent="0.4">
      <c r="A211" s="58" t="s">
        <v>148</v>
      </c>
      <c r="B211" s="59">
        <v>2043.5945827200001</v>
      </c>
      <c r="C211" s="59">
        <v>2146.68660288</v>
      </c>
      <c r="D211" s="59">
        <v>2241.1644997400003</v>
      </c>
      <c r="E211" s="59">
        <v>2312.6489263000003</v>
      </c>
      <c r="F211" s="59">
        <v>2316.9760029500003</v>
      </c>
      <c r="G211" s="59">
        <v>2291.57649081</v>
      </c>
      <c r="H211" s="59">
        <v>2281.6400972600004</v>
      </c>
      <c r="I211" s="59">
        <v>2211.2306692299999</v>
      </c>
      <c r="J211" s="59">
        <v>2092.28960031</v>
      </c>
      <c r="K211" s="59">
        <v>2000.0413276300001</v>
      </c>
      <c r="L211" s="59">
        <v>1929.77560819</v>
      </c>
      <c r="M211" s="59">
        <v>1908.1904497599999</v>
      </c>
      <c r="N211" s="59">
        <v>1914.12348264</v>
      </c>
      <c r="O211" s="59">
        <v>1904.03825409</v>
      </c>
      <c r="P211" s="59">
        <v>1896.1658570299999</v>
      </c>
      <c r="Q211" s="59">
        <v>1899.9188711499999</v>
      </c>
      <c r="R211" s="59">
        <v>1907.7999770899999</v>
      </c>
      <c r="S211" s="59">
        <v>1912.3540102100001</v>
      </c>
      <c r="T211" s="59">
        <v>1899.6995524199999</v>
      </c>
      <c r="U211" s="59">
        <v>1908.29905749</v>
      </c>
      <c r="V211" s="59">
        <v>1918.9979138799999</v>
      </c>
      <c r="W211" s="59">
        <v>1907.9115876399999</v>
      </c>
      <c r="X211" s="59">
        <v>1985.7612390100001</v>
      </c>
      <c r="Y211" s="59">
        <v>2091.09816374</v>
      </c>
    </row>
    <row r="212" spans="1:25" s="60" customFormat="1" ht="15" x14ac:dyDescent="0.4">
      <c r="A212" s="58" t="s">
        <v>149</v>
      </c>
      <c r="B212" s="59">
        <v>2140.9911069099999</v>
      </c>
      <c r="C212" s="59">
        <v>2203.6915249000003</v>
      </c>
      <c r="D212" s="59">
        <v>2246.7060873300002</v>
      </c>
      <c r="E212" s="59">
        <v>2257.4632163200004</v>
      </c>
      <c r="F212" s="59">
        <v>2258.2087220100002</v>
      </c>
      <c r="G212" s="59">
        <v>2235.9678357000003</v>
      </c>
      <c r="H212" s="59">
        <v>2198.7067407000004</v>
      </c>
      <c r="I212" s="59">
        <v>2120.2499991600002</v>
      </c>
      <c r="J212" s="59">
        <v>2054.2566256999999</v>
      </c>
      <c r="K212" s="59">
        <v>1966.2729200399999</v>
      </c>
      <c r="L212" s="59">
        <v>1961.54350838</v>
      </c>
      <c r="M212" s="59">
        <v>1985.43048512</v>
      </c>
      <c r="N212" s="59">
        <v>1976.0461842499999</v>
      </c>
      <c r="O212" s="59">
        <v>1965.3975878199999</v>
      </c>
      <c r="P212" s="59">
        <v>1966.9078032800001</v>
      </c>
      <c r="Q212" s="59">
        <v>1954.9346292600001</v>
      </c>
      <c r="R212" s="59">
        <v>1965.11552714</v>
      </c>
      <c r="S212" s="59">
        <v>1973.74407916</v>
      </c>
      <c r="T212" s="59">
        <v>1946.78444122</v>
      </c>
      <c r="U212" s="59">
        <v>1951.4141236799999</v>
      </c>
      <c r="V212" s="59">
        <v>1970.64682601</v>
      </c>
      <c r="W212" s="59">
        <v>1962.66972334</v>
      </c>
      <c r="X212" s="59">
        <v>2042.8191083499999</v>
      </c>
      <c r="Y212" s="59">
        <v>2118.1756113300003</v>
      </c>
    </row>
    <row r="213" spans="1:25" s="60" customFormat="1" ht="15" x14ac:dyDescent="0.4">
      <c r="A213" s="58" t="s">
        <v>150</v>
      </c>
      <c r="B213" s="59">
        <v>2278.9934797700002</v>
      </c>
      <c r="C213" s="59">
        <v>2271.6635772100003</v>
      </c>
      <c r="D213" s="59">
        <v>2307.0649251600003</v>
      </c>
      <c r="E213" s="59">
        <v>2239.9461662200001</v>
      </c>
      <c r="F213" s="59">
        <v>2212.6624584300002</v>
      </c>
      <c r="G213" s="59">
        <v>2158.7457686500002</v>
      </c>
      <c r="H213" s="59">
        <v>2116.8516278299999</v>
      </c>
      <c r="I213" s="59">
        <v>2021.6291614300001</v>
      </c>
      <c r="J213" s="59">
        <v>1935.5247956799999</v>
      </c>
      <c r="K213" s="59">
        <v>1822.7234206200001</v>
      </c>
      <c r="L213" s="59">
        <v>1789.68368908</v>
      </c>
      <c r="M213" s="59">
        <v>1785.6551373</v>
      </c>
      <c r="N213" s="59">
        <v>1782.36294978</v>
      </c>
      <c r="O213" s="59">
        <v>1801.6156794799999</v>
      </c>
      <c r="P213" s="59">
        <v>1837.7257732</v>
      </c>
      <c r="Q213" s="59">
        <v>1857.00553345</v>
      </c>
      <c r="R213" s="59">
        <v>1859.0482897899999</v>
      </c>
      <c r="S213" s="59">
        <v>1780.65560426</v>
      </c>
      <c r="T213" s="59">
        <v>1757.0347660899999</v>
      </c>
      <c r="U213" s="59">
        <v>1776.98529287</v>
      </c>
      <c r="V213" s="59">
        <v>1818.0186890299999</v>
      </c>
      <c r="W213" s="59">
        <v>1826.3925258699999</v>
      </c>
      <c r="X213" s="59">
        <v>1875.6097173599999</v>
      </c>
      <c r="Y213" s="59">
        <v>1938.29645314</v>
      </c>
    </row>
    <row r="214" spans="1:25" s="60" customFormat="1" ht="15" x14ac:dyDescent="0.4">
      <c r="A214" s="58" t="s">
        <v>151</v>
      </c>
      <c r="B214" s="59">
        <v>1993.8317440199999</v>
      </c>
      <c r="C214" s="59">
        <v>2096.1112551300002</v>
      </c>
      <c r="D214" s="59">
        <v>2137.2439000700001</v>
      </c>
      <c r="E214" s="59">
        <v>2146.2501281600003</v>
      </c>
      <c r="F214" s="59">
        <v>2161.4496462900001</v>
      </c>
      <c r="G214" s="59">
        <v>2140.8210735100001</v>
      </c>
      <c r="H214" s="59">
        <v>2130.75734913</v>
      </c>
      <c r="I214" s="59">
        <v>2104.8188559099999</v>
      </c>
      <c r="J214" s="59">
        <v>1994.8221054200001</v>
      </c>
      <c r="K214" s="59">
        <v>1916.4570906199999</v>
      </c>
      <c r="L214" s="59">
        <v>1848.4270950600001</v>
      </c>
      <c r="M214" s="59">
        <v>1835.8555104099999</v>
      </c>
      <c r="N214" s="59">
        <v>1828.7116961499999</v>
      </c>
      <c r="O214" s="59">
        <v>1828.5365482299999</v>
      </c>
      <c r="P214" s="59">
        <v>1827.45522949</v>
      </c>
      <c r="Q214" s="59">
        <v>1838.3173971399999</v>
      </c>
      <c r="R214" s="59">
        <v>1860.6567075299999</v>
      </c>
      <c r="S214" s="59">
        <v>1841.61750833</v>
      </c>
      <c r="T214" s="59">
        <v>1827.1456648199999</v>
      </c>
      <c r="U214" s="59">
        <v>1822.9440871899999</v>
      </c>
      <c r="V214" s="59">
        <v>1824.3873336499998</v>
      </c>
      <c r="W214" s="59">
        <v>1811.8125946600001</v>
      </c>
      <c r="X214" s="59">
        <v>1867.48410928</v>
      </c>
      <c r="Y214" s="59">
        <v>1947.6813979399999</v>
      </c>
    </row>
    <row r="215" spans="1:25" s="60" customFormat="1" ht="15" x14ac:dyDescent="0.4">
      <c r="A215" s="58" t="s">
        <v>152</v>
      </c>
      <c r="B215" s="59">
        <v>1938.21888018</v>
      </c>
      <c r="C215" s="59">
        <v>2033.3675015199999</v>
      </c>
      <c r="D215" s="59">
        <v>2093.0007913200002</v>
      </c>
      <c r="E215" s="59">
        <v>2117.70165589</v>
      </c>
      <c r="F215" s="59">
        <v>2145.0923969</v>
      </c>
      <c r="G215" s="59">
        <v>2128.0890712200003</v>
      </c>
      <c r="H215" s="59">
        <v>2109.5402803699999</v>
      </c>
      <c r="I215" s="59">
        <v>2053.3794524200002</v>
      </c>
      <c r="J215" s="59">
        <v>1955.1051730899999</v>
      </c>
      <c r="K215" s="59">
        <v>1876.39019506</v>
      </c>
      <c r="L215" s="59">
        <v>1833.3094723499999</v>
      </c>
      <c r="M215" s="59">
        <v>1815.14251483</v>
      </c>
      <c r="N215" s="59">
        <v>1793.27571446</v>
      </c>
      <c r="O215" s="59">
        <v>1810.1005922699999</v>
      </c>
      <c r="P215" s="59">
        <v>1858.1876805499999</v>
      </c>
      <c r="Q215" s="59">
        <v>1891.1851135899999</v>
      </c>
      <c r="R215" s="59">
        <v>1889.6206889299999</v>
      </c>
      <c r="S215" s="59">
        <v>1891.2353207399999</v>
      </c>
      <c r="T215" s="59">
        <v>1870.2705223799999</v>
      </c>
      <c r="U215" s="59">
        <v>1867.45632935</v>
      </c>
      <c r="V215" s="59">
        <v>1876.58135425</v>
      </c>
      <c r="W215" s="59">
        <v>1861.7673016599999</v>
      </c>
      <c r="X215" s="59">
        <v>1925.8261117699999</v>
      </c>
      <c r="Y215" s="59">
        <v>2000.7882395500001</v>
      </c>
    </row>
    <row r="216" spans="1:25" s="60" customFormat="1" ht="15" x14ac:dyDescent="0.4">
      <c r="A216" s="58" t="s">
        <v>153</v>
      </c>
      <c r="B216" s="59">
        <v>2076.33287208</v>
      </c>
      <c r="C216" s="59">
        <v>2198.8867812099998</v>
      </c>
      <c r="D216" s="59">
        <v>2231.8144760700002</v>
      </c>
      <c r="E216" s="59">
        <v>2193.6098102199999</v>
      </c>
      <c r="F216" s="59">
        <v>2202.15538681</v>
      </c>
      <c r="G216" s="59">
        <v>2201.7108941300003</v>
      </c>
      <c r="H216" s="59">
        <v>2211.78076371</v>
      </c>
      <c r="I216" s="59">
        <v>2145.0101052999999</v>
      </c>
      <c r="J216" s="59">
        <v>1971.2663474999999</v>
      </c>
      <c r="K216" s="59">
        <v>1944.6872476199999</v>
      </c>
      <c r="L216" s="59">
        <v>1938.9590416599999</v>
      </c>
      <c r="M216" s="59">
        <v>2007.2302488599998</v>
      </c>
      <c r="N216" s="59">
        <v>2176.9901796899999</v>
      </c>
      <c r="O216" s="59">
        <v>1925.02841784</v>
      </c>
      <c r="P216" s="59">
        <v>1933.4382282199999</v>
      </c>
      <c r="Q216" s="59">
        <v>1908.0325424499999</v>
      </c>
      <c r="R216" s="59">
        <v>1913.5845037500001</v>
      </c>
      <c r="S216" s="59">
        <v>1890.5604644299999</v>
      </c>
      <c r="T216" s="59">
        <v>1856.2698684499999</v>
      </c>
      <c r="U216" s="59">
        <v>1884.2817421099999</v>
      </c>
      <c r="V216" s="59">
        <v>1894.07872718</v>
      </c>
      <c r="W216" s="59">
        <v>1859.0556698299999</v>
      </c>
      <c r="X216" s="59">
        <v>1908.9077801399999</v>
      </c>
      <c r="Y216" s="59">
        <v>1989.88414861</v>
      </c>
    </row>
    <row r="217" spans="1:25" s="60" customFormat="1" ht="15" x14ac:dyDescent="0.4">
      <c r="A217" s="58" t="s">
        <v>154</v>
      </c>
      <c r="B217" s="59">
        <v>1976.2909281099999</v>
      </c>
      <c r="C217" s="59">
        <v>2076.3591695300001</v>
      </c>
      <c r="D217" s="59">
        <v>2139.8410867299999</v>
      </c>
      <c r="E217" s="59">
        <v>2170.5359626100003</v>
      </c>
      <c r="F217" s="59">
        <v>2167.0409376600001</v>
      </c>
      <c r="G217" s="59">
        <v>2149.6876983299999</v>
      </c>
      <c r="H217" s="59">
        <v>2135.8264180599999</v>
      </c>
      <c r="I217" s="59">
        <v>2023.1626391099999</v>
      </c>
      <c r="J217" s="59">
        <v>1901.1932521900001</v>
      </c>
      <c r="K217" s="59">
        <v>1801.51075163</v>
      </c>
      <c r="L217" s="59">
        <v>1777.9264958700001</v>
      </c>
      <c r="M217" s="59">
        <v>1772.61229652</v>
      </c>
      <c r="N217" s="59">
        <v>1781.71502493</v>
      </c>
      <c r="O217" s="59">
        <v>1757.6981938700001</v>
      </c>
      <c r="P217" s="59">
        <v>1759.2784788399999</v>
      </c>
      <c r="Q217" s="59">
        <v>1754.31986575</v>
      </c>
      <c r="R217" s="59">
        <v>1772.8361929999999</v>
      </c>
      <c r="S217" s="59">
        <v>1758.9017655</v>
      </c>
      <c r="T217" s="59">
        <v>1738.2740978100001</v>
      </c>
      <c r="U217" s="59">
        <v>1757.80836045</v>
      </c>
      <c r="V217" s="59">
        <v>1739.9331106899999</v>
      </c>
      <c r="W217" s="59">
        <v>1738.3454583400001</v>
      </c>
      <c r="X217" s="59">
        <v>1831.5442408899999</v>
      </c>
      <c r="Y217" s="59">
        <v>1975.21933483</v>
      </c>
    </row>
    <row r="218" spans="1:25" s="60" customFormat="1" ht="15" x14ac:dyDescent="0.4">
      <c r="A218" s="58" t="s">
        <v>155</v>
      </c>
      <c r="B218" s="59">
        <v>2170.40942769</v>
      </c>
      <c r="C218" s="59">
        <v>2209.4490354099999</v>
      </c>
      <c r="D218" s="59">
        <v>2257.0937858700004</v>
      </c>
      <c r="E218" s="59">
        <v>2217.54932629</v>
      </c>
      <c r="F218" s="59">
        <v>2201.52453848</v>
      </c>
      <c r="G218" s="59">
        <v>2162.6903226899999</v>
      </c>
      <c r="H218" s="59">
        <v>2151.86223126</v>
      </c>
      <c r="I218" s="59">
        <v>2028.44796636</v>
      </c>
      <c r="J218" s="59">
        <v>1942.13950641</v>
      </c>
      <c r="K218" s="59">
        <v>1865.5726551099999</v>
      </c>
      <c r="L218" s="59">
        <v>1850.9854468399999</v>
      </c>
      <c r="M218" s="59">
        <v>1853.0851192299999</v>
      </c>
      <c r="N218" s="59">
        <v>1844.81714713</v>
      </c>
      <c r="O218" s="59">
        <v>1829.1829698899999</v>
      </c>
      <c r="P218" s="59">
        <v>1867.0096167499999</v>
      </c>
      <c r="Q218" s="59">
        <v>1889.7834897299999</v>
      </c>
      <c r="R218" s="59">
        <v>1883.2392663799999</v>
      </c>
      <c r="S218" s="59">
        <v>1882.3377977</v>
      </c>
      <c r="T218" s="59">
        <v>1875.85254779</v>
      </c>
      <c r="U218" s="59">
        <v>1888.2564107199998</v>
      </c>
      <c r="V218" s="59">
        <v>1880.08594827</v>
      </c>
      <c r="W218" s="59">
        <v>1873.9645633799998</v>
      </c>
      <c r="X218" s="59">
        <v>1894.1784064799999</v>
      </c>
      <c r="Y218" s="59">
        <v>1929.77745957</v>
      </c>
    </row>
    <row r="219" spans="1:25" s="60" customFormat="1" ht="15" x14ac:dyDescent="0.4">
      <c r="A219" s="58" t="s">
        <v>156</v>
      </c>
      <c r="B219" s="59">
        <v>1877.00945007</v>
      </c>
      <c r="C219" s="59">
        <v>1964.14878494</v>
      </c>
      <c r="D219" s="59">
        <v>2008.5602391800001</v>
      </c>
      <c r="E219" s="59">
        <v>2039.91638969</v>
      </c>
      <c r="F219" s="59">
        <v>2035.7606681</v>
      </c>
      <c r="G219" s="59">
        <v>2004.4380178899999</v>
      </c>
      <c r="H219" s="59">
        <v>1971.7240810399999</v>
      </c>
      <c r="I219" s="59">
        <v>1887.17244891</v>
      </c>
      <c r="J219" s="59">
        <v>1788.0073081200001</v>
      </c>
      <c r="K219" s="59">
        <v>1716.2398531700001</v>
      </c>
      <c r="L219" s="59">
        <v>1679.0043811099999</v>
      </c>
      <c r="M219" s="59">
        <v>1688.40163327</v>
      </c>
      <c r="N219" s="59">
        <v>1681.39056532</v>
      </c>
      <c r="O219" s="59">
        <v>1685.84257656</v>
      </c>
      <c r="P219" s="59">
        <v>1693.7474522</v>
      </c>
      <c r="Q219" s="59">
        <v>1695.1336768900001</v>
      </c>
      <c r="R219" s="59">
        <v>1709.9475198299999</v>
      </c>
      <c r="S219" s="59">
        <v>1703.49173806</v>
      </c>
      <c r="T219" s="59">
        <v>1702.2991287899999</v>
      </c>
      <c r="U219" s="59">
        <v>1706.76835704</v>
      </c>
      <c r="V219" s="59">
        <v>1694.03401452</v>
      </c>
      <c r="W219" s="59">
        <v>1690.02176289</v>
      </c>
      <c r="X219" s="59">
        <v>1763.3623809999999</v>
      </c>
      <c r="Y219" s="59">
        <v>1802.9485007199999</v>
      </c>
    </row>
    <row r="220" spans="1:25" s="60" customFormat="1" ht="15" x14ac:dyDescent="0.4">
      <c r="A220" s="58" t="s">
        <v>157</v>
      </c>
      <c r="B220" s="59">
        <v>1955.0018019300001</v>
      </c>
      <c r="C220" s="59">
        <v>2062.42917627</v>
      </c>
      <c r="D220" s="59">
        <v>2089.5999188999999</v>
      </c>
      <c r="E220" s="59">
        <v>2117.8765195400001</v>
      </c>
      <c r="F220" s="59">
        <v>2126.3850246299999</v>
      </c>
      <c r="G220" s="59">
        <v>2112.65778946</v>
      </c>
      <c r="H220" s="59">
        <v>2090.20750451</v>
      </c>
      <c r="I220" s="59">
        <v>2000.5623850100001</v>
      </c>
      <c r="J220" s="59">
        <v>1889.5476913299999</v>
      </c>
      <c r="K220" s="59">
        <v>1789.7475133400001</v>
      </c>
      <c r="L220" s="59">
        <v>1778.52488763</v>
      </c>
      <c r="M220" s="59">
        <v>1775.58998114</v>
      </c>
      <c r="N220" s="59">
        <v>1771.2448728100001</v>
      </c>
      <c r="O220" s="59">
        <v>1782.0523954299999</v>
      </c>
      <c r="P220" s="59">
        <v>1796.0640453399999</v>
      </c>
      <c r="Q220" s="59">
        <v>1781.71886565</v>
      </c>
      <c r="R220" s="59">
        <v>1768.9336767499999</v>
      </c>
      <c r="S220" s="59">
        <v>1791.6008428999999</v>
      </c>
      <c r="T220" s="59">
        <v>1780.4988941699999</v>
      </c>
      <c r="U220" s="59">
        <v>1786.3660286299998</v>
      </c>
      <c r="V220" s="59">
        <v>1783.3058129999999</v>
      </c>
      <c r="W220" s="59">
        <v>1787.3689047099999</v>
      </c>
      <c r="X220" s="59">
        <v>1858.7550852499999</v>
      </c>
      <c r="Y220" s="59">
        <v>1962.08788912</v>
      </c>
    </row>
    <row r="221" spans="1:25" s="60" customFormat="1" ht="15" x14ac:dyDescent="0.4">
      <c r="A221" s="58" t="s">
        <v>158</v>
      </c>
      <c r="B221" s="59">
        <v>1931.1650330299999</v>
      </c>
      <c r="C221" s="59">
        <v>2001.80989884</v>
      </c>
      <c r="D221" s="59">
        <v>2036.5398515899999</v>
      </c>
      <c r="E221" s="59">
        <v>2079.4659186500003</v>
      </c>
      <c r="F221" s="59">
        <v>2084.6864617300002</v>
      </c>
      <c r="G221" s="59">
        <v>2065.6330734399999</v>
      </c>
      <c r="H221" s="59">
        <v>2039.6156978199999</v>
      </c>
      <c r="I221" s="59">
        <v>1949.72341031</v>
      </c>
      <c r="J221" s="59">
        <v>1848.53543795</v>
      </c>
      <c r="K221" s="59">
        <v>1736.1495999700001</v>
      </c>
      <c r="L221" s="59">
        <v>1703.81457041</v>
      </c>
      <c r="M221" s="59">
        <v>1728.1919620900001</v>
      </c>
      <c r="N221" s="59">
        <v>1817.4017341700001</v>
      </c>
      <c r="O221" s="59">
        <v>1805.14227873</v>
      </c>
      <c r="P221" s="59">
        <v>1811.5754997399999</v>
      </c>
      <c r="Q221" s="59">
        <v>1825.3682774899999</v>
      </c>
      <c r="R221" s="59">
        <v>1826.79320121</v>
      </c>
      <c r="S221" s="59">
        <v>1839.57712324</v>
      </c>
      <c r="T221" s="59">
        <v>1824.91083927</v>
      </c>
      <c r="U221" s="59">
        <v>1840.58060039</v>
      </c>
      <c r="V221" s="59">
        <v>1844.45101105</v>
      </c>
      <c r="W221" s="59">
        <v>1832.8122790699999</v>
      </c>
      <c r="X221" s="59">
        <v>1875.97866385</v>
      </c>
      <c r="Y221" s="59">
        <v>1957.82520082</v>
      </c>
    </row>
    <row r="222" spans="1:25" s="60" customFormat="1" ht="15" x14ac:dyDescent="0.4">
      <c r="A222" s="58" t="s">
        <v>159</v>
      </c>
      <c r="B222" s="59">
        <v>1936.71648398</v>
      </c>
      <c r="C222" s="59">
        <v>1994.4104028300001</v>
      </c>
      <c r="D222" s="59">
        <v>2015.462716</v>
      </c>
      <c r="E222" s="59">
        <v>2025.7695774700001</v>
      </c>
      <c r="F222" s="59">
        <v>2073.44476257</v>
      </c>
      <c r="G222" s="59">
        <v>2062.4550477799999</v>
      </c>
      <c r="H222" s="59">
        <v>2039.7683850399999</v>
      </c>
      <c r="I222" s="59">
        <v>1987.5992508499999</v>
      </c>
      <c r="J222" s="59">
        <v>1907.9650364899999</v>
      </c>
      <c r="K222" s="59">
        <v>1824.30343485</v>
      </c>
      <c r="L222" s="59">
        <v>1760.0808559099999</v>
      </c>
      <c r="M222" s="59">
        <v>1730.3132787499999</v>
      </c>
      <c r="N222" s="59">
        <v>1720.0611168</v>
      </c>
      <c r="O222" s="59">
        <v>1720.2985561200001</v>
      </c>
      <c r="P222" s="59">
        <v>1722.8837225</v>
      </c>
      <c r="Q222" s="59">
        <v>1725.39795207</v>
      </c>
      <c r="R222" s="59">
        <v>1749.0874356699999</v>
      </c>
      <c r="S222" s="59">
        <v>1730.3428237599999</v>
      </c>
      <c r="T222" s="59">
        <v>1715.3883767299999</v>
      </c>
      <c r="U222" s="59">
        <v>1714.6466734200001</v>
      </c>
      <c r="V222" s="59">
        <v>1707.9076076599999</v>
      </c>
      <c r="W222" s="59">
        <v>1692.4352446099999</v>
      </c>
      <c r="X222" s="59">
        <v>1767.0950727699999</v>
      </c>
      <c r="Y222" s="59">
        <v>1854.8860287099999</v>
      </c>
    </row>
    <row r="223" spans="1:25" s="60" customFormat="1" ht="15" x14ac:dyDescent="0.4">
      <c r="A223" s="58" t="s">
        <v>160</v>
      </c>
      <c r="B223" s="59">
        <v>1941.10572032</v>
      </c>
      <c r="C223" s="59">
        <v>2031.64507871</v>
      </c>
      <c r="D223" s="59">
        <v>2069.42773605</v>
      </c>
      <c r="E223" s="59">
        <v>2082.3634644200001</v>
      </c>
      <c r="F223" s="59">
        <v>2096.3802872900001</v>
      </c>
      <c r="G223" s="59">
        <v>2061.1448922099999</v>
      </c>
      <c r="H223" s="59">
        <v>2026.6345843399999</v>
      </c>
      <c r="I223" s="59">
        <v>1934.5647016200001</v>
      </c>
      <c r="J223" s="59">
        <v>1825.1724922199999</v>
      </c>
      <c r="K223" s="59">
        <v>1744.6874747699999</v>
      </c>
      <c r="L223" s="59">
        <v>1732.46802471</v>
      </c>
      <c r="M223" s="59">
        <v>1714.8584383800001</v>
      </c>
      <c r="N223" s="59">
        <v>1713.6155314499999</v>
      </c>
      <c r="O223" s="59">
        <v>1710.4317372</v>
      </c>
      <c r="P223" s="59">
        <v>1715.2258353499999</v>
      </c>
      <c r="Q223" s="59">
        <v>1711.8196876299999</v>
      </c>
      <c r="R223" s="59">
        <v>1714.7554131499999</v>
      </c>
      <c r="S223" s="59">
        <v>1728.8255113799999</v>
      </c>
      <c r="T223" s="59">
        <v>1715.86886841</v>
      </c>
      <c r="U223" s="59">
        <v>1720.51699463</v>
      </c>
      <c r="V223" s="59">
        <v>1712.2422795800001</v>
      </c>
      <c r="W223" s="59">
        <v>1714.53496253</v>
      </c>
      <c r="X223" s="59">
        <v>1781.0478601299999</v>
      </c>
      <c r="Y223" s="59">
        <v>1832.2192137099998</v>
      </c>
    </row>
    <row r="224" spans="1:25" s="60" customFormat="1" ht="15" x14ac:dyDescent="0.4">
      <c r="A224" s="58" t="s">
        <v>161</v>
      </c>
      <c r="B224" s="59">
        <v>1762.3787747700001</v>
      </c>
      <c r="C224" s="59">
        <v>1794.9332477400001</v>
      </c>
      <c r="D224" s="59">
        <v>1851.89880341</v>
      </c>
      <c r="E224" s="59">
        <v>1874.76324899</v>
      </c>
      <c r="F224" s="59">
        <v>1877.90105677</v>
      </c>
      <c r="G224" s="59">
        <v>1852.86915542</v>
      </c>
      <c r="H224" s="59">
        <v>1859.8246622300001</v>
      </c>
      <c r="I224" s="59">
        <v>1763.19010002</v>
      </c>
      <c r="J224" s="59">
        <v>1674.2826762</v>
      </c>
      <c r="K224" s="59">
        <v>1585.5984018699999</v>
      </c>
      <c r="L224" s="59">
        <v>1525.40368676</v>
      </c>
      <c r="M224" s="59">
        <v>1516.2083972999999</v>
      </c>
      <c r="N224" s="59">
        <v>1520.4560956</v>
      </c>
      <c r="O224" s="59">
        <v>1515.6478188199999</v>
      </c>
      <c r="P224" s="59">
        <v>1514.0996373799999</v>
      </c>
      <c r="Q224" s="59">
        <v>1516.61612515</v>
      </c>
      <c r="R224" s="59">
        <v>1523.1352770599999</v>
      </c>
      <c r="S224" s="59">
        <v>1514.4408049900001</v>
      </c>
      <c r="T224" s="59">
        <v>1504.55750779</v>
      </c>
      <c r="U224" s="59">
        <v>1546.07936943</v>
      </c>
      <c r="V224" s="59">
        <v>1533.5659122299999</v>
      </c>
      <c r="W224" s="59">
        <v>1539.59760732</v>
      </c>
      <c r="X224" s="59">
        <v>1603.7777973099999</v>
      </c>
      <c r="Y224" s="59">
        <v>1669.7581553999999</v>
      </c>
    </row>
    <row r="225" spans="1:26" s="60" customFormat="1" ht="15" x14ac:dyDescent="0.4">
      <c r="A225" s="58" t="s">
        <v>162</v>
      </c>
      <c r="B225" s="59">
        <v>1798.7385432999999</v>
      </c>
      <c r="C225" s="59">
        <v>1842.04941489</v>
      </c>
      <c r="D225" s="59">
        <v>1868.2989555699999</v>
      </c>
      <c r="E225" s="59">
        <v>1893.8175716999999</v>
      </c>
      <c r="F225" s="59">
        <v>1917.57449417</v>
      </c>
      <c r="G225" s="59">
        <v>1890.6899619599999</v>
      </c>
      <c r="H225" s="59">
        <v>1860.82251612</v>
      </c>
      <c r="I225" s="59">
        <v>1778.7351576900001</v>
      </c>
      <c r="J225" s="59">
        <v>1724.1591125299999</v>
      </c>
      <c r="K225" s="59">
        <v>1639.8427028900001</v>
      </c>
      <c r="L225" s="59">
        <v>1627.47589672</v>
      </c>
      <c r="M225" s="59">
        <v>1617.5124278199999</v>
      </c>
      <c r="N225" s="59">
        <v>1613.03817316</v>
      </c>
      <c r="O225" s="59">
        <v>1607.7601482999999</v>
      </c>
      <c r="P225" s="59">
        <v>1608.1163289900001</v>
      </c>
      <c r="Q225" s="59">
        <v>1613.3442316000001</v>
      </c>
      <c r="R225" s="59">
        <v>1621.7362641299999</v>
      </c>
      <c r="S225" s="59">
        <v>1599.8463465699999</v>
      </c>
      <c r="T225" s="59">
        <v>1591.73861629</v>
      </c>
      <c r="U225" s="59">
        <v>1601.3227659300001</v>
      </c>
      <c r="V225" s="59">
        <v>1579.1855790699999</v>
      </c>
      <c r="W225" s="59">
        <v>1587.8569392100001</v>
      </c>
      <c r="X225" s="59">
        <v>1655.6468103899999</v>
      </c>
      <c r="Y225" s="59">
        <v>1674.5878443899999</v>
      </c>
    </row>
    <row r="226" spans="1:26" s="60" customFormat="1" ht="15" x14ac:dyDescent="0.4">
      <c r="A226" s="58" t="s">
        <v>163</v>
      </c>
      <c r="B226" s="59">
        <v>1717.1069291199999</v>
      </c>
      <c r="C226" s="59">
        <v>1828.4042958999999</v>
      </c>
      <c r="D226" s="59">
        <v>1953.67962367</v>
      </c>
      <c r="E226" s="59">
        <v>1994.2180851799999</v>
      </c>
      <c r="F226" s="59">
        <v>2010.01202853</v>
      </c>
      <c r="G226" s="59">
        <v>1980.9749737</v>
      </c>
      <c r="H226" s="59">
        <v>1931.88453308</v>
      </c>
      <c r="I226" s="59">
        <v>1874.8058374499999</v>
      </c>
      <c r="J226" s="59">
        <v>1776.7553401499999</v>
      </c>
      <c r="K226" s="59">
        <v>1687.05651339</v>
      </c>
      <c r="L226" s="59">
        <v>1617.5192094199999</v>
      </c>
      <c r="M226" s="59">
        <v>1603.8743706600001</v>
      </c>
      <c r="N226" s="59">
        <v>1617.23977758</v>
      </c>
      <c r="O226" s="59">
        <v>1634.27214955</v>
      </c>
      <c r="P226" s="59">
        <v>1640.2035622999999</v>
      </c>
      <c r="Q226" s="59">
        <v>1638.72514845</v>
      </c>
      <c r="R226" s="59">
        <v>1650.882143</v>
      </c>
      <c r="S226" s="59">
        <v>1636.53030954</v>
      </c>
      <c r="T226" s="59">
        <v>1633.7648221899999</v>
      </c>
      <c r="U226" s="59">
        <v>1639.2820344899999</v>
      </c>
      <c r="V226" s="59">
        <v>1622.3092526</v>
      </c>
      <c r="W226" s="59">
        <v>1627.0620241699999</v>
      </c>
      <c r="X226" s="59">
        <v>1700.24508025</v>
      </c>
      <c r="Y226" s="59">
        <v>1766.6211731399999</v>
      </c>
    </row>
    <row r="227" spans="1:26" s="60" customFormat="1" ht="15" x14ac:dyDescent="0.4">
      <c r="A227" s="58" t="s">
        <v>164</v>
      </c>
      <c r="B227" s="59">
        <v>1838.3849639499999</v>
      </c>
      <c r="C227" s="59">
        <v>1910.3328038499999</v>
      </c>
      <c r="D227" s="59">
        <v>1926.4827270799999</v>
      </c>
      <c r="E227" s="59">
        <v>1946.9164551700001</v>
      </c>
      <c r="F227" s="59">
        <v>1942.4642424199999</v>
      </c>
      <c r="G227" s="59">
        <v>1936.3548516999999</v>
      </c>
      <c r="H227" s="59">
        <v>1903.94543385</v>
      </c>
      <c r="I227" s="59">
        <v>1810.9857236400001</v>
      </c>
      <c r="J227" s="59">
        <v>1715.3950382099999</v>
      </c>
      <c r="K227" s="59">
        <v>1639.84066183</v>
      </c>
      <c r="L227" s="59">
        <v>1611.47492078</v>
      </c>
      <c r="M227" s="59">
        <v>1621.59621363</v>
      </c>
      <c r="N227" s="59">
        <v>1619.6090487199999</v>
      </c>
      <c r="O227" s="59">
        <v>1627.5904369299999</v>
      </c>
      <c r="P227" s="59">
        <v>1628.4525879400001</v>
      </c>
      <c r="Q227" s="59">
        <v>1633.67049146</v>
      </c>
      <c r="R227" s="59">
        <v>1627.25996876</v>
      </c>
      <c r="S227" s="59">
        <v>1636.1546706899999</v>
      </c>
      <c r="T227" s="59">
        <v>1636.05924695</v>
      </c>
      <c r="U227" s="59">
        <v>1640.94369841</v>
      </c>
      <c r="V227" s="59">
        <v>1621.61165828</v>
      </c>
      <c r="W227" s="59">
        <v>1627.34587751</v>
      </c>
      <c r="X227" s="59">
        <v>1696.3521779999999</v>
      </c>
      <c r="Y227" s="59">
        <v>1767.1765234299999</v>
      </c>
    </row>
    <row r="228" spans="1:26" s="60" customFormat="1" ht="15" x14ac:dyDescent="0.4">
      <c r="A228" s="58" t="s">
        <v>165</v>
      </c>
      <c r="B228" s="59">
        <v>1803.0575229199999</v>
      </c>
      <c r="C228" s="59">
        <v>1844.90743428</v>
      </c>
      <c r="D228" s="59">
        <v>1853.04822233</v>
      </c>
      <c r="E228" s="59">
        <v>1856.30339792</v>
      </c>
      <c r="F228" s="59">
        <v>1851.1038587200001</v>
      </c>
      <c r="G228" s="59">
        <v>1829.5006259499999</v>
      </c>
      <c r="H228" s="59">
        <v>1822.40275329</v>
      </c>
      <c r="I228" s="59">
        <v>1725.8575053</v>
      </c>
      <c r="J228" s="59">
        <v>1719.92316332</v>
      </c>
      <c r="K228" s="59">
        <v>1676.0982189199999</v>
      </c>
      <c r="L228" s="59">
        <v>1669.01113022</v>
      </c>
      <c r="M228" s="59">
        <v>1644.45580131</v>
      </c>
      <c r="N228" s="59">
        <v>1644.6268541299999</v>
      </c>
      <c r="O228" s="59">
        <v>1633.1617079099999</v>
      </c>
      <c r="P228" s="59">
        <v>1645.3506020699999</v>
      </c>
      <c r="Q228" s="59">
        <v>1644.7074018999999</v>
      </c>
      <c r="R228" s="59">
        <v>1651.6633807399999</v>
      </c>
      <c r="S228" s="59">
        <v>1643.57386954</v>
      </c>
      <c r="T228" s="59">
        <v>1631.1890665999999</v>
      </c>
      <c r="U228" s="59">
        <v>1646.7123105799999</v>
      </c>
      <c r="V228" s="59">
        <v>1623.26584613</v>
      </c>
      <c r="W228" s="59">
        <v>1638.4274880799999</v>
      </c>
      <c r="X228" s="59">
        <v>1693.8599562899999</v>
      </c>
      <c r="Y228" s="59">
        <v>1787.0995080999999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1988.2104492200001</v>
      </c>
      <c r="C232" s="66">
        <v>2085.49465173</v>
      </c>
      <c r="D232" s="66">
        <v>2142.42116455</v>
      </c>
      <c r="E232" s="66">
        <v>2163.7714902500002</v>
      </c>
      <c r="F232" s="66">
        <v>2188.6549067699998</v>
      </c>
      <c r="G232" s="66">
        <v>2174.0866565599999</v>
      </c>
      <c r="H232" s="66">
        <v>2136.43668303</v>
      </c>
      <c r="I232" s="66">
        <v>2050.7115379100001</v>
      </c>
      <c r="J232" s="66">
        <v>1921.7911121300001</v>
      </c>
      <c r="K232" s="66">
        <v>1820.02286753</v>
      </c>
      <c r="L232" s="66">
        <v>1758.7796509500001</v>
      </c>
      <c r="M232" s="66">
        <v>1791.1982338600001</v>
      </c>
      <c r="N232" s="66">
        <v>1827.27621598</v>
      </c>
      <c r="O232" s="66">
        <v>1829.1361627000001</v>
      </c>
      <c r="P232" s="66">
        <v>1828.1817485399999</v>
      </c>
      <c r="Q232" s="66">
        <v>1818.9015257200001</v>
      </c>
      <c r="R232" s="66">
        <v>1834.9823145</v>
      </c>
      <c r="S232" s="66">
        <v>1835.44216233</v>
      </c>
      <c r="T232" s="66">
        <v>1831.1591651200001</v>
      </c>
      <c r="U232" s="66">
        <v>1834.5720268</v>
      </c>
      <c r="V232" s="66">
        <v>1849.06525816</v>
      </c>
      <c r="W232" s="66">
        <v>1816.9492592199999</v>
      </c>
      <c r="X232" s="66">
        <v>1902.01936768</v>
      </c>
      <c r="Y232" s="66">
        <v>2013.20530373</v>
      </c>
    </row>
    <row r="233" spans="1:26" s="60" customFormat="1" ht="15" x14ac:dyDescent="0.4">
      <c r="A233" s="58" t="s">
        <v>136</v>
      </c>
      <c r="B233" s="59">
        <v>1951.9734249099999</v>
      </c>
      <c r="C233" s="59">
        <v>2034.3870145799999</v>
      </c>
      <c r="D233" s="59">
        <v>2081.73198989</v>
      </c>
      <c r="E233" s="59">
        <v>2110.9527839800003</v>
      </c>
      <c r="F233" s="59">
        <v>2128.7407659299997</v>
      </c>
      <c r="G233" s="59">
        <v>2113.4961723900001</v>
      </c>
      <c r="H233" s="59">
        <v>2069.48608956</v>
      </c>
      <c r="I233" s="59">
        <v>1981.0415107599999</v>
      </c>
      <c r="J233" s="59">
        <v>1889.85982646</v>
      </c>
      <c r="K233" s="59">
        <v>1821.7119946299999</v>
      </c>
      <c r="L233" s="59">
        <v>1778.1720444800001</v>
      </c>
      <c r="M233" s="59">
        <v>1765.2267803</v>
      </c>
      <c r="N233" s="59">
        <v>1770.28382143</v>
      </c>
      <c r="O233" s="59">
        <v>1775.07884784</v>
      </c>
      <c r="P233" s="59">
        <v>1776.69066967</v>
      </c>
      <c r="Q233" s="59">
        <v>1774.35701769</v>
      </c>
      <c r="R233" s="59">
        <v>1770.78453341</v>
      </c>
      <c r="S233" s="59">
        <v>1769.31022261</v>
      </c>
      <c r="T233" s="59">
        <v>1765.4752471900001</v>
      </c>
      <c r="U233" s="59">
        <v>1790.1385926</v>
      </c>
      <c r="V233" s="59">
        <v>1807.1250014300001</v>
      </c>
      <c r="W233" s="59">
        <v>1783.1787029100001</v>
      </c>
      <c r="X233" s="59">
        <v>1814.4629893399999</v>
      </c>
      <c r="Y233" s="59">
        <v>1874.4477124499999</v>
      </c>
    </row>
    <row r="234" spans="1:26" s="60" customFormat="1" ht="15" x14ac:dyDescent="0.4">
      <c r="A234" s="58" t="s">
        <v>137</v>
      </c>
      <c r="B234" s="59">
        <v>1948.05257734</v>
      </c>
      <c r="C234" s="59">
        <v>2077.9485278500001</v>
      </c>
      <c r="D234" s="59">
        <v>2185.1285173400001</v>
      </c>
      <c r="E234" s="59">
        <v>2268.10594752</v>
      </c>
      <c r="F234" s="59">
        <v>2265.9052543799999</v>
      </c>
      <c r="G234" s="59">
        <v>2221.0279348900003</v>
      </c>
      <c r="H234" s="59">
        <v>2196.2356487500001</v>
      </c>
      <c r="I234" s="59">
        <v>2073.7149085999999</v>
      </c>
      <c r="J234" s="59">
        <v>1996.4165363500001</v>
      </c>
      <c r="K234" s="59">
        <v>1892.0089646199999</v>
      </c>
      <c r="L234" s="59">
        <v>1775.9915634700001</v>
      </c>
      <c r="M234" s="59">
        <v>1753.2034052399999</v>
      </c>
      <c r="N234" s="59">
        <v>1759.06884715</v>
      </c>
      <c r="O234" s="59">
        <v>1769.85583701</v>
      </c>
      <c r="P234" s="59">
        <v>1770.19222089</v>
      </c>
      <c r="Q234" s="59">
        <v>1776.1874897499999</v>
      </c>
      <c r="R234" s="59">
        <v>1801.55900415</v>
      </c>
      <c r="S234" s="59">
        <v>1785.7082528799999</v>
      </c>
      <c r="T234" s="59">
        <v>1773.96592336</v>
      </c>
      <c r="U234" s="59">
        <v>1817.42808726</v>
      </c>
      <c r="V234" s="59">
        <v>1825.6090729100001</v>
      </c>
      <c r="W234" s="59">
        <v>1795.9526762800001</v>
      </c>
      <c r="X234" s="59">
        <v>1871.0098679499999</v>
      </c>
      <c r="Y234" s="59">
        <v>1967.2356932600001</v>
      </c>
    </row>
    <row r="235" spans="1:26" s="60" customFormat="1" ht="15" x14ac:dyDescent="0.4">
      <c r="A235" s="58" t="s">
        <v>138</v>
      </c>
      <c r="B235" s="59">
        <v>2046.7974273300001</v>
      </c>
      <c r="C235" s="59">
        <v>2088.9397489499997</v>
      </c>
      <c r="D235" s="59">
        <v>2132.3257810499999</v>
      </c>
      <c r="E235" s="59">
        <v>2151.54705332</v>
      </c>
      <c r="F235" s="59">
        <v>2172.4051878400001</v>
      </c>
      <c r="G235" s="59">
        <v>2164.6073230299999</v>
      </c>
      <c r="H235" s="59">
        <v>2142.34689721</v>
      </c>
      <c r="I235" s="59">
        <v>2093.0524501899999</v>
      </c>
      <c r="J235" s="59">
        <v>2021.5094389999999</v>
      </c>
      <c r="K235" s="59">
        <v>1906.09427078</v>
      </c>
      <c r="L235" s="59">
        <v>1819.88548406</v>
      </c>
      <c r="M235" s="59">
        <v>1792.2414803199999</v>
      </c>
      <c r="N235" s="59">
        <v>1792.7174602699999</v>
      </c>
      <c r="O235" s="59">
        <v>1808.3872162800001</v>
      </c>
      <c r="P235" s="59">
        <v>1825.89930607</v>
      </c>
      <c r="Q235" s="59">
        <v>1829.50965161</v>
      </c>
      <c r="R235" s="59">
        <v>1873.82793427</v>
      </c>
      <c r="S235" s="59">
        <v>1852.1555820799999</v>
      </c>
      <c r="T235" s="59">
        <v>1837.83821558</v>
      </c>
      <c r="U235" s="59">
        <v>1854.5037946699999</v>
      </c>
      <c r="V235" s="59">
        <v>1863.9012485999999</v>
      </c>
      <c r="W235" s="59">
        <v>1819.9615873600001</v>
      </c>
      <c r="X235" s="59">
        <v>1873.32704932</v>
      </c>
      <c r="Y235" s="59">
        <v>1989.5644956200001</v>
      </c>
    </row>
    <row r="236" spans="1:26" s="60" customFormat="1" ht="15" x14ac:dyDescent="0.4">
      <c r="A236" s="58" t="s">
        <v>139</v>
      </c>
      <c r="B236" s="59">
        <v>2057.16992639</v>
      </c>
      <c r="C236" s="59">
        <v>2162.91390413</v>
      </c>
      <c r="D236" s="59">
        <v>2241.8614406400002</v>
      </c>
      <c r="E236" s="59">
        <v>2260.33263949</v>
      </c>
      <c r="F236" s="59">
        <v>2266.5270936400002</v>
      </c>
      <c r="G236" s="59">
        <v>2258.4887628500001</v>
      </c>
      <c r="H236" s="59">
        <v>2207.8364778100004</v>
      </c>
      <c r="I236" s="59">
        <v>2141.7561274300001</v>
      </c>
      <c r="J236" s="59">
        <v>2015.0379005500001</v>
      </c>
      <c r="K236" s="59">
        <v>1937.57832087</v>
      </c>
      <c r="L236" s="59">
        <v>1894.96247249</v>
      </c>
      <c r="M236" s="59">
        <v>1856.95514495</v>
      </c>
      <c r="N236" s="59">
        <v>1866.0547229900001</v>
      </c>
      <c r="O236" s="59">
        <v>1866.39463254</v>
      </c>
      <c r="P236" s="59">
        <v>1848.4383824199999</v>
      </c>
      <c r="Q236" s="59">
        <v>1873.1630369</v>
      </c>
      <c r="R236" s="59">
        <v>1880.83480768</v>
      </c>
      <c r="S236" s="59">
        <v>1878.64942346</v>
      </c>
      <c r="T236" s="59">
        <v>1870.64298366</v>
      </c>
      <c r="U236" s="59">
        <v>1873.3156812699999</v>
      </c>
      <c r="V236" s="59">
        <v>1880.2448782900001</v>
      </c>
      <c r="W236" s="59">
        <v>1848.5026988100001</v>
      </c>
      <c r="X236" s="59">
        <v>1898.70885004</v>
      </c>
      <c r="Y236" s="59">
        <v>1996.3577289899999</v>
      </c>
    </row>
    <row r="237" spans="1:26" s="60" customFormat="1" ht="15" x14ac:dyDescent="0.4">
      <c r="A237" s="58" t="s">
        <v>140</v>
      </c>
      <c r="B237" s="59">
        <v>2091.1620240500001</v>
      </c>
      <c r="C237" s="59">
        <v>2167.5501336500001</v>
      </c>
      <c r="D237" s="59">
        <v>2207.2763768200002</v>
      </c>
      <c r="E237" s="59">
        <v>2238.7267373</v>
      </c>
      <c r="F237" s="59">
        <v>2233.7132419099999</v>
      </c>
      <c r="G237" s="59">
        <v>2201.3130517600002</v>
      </c>
      <c r="H237" s="59">
        <v>2152.1284328399997</v>
      </c>
      <c r="I237" s="59">
        <v>2068.24868337</v>
      </c>
      <c r="J237" s="59">
        <v>1965.1506464199999</v>
      </c>
      <c r="K237" s="59">
        <v>1887.2313212399999</v>
      </c>
      <c r="L237" s="59">
        <v>1851.66674625</v>
      </c>
      <c r="M237" s="59">
        <v>1852.31899137</v>
      </c>
      <c r="N237" s="59">
        <v>1837.91744814</v>
      </c>
      <c r="O237" s="59">
        <v>1827.1644559000001</v>
      </c>
      <c r="P237" s="59">
        <v>1825.1635107899999</v>
      </c>
      <c r="Q237" s="59">
        <v>1798.89734112</v>
      </c>
      <c r="R237" s="59">
        <v>1817.22216755</v>
      </c>
      <c r="S237" s="59">
        <v>1822.40428443</v>
      </c>
      <c r="T237" s="59">
        <v>1809.9671055599999</v>
      </c>
      <c r="U237" s="59">
        <v>1815.7340364900001</v>
      </c>
      <c r="V237" s="59">
        <v>1824.78403035</v>
      </c>
      <c r="W237" s="59">
        <v>1821.8470371799999</v>
      </c>
      <c r="X237" s="59">
        <v>1883.4094689599999</v>
      </c>
      <c r="Y237" s="59">
        <v>1954.50540596</v>
      </c>
    </row>
    <row r="238" spans="1:26" s="60" customFormat="1" ht="15" x14ac:dyDescent="0.4">
      <c r="A238" s="58" t="s">
        <v>141</v>
      </c>
      <c r="B238" s="59">
        <v>2024.28983894</v>
      </c>
      <c r="C238" s="59">
        <v>2113.8710724399998</v>
      </c>
      <c r="D238" s="59">
        <v>2173.90818511</v>
      </c>
      <c r="E238" s="59">
        <v>2197.44336991</v>
      </c>
      <c r="F238" s="59">
        <v>2227.36416216</v>
      </c>
      <c r="G238" s="59">
        <v>2196.7785644000001</v>
      </c>
      <c r="H238" s="59">
        <v>2161.66864932</v>
      </c>
      <c r="I238" s="59">
        <v>2073.6767982000001</v>
      </c>
      <c r="J238" s="59">
        <v>1975.1938248199999</v>
      </c>
      <c r="K238" s="59">
        <v>1894.31411185</v>
      </c>
      <c r="L238" s="59">
        <v>1874.40552817</v>
      </c>
      <c r="M238" s="59">
        <v>1855.73708706</v>
      </c>
      <c r="N238" s="59">
        <v>1833.7814526700001</v>
      </c>
      <c r="O238" s="59">
        <v>1838.21025467</v>
      </c>
      <c r="P238" s="59">
        <v>1847.76579541</v>
      </c>
      <c r="Q238" s="59">
        <v>1854.5003898800001</v>
      </c>
      <c r="R238" s="59">
        <v>1864.3073912899999</v>
      </c>
      <c r="S238" s="59">
        <v>1859.4044894799999</v>
      </c>
      <c r="T238" s="59">
        <v>1848.9706922299999</v>
      </c>
      <c r="U238" s="59">
        <v>1862.17175591</v>
      </c>
      <c r="V238" s="59">
        <v>1873.94582664</v>
      </c>
      <c r="W238" s="59">
        <v>1859.0579320100001</v>
      </c>
      <c r="X238" s="59">
        <v>1908.3968284</v>
      </c>
      <c r="Y238" s="59">
        <v>1946.3507267100001</v>
      </c>
    </row>
    <row r="239" spans="1:26" s="60" customFormat="1" ht="15" x14ac:dyDescent="0.4">
      <c r="A239" s="58" t="s">
        <v>142</v>
      </c>
      <c r="B239" s="59">
        <v>2090.5782820900004</v>
      </c>
      <c r="C239" s="59">
        <v>2177.0130044500002</v>
      </c>
      <c r="D239" s="59">
        <v>2240.6720079699999</v>
      </c>
      <c r="E239" s="59">
        <v>2244.0648534000002</v>
      </c>
      <c r="F239" s="59">
        <v>2244.0889996000001</v>
      </c>
      <c r="G239" s="59">
        <v>2243.9552902400001</v>
      </c>
      <c r="H239" s="59">
        <v>2176.04889009</v>
      </c>
      <c r="I239" s="59">
        <v>2095.22724892</v>
      </c>
      <c r="J239" s="59">
        <v>1987.95593669</v>
      </c>
      <c r="K239" s="59">
        <v>1931.4140861999999</v>
      </c>
      <c r="L239" s="59">
        <v>1893.43528752</v>
      </c>
      <c r="M239" s="59">
        <v>1896.0802977799999</v>
      </c>
      <c r="N239" s="59">
        <v>1893.06945019</v>
      </c>
      <c r="O239" s="59">
        <v>1896.64861602</v>
      </c>
      <c r="P239" s="59">
        <v>1903.9777999400001</v>
      </c>
      <c r="Q239" s="59">
        <v>1910.1811452500001</v>
      </c>
      <c r="R239" s="59">
        <v>1925.51139977</v>
      </c>
      <c r="S239" s="59">
        <v>1908.1178070799999</v>
      </c>
      <c r="T239" s="59">
        <v>1901.75624898</v>
      </c>
      <c r="U239" s="59">
        <v>1912.2247589999999</v>
      </c>
      <c r="V239" s="59">
        <v>1917.8650894100001</v>
      </c>
      <c r="W239" s="59">
        <v>1916.5590877</v>
      </c>
      <c r="X239" s="59">
        <v>1962.5467799200001</v>
      </c>
      <c r="Y239" s="59">
        <v>2049.1669835000002</v>
      </c>
    </row>
    <row r="240" spans="1:26" s="60" customFormat="1" ht="15" x14ac:dyDescent="0.4">
      <c r="A240" s="58" t="s">
        <v>143</v>
      </c>
      <c r="B240" s="59">
        <v>2024.7293526200001</v>
      </c>
      <c r="C240" s="59">
        <v>2129.9850078600002</v>
      </c>
      <c r="D240" s="59">
        <v>2237.7703911099998</v>
      </c>
      <c r="E240" s="59">
        <v>2274.8848073600002</v>
      </c>
      <c r="F240" s="59">
        <v>2279.3878576799998</v>
      </c>
      <c r="G240" s="59">
        <v>2271.14866119</v>
      </c>
      <c r="H240" s="59">
        <v>2238.91460676</v>
      </c>
      <c r="I240" s="59">
        <v>2139.3170083699997</v>
      </c>
      <c r="J240" s="59">
        <v>2063.7029486500001</v>
      </c>
      <c r="K240" s="59">
        <v>1973.1173715800001</v>
      </c>
      <c r="L240" s="59">
        <v>1955.1604112299999</v>
      </c>
      <c r="M240" s="59">
        <v>1951.4503764999999</v>
      </c>
      <c r="N240" s="59">
        <v>1948.1673879800001</v>
      </c>
      <c r="O240" s="59">
        <v>1940.2692818400001</v>
      </c>
      <c r="P240" s="59">
        <v>1956.1744824899999</v>
      </c>
      <c r="Q240" s="59">
        <v>1967.415274</v>
      </c>
      <c r="R240" s="59">
        <v>1973.4145345500001</v>
      </c>
      <c r="S240" s="59">
        <v>1964.3393061300001</v>
      </c>
      <c r="T240" s="59">
        <v>1945.45637784</v>
      </c>
      <c r="U240" s="59">
        <v>1948.55187127</v>
      </c>
      <c r="V240" s="59">
        <v>2000.36976574</v>
      </c>
      <c r="W240" s="59">
        <v>1968.7850522900001</v>
      </c>
      <c r="X240" s="59">
        <v>2043.0407422000001</v>
      </c>
      <c r="Y240" s="59">
        <v>2092.0626942700001</v>
      </c>
    </row>
    <row r="241" spans="1:25" s="60" customFormat="1" ht="15" x14ac:dyDescent="0.4">
      <c r="A241" s="58" t="s">
        <v>144</v>
      </c>
      <c r="B241" s="59">
        <v>2088.9784999399999</v>
      </c>
      <c r="C241" s="59">
        <v>2080.3247500400003</v>
      </c>
      <c r="D241" s="59">
        <v>2135.3837313100003</v>
      </c>
      <c r="E241" s="59">
        <v>2175.07454482</v>
      </c>
      <c r="F241" s="59">
        <v>2204.5405684400002</v>
      </c>
      <c r="G241" s="59">
        <v>2184.5232817699998</v>
      </c>
      <c r="H241" s="59">
        <v>2153.5331770499997</v>
      </c>
      <c r="I241" s="59">
        <v>2085.9323715199998</v>
      </c>
      <c r="J241" s="59">
        <v>1991.2227890900001</v>
      </c>
      <c r="K241" s="59">
        <v>1916.29677302</v>
      </c>
      <c r="L241" s="59">
        <v>1824.3903478500001</v>
      </c>
      <c r="M241" s="59">
        <v>1817.58120758</v>
      </c>
      <c r="N241" s="59">
        <v>1813.23573313</v>
      </c>
      <c r="O241" s="59">
        <v>1804.8431899500001</v>
      </c>
      <c r="P241" s="59">
        <v>1806.5105472600001</v>
      </c>
      <c r="Q241" s="59">
        <v>1815.2345643599999</v>
      </c>
      <c r="R241" s="59">
        <v>1824.6755255400001</v>
      </c>
      <c r="S241" s="59">
        <v>1810.2925149299999</v>
      </c>
      <c r="T241" s="59">
        <v>1798.78504219</v>
      </c>
      <c r="U241" s="59">
        <v>1826.7124149000001</v>
      </c>
      <c r="V241" s="59">
        <v>1816.80923749</v>
      </c>
      <c r="W241" s="59">
        <v>1798.1940207600001</v>
      </c>
      <c r="X241" s="59">
        <v>1834.914297</v>
      </c>
      <c r="Y241" s="59">
        <v>1949.57830107</v>
      </c>
    </row>
    <row r="242" spans="1:25" s="60" customFormat="1" ht="15" x14ac:dyDescent="0.4">
      <c r="A242" s="58" t="s">
        <v>145</v>
      </c>
      <c r="B242" s="59">
        <v>2012.5896075200001</v>
      </c>
      <c r="C242" s="59">
        <v>2070.0189133200001</v>
      </c>
      <c r="D242" s="59">
        <v>2118.5807235000002</v>
      </c>
      <c r="E242" s="59">
        <v>2146.6317644400001</v>
      </c>
      <c r="F242" s="59">
        <v>2161.44674437</v>
      </c>
      <c r="G242" s="59">
        <v>2148.13193619</v>
      </c>
      <c r="H242" s="59">
        <v>2136.5877031999999</v>
      </c>
      <c r="I242" s="59">
        <v>2100.0563177499998</v>
      </c>
      <c r="J242" s="59">
        <v>2031.77096321</v>
      </c>
      <c r="K242" s="59">
        <v>1953.42189312</v>
      </c>
      <c r="L242" s="59">
        <v>1905.7061982600001</v>
      </c>
      <c r="M242" s="59">
        <v>1886.76609975</v>
      </c>
      <c r="N242" s="59">
        <v>1857.24017512</v>
      </c>
      <c r="O242" s="59">
        <v>1851.4344244599999</v>
      </c>
      <c r="P242" s="59">
        <v>1870.7338445</v>
      </c>
      <c r="Q242" s="59">
        <v>1876.1469875099999</v>
      </c>
      <c r="R242" s="59">
        <v>1886.18226981</v>
      </c>
      <c r="S242" s="59">
        <v>1851.3185801300001</v>
      </c>
      <c r="T242" s="59">
        <v>1832.32806912</v>
      </c>
      <c r="U242" s="59">
        <v>1841.16377588</v>
      </c>
      <c r="V242" s="59">
        <v>1839.4239434900001</v>
      </c>
      <c r="W242" s="59">
        <v>1823.7176985799999</v>
      </c>
      <c r="X242" s="59">
        <v>1891.3249395800001</v>
      </c>
      <c r="Y242" s="59">
        <v>1973.8191845200001</v>
      </c>
    </row>
    <row r="243" spans="1:25" s="60" customFormat="1" ht="15" x14ac:dyDescent="0.4">
      <c r="A243" s="58" t="s">
        <v>146</v>
      </c>
      <c r="B243" s="59">
        <v>2049.2277543199998</v>
      </c>
      <c r="C243" s="59">
        <v>2120.8508313800003</v>
      </c>
      <c r="D243" s="59">
        <v>2164.2675959099997</v>
      </c>
      <c r="E243" s="59">
        <v>2187.2935001300002</v>
      </c>
      <c r="F243" s="59">
        <v>2199.4721614</v>
      </c>
      <c r="G243" s="59">
        <v>2188.2948393400002</v>
      </c>
      <c r="H243" s="59">
        <v>2137.12706927</v>
      </c>
      <c r="I243" s="59">
        <v>2052.7254828100004</v>
      </c>
      <c r="J243" s="59">
        <v>1980.03538452</v>
      </c>
      <c r="K243" s="59">
        <v>1888.5691482</v>
      </c>
      <c r="L243" s="59">
        <v>1860.5449560300001</v>
      </c>
      <c r="M243" s="59">
        <v>1847.95484369</v>
      </c>
      <c r="N243" s="59">
        <v>1834.2739755699999</v>
      </c>
      <c r="O243" s="59">
        <v>1834.38634022</v>
      </c>
      <c r="P243" s="59">
        <v>1835.0374366000001</v>
      </c>
      <c r="Q243" s="59">
        <v>1826.9774859900001</v>
      </c>
      <c r="R243" s="59">
        <v>1832.79886225</v>
      </c>
      <c r="S243" s="59">
        <v>1795.07663794</v>
      </c>
      <c r="T243" s="59">
        <v>1773.0554006499999</v>
      </c>
      <c r="U243" s="59">
        <v>1784.1142333</v>
      </c>
      <c r="V243" s="59">
        <v>1800.1853762800001</v>
      </c>
      <c r="W243" s="59">
        <v>1791.6752689100001</v>
      </c>
      <c r="X243" s="59">
        <v>1837.69661868</v>
      </c>
      <c r="Y243" s="59">
        <v>1913.1903862199999</v>
      </c>
    </row>
    <row r="244" spans="1:25" s="60" customFormat="1" ht="15" x14ac:dyDescent="0.4">
      <c r="A244" s="58" t="s">
        <v>147</v>
      </c>
      <c r="B244" s="59">
        <v>2010.70923905</v>
      </c>
      <c r="C244" s="59">
        <v>2146.4061892099999</v>
      </c>
      <c r="D244" s="59">
        <v>2220.25305372</v>
      </c>
      <c r="E244" s="59">
        <v>2260.8121177200001</v>
      </c>
      <c r="F244" s="59">
        <v>2266.1153646100001</v>
      </c>
      <c r="G244" s="59">
        <v>2260.7987792100002</v>
      </c>
      <c r="H244" s="59">
        <v>2256.2457262799999</v>
      </c>
      <c r="I244" s="59">
        <v>2130.7338064699998</v>
      </c>
      <c r="J244" s="59">
        <v>2008.1348861500001</v>
      </c>
      <c r="K244" s="59">
        <v>1917.87809494</v>
      </c>
      <c r="L244" s="59">
        <v>1863.99726801</v>
      </c>
      <c r="M244" s="59">
        <v>1864.1008865200001</v>
      </c>
      <c r="N244" s="59">
        <v>1864.90890797</v>
      </c>
      <c r="O244" s="59">
        <v>1846.9941287700001</v>
      </c>
      <c r="P244" s="59">
        <v>1849.97404727</v>
      </c>
      <c r="Q244" s="59">
        <v>1857.10150899</v>
      </c>
      <c r="R244" s="59">
        <v>1874.7443009900001</v>
      </c>
      <c r="S244" s="59">
        <v>1836.32028498</v>
      </c>
      <c r="T244" s="59">
        <v>1823.4379366200001</v>
      </c>
      <c r="U244" s="59">
        <v>1863.1317374400001</v>
      </c>
      <c r="V244" s="59">
        <v>1863.9490414500001</v>
      </c>
      <c r="W244" s="59">
        <v>1857.2537563600001</v>
      </c>
      <c r="X244" s="59">
        <v>1932.60242963</v>
      </c>
      <c r="Y244" s="59">
        <v>1988.31666445</v>
      </c>
    </row>
    <row r="245" spans="1:25" s="60" customFormat="1" ht="15" x14ac:dyDescent="0.4">
      <c r="A245" s="58" t="s">
        <v>148</v>
      </c>
      <c r="B245" s="59">
        <v>2159.0245827200001</v>
      </c>
      <c r="C245" s="59">
        <v>2262.1166028799998</v>
      </c>
      <c r="D245" s="59">
        <v>2356.5944997400002</v>
      </c>
      <c r="E245" s="59">
        <v>2428.0789263000001</v>
      </c>
      <c r="F245" s="59">
        <v>2432.4060029500001</v>
      </c>
      <c r="G245" s="59">
        <v>2407.0064908099998</v>
      </c>
      <c r="H245" s="59">
        <v>2397.0700972600002</v>
      </c>
      <c r="I245" s="59">
        <v>2326.6606692300002</v>
      </c>
      <c r="J245" s="59">
        <v>2207.7196003099998</v>
      </c>
      <c r="K245" s="59">
        <v>2115.4713276299999</v>
      </c>
      <c r="L245" s="59">
        <v>2045.20560819</v>
      </c>
      <c r="M245" s="59">
        <v>2023.6204497599999</v>
      </c>
      <c r="N245" s="59">
        <v>2029.5534826400001</v>
      </c>
      <c r="O245" s="59">
        <v>2019.4682540900001</v>
      </c>
      <c r="P245" s="59">
        <v>2011.5958570299999</v>
      </c>
      <c r="Q245" s="59">
        <v>2015.3488711499999</v>
      </c>
      <c r="R245" s="59">
        <v>2023.2299770899999</v>
      </c>
      <c r="S245" s="59">
        <v>2027.7840102100001</v>
      </c>
      <c r="T245" s="59">
        <v>2015.12955242</v>
      </c>
      <c r="U245" s="59">
        <v>2023.7290574900001</v>
      </c>
      <c r="V245" s="59">
        <v>2034.42791388</v>
      </c>
      <c r="W245" s="59">
        <v>2023.3415876399999</v>
      </c>
      <c r="X245" s="59">
        <v>2101.1912390100001</v>
      </c>
      <c r="Y245" s="59">
        <v>2206.5281637400003</v>
      </c>
    </row>
    <row r="246" spans="1:25" s="60" customFormat="1" ht="15" x14ac:dyDescent="0.4">
      <c r="A246" s="58" t="s">
        <v>149</v>
      </c>
      <c r="B246" s="59">
        <v>2256.4211069100002</v>
      </c>
      <c r="C246" s="59">
        <v>2319.1215249000002</v>
      </c>
      <c r="D246" s="59">
        <v>2362.13608733</v>
      </c>
      <c r="E246" s="59">
        <v>2372.8932163200002</v>
      </c>
      <c r="F246" s="59">
        <v>2373.63872201</v>
      </c>
      <c r="G246" s="59">
        <v>2351.3978357000001</v>
      </c>
      <c r="H246" s="59">
        <v>2314.1367407000002</v>
      </c>
      <c r="I246" s="59">
        <v>2235.6799991600001</v>
      </c>
      <c r="J246" s="59">
        <v>2169.6866257000001</v>
      </c>
      <c r="K246" s="59">
        <v>2081.7029200400002</v>
      </c>
      <c r="L246" s="59">
        <v>2076.9735083800001</v>
      </c>
      <c r="M246" s="59">
        <v>2100.8604851199998</v>
      </c>
      <c r="N246" s="59">
        <v>2091.4761842500002</v>
      </c>
      <c r="O246" s="59">
        <v>2080.8275878200002</v>
      </c>
      <c r="P246" s="59">
        <v>2082.3378032800001</v>
      </c>
      <c r="Q246" s="59">
        <v>2070.3646292600001</v>
      </c>
      <c r="R246" s="59">
        <v>2080.5455271400001</v>
      </c>
      <c r="S246" s="59">
        <v>2089.17407916</v>
      </c>
      <c r="T246" s="59">
        <v>2062.21444122</v>
      </c>
      <c r="U246" s="59">
        <v>2066.8441236799999</v>
      </c>
      <c r="V246" s="59">
        <v>2086.0768260100003</v>
      </c>
      <c r="W246" s="59">
        <v>2078.0997233400003</v>
      </c>
      <c r="X246" s="59">
        <v>2158.2491083499999</v>
      </c>
      <c r="Y246" s="59">
        <v>2233.6056113300001</v>
      </c>
    </row>
    <row r="247" spans="1:25" s="60" customFormat="1" ht="15" x14ac:dyDescent="0.4">
      <c r="A247" s="58" t="s">
        <v>150</v>
      </c>
      <c r="B247" s="59">
        <v>2394.4234797700001</v>
      </c>
      <c r="C247" s="59">
        <v>2387.0935772100001</v>
      </c>
      <c r="D247" s="59">
        <v>2422.4949251600001</v>
      </c>
      <c r="E247" s="59">
        <v>2355.37616622</v>
      </c>
      <c r="F247" s="59">
        <v>2328.0924584300001</v>
      </c>
      <c r="G247" s="59">
        <v>2274.17576865</v>
      </c>
      <c r="H247" s="59">
        <v>2232.2816278299997</v>
      </c>
      <c r="I247" s="59">
        <v>2137.0591614300001</v>
      </c>
      <c r="J247" s="59">
        <v>2050.9547956799997</v>
      </c>
      <c r="K247" s="59">
        <v>1938.1534206200001</v>
      </c>
      <c r="L247" s="59">
        <v>1905.1136890800001</v>
      </c>
      <c r="M247" s="59">
        <v>1901.0851373</v>
      </c>
      <c r="N247" s="59">
        <v>1897.7929497800001</v>
      </c>
      <c r="O247" s="59">
        <v>1917.04567948</v>
      </c>
      <c r="P247" s="59">
        <v>1953.1557732000001</v>
      </c>
      <c r="Q247" s="59">
        <v>1972.4355334500001</v>
      </c>
      <c r="R247" s="59">
        <v>1974.47828979</v>
      </c>
      <c r="S247" s="59">
        <v>1896.0856042600001</v>
      </c>
      <c r="T247" s="59">
        <v>1872.46476609</v>
      </c>
      <c r="U247" s="59">
        <v>1892.41529287</v>
      </c>
      <c r="V247" s="59">
        <v>1933.44868903</v>
      </c>
      <c r="W247" s="59">
        <v>1941.8225258699999</v>
      </c>
      <c r="X247" s="59">
        <v>1991.0397173599999</v>
      </c>
      <c r="Y247" s="59">
        <v>2053.7264531400001</v>
      </c>
    </row>
    <row r="248" spans="1:25" s="60" customFormat="1" ht="15" x14ac:dyDescent="0.4">
      <c r="A248" s="58" t="s">
        <v>151</v>
      </c>
      <c r="B248" s="59">
        <v>2109.2617440200002</v>
      </c>
      <c r="C248" s="59">
        <v>2211.5412551300001</v>
      </c>
      <c r="D248" s="59">
        <v>2252.6739000699999</v>
      </c>
      <c r="E248" s="59">
        <v>2261.6801281600001</v>
      </c>
      <c r="F248" s="59">
        <v>2276.87964629</v>
      </c>
      <c r="G248" s="59">
        <v>2256.25107351</v>
      </c>
      <c r="H248" s="59">
        <v>2246.1873491300003</v>
      </c>
      <c r="I248" s="59">
        <v>2220.2488559100002</v>
      </c>
      <c r="J248" s="59">
        <v>2110.2521054200001</v>
      </c>
      <c r="K248" s="59">
        <v>2031.88709062</v>
      </c>
      <c r="L248" s="59">
        <v>1963.8570950600001</v>
      </c>
      <c r="M248" s="59">
        <v>1951.2855104099999</v>
      </c>
      <c r="N248" s="59">
        <v>1944.1416961499999</v>
      </c>
      <c r="O248" s="59">
        <v>1943.9665482299999</v>
      </c>
      <c r="P248" s="59">
        <v>1942.88522949</v>
      </c>
      <c r="Q248" s="59">
        <v>1953.74739714</v>
      </c>
      <c r="R248" s="59">
        <v>1976.08670753</v>
      </c>
      <c r="S248" s="59">
        <v>1957.04750833</v>
      </c>
      <c r="T248" s="59">
        <v>1942.5756648199999</v>
      </c>
      <c r="U248" s="59">
        <v>1938.37408719</v>
      </c>
      <c r="V248" s="59">
        <v>1939.8173336499999</v>
      </c>
      <c r="W248" s="59">
        <v>1927.2425946600001</v>
      </c>
      <c r="X248" s="59">
        <v>1982.91410928</v>
      </c>
      <c r="Y248" s="59">
        <v>2063.1113979399997</v>
      </c>
    </row>
    <row r="249" spans="1:25" s="60" customFormat="1" ht="15" x14ac:dyDescent="0.4">
      <c r="A249" s="58" t="s">
        <v>152</v>
      </c>
      <c r="B249" s="59">
        <v>2053.6488801800001</v>
      </c>
      <c r="C249" s="59">
        <v>2148.79750152</v>
      </c>
      <c r="D249" s="59">
        <v>2208.43079132</v>
      </c>
      <c r="E249" s="59">
        <v>2233.1316558899998</v>
      </c>
      <c r="F249" s="59">
        <v>2260.5223968999999</v>
      </c>
      <c r="G249" s="59">
        <v>2243.5190712200001</v>
      </c>
      <c r="H249" s="59">
        <v>2224.9702803700002</v>
      </c>
      <c r="I249" s="59">
        <v>2168.8094524200001</v>
      </c>
      <c r="J249" s="59">
        <v>2070.5351730900002</v>
      </c>
      <c r="K249" s="59">
        <v>1991.8201950600001</v>
      </c>
      <c r="L249" s="59">
        <v>1948.7394723499999</v>
      </c>
      <c r="M249" s="59">
        <v>1930.57251483</v>
      </c>
      <c r="N249" s="59">
        <v>1908.7057144600001</v>
      </c>
      <c r="O249" s="59">
        <v>1925.5305922699999</v>
      </c>
      <c r="P249" s="59">
        <v>1973.6176805499999</v>
      </c>
      <c r="Q249" s="59">
        <v>2006.61511359</v>
      </c>
      <c r="R249" s="59">
        <v>2005.05068893</v>
      </c>
      <c r="S249" s="59">
        <v>2006.66532074</v>
      </c>
      <c r="T249" s="59">
        <v>1985.7005223799999</v>
      </c>
      <c r="U249" s="59">
        <v>1982.8863293500001</v>
      </c>
      <c r="V249" s="59">
        <v>1992.0113542500001</v>
      </c>
      <c r="W249" s="59">
        <v>1977.19730166</v>
      </c>
      <c r="X249" s="59">
        <v>2041.25611177</v>
      </c>
      <c r="Y249" s="59">
        <v>2116.2182395500004</v>
      </c>
    </row>
    <row r="250" spans="1:25" s="60" customFormat="1" ht="15" x14ac:dyDescent="0.4">
      <c r="A250" s="58" t="s">
        <v>153</v>
      </c>
      <c r="B250" s="59">
        <v>2191.7628720800003</v>
      </c>
      <c r="C250" s="59">
        <v>2314.31678121</v>
      </c>
      <c r="D250" s="59">
        <v>2347.24447607</v>
      </c>
      <c r="E250" s="59">
        <v>2309.0398102199997</v>
      </c>
      <c r="F250" s="59">
        <v>2317.5853868100003</v>
      </c>
      <c r="G250" s="59">
        <v>2317.1408941300006</v>
      </c>
      <c r="H250" s="59">
        <v>2327.2107637099998</v>
      </c>
      <c r="I250" s="59">
        <v>2260.4401053000001</v>
      </c>
      <c r="J250" s="59">
        <v>2086.6963475000002</v>
      </c>
      <c r="K250" s="59">
        <v>2060.1172476199999</v>
      </c>
      <c r="L250" s="59">
        <v>2054.3890416599997</v>
      </c>
      <c r="M250" s="59">
        <v>2122.6602488600001</v>
      </c>
      <c r="N250" s="59">
        <v>2292.4201796899997</v>
      </c>
      <c r="O250" s="59">
        <v>2040.45841784</v>
      </c>
      <c r="P250" s="59">
        <v>2048.8682282199998</v>
      </c>
      <c r="Q250" s="59">
        <v>2023.46254245</v>
      </c>
      <c r="R250" s="59">
        <v>2029.0145037500001</v>
      </c>
      <c r="S250" s="59">
        <v>2005.99046443</v>
      </c>
      <c r="T250" s="59">
        <v>1971.6998684499999</v>
      </c>
      <c r="U250" s="59">
        <v>1999.7117421099999</v>
      </c>
      <c r="V250" s="59">
        <v>2009.5087271800001</v>
      </c>
      <c r="W250" s="59">
        <v>1974.48566983</v>
      </c>
      <c r="X250" s="59">
        <v>2024.3377801399999</v>
      </c>
      <c r="Y250" s="59">
        <v>2105.3141486100003</v>
      </c>
    </row>
    <row r="251" spans="1:25" s="60" customFormat="1" ht="15" x14ac:dyDescent="0.4">
      <c r="A251" s="58" t="s">
        <v>154</v>
      </c>
      <c r="B251" s="59">
        <v>2091.7209281099999</v>
      </c>
      <c r="C251" s="59">
        <v>2191.78916953</v>
      </c>
      <c r="D251" s="59">
        <v>2255.2710867300002</v>
      </c>
      <c r="E251" s="59">
        <v>2285.9659626100001</v>
      </c>
      <c r="F251" s="59">
        <v>2282.4709376600003</v>
      </c>
      <c r="G251" s="59">
        <v>2265.1176983300002</v>
      </c>
      <c r="H251" s="59">
        <v>2251.2564180600002</v>
      </c>
      <c r="I251" s="59">
        <v>2138.5926391100002</v>
      </c>
      <c r="J251" s="59">
        <v>2016.6232521900001</v>
      </c>
      <c r="K251" s="59">
        <v>1916.94075163</v>
      </c>
      <c r="L251" s="59">
        <v>1893.3564958700001</v>
      </c>
      <c r="M251" s="59">
        <v>1888.04229652</v>
      </c>
      <c r="N251" s="59">
        <v>1897.1450249300001</v>
      </c>
      <c r="O251" s="59">
        <v>1873.1281938700001</v>
      </c>
      <c r="P251" s="59">
        <v>1874.70847884</v>
      </c>
      <c r="Q251" s="59">
        <v>1869.74986575</v>
      </c>
      <c r="R251" s="59">
        <v>1888.2661929999999</v>
      </c>
      <c r="S251" s="59">
        <v>1874.3317655000001</v>
      </c>
      <c r="T251" s="59">
        <v>1853.7040978100001</v>
      </c>
      <c r="U251" s="59">
        <v>1873.2383604500001</v>
      </c>
      <c r="V251" s="59">
        <v>1855.36311069</v>
      </c>
      <c r="W251" s="59">
        <v>1853.7754583400001</v>
      </c>
      <c r="X251" s="59">
        <v>1946.9742408899999</v>
      </c>
      <c r="Y251" s="59">
        <v>2090.64933483</v>
      </c>
    </row>
    <row r="252" spans="1:25" s="60" customFormat="1" ht="15" x14ac:dyDescent="0.4">
      <c r="A252" s="58" t="s">
        <v>155</v>
      </c>
      <c r="B252" s="59">
        <v>2285.8394276899999</v>
      </c>
      <c r="C252" s="59">
        <v>2324.8790354099997</v>
      </c>
      <c r="D252" s="59">
        <v>2372.5237858700002</v>
      </c>
      <c r="E252" s="59">
        <v>2332.9793262900002</v>
      </c>
      <c r="F252" s="59">
        <v>2316.9545384799999</v>
      </c>
      <c r="G252" s="59">
        <v>2278.1203226899997</v>
      </c>
      <c r="H252" s="59">
        <v>2267.2922312600003</v>
      </c>
      <c r="I252" s="59">
        <v>2143.8779663599998</v>
      </c>
      <c r="J252" s="59">
        <v>2057.56950641</v>
      </c>
      <c r="K252" s="59">
        <v>1981.00265511</v>
      </c>
      <c r="L252" s="59">
        <v>1966.41544684</v>
      </c>
      <c r="M252" s="59">
        <v>1968.51511923</v>
      </c>
      <c r="N252" s="59">
        <v>1960.24714713</v>
      </c>
      <c r="O252" s="59">
        <v>1944.6129698899999</v>
      </c>
      <c r="P252" s="59">
        <v>1982.4396167499999</v>
      </c>
      <c r="Q252" s="59">
        <v>2005.21348973</v>
      </c>
      <c r="R252" s="59">
        <v>1998.66926638</v>
      </c>
      <c r="S252" s="59">
        <v>1997.7677977000001</v>
      </c>
      <c r="T252" s="59">
        <v>1991.2825477900001</v>
      </c>
      <c r="U252" s="59">
        <v>2003.6864107199999</v>
      </c>
      <c r="V252" s="59">
        <v>1995.5159482700001</v>
      </c>
      <c r="W252" s="59">
        <v>1989.3945633799999</v>
      </c>
      <c r="X252" s="59">
        <v>2009.60840648</v>
      </c>
      <c r="Y252" s="59">
        <v>2045.2074595700001</v>
      </c>
    </row>
    <row r="253" spans="1:25" s="60" customFormat="1" ht="15" x14ac:dyDescent="0.4">
      <c r="A253" s="58" t="s">
        <v>156</v>
      </c>
      <c r="B253" s="59">
        <v>1992.43945007</v>
      </c>
      <c r="C253" s="59">
        <v>2079.5787849400003</v>
      </c>
      <c r="D253" s="59">
        <v>2123.9902391800001</v>
      </c>
      <c r="E253" s="59">
        <v>2155.3463896900003</v>
      </c>
      <c r="F253" s="59">
        <v>2151.1906681</v>
      </c>
      <c r="G253" s="59">
        <v>2119.8680178899999</v>
      </c>
      <c r="H253" s="59">
        <v>2087.1540810400002</v>
      </c>
      <c r="I253" s="59">
        <v>2002.60244891</v>
      </c>
      <c r="J253" s="59">
        <v>1903.4373081200001</v>
      </c>
      <c r="K253" s="59">
        <v>1831.6698531700001</v>
      </c>
      <c r="L253" s="59">
        <v>1794.43438111</v>
      </c>
      <c r="M253" s="59">
        <v>1803.8316332700001</v>
      </c>
      <c r="N253" s="59">
        <v>1796.82056532</v>
      </c>
      <c r="O253" s="59">
        <v>1801.2725765600001</v>
      </c>
      <c r="P253" s="59">
        <v>1809.1774522000001</v>
      </c>
      <c r="Q253" s="59">
        <v>1810.5636768900001</v>
      </c>
      <c r="R253" s="59">
        <v>1825.37751983</v>
      </c>
      <c r="S253" s="59">
        <v>1818.9217380600001</v>
      </c>
      <c r="T253" s="59">
        <v>1817.72912879</v>
      </c>
      <c r="U253" s="59">
        <v>1822.19835704</v>
      </c>
      <c r="V253" s="59">
        <v>1809.4640145200001</v>
      </c>
      <c r="W253" s="59">
        <v>1805.4517628900001</v>
      </c>
      <c r="X253" s="59">
        <v>1878.792381</v>
      </c>
      <c r="Y253" s="59">
        <v>1918.3785007199999</v>
      </c>
    </row>
    <row r="254" spans="1:25" s="60" customFormat="1" ht="15" x14ac:dyDescent="0.4">
      <c r="A254" s="58" t="s">
        <v>157</v>
      </c>
      <c r="B254" s="59">
        <v>2070.4318019299999</v>
      </c>
      <c r="C254" s="59">
        <v>2177.8591762699998</v>
      </c>
      <c r="D254" s="59">
        <v>2205.0299188999998</v>
      </c>
      <c r="E254" s="59">
        <v>2233.30651954</v>
      </c>
      <c r="F254" s="59">
        <v>2241.8150246300002</v>
      </c>
      <c r="G254" s="59">
        <v>2228.0877894599998</v>
      </c>
      <c r="H254" s="59">
        <v>2205.6375045100003</v>
      </c>
      <c r="I254" s="59">
        <v>2115.9923850100004</v>
      </c>
      <c r="J254" s="59">
        <v>2004.97769133</v>
      </c>
      <c r="K254" s="59">
        <v>1905.1775133400001</v>
      </c>
      <c r="L254" s="59">
        <v>1893.95488763</v>
      </c>
      <c r="M254" s="59">
        <v>1891.01998114</v>
      </c>
      <c r="N254" s="59">
        <v>1886.6748728100001</v>
      </c>
      <c r="O254" s="59">
        <v>1897.48239543</v>
      </c>
      <c r="P254" s="59">
        <v>1911.49404534</v>
      </c>
      <c r="Q254" s="59">
        <v>1897.1488656500001</v>
      </c>
      <c r="R254" s="59">
        <v>1884.36367675</v>
      </c>
      <c r="S254" s="59">
        <v>1907.0308428999999</v>
      </c>
      <c r="T254" s="59">
        <v>1895.9288941699999</v>
      </c>
      <c r="U254" s="59">
        <v>1901.7960286299999</v>
      </c>
      <c r="V254" s="59">
        <v>1898.735813</v>
      </c>
      <c r="W254" s="59">
        <v>1902.79890471</v>
      </c>
      <c r="X254" s="59">
        <v>1974.1850852499999</v>
      </c>
      <c r="Y254" s="59">
        <v>2077.5178891200003</v>
      </c>
    </row>
    <row r="255" spans="1:25" s="60" customFormat="1" ht="15" x14ac:dyDescent="0.4">
      <c r="A255" s="58" t="s">
        <v>158</v>
      </c>
      <c r="B255" s="59">
        <v>2046.59503303</v>
      </c>
      <c r="C255" s="59">
        <v>2117.23989884</v>
      </c>
      <c r="D255" s="59">
        <v>2151.96985159</v>
      </c>
      <c r="E255" s="59">
        <v>2194.8959186500001</v>
      </c>
      <c r="F255" s="59">
        <v>2200.1164617300001</v>
      </c>
      <c r="G255" s="59">
        <v>2181.0630734400002</v>
      </c>
      <c r="H255" s="59">
        <v>2155.04569782</v>
      </c>
      <c r="I255" s="59">
        <v>2065.1534103100003</v>
      </c>
      <c r="J255" s="59">
        <v>1963.96543795</v>
      </c>
      <c r="K255" s="59">
        <v>1851.5795999700001</v>
      </c>
      <c r="L255" s="59">
        <v>1819.2445704100001</v>
      </c>
      <c r="M255" s="59">
        <v>1843.6219620900001</v>
      </c>
      <c r="N255" s="59">
        <v>1932.8317341700001</v>
      </c>
      <c r="O255" s="59">
        <v>1920.5722787300001</v>
      </c>
      <c r="P255" s="59">
        <v>1927.00549974</v>
      </c>
      <c r="Q255" s="59">
        <v>1940.7982774899999</v>
      </c>
      <c r="R255" s="59">
        <v>1942.2232012100001</v>
      </c>
      <c r="S255" s="59">
        <v>1955.0071232400001</v>
      </c>
      <c r="T255" s="59">
        <v>1940.3408392700001</v>
      </c>
      <c r="U255" s="59">
        <v>1956.01060039</v>
      </c>
      <c r="V255" s="59">
        <v>1959.8810110500001</v>
      </c>
      <c r="W255" s="59">
        <v>1948.24227907</v>
      </c>
      <c r="X255" s="59">
        <v>1991.40866385</v>
      </c>
      <c r="Y255" s="59">
        <v>2073.25520082</v>
      </c>
    </row>
    <row r="256" spans="1:25" s="60" customFormat="1" ht="15" x14ac:dyDescent="0.4">
      <c r="A256" s="58" t="s">
        <v>159</v>
      </c>
      <c r="B256" s="59">
        <v>2052.1464839800001</v>
      </c>
      <c r="C256" s="59">
        <v>2109.8404028300001</v>
      </c>
      <c r="D256" s="59">
        <v>2130.8927160000003</v>
      </c>
      <c r="E256" s="59">
        <v>2141.1995774699999</v>
      </c>
      <c r="F256" s="59">
        <v>2188.8747625699998</v>
      </c>
      <c r="G256" s="59">
        <v>2177.8850477799997</v>
      </c>
      <c r="H256" s="59">
        <v>2155.1983850400002</v>
      </c>
      <c r="I256" s="59">
        <v>2103.0292508499997</v>
      </c>
      <c r="J256" s="59">
        <v>2023.3950364899999</v>
      </c>
      <c r="K256" s="59">
        <v>1939.7334348500001</v>
      </c>
      <c r="L256" s="59">
        <v>1875.5108559099999</v>
      </c>
      <c r="M256" s="59">
        <v>1845.7432787499999</v>
      </c>
      <c r="N256" s="59">
        <v>1835.4911168000001</v>
      </c>
      <c r="O256" s="59">
        <v>1835.7285561200001</v>
      </c>
      <c r="P256" s="59">
        <v>1838.3137225</v>
      </c>
      <c r="Q256" s="59">
        <v>1840.82795207</v>
      </c>
      <c r="R256" s="59">
        <v>1864.5174356699999</v>
      </c>
      <c r="S256" s="59">
        <v>1845.7728237599999</v>
      </c>
      <c r="T256" s="59">
        <v>1830.81837673</v>
      </c>
      <c r="U256" s="59">
        <v>1830.0766734200001</v>
      </c>
      <c r="V256" s="59">
        <v>1823.33760766</v>
      </c>
      <c r="W256" s="59">
        <v>1807.86524461</v>
      </c>
      <c r="X256" s="59">
        <v>1882.52507277</v>
      </c>
      <c r="Y256" s="59">
        <v>1970.31602871</v>
      </c>
    </row>
    <row r="257" spans="1:25" s="60" customFormat="1" ht="15" x14ac:dyDescent="0.4">
      <c r="A257" s="58" t="s">
        <v>160</v>
      </c>
      <c r="B257" s="59">
        <v>2056.5357203200001</v>
      </c>
      <c r="C257" s="59">
        <v>2147.0750787100001</v>
      </c>
      <c r="D257" s="59">
        <v>2184.8577360500003</v>
      </c>
      <c r="E257" s="59">
        <v>2197.79346442</v>
      </c>
      <c r="F257" s="59">
        <v>2211.8102872899999</v>
      </c>
      <c r="G257" s="59">
        <v>2176.5748922100001</v>
      </c>
      <c r="H257" s="59">
        <v>2142.0645843399998</v>
      </c>
      <c r="I257" s="59">
        <v>2049.9947016200003</v>
      </c>
      <c r="J257" s="59">
        <v>1940.6024922199999</v>
      </c>
      <c r="K257" s="59">
        <v>1860.1174747699999</v>
      </c>
      <c r="L257" s="59">
        <v>1847.8980247100001</v>
      </c>
      <c r="M257" s="59">
        <v>1830.2884383800001</v>
      </c>
      <c r="N257" s="59">
        <v>1829.04553145</v>
      </c>
      <c r="O257" s="59">
        <v>1825.8617372000001</v>
      </c>
      <c r="P257" s="59">
        <v>1830.65583535</v>
      </c>
      <c r="Q257" s="59">
        <v>1827.2496876299999</v>
      </c>
      <c r="R257" s="59">
        <v>1830.1854131499999</v>
      </c>
      <c r="S257" s="59">
        <v>1844.2555113799999</v>
      </c>
      <c r="T257" s="59">
        <v>1831.2988684100001</v>
      </c>
      <c r="U257" s="59">
        <v>1835.9469946300001</v>
      </c>
      <c r="V257" s="59">
        <v>1827.6722795800001</v>
      </c>
      <c r="W257" s="59">
        <v>1829.9649625300001</v>
      </c>
      <c r="X257" s="59">
        <v>1896.47786013</v>
      </c>
      <c r="Y257" s="59">
        <v>1947.6492137099999</v>
      </c>
    </row>
    <row r="258" spans="1:25" s="60" customFormat="1" ht="15" x14ac:dyDescent="0.4">
      <c r="A258" s="58" t="s">
        <v>161</v>
      </c>
      <c r="B258" s="59">
        <v>1877.8087747700001</v>
      </c>
      <c r="C258" s="59">
        <v>1910.3632477400001</v>
      </c>
      <c r="D258" s="59">
        <v>1967.3288034100001</v>
      </c>
      <c r="E258" s="59">
        <v>1990.19324899</v>
      </c>
      <c r="F258" s="59">
        <v>1993.33105677</v>
      </c>
      <c r="G258" s="59">
        <v>1968.29915542</v>
      </c>
      <c r="H258" s="59">
        <v>1975.2546622300001</v>
      </c>
      <c r="I258" s="59">
        <v>1878.6201000200001</v>
      </c>
      <c r="J258" s="59">
        <v>1789.7126762</v>
      </c>
      <c r="K258" s="59">
        <v>1701.0284018699999</v>
      </c>
      <c r="L258" s="59">
        <v>1640.8336867600001</v>
      </c>
      <c r="M258" s="59">
        <v>1631.6383973</v>
      </c>
      <c r="N258" s="59">
        <v>1635.8860956000001</v>
      </c>
      <c r="O258" s="59">
        <v>1631.0778188199999</v>
      </c>
      <c r="P258" s="59">
        <v>1629.5296373799999</v>
      </c>
      <c r="Q258" s="59">
        <v>1632.0461251500001</v>
      </c>
      <c r="R258" s="59">
        <v>1638.56527706</v>
      </c>
      <c r="S258" s="59">
        <v>1629.8708049900001</v>
      </c>
      <c r="T258" s="59">
        <v>1619.9875077900001</v>
      </c>
      <c r="U258" s="59">
        <v>1661.5093694300001</v>
      </c>
      <c r="V258" s="59">
        <v>1648.9959122299999</v>
      </c>
      <c r="W258" s="59">
        <v>1655.02760732</v>
      </c>
      <c r="X258" s="59">
        <v>1719.2077973099999</v>
      </c>
      <c r="Y258" s="59">
        <v>1785.1881553999999</v>
      </c>
    </row>
    <row r="259" spans="1:25" s="60" customFormat="1" ht="15" x14ac:dyDescent="0.4">
      <c r="A259" s="58" t="s">
        <v>162</v>
      </c>
      <c r="B259" s="59">
        <v>1914.1685433</v>
      </c>
      <c r="C259" s="59">
        <v>1957.47941489</v>
      </c>
      <c r="D259" s="59">
        <v>1983.7289555699999</v>
      </c>
      <c r="E259" s="59">
        <v>2009.2475717</v>
      </c>
      <c r="F259" s="59">
        <v>2033.00449417</v>
      </c>
      <c r="G259" s="59">
        <v>2006.11996196</v>
      </c>
      <c r="H259" s="59">
        <v>1976.2525161200001</v>
      </c>
      <c r="I259" s="59">
        <v>1894.1651576900001</v>
      </c>
      <c r="J259" s="59">
        <v>1839.58911253</v>
      </c>
      <c r="K259" s="59">
        <v>1755.2727028900001</v>
      </c>
      <c r="L259" s="59">
        <v>1742.9058967200001</v>
      </c>
      <c r="M259" s="59">
        <v>1732.9424278199999</v>
      </c>
      <c r="N259" s="59">
        <v>1728.4681731600001</v>
      </c>
      <c r="O259" s="59">
        <v>1723.1901482999999</v>
      </c>
      <c r="P259" s="59">
        <v>1723.5463289900001</v>
      </c>
      <c r="Q259" s="59">
        <v>1728.7742316000001</v>
      </c>
      <c r="R259" s="59">
        <v>1737.1662641299999</v>
      </c>
      <c r="S259" s="59">
        <v>1715.27634657</v>
      </c>
      <c r="T259" s="59">
        <v>1707.16861629</v>
      </c>
      <c r="U259" s="59">
        <v>1716.7527659300001</v>
      </c>
      <c r="V259" s="59">
        <v>1694.61557907</v>
      </c>
      <c r="W259" s="59">
        <v>1703.2869392100001</v>
      </c>
      <c r="X259" s="59">
        <v>1771.07681039</v>
      </c>
      <c r="Y259" s="59">
        <v>1790.0178443899999</v>
      </c>
    </row>
    <row r="260" spans="1:25" s="60" customFormat="1" ht="15" x14ac:dyDescent="0.4">
      <c r="A260" s="58" t="s">
        <v>163</v>
      </c>
      <c r="B260" s="59">
        <v>1832.53692912</v>
      </c>
      <c r="C260" s="59">
        <v>1943.8342958999999</v>
      </c>
      <c r="D260" s="59">
        <v>2069.10962367</v>
      </c>
      <c r="E260" s="59">
        <v>2109.6480851799997</v>
      </c>
      <c r="F260" s="59">
        <v>2125.4420285300002</v>
      </c>
      <c r="G260" s="59">
        <v>2096.4049737</v>
      </c>
      <c r="H260" s="59">
        <v>2047.31453308</v>
      </c>
      <c r="I260" s="59">
        <v>1990.23583745</v>
      </c>
      <c r="J260" s="59">
        <v>1892.18534015</v>
      </c>
      <c r="K260" s="59">
        <v>1802.48651339</v>
      </c>
      <c r="L260" s="59">
        <v>1732.94920942</v>
      </c>
      <c r="M260" s="59">
        <v>1719.3043706600001</v>
      </c>
      <c r="N260" s="59">
        <v>1732.6697775800001</v>
      </c>
      <c r="O260" s="59">
        <v>1749.7021495500001</v>
      </c>
      <c r="P260" s="59">
        <v>1755.6335623</v>
      </c>
      <c r="Q260" s="59">
        <v>1754.1551484500001</v>
      </c>
      <c r="R260" s="59">
        <v>1766.3121430000001</v>
      </c>
      <c r="S260" s="59">
        <v>1751.96030954</v>
      </c>
      <c r="T260" s="59">
        <v>1749.19482219</v>
      </c>
      <c r="U260" s="59">
        <v>1754.71203449</v>
      </c>
      <c r="V260" s="59">
        <v>1737.7392526000001</v>
      </c>
      <c r="W260" s="59">
        <v>1742.4920241699999</v>
      </c>
      <c r="X260" s="59">
        <v>1815.6750802500001</v>
      </c>
      <c r="Y260" s="59">
        <v>1882.0511731399999</v>
      </c>
    </row>
    <row r="261" spans="1:25" s="60" customFormat="1" ht="15" x14ac:dyDescent="0.4">
      <c r="A261" s="58" t="s">
        <v>164</v>
      </c>
      <c r="B261" s="59">
        <v>1953.81496395</v>
      </c>
      <c r="C261" s="59">
        <v>2025.76280385</v>
      </c>
      <c r="D261" s="59">
        <v>2041.91272708</v>
      </c>
      <c r="E261" s="59">
        <v>2062.3464551699999</v>
      </c>
      <c r="F261" s="59">
        <v>2057.89424242</v>
      </c>
      <c r="G261" s="59">
        <v>2051.7848517000002</v>
      </c>
      <c r="H261" s="59">
        <v>2019.37543385</v>
      </c>
      <c r="I261" s="59">
        <v>1926.4157236400001</v>
      </c>
      <c r="J261" s="59">
        <v>1830.82503821</v>
      </c>
      <c r="K261" s="59">
        <v>1755.2706618300001</v>
      </c>
      <c r="L261" s="59">
        <v>1726.9049207800001</v>
      </c>
      <c r="M261" s="59">
        <v>1737.02621363</v>
      </c>
      <c r="N261" s="59">
        <v>1735.03904872</v>
      </c>
      <c r="O261" s="59">
        <v>1743.02043693</v>
      </c>
      <c r="P261" s="59">
        <v>1743.8825879400001</v>
      </c>
      <c r="Q261" s="59">
        <v>1749.1004914600001</v>
      </c>
      <c r="R261" s="59">
        <v>1742.6899687600001</v>
      </c>
      <c r="S261" s="59">
        <v>1751.5846706899999</v>
      </c>
      <c r="T261" s="59">
        <v>1751.4892469500001</v>
      </c>
      <c r="U261" s="59">
        <v>1756.3736984100001</v>
      </c>
      <c r="V261" s="59">
        <v>1737.0416582800001</v>
      </c>
      <c r="W261" s="59">
        <v>1742.7758775100001</v>
      </c>
      <c r="X261" s="59">
        <v>1811.7821779999999</v>
      </c>
      <c r="Y261" s="59">
        <v>1882.6065234299999</v>
      </c>
    </row>
    <row r="262" spans="1:25" s="60" customFormat="1" ht="15" x14ac:dyDescent="0.4">
      <c r="A262" s="58" t="s">
        <v>165</v>
      </c>
      <c r="B262" s="59">
        <v>1918.4875229199999</v>
      </c>
      <c r="C262" s="59">
        <v>1960.33743428</v>
      </c>
      <c r="D262" s="59">
        <v>1968.4782223300001</v>
      </c>
      <c r="E262" s="59">
        <v>1971.73339792</v>
      </c>
      <c r="F262" s="59">
        <v>1966.5338587200001</v>
      </c>
      <c r="G262" s="59">
        <v>1944.9306259499999</v>
      </c>
      <c r="H262" s="59">
        <v>1937.83275329</v>
      </c>
      <c r="I262" s="59">
        <v>1841.2875053</v>
      </c>
      <c r="J262" s="59">
        <v>1835.35316332</v>
      </c>
      <c r="K262" s="59">
        <v>1791.52821892</v>
      </c>
      <c r="L262" s="59">
        <v>1784.4411302200001</v>
      </c>
      <c r="M262" s="59">
        <v>1759.88580131</v>
      </c>
      <c r="N262" s="59">
        <v>1760.0568541299999</v>
      </c>
      <c r="O262" s="59">
        <v>1748.59170791</v>
      </c>
      <c r="P262" s="59">
        <v>1760.78060207</v>
      </c>
      <c r="Q262" s="59">
        <v>1760.1374019</v>
      </c>
      <c r="R262" s="59">
        <v>1767.0933807399999</v>
      </c>
      <c r="S262" s="59">
        <v>1759.0038695400001</v>
      </c>
      <c r="T262" s="59">
        <v>1746.6190666</v>
      </c>
      <c r="U262" s="59">
        <v>1762.14231058</v>
      </c>
      <c r="V262" s="59">
        <v>1738.6958461300001</v>
      </c>
      <c r="W262" s="59">
        <v>1753.8574880799999</v>
      </c>
      <c r="X262" s="59">
        <v>1809.28995629</v>
      </c>
      <c r="Y262" s="59">
        <v>1902.5295080999999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2241.4204492200001</v>
      </c>
      <c r="C266" s="66">
        <v>2338.70465173</v>
      </c>
      <c r="D266" s="66">
        <v>2395.63116455</v>
      </c>
      <c r="E266" s="66">
        <v>2416.9814902499998</v>
      </c>
      <c r="F266" s="66">
        <v>2441.8649067699998</v>
      </c>
      <c r="G266" s="66">
        <v>2427.29665656</v>
      </c>
      <c r="H266" s="66">
        <v>2389.6466830300001</v>
      </c>
      <c r="I266" s="66">
        <v>2303.9215379100001</v>
      </c>
      <c r="J266" s="66">
        <v>2175.0011121299999</v>
      </c>
      <c r="K266" s="66">
        <v>2073.23286753</v>
      </c>
      <c r="L266" s="66">
        <v>2011.9896509499999</v>
      </c>
      <c r="M266" s="66">
        <v>2044.4082338600001</v>
      </c>
      <c r="N266" s="66">
        <v>2080.48621598</v>
      </c>
      <c r="O266" s="66">
        <v>2082.3461627000001</v>
      </c>
      <c r="P266" s="66">
        <v>2081.3917485399998</v>
      </c>
      <c r="Q266" s="66">
        <v>2072.1115257199999</v>
      </c>
      <c r="R266" s="66">
        <v>2088.1923145000001</v>
      </c>
      <c r="S266" s="66">
        <v>2088.65216233</v>
      </c>
      <c r="T266" s="66">
        <v>2084.3691651200002</v>
      </c>
      <c r="U266" s="66">
        <v>2087.7820268</v>
      </c>
      <c r="V266" s="66">
        <v>2102.2752581599998</v>
      </c>
      <c r="W266" s="66">
        <v>2070.15925922</v>
      </c>
      <c r="X266" s="66">
        <v>2155.22936768</v>
      </c>
      <c r="Y266" s="66">
        <v>2266.4153037299998</v>
      </c>
    </row>
    <row r="267" spans="1:25" s="60" customFormat="1" ht="15" x14ac:dyDescent="0.4">
      <c r="A267" s="58" t="s">
        <v>136</v>
      </c>
      <c r="B267" s="59">
        <v>2205.1834249099998</v>
      </c>
      <c r="C267" s="59">
        <v>2287.5970145799997</v>
      </c>
      <c r="D267" s="59">
        <v>2334.9419898900001</v>
      </c>
      <c r="E267" s="59">
        <v>2364.1627839799999</v>
      </c>
      <c r="F267" s="59">
        <v>2381.9507659299998</v>
      </c>
      <c r="G267" s="59">
        <v>2366.7061723900001</v>
      </c>
      <c r="H267" s="59">
        <v>2322.69608956</v>
      </c>
      <c r="I267" s="59">
        <v>2234.2515107599997</v>
      </c>
      <c r="J267" s="59">
        <v>2143.0698264600001</v>
      </c>
      <c r="K267" s="59">
        <v>2074.92199463</v>
      </c>
      <c r="L267" s="59">
        <v>2031.3820444799999</v>
      </c>
      <c r="M267" s="59">
        <v>2018.4367803</v>
      </c>
      <c r="N267" s="59">
        <v>2023.49382143</v>
      </c>
      <c r="O267" s="59">
        <v>2028.28884784</v>
      </c>
      <c r="P267" s="59">
        <v>2029.9006696699998</v>
      </c>
      <c r="Q267" s="59">
        <v>2027.5670176899998</v>
      </c>
      <c r="R267" s="59">
        <v>2023.9945334099998</v>
      </c>
      <c r="S267" s="59">
        <v>2022.52022261</v>
      </c>
      <c r="T267" s="59">
        <v>2018.6852471900002</v>
      </c>
      <c r="U267" s="59">
        <v>2043.3485925999998</v>
      </c>
      <c r="V267" s="59">
        <v>2060.3350014299999</v>
      </c>
      <c r="W267" s="59">
        <v>2036.3887029100001</v>
      </c>
      <c r="X267" s="59">
        <v>2067.6729893399997</v>
      </c>
      <c r="Y267" s="59">
        <v>2127.65771245</v>
      </c>
    </row>
    <row r="268" spans="1:25" s="60" customFormat="1" ht="15" x14ac:dyDescent="0.4">
      <c r="A268" s="58" t="s">
        <v>137</v>
      </c>
      <c r="B268" s="59">
        <v>2201.26257734</v>
      </c>
      <c r="C268" s="59">
        <v>2331.1585278500002</v>
      </c>
      <c r="D268" s="59">
        <v>2438.3385173399997</v>
      </c>
      <c r="E268" s="59">
        <v>2521.31594752</v>
      </c>
      <c r="F268" s="59">
        <v>2519.1152543799999</v>
      </c>
      <c r="G268" s="59">
        <v>2474.2379348899999</v>
      </c>
      <c r="H268" s="59">
        <v>2449.4456487500001</v>
      </c>
      <c r="I268" s="59">
        <v>2326.9249086</v>
      </c>
      <c r="J268" s="59">
        <v>2249.6265363500002</v>
      </c>
      <c r="K268" s="59">
        <v>2145.21896462</v>
      </c>
      <c r="L268" s="59">
        <v>2029.2015634700001</v>
      </c>
      <c r="M268" s="59">
        <v>2006.41340524</v>
      </c>
      <c r="N268" s="59">
        <v>2012.2788471499998</v>
      </c>
      <c r="O268" s="59">
        <v>2023.06583701</v>
      </c>
      <c r="P268" s="59">
        <v>2023.4022208900001</v>
      </c>
      <c r="Q268" s="59">
        <v>2029.3974897499997</v>
      </c>
      <c r="R268" s="59">
        <v>2054.76900415</v>
      </c>
      <c r="S268" s="59">
        <v>2038.9182528799997</v>
      </c>
      <c r="T268" s="59">
        <v>2027.1759233600001</v>
      </c>
      <c r="U268" s="59">
        <v>2070.6380872599998</v>
      </c>
      <c r="V268" s="59">
        <v>2078.8190729100002</v>
      </c>
      <c r="W268" s="59">
        <v>2049.1626762800001</v>
      </c>
      <c r="X268" s="59">
        <v>2124.2198679499998</v>
      </c>
      <c r="Y268" s="59">
        <v>2220.4456932600001</v>
      </c>
    </row>
    <row r="269" spans="1:25" s="60" customFormat="1" ht="15" x14ac:dyDescent="0.4">
      <c r="A269" s="58" t="s">
        <v>138</v>
      </c>
      <c r="B269" s="59">
        <v>2300.0074273300002</v>
      </c>
      <c r="C269" s="59">
        <v>2342.1497489499998</v>
      </c>
      <c r="D269" s="59">
        <v>2385.53578105</v>
      </c>
      <c r="E269" s="59">
        <v>2404.7570533200001</v>
      </c>
      <c r="F269" s="59">
        <v>2425.6151878400001</v>
      </c>
      <c r="G269" s="59">
        <v>2417.8173230299999</v>
      </c>
      <c r="H269" s="59">
        <v>2395.55689721</v>
      </c>
      <c r="I269" s="59">
        <v>2346.26245019</v>
      </c>
      <c r="J269" s="59">
        <v>2274.719439</v>
      </c>
      <c r="K269" s="59">
        <v>2159.30427078</v>
      </c>
      <c r="L269" s="59">
        <v>2073.0954840599998</v>
      </c>
      <c r="M269" s="59">
        <v>2045.45148032</v>
      </c>
      <c r="N269" s="59">
        <v>2045.9274602699998</v>
      </c>
      <c r="O269" s="59">
        <v>2061.5972162799999</v>
      </c>
      <c r="P269" s="59">
        <v>2079.10930607</v>
      </c>
      <c r="Q269" s="59">
        <v>2082.7196516099998</v>
      </c>
      <c r="R269" s="59">
        <v>2127.0379342699998</v>
      </c>
      <c r="S269" s="59">
        <v>2105.36558208</v>
      </c>
      <c r="T269" s="59">
        <v>2091.04821558</v>
      </c>
      <c r="U269" s="59">
        <v>2107.71379467</v>
      </c>
      <c r="V269" s="59">
        <v>2117.1112485999997</v>
      </c>
      <c r="W269" s="59">
        <v>2073.1715873600001</v>
      </c>
      <c r="X269" s="59">
        <v>2126.5370493199998</v>
      </c>
      <c r="Y269" s="59">
        <v>2242.7744956199999</v>
      </c>
    </row>
    <row r="270" spans="1:25" s="60" customFormat="1" ht="15" x14ac:dyDescent="0.4">
      <c r="A270" s="58" t="s">
        <v>139</v>
      </c>
      <c r="B270" s="59">
        <v>2310.37992639</v>
      </c>
      <c r="C270" s="59">
        <v>2416.12390413</v>
      </c>
      <c r="D270" s="59">
        <v>2495.0714406399998</v>
      </c>
      <c r="E270" s="59">
        <v>2513.5426394900001</v>
      </c>
      <c r="F270" s="59">
        <v>2519.7370936399998</v>
      </c>
      <c r="G270" s="59">
        <v>2511.6987628500001</v>
      </c>
      <c r="H270" s="59">
        <v>2461.0464778099999</v>
      </c>
      <c r="I270" s="59">
        <v>2394.9661274300001</v>
      </c>
      <c r="J270" s="59">
        <v>2268.2479005499999</v>
      </c>
      <c r="K270" s="59">
        <v>2190.78832087</v>
      </c>
      <c r="L270" s="59">
        <v>2148.17247249</v>
      </c>
      <c r="M270" s="59">
        <v>2110.16514495</v>
      </c>
      <c r="N270" s="59">
        <v>2119.2647229899999</v>
      </c>
      <c r="O270" s="59">
        <v>2119.6046325399998</v>
      </c>
      <c r="P270" s="59">
        <v>2101.64838242</v>
      </c>
      <c r="Q270" s="59">
        <v>2126.3730369</v>
      </c>
      <c r="R270" s="59">
        <v>2134.0448076799998</v>
      </c>
      <c r="S270" s="59">
        <v>2131.85942346</v>
      </c>
      <c r="T270" s="59">
        <v>2123.8529836600001</v>
      </c>
      <c r="U270" s="59">
        <v>2126.52568127</v>
      </c>
      <c r="V270" s="59">
        <v>2133.4548782900001</v>
      </c>
      <c r="W270" s="59">
        <v>2101.7126988099999</v>
      </c>
      <c r="X270" s="59">
        <v>2151.9188500400001</v>
      </c>
      <c r="Y270" s="59">
        <v>2249.56772899</v>
      </c>
    </row>
    <row r="271" spans="1:25" s="60" customFormat="1" ht="15" x14ac:dyDescent="0.4">
      <c r="A271" s="58" t="s">
        <v>140</v>
      </c>
      <c r="B271" s="59">
        <v>2344.3720240500002</v>
      </c>
      <c r="C271" s="59">
        <v>2420.7601336500002</v>
      </c>
      <c r="D271" s="59">
        <v>2460.4863768199998</v>
      </c>
      <c r="E271" s="59">
        <v>2491.9367373</v>
      </c>
      <c r="F271" s="59">
        <v>2486.9232419099999</v>
      </c>
      <c r="G271" s="59">
        <v>2454.5230517599998</v>
      </c>
      <c r="H271" s="59">
        <v>2405.3384328399998</v>
      </c>
      <c r="I271" s="59">
        <v>2321.45868337</v>
      </c>
      <c r="J271" s="59">
        <v>2218.3606464199997</v>
      </c>
      <c r="K271" s="59">
        <v>2140.44132124</v>
      </c>
      <c r="L271" s="59">
        <v>2104.87674625</v>
      </c>
      <c r="M271" s="59">
        <v>2105.5289913699999</v>
      </c>
      <c r="N271" s="59">
        <v>2091.1274481400001</v>
      </c>
      <c r="O271" s="59">
        <v>2080.3744559000002</v>
      </c>
      <c r="P271" s="59">
        <v>2078.3735107899997</v>
      </c>
      <c r="Q271" s="59">
        <v>2052.10734112</v>
      </c>
      <c r="R271" s="59">
        <v>2070.43216755</v>
      </c>
      <c r="S271" s="59">
        <v>2075.6142844299998</v>
      </c>
      <c r="T271" s="59">
        <v>2063.1771055599997</v>
      </c>
      <c r="U271" s="59">
        <v>2068.9440364900001</v>
      </c>
      <c r="V271" s="59">
        <v>2077.9940303499998</v>
      </c>
      <c r="W271" s="59">
        <v>2075.05703718</v>
      </c>
      <c r="X271" s="59">
        <v>2136.6194689599997</v>
      </c>
      <c r="Y271" s="59">
        <v>2207.7154059599998</v>
      </c>
    </row>
    <row r="272" spans="1:25" s="60" customFormat="1" ht="15" x14ac:dyDescent="0.4">
      <c r="A272" s="58" t="s">
        <v>141</v>
      </c>
      <c r="B272" s="59">
        <v>2277.4998389399998</v>
      </c>
      <c r="C272" s="59">
        <v>2367.0810724399998</v>
      </c>
      <c r="D272" s="59">
        <v>2427.11818511</v>
      </c>
      <c r="E272" s="59">
        <v>2450.65336991</v>
      </c>
      <c r="F272" s="59">
        <v>2480.57416216</v>
      </c>
      <c r="G272" s="59">
        <v>2449.9885644000001</v>
      </c>
      <c r="H272" s="59">
        <v>2414.87864932</v>
      </c>
      <c r="I272" s="59">
        <v>2326.8867982000002</v>
      </c>
      <c r="J272" s="59">
        <v>2228.40382482</v>
      </c>
      <c r="K272" s="59">
        <v>2147.5241118499998</v>
      </c>
      <c r="L272" s="59">
        <v>2127.6155281699998</v>
      </c>
      <c r="M272" s="59">
        <v>2108.9470870599998</v>
      </c>
      <c r="N272" s="59">
        <v>2086.9914526699999</v>
      </c>
      <c r="O272" s="59">
        <v>2091.4202546699998</v>
      </c>
      <c r="P272" s="59">
        <v>2100.97579541</v>
      </c>
      <c r="Q272" s="59">
        <v>2107.7103898800001</v>
      </c>
      <c r="R272" s="59">
        <v>2117.51739129</v>
      </c>
      <c r="S272" s="59">
        <v>2112.61448948</v>
      </c>
      <c r="T272" s="59">
        <v>2102.1806922299997</v>
      </c>
      <c r="U272" s="59">
        <v>2115.3817559099998</v>
      </c>
      <c r="V272" s="59">
        <v>2127.1558266399998</v>
      </c>
      <c r="W272" s="59">
        <v>2112.2679320100001</v>
      </c>
      <c r="X272" s="59">
        <v>2161.6068283999998</v>
      </c>
      <c r="Y272" s="59">
        <v>2199.5607267099999</v>
      </c>
    </row>
    <row r="273" spans="1:25" s="60" customFormat="1" ht="15" x14ac:dyDescent="0.4">
      <c r="A273" s="58" t="s">
        <v>142</v>
      </c>
      <c r="B273" s="59">
        <v>2343.7882820899999</v>
      </c>
      <c r="C273" s="59">
        <v>2430.2230044499997</v>
      </c>
      <c r="D273" s="59">
        <v>2493.8820079699999</v>
      </c>
      <c r="E273" s="59">
        <v>2497.2748533999998</v>
      </c>
      <c r="F273" s="59">
        <v>2497.2989996000001</v>
      </c>
      <c r="G273" s="59">
        <v>2497.1652902400001</v>
      </c>
      <c r="H273" s="59">
        <v>2429.25889009</v>
      </c>
      <c r="I273" s="59">
        <v>2348.43724892</v>
      </c>
      <c r="J273" s="59">
        <v>2241.1659366899999</v>
      </c>
      <c r="K273" s="59">
        <v>2184.6240862</v>
      </c>
      <c r="L273" s="59">
        <v>2146.6452875199998</v>
      </c>
      <c r="M273" s="59">
        <v>2149.2902977799999</v>
      </c>
      <c r="N273" s="59">
        <v>2146.2794501899998</v>
      </c>
      <c r="O273" s="59">
        <v>2149.8586160199998</v>
      </c>
      <c r="P273" s="59">
        <v>2157.1877999399999</v>
      </c>
      <c r="Q273" s="59">
        <v>2163.3911452500001</v>
      </c>
      <c r="R273" s="59">
        <v>2178.7213997700001</v>
      </c>
      <c r="S273" s="59">
        <v>2161.3278070799997</v>
      </c>
      <c r="T273" s="59">
        <v>2154.9662489799998</v>
      </c>
      <c r="U273" s="59">
        <v>2165.4347589999998</v>
      </c>
      <c r="V273" s="59">
        <v>2171.0750894100001</v>
      </c>
      <c r="W273" s="59">
        <v>2169.7690877</v>
      </c>
      <c r="X273" s="59">
        <v>2215.7567799200001</v>
      </c>
      <c r="Y273" s="59">
        <v>2302.3769834999998</v>
      </c>
    </row>
    <row r="274" spans="1:25" s="60" customFormat="1" ht="15" x14ac:dyDescent="0.4">
      <c r="A274" s="58" t="s">
        <v>143</v>
      </c>
      <c r="B274" s="59">
        <v>2277.9393526200001</v>
      </c>
      <c r="C274" s="59">
        <v>2383.1950078599998</v>
      </c>
      <c r="D274" s="59">
        <v>2490.9803911099998</v>
      </c>
      <c r="E274" s="59">
        <v>2528.0948073599998</v>
      </c>
      <c r="F274" s="59">
        <v>2532.5978576799998</v>
      </c>
      <c r="G274" s="59">
        <v>2524.35866119</v>
      </c>
      <c r="H274" s="59">
        <v>2492.12460676</v>
      </c>
      <c r="I274" s="59">
        <v>2392.5270083699997</v>
      </c>
      <c r="J274" s="59">
        <v>2316.9129486500001</v>
      </c>
      <c r="K274" s="59">
        <v>2226.3273715800001</v>
      </c>
      <c r="L274" s="59">
        <v>2208.3704112299997</v>
      </c>
      <c r="M274" s="59">
        <v>2204.6603765</v>
      </c>
      <c r="N274" s="59">
        <v>2201.3773879800001</v>
      </c>
      <c r="O274" s="59">
        <v>2193.4792818400001</v>
      </c>
      <c r="P274" s="59">
        <v>2209.3844824899998</v>
      </c>
      <c r="Q274" s="59">
        <v>2220.625274</v>
      </c>
      <c r="R274" s="59">
        <v>2226.6245345500001</v>
      </c>
      <c r="S274" s="59">
        <v>2217.5493061299999</v>
      </c>
      <c r="T274" s="59">
        <v>2198.6663778399998</v>
      </c>
      <c r="U274" s="59">
        <v>2201.76187127</v>
      </c>
      <c r="V274" s="59">
        <v>2253.5797657399999</v>
      </c>
      <c r="W274" s="59">
        <v>2221.9950522899999</v>
      </c>
      <c r="X274" s="59">
        <v>2296.2507421999999</v>
      </c>
      <c r="Y274" s="59">
        <v>2345.2726942700001</v>
      </c>
    </row>
    <row r="275" spans="1:25" s="60" customFormat="1" ht="15" x14ac:dyDescent="0.4">
      <c r="A275" s="58" t="s">
        <v>144</v>
      </c>
      <c r="B275" s="59">
        <v>2342.1884999399999</v>
      </c>
      <c r="C275" s="59">
        <v>2333.5347500399998</v>
      </c>
      <c r="D275" s="59">
        <v>2388.5937313099998</v>
      </c>
      <c r="E275" s="59">
        <v>2428.2845448200001</v>
      </c>
      <c r="F275" s="59">
        <v>2457.7505684399998</v>
      </c>
      <c r="G275" s="59">
        <v>2437.7332817699998</v>
      </c>
      <c r="H275" s="59">
        <v>2406.7431770499998</v>
      </c>
      <c r="I275" s="59">
        <v>2339.1423715199999</v>
      </c>
      <c r="J275" s="59">
        <v>2244.4327890899999</v>
      </c>
      <c r="K275" s="59">
        <v>2169.5067730199999</v>
      </c>
      <c r="L275" s="59">
        <v>2077.6003478500002</v>
      </c>
      <c r="M275" s="59">
        <v>2070.79120758</v>
      </c>
      <c r="N275" s="59">
        <v>2066.44573313</v>
      </c>
      <c r="O275" s="59">
        <v>2058.0531899500002</v>
      </c>
      <c r="P275" s="59">
        <v>2059.7205472599999</v>
      </c>
      <c r="Q275" s="59">
        <v>2068.4445643599997</v>
      </c>
      <c r="R275" s="59">
        <v>2077.8855255399999</v>
      </c>
      <c r="S275" s="59">
        <v>2063.50251493</v>
      </c>
      <c r="T275" s="59">
        <v>2051.9950421899998</v>
      </c>
      <c r="U275" s="59">
        <v>2079.9224149000001</v>
      </c>
      <c r="V275" s="59">
        <v>2070.0192374899998</v>
      </c>
      <c r="W275" s="59">
        <v>2051.4040207600001</v>
      </c>
      <c r="X275" s="59">
        <v>2088.1242969999998</v>
      </c>
      <c r="Y275" s="59">
        <v>2202.7883010699998</v>
      </c>
    </row>
    <row r="276" spans="1:25" s="60" customFormat="1" ht="15" x14ac:dyDescent="0.4">
      <c r="A276" s="58" t="s">
        <v>145</v>
      </c>
      <c r="B276" s="59">
        <v>2265.7996075199999</v>
      </c>
      <c r="C276" s="59">
        <v>2323.2289133199997</v>
      </c>
      <c r="D276" s="59">
        <v>2371.7907234999998</v>
      </c>
      <c r="E276" s="59">
        <v>2399.8417644400001</v>
      </c>
      <c r="F276" s="59">
        <v>2414.6567443700001</v>
      </c>
      <c r="G276" s="59">
        <v>2401.3419361900001</v>
      </c>
      <c r="H276" s="59">
        <v>2389.7977031999999</v>
      </c>
      <c r="I276" s="59">
        <v>2353.2663177499999</v>
      </c>
      <c r="J276" s="59">
        <v>2284.98096321</v>
      </c>
      <c r="K276" s="59">
        <v>2206.6318931199999</v>
      </c>
      <c r="L276" s="59">
        <v>2158.9161982599999</v>
      </c>
      <c r="M276" s="59">
        <v>2139.9760997499998</v>
      </c>
      <c r="N276" s="59">
        <v>2110.45017512</v>
      </c>
      <c r="O276" s="59">
        <v>2104.6444244599998</v>
      </c>
      <c r="P276" s="59">
        <v>2123.9438445000001</v>
      </c>
      <c r="Q276" s="59">
        <v>2129.3569875099997</v>
      </c>
      <c r="R276" s="59">
        <v>2139.39226981</v>
      </c>
      <c r="S276" s="59">
        <v>2104.5285801300001</v>
      </c>
      <c r="T276" s="59">
        <v>2085.5380691199998</v>
      </c>
      <c r="U276" s="59">
        <v>2094.3737758799998</v>
      </c>
      <c r="V276" s="59">
        <v>2092.6339434900001</v>
      </c>
      <c r="W276" s="59">
        <v>2076.9276985799997</v>
      </c>
      <c r="X276" s="59">
        <v>2144.5349395799999</v>
      </c>
      <c r="Y276" s="59">
        <v>2227.0291845199999</v>
      </c>
    </row>
    <row r="277" spans="1:25" s="60" customFormat="1" ht="15" x14ac:dyDescent="0.4">
      <c r="A277" s="58" t="s">
        <v>146</v>
      </c>
      <c r="B277" s="59">
        <v>2302.4377543199998</v>
      </c>
      <c r="C277" s="59">
        <v>2374.0608313799999</v>
      </c>
      <c r="D277" s="59">
        <v>2417.4775959099998</v>
      </c>
      <c r="E277" s="59">
        <v>2440.5035001299998</v>
      </c>
      <c r="F277" s="59">
        <v>2452.6821614</v>
      </c>
      <c r="G277" s="59">
        <v>2441.5048393399998</v>
      </c>
      <c r="H277" s="59">
        <v>2390.33706927</v>
      </c>
      <c r="I277" s="59">
        <v>2305.9354828099999</v>
      </c>
      <c r="J277" s="59">
        <v>2233.2453845199998</v>
      </c>
      <c r="K277" s="59">
        <v>2141.7791481999998</v>
      </c>
      <c r="L277" s="59">
        <v>2113.7549560299999</v>
      </c>
      <c r="M277" s="59">
        <v>2101.16484369</v>
      </c>
      <c r="N277" s="59">
        <v>2087.48397557</v>
      </c>
      <c r="O277" s="59">
        <v>2087.59634022</v>
      </c>
      <c r="P277" s="59">
        <v>2088.2474366000001</v>
      </c>
      <c r="Q277" s="59">
        <v>2080.1874859899999</v>
      </c>
      <c r="R277" s="59">
        <v>2086.0088622499998</v>
      </c>
      <c r="S277" s="59">
        <v>2048.2866379399998</v>
      </c>
      <c r="T277" s="59">
        <v>2026.2654006499997</v>
      </c>
      <c r="U277" s="59">
        <v>2037.3242332999998</v>
      </c>
      <c r="V277" s="59">
        <v>2053.3953762800002</v>
      </c>
      <c r="W277" s="59">
        <v>2044.8852689099999</v>
      </c>
      <c r="X277" s="59">
        <v>2090.9066186800001</v>
      </c>
      <c r="Y277" s="59">
        <v>2166.4003862199997</v>
      </c>
    </row>
    <row r="278" spans="1:25" s="60" customFormat="1" ht="15" x14ac:dyDescent="0.4">
      <c r="A278" s="58" t="s">
        <v>147</v>
      </c>
      <c r="B278" s="59">
        <v>2263.9192390499998</v>
      </c>
      <c r="C278" s="59">
        <v>2399.6161892099999</v>
      </c>
      <c r="D278" s="59">
        <v>2473.4630537200001</v>
      </c>
      <c r="E278" s="59">
        <v>2514.0221177200001</v>
      </c>
      <c r="F278" s="59">
        <v>2519.3253646099997</v>
      </c>
      <c r="G278" s="59">
        <v>2514.0087792099998</v>
      </c>
      <c r="H278" s="59">
        <v>2509.4557262799999</v>
      </c>
      <c r="I278" s="59">
        <v>2383.9438064699998</v>
      </c>
      <c r="J278" s="59">
        <v>2261.3448861500001</v>
      </c>
      <c r="K278" s="59">
        <v>2171.0880949399998</v>
      </c>
      <c r="L278" s="59">
        <v>2117.20726801</v>
      </c>
      <c r="M278" s="59">
        <v>2117.3108865200002</v>
      </c>
      <c r="N278" s="59">
        <v>2118.1189079699998</v>
      </c>
      <c r="O278" s="59">
        <v>2100.2041287699999</v>
      </c>
      <c r="P278" s="59">
        <v>2103.1840472700001</v>
      </c>
      <c r="Q278" s="59">
        <v>2110.3115089899998</v>
      </c>
      <c r="R278" s="59">
        <v>2127.9543009899999</v>
      </c>
      <c r="S278" s="59">
        <v>2089.53028498</v>
      </c>
      <c r="T278" s="59">
        <v>2076.6479366200001</v>
      </c>
      <c r="U278" s="59">
        <v>2116.3417374400001</v>
      </c>
      <c r="V278" s="59">
        <v>2117.1590414500001</v>
      </c>
      <c r="W278" s="59">
        <v>2110.4637563599999</v>
      </c>
      <c r="X278" s="59">
        <v>2185.8124296299998</v>
      </c>
      <c r="Y278" s="59">
        <v>2241.5266644499998</v>
      </c>
    </row>
    <row r="279" spans="1:25" s="60" customFormat="1" ht="15" x14ac:dyDescent="0.4">
      <c r="A279" s="58" t="s">
        <v>148</v>
      </c>
      <c r="B279" s="59">
        <v>2412.2345827200002</v>
      </c>
      <c r="C279" s="59">
        <v>2515.3266028799999</v>
      </c>
      <c r="D279" s="59">
        <v>2609.8044997400002</v>
      </c>
      <c r="E279" s="59">
        <v>2681.2889263000002</v>
      </c>
      <c r="F279" s="59">
        <v>2685.6160029500002</v>
      </c>
      <c r="G279" s="59">
        <v>2660.2164908099999</v>
      </c>
      <c r="H279" s="59">
        <v>2650.2800972600003</v>
      </c>
      <c r="I279" s="59">
        <v>2579.8706692299997</v>
      </c>
      <c r="J279" s="59">
        <v>2460.9296003099998</v>
      </c>
      <c r="K279" s="59">
        <v>2368.6813276299999</v>
      </c>
      <c r="L279" s="59">
        <v>2298.4156081900001</v>
      </c>
      <c r="M279" s="59">
        <v>2276.8304497599997</v>
      </c>
      <c r="N279" s="59">
        <v>2282.7634826399999</v>
      </c>
      <c r="O279" s="59">
        <v>2272.6782540899999</v>
      </c>
      <c r="P279" s="59">
        <v>2264.80585703</v>
      </c>
      <c r="Q279" s="59">
        <v>2268.55887115</v>
      </c>
      <c r="R279" s="59">
        <v>2276.43997709</v>
      </c>
      <c r="S279" s="59">
        <v>2280.9940102099999</v>
      </c>
      <c r="T279" s="59">
        <v>2268.33955242</v>
      </c>
      <c r="U279" s="59">
        <v>2276.9390574899999</v>
      </c>
      <c r="V279" s="59">
        <v>2287.6379138799998</v>
      </c>
      <c r="W279" s="59">
        <v>2276.55158764</v>
      </c>
      <c r="X279" s="59">
        <v>2354.4012390100002</v>
      </c>
      <c r="Y279" s="59">
        <v>2459.7381637399999</v>
      </c>
    </row>
    <row r="280" spans="1:25" s="60" customFormat="1" ht="15" x14ac:dyDescent="0.4">
      <c r="A280" s="58" t="s">
        <v>149</v>
      </c>
      <c r="B280" s="59">
        <v>2509.6311069099997</v>
      </c>
      <c r="C280" s="59">
        <v>2572.3315249000002</v>
      </c>
      <c r="D280" s="59">
        <v>2615.34608733</v>
      </c>
      <c r="E280" s="59">
        <v>2626.1032163200002</v>
      </c>
      <c r="F280" s="59">
        <v>2626.8487220100001</v>
      </c>
      <c r="G280" s="59">
        <v>2604.6078357000001</v>
      </c>
      <c r="H280" s="59">
        <v>2567.3467407000003</v>
      </c>
      <c r="I280" s="59">
        <v>2488.8899991600001</v>
      </c>
      <c r="J280" s="59">
        <v>2422.8966256999997</v>
      </c>
      <c r="K280" s="59">
        <v>2334.9129200399998</v>
      </c>
      <c r="L280" s="59">
        <v>2330.1835083800001</v>
      </c>
      <c r="M280" s="59">
        <v>2354.0704851199998</v>
      </c>
      <c r="N280" s="59">
        <v>2344.6861842499998</v>
      </c>
      <c r="O280" s="59">
        <v>2334.0375878199998</v>
      </c>
      <c r="P280" s="59">
        <v>2335.5478032800002</v>
      </c>
      <c r="Q280" s="59">
        <v>2323.5746292600002</v>
      </c>
      <c r="R280" s="59">
        <v>2333.7555271400001</v>
      </c>
      <c r="S280" s="59">
        <v>2342.3840791600001</v>
      </c>
      <c r="T280" s="59">
        <v>2315.4244412200001</v>
      </c>
      <c r="U280" s="59">
        <v>2320.05412368</v>
      </c>
      <c r="V280" s="59">
        <v>2339.2868260099999</v>
      </c>
      <c r="W280" s="59">
        <v>2331.3097233399999</v>
      </c>
      <c r="X280" s="59">
        <v>2411.45910835</v>
      </c>
      <c r="Y280" s="59">
        <v>2486.8156113300001</v>
      </c>
    </row>
    <row r="281" spans="1:25" s="60" customFormat="1" ht="15" x14ac:dyDescent="0.4">
      <c r="A281" s="58" t="s">
        <v>150</v>
      </c>
      <c r="B281" s="59">
        <v>2647.6334797700001</v>
      </c>
      <c r="C281" s="59">
        <v>2640.3035772100002</v>
      </c>
      <c r="D281" s="59">
        <v>2675.7049251600001</v>
      </c>
      <c r="E281" s="59">
        <v>2608.58616622</v>
      </c>
      <c r="F281" s="59">
        <v>2581.3024584300001</v>
      </c>
      <c r="G281" s="59">
        <v>2527.38576865</v>
      </c>
      <c r="H281" s="59">
        <v>2485.4916278299997</v>
      </c>
      <c r="I281" s="59">
        <v>2390.2691614300002</v>
      </c>
      <c r="J281" s="59">
        <v>2304.1647956799998</v>
      </c>
      <c r="K281" s="59">
        <v>2191.3634206199999</v>
      </c>
      <c r="L281" s="59">
        <v>2158.3236890799999</v>
      </c>
      <c r="M281" s="59">
        <v>2154.2951373000001</v>
      </c>
      <c r="N281" s="59">
        <v>2151.0029497800001</v>
      </c>
      <c r="O281" s="59">
        <v>2170.2556794799998</v>
      </c>
      <c r="P281" s="59">
        <v>2206.3657732000001</v>
      </c>
      <c r="Q281" s="59">
        <v>2225.6455334500001</v>
      </c>
      <c r="R281" s="59">
        <v>2227.68828979</v>
      </c>
      <c r="S281" s="59">
        <v>2149.2956042599999</v>
      </c>
      <c r="T281" s="59">
        <v>2125.67476609</v>
      </c>
      <c r="U281" s="59">
        <v>2145.6252928700001</v>
      </c>
      <c r="V281" s="59">
        <v>2186.65868903</v>
      </c>
      <c r="W281" s="59">
        <v>2195.03252587</v>
      </c>
      <c r="X281" s="59">
        <v>2244.24971736</v>
      </c>
      <c r="Y281" s="59">
        <v>2306.9364531400001</v>
      </c>
    </row>
    <row r="282" spans="1:25" s="60" customFormat="1" ht="15" x14ac:dyDescent="0.4">
      <c r="A282" s="58" t="s">
        <v>151</v>
      </c>
      <c r="B282" s="59">
        <v>2362.4717440199997</v>
      </c>
      <c r="C282" s="59">
        <v>2464.7512551300001</v>
      </c>
      <c r="D282" s="59">
        <v>2505.88390007</v>
      </c>
      <c r="E282" s="59">
        <v>2514.8901281600001</v>
      </c>
      <c r="F282" s="59">
        <v>2530.08964629</v>
      </c>
      <c r="G282" s="59">
        <v>2509.46107351</v>
      </c>
      <c r="H282" s="59">
        <v>2499.3973491299998</v>
      </c>
      <c r="I282" s="59">
        <v>2473.4588559099998</v>
      </c>
      <c r="J282" s="59">
        <v>2363.4621054200002</v>
      </c>
      <c r="K282" s="59">
        <v>2285.09709062</v>
      </c>
      <c r="L282" s="59">
        <v>2217.0670950600002</v>
      </c>
      <c r="M282" s="59">
        <v>2204.49551041</v>
      </c>
      <c r="N282" s="59">
        <v>2197.35169615</v>
      </c>
      <c r="O282" s="59">
        <v>2197.1765482299998</v>
      </c>
      <c r="P282" s="59">
        <v>2196.0952294899998</v>
      </c>
      <c r="Q282" s="59">
        <v>2206.95739714</v>
      </c>
      <c r="R282" s="59">
        <v>2229.2967075299998</v>
      </c>
      <c r="S282" s="59">
        <v>2210.2575083299998</v>
      </c>
      <c r="T282" s="59">
        <v>2195.78566482</v>
      </c>
      <c r="U282" s="59">
        <v>2191.58408719</v>
      </c>
      <c r="V282" s="59">
        <v>2193.0273336499999</v>
      </c>
      <c r="W282" s="59">
        <v>2180.4525946600002</v>
      </c>
      <c r="X282" s="59">
        <v>2236.1241092800001</v>
      </c>
      <c r="Y282" s="59">
        <v>2316.3213979399998</v>
      </c>
    </row>
    <row r="283" spans="1:25" s="60" customFormat="1" ht="15" x14ac:dyDescent="0.4">
      <c r="A283" s="58" t="s">
        <v>152</v>
      </c>
      <c r="B283" s="59">
        <v>2306.8588801800001</v>
      </c>
      <c r="C283" s="59">
        <v>2402.00750152</v>
      </c>
      <c r="D283" s="59">
        <v>2461.6407913200001</v>
      </c>
      <c r="E283" s="59">
        <v>2486.3416558899999</v>
      </c>
      <c r="F283" s="59">
        <v>2513.7323968999999</v>
      </c>
      <c r="G283" s="59">
        <v>2496.7290712200002</v>
      </c>
      <c r="H283" s="59">
        <v>2478.1802803699998</v>
      </c>
      <c r="I283" s="59">
        <v>2422.0194524200001</v>
      </c>
      <c r="J283" s="59">
        <v>2323.7451730899998</v>
      </c>
      <c r="K283" s="59">
        <v>2245.0301950600001</v>
      </c>
      <c r="L283" s="59">
        <v>2201.9494723499997</v>
      </c>
      <c r="M283" s="59">
        <v>2183.7825148299999</v>
      </c>
      <c r="N283" s="59">
        <v>2161.9157144599999</v>
      </c>
      <c r="O283" s="59">
        <v>2178.74059227</v>
      </c>
      <c r="P283" s="59">
        <v>2226.82768055</v>
      </c>
      <c r="Q283" s="59">
        <v>2259.82511359</v>
      </c>
      <c r="R283" s="59">
        <v>2258.26068893</v>
      </c>
      <c r="S283" s="59">
        <v>2259.87532074</v>
      </c>
      <c r="T283" s="59">
        <v>2238.9105223799997</v>
      </c>
      <c r="U283" s="59">
        <v>2236.0963293499999</v>
      </c>
      <c r="V283" s="59">
        <v>2245.2213542499999</v>
      </c>
      <c r="W283" s="59">
        <v>2230.40730166</v>
      </c>
      <c r="X283" s="59">
        <v>2294.4661117699998</v>
      </c>
      <c r="Y283" s="59">
        <v>2369.4282395499999</v>
      </c>
    </row>
    <row r="284" spans="1:25" s="60" customFormat="1" ht="15" x14ac:dyDescent="0.4">
      <c r="A284" s="58" t="s">
        <v>153</v>
      </c>
      <c r="B284" s="59">
        <v>2444.9728720799999</v>
      </c>
      <c r="C284" s="59">
        <v>2567.5267812099996</v>
      </c>
      <c r="D284" s="59">
        <v>2600.4544760700001</v>
      </c>
      <c r="E284" s="59">
        <v>2562.2498102199997</v>
      </c>
      <c r="F284" s="59">
        <v>2570.7953868099999</v>
      </c>
      <c r="G284" s="59">
        <v>2570.3508941300001</v>
      </c>
      <c r="H284" s="59">
        <v>2580.4207637099998</v>
      </c>
      <c r="I284" s="59">
        <v>2513.6501052999997</v>
      </c>
      <c r="J284" s="59">
        <v>2339.9063474999998</v>
      </c>
      <c r="K284" s="59">
        <v>2313.32724762</v>
      </c>
      <c r="L284" s="59">
        <v>2307.5990416599998</v>
      </c>
      <c r="M284" s="59">
        <v>2375.8702488599997</v>
      </c>
      <c r="N284" s="59">
        <v>2545.6301796899997</v>
      </c>
      <c r="O284" s="59">
        <v>2293.6684178400001</v>
      </c>
      <c r="P284" s="59">
        <v>2302.0782282199998</v>
      </c>
      <c r="Q284" s="59">
        <v>2276.67254245</v>
      </c>
      <c r="R284" s="59">
        <v>2282.2245037500002</v>
      </c>
      <c r="S284" s="59">
        <v>2259.20046443</v>
      </c>
      <c r="T284" s="59">
        <v>2224.90986845</v>
      </c>
      <c r="U284" s="59">
        <v>2252.9217421099997</v>
      </c>
      <c r="V284" s="59">
        <v>2262.7187271799999</v>
      </c>
      <c r="W284" s="59">
        <v>2227.69566983</v>
      </c>
      <c r="X284" s="59">
        <v>2277.5477801399998</v>
      </c>
      <c r="Y284" s="59">
        <v>2358.5241486099999</v>
      </c>
    </row>
    <row r="285" spans="1:25" s="60" customFormat="1" ht="15" x14ac:dyDescent="0.4">
      <c r="A285" s="58" t="s">
        <v>154</v>
      </c>
      <c r="B285" s="59">
        <v>2344.93092811</v>
      </c>
      <c r="C285" s="59">
        <v>2444.99916953</v>
      </c>
      <c r="D285" s="59">
        <v>2508.4810867299998</v>
      </c>
      <c r="E285" s="59">
        <v>2539.1759626100002</v>
      </c>
      <c r="F285" s="59">
        <v>2535.6809376599999</v>
      </c>
      <c r="G285" s="59">
        <v>2518.3276983299997</v>
      </c>
      <c r="H285" s="59">
        <v>2504.4664180599998</v>
      </c>
      <c r="I285" s="59">
        <v>2391.8026391099997</v>
      </c>
      <c r="J285" s="59">
        <v>2269.8332521900002</v>
      </c>
      <c r="K285" s="59">
        <v>2170.1507516299998</v>
      </c>
      <c r="L285" s="59">
        <v>2146.5664958699999</v>
      </c>
      <c r="M285" s="59">
        <v>2141.2522965200001</v>
      </c>
      <c r="N285" s="59">
        <v>2150.3550249300001</v>
      </c>
      <c r="O285" s="59">
        <v>2126.3381938699999</v>
      </c>
      <c r="P285" s="59">
        <v>2127.9184788399998</v>
      </c>
      <c r="Q285" s="59">
        <v>2122.9598657500001</v>
      </c>
      <c r="R285" s="59">
        <v>2141.476193</v>
      </c>
      <c r="S285" s="59">
        <v>2127.5417655000001</v>
      </c>
      <c r="T285" s="59">
        <v>2106.9140978099999</v>
      </c>
      <c r="U285" s="59">
        <v>2126.4483604500001</v>
      </c>
      <c r="V285" s="59">
        <v>2108.5731106899998</v>
      </c>
      <c r="W285" s="59">
        <v>2106.9854583400002</v>
      </c>
      <c r="X285" s="59">
        <v>2200.1842408899997</v>
      </c>
      <c r="Y285" s="59">
        <v>2343.8593348300001</v>
      </c>
    </row>
    <row r="286" spans="1:25" s="60" customFormat="1" ht="15" x14ac:dyDescent="0.4">
      <c r="A286" s="58" t="s">
        <v>155</v>
      </c>
      <c r="B286" s="59">
        <v>2539.0494276899999</v>
      </c>
      <c r="C286" s="59">
        <v>2578.0890354099997</v>
      </c>
      <c r="D286" s="59">
        <v>2625.7337858700002</v>
      </c>
      <c r="E286" s="59">
        <v>2586.1893262899998</v>
      </c>
      <c r="F286" s="59">
        <v>2570.1645384799999</v>
      </c>
      <c r="G286" s="59">
        <v>2531.3303226899998</v>
      </c>
      <c r="H286" s="59">
        <v>2520.5022312599999</v>
      </c>
      <c r="I286" s="59">
        <v>2397.0879663599999</v>
      </c>
      <c r="J286" s="59">
        <v>2310.7795064100001</v>
      </c>
      <c r="K286" s="59">
        <v>2234.21265511</v>
      </c>
      <c r="L286" s="59">
        <v>2219.6254468399998</v>
      </c>
      <c r="M286" s="59">
        <v>2221.72511923</v>
      </c>
      <c r="N286" s="59">
        <v>2213.4571471300001</v>
      </c>
      <c r="O286" s="59">
        <v>2197.82296989</v>
      </c>
      <c r="P286" s="59">
        <v>2235.64961675</v>
      </c>
      <c r="Q286" s="59">
        <v>2258.4234897299998</v>
      </c>
      <c r="R286" s="59">
        <v>2251.87926638</v>
      </c>
      <c r="S286" s="59">
        <v>2250.9777976999999</v>
      </c>
      <c r="T286" s="59">
        <v>2244.4925477900001</v>
      </c>
      <c r="U286" s="59">
        <v>2256.8964107199999</v>
      </c>
      <c r="V286" s="59">
        <v>2248.7259482700001</v>
      </c>
      <c r="W286" s="59">
        <v>2242.6045633799999</v>
      </c>
      <c r="X286" s="59">
        <v>2262.8184064799998</v>
      </c>
      <c r="Y286" s="59">
        <v>2298.4174595700001</v>
      </c>
    </row>
    <row r="287" spans="1:25" s="60" customFormat="1" ht="15" x14ac:dyDescent="0.4">
      <c r="A287" s="58" t="s">
        <v>156</v>
      </c>
      <c r="B287" s="59">
        <v>2245.6494500700001</v>
      </c>
      <c r="C287" s="59">
        <v>2332.7887849399999</v>
      </c>
      <c r="D287" s="59">
        <v>2377.2002391800002</v>
      </c>
      <c r="E287" s="59">
        <v>2408.5563896899998</v>
      </c>
      <c r="F287" s="59">
        <v>2404.4006681000001</v>
      </c>
      <c r="G287" s="59">
        <v>2373.07801789</v>
      </c>
      <c r="H287" s="59">
        <v>2340.3640810399997</v>
      </c>
      <c r="I287" s="59">
        <v>2255.8124489100001</v>
      </c>
      <c r="J287" s="59">
        <v>2156.6473081200002</v>
      </c>
      <c r="K287" s="59">
        <v>2084.8798531699999</v>
      </c>
      <c r="L287" s="59">
        <v>2047.6443811099998</v>
      </c>
      <c r="M287" s="59">
        <v>2057.0416332700001</v>
      </c>
      <c r="N287" s="59">
        <v>2050.0305653199998</v>
      </c>
      <c r="O287" s="59">
        <v>2054.4825765599999</v>
      </c>
      <c r="P287" s="59">
        <v>2062.3874522000001</v>
      </c>
      <c r="Q287" s="59">
        <v>2063.7736768899999</v>
      </c>
      <c r="R287" s="59">
        <v>2078.58751983</v>
      </c>
      <c r="S287" s="59">
        <v>2072.1317380599999</v>
      </c>
      <c r="T287" s="59">
        <v>2070.9391287899998</v>
      </c>
      <c r="U287" s="59">
        <v>2075.4083570399998</v>
      </c>
      <c r="V287" s="59">
        <v>2062.6740145200001</v>
      </c>
      <c r="W287" s="59">
        <v>2058.6617628899999</v>
      </c>
      <c r="X287" s="59">
        <v>2132.0023809999998</v>
      </c>
      <c r="Y287" s="59">
        <v>2171.58850072</v>
      </c>
    </row>
    <row r="288" spans="1:25" s="60" customFormat="1" ht="15" x14ac:dyDescent="0.4">
      <c r="A288" s="58" t="s">
        <v>157</v>
      </c>
      <c r="B288" s="59">
        <v>2323.6418019299999</v>
      </c>
      <c r="C288" s="59">
        <v>2431.0691762699998</v>
      </c>
      <c r="D288" s="59">
        <v>2458.2399188999998</v>
      </c>
      <c r="E288" s="59">
        <v>2486.51651954</v>
      </c>
      <c r="F288" s="59">
        <v>2495.0250246299997</v>
      </c>
      <c r="G288" s="59">
        <v>2481.2977894599999</v>
      </c>
      <c r="H288" s="59">
        <v>2458.8475045099999</v>
      </c>
      <c r="I288" s="59">
        <v>2369.2023850099999</v>
      </c>
      <c r="J288" s="59">
        <v>2258.1876913299998</v>
      </c>
      <c r="K288" s="59">
        <v>2158.3875133400002</v>
      </c>
      <c r="L288" s="59">
        <v>2147.1648876300001</v>
      </c>
      <c r="M288" s="59">
        <v>2144.2299811399998</v>
      </c>
      <c r="N288" s="59">
        <v>2139.8848728100002</v>
      </c>
      <c r="O288" s="59">
        <v>2150.69239543</v>
      </c>
      <c r="P288" s="59">
        <v>2164.70404534</v>
      </c>
      <c r="Q288" s="59">
        <v>2150.3588656500001</v>
      </c>
      <c r="R288" s="59">
        <v>2137.5736767499998</v>
      </c>
      <c r="S288" s="59">
        <v>2160.2408428999997</v>
      </c>
      <c r="T288" s="59">
        <v>2149.1388941699997</v>
      </c>
      <c r="U288" s="59">
        <v>2155.0060286299999</v>
      </c>
      <c r="V288" s="59">
        <v>2151.9458129999998</v>
      </c>
      <c r="W288" s="59">
        <v>2156.00890471</v>
      </c>
      <c r="X288" s="59">
        <v>2227.3950852499997</v>
      </c>
      <c r="Y288" s="59">
        <v>2330.7278891199999</v>
      </c>
    </row>
    <row r="289" spans="1:25" s="60" customFormat="1" ht="15" x14ac:dyDescent="0.4">
      <c r="A289" s="58" t="s">
        <v>158</v>
      </c>
      <c r="B289" s="59">
        <v>2299.8050330299998</v>
      </c>
      <c r="C289" s="59">
        <v>2370.4498988400001</v>
      </c>
      <c r="D289" s="59">
        <v>2405.17985159</v>
      </c>
      <c r="E289" s="59">
        <v>2448.1059186500001</v>
      </c>
      <c r="F289" s="59">
        <v>2453.3264617300001</v>
      </c>
      <c r="G289" s="59">
        <v>2434.2730734399997</v>
      </c>
      <c r="H289" s="59">
        <v>2408.25569782</v>
      </c>
      <c r="I289" s="59">
        <v>2318.3634103099998</v>
      </c>
      <c r="J289" s="59">
        <v>2217.1754379499998</v>
      </c>
      <c r="K289" s="59">
        <v>2104.7895999699999</v>
      </c>
      <c r="L289" s="59">
        <v>2072.4545704100001</v>
      </c>
      <c r="M289" s="59">
        <v>2096.8319620900002</v>
      </c>
      <c r="N289" s="59">
        <v>2186.0417341699999</v>
      </c>
      <c r="O289" s="59">
        <v>2173.7822787300001</v>
      </c>
      <c r="P289" s="59">
        <v>2180.2154997399998</v>
      </c>
      <c r="Q289" s="59">
        <v>2194.0082774899997</v>
      </c>
      <c r="R289" s="59">
        <v>2195.4332012099999</v>
      </c>
      <c r="S289" s="59">
        <v>2208.2171232400001</v>
      </c>
      <c r="T289" s="59">
        <v>2193.5508392699999</v>
      </c>
      <c r="U289" s="59">
        <v>2209.2206003900001</v>
      </c>
      <c r="V289" s="59">
        <v>2213.0910110499999</v>
      </c>
      <c r="W289" s="59">
        <v>2201.4522790699998</v>
      </c>
      <c r="X289" s="59">
        <v>2244.6186638499998</v>
      </c>
      <c r="Y289" s="59">
        <v>2326.4652008200001</v>
      </c>
    </row>
    <row r="290" spans="1:25" s="60" customFormat="1" ht="15" x14ac:dyDescent="0.4">
      <c r="A290" s="58" t="s">
        <v>159</v>
      </c>
      <c r="B290" s="59">
        <v>2305.3564839800001</v>
      </c>
      <c r="C290" s="59">
        <v>2363.0504028300002</v>
      </c>
      <c r="D290" s="59">
        <v>2384.1027159999999</v>
      </c>
      <c r="E290" s="59">
        <v>2394.4095774699999</v>
      </c>
      <c r="F290" s="59">
        <v>2442.0847625699998</v>
      </c>
      <c r="G290" s="59">
        <v>2431.0950477799997</v>
      </c>
      <c r="H290" s="59">
        <v>2408.4083850399998</v>
      </c>
      <c r="I290" s="59">
        <v>2356.2392508499997</v>
      </c>
      <c r="J290" s="59">
        <v>2276.6050364899997</v>
      </c>
      <c r="K290" s="59">
        <v>2192.9434348499999</v>
      </c>
      <c r="L290" s="59">
        <v>2128.72085591</v>
      </c>
      <c r="M290" s="59">
        <v>2098.9532787499998</v>
      </c>
      <c r="N290" s="59">
        <v>2088.7011167999999</v>
      </c>
      <c r="O290" s="59">
        <v>2088.9385561200002</v>
      </c>
      <c r="P290" s="59">
        <v>2091.5237225000001</v>
      </c>
      <c r="Q290" s="59">
        <v>2094.0379520699998</v>
      </c>
      <c r="R290" s="59">
        <v>2117.72743567</v>
      </c>
      <c r="S290" s="59">
        <v>2098.98282376</v>
      </c>
      <c r="T290" s="59">
        <v>2084.0283767299998</v>
      </c>
      <c r="U290" s="59">
        <v>2083.2866734200002</v>
      </c>
      <c r="V290" s="59">
        <v>2076.5476076599998</v>
      </c>
      <c r="W290" s="59">
        <v>2061.07524461</v>
      </c>
      <c r="X290" s="59">
        <v>2135.73507277</v>
      </c>
      <c r="Y290" s="59">
        <v>2223.52602871</v>
      </c>
    </row>
    <row r="291" spans="1:25" s="60" customFormat="1" ht="15" x14ac:dyDescent="0.4">
      <c r="A291" s="58" t="s">
        <v>160</v>
      </c>
      <c r="B291" s="59">
        <v>2309.7457203200001</v>
      </c>
      <c r="C291" s="59">
        <v>2400.2850787100001</v>
      </c>
      <c r="D291" s="59">
        <v>2438.0677360499999</v>
      </c>
      <c r="E291" s="59">
        <v>2451.00346442</v>
      </c>
      <c r="F291" s="59">
        <v>2465.0202872899999</v>
      </c>
      <c r="G291" s="59">
        <v>2429.7848922099997</v>
      </c>
      <c r="H291" s="59">
        <v>2395.2745843399998</v>
      </c>
      <c r="I291" s="59">
        <v>2303.2047016199999</v>
      </c>
      <c r="J291" s="59">
        <v>2193.81249222</v>
      </c>
      <c r="K291" s="59">
        <v>2113.3274747699998</v>
      </c>
      <c r="L291" s="59">
        <v>2101.1080247099999</v>
      </c>
      <c r="M291" s="59">
        <v>2083.4984383800002</v>
      </c>
      <c r="N291" s="59">
        <v>2082.25553145</v>
      </c>
      <c r="O291" s="59">
        <v>2079.0717371999999</v>
      </c>
      <c r="P291" s="59">
        <v>2083.86583535</v>
      </c>
      <c r="Q291" s="59">
        <v>2080.4596876299997</v>
      </c>
      <c r="R291" s="59">
        <v>2083.39541315</v>
      </c>
      <c r="S291" s="59">
        <v>2097.46551138</v>
      </c>
      <c r="T291" s="59">
        <v>2084.5088684100001</v>
      </c>
      <c r="U291" s="59">
        <v>2089.1569946300001</v>
      </c>
      <c r="V291" s="59">
        <v>2080.8822795800002</v>
      </c>
      <c r="W291" s="59">
        <v>2083.1749625299999</v>
      </c>
      <c r="X291" s="59">
        <v>2149.68786013</v>
      </c>
      <c r="Y291" s="59">
        <v>2200.8592137099999</v>
      </c>
    </row>
    <row r="292" spans="1:25" s="60" customFormat="1" ht="15" x14ac:dyDescent="0.4">
      <c r="A292" s="58" t="s">
        <v>161</v>
      </c>
      <c r="B292" s="59">
        <v>2131.0187747700002</v>
      </c>
      <c r="C292" s="59">
        <v>2163.5732477400002</v>
      </c>
      <c r="D292" s="59">
        <v>2220.5388034100001</v>
      </c>
      <c r="E292" s="59">
        <v>2243.4032489900001</v>
      </c>
      <c r="F292" s="59">
        <v>2246.5410567700001</v>
      </c>
      <c r="G292" s="59">
        <v>2221.5091554199998</v>
      </c>
      <c r="H292" s="59">
        <v>2228.4646622300002</v>
      </c>
      <c r="I292" s="59">
        <v>2131.8301000199999</v>
      </c>
      <c r="J292" s="59">
        <v>2042.9226761999998</v>
      </c>
      <c r="K292" s="59">
        <v>1954.23840187</v>
      </c>
      <c r="L292" s="59">
        <v>1894.0436867600001</v>
      </c>
      <c r="M292" s="59">
        <v>1884.8483972999998</v>
      </c>
      <c r="N292" s="59">
        <v>1889.0960955999999</v>
      </c>
      <c r="O292" s="59">
        <v>1884.2878188199998</v>
      </c>
      <c r="P292" s="59">
        <v>1882.7396373799997</v>
      </c>
      <c r="Q292" s="59">
        <v>1885.2561251500001</v>
      </c>
      <c r="R292" s="59">
        <v>1891.77527706</v>
      </c>
      <c r="S292" s="59">
        <v>1883.0808049900002</v>
      </c>
      <c r="T292" s="59">
        <v>1873.1975077900001</v>
      </c>
      <c r="U292" s="59">
        <v>1914.7193694299999</v>
      </c>
      <c r="V292" s="59">
        <v>1902.2059122299997</v>
      </c>
      <c r="W292" s="59">
        <v>1908.2376073199998</v>
      </c>
      <c r="X292" s="59">
        <v>1972.41779731</v>
      </c>
      <c r="Y292" s="59">
        <v>2038.3981553999997</v>
      </c>
    </row>
    <row r="293" spans="1:25" s="60" customFormat="1" ht="15" x14ac:dyDescent="0.4">
      <c r="A293" s="58" t="s">
        <v>162</v>
      </c>
      <c r="B293" s="59">
        <v>2167.3785432999998</v>
      </c>
      <c r="C293" s="59">
        <v>2210.6894148900001</v>
      </c>
      <c r="D293" s="59">
        <v>2236.93895557</v>
      </c>
      <c r="E293" s="59">
        <v>2262.4575716999998</v>
      </c>
      <c r="F293" s="59">
        <v>2286.2144941699999</v>
      </c>
      <c r="G293" s="59">
        <v>2259.3299619599998</v>
      </c>
      <c r="H293" s="59">
        <v>2229.4625161200001</v>
      </c>
      <c r="I293" s="59">
        <v>2147.3751576899999</v>
      </c>
      <c r="J293" s="59">
        <v>2092.79911253</v>
      </c>
      <c r="K293" s="59">
        <v>2008.4827028899999</v>
      </c>
      <c r="L293" s="59">
        <v>1996.1158967199999</v>
      </c>
      <c r="M293" s="59">
        <v>1986.15242782</v>
      </c>
      <c r="N293" s="59">
        <v>1981.6781731599999</v>
      </c>
      <c r="O293" s="59">
        <v>1976.4001482999997</v>
      </c>
      <c r="P293" s="59">
        <v>1976.7563289899999</v>
      </c>
      <c r="Q293" s="59">
        <v>1981.9842315999999</v>
      </c>
      <c r="R293" s="59">
        <v>1990.37626413</v>
      </c>
      <c r="S293" s="59">
        <v>1968.48634657</v>
      </c>
      <c r="T293" s="59">
        <v>1960.3786162900001</v>
      </c>
      <c r="U293" s="59">
        <v>1969.9627659299999</v>
      </c>
      <c r="V293" s="59">
        <v>1947.82557907</v>
      </c>
      <c r="W293" s="59">
        <v>1956.4969392100002</v>
      </c>
      <c r="X293" s="59">
        <v>2024.28681039</v>
      </c>
      <c r="Y293" s="59">
        <v>2043.22784439</v>
      </c>
    </row>
    <row r="294" spans="1:25" s="60" customFormat="1" ht="15" x14ac:dyDescent="0.4">
      <c r="A294" s="58" t="s">
        <v>163</v>
      </c>
      <c r="B294" s="59">
        <v>2085.74692912</v>
      </c>
      <c r="C294" s="59">
        <v>2197.0442958999997</v>
      </c>
      <c r="D294" s="59">
        <v>2322.3196236700001</v>
      </c>
      <c r="E294" s="59">
        <v>2362.8580851799998</v>
      </c>
      <c r="F294" s="59">
        <v>2378.6520285299998</v>
      </c>
      <c r="G294" s="59">
        <v>2349.6149737000001</v>
      </c>
      <c r="H294" s="59">
        <v>2300.5245330799999</v>
      </c>
      <c r="I294" s="59">
        <v>2243.44583745</v>
      </c>
      <c r="J294" s="59">
        <v>2145.3953401499998</v>
      </c>
      <c r="K294" s="59">
        <v>2055.6965133899998</v>
      </c>
      <c r="L294" s="59">
        <v>1986.15920942</v>
      </c>
      <c r="M294" s="59">
        <v>1972.5143706600002</v>
      </c>
      <c r="N294" s="59">
        <v>1985.8797775799999</v>
      </c>
      <c r="O294" s="59">
        <v>2002.9121495499999</v>
      </c>
      <c r="P294" s="59">
        <v>2008.8435623</v>
      </c>
      <c r="Q294" s="59">
        <v>2007.3651484500001</v>
      </c>
      <c r="R294" s="59">
        <v>2019.5221430000001</v>
      </c>
      <c r="S294" s="59">
        <v>2005.1703095399998</v>
      </c>
      <c r="T294" s="59">
        <v>2002.4048221899998</v>
      </c>
      <c r="U294" s="59">
        <v>2007.92203449</v>
      </c>
      <c r="V294" s="59">
        <v>1990.9492525999999</v>
      </c>
      <c r="W294" s="59">
        <v>1995.7020241699997</v>
      </c>
      <c r="X294" s="59">
        <v>2068.8850802500001</v>
      </c>
      <c r="Y294" s="59">
        <v>2135.2611731399998</v>
      </c>
    </row>
    <row r="295" spans="1:25" s="60" customFormat="1" ht="15" x14ac:dyDescent="0.4">
      <c r="A295" s="58" t="s">
        <v>164</v>
      </c>
      <c r="B295" s="59">
        <v>2207.0249639499998</v>
      </c>
      <c r="C295" s="59">
        <v>2278.9728038499998</v>
      </c>
      <c r="D295" s="59">
        <v>2295.12272708</v>
      </c>
      <c r="E295" s="59">
        <v>2315.5564551699999</v>
      </c>
      <c r="F295" s="59">
        <v>2311.10424242</v>
      </c>
      <c r="G295" s="59">
        <v>2304.9948516999998</v>
      </c>
      <c r="H295" s="59">
        <v>2272.5854338499998</v>
      </c>
      <c r="I295" s="59">
        <v>2179.6257236400002</v>
      </c>
      <c r="J295" s="59">
        <v>2084.03503821</v>
      </c>
      <c r="K295" s="59">
        <v>2008.4806618299999</v>
      </c>
      <c r="L295" s="59">
        <v>1980.1149207799999</v>
      </c>
      <c r="M295" s="59">
        <v>1990.2362136299998</v>
      </c>
      <c r="N295" s="59">
        <v>1988.2490487199998</v>
      </c>
      <c r="O295" s="59">
        <v>1996.23043693</v>
      </c>
      <c r="P295" s="59">
        <v>1997.0925879400002</v>
      </c>
      <c r="Q295" s="59">
        <v>2002.3104914599999</v>
      </c>
      <c r="R295" s="59">
        <v>1995.8999687599999</v>
      </c>
      <c r="S295" s="59">
        <v>2004.7946706899997</v>
      </c>
      <c r="T295" s="59">
        <v>2004.6992469500001</v>
      </c>
      <c r="U295" s="59">
        <v>2009.5836984100001</v>
      </c>
      <c r="V295" s="59">
        <v>1990.2516582799999</v>
      </c>
      <c r="W295" s="59">
        <v>1995.9858775100001</v>
      </c>
      <c r="X295" s="59">
        <v>2064.992178</v>
      </c>
      <c r="Y295" s="59">
        <v>2135.81652343</v>
      </c>
    </row>
    <row r="296" spans="1:25" s="60" customFormat="1" ht="15" x14ac:dyDescent="0.4">
      <c r="A296" s="58" t="s">
        <v>165</v>
      </c>
      <c r="B296" s="59">
        <v>2171.6975229199998</v>
      </c>
      <c r="C296" s="59">
        <v>2213.5474342799998</v>
      </c>
      <c r="D296" s="59">
        <v>2221.6882223299999</v>
      </c>
      <c r="E296" s="59">
        <v>2224.9433979199998</v>
      </c>
      <c r="F296" s="59">
        <v>2219.7438587199999</v>
      </c>
      <c r="G296" s="59">
        <v>2198.14062595</v>
      </c>
      <c r="H296" s="59">
        <v>2191.0427532899998</v>
      </c>
      <c r="I296" s="59">
        <v>2094.4975052999998</v>
      </c>
      <c r="J296" s="59">
        <v>2088.5631633200001</v>
      </c>
      <c r="K296" s="59">
        <v>2044.7382189199998</v>
      </c>
      <c r="L296" s="59">
        <v>2037.6511302200001</v>
      </c>
      <c r="M296" s="59">
        <v>2013.0958013099998</v>
      </c>
      <c r="N296" s="59">
        <v>2013.26685413</v>
      </c>
      <c r="O296" s="59">
        <v>2001.80170791</v>
      </c>
      <c r="P296" s="59">
        <v>2013.99060207</v>
      </c>
      <c r="Q296" s="59">
        <v>2013.3474019</v>
      </c>
      <c r="R296" s="59">
        <v>2020.3033807399997</v>
      </c>
      <c r="S296" s="59">
        <v>2012.2138695399999</v>
      </c>
      <c r="T296" s="59">
        <v>1999.8290665999998</v>
      </c>
      <c r="U296" s="59">
        <v>2015.35231058</v>
      </c>
      <c r="V296" s="59">
        <v>1991.9058461300001</v>
      </c>
      <c r="W296" s="59">
        <v>2007.0674880799997</v>
      </c>
      <c r="X296" s="59">
        <v>2062.4999562899998</v>
      </c>
      <c r="Y296" s="59">
        <v>2155.7395081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3033.3804492200002</v>
      </c>
      <c r="C300" s="66">
        <v>3130.6646517300001</v>
      </c>
      <c r="D300" s="66">
        <v>3187.59116455</v>
      </c>
      <c r="E300" s="66">
        <v>3208.9414902500002</v>
      </c>
      <c r="F300" s="66">
        <v>3233.8249067699999</v>
      </c>
      <c r="G300" s="66">
        <v>3219.25665656</v>
      </c>
      <c r="H300" s="66">
        <v>3181.6066830300001</v>
      </c>
      <c r="I300" s="66">
        <v>3095.8815379100001</v>
      </c>
      <c r="J300" s="66">
        <v>2966.9611121300004</v>
      </c>
      <c r="K300" s="66">
        <v>2865.1928675300001</v>
      </c>
      <c r="L300" s="66">
        <v>2803.9496509500004</v>
      </c>
      <c r="M300" s="66">
        <v>2836.3682338600001</v>
      </c>
      <c r="N300" s="66">
        <v>2872.44621598</v>
      </c>
      <c r="O300" s="66">
        <v>2874.3061627000002</v>
      </c>
      <c r="P300" s="66">
        <v>2873.3517485399998</v>
      </c>
      <c r="Q300" s="66">
        <v>2864.07152572</v>
      </c>
      <c r="R300" s="66">
        <v>2880.1523145000001</v>
      </c>
      <c r="S300" s="66">
        <v>2880.61216233</v>
      </c>
      <c r="T300" s="66">
        <v>2876.3291651200002</v>
      </c>
      <c r="U300" s="66">
        <v>2879.7420268000001</v>
      </c>
      <c r="V300" s="66">
        <v>2894.2352581599998</v>
      </c>
      <c r="W300" s="66">
        <v>2862.11925922</v>
      </c>
      <c r="X300" s="66">
        <v>2947.18936768</v>
      </c>
      <c r="Y300" s="66">
        <v>3058.3753037300003</v>
      </c>
    </row>
    <row r="301" spans="1:25" s="60" customFormat="1" ht="15" x14ac:dyDescent="0.4">
      <c r="A301" s="58" t="s">
        <v>136</v>
      </c>
      <c r="B301" s="59">
        <v>2997.1434249100002</v>
      </c>
      <c r="C301" s="59">
        <v>3079.5570145800002</v>
      </c>
      <c r="D301" s="59">
        <v>3126.9019898900001</v>
      </c>
      <c r="E301" s="59">
        <v>3156.1227839800003</v>
      </c>
      <c r="F301" s="59">
        <v>3173.9107659299998</v>
      </c>
      <c r="G301" s="59">
        <v>3158.6661723900002</v>
      </c>
      <c r="H301" s="59">
        <v>3114.6560895600001</v>
      </c>
      <c r="I301" s="59">
        <v>3026.2115107600002</v>
      </c>
      <c r="J301" s="59">
        <v>2935.0298264600001</v>
      </c>
      <c r="K301" s="59">
        <v>2866.88199463</v>
      </c>
      <c r="L301" s="59">
        <v>2823.3420444800004</v>
      </c>
      <c r="M301" s="59">
        <v>2810.3967803</v>
      </c>
      <c r="N301" s="59">
        <v>2815.4538214300001</v>
      </c>
      <c r="O301" s="59">
        <v>2820.2488478400001</v>
      </c>
      <c r="P301" s="59">
        <v>2821.8606696699999</v>
      </c>
      <c r="Q301" s="59">
        <v>2819.5270176900003</v>
      </c>
      <c r="R301" s="59">
        <v>2815.9545334100003</v>
      </c>
      <c r="S301" s="59">
        <v>2814.4802226100001</v>
      </c>
      <c r="T301" s="59">
        <v>2810.6452471900002</v>
      </c>
      <c r="U301" s="59">
        <v>2835.3085926000003</v>
      </c>
      <c r="V301" s="59">
        <v>2852.2950014300004</v>
      </c>
      <c r="W301" s="59">
        <v>2828.3487029100002</v>
      </c>
      <c r="X301" s="59">
        <v>2859.6329893399998</v>
      </c>
      <c r="Y301" s="59">
        <v>2919.61771245</v>
      </c>
    </row>
    <row r="302" spans="1:25" s="60" customFormat="1" ht="15" x14ac:dyDescent="0.4">
      <c r="A302" s="58" t="s">
        <v>137</v>
      </c>
      <c r="B302" s="59">
        <v>2993.22257734</v>
      </c>
      <c r="C302" s="59">
        <v>3123.1185278500002</v>
      </c>
      <c r="D302" s="59">
        <v>3230.2985173400002</v>
      </c>
      <c r="E302" s="59">
        <v>3313.27594752</v>
      </c>
      <c r="F302" s="59">
        <v>3311.0752543799999</v>
      </c>
      <c r="G302" s="59">
        <v>3266.1979348900004</v>
      </c>
      <c r="H302" s="59">
        <v>3241.4056487500002</v>
      </c>
      <c r="I302" s="59">
        <v>3118.8849086</v>
      </c>
      <c r="J302" s="59">
        <v>3041.5865363500002</v>
      </c>
      <c r="K302" s="59">
        <v>2937.17896462</v>
      </c>
      <c r="L302" s="59">
        <v>2821.1615634700001</v>
      </c>
      <c r="M302" s="59">
        <v>2798.37340524</v>
      </c>
      <c r="N302" s="59">
        <v>2804.2388471499999</v>
      </c>
      <c r="O302" s="59">
        <v>2815.02583701</v>
      </c>
      <c r="P302" s="59">
        <v>2815.3622208900001</v>
      </c>
      <c r="Q302" s="59">
        <v>2821.3574897500002</v>
      </c>
      <c r="R302" s="59">
        <v>2846.72900415</v>
      </c>
      <c r="S302" s="59">
        <v>2830.8782528800002</v>
      </c>
      <c r="T302" s="59">
        <v>2819.1359233600001</v>
      </c>
      <c r="U302" s="59">
        <v>2862.5980872600003</v>
      </c>
      <c r="V302" s="59">
        <v>2870.7790729100002</v>
      </c>
      <c r="W302" s="59">
        <v>2841.1226762800002</v>
      </c>
      <c r="X302" s="59">
        <v>2916.1798679499998</v>
      </c>
      <c r="Y302" s="59">
        <v>3012.4056932600001</v>
      </c>
    </row>
    <row r="303" spans="1:25" s="60" customFormat="1" ht="15" x14ac:dyDescent="0.4">
      <c r="A303" s="58" t="s">
        <v>138</v>
      </c>
      <c r="B303" s="59">
        <v>3091.9674273300002</v>
      </c>
      <c r="C303" s="59">
        <v>3134.1097489499998</v>
      </c>
      <c r="D303" s="59">
        <v>3177.49578105</v>
      </c>
      <c r="E303" s="59">
        <v>3196.7170533200001</v>
      </c>
      <c r="F303" s="59">
        <v>3217.5751878400001</v>
      </c>
      <c r="G303" s="59">
        <v>3209.7773230299999</v>
      </c>
      <c r="H303" s="59">
        <v>3187.51689721</v>
      </c>
      <c r="I303" s="59">
        <v>3138.22245019</v>
      </c>
      <c r="J303" s="59">
        <v>3066.679439</v>
      </c>
      <c r="K303" s="59">
        <v>2951.2642707800001</v>
      </c>
      <c r="L303" s="59">
        <v>2865.0554840599998</v>
      </c>
      <c r="M303" s="59">
        <v>2837.41148032</v>
      </c>
      <c r="N303" s="59">
        <v>2837.8874602699998</v>
      </c>
      <c r="O303" s="59">
        <v>2853.5572162799999</v>
      </c>
      <c r="P303" s="59">
        <v>2871.06930607</v>
      </c>
      <c r="Q303" s="59">
        <v>2874.6796516100003</v>
      </c>
      <c r="R303" s="59">
        <v>2918.9979342699999</v>
      </c>
      <c r="S303" s="59">
        <v>2897.32558208</v>
      </c>
      <c r="T303" s="59">
        <v>2883.0082155800001</v>
      </c>
      <c r="U303" s="59">
        <v>2899.67379467</v>
      </c>
      <c r="V303" s="59">
        <v>2909.0712486000002</v>
      </c>
      <c r="W303" s="59">
        <v>2865.1315873600001</v>
      </c>
      <c r="X303" s="59">
        <v>2918.4970493199999</v>
      </c>
      <c r="Y303" s="59">
        <v>3034.7344956200004</v>
      </c>
    </row>
    <row r="304" spans="1:25" s="60" customFormat="1" ht="15" x14ac:dyDescent="0.4">
      <c r="A304" s="58" t="s">
        <v>139</v>
      </c>
      <c r="B304" s="59">
        <v>3102.3399263900001</v>
      </c>
      <c r="C304" s="59">
        <v>3208.0839041300001</v>
      </c>
      <c r="D304" s="59">
        <v>3287.0314406400003</v>
      </c>
      <c r="E304" s="59">
        <v>3305.5026394900001</v>
      </c>
      <c r="F304" s="59">
        <v>3311.6970936400003</v>
      </c>
      <c r="G304" s="59">
        <v>3303.6587628500001</v>
      </c>
      <c r="H304" s="59">
        <v>3253.0064778100004</v>
      </c>
      <c r="I304" s="59">
        <v>3186.9261274300002</v>
      </c>
      <c r="J304" s="59">
        <v>3060.20790055</v>
      </c>
      <c r="K304" s="59">
        <v>2982.74832087</v>
      </c>
      <c r="L304" s="59">
        <v>2940.1324724900001</v>
      </c>
      <c r="M304" s="59">
        <v>2902.12514495</v>
      </c>
      <c r="N304" s="59">
        <v>2911.2247229900004</v>
      </c>
      <c r="O304" s="59">
        <v>2911.5646325400003</v>
      </c>
      <c r="P304" s="59">
        <v>2893.60838242</v>
      </c>
      <c r="Q304" s="59">
        <v>2918.3330369</v>
      </c>
      <c r="R304" s="59">
        <v>2926.0048076800003</v>
      </c>
      <c r="S304" s="59">
        <v>2923.8194234600001</v>
      </c>
      <c r="T304" s="59">
        <v>2915.8129836600001</v>
      </c>
      <c r="U304" s="59">
        <v>2918.48568127</v>
      </c>
      <c r="V304" s="59">
        <v>2925.4148782900002</v>
      </c>
      <c r="W304" s="59">
        <v>2893.6726988099999</v>
      </c>
      <c r="X304" s="59">
        <v>2943.8788500400001</v>
      </c>
      <c r="Y304" s="59">
        <v>3041.52772899</v>
      </c>
    </row>
    <row r="305" spans="1:25" s="60" customFormat="1" ht="15" x14ac:dyDescent="0.4">
      <c r="A305" s="58" t="s">
        <v>140</v>
      </c>
      <c r="B305" s="59">
        <v>3136.3320240500002</v>
      </c>
      <c r="C305" s="59">
        <v>3212.7201336500002</v>
      </c>
      <c r="D305" s="59">
        <v>3252.4463768200003</v>
      </c>
      <c r="E305" s="59">
        <v>3283.8967373</v>
      </c>
      <c r="F305" s="59">
        <v>3278.8832419099999</v>
      </c>
      <c r="G305" s="59">
        <v>3246.4830517600003</v>
      </c>
      <c r="H305" s="59">
        <v>3197.2984328399998</v>
      </c>
      <c r="I305" s="59">
        <v>3113.4186833700001</v>
      </c>
      <c r="J305" s="59">
        <v>3010.3206464200002</v>
      </c>
      <c r="K305" s="59">
        <v>2932.40132124</v>
      </c>
      <c r="L305" s="59">
        <v>2896.83674625</v>
      </c>
      <c r="M305" s="59">
        <v>2897.4889913699999</v>
      </c>
      <c r="N305" s="59">
        <v>2883.0874481400001</v>
      </c>
      <c r="O305" s="59">
        <v>2872.3344559000002</v>
      </c>
      <c r="P305" s="59">
        <v>2870.3335107900002</v>
      </c>
      <c r="Q305" s="59">
        <v>2844.06734112</v>
      </c>
      <c r="R305" s="59">
        <v>2862.3921675500001</v>
      </c>
      <c r="S305" s="59">
        <v>2867.5742844300003</v>
      </c>
      <c r="T305" s="59">
        <v>2855.1371055600002</v>
      </c>
      <c r="U305" s="59">
        <v>2860.9040364900002</v>
      </c>
      <c r="V305" s="59">
        <v>2869.9540303499998</v>
      </c>
      <c r="W305" s="59">
        <v>2867.01703718</v>
      </c>
      <c r="X305" s="59">
        <v>2928.5794689599998</v>
      </c>
      <c r="Y305" s="59">
        <v>2999.6754059599998</v>
      </c>
    </row>
    <row r="306" spans="1:25" s="60" customFormat="1" ht="15" x14ac:dyDescent="0.4">
      <c r="A306" s="58" t="s">
        <v>141</v>
      </c>
      <c r="B306" s="59">
        <v>3069.4598389399998</v>
      </c>
      <c r="C306" s="59">
        <v>3159.0410724399999</v>
      </c>
      <c r="D306" s="59">
        <v>3219.07818511</v>
      </c>
      <c r="E306" s="59">
        <v>3242.6133699100001</v>
      </c>
      <c r="F306" s="59">
        <v>3272.5341621600001</v>
      </c>
      <c r="G306" s="59">
        <v>3241.9485644000001</v>
      </c>
      <c r="H306" s="59">
        <v>3206.8386493200001</v>
      </c>
      <c r="I306" s="59">
        <v>3118.8467982000002</v>
      </c>
      <c r="J306" s="59">
        <v>3020.36382482</v>
      </c>
      <c r="K306" s="59">
        <v>2939.4841118499999</v>
      </c>
      <c r="L306" s="59">
        <v>2919.5755281700003</v>
      </c>
      <c r="M306" s="59">
        <v>2900.9070870599999</v>
      </c>
      <c r="N306" s="59">
        <v>2878.9514526700004</v>
      </c>
      <c r="O306" s="59">
        <v>2883.3802546699999</v>
      </c>
      <c r="P306" s="59">
        <v>2892.9357954100001</v>
      </c>
      <c r="Q306" s="59">
        <v>2899.6703898800001</v>
      </c>
      <c r="R306" s="59">
        <v>2909.47739129</v>
      </c>
      <c r="S306" s="59">
        <v>2904.57448948</v>
      </c>
      <c r="T306" s="59">
        <v>2894.1406922300002</v>
      </c>
      <c r="U306" s="59">
        <v>2907.3417559099998</v>
      </c>
      <c r="V306" s="59">
        <v>2919.1158266399998</v>
      </c>
      <c r="W306" s="59">
        <v>2904.2279320100001</v>
      </c>
      <c r="X306" s="59">
        <v>2953.5668284000003</v>
      </c>
      <c r="Y306" s="59">
        <v>2991.5207267100004</v>
      </c>
    </row>
    <row r="307" spans="1:25" s="60" customFormat="1" ht="15" x14ac:dyDescent="0.4">
      <c r="A307" s="58" t="s">
        <v>142</v>
      </c>
      <c r="B307" s="59">
        <v>3135.7482820900004</v>
      </c>
      <c r="C307" s="59">
        <v>3222.1830044500002</v>
      </c>
      <c r="D307" s="59">
        <v>3285.8420079699999</v>
      </c>
      <c r="E307" s="59">
        <v>3289.2348534000002</v>
      </c>
      <c r="F307" s="59">
        <v>3289.2589996000002</v>
      </c>
      <c r="G307" s="59">
        <v>3289.1252902400001</v>
      </c>
      <c r="H307" s="59">
        <v>3221.2188900900001</v>
      </c>
      <c r="I307" s="59">
        <v>3140.39724892</v>
      </c>
      <c r="J307" s="59">
        <v>3033.1259366900003</v>
      </c>
      <c r="K307" s="59">
        <v>2976.5840862</v>
      </c>
      <c r="L307" s="59">
        <v>2938.6052875200003</v>
      </c>
      <c r="M307" s="59">
        <v>2941.25029778</v>
      </c>
      <c r="N307" s="59">
        <v>2938.2394501899998</v>
      </c>
      <c r="O307" s="59">
        <v>2941.8186160200003</v>
      </c>
      <c r="P307" s="59">
        <v>2949.1477999400004</v>
      </c>
      <c r="Q307" s="59">
        <v>2955.3511452500002</v>
      </c>
      <c r="R307" s="59">
        <v>2970.6813997700001</v>
      </c>
      <c r="S307" s="59">
        <v>2953.2878070799998</v>
      </c>
      <c r="T307" s="59">
        <v>2946.9262489800003</v>
      </c>
      <c r="U307" s="59">
        <v>2957.3947589999998</v>
      </c>
      <c r="V307" s="59">
        <v>2963.0350894100002</v>
      </c>
      <c r="W307" s="59">
        <v>2961.7290877</v>
      </c>
      <c r="X307" s="59">
        <v>3007.7167799200001</v>
      </c>
      <c r="Y307" s="59">
        <v>3094.3369835000003</v>
      </c>
    </row>
    <row r="308" spans="1:25" s="60" customFormat="1" ht="15" x14ac:dyDescent="0.4">
      <c r="A308" s="58" t="s">
        <v>143</v>
      </c>
      <c r="B308" s="59">
        <v>3069.8993526200002</v>
      </c>
      <c r="C308" s="59">
        <v>3175.1550078600003</v>
      </c>
      <c r="D308" s="59">
        <v>3282.9403911099998</v>
      </c>
      <c r="E308" s="59">
        <v>3320.0548073600003</v>
      </c>
      <c r="F308" s="59">
        <v>3324.5578576799999</v>
      </c>
      <c r="G308" s="59">
        <v>3316.3186611900001</v>
      </c>
      <c r="H308" s="59">
        <v>3284.08460676</v>
      </c>
      <c r="I308" s="59">
        <v>3184.4870083699998</v>
      </c>
      <c r="J308" s="59">
        <v>3108.8729486500001</v>
      </c>
      <c r="K308" s="59">
        <v>3018.2873715800001</v>
      </c>
      <c r="L308" s="59">
        <v>3000.3304112300002</v>
      </c>
      <c r="M308" s="59">
        <v>2996.6203765</v>
      </c>
      <c r="N308" s="59">
        <v>2993.3373879800001</v>
      </c>
      <c r="O308" s="59">
        <v>2985.4392818400001</v>
      </c>
      <c r="P308" s="59">
        <v>3001.3444824899998</v>
      </c>
      <c r="Q308" s="59">
        <v>3012.585274</v>
      </c>
      <c r="R308" s="59">
        <v>3018.5845345500002</v>
      </c>
      <c r="S308" s="59">
        <v>3009.5093061300004</v>
      </c>
      <c r="T308" s="59">
        <v>2990.6263778399998</v>
      </c>
      <c r="U308" s="59">
        <v>2993.7218712700001</v>
      </c>
      <c r="V308" s="59">
        <v>3045.5397657399999</v>
      </c>
      <c r="W308" s="59">
        <v>3013.9550522899999</v>
      </c>
      <c r="X308" s="59">
        <v>3088.2107421999999</v>
      </c>
      <c r="Y308" s="59">
        <v>3137.2326942700001</v>
      </c>
    </row>
    <row r="309" spans="1:25" s="60" customFormat="1" ht="15" x14ac:dyDescent="0.4">
      <c r="A309" s="58" t="s">
        <v>144</v>
      </c>
      <c r="B309" s="59">
        <v>3134.14849994</v>
      </c>
      <c r="C309" s="59">
        <v>3125.4947500400003</v>
      </c>
      <c r="D309" s="59">
        <v>3180.5537313100003</v>
      </c>
      <c r="E309" s="59">
        <v>3220.2445448200001</v>
      </c>
      <c r="F309" s="59">
        <v>3249.7105684400003</v>
      </c>
      <c r="G309" s="59">
        <v>3229.6932817699999</v>
      </c>
      <c r="H309" s="59">
        <v>3198.7031770499998</v>
      </c>
      <c r="I309" s="59">
        <v>3131.1023715199999</v>
      </c>
      <c r="J309" s="59">
        <v>3036.3927890900004</v>
      </c>
      <c r="K309" s="59">
        <v>2961.4667730199999</v>
      </c>
      <c r="L309" s="59">
        <v>2869.5603478500002</v>
      </c>
      <c r="M309" s="59">
        <v>2862.75120758</v>
      </c>
      <c r="N309" s="59">
        <v>2858.40573313</v>
      </c>
      <c r="O309" s="59">
        <v>2850.0131899500002</v>
      </c>
      <c r="P309" s="59">
        <v>2851.6805472599999</v>
      </c>
      <c r="Q309" s="59">
        <v>2860.4045643600002</v>
      </c>
      <c r="R309" s="59">
        <v>2869.8455255400004</v>
      </c>
      <c r="S309" s="59">
        <v>2855.46251493</v>
      </c>
      <c r="T309" s="59">
        <v>2843.9550421900003</v>
      </c>
      <c r="U309" s="59">
        <v>2871.8824149000002</v>
      </c>
      <c r="V309" s="59">
        <v>2861.9792374899998</v>
      </c>
      <c r="W309" s="59">
        <v>2843.3640207600001</v>
      </c>
      <c r="X309" s="59">
        <v>2880.0842970000003</v>
      </c>
      <c r="Y309" s="59">
        <v>2994.7483010699998</v>
      </c>
    </row>
    <row r="310" spans="1:25" s="60" customFormat="1" ht="15" x14ac:dyDescent="0.4">
      <c r="A310" s="58" t="s">
        <v>145</v>
      </c>
      <c r="B310" s="59">
        <v>3057.7596075199999</v>
      </c>
      <c r="C310" s="59">
        <v>3115.1889133200002</v>
      </c>
      <c r="D310" s="59">
        <v>3163.7507235000003</v>
      </c>
      <c r="E310" s="59">
        <v>3191.8017644400002</v>
      </c>
      <c r="F310" s="59">
        <v>3206.6167443700001</v>
      </c>
      <c r="G310" s="59">
        <v>3193.3019361900001</v>
      </c>
      <c r="H310" s="59">
        <v>3181.7577031999999</v>
      </c>
      <c r="I310" s="59">
        <v>3145.2263177499999</v>
      </c>
      <c r="J310" s="59">
        <v>3076.9409632100001</v>
      </c>
      <c r="K310" s="59">
        <v>2998.5918931200003</v>
      </c>
      <c r="L310" s="59">
        <v>2950.8761982599999</v>
      </c>
      <c r="M310" s="59">
        <v>2931.9360997499998</v>
      </c>
      <c r="N310" s="59">
        <v>2902.4101751200001</v>
      </c>
      <c r="O310" s="59">
        <v>2896.6044244599998</v>
      </c>
      <c r="P310" s="59">
        <v>2915.9038445000001</v>
      </c>
      <c r="Q310" s="59">
        <v>2921.3169875100002</v>
      </c>
      <c r="R310" s="59">
        <v>2931.3522698100001</v>
      </c>
      <c r="S310" s="59">
        <v>2896.4885801300002</v>
      </c>
      <c r="T310" s="59">
        <v>2877.4980691199999</v>
      </c>
      <c r="U310" s="59">
        <v>2886.3337758799998</v>
      </c>
      <c r="V310" s="59">
        <v>2884.5939434900001</v>
      </c>
      <c r="W310" s="59">
        <v>2868.8876985799998</v>
      </c>
      <c r="X310" s="59">
        <v>2936.4949395800004</v>
      </c>
      <c r="Y310" s="59">
        <v>3018.98918452</v>
      </c>
    </row>
    <row r="311" spans="1:25" s="60" customFormat="1" ht="15" x14ac:dyDescent="0.4">
      <c r="A311" s="58" t="s">
        <v>146</v>
      </c>
      <c r="B311" s="59">
        <v>3094.3977543199999</v>
      </c>
      <c r="C311" s="59">
        <v>3166.0208313800003</v>
      </c>
      <c r="D311" s="59">
        <v>3209.4375959099998</v>
      </c>
      <c r="E311" s="59">
        <v>3232.4635001300003</v>
      </c>
      <c r="F311" s="59">
        <v>3244.6421614000001</v>
      </c>
      <c r="G311" s="59">
        <v>3233.4648393400003</v>
      </c>
      <c r="H311" s="59">
        <v>3182.2970692700001</v>
      </c>
      <c r="I311" s="59">
        <v>3097.8954828100004</v>
      </c>
      <c r="J311" s="59">
        <v>3025.2053845199998</v>
      </c>
      <c r="K311" s="59">
        <v>2933.7391482000003</v>
      </c>
      <c r="L311" s="59">
        <v>2905.7149560300004</v>
      </c>
      <c r="M311" s="59">
        <v>2893.12484369</v>
      </c>
      <c r="N311" s="59">
        <v>2879.44397557</v>
      </c>
      <c r="O311" s="59">
        <v>2879.55634022</v>
      </c>
      <c r="P311" s="59">
        <v>2880.2074366000002</v>
      </c>
      <c r="Q311" s="59">
        <v>2872.14748599</v>
      </c>
      <c r="R311" s="59">
        <v>2877.9688622499998</v>
      </c>
      <c r="S311" s="59">
        <v>2840.2466379400003</v>
      </c>
      <c r="T311" s="59">
        <v>2818.2254006499998</v>
      </c>
      <c r="U311" s="59">
        <v>2829.2842332999999</v>
      </c>
      <c r="V311" s="59">
        <v>2845.3553762800002</v>
      </c>
      <c r="W311" s="59">
        <v>2836.8452689100004</v>
      </c>
      <c r="X311" s="59">
        <v>2882.8666186800001</v>
      </c>
      <c r="Y311" s="59">
        <v>2958.3603862199998</v>
      </c>
    </row>
    <row r="312" spans="1:25" s="60" customFormat="1" ht="15" x14ac:dyDescent="0.4">
      <c r="A312" s="58" t="s">
        <v>147</v>
      </c>
      <c r="B312" s="59">
        <v>3055.8792390500003</v>
      </c>
      <c r="C312" s="59">
        <v>3191.5761892099999</v>
      </c>
      <c r="D312" s="59">
        <v>3265.4230537200001</v>
      </c>
      <c r="E312" s="59">
        <v>3305.9821177200001</v>
      </c>
      <c r="F312" s="59">
        <v>3311.2853646100002</v>
      </c>
      <c r="G312" s="59">
        <v>3305.9687792100003</v>
      </c>
      <c r="H312" s="59">
        <v>3301.4157262799999</v>
      </c>
      <c r="I312" s="59">
        <v>3175.9038064699998</v>
      </c>
      <c r="J312" s="59">
        <v>3053.3048861500001</v>
      </c>
      <c r="K312" s="59">
        <v>2963.0480949399998</v>
      </c>
      <c r="L312" s="59">
        <v>2909.16726801</v>
      </c>
      <c r="M312" s="59">
        <v>2909.2708865200002</v>
      </c>
      <c r="N312" s="59">
        <v>2910.0789079699998</v>
      </c>
      <c r="O312" s="59">
        <v>2892.1641287700004</v>
      </c>
      <c r="P312" s="59">
        <v>2895.1440472700001</v>
      </c>
      <c r="Q312" s="59">
        <v>2902.2715089900003</v>
      </c>
      <c r="R312" s="59">
        <v>2919.9143009899999</v>
      </c>
      <c r="S312" s="59">
        <v>2881.4902849800001</v>
      </c>
      <c r="T312" s="59">
        <v>2868.6079366200001</v>
      </c>
      <c r="U312" s="59">
        <v>2908.3017374400001</v>
      </c>
      <c r="V312" s="59">
        <v>2909.1190414500002</v>
      </c>
      <c r="W312" s="59">
        <v>2902.42375636</v>
      </c>
      <c r="X312" s="59">
        <v>2977.7724296300003</v>
      </c>
      <c r="Y312" s="59">
        <v>3033.4866644499998</v>
      </c>
    </row>
    <row r="313" spans="1:25" s="60" customFormat="1" ht="15" x14ac:dyDescent="0.4">
      <c r="A313" s="58" t="s">
        <v>148</v>
      </c>
      <c r="B313" s="59">
        <v>3204.1945827200002</v>
      </c>
      <c r="C313" s="59">
        <v>3307.2866028799999</v>
      </c>
      <c r="D313" s="59">
        <v>3401.7644997400002</v>
      </c>
      <c r="E313" s="59">
        <v>3473.2489263000002</v>
      </c>
      <c r="F313" s="59">
        <v>3477.5760029500002</v>
      </c>
      <c r="G313" s="59">
        <v>3452.1764908099999</v>
      </c>
      <c r="H313" s="59">
        <v>3442.2400972600003</v>
      </c>
      <c r="I313" s="59">
        <v>3371.8306692300002</v>
      </c>
      <c r="J313" s="59">
        <v>3252.8896003099999</v>
      </c>
      <c r="K313" s="59">
        <v>3160.64132763</v>
      </c>
      <c r="L313" s="59">
        <v>3090.3756081900001</v>
      </c>
      <c r="M313" s="59">
        <v>3068.7904497600002</v>
      </c>
      <c r="N313" s="59">
        <v>3074.7234826399999</v>
      </c>
      <c r="O313" s="59">
        <v>3064.6382540900004</v>
      </c>
      <c r="P313" s="59">
        <v>3056.76585703</v>
      </c>
      <c r="Q313" s="59">
        <v>3060.51887115</v>
      </c>
      <c r="R313" s="59">
        <v>3068.39997709</v>
      </c>
      <c r="S313" s="59">
        <v>3072.95401021</v>
      </c>
      <c r="T313" s="59">
        <v>3060.2995524200001</v>
      </c>
      <c r="U313" s="59">
        <v>3068.8990574899999</v>
      </c>
      <c r="V313" s="59">
        <v>3079.5979138800003</v>
      </c>
      <c r="W313" s="59">
        <v>3068.51158764</v>
      </c>
      <c r="X313" s="59">
        <v>3146.3612390100002</v>
      </c>
      <c r="Y313" s="59">
        <v>3251.6981637400004</v>
      </c>
    </row>
    <row r="314" spans="1:25" s="60" customFormat="1" ht="15" x14ac:dyDescent="0.4">
      <c r="A314" s="58" t="s">
        <v>149</v>
      </c>
      <c r="B314" s="59">
        <v>3301.5911069100002</v>
      </c>
      <c r="C314" s="59">
        <v>3364.2915249000002</v>
      </c>
      <c r="D314" s="59">
        <v>3407.3060873300001</v>
      </c>
      <c r="E314" s="59">
        <v>3418.0632163200003</v>
      </c>
      <c r="F314" s="59">
        <v>3418.8087220100001</v>
      </c>
      <c r="G314" s="59">
        <v>3396.5678357000002</v>
      </c>
      <c r="H314" s="59">
        <v>3359.3067407000003</v>
      </c>
      <c r="I314" s="59">
        <v>3280.8499991600002</v>
      </c>
      <c r="J314" s="59">
        <v>3214.8566257000002</v>
      </c>
      <c r="K314" s="59">
        <v>3126.8729200400003</v>
      </c>
      <c r="L314" s="59">
        <v>3122.1435083800002</v>
      </c>
      <c r="M314" s="59">
        <v>3146.0304851199999</v>
      </c>
      <c r="N314" s="59">
        <v>3136.6461842500003</v>
      </c>
      <c r="O314" s="59">
        <v>3125.9975878200003</v>
      </c>
      <c r="P314" s="59">
        <v>3127.5078032800002</v>
      </c>
      <c r="Q314" s="59">
        <v>3115.5346292600002</v>
      </c>
      <c r="R314" s="59">
        <v>3125.7155271400002</v>
      </c>
      <c r="S314" s="59">
        <v>3134.3440791600001</v>
      </c>
      <c r="T314" s="59">
        <v>3107.3844412200001</v>
      </c>
      <c r="U314" s="59">
        <v>3112.01412368</v>
      </c>
      <c r="V314" s="59">
        <v>3131.2468260100004</v>
      </c>
      <c r="W314" s="59">
        <v>3123.2697233400004</v>
      </c>
      <c r="X314" s="59">
        <v>3203.41910835</v>
      </c>
      <c r="Y314" s="59">
        <v>3278.7756113300002</v>
      </c>
    </row>
    <row r="315" spans="1:25" s="60" customFormat="1" ht="15" x14ac:dyDescent="0.4">
      <c r="A315" s="58" t="s">
        <v>150</v>
      </c>
      <c r="B315" s="59">
        <v>3439.5934797700002</v>
      </c>
      <c r="C315" s="59">
        <v>3432.2635772100002</v>
      </c>
      <c r="D315" s="59">
        <v>3467.6649251600002</v>
      </c>
      <c r="E315" s="59">
        <v>3400.54616622</v>
      </c>
      <c r="F315" s="59">
        <v>3373.2624584300002</v>
      </c>
      <c r="G315" s="59">
        <v>3319.3457686500001</v>
      </c>
      <c r="H315" s="59">
        <v>3277.4516278299998</v>
      </c>
      <c r="I315" s="59">
        <v>3182.2291614300002</v>
      </c>
      <c r="J315" s="59">
        <v>3096.1247956799998</v>
      </c>
      <c r="K315" s="59">
        <v>2983.3234206200004</v>
      </c>
      <c r="L315" s="59">
        <v>2950.2836890799999</v>
      </c>
      <c r="M315" s="59">
        <v>2946.2551373000001</v>
      </c>
      <c r="N315" s="59">
        <v>2942.9629497800001</v>
      </c>
      <c r="O315" s="59">
        <v>2962.2156794800003</v>
      </c>
      <c r="P315" s="59">
        <v>2998.3257732000002</v>
      </c>
      <c r="Q315" s="59">
        <v>3017.6055334500002</v>
      </c>
      <c r="R315" s="59">
        <v>3019.64828979</v>
      </c>
      <c r="S315" s="59">
        <v>2941.2556042599999</v>
      </c>
      <c r="T315" s="59">
        <v>2917.6347660900001</v>
      </c>
      <c r="U315" s="59">
        <v>2937.5852928700001</v>
      </c>
      <c r="V315" s="59">
        <v>2978.61868903</v>
      </c>
      <c r="W315" s="59">
        <v>2986.99252587</v>
      </c>
      <c r="X315" s="59">
        <v>3036.20971736</v>
      </c>
      <c r="Y315" s="59">
        <v>3098.8964531400002</v>
      </c>
    </row>
    <row r="316" spans="1:25" s="60" customFormat="1" ht="15" x14ac:dyDescent="0.4">
      <c r="A316" s="58" t="s">
        <v>151</v>
      </c>
      <c r="B316" s="59">
        <v>3154.4317440200002</v>
      </c>
      <c r="C316" s="59">
        <v>3256.7112551300002</v>
      </c>
      <c r="D316" s="59">
        <v>3297.84390007</v>
      </c>
      <c r="E316" s="59">
        <v>3306.8501281600002</v>
      </c>
      <c r="F316" s="59">
        <v>3322.0496462900001</v>
      </c>
      <c r="G316" s="59">
        <v>3301.42107351</v>
      </c>
      <c r="H316" s="59">
        <v>3291.3573491300003</v>
      </c>
      <c r="I316" s="59">
        <v>3265.4188559100003</v>
      </c>
      <c r="J316" s="59">
        <v>3155.4221054200002</v>
      </c>
      <c r="K316" s="59">
        <v>3077.0570906200001</v>
      </c>
      <c r="L316" s="59">
        <v>3009.0270950600002</v>
      </c>
      <c r="M316" s="59">
        <v>2996.45551041</v>
      </c>
      <c r="N316" s="59">
        <v>2989.31169615</v>
      </c>
      <c r="O316" s="59">
        <v>2989.1365482299998</v>
      </c>
      <c r="P316" s="59">
        <v>2988.0552294899999</v>
      </c>
      <c r="Q316" s="59">
        <v>2998.91739714</v>
      </c>
      <c r="R316" s="59">
        <v>3021.2567075300003</v>
      </c>
      <c r="S316" s="59">
        <v>3002.2175083299999</v>
      </c>
      <c r="T316" s="59">
        <v>2987.74566482</v>
      </c>
      <c r="U316" s="59">
        <v>2983.54408719</v>
      </c>
      <c r="V316" s="59">
        <v>2984.98733365</v>
      </c>
      <c r="W316" s="59">
        <v>2972.4125946600002</v>
      </c>
      <c r="X316" s="59">
        <v>3028.0841092800001</v>
      </c>
      <c r="Y316" s="59">
        <v>3108.2813979399998</v>
      </c>
    </row>
    <row r="317" spans="1:25" s="60" customFormat="1" ht="15" x14ac:dyDescent="0.4">
      <c r="A317" s="58" t="s">
        <v>152</v>
      </c>
      <c r="B317" s="59">
        <v>3098.8188801800002</v>
      </c>
      <c r="C317" s="59">
        <v>3193.96750152</v>
      </c>
      <c r="D317" s="59">
        <v>3253.6007913200001</v>
      </c>
      <c r="E317" s="59">
        <v>3278.3016558899999</v>
      </c>
      <c r="F317" s="59">
        <v>3305.6923968999999</v>
      </c>
      <c r="G317" s="59">
        <v>3288.6890712200002</v>
      </c>
      <c r="H317" s="59">
        <v>3270.1402803700003</v>
      </c>
      <c r="I317" s="59">
        <v>3213.9794524200001</v>
      </c>
      <c r="J317" s="59">
        <v>3115.7051730900002</v>
      </c>
      <c r="K317" s="59">
        <v>3036.9901950600001</v>
      </c>
      <c r="L317" s="59">
        <v>2993.9094723500002</v>
      </c>
      <c r="M317" s="59">
        <v>2975.7425148299999</v>
      </c>
      <c r="N317" s="59">
        <v>2953.8757144600004</v>
      </c>
      <c r="O317" s="59">
        <v>2970.70059227</v>
      </c>
      <c r="P317" s="59">
        <v>3018.78768055</v>
      </c>
      <c r="Q317" s="59">
        <v>3051.78511359</v>
      </c>
      <c r="R317" s="59">
        <v>3050.2206889300001</v>
      </c>
      <c r="S317" s="59">
        <v>3051.83532074</v>
      </c>
      <c r="T317" s="59">
        <v>3030.8705223799998</v>
      </c>
      <c r="U317" s="59">
        <v>3028.0563293499999</v>
      </c>
      <c r="V317" s="59">
        <v>3037.1813542500004</v>
      </c>
      <c r="W317" s="59">
        <v>3022.3673016600001</v>
      </c>
      <c r="X317" s="59">
        <v>3086.4261117699998</v>
      </c>
      <c r="Y317" s="59">
        <v>3161.3882395500004</v>
      </c>
    </row>
    <row r="318" spans="1:25" s="60" customFormat="1" ht="15" x14ac:dyDescent="0.4">
      <c r="A318" s="58" t="s">
        <v>153</v>
      </c>
      <c r="B318" s="59">
        <v>3236.9328720800004</v>
      </c>
      <c r="C318" s="59">
        <v>3359.4867812100001</v>
      </c>
      <c r="D318" s="59">
        <v>3392.4144760700001</v>
      </c>
      <c r="E318" s="59">
        <v>3354.2098102199998</v>
      </c>
      <c r="F318" s="59">
        <v>3362.7553868100003</v>
      </c>
      <c r="G318" s="59">
        <v>3362.3108941300006</v>
      </c>
      <c r="H318" s="59">
        <v>3372.3807637099999</v>
      </c>
      <c r="I318" s="59">
        <v>3305.6101053000002</v>
      </c>
      <c r="J318" s="59">
        <v>3131.8663475000003</v>
      </c>
      <c r="K318" s="59">
        <v>3105.28724762</v>
      </c>
      <c r="L318" s="59">
        <v>3099.5590416599998</v>
      </c>
      <c r="M318" s="59">
        <v>3167.8302488600002</v>
      </c>
      <c r="N318" s="59">
        <v>3337.5901796899998</v>
      </c>
      <c r="O318" s="59">
        <v>3085.6284178400001</v>
      </c>
      <c r="P318" s="59">
        <v>3094.0382282199998</v>
      </c>
      <c r="Q318" s="59">
        <v>3068.6325424500001</v>
      </c>
      <c r="R318" s="59">
        <v>3074.1845037500002</v>
      </c>
      <c r="S318" s="59">
        <v>3051.16046443</v>
      </c>
      <c r="T318" s="59">
        <v>3016.86986845</v>
      </c>
      <c r="U318" s="59">
        <v>3044.8817421100002</v>
      </c>
      <c r="V318" s="59">
        <v>3054.6787271800004</v>
      </c>
      <c r="W318" s="59">
        <v>3019.6556698300001</v>
      </c>
      <c r="X318" s="59">
        <v>3069.5077801400002</v>
      </c>
      <c r="Y318" s="59">
        <v>3150.4841486100004</v>
      </c>
    </row>
    <row r="319" spans="1:25" s="60" customFormat="1" ht="15" x14ac:dyDescent="0.4">
      <c r="A319" s="58" t="s">
        <v>154</v>
      </c>
      <c r="B319" s="59">
        <v>3136.89092811</v>
      </c>
      <c r="C319" s="59">
        <v>3236.9591695300001</v>
      </c>
      <c r="D319" s="59">
        <v>3300.4410867300003</v>
      </c>
      <c r="E319" s="59">
        <v>3331.1359626100002</v>
      </c>
      <c r="F319" s="59">
        <v>3327.6409376600004</v>
      </c>
      <c r="G319" s="59">
        <v>3310.2876983300002</v>
      </c>
      <c r="H319" s="59">
        <v>3296.4264180600003</v>
      </c>
      <c r="I319" s="59">
        <v>3183.7626391100002</v>
      </c>
      <c r="J319" s="59">
        <v>3061.7932521900002</v>
      </c>
      <c r="K319" s="59">
        <v>2962.1107516299999</v>
      </c>
      <c r="L319" s="59">
        <v>2938.52649587</v>
      </c>
      <c r="M319" s="59">
        <v>2933.2122965200001</v>
      </c>
      <c r="N319" s="59">
        <v>2942.3150249300002</v>
      </c>
      <c r="O319" s="59">
        <v>2918.2981938700004</v>
      </c>
      <c r="P319" s="59">
        <v>2919.8784788399998</v>
      </c>
      <c r="Q319" s="59">
        <v>2914.9198657500001</v>
      </c>
      <c r="R319" s="59">
        <v>2933.436193</v>
      </c>
      <c r="S319" s="59">
        <v>2919.5017655000001</v>
      </c>
      <c r="T319" s="59">
        <v>2898.8740978100004</v>
      </c>
      <c r="U319" s="59">
        <v>2918.4083604500001</v>
      </c>
      <c r="V319" s="59">
        <v>2900.5331106900003</v>
      </c>
      <c r="W319" s="59">
        <v>2898.9454583400002</v>
      </c>
      <c r="X319" s="59">
        <v>2992.1442408900002</v>
      </c>
      <c r="Y319" s="59">
        <v>3135.8193348300001</v>
      </c>
    </row>
    <row r="320" spans="1:25" s="60" customFormat="1" ht="15" x14ac:dyDescent="0.4">
      <c r="A320" s="58" t="s">
        <v>155</v>
      </c>
      <c r="B320" s="59">
        <v>3331.0094276899999</v>
      </c>
      <c r="C320" s="59">
        <v>3370.0490354099998</v>
      </c>
      <c r="D320" s="59">
        <v>3417.6937858700003</v>
      </c>
      <c r="E320" s="59">
        <v>3378.1493262900003</v>
      </c>
      <c r="F320" s="59">
        <v>3362.12453848</v>
      </c>
      <c r="G320" s="59">
        <v>3323.2903226899998</v>
      </c>
      <c r="H320" s="59">
        <v>3312.4622312600004</v>
      </c>
      <c r="I320" s="59">
        <v>3189.0479663599999</v>
      </c>
      <c r="J320" s="59">
        <v>3102.7395064100001</v>
      </c>
      <c r="K320" s="59">
        <v>3026.1726551100001</v>
      </c>
      <c r="L320" s="59">
        <v>3011.5854468400003</v>
      </c>
      <c r="M320" s="59">
        <v>3013.6851192300001</v>
      </c>
      <c r="N320" s="59">
        <v>3005.4171471300001</v>
      </c>
      <c r="O320" s="59">
        <v>2989.78296989</v>
      </c>
      <c r="P320" s="59">
        <v>3027.60961675</v>
      </c>
      <c r="Q320" s="59">
        <v>3050.3834897300003</v>
      </c>
      <c r="R320" s="59">
        <v>3043.83926638</v>
      </c>
      <c r="S320" s="59">
        <v>3042.9377977000004</v>
      </c>
      <c r="T320" s="59">
        <v>3036.4525477900002</v>
      </c>
      <c r="U320" s="59">
        <v>3048.85641072</v>
      </c>
      <c r="V320" s="59">
        <v>3040.6859482700002</v>
      </c>
      <c r="W320" s="59">
        <v>3034.56456338</v>
      </c>
      <c r="X320" s="59">
        <v>3054.7784064799998</v>
      </c>
      <c r="Y320" s="59">
        <v>3090.3774595700002</v>
      </c>
    </row>
    <row r="321" spans="1:25" s="60" customFormat="1" ht="15" x14ac:dyDescent="0.4">
      <c r="A321" s="58" t="s">
        <v>156</v>
      </c>
      <c r="B321" s="59">
        <v>3037.6094500700001</v>
      </c>
      <c r="C321" s="59">
        <v>3124.7487849400004</v>
      </c>
      <c r="D321" s="59">
        <v>3169.1602391800002</v>
      </c>
      <c r="E321" s="59">
        <v>3200.5163896900003</v>
      </c>
      <c r="F321" s="59">
        <v>3196.3606681000001</v>
      </c>
      <c r="G321" s="59">
        <v>3165.03801789</v>
      </c>
      <c r="H321" s="59">
        <v>3132.3240810400002</v>
      </c>
      <c r="I321" s="59">
        <v>3047.7724489100001</v>
      </c>
      <c r="J321" s="59">
        <v>2948.6073081200002</v>
      </c>
      <c r="K321" s="59">
        <v>2876.8398531700004</v>
      </c>
      <c r="L321" s="59">
        <v>2839.6043811099998</v>
      </c>
      <c r="M321" s="59">
        <v>2849.0016332700002</v>
      </c>
      <c r="N321" s="59">
        <v>2841.9905653200003</v>
      </c>
      <c r="O321" s="59">
        <v>2846.4425765599999</v>
      </c>
      <c r="P321" s="59">
        <v>2854.3474522000001</v>
      </c>
      <c r="Q321" s="59">
        <v>2855.7336768900004</v>
      </c>
      <c r="R321" s="59">
        <v>2870.5475198300001</v>
      </c>
      <c r="S321" s="59">
        <v>2864.0917380600004</v>
      </c>
      <c r="T321" s="59">
        <v>2862.8991287899998</v>
      </c>
      <c r="U321" s="59">
        <v>2867.3683570399999</v>
      </c>
      <c r="V321" s="59">
        <v>2854.6340145200002</v>
      </c>
      <c r="W321" s="59">
        <v>2850.6217628900004</v>
      </c>
      <c r="X321" s="59">
        <v>2923.9623810000003</v>
      </c>
      <c r="Y321" s="59">
        <v>2963.54850072</v>
      </c>
    </row>
    <row r="322" spans="1:25" s="60" customFormat="1" ht="15" x14ac:dyDescent="0.4">
      <c r="A322" s="58" t="s">
        <v>157</v>
      </c>
      <c r="B322" s="59">
        <v>3115.60180193</v>
      </c>
      <c r="C322" s="59">
        <v>3223.0291762699999</v>
      </c>
      <c r="D322" s="59">
        <v>3250.1999188999998</v>
      </c>
      <c r="E322" s="59">
        <v>3278.47651954</v>
      </c>
      <c r="F322" s="59">
        <v>3286.9850246300002</v>
      </c>
      <c r="G322" s="59">
        <v>3273.2577894599999</v>
      </c>
      <c r="H322" s="59">
        <v>3250.8075045100004</v>
      </c>
      <c r="I322" s="59">
        <v>3161.1623850100004</v>
      </c>
      <c r="J322" s="59">
        <v>3050.1476913300003</v>
      </c>
      <c r="K322" s="59">
        <v>2950.3475133400002</v>
      </c>
      <c r="L322" s="59">
        <v>2939.1248876300001</v>
      </c>
      <c r="M322" s="59">
        <v>2936.1899811399999</v>
      </c>
      <c r="N322" s="59">
        <v>2931.8448728100002</v>
      </c>
      <c r="O322" s="59">
        <v>2942.6523954300001</v>
      </c>
      <c r="P322" s="59">
        <v>2956.66404534</v>
      </c>
      <c r="Q322" s="59">
        <v>2942.3188656500001</v>
      </c>
      <c r="R322" s="59">
        <v>2929.5336767500003</v>
      </c>
      <c r="S322" s="59">
        <v>2952.2008428999998</v>
      </c>
      <c r="T322" s="59">
        <v>2941.0988941699998</v>
      </c>
      <c r="U322" s="59">
        <v>2946.96602863</v>
      </c>
      <c r="V322" s="59">
        <v>2943.9058130000003</v>
      </c>
      <c r="W322" s="59">
        <v>2947.9689047100001</v>
      </c>
      <c r="X322" s="59">
        <v>3019.3550852500002</v>
      </c>
      <c r="Y322" s="59">
        <v>3122.6878891200004</v>
      </c>
    </row>
    <row r="323" spans="1:25" s="60" customFormat="1" ht="15" x14ac:dyDescent="0.4">
      <c r="A323" s="58" t="s">
        <v>158</v>
      </c>
      <c r="B323" s="59">
        <v>3091.7650330300003</v>
      </c>
      <c r="C323" s="59">
        <v>3162.4098988400001</v>
      </c>
      <c r="D323" s="59">
        <v>3197.13985159</v>
      </c>
      <c r="E323" s="59">
        <v>3240.0659186500002</v>
      </c>
      <c r="F323" s="59">
        <v>3245.2864617300002</v>
      </c>
      <c r="G323" s="59">
        <v>3226.2330734400002</v>
      </c>
      <c r="H323" s="59">
        <v>3200.2156978200001</v>
      </c>
      <c r="I323" s="59">
        <v>3110.3234103100003</v>
      </c>
      <c r="J323" s="59">
        <v>3009.1354379499999</v>
      </c>
      <c r="K323" s="59">
        <v>2896.7495999700004</v>
      </c>
      <c r="L323" s="59">
        <v>2864.4145704100001</v>
      </c>
      <c r="M323" s="59">
        <v>2888.7919620900002</v>
      </c>
      <c r="N323" s="59">
        <v>2978.0017341700004</v>
      </c>
      <c r="O323" s="59">
        <v>2965.7422787300002</v>
      </c>
      <c r="P323" s="59">
        <v>2972.1754997400003</v>
      </c>
      <c r="Q323" s="59">
        <v>2985.9682774900002</v>
      </c>
      <c r="R323" s="59">
        <v>2987.3932012100004</v>
      </c>
      <c r="S323" s="59">
        <v>3000.1771232400001</v>
      </c>
      <c r="T323" s="59">
        <v>2985.5108392700004</v>
      </c>
      <c r="U323" s="59">
        <v>3001.1806003900001</v>
      </c>
      <c r="V323" s="59">
        <v>3005.0510110499999</v>
      </c>
      <c r="W323" s="59">
        <v>2993.4122790700003</v>
      </c>
      <c r="X323" s="59">
        <v>3036.5786638500003</v>
      </c>
      <c r="Y323" s="59">
        <v>3118.4252008200001</v>
      </c>
    </row>
    <row r="324" spans="1:25" s="60" customFormat="1" ht="15" x14ac:dyDescent="0.4">
      <c r="A324" s="58" t="s">
        <v>159</v>
      </c>
      <c r="B324" s="59">
        <v>3097.3164839800002</v>
      </c>
      <c r="C324" s="59">
        <v>3155.0104028300002</v>
      </c>
      <c r="D324" s="59">
        <v>3176.0627160000004</v>
      </c>
      <c r="E324" s="59">
        <v>3186.36957747</v>
      </c>
      <c r="F324" s="59">
        <v>3234.0447625699999</v>
      </c>
      <c r="G324" s="59">
        <v>3223.0550477799998</v>
      </c>
      <c r="H324" s="59">
        <v>3200.3683850400002</v>
      </c>
      <c r="I324" s="59">
        <v>3148.1992508499998</v>
      </c>
      <c r="J324" s="59">
        <v>3068.5650364900002</v>
      </c>
      <c r="K324" s="59">
        <v>2984.9034348499999</v>
      </c>
      <c r="L324" s="59">
        <v>2920.68085591</v>
      </c>
      <c r="M324" s="59">
        <v>2890.9132787500002</v>
      </c>
      <c r="N324" s="59">
        <v>2880.6611167999999</v>
      </c>
      <c r="O324" s="59">
        <v>2880.8985561200002</v>
      </c>
      <c r="P324" s="59">
        <v>2883.4837225000001</v>
      </c>
      <c r="Q324" s="59">
        <v>2885.9979520699999</v>
      </c>
      <c r="R324" s="59">
        <v>2909.68743567</v>
      </c>
      <c r="S324" s="59">
        <v>2890.94282376</v>
      </c>
      <c r="T324" s="59">
        <v>2875.9883767299998</v>
      </c>
      <c r="U324" s="59">
        <v>2875.2466734200002</v>
      </c>
      <c r="V324" s="59">
        <v>2868.5076076599998</v>
      </c>
      <c r="W324" s="59">
        <v>2853.0352446100001</v>
      </c>
      <c r="X324" s="59">
        <v>2927.69507277</v>
      </c>
      <c r="Y324" s="59">
        <v>3015.48602871</v>
      </c>
    </row>
    <row r="325" spans="1:25" s="60" customFormat="1" ht="15" x14ac:dyDescent="0.4">
      <c r="A325" s="58" t="s">
        <v>160</v>
      </c>
      <c r="B325" s="59">
        <v>3101.7057203200002</v>
      </c>
      <c r="C325" s="59">
        <v>3192.2450787100001</v>
      </c>
      <c r="D325" s="59">
        <v>3230.0277360500004</v>
      </c>
      <c r="E325" s="59">
        <v>3242.96346442</v>
      </c>
      <c r="F325" s="59">
        <v>3256.98028729</v>
      </c>
      <c r="G325" s="59">
        <v>3221.7448922100002</v>
      </c>
      <c r="H325" s="59">
        <v>3187.2345843399999</v>
      </c>
      <c r="I325" s="59">
        <v>3095.1647016200004</v>
      </c>
      <c r="J325" s="59">
        <v>2985.77249222</v>
      </c>
      <c r="K325" s="59">
        <v>2905.2874747699998</v>
      </c>
      <c r="L325" s="59">
        <v>2893.0680247099999</v>
      </c>
      <c r="M325" s="59">
        <v>2875.4584383800002</v>
      </c>
      <c r="N325" s="59">
        <v>2874.2155314500001</v>
      </c>
      <c r="O325" s="59">
        <v>2871.0317372</v>
      </c>
      <c r="P325" s="59">
        <v>2875.82583535</v>
      </c>
      <c r="Q325" s="59">
        <v>2872.4196876300002</v>
      </c>
      <c r="R325" s="59">
        <v>2875.35541315</v>
      </c>
      <c r="S325" s="59">
        <v>2889.42551138</v>
      </c>
      <c r="T325" s="59">
        <v>2876.4688684100001</v>
      </c>
      <c r="U325" s="59">
        <v>2881.1169946300001</v>
      </c>
      <c r="V325" s="59">
        <v>2872.8422795800002</v>
      </c>
      <c r="W325" s="59">
        <v>2875.1349625299999</v>
      </c>
      <c r="X325" s="59">
        <v>2941.64786013</v>
      </c>
      <c r="Y325" s="59">
        <v>2992.81921371</v>
      </c>
    </row>
    <row r="326" spans="1:25" s="60" customFormat="1" ht="15" x14ac:dyDescent="0.4">
      <c r="A326" s="58" t="s">
        <v>161</v>
      </c>
      <c r="B326" s="59">
        <v>2922.9787747700002</v>
      </c>
      <c r="C326" s="59">
        <v>2955.5332477400002</v>
      </c>
      <c r="D326" s="59">
        <v>3012.4988034100002</v>
      </c>
      <c r="E326" s="59">
        <v>3035.3632489900001</v>
      </c>
      <c r="F326" s="59">
        <v>3038.5010567700001</v>
      </c>
      <c r="G326" s="59">
        <v>3013.4691554199999</v>
      </c>
      <c r="H326" s="59">
        <v>3020.4246622300002</v>
      </c>
      <c r="I326" s="59">
        <v>2923.79010002</v>
      </c>
      <c r="J326" s="59">
        <v>2834.8826761999999</v>
      </c>
      <c r="K326" s="59">
        <v>2746.19840187</v>
      </c>
      <c r="L326" s="59">
        <v>2686.0036867600002</v>
      </c>
      <c r="M326" s="59">
        <v>2676.8083973000003</v>
      </c>
      <c r="N326" s="59">
        <v>2681.0560955999999</v>
      </c>
      <c r="O326" s="59">
        <v>2676.2478188200002</v>
      </c>
      <c r="P326" s="59">
        <v>2674.6996373800002</v>
      </c>
      <c r="Q326" s="59">
        <v>2677.2161251500002</v>
      </c>
      <c r="R326" s="59">
        <v>2683.73527706</v>
      </c>
      <c r="S326" s="59">
        <v>2675.0408049900002</v>
      </c>
      <c r="T326" s="59">
        <v>2665.1575077900002</v>
      </c>
      <c r="U326" s="59">
        <v>2706.6793694300004</v>
      </c>
      <c r="V326" s="59">
        <v>2694.1659122299998</v>
      </c>
      <c r="W326" s="59">
        <v>2700.1976073200003</v>
      </c>
      <c r="X326" s="59">
        <v>2764.37779731</v>
      </c>
      <c r="Y326" s="59">
        <v>2830.3581554000002</v>
      </c>
    </row>
    <row r="327" spans="1:25" s="60" customFormat="1" ht="15" x14ac:dyDescent="0.4">
      <c r="A327" s="58" t="s">
        <v>162</v>
      </c>
      <c r="B327" s="59">
        <v>2959.3385433000003</v>
      </c>
      <c r="C327" s="59">
        <v>3002.6494148900001</v>
      </c>
      <c r="D327" s="59">
        <v>3028.89895557</v>
      </c>
      <c r="E327" s="59">
        <v>3054.4175716999998</v>
      </c>
      <c r="F327" s="59">
        <v>3078.1744941699999</v>
      </c>
      <c r="G327" s="59">
        <v>3051.2899619600003</v>
      </c>
      <c r="H327" s="59">
        <v>3021.4225161200002</v>
      </c>
      <c r="I327" s="59">
        <v>2939.3351576900004</v>
      </c>
      <c r="J327" s="59">
        <v>2884.75911253</v>
      </c>
      <c r="K327" s="59">
        <v>2800.44270289</v>
      </c>
      <c r="L327" s="59">
        <v>2788.0758967199999</v>
      </c>
      <c r="M327" s="59">
        <v>2778.11242782</v>
      </c>
      <c r="N327" s="59">
        <v>2773.6381731600004</v>
      </c>
      <c r="O327" s="59">
        <v>2768.3601483000002</v>
      </c>
      <c r="P327" s="59">
        <v>2768.71632899</v>
      </c>
      <c r="Q327" s="59">
        <v>2773.9442316000004</v>
      </c>
      <c r="R327" s="59">
        <v>2782.33626413</v>
      </c>
      <c r="S327" s="59">
        <v>2760.4463465700001</v>
      </c>
      <c r="T327" s="59">
        <v>2752.3386162900001</v>
      </c>
      <c r="U327" s="59">
        <v>2761.9227659300004</v>
      </c>
      <c r="V327" s="59">
        <v>2739.78557907</v>
      </c>
      <c r="W327" s="59">
        <v>2748.4569392100002</v>
      </c>
      <c r="X327" s="59">
        <v>2816.2468103900001</v>
      </c>
      <c r="Y327" s="59">
        <v>2835.18784439</v>
      </c>
    </row>
    <row r="328" spans="1:25" s="60" customFormat="1" ht="15" x14ac:dyDescent="0.4">
      <c r="A328" s="58" t="s">
        <v>163</v>
      </c>
      <c r="B328" s="59">
        <v>2877.70692912</v>
      </c>
      <c r="C328" s="59">
        <v>2989.0042959000002</v>
      </c>
      <c r="D328" s="59">
        <v>3114.2796236700001</v>
      </c>
      <c r="E328" s="59">
        <v>3154.8180851799998</v>
      </c>
      <c r="F328" s="59">
        <v>3170.6120285300003</v>
      </c>
      <c r="G328" s="59">
        <v>3141.5749737000001</v>
      </c>
      <c r="H328" s="59">
        <v>3092.4845330799999</v>
      </c>
      <c r="I328" s="59">
        <v>3035.40583745</v>
      </c>
      <c r="J328" s="59">
        <v>2937.3553401500003</v>
      </c>
      <c r="K328" s="59">
        <v>2847.6565133900003</v>
      </c>
      <c r="L328" s="59">
        <v>2778.1192094200001</v>
      </c>
      <c r="M328" s="59">
        <v>2764.4743706600002</v>
      </c>
      <c r="N328" s="59">
        <v>2777.8397775800004</v>
      </c>
      <c r="O328" s="59">
        <v>2794.8721495500004</v>
      </c>
      <c r="P328" s="59">
        <v>2800.8035623000001</v>
      </c>
      <c r="Q328" s="59">
        <v>2799.3251484500001</v>
      </c>
      <c r="R328" s="59">
        <v>2811.4821430000002</v>
      </c>
      <c r="S328" s="59">
        <v>2797.1303095399999</v>
      </c>
      <c r="T328" s="59">
        <v>2794.3648221900003</v>
      </c>
      <c r="U328" s="59">
        <v>2799.88203449</v>
      </c>
      <c r="V328" s="59">
        <v>2782.9092526000004</v>
      </c>
      <c r="W328" s="59">
        <v>2787.6620241700002</v>
      </c>
      <c r="X328" s="59">
        <v>2860.8450802500001</v>
      </c>
      <c r="Y328" s="59">
        <v>2927.2211731400002</v>
      </c>
    </row>
    <row r="329" spans="1:25" s="60" customFormat="1" ht="15" x14ac:dyDescent="0.4">
      <c r="A329" s="58" t="s">
        <v>164</v>
      </c>
      <c r="B329" s="59">
        <v>2998.9849639499998</v>
      </c>
      <c r="C329" s="59">
        <v>3070.9328038499998</v>
      </c>
      <c r="D329" s="59">
        <v>3087.08272708</v>
      </c>
      <c r="E329" s="59">
        <v>3107.51645517</v>
      </c>
      <c r="F329" s="59">
        <v>3103.06424242</v>
      </c>
      <c r="G329" s="59">
        <v>3096.9548517000003</v>
      </c>
      <c r="H329" s="59">
        <v>3064.5454338500003</v>
      </c>
      <c r="I329" s="59">
        <v>2971.5857236400002</v>
      </c>
      <c r="J329" s="59">
        <v>2875.9950382100001</v>
      </c>
      <c r="K329" s="59">
        <v>2800.44066183</v>
      </c>
      <c r="L329" s="59">
        <v>2772.07492078</v>
      </c>
      <c r="M329" s="59">
        <v>2782.1962136299999</v>
      </c>
      <c r="N329" s="59">
        <v>2780.2090487200003</v>
      </c>
      <c r="O329" s="59">
        <v>2788.19043693</v>
      </c>
      <c r="P329" s="59">
        <v>2789.0525879400002</v>
      </c>
      <c r="Q329" s="59">
        <v>2794.2704914599999</v>
      </c>
      <c r="R329" s="59">
        <v>2787.8599687599999</v>
      </c>
      <c r="S329" s="59">
        <v>2796.7546706900002</v>
      </c>
      <c r="T329" s="59">
        <v>2796.6592469500001</v>
      </c>
      <c r="U329" s="59">
        <v>2801.5436984100002</v>
      </c>
      <c r="V329" s="59">
        <v>2782.2116582799999</v>
      </c>
      <c r="W329" s="59">
        <v>2787.9458775100002</v>
      </c>
      <c r="X329" s="59">
        <v>2856.952178</v>
      </c>
      <c r="Y329" s="59">
        <v>2927.77652343</v>
      </c>
    </row>
    <row r="330" spans="1:25" s="60" customFormat="1" ht="15" x14ac:dyDescent="0.4">
      <c r="A330" s="58" t="s">
        <v>165</v>
      </c>
      <c r="B330" s="59">
        <v>2963.6575229199998</v>
      </c>
      <c r="C330" s="59">
        <v>3005.5074342799999</v>
      </c>
      <c r="D330" s="59">
        <v>3013.64822233</v>
      </c>
      <c r="E330" s="59">
        <v>3016.9033979200003</v>
      </c>
      <c r="F330" s="59">
        <v>3011.7038587200004</v>
      </c>
      <c r="G330" s="59">
        <v>2990.10062595</v>
      </c>
      <c r="H330" s="59">
        <v>2983.0027532900003</v>
      </c>
      <c r="I330" s="59">
        <v>2886.4575052999999</v>
      </c>
      <c r="J330" s="59">
        <v>2880.5231633200001</v>
      </c>
      <c r="K330" s="59">
        <v>2836.6982189199998</v>
      </c>
      <c r="L330" s="59">
        <v>2829.6111302200002</v>
      </c>
      <c r="M330" s="59">
        <v>2805.0558013099999</v>
      </c>
      <c r="N330" s="59">
        <v>2805.22685413</v>
      </c>
      <c r="O330" s="59">
        <v>2793.76170791</v>
      </c>
      <c r="P330" s="59">
        <v>2805.9506020700001</v>
      </c>
      <c r="Q330" s="59">
        <v>2805.3074019000001</v>
      </c>
      <c r="R330" s="59">
        <v>2812.2633807399998</v>
      </c>
      <c r="S330" s="59">
        <v>2804.1738695399999</v>
      </c>
      <c r="T330" s="59">
        <v>2791.7890666000003</v>
      </c>
      <c r="U330" s="59">
        <v>2807.31231058</v>
      </c>
      <c r="V330" s="59">
        <v>2783.8658461300001</v>
      </c>
      <c r="W330" s="59">
        <v>2799.0274880799998</v>
      </c>
      <c r="X330" s="59">
        <v>2854.4599562900003</v>
      </c>
      <c r="Y330" s="59">
        <v>2947.6995081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2003.68850522</v>
      </c>
      <c r="C335" s="66">
        <v>2100.9727077299999</v>
      </c>
      <c r="D335" s="66">
        <v>2157.8992205499999</v>
      </c>
      <c r="E335" s="66">
        <v>2179.2495462500001</v>
      </c>
      <c r="F335" s="66">
        <v>2204.1329627699997</v>
      </c>
      <c r="G335" s="66">
        <v>2189.5647125599999</v>
      </c>
      <c r="H335" s="66">
        <v>2151.91473903</v>
      </c>
      <c r="I335" s="66">
        <v>2066.18959391</v>
      </c>
      <c r="J335" s="66">
        <v>1937.26916813</v>
      </c>
      <c r="K335" s="66">
        <v>1835.5009235299999</v>
      </c>
      <c r="L335" s="66">
        <v>1774.2577069500001</v>
      </c>
      <c r="M335" s="66">
        <v>1806.67628986</v>
      </c>
      <c r="N335" s="66">
        <v>1842.7542719799999</v>
      </c>
      <c r="O335" s="66">
        <v>1844.6142187</v>
      </c>
      <c r="P335" s="66">
        <v>1843.6598045399999</v>
      </c>
      <c r="Q335" s="66">
        <v>1834.37958172</v>
      </c>
      <c r="R335" s="66">
        <v>1850.4603705</v>
      </c>
      <c r="S335" s="66">
        <v>1850.9202183299999</v>
      </c>
      <c r="T335" s="66">
        <v>1846.63722112</v>
      </c>
      <c r="U335" s="66">
        <v>1850.0500827999999</v>
      </c>
      <c r="V335" s="66">
        <v>1864.5433141599999</v>
      </c>
      <c r="W335" s="66">
        <v>1832.4273152199999</v>
      </c>
      <c r="X335" s="66">
        <v>1917.4974236799999</v>
      </c>
      <c r="Y335" s="66">
        <v>2028.6833597299999</v>
      </c>
    </row>
    <row r="336" spans="1:25" s="60" customFormat="1" ht="15" x14ac:dyDescent="0.4">
      <c r="A336" s="58" t="s">
        <v>136</v>
      </c>
      <c r="B336" s="59">
        <v>1967.4514809099999</v>
      </c>
      <c r="C336" s="59">
        <v>2049.8650705800001</v>
      </c>
      <c r="D336" s="59">
        <v>2097.2100458899999</v>
      </c>
      <c r="E336" s="59">
        <v>2126.4308399800002</v>
      </c>
      <c r="F336" s="59">
        <v>2144.2188219299996</v>
      </c>
      <c r="G336" s="59">
        <v>2128.97422839</v>
      </c>
      <c r="H336" s="59">
        <v>2084.9641455599999</v>
      </c>
      <c r="I336" s="59">
        <v>1996.5195667599999</v>
      </c>
      <c r="J336" s="59">
        <v>1905.3378824599999</v>
      </c>
      <c r="K336" s="59">
        <v>1837.1900506299999</v>
      </c>
      <c r="L336" s="59">
        <v>1793.65010048</v>
      </c>
      <c r="M336" s="59">
        <v>1780.7048362999999</v>
      </c>
      <c r="N336" s="59">
        <v>1785.7618774299999</v>
      </c>
      <c r="O336" s="59">
        <v>1790.5569038399999</v>
      </c>
      <c r="P336" s="59">
        <v>1792.16872567</v>
      </c>
      <c r="Q336" s="59">
        <v>1789.8350736899999</v>
      </c>
      <c r="R336" s="59">
        <v>1786.2625894099999</v>
      </c>
      <c r="S336" s="59">
        <v>1784.7882786099999</v>
      </c>
      <c r="T336" s="59">
        <v>1780.95330319</v>
      </c>
      <c r="U336" s="59">
        <v>1805.6166486</v>
      </c>
      <c r="V336" s="59">
        <v>1822.60305743</v>
      </c>
      <c r="W336" s="59">
        <v>1798.65675891</v>
      </c>
      <c r="X336" s="59">
        <v>1829.9410453399998</v>
      </c>
      <c r="Y336" s="59">
        <v>1889.9257684499999</v>
      </c>
    </row>
    <row r="337" spans="1:25" s="60" customFormat="1" ht="15" x14ac:dyDescent="0.4">
      <c r="A337" s="58" t="s">
        <v>137</v>
      </c>
      <c r="B337" s="59">
        <v>1963.5306333399999</v>
      </c>
      <c r="C337" s="59">
        <v>2093.42658385</v>
      </c>
      <c r="D337" s="59">
        <v>2200.6065733400001</v>
      </c>
      <c r="E337" s="59">
        <v>2283.5840035199999</v>
      </c>
      <c r="F337" s="59">
        <v>2281.3833103799998</v>
      </c>
      <c r="G337" s="59">
        <v>2236.5059908900002</v>
      </c>
      <c r="H337" s="59">
        <v>2211.71370475</v>
      </c>
      <c r="I337" s="59">
        <v>2089.1929645999999</v>
      </c>
      <c r="J337" s="59">
        <v>2011.89459235</v>
      </c>
      <c r="K337" s="59">
        <v>1907.4870206199998</v>
      </c>
      <c r="L337" s="59">
        <v>1791.46961947</v>
      </c>
      <c r="M337" s="59">
        <v>1768.6814612399999</v>
      </c>
      <c r="N337" s="59">
        <v>1774.5469031499999</v>
      </c>
      <c r="O337" s="59">
        <v>1785.3338930099999</v>
      </c>
      <c r="P337" s="59">
        <v>1785.67027689</v>
      </c>
      <c r="Q337" s="59">
        <v>1791.6655457499999</v>
      </c>
      <c r="R337" s="59">
        <v>1817.0370601499999</v>
      </c>
      <c r="S337" s="59">
        <v>1801.1863088799998</v>
      </c>
      <c r="T337" s="59">
        <v>1789.44397936</v>
      </c>
      <c r="U337" s="59">
        <v>1832.9061432599999</v>
      </c>
      <c r="V337" s="59">
        <v>1841.08712891</v>
      </c>
      <c r="W337" s="59">
        <v>1811.43073228</v>
      </c>
      <c r="X337" s="59">
        <v>1886.4879239499999</v>
      </c>
      <c r="Y337" s="59">
        <v>1982.71374926</v>
      </c>
    </row>
    <row r="338" spans="1:25" s="60" customFormat="1" ht="15" x14ac:dyDescent="0.4">
      <c r="A338" s="58" t="s">
        <v>138</v>
      </c>
      <c r="B338" s="59">
        <v>2062.27548333</v>
      </c>
      <c r="C338" s="59">
        <v>2104.4178049499997</v>
      </c>
      <c r="D338" s="59">
        <v>2147.8038370499999</v>
      </c>
      <c r="E338" s="59">
        <v>2167.02510932</v>
      </c>
      <c r="F338" s="59">
        <v>2187.88324384</v>
      </c>
      <c r="G338" s="59">
        <v>2180.0853790299998</v>
      </c>
      <c r="H338" s="59">
        <v>2157.8249532099999</v>
      </c>
      <c r="I338" s="59">
        <v>2108.5305061899999</v>
      </c>
      <c r="J338" s="59">
        <v>2036.9874949999999</v>
      </c>
      <c r="K338" s="59">
        <v>1921.5723267799999</v>
      </c>
      <c r="L338" s="59">
        <v>1835.3635400599999</v>
      </c>
      <c r="M338" s="59">
        <v>1807.7195363199999</v>
      </c>
      <c r="N338" s="59">
        <v>1808.1955162699999</v>
      </c>
      <c r="O338" s="59">
        <v>1823.86527228</v>
      </c>
      <c r="P338" s="59">
        <v>1841.3773620699999</v>
      </c>
      <c r="Q338" s="59">
        <v>1844.9877076099999</v>
      </c>
      <c r="R338" s="59">
        <v>1889.3059902699999</v>
      </c>
      <c r="S338" s="59">
        <v>1867.6336380799999</v>
      </c>
      <c r="T338" s="59">
        <v>1853.3162715799999</v>
      </c>
      <c r="U338" s="59">
        <v>1869.9818506699999</v>
      </c>
      <c r="V338" s="59">
        <v>1879.3793045999998</v>
      </c>
      <c r="W338" s="59">
        <v>1835.43964336</v>
      </c>
      <c r="X338" s="59">
        <v>1888.8051053199999</v>
      </c>
      <c r="Y338" s="59">
        <v>2005.04255162</v>
      </c>
    </row>
    <row r="339" spans="1:25" s="60" customFormat="1" ht="15" x14ac:dyDescent="0.4">
      <c r="A339" s="58" t="s">
        <v>139</v>
      </c>
      <c r="B339" s="59">
        <v>2072.6479823899999</v>
      </c>
      <c r="C339" s="59">
        <v>2178.3919601299999</v>
      </c>
      <c r="D339" s="59">
        <v>2257.3394966400001</v>
      </c>
      <c r="E339" s="59">
        <v>2275.8106954899999</v>
      </c>
      <c r="F339" s="59">
        <v>2282.0051496400001</v>
      </c>
      <c r="G339" s="59">
        <v>2273.96681885</v>
      </c>
      <c r="H339" s="59">
        <v>2223.3145338100003</v>
      </c>
      <c r="I339" s="59">
        <v>2157.23418343</v>
      </c>
      <c r="J339" s="59">
        <v>2030.5159565500001</v>
      </c>
      <c r="K339" s="59">
        <v>1953.0563768699999</v>
      </c>
      <c r="L339" s="59">
        <v>1910.4405284899999</v>
      </c>
      <c r="M339" s="59">
        <v>1872.4332009499999</v>
      </c>
      <c r="N339" s="59">
        <v>1881.53277899</v>
      </c>
      <c r="O339" s="59">
        <v>1881.8726885399999</v>
      </c>
      <c r="P339" s="59">
        <v>1863.9164384199998</v>
      </c>
      <c r="Q339" s="59">
        <v>1888.6410928999999</v>
      </c>
      <c r="R339" s="59">
        <v>1896.31286368</v>
      </c>
      <c r="S339" s="59">
        <v>1894.1274794599999</v>
      </c>
      <c r="T339" s="59">
        <v>1886.12103966</v>
      </c>
      <c r="U339" s="59">
        <v>1888.7937372699998</v>
      </c>
      <c r="V339" s="59">
        <v>1895.72293429</v>
      </c>
      <c r="W339" s="59">
        <v>1863.98075481</v>
      </c>
      <c r="X339" s="59">
        <v>1914.1869060399999</v>
      </c>
      <c r="Y339" s="59">
        <v>2011.8357849899999</v>
      </c>
    </row>
    <row r="340" spans="1:25" s="60" customFormat="1" ht="15" x14ac:dyDescent="0.4">
      <c r="A340" s="58" t="s">
        <v>140</v>
      </c>
      <c r="B340" s="59">
        <v>2106.6400800500001</v>
      </c>
      <c r="C340" s="59">
        <v>2183.0281896500001</v>
      </c>
      <c r="D340" s="59">
        <v>2222.7544328200001</v>
      </c>
      <c r="E340" s="59">
        <v>2254.2047932999999</v>
      </c>
      <c r="F340" s="59">
        <v>2249.1912979099998</v>
      </c>
      <c r="G340" s="59">
        <v>2216.7911077600002</v>
      </c>
      <c r="H340" s="59">
        <v>2167.6064888399997</v>
      </c>
      <c r="I340" s="59">
        <v>2083.7267393699999</v>
      </c>
      <c r="J340" s="59">
        <v>1980.6287024199999</v>
      </c>
      <c r="K340" s="59">
        <v>1902.7093772399999</v>
      </c>
      <c r="L340" s="59">
        <v>1867.1448022499999</v>
      </c>
      <c r="M340" s="59">
        <v>1867.79704737</v>
      </c>
      <c r="N340" s="59">
        <v>1853.39550414</v>
      </c>
      <c r="O340" s="59">
        <v>1842.6425119</v>
      </c>
      <c r="P340" s="59">
        <v>1840.6415667899998</v>
      </c>
      <c r="Q340" s="59">
        <v>1814.3753971199999</v>
      </c>
      <c r="R340" s="59">
        <v>1832.7002235499999</v>
      </c>
      <c r="S340" s="59">
        <v>1837.8823404299999</v>
      </c>
      <c r="T340" s="59">
        <v>1825.4451615599999</v>
      </c>
      <c r="U340" s="59">
        <v>1831.21209249</v>
      </c>
      <c r="V340" s="59">
        <v>1840.2620863499999</v>
      </c>
      <c r="W340" s="59">
        <v>1837.3250931799998</v>
      </c>
      <c r="X340" s="59">
        <v>1898.8875249599998</v>
      </c>
      <c r="Y340" s="59">
        <v>1969.9834619599999</v>
      </c>
    </row>
    <row r="341" spans="1:25" s="60" customFormat="1" ht="15" x14ac:dyDescent="0.4">
      <c r="A341" s="58" t="s">
        <v>141</v>
      </c>
      <c r="B341" s="59">
        <v>2039.7678949399999</v>
      </c>
      <c r="C341" s="59">
        <v>2129.3491284399997</v>
      </c>
      <c r="D341" s="59">
        <v>2189.3862411099999</v>
      </c>
      <c r="E341" s="59">
        <v>2212.9214259099999</v>
      </c>
      <c r="F341" s="59">
        <v>2242.8422181599999</v>
      </c>
      <c r="G341" s="59">
        <v>2212.2566204</v>
      </c>
      <c r="H341" s="59">
        <v>2177.1467053199999</v>
      </c>
      <c r="I341" s="59">
        <v>2089.1548542</v>
      </c>
      <c r="J341" s="59">
        <v>1990.6718808199998</v>
      </c>
      <c r="K341" s="59">
        <v>1909.7921678499999</v>
      </c>
      <c r="L341" s="59">
        <v>1889.8835841699999</v>
      </c>
      <c r="M341" s="59">
        <v>1871.2151430599999</v>
      </c>
      <c r="N341" s="59">
        <v>1849.2595086700001</v>
      </c>
      <c r="O341" s="59">
        <v>1853.68831067</v>
      </c>
      <c r="P341" s="59">
        <v>1863.2438514099999</v>
      </c>
      <c r="Q341" s="59">
        <v>1869.97844588</v>
      </c>
      <c r="R341" s="59">
        <v>1879.7854472899999</v>
      </c>
      <c r="S341" s="59">
        <v>1874.8825454799999</v>
      </c>
      <c r="T341" s="59">
        <v>1864.4487482299999</v>
      </c>
      <c r="U341" s="59">
        <v>1877.6498119099999</v>
      </c>
      <c r="V341" s="59">
        <v>1889.4238826399999</v>
      </c>
      <c r="W341" s="59">
        <v>1874.53598801</v>
      </c>
      <c r="X341" s="59">
        <v>1923.8748843999999</v>
      </c>
      <c r="Y341" s="59">
        <v>1961.82878271</v>
      </c>
    </row>
    <row r="342" spans="1:25" s="60" customFormat="1" ht="15" x14ac:dyDescent="0.4">
      <c r="A342" s="58" t="s">
        <v>142</v>
      </c>
      <c r="B342" s="59">
        <v>2106.0563380900003</v>
      </c>
      <c r="C342" s="59">
        <v>2192.4910604500001</v>
      </c>
      <c r="D342" s="59">
        <v>2256.1500639699998</v>
      </c>
      <c r="E342" s="59">
        <v>2259.5429094000001</v>
      </c>
      <c r="F342" s="59">
        <v>2259.5670556</v>
      </c>
      <c r="G342" s="59">
        <v>2259.43334624</v>
      </c>
      <c r="H342" s="59">
        <v>2191.5269460899999</v>
      </c>
      <c r="I342" s="59">
        <v>2110.7053049199999</v>
      </c>
      <c r="J342" s="59">
        <v>2003.43399269</v>
      </c>
      <c r="K342" s="59">
        <v>1946.8921421999999</v>
      </c>
      <c r="L342" s="59">
        <v>1908.9133435199999</v>
      </c>
      <c r="M342" s="59">
        <v>1911.5583537799998</v>
      </c>
      <c r="N342" s="59">
        <v>1908.5475061899999</v>
      </c>
      <c r="O342" s="59">
        <v>1912.1266720199999</v>
      </c>
      <c r="P342" s="59">
        <v>1919.45585594</v>
      </c>
      <c r="Q342" s="59">
        <v>1925.65920125</v>
      </c>
      <c r="R342" s="59">
        <v>1940.9894557699999</v>
      </c>
      <c r="S342" s="59">
        <v>1923.5958630799998</v>
      </c>
      <c r="T342" s="59">
        <v>1917.2343049799999</v>
      </c>
      <c r="U342" s="59">
        <v>1927.7028149999999</v>
      </c>
      <c r="V342" s="59">
        <v>1933.34314541</v>
      </c>
      <c r="W342" s="59">
        <v>1932.0371436999999</v>
      </c>
      <c r="X342" s="59">
        <v>1978.02483592</v>
      </c>
      <c r="Y342" s="59">
        <v>2064.6450395000002</v>
      </c>
    </row>
    <row r="343" spans="1:25" s="60" customFormat="1" ht="15" x14ac:dyDescent="0.4">
      <c r="A343" s="58" t="s">
        <v>143</v>
      </c>
      <c r="B343" s="59">
        <v>2040.20740862</v>
      </c>
      <c r="C343" s="59">
        <v>2145.4630638600001</v>
      </c>
      <c r="D343" s="59">
        <v>2253.2484471099997</v>
      </c>
      <c r="E343" s="59">
        <v>2290.3628633600001</v>
      </c>
      <c r="F343" s="59">
        <v>2294.8659136799997</v>
      </c>
      <c r="G343" s="59">
        <v>2286.6267171899999</v>
      </c>
      <c r="H343" s="59">
        <v>2254.3926627599999</v>
      </c>
      <c r="I343" s="59">
        <v>2154.7950643699996</v>
      </c>
      <c r="J343" s="59">
        <v>2079.18100465</v>
      </c>
      <c r="K343" s="59">
        <v>1988.59542758</v>
      </c>
      <c r="L343" s="59">
        <v>1970.6384672299998</v>
      </c>
      <c r="M343" s="59">
        <v>1966.9284324999999</v>
      </c>
      <c r="N343" s="59">
        <v>1963.64544398</v>
      </c>
      <c r="O343" s="59">
        <v>1955.74733784</v>
      </c>
      <c r="P343" s="59">
        <v>1971.6525384899999</v>
      </c>
      <c r="Q343" s="59">
        <v>1982.8933299999999</v>
      </c>
      <c r="R343" s="59">
        <v>1988.89259055</v>
      </c>
      <c r="S343" s="59">
        <v>1979.81736213</v>
      </c>
      <c r="T343" s="59">
        <v>1960.9344338399999</v>
      </c>
      <c r="U343" s="59">
        <v>1964.0299272699999</v>
      </c>
      <c r="V343" s="59">
        <v>2015.84782174</v>
      </c>
      <c r="W343" s="59">
        <v>1984.26310829</v>
      </c>
      <c r="X343" s="59">
        <v>2058.5187981999998</v>
      </c>
      <c r="Y343" s="59">
        <v>2107.54075027</v>
      </c>
    </row>
    <row r="344" spans="1:25" s="60" customFormat="1" ht="15" x14ac:dyDescent="0.4">
      <c r="A344" s="58" t="s">
        <v>144</v>
      </c>
      <c r="B344" s="59">
        <v>2104.4565559399998</v>
      </c>
      <c r="C344" s="59">
        <v>2095.8028060400002</v>
      </c>
      <c r="D344" s="59">
        <v>2150.8617873100002</v>
      </c>
      <c r="E344" s="59">
        <v>2190.55260082</v>
      </c>
      <c r="F344" s="59">
        <v>2220.0186244400002</v>
      </c>
      <c r="G344" s="59">
        <v>2200.0013377699997</v>
      </c>
      <c r="H344" s="59">
        <v>2169.0112330499996</v>
      </c>
      <c r="I344" s="59">
        <v>2101.4104275199998</v>
      </c>
      <c r="J344" s="59">
        <v>2006.70084509</v>
      </c>
      <c r="K344" s="59">
        <v>1931.77482902</v>
      </c>
      <c r="L344" s="59">
        <v>1839.86840385</v>
      </c>
      <c r="M344" s="59">
        <v>1833.0592635799999</v>
      </c>
      <c r="N344" s="59">
        <v>1828.7137891299999</v>
      </c>
      <c r="O344" s="59">
        <v>1820.32124595</v>
      </c>
      <c r="P344" s="59">
        <v>1821.98860326</v>
      </c>
      <c r="Q344" s="59">
        <v>1830.7126203599998</v>
      </c>
      <c r="R344" s="59">
        <v>1840.15358154</v>
      </c>
      <c r="S344" s="59">
        <v>1825.7705709299998</v>
      </c>
      <c r="T344" s="59">
        <v>1814.2630981899999</v>
      </c>
      <c r="U344" s="59">
        <v>1842.1904709</v>
      </c>
      <c r="V344" s="59">
        <v>1832.2872934899999</v>
      </c>
      <c r="W344" s="59">
        <v>1813.67207676</v>
      </c>
      <c r="X344" s="59">
        <v>1850.392353</v>
      </c>
      <c r="Y344" s="59">
        <v>1965.0563570699999</v>
      </c>
    </row>
    <row r="345" spans="1:25" s="60" customFormat="1" ht="15" x14ac:dyDescent="0.4">
      <c r="A345" s="58" t="s">
        <v>145</v>
      </c>
      <c r="B345" s="59">
        <v>2028.06766352</v>
      </c>
      <c r="C345" s="59">
        <v>2085.4969693200001</v>
      </c>
      <c r="D345" s="59">
        <v>2134.0587795000001</v>
      </c>
      <c r="E345" s="59">
        <v>2162.10982044</v>
      </c>
      <c r="F345" s="59">
        <v>2176.92480037</v>
      </c>
      <c r="G345" s="59">
        <v>2163.60999219</v>
      </c>
      <c r="H345" s="59">
        <v>2152.0657591999998</v>
      </c>
      <c r="I345" s="59">
        <v>2115.5343737499998</v>
      </c>
      <c r="J345" s="59">
        <v>2047.2490192099999</v>
      </c>
      <c r="K345" s="59">
        <v>1968.89994912</v>
      </c>
      <c r="L345" s="59">
        <v>1921.18425426</v>
      </c>
      <c r="M345" s="59">
        <v>1902.2441557499999</v>
      </c>
      <c r="N345" s="59">
        <v>1872.7182311199999</v>
      </c>
      <c r="O345" s="59">
        <v>1866.9124804599999</v>
      </c>
      <c r="P345" s="59">
        <v>1886.2119005</v>
      </c>
      <c r="Q345" s="59">
        <v>1891.6250435099998</v>
      </c>
      <c r="R345" s="59">
        <v>1901.6603258099999</v>
      </c>
      <c r="S345" s="59">
        <v>1866.79663613</v>
      </c>
      <c r="T345" s="59">
        <v>1847.8061251199999</v>
      </c>
      <c r="U345" s="59">
        <v>1856.6418318799999</v>
      </c>
      <c r="V345" s="59">
        <v>1854.90199949</v>
      </c>
      <c r="W345" s="59">
        <v>1839.1957545799999</v>
      </c>
      <c r="X345" s="59">
        <v>1906.80299558</v>
      </c>
      <c r="Y345" s="59">
        <v>1989.2972405200001</v>
      </c>
    </row>
    <row r="346" spans="1:25" s="60" customFormat="1" ht="15" x14ac:dyDescent="0.4">
      <c r="A346" s="58" t="s">
        <v>146</v>
      </c>
      <c r="B346" s="59">
        <v>2064.7058103199997</v>
      </c>
      <c r="C346" s="59">
        <v>2136.3288873800002</v>
      </c>
      <c r="D346" s="59">
        <v>2179.7456519099997</v>
      </c>
      <c r="E346" s="59">
        <v>2202.7715561300001</v>
      </c>
      <c r="F346" s="59">
        <v>2214.9502173999999</v>
      </c>
      <c r="G346" s="59">
        <v>2203.7728953400001</v>
      </c>
      <c r="H346" s="59">
        <v>2152.6051252699999</v>
      </c>
      <c r="I346" s="59">
        <v>2068.2035388100003</v>
      </c>
      <c r="J346" s="59">
        <v>1995.5134405199999</v>
      </c>
      <c r="K346" s="59">
        <v>1904.0472041999999</v>
      </c>
      <c r="L346" s="59">
        <v>1876.02301203</v>
      </c>
      <c r="M346" s="59">
        <v>1863.4328996899999</v>
      </c>
      <c r="N346" s="59">
        <v>1849.7520315699999</v>
      </c>
      <c r="O346" s="59">
        <v>1849.8643962199999</v>
      </c>
      <c r="P346" s="59">
        <v>1850.5154926</v>
      </c>
      <c r="Q346" s="59">
        <v>1842.45554199</v>
      </c>
      <c r="R346" s="59">
        <v>1848.2769182499999</v>
      </c>
      <c r="S346" s="59">
        <v>1810.5546939399999</v>
      </c>
      <c r="T346" s="59">
        <v>1788.5334566499998</v>
      </c>
      <c r="U346" s="59">
        <v>1799.5922892999999</v>
      </c>
      <c r="V346" s="59">
        <v>1815.6634322800001</v>
      </c>
      <c r="W346" s="59">
        <v>1807.15332491</v>
      </c>
      <c r="X346" s="59">
        <v>1853.17467468</v>
      </c>
      <c r="Y346" s="59">
        <v>1928.6684422199999</v>
      </c>
    </row>
    <row r="347" spans="1:25" s="60" customFormat="1" ht="15" x14ac:dyDescent="0.4">
      <c r="A347" s="58" t="s">
        <v>147</v>
      </c>
      <c r="B347" s="59">
        <v>2026.1872950499999</v>
      </c>
      <c r="C347" s="59">
        <v>2161.8842452099998</v>
      </c>
      <c r="D347" s="59">
        <v>2235.7311097199999</v>
      </c>
      <c r="E347" s="59">
        <v>2276.29017372</v>
      </c>
      <c r="F347" s="59">
        <v>2281.5934206100001</v>
      </c>
      <c r="G347" s="59">
        <v>2276.2768352100002</v>
      </c>
      <c r="H347" s="59">
        <v>2271.7237822799998</v>
      </c>
      <c r="I347" s="59">
        <v>2146.2118624699997</v>
      </c>
      <c r="J347" s="59">
        <v>2023.61294215</v>
      </c>
      <c r="K347" s="59">
        <v>1933.3561509399999</v>
      </c>
      <c r="L347" s="59">
        <v>1879.4753240099999</v>
      </c>
      <c r="M347" s="59">
        <v>1879.5789425200001</v>
      </c>
      <c r="N347" s="59">
        <v>1880.3869639699999</v>
      </c>
      <c r="O347" s="59">
        <v>1862.47218477</v>
      </c>
      <c r="P347" s="59">
        <v>1865.45210327</v>
      </c>
      <c r="Q347" s="59">
        <v>1872.5795649899999</v>
      </c>
      <c r="R347" s="59">
        <v>1890.22235699</v>
      </c>
      <c r="S347" s="59">
        <v>1851.7983409799999</v>
      </c>
      <c r="T347" s="59">
        <v>1838.91599262</v>
      </c>
      <c r="U347" s="59">
        <v>1878.60979344</v>
      </c>
      <c r="V347" s="59">
        <v>1879.42709745</v>
      </c>
      <c r="W347" s="59">
        <v>1872.73181236</v>
      </c>
      <c r="X347" s="59">
        <v>1948.0804856299999</v>
      </c>
      <c r="Y347" s="59">
        <v>2003.7947204499999</v>
      </c>
    </row>
    <row r="348" spans="1:25" s="60" customFormat="1" ht="15" x14ac:dyDescent="0.4">
      <c r="A348" s="58" t="s">
        <v>148</v>
      </c>
      <c r="B348" s="59">
        <v>2174.50263872</v>
      </c>
      <c r="C348" s="59">
        <v>2277.5946588799998</v>
      </c>
      <c r="D348" s="59">
        <v>2372.0725557400001</v>
      </c>
      <c r="E348" s="59">
        <v>2443.5569823000001</v>
      </c>
      <c r="F348" s="59">
        <v>2447.8840589500001</v>
      </c>
      <c r="G348" s="59">
        <v>2422.4845468099998</v>
      </c>
      <c r="H348" s="59">
        <v>2412.5481532600002</v>
      </c>
      <c r="I348" s="59">
        <v>2342.1387252300001</v>
      </c>
      <c r="J348" s="59">
        <v>2223.1976563099997</v>
      </c>
      <c r="K348" s="59">
        <v>2130.9493836299998</v>
      </c>
      <c r="L348" s="59">
        <v>2060.6836641899999</v>
      </c>
      <c r="M348" s="59">
        <v>2039.0985057599999</v>
      </c>
      <c r="N348" s="59">
        <v>2045.03153864</v>
      </c>
      <c r="O348" s="59">
        <v>2034.94631009</v>
      </c>
      <c r="P348" s="59">
        <v>2027.0739130299999</v>
      </c>
      <c r="Q348" s="59">
        <v>2030.8269271499998</v>
      </c>
      <c r="R348" s="59">
        <v>2038.7080330899998</v>
      </c>
      <c r="S348" s="59">
        <v>2043.2620662100001</v>
      </c>
      <c r="T348" s="59">
        <v>2030.6076084199999</v>
      </c>
      <c r="U348" s="59">
        <v>2039.20711349</v>
      </c>
      <c r="V348" s="59">
        <v>2049.9059698800002</v>
      </c>
      <c r="W348" s="59">
        <v>2038.8196436399999</v>
      </c>
      <c r="X348" s="59">
        <v>2116.66929501</v>
      </c>
      <c r="Y348" s="59">
        <v>2222.0062197400002</v>
      </c>
    </row>
    <row r="349" spans="1:25" s="60" customFormat="1" ht="15" x14ac:dyDescent="0.4">
      <c r="A349" s="58" t="s">
        <v>149</v>
      </c>
      <c r="B349" s="59">
        <v>2271.8991629100001</v>
      </c>
      <c r="C349" s="59">
        <v>2334.5995809000001</v>
      </c>
      <c r="D349" s="59">
        <v>2377.6141433299999</v>
      </c>
      <c r="E349" s="59">
        <v>2388.3712723200001</v>
      </c>
      <c r="F349" s="59">
        <v>2389.11677801</v>
      </c>
      <c r="G349" s="59">
        <v>2366.8758917</v>
      </c>
      <c r="H349" s="59">
        <v>2329.6147967000002</v>
      </c>
      <c r="I349" s="59">
        <v>2251.15805516</v>
      </c>
      <c r="J349" s="59">
        <v>2185.1646817000001</v>
      </c>
      <c r="K349" s="59">
        <v>2097.1809760400001</v>
      </c>
      <c r="L349" s="59">
        <v>2092.45156438</v>
      </c>
      <c r="M349" s="59">
        <v>2116.3385411199997</v>
      </c>
      <c r="N349" s="59">
        <v>2106.9542402500001</v>
      </c>
      <c r="O349" s="59">
        <v>2096.3056438200001</v>
      </c>
      <c r="P349" s="59">
        <v>2097.81585928</v>
      </c>
      <c r="Q349" s="59">
        <v>2085.8426852600001</v>
      </c>
      <c r="R349" s="59">
        <v>2096.02358314</v>
      </c>
      <c r="S349" s="59">
        <v>2104.6521351599999</v>
      </c>
      <c r="T349" s="59">
        <v>2077.69249722</v>
      </c>
      <c r="U349" s="59">
        <v>2082.3221796799999</v>
      </c>
      <c r="V349" s="59">
        <v>2101.5548820100003</v>
      </c>
      <c r="W349" s="59">
        <v>2093.5777793400002</v>
      </c>
      <c r="X349" s="59">
        <v>2173.7271643499998</v>
      </c>
      <c r="Y349" s="59">
        <v>2249.08366733</v>
      </c>
    </row>
    <row r="350" spans="1:25" s="60" customFormat="1" ht="15" x14ac:dyDescent="0.4">
      <c r="A350" s="58" t="s">
        <v>150</v>
      </c>
      <c r="B350" s="59">
        <v>2409.90153577</v>
      </c>
      <c r="C350" s="59">
        <v>2402.5716332100001</v>
      </c>
      <c r="D350" s="59">
        <v>2437.97298116</v>
      </c>
      <c r="E350" s="59">
        <v>2370.8542222199999</v>
      </c>
      <c r="F350" s="59">
        <v>2343.57051443</v>
      </c>
      <c r="G350" s="59">
        <v>2289.6538246499999</v>
      </c>
      <c r="H350" s="59">
        <v>2247.7596838299996</v>
      </c>
      <c r="I350" s="59">
        <v>2152.5372174300001</v>
      </c>
      <c r="J350" s="59">
        <v>2066.4328516799997</v>
      </c>
      <c r="K350" s="59">
        <v>1953.6314766200001</v>
      </c>
      <c r="L350" s="59">
        <v>1920.59174508</v>
      </c>
      <c r="M350" s="59">
        <v>1916.5631933</v>
      </c>
      <c r="N350" s="59">
        <v>1913.27100578</v>
      </c>
      <c r="O350" s="59">
        <v>1932.5237354799999</v>
      </c>
      <c r="P350" s="59">
        <v>1968.6338292</v>
      </c>
      <c r="Q350" s="59">
        <v>1987.91358945</v>
      </c>
      <c r="R350" s="59">
        <v>1989.9563457899999</v>
      </c>
      <c r="S350" s="59">
        <v>1911.56366026</v>
      </c>
      <c r="T350" s="59">
        <v>1887.9428220899999</v>
      </c>
      <c r="U350" s="59">
        <v>1907.89334887</v>
      </c>
      <c r="V350" s="59">
        <v>1948.9267450299999</v>
      </c>
      <c r="W350" s="59">
        <v>1957.3005818699999</v>
      </c>
      <c r="X350" s="59">
        <v>2006.5177733599999</v>
      </c>
      <c r="Y350" s="59">
        <v>2069.20450914</v>
      </c>
    </row>
    <row r="351" spans="1:25" s="60" customFormat="1" ht="15" x14ac:dyDescent="0.4">
      <c r="A351" s="58" t="s">
        <v>151</v>
      </c>
      <c r="B351" s="59">
        <v>2124.7398000200001</v>
      </c>
      <c r="C351" s="59">
        <v>2227.01931113</v>
      </c>
      <c r="D351" s="59">
        <v>2268.1519560699999</v>
      </c>
      <c r="E351" s="59">
        <v>2277.15818416</v>
      </c>
      <c r="F351" s="59">
        <v>2292.3577022899999</v>
      </c>
      <c r="G351" s="59">
        <v>2271.7291295099999</v>
      </c>
      <c r="H351" s="59">
        <v>2261.6654051300002</v>
      </c>
      <c r="I351" s="59">
        <v>2235.7269119100001</v>
      </c>
      <c r="J351" s="59">
        <v>2125.7301614200001</v>
      </c>
      <c r="K351" s="59">
        <v>2047.3651466199999</v>
      </c>
      <c r="L351" s="59">
        <v>1979.33515106</v>
      </c>
      <c r="M351" s="59">
        <v>1966.7635664099998</v>
      </c>
      <c r="N351" s="59">
        <v>1959.6197521499998</v>
      </c>
      <c r="O351" s="59">
        <v>1959.4446042299999</v>
      </c>
      <c r="P351" s="59">
        <v>1958.36328549</v>
      </c>
      <c r="Q351" s="59">
        <v>1969.2254531399999</v>
      </c>
      <c r="R351" s="59">
        <v>1991.5647635299999</v>
      </c>
      <c r="S351" s="59">
        <v>1972.52556433</v>
      </c>
      <c r="T351" s="59">
        <v>1958.0537208199999</v>
      </c>
      <c r="U351" s="59">
        <v>1953.8521431899999</v>
      </c>
      <c r="V351" s="59">
        <v>1955.2953896499998</v>
      </c>
      <c r="W351" s="59">
        <v>1942.72065066</v>
      </c>
      <c r="X351" s="59">
        <v>1998.39216528</v>
      </c>
      <c r="Y351" s="59">
        <v>2078.5894539399997</v>
      </c>
    </row>
    <row r="352" spans="1:25" s="60" customFormat="1" ht="15" x14ac:dyDescent="0.4">
      <c r="A352" s="58" t="s">
        <v>152</v>
      </c>
      <c r="B352" s="59">
        <v>2069.12693618</v>
      </c>
      <c r="C352" s="59">
        <v>2164.2755575199999</v>
      </c>
      <c r="D352" s="59">
        <v>2223.9088473199999</v>
      </c>
      <c r="E352" s="59">
        <v>2248.6097118899997</v>
      </c>
      <c r="F352" s="59">
        <v>2276.0004528999998</v>
      </c>
      <c r="G352" s="59">
        <v>2258.99712722</v>
      </c>
      <c r="H352" s="59">
        <v>2240.4483363700001</v>
      </c>
      <c r="I352" s="59">
        <v>2184.28750842</v>
      </c>
      <c r="J352" s="59">
        <v>2086.0132290900001</v>
      </c>
      <c r="K352" s="59">
        <v>2007.29825106</v>
      </c>
      <c r="L352" s="59">
        <v>1964.2175283499998</v>
      </c>
      <c r="M352" s="59">
        <v>1946.05057083</v>
      </c>
      <c r="N352" s="59">
        <v>1924.18377046</v>
      </c>
      <c r="O352" s="59">
        <v>1941.0086482699999</v>
      </c>
      <c r="P352" s="59">
        <v>1989.0957365499999</v>
      </c>
      <c r="Q352" s="59">
        <v>2022.0931695899999</v>
      </c>
      <c r="R352" s="59">
        <v>2020.5287449299999</v>
      </c>
      <c r="S352" s="59">
        <v>2022.1433767399999</v>
      </c>
      <c r="T352" s="59">
        <v>2001.1785783799999</v>
      </c>
      <c r="U352" s="59">
        <v>1998.36438535</v>
      </c>
      <c r="V352" s="59">
        <v>2007.48941025</v>
      </c>
      <c r="W352" s="59">
        <v>1992.6753576599999</v>
      </c>
      <c r="X352" s="59">
        <v>2056.7341677699997</v>
      </c>
      <c r="Y352" s="59">
        <v>2131.6962955500003</v>
      </c>
    </row>
    <row r="353" spans="1:25" s="60" customFormat="1" ht="15" x14ac:dyDescent="0.4">
      <c r="A353" s="58" t="s">
        <v>153</v>
      </c>
      <c r="B353" s="59">
        <v>2207.2409280800002</v>
      </c>
      <c r="C353" s="59">
        <v>2329.79483721</v>
      </c>
      <c r="D353" s="59">
        <v>2362.7225320699999</v>
      </c>
      <c r="E353" s="59">
        <v>2324.5178662199996</v>
      </c>
      <c r="F353" s="59">
        <v>2333.0634428100002</v>
      </c>
      <c r="G353" s="59">
        <v>2332.6189501300005</v>
      </c>
      <c r="H353" s="59">
        <v>2342.6888197099997</v>
      </c>
      <c r="I353" s="59">
        <v>2275.9181613000001</v>
      </c>
      <c r="J353" s="59">
        <v>2102.1744035000002</v>
      </c>
      <c r="K353" s="59">
        <v>2075.5953036199999</v>
      </c>
      <c r="L353" s="59">
        <v>2069.8670976599997</v>
      </c>
      <c r="M353" s="59">
        <v>2138.1383048600001</v>
      </c>
      <c r="N353" s="59">
        <v>2307.8982356899996</v>
      </c>
      <c r="O353" s="59">
        <v>2055.93647384</v>
      </c>
      <c r="P353" s="59">
        <v>2064.3462842199997</v>
      </c>
      <c r="Q353" s="59">
        <v>2038.9405984499999</v>
      </c>
      <c r="R353" s="59">
        <v>2044.4925597500001</v>
      </c>
      <c r="S353" s="59">
        <v>2021.4685204299999</v>
      </c>
      <c r="T353" s="59">
        <v>1987.1779244499999</v>
      </c>
      <c r="U353" s="59">
        <v>2015.1897981099999</v>
      </c>
      <c r="V353" s="59">
        <v>2024.98678318</v>
      </c>
      <c r="W353" s="59">
        <v>1989.9637258299999</v>
      </c>
      <c r="X353" s="59">
        <v>2039.8158361399999</v>
      </c>
      <c r="Y353" s="59">
        <v>2120.7922046100002</v>
      </c>
    </row>
    <row r="354" spans="1:25" s="60" customFormat="1" ht="15" x14ac:dyDescent="0.4">
      <c r="A354" s="58" t="s">
        <v>154</v>
      </c>
      <c r="B354" s="59">
        <v>2107.1989841099999</v>
      </c>
      <c r="C354" s="59">
        <v>2207.2672255299999</v>
      </c>
      <c r="D354" s="59">
        <v>2270.7491427300001</v>
      </c>
      <c r="E354" s="59">
        <v>2301.4440186100001</v>
      </c>
      <c r="F354" s="59">
        <v>2297.9489936600003</v>
      </c>
      <c r="G354" s="59">
        <v>2280.5957543300001</v>
      </c>
      <c r="H354" s="59">
        <v>2266.7344740600001</v>
      </c>
      <c r="I354" s="59">
        <v>2154.0706951100001</v>
      </c>
      <c r="J354" s="59">
        <v>2032.1013081900001</v>
      </c>
      <c r="K354" s="59">
        <v>1932.4188076299999</v>
      </c>
      <c r="L354" s="59">
        <v>1908.83455187</v>
      </c>
      <c r="M354" s="59">
        <v>1903.52035252</v>
      </c>
      <c r="N354" s="59">
        <v>1912.62308093</v>
      </c>
      <c r="O354" s="59">
        <v>1888.6062498700001</v>
      </c>
      <c r="P354" s="59">
        <v>1890.1865348399999</v>
      </c>
      <c r="Q354" s="59">
        <v>1885.22792175</v>
      </c>
      <c r="R354" s="59">
        <v>1903.7442489999999</v>
      </c>
      <c r="S354" s="59">
        <v>1889.8098215</v>
      </c>
      <c r="T354" s="59">
        <v>1869.18215381</v>
      </c>
      <c r="U354" s="59">
        <v>1888.71641645</v>
      </c>
      <c r="V354" s="59">
        <v>1870.8411666899999</v>
      </c>
      <c r="W354" s="59">
        <v>1869.25351434</v>
      </c>
      <c r="X354" s="59">
        <v>1962.4522968899998</v>
      </c>
      <c r="Y354" s="59">
        <v>2106.12739083</v>
      </c>
    </row>
    <row r="355" spans="1:25" s="60" customFormat="1" ht="15" x14ac:dyDescent="0.4">
      <c r="A355" s="58" t="s">
        <v>155</v>
      </c>
      <c r="B355" s="59">
        <v>2301.3174836899998</v>
      </c>
      <c r="C355" s="59">
        <v>2340.3570914099996</v>
      </c>
      <c r="D355" s="59">
        <v>2388.0018418700001</v>
      </c>
      <c r="E355" s="59">
        <v>2348.4573822900002</v>
      </c>
      <c r="F355" s="59">
        <v>2332.4325944799998</v>
      </c>
      <c r="G355" s="59">
        <v>2293.5983786899997</v>
      </c>
      <c r="H355" s="59">
        <v>2282.7702872600003</v>
      </c>
      <c r="I355" s="59">
        <v>2159.3560223599998</v>
      </c>
      <c r="J355" s="59">
        <v>2073.04756241</v>
      </c>
      <c r="K355" s="59">
        <v>1996.4807111099999</v>
      </c>
      <c r="L355" s="59">
        <v>1981.8935028399999</v>
      </c>
      <c r="M355" s="59">
        <v>1983.9931752299999</v>
      </c>
      <c r="N355" s="59">
        <v>1975.72520313</v>
      </c>
      <c r="O355" s="59">
        <v>1960.0910258899999</v>
      </c>
      <c r="P355" s="59">
        <v>1997.9176727499998</v>
      </c>
      <c r="Q355" s="59">
        <v>2020.6915457299999</v>
      </c>
      <c r="R355" s="59">
        <v>2014.1473223799999</v>
      </c>
      <c r="S355" s="59">
        <v>2013.2458537</v>
      </c>
      <c r="T355" s="59">
        <v>2006.76060379</v>
      </c>
      <c r="U355" s="59">
        <v>2019.1644667199998</v>
      </c>
      <c r="V355" s="59">
        <v>2010.99400427</v>
      </c>
      <c r="W355" s="59">
        <v>2004.8726193799998</v>
      </c>
      <c r="X355" s="59">
        <v>2025.0864624799999</v>
      </c>
      <c r="Y355" s="59">
        <v>2060.68551557</v>
      </c>
    </row>
    <row r="356" spans="1:25" s="60" customFormat="1" ht="15" x14ac:dyDescent="0.4">
      <c r="A356" s="58" t="s">
        <v>156</v>
      </c>
      <c r="B356" s="59">
        <v>2007.9175060699999</v>
      </c>
      <c r="C356" s="59">
        <v>2095.0568409400003</v>
      </c>
      <c r="D356" s="59">
        <v>2139.46829518</v>
      </c>
      <c r="E356" s="59">
        <v>2170.8244456900002</v>
      </c>
      <c r="F356" s="59">
        <v>2166.6687241</v>
      </c>
      <c r="G356" s="59">
        <v>2135.3460738899998</v>
      </c>
      <c r="H356" s="59">
        <v>2102.6321370400001</v>
      </c>
      <c r="I356" s="59">
        <v>2018.0805049099999</v>
      </c>
      <c r="J356" s="59">
        <v>1918.91536412</v>
      </c>
      <c r="K356" s="59">
        <v>1847.14790917</v>
      </c>
      <c r="L356" s="59">
        <v>1809.9124371099999</v>
      </c>
      <c r="M356" s="59">
        <v>1819.30968927</v>
      </c>
      <c r="N356" s="59">
        <v>1812.2986213199999</v>
      </c>
      <c r="O356" s="59">
        <v>1816.75063256</v>
      </c>
      <c r="P356" s="59">
        <v>1824.6555082</v>
      </c>
      <c r="Q356" s="59">
        <v>1826.04173289</v>
      </c>
      <c r="R356" s="59">
        <v>1840.8555758299999</v>
      </c>
      <c r="S356" s="59">
        <v>1834.39979406</v>
      </c>
      <c r="T356" s="59">
        <v>1833.2071847899999</v>
      </c>
      <c r="U356" s="59">
        <v>1837.6764130399999</v>
      </c>
      <c r="V356" s="59">
        <v>1824.94207052</v>
      </c>
      <c r="W356" s="59">
        <v>1820.92981889</v>
      </c>
      <c r="X356" s="59">
        <v>1894.2704369999999</v>
      </c>
      <c r="Y356" s="59">
        <v>1933.8565567199998</v>
      </c>
    </row>
    <row r="357" spans="1:25" s="60" customFormat="1" ht="15" x14ac:dyDescent="0.4">
      <c r="A357" s="58" t="s">
        <v>157</v>
      </c>
      <c r="B357" s="59">
        <v>2085.9098579299998</v>
      </c>
      <c r="C357" s="59">
        <v>2193.3372322699997</v>
      </c>
      <c r="D357" s="59">
        <v>2220.5079748999997</v>
      </c>
      <c r="E357" s="59">
        <v>2248.7845755399999</v>
      </c>
      <c r="F357" s="59">
        <v>2257.2930806300001</v>
      </c>
      <c r="G357" s="59">
        <v>2243.5658454599998</v>
      </c>
      <c r="H357" s="59">
        <v>2221.1155605100003</v>
      </c>
      <c r="I357" s="59">
        <v>2131.4704410100003</v>
      </c>
      <c r="J357" s="59">
        <v>2020.4557473299999</v>
      </c>
      <c r="K357" s="59">
        <v>1920.6555693400001</v>
      </c>
      <c r="L357" s="59">
        <v>1909.43294363</v>
      </c>
      <c r="M357" s="59">
        <v>1906.49803714</v>
      </c>
      <c r="N357" s="59">
        <v>1902.15292881</v>
      </c>
      <c r="O357" s="59">
        <v>1912.9604514299999</v>
      </c>
      <c r="P357" s="59">
        <v>1926.9721013399999</v>
      </c>
      <c r="Q357" s="59">
        <v>1912.62692165</v>
      </c>
      <c r="R357" s="59">
        <v>1899.8417327499999</v>
      </c>
      <c r="S357" s="59">
        <v>1922.5088988999998</v>
      </c>
      <c r="T357" s="59">
        <v>1911.4069501699998</v>
      </c>
      <c r="U357" s="59">
        <v>1917.2740846299998</v>
      </c>
      <c r="V357" s="59">
        <v>1914.2138689999999</v>
      </c>
      <c r="W357" s="59">
        <v>1918.2769607099999</v>
      </c>
      <c r="X357" s="59">
        <v>1989.6631412499999</v>
      </c>
      <c r="Y357" s="59">
        <v>2092.9959451200002</v>
      </c>
    </row>
    <row r="358" spans="1:25" s="60" customFormat="1" ht="15" x14ac:dyDescent="0.4">
      <c r="A358" s="58" t="s">
        <v>158</v>
      </c>
      <c r="B358" s="59">
        <v>2062.0730890300001</v>
      </c>
      <c r="C358" s="59">
        <v>2132.7179548399999</v>
      </c>
      <c r="D358" s="59">
        <v>2167.4479075899999</v>
      </c>
      <c r="E358" s="59">
        <v>2210.37397465</v>
      </c>
      <c r="F358" s="59">
        <v>2215.59451773</v>
      </c>
      <c r="G358" s="59">
        <v>2196.5411294400001</v>
      </c>
      <c r="H358" s="59">
        <v>2170.5237538199999</v>
      </c>
      <c r="I358" s="59">
        <v>2080.6314663100002</v>
      </c>
      <c r="J358" s="59">
        <v>1979.4434939499999</v>
      </c>
      <c r="K358" s="59">
        <v>1867.05765597</v>
      </c>
      <c r="L358" s="59">
        <v>1834.72262641</v>
      </c>
      <c r="M358" s="59">
        <v>1859.10001809</v>
      </c>
      <c r="N358" s="59">
        <v>1948.30979017</v>
      </c>
      <c r="O358" s="59">
        <v>1936.05033473</v>
      </c>
      <c r="P358" s="59">
        <v>1942.4835557399999</v>
      </c>
      <c r="Q358" s="59">
        <v>1956.2763334899998</v>
      </c>
      <c r="R358" s="59">
        <v>1957.70125721</v>
      </c>
      <c r="S358" s="59">
        <v>1970.48517924</v>
      </c>
      <c r="T358" s="59">
        <v>1955.81889527</v>
      </c>
      <c r="U358" s="59">
        <v>1971.48865639</v>
      </c>
      <c r="V358" s="59">
        <v>1975.35906705</v>
      </c>
      <c r="W358" s="59">
        <v>1963.7203350699999</v>
      </c>
      <c r="X358" s="59">
        <v>2006.88671985</v>
      </c>
      <c r="Y358" s="59">
        <v>2088.73325682</v>
      </c>
    </row>
    <row r="359" spans="1:25" s="60" customFormat="1" ht="15" x14ac:dyDescent="0.4">
      <c r="A359" s="58" t="s">
        <v>159</v>
      </c>
      <c r="B359" s="59">
        <v>2067.62453998</v>
      </c>
      <c r="C359" s="59">
        <v>2125.3184588300001</v>
      </c>
      <c r="D359" s="59">
        <v>2146.3707720000002</v>
      </c>
      <c r="E359" s="59">
        <v>2156.6776334699998</v>
      </c>
      <c r="F359" s="59">
        <v>2204.3528185699997</v>
      </c>
      <c r="G359" s="59">
        <v>2193.3631037799996</v>
      </c>
      <c r="H359" s="59">
        <v>2170.6764410400001</v>
      </c>
      <c r="I359" s="59">
        <v>2118.5073068499996</v>
      </c>
      <c r="J359" s="59">
        <v>2038.8730924899999</v>
      </c>
      <c r="K359" s="59">
        <v>1955.21149085</v>
      </c>
      <c r="L359" s="59">
        <v>1890.9889119099998</v>
      </c>
      <c r="M359" s="59">
        <v>1861.2213347499999</v>
      </c>
      <c r="N359" s="59">
        <v>1850.9691728</v>
      </c>
      <c r="O359" s="59">
        <v>1851.20661212</v>
      </c>
      <c r="P359" s="59">
        <v>1853.7917785</v>
      </c>
      <c r="Q359" s="59">
        <v>1856.30600807</v>
      </c>
      <c r="R359" s="59">
        <v>1879.9954916699999</v>
      </c>
      <c r="S359" s="59">
        <v>1861.2508797599999</v>
      </c>
      <c r="T359" s="59">
        <v>1846.2964327299999</v>
      </c>
      <c r="U359" s="59">
        <v>1845.5547294200001</v>
      </c>
      <c r="V359" s="59">
        <v>1838.8156636599999</v>
      </c>
      <c r="W359" s="59">
        <v>1823.3433006099999</v>
      </c>
      <c r="X359" s="59">
        <v>1898.0031287699999</v>
      </c>
      <c r="Y359" s="59">
        <v>1985.7940847099999</v>
      </c>
    </row>
    <row r="360" spans="1:25" s="60" customFormat="1" ht="15" x14ac:dyDescent="0.4">
      <c r="A360" s="58" t="s">
        <v>160</v>
      </c>
      <c r="B360" s="59">
        <v>2072.01377632</v>
      </c>
      <c r="C360" s="59">
        <v>2162.55313471</v>
      </c>
      <c r="D360" s="59">
        <v>2200.3357920500002</v>
      </c>
      <c r="E360" s="59">
        <v>2213.2715204199999</v>
      </c>
      <c r="F360" s="59">
        <v>2227.2883432899998</v>
      </c>
      <c r="G360" s="59">
        <v>2192.0529482100001</v>
      </c>
      <c r="H360" s="59">
        <v>2157.5426403399997</v>
      </c>
      <c r="I360" s="59">
        <v>2065.4727576200003</v>
      </c>
      <c r="J360" s="59">
        <v>1956.0805482199999</v>
      </c>
      <c r="K360" s="59">
        <v>1875.5955307699999</v>
      </c>
      <c r="L360" s="59">
        <v>1863.37608071</v>
      </c>
      <c r="M360" s="59">
        <v>1845.76649438</v>
      </c>
      <c r="N360" s="59">
        <v>1844.5235874499999</v>
      </c>
      <c r="O360" s="59">
        <v>1841.3397932</v>
      </c>
      <c r="P360" s="59">
        <v>1846.1338913499999</v>
      </c>
      <c r="Q360" s="59">
        <v>1842.7277436299998</v>
      </c>
      <c r="R360" s="59">
        <v>1845.6634691499999</v>
      </c>
      <c r="S360" s="59">
        <v>1859.7335673799998</v>
      </c>
      <c r="T360" s="59">
        <v>1846.77692441</v>
      </c>
      <c r="U360" s="59">
        <v>1851.42505063</v>
      </c>
      <c r="V360" s="59">
        <v>1843.15033558</v>
      </c>
      <c r="W360" s="59">
        <v>1845.44301853</v>
      </c>
      <c r="X360" s="59">
        <v>1911.9559161299999</v>
      </c>
      <c r="Y360" s="59">
        <v>1963.1272697099998</v>
      </c>
    </row>
    <row r="361" spans="1:25" s="60" customFormat="1" ht="15" x14ac:dyDescent="0.4">
      <c r="A361" s="58" t="s">
        <v>161</v>
      </c>
      <c r="B361" s="59">
        <v>1893.2868307700001</v>
      </c>
      <c r="C361" s="59">
        <v>1925.8413037400001</v>
      </c>
      <c r="D361" s="59">
        <v>1982.80685941</v>
      </c>
      <c r="E361" s="59">
        <v>2005.67130499</v>
      </c>
      <c r="F361" s="59">
        <v>2008.80911277</v>
      </c>
      <c r="G361" s="59">
        <v>1983.77721142</v>
      </c>
      <c r="H361" s="59">
        <v>1990.73271823</v>
      </c>
      <c r="I361" s="59">
        <v>1894.09815602</v>
      </c>
      <c r="J361" s="59">
        <v>1805.1907322</v>
      </c>
      <c r="K361" s="59">
        <v>1716.5064578699998</v>
      </c>
      <c r="L361" s="59">
        <v>1656.31174276</v>
      </c>
      <c r="M361" s="59">
        <v>1647.1164532999999</v>
      </c>
      <c r="N361" s="59">
        <v>1651.3641516</v>
      </c>
      <c r="O361" s="59">
        <v>1646.5558748199999</v>
      </c>
      <c r="P361" s="59">
        <v>1645.0076933799999</v>
      </c>
      <c r="Q361" s="59">
        <v>1647.52418115</v>
      </c>
      <c r="R361" s="59">
        <v>1654.0433330599999</v>
      </c>
      <c r="S361" s="59">
        <v>1645.34886099</v>
      </c>
      <c r="T361" s="59">
        <v>1635.46556379</v>
      </c>
      <c r="U361" s="59">
        <v>1676.98742543</v>
      </c>
      <c r="V361" s="59">
        <v>1664.4739682299999</v>
      </c>
      <c r="W361" s="59">
        <v>1670.5056633199999</v>
      </c>
      <c r="X361" s="59">
        <v>1734.6858533099999</v>
      </c>
      <c r="Y361" s="59">
        <v>1800.6662113999998</v>
      </c>
    </row>
    <row r="362" spans="1:25" s="60" customFormat="1" ht="15" x14ac:dyDescent="0.4">
      <c r="A362" s="58" t="s">
        <v>162</v>
      </c>
      <c r="B362" s="59">
        <v>1929.6465992999999</v>
      </c>
      <c r="C362" s="59">
        <v>1972.95747089</v>
      </c>
      <c r="D362" s="59">
        <v>1999.2070115699998</v>
      </c>
      <c r="E362" s="59">
        <v>2024.7256276999999</v>
      </c>
      <c r="F362" s="59">
        <v>2048.4825501699997</v>
      </c>
      <c r="G362" s="59">
        <v>2021.5980179599999</v>
      </c>
      <c r="H362" s="59">
        <v>1991.73057212</v>
      </c>
      <c r="I362" s="59">
        <v>1909.64321369</v>
      </c>
      <c r="J362" s="59">
        <v>1855.0671685299999</v>
      </c>
      <c r="K362" s="59">
        <v>1770.75075889</v>
      </c>
      <c r="L362" s="59">
        <v>1758.38395272</v>
      </c>
      <c r="M362" s="59">
        <v>1748.4204838199998</v>
      </c>
      <c r="N362" s="59">
        <v>1743.94622916</v>
      </c>
      <c r="O362" s="59">
        <v>1738.6682042999998</v>
      </c>
      <c r="P362" s="59">
        <v>1739.02438499</v>
      </c>
      <c r="Q362" s="59">
        <v>1744.2522876</v>
      </c>
      <c r="R362" s="59">
        <v>1752.6443201299999</v>
      </c>
      <c r="S362" s="59">
        <v>1730.7544025699999</v>
      </c>
      <c r="T362" s="59">
        <v>1722.64667229</v>
      </c>
      <c r="U362" s="59">
        <v>1732.23082193</v>
      </c>
      <c r="V362" s="59">
        <v>1710.0936350699999</v>
      </c>
      <c r="W362" s="59">
        <v>1718.7649952100001</v>
      </c>
      <c r="X362" s="59">
        <v>1786.5548663899999</v>
      </c>
      <c r="Y362" s="59">
        <v>1805.4959003899999</v>
      </c>
    </row>
    <row r="363" spans="1:25" s="60" customFormat="1" ht="15" x14ac:dyDescent="0.4">
      <c r="A363" s="58" t="s">
        <v>163</v>
      </c>
      <c r="B363" s="59">
        <v>1848.0149851199999</v>
      </c>
      <c r="C363" s="59">
        <v>1959.3123518999998</v>
      </c>
      <c r="D363" s="59">
        <v>2084.5876796699999</v>
      </c>
      <c r="E363" s="59">
        <v>2125.1261411799996</v>
      </c>
      <c r="F363" s="59">
        <v>2140.9200845300002</v>
      </c>
      <c r="G363" s="59">
        <v>2111.8830297</v>
      </c>
      <c r="H363" s="59">
        <v>2062.7925890799997</v>
      </c>
      <c r="I363" s="59">
        <v>2005.7138934499999</v>
      </c>
      <c r="J363" s="59">
        <v>1907.6633961499999</v>
      </c>
      <c r="K363" s="59">
        <v>1817.96456939</v>
      </c>
      <c r="L363" s="59">
        <v>1748.4272654199999</v>
      </c>
      <c r="M363" s="59">
        <v>1734.7824266600001</v>
      </c>
      <c r="N363" s="59">
        <v>1748.14783358</v>
      </c>
      <c r="O363" s="59">
        <v>1765.18020555</v>
      </c>
      <c r="P363" s="59">
        <v>1771.1116182999999</v>
      </c>
      <c r="Q363" s="59">
        <v>1769.63320445</v>
      </c>
      <c r="R363" s="59">
        <v>1781.790199</v>
      </c>
      <c r="S363" s="59">
        <v>1767.4383655399999</v>
      </c>
      <c r="T363" s="59">
        <v>1764.6728781899999</v>
      </c>
      <c r="U363" s="59">
        <v>1770.1900904899999</v>
      </c>
      <c r="V363" s="59">
        <v>1753.2173086</v>
      </c>
      <c r="W363" s="59">
        <v>1757.9700801699998</v>
      </c>
      <c r="X363" s="59">
        <v>1831.15313625</v>
      </c>
      <c r="Y363" s="59">
        <v>1897.5292291399999</v>
      </c>
    </row>
    <row r="364" spans="1:25" s="60" customFormat="1" ht="15" x14ac:dyDescent="0.4">
      <c r="A364" s="58" t="s">
        <v>164</v>
      </c>
      <c r="B364" s="59">
        <v>1969.2930199499999</v>
      </c>
      <c r="C364" s="59">
        <v>2041.2408598499999</v>
      </c>
      <c r="D364" s="59">
        <v>2057.3907830799999</v>
      </c>
      <c r="E364" s="59">
        <v>2077.8245111699998</v>
      </c>
      <c r="F364" s="59">
        <v>2073.3722984199999</v>
      </c>
      <c r="G364" s="59">
        <v>2067.2629077000001</v>
      </c>
      <c r="H364" s="59">
        <v>2034.85348985</v>
      </c>
      <c r="I364" s="59">
        <v>1941.89377964</v>
      </c>
      <c r="J364" s="59">
        <v>1846.3030942099999</v>
      </c>
      <c r="K364" s="59">
        <v>1770.74871783</v>
      </c>
      <c r="L364" s="59">
        <v>1742.38297678</v>
      </c>
      <c r="M364" s="59">
        <v>1752.50426963</v>
      </c>
      <c r="N364" s="59">
        <v>1750.5171047199999</v>
      </c>
      <c r="O364" s="59">
        <v>1758.4984929299999</v>
      </c>
      <c r="P364" s="59">
        <v>1759.36064394</v>
      </c>
      <c r="Q364" s="59">
        <v>1764.57854746</v>
      </c>
      <c r="R364" s="59">
        <v>1758.16802476</v>
      </c>
      <c r="S364" s="59">
        <v>1767.0627266899999</v>
      </c>
      <c r="T364" s="59">
        <v>1766.96730295</v>
      </c>
      <c r="U364" s="59">
        <v>1771.85175441</v>
      </c>
      <c r="V364" s="59">
        <v>1752.51971428</v>
      </c>
      <c r="W364" s="59">
        <v>1758.25393351</v>
      </c>
      <c r="X364" s="59">
        <v>1827.2602339999999</v>
      </c>
      <c r="Y364" s="59">
        <v>1898.0845794299998</v>
      </c>
    </row>
    <row r="365" spans="1:25" s="60" customFormat="1" ht="15" x14ac:dyDescent="0.4">
      <c r="A365" s="58" t="s">
        <v>165</v>
      </c>
      <c r="B365" s="59">
        <v>1933.9655789199999</v>
      </c>
      <c r="C365" s="59">
        <v>1975.8154902799999</v>
      </c>
      <c r="D365" s="59">
        <v>1983.95627833</v>
      </c>
      <c r="E365" s="59">
        <v>1987.2114539199999</v>
      </c>
      <c r="F365" s="59">
        <v>1982.01191472</v>
      </c>
      <c r="G365" s="59">
        <v>1960.4086819499998</v>
      </c>
      <c r="H365" s="59">
        <v>1953.31080929</v>
      </c>
      <c r="I365" s="59">
        <v>1856.7655612999999</v>
      </c>
      <c r="J365" s="59">
        <v>1850.8312193199999</v>
      </c>
      <c r="K365" s="59">
        <v>1807.0062749199999</v>
      </c>
      <c r="L365" s="59">
        <v>1799.91918622</v>
      </c>
      <c r="M365" s="59">
        <v>1775.36385731</v>
      </c>
      <c r="N365" s="59">
        <v>1775.5349101299998</v>
      </c>
      <c r="O365" s="59">
        <v>1764.0697639099999</v>
      </c>
      <c r="P365" s="59">
        <v>1776.2586580699999</v>
      </c>
      <c r="Q365" s="59">
        <v>1775.6154578999999</v>
      </c>
      <c r="R365" s="59">
        <v>1782.5714367399999</v>
      </c>
      <c r="S365" s="59">
        <v>1774.48192554</v>
      </c>
      <c r="T365" s="59">
        <v>1762.0971225999999</v>
      </c>
      <c r="U365" s="59">
        <v>1777.6203665799999</v>
      </c>
      <c r="V365" s="59">
        <v>1754.17390213</v>
      </c>
      <c r="W365" s="59">
        <v>1769.3355440799999</v>
      </c>
      <c r="X365" s="59">
        <v>1824.7680122899999</v>
      </c>
      <c r="Y365" s="59">
        <v>1918.0075640999999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1746.2104492200001</v>
      </c>
      <c r="C370" s="66">
        <v>1843.49465173</v>
      </c>
      <c r="D370" s="66">
        <v>1900.42116455</v>
      </c>
      <c r="E370" s="66">
        <v>1921.7714902499999</v>
      </c>
      <c r="F370" s="66">
        <v>1946.65490677</v>
      </c>
      <c r="G370" s="66">
        <v>1932.0866565599999</v>
      </c>
      <c r="H370" s="66">
        <v>1894.43668303</v>
      </c>
      <c r="I370" s="66">
        <v>1808.7115379100001</v>
      </c>
      <c r="J370" s="66">
        <v>1679.7911121300001</v>
      </c>
      <c r="K370" s="66">
        <v>1578.02286753</v>
      </c>
      <c r="L370" s="66">
        <v>1516.7796509500001</v>
      </c>
      <c r="M370" s="66">
        <v>1549.1982338600001</v>
      </c>
      <c r="N370" s="66">
        <v>1585.27621598</v>
      </c>
      <c r="O370" s="66">
        <v>1587.1361627000001</v>
      </c>
      <c r="P370" s="66">
        <v>1586.1817485399999</v>
      </c>
      <c r="Q370" s="66">
        <v>1576.9015257200001</v>
      </c>
      <c r="R370" s="66">
        <v>1592.9823145</v>
      </c>
      <c r="S370" s="66">
        <v>1593.44216233</v>
      </c>
      <c r="T370" s="66">
        <v>1589.1591651200001</v>
      </c>
      <c r="U370" s="66">
        <v>1592.5720268</v>
      </c>
      <c r="V370" s="66">
        <v>1607.06525816</v>
      </c>
      <c r="W370" s="66">
        <v>1574.9492592199999</v>
      </c>
      <c r="X370" s="66">
        <v>1660.01936768</v>
      </c>
      <c r="Y370" s="66">
        <v>1771.20530373</v>
      </c>
    </row>
    <row r="371" spans="1:25" s="60" customFormat="1" ht="15" x14ac:dyDescent="0.4">
      <c r="A371" s="58" t="s">
        <v>136</v>
      </c>
      <c r="B371" s="59">
        <v>1709.9734249099999</v>
      </c>
      <c r="C371" s="59">
        <v>1792.3870145799999</v>
      </c>
      <c r="D371" s="59">
        <v>1839.73198989</v>
      </c>
      <c r="E371" s="59">
        <v>1868.95278398</v>
      </c>
      <c r="F371" s="59">
        <v>1886.74076593</v>
      </c>
      <c r="G371" s="59">
        <v>1871.4961723900001</v>
      </c>
      <c r="H371" s="59">
        <v>1827.48608956</v>
      </c>
      <c r="I371" s="59">
        <v>1739.0415107599999</v>
      </c>
      <c r="J371" s="59">
        <v>1647.85982646</v>
      </c>
      <c r="K371" s="59">
        <v>1579.7119946299999</v>
      </c>
      <c r="L371" s="59">
        <v>1536.1720444800001</v>
      </c>
      <c r="M371" s="59">
        <v>1523.2267803</v>
      </c>
      <c r="N371" s="59">
        <v>1528.28382143</v>
      </c>
      <c r="O371" s="59">
        <v>1533.07884784</v>
      </c>
      <c r="P371" s="59">
        <v>1534.69066967</v>
      </c>
      <c r="Q371" s="59">
        <v>1532.35701769</v>
      </c>
      <c r="R371" s="59">
        <v>1528.78453341</v>
      </c>
      <c r="S371" s="59">
        <v>1527.31022261</v>
      </c>
      <c r="T371" s="59">
        <v>1523.4752471900001</v>
      </c>
      <c r="U371" s="59">
        <v>1548.1385926</v>
      </c>
      <c r="V371" s="59">
        <v>1565.1250014300001</v>
      </c>
      <c r="W371" s="59">
        <v>1541.1787029100001</v>
      </c>
      <c r="X371" s="59">
        <v>1572.4629893399999</v>
      </c>
      <c r="Y371" s="59">
        <v>1632.4477124499999</v>
      </c>
    </row>
    <row r="372" spans="1:25" s="60" customFormat="1" ht="15" x14ac:dyDescent="0.4">
      <c r="A372" s="58" t="s">
        <v>137</v>
      </c>
      <c r="B372" s="59">
        <v>1706.05257734</v>
      </c>
      <c r="C372" s="59">
        <v>1835.9485278500001</v>
      </c>
      <c r="D372" s="59">
        <v>1943.1285173399999</v>
      </c>
      <c r="E372" s="59">
        <v>2026.10594752</v>
      </c>
      <c r="F372" s="59">
        <v>2023.9052543800001</v>
      </c>
      <c r="G372" s="59">
        <v>1979.0279348900001</v>
      </c>
      <c r="H372" s="59">
        <v>1954.2356487500001</v>
      </c>
      <c r="I372" s="59">
        <v>1831.7149085999999</v>
      </c>
      <c r="J372" s="59">
        <v>1754.4165363500001</v>
      </c>
      <c r="K372" s="59">
        <v>1650.0089646199999</v>
      </c>
      <c r="L372" s="59">
        <v>1533.9915634700001</v>
      </c>
      <c r="M372" s="59">
        <v>1511.2034052399999</v>
      </c>
      <c r="N372" s="59">
        <v>1517.06884715</v>
      </c>
      <c r="O372" s="59">
        <v>1527.85583701</v>
      </c>
      <c r="P372" s="59">
        <v>1528.19222089</v>
      </c>
      <c r="Q372" s="59">
        <v>1534.1874897499999</v>
      </c>
      <c r="R372" s="59">
        <v>1559.55900415</v>
      </c>
      <c r="S372" s="59">
        <v>1543.7082528799999</v>
      </c>
      <c r="T372" s="59">
        <v>1531.96592336</v>
      </c>
      <c r="U372" s="59">
        <v>1575.42808726</v>
      </c>
      <c r="V372" s="59">
        <v>1583.6090729100001</v>
      </c>
      <c r="W372" s="59">
        <v>1553.9526762800001</v>
      </c>
      <c r="X372" s="59">
        <v>1629.0098679499999</v>
      </c>
      <c r="Y372" s="59">
        <v>1725.2356932600001</v>
      </c>
    </row>
    <row r="373" spans="1:25" s="60" customFormat="1" ht="15" x14ac:dyDescent="0.4">
      <c r="A373" s="58" t="s">
        <v>138</v>
      </c>
      <c r="B373" s="59">
        <v>1804.7974273300001</v>
      </c>
      <c r="C373" s="59">
        <v>1846.93974895</v>
      </c>
      <c r="D373" s="59">
        <v>1890.3257810499999</v>
      </c>
      <c r="E373" s="59">
        <v>1909.54705332</v>
      </c>
      <c r="F373" s="59">
        <v>1930.4051878400001</v>
      </c>
      <c r="G373" s="59">
        <v>1922.6073230300001</v>
      </c>
      <c r="H373" s="59">
        <v>1900.34689721</v>
      </c>
      <c r="I373" s="59">
        <v>1851.0524501899999</v>
      </c>
      <c r="J373" s="59">
        <v>1779.5094389999999</v>
      </c>
      <c r="K373" s="59">
        <v>1664.09427078</v>
      </c>
      <c r="L373" s="59">
        <v>1577.88548406</v>
      </c>
      <c r="M373" s="59">
        <v>1550.2414803199999</v>
      </c>
      <c r="N373" s="59">
        <v>1550.7174602699999</v>
      </c>
      <c r="O373" s="59">
        <v>1566.3872162800001</v>
      </c>
      <c r="P373" s="59">
        <v>1583.89930607</v>
      </c>
      <c r="Q373" s="59">
        <v>1587.50965161</v>
      </c>
      <c r="R373" s="59">
        <v>1631.82793427</v>
      </c>
      <c r="S373" s="59">
        <v>1610.1555820799999</v>
      </c>
      <c r="T373" s="59">
        <v>1595.83821558</v>
      </c>
      <c r="U373" s="59">
        <v>1612.5037946699999</v>
      </c>
      <c r="V373" s="59">
        <v>1621.9012485999999</v>
      </c>
      <c r="W373" s="59">
        <v>1577.9615873600001</v>
      </c>
      <c r="X373" s="59">
        <v>1631.32704932</v>
      </c>
      <c r="Y373" s="59">
        <v>1747.5644956200001</v>
      </c>
    </row>
    <row r="374" spans="1:25" s="60" customFormat="1" ht="15" x14ac:dyDescent="0.4">
      <c r="A374" s="58" t="s">
        <v>139</v>
      </c>
      <c r="B374" s="59">
        <v>1815.16992639</v>
      </c>
      <c r="C374" s="59">
        <v>1920.91390413</v>
      </c>
      <c r="D374" s="59">
        <v>1999.86144064</v>
      </c>
      <c r="E374" s="59">
        <v>2018.33263949</v>
      </c>
      <c r="F374" s="59">
        <v>2024.52709364</v>
      </c>
      <c r="G374" s="59">
        <v>2016.4887628500001</v>
      </c>
      <c r="H374" s="59">
        <v>1965.8364778100001</v>
      </c>
      <c r="I374" s="59">
        <v>1899.7561274300001</v>
      </c>
      <c r="J374" s="59">
        <v>1773.0379005500001</v>
      </c>
      <c r="K374" s="59">
        <v>1695.57832087</v>
      </c>
      <c r="L374" s="59">
        <v>1652.96247249</v>
      </c>
      <c r="M374" s="59">
        <v>1614.95514495</v>
      </c>
      <c r="N374" s="59">
        <v>1624.0547229900001</v>
      </c>
      <c r="O374" s="59">
        <v>1624.39463254</v>
      </c>
      <c r="P374" s="59">
        <v>1606.4383824199999</v>
      </c>
      <c r="Q374" s="59">
        <v>1631.1630369</v>
      </c>
      <c r="R374" s="59">
        <v>1638.83480768</v>
      </c>
      <c r="S374" s="59">
        <v>1636.64942346</v>
      </c>
      <c r="T374" s="59">
        <v>1628.64298366</v>
      </c>
      <c r="U374" s="59">
        <v>1631.3156812699999</v>
      </c>
      <c r="V374" s="59">
        <v>1638.2448782900001</v>
      </c>
      <c r="W374" s="59">
        <v>1606.5026988100001</v>
      </c>
      <c r="X374" s="59">
        <v>1656.70885004</v>
      </c>
      <c r="Y374" s="59">
        <v>1754.3577289899999</v>
      </c>
    </row>
    <row r="375" spans="1:25" s="60" customFormat="1" ht="15" x14ac:dyDescent="0.4">
      <c r="A375" s="58" t="s">
        <v>140</v>
      </c>
      <c r="B375" s="59">
        <v>1849.1620240500001</v>
      </c>
      <c r="C375" s="59">
        <v>1925.5501336500001</v>
      </c>
      <c r="D375" s="59">
        <v>1965.27637682</v>
      </c>
      <c r="E375" s="59">
        <v>1996.7267373</v>
      </c>
      <c r="F375" s="59">
        <v>1991.7132419100001</v>
      </c>
      <c r="G375" s="59">
        <v>1959.31305176</v>
      </c>
      <c r="H375" s="59">
        <v>1910.12843284</v>
      </c>
      <c r="I375" s="59">
        <v>1826.24868337</v>
      </c>
      <c r="J375" s="59">
        <v>1723.1506464199999</v>
      </c>
      <c r="K375" s="59">
        <v>1645.2313212399999</v>
      </c>
      <c r="L375" s="59">
        <v>1609.66674625</v>
      </c>
      <c r="M375" s="59">
        <v>1610.31899137</v>
      </c>
      <c r="N375" s="59">
        <v>1595.91744814</v>
      </c>
      <c r="O375" s="59">
        <v>1585.1644559000001</v>
      </c>
      <c r="P375" s="59">
        <v>1583.1635107899999</v>
      </c>
      <c r="Q375" s="59">
        <v>1556.89734112</v>
      </c>
      <c r="R375" s="59">
        <v>1575.22216755</v>
      </c>
      <c r="S375" s="59">
        <v>1580.40428443</v>
      </c>
      <c r="T375" s="59">
        <v>1567.9671055599999</v>
      </c>
      <c r="U375" s="59">
        <v>1573.7340364900001</v>
      </c>
      <c r="V375" s="59">
        <v>1582.78403035</v>
      </c>
      <c r="W375" s="59">
        <v>1579.8470371799999</v>
      </c>
      <c r="X375" s="59">
        <v>1641.4094689599999</v>
      </c>
      <c r="Y375" s="59">
        <v>1712.50540596</v>
      </c>
    </row>
    <row r="376" spans="1:25" s="60" customFormat="1" ht="15" x14ac:dyDescent="0.4">
      <c r="A376" s="58" t="s">
        <v>141</v>
      </c>
      <c r="B376" s="59">
        <v>1782.28983894</v>
      </c>
      <c r="C376" s="59">
        <v>1871.87107244</v>
      </c>
      <c r="D376" s="59">
        <v>1931.90818511</v>
      </c>
      <c r="E376" s="59">
        <v>1955.44336991</v>
      </c>
      <c r="F376" s="59">
        <v>1985.36416216</v>
      </c>
      <c r="G376" s="59">
        <v>1954.7785644000001</v>
      </c>
      <c r="H376" s="59">
        <v>1919.66864932</v>
      </c>
      <c r="I376" s="59">
        <v>1831.6767982000001</v>
      </c>
      <c r="J376" s="59">
        <v>1733.1938248199999</v>
      </c>
      <c r="K376" s="59">
        <v>1652.31411185</v>
      </c>
      <c r="L376" s="59">
        <v>1632.40552817</v>
      </c>
      <c r="M376" s="59">
        <v>1613.73708706</v>
      </c>
      <c r="N376" s="59">
        <v>1591.7814526700001</v>
      </c>
      <c r="O376" s="59">
        <v>1596.21025467</v>
      </c>
      <c r="P376" s="59">
        <v>1605.76579541</v>
      </c>
      <c r="Q376" s="59">
        <v>1612.5003898800001</v>
      </c>
      <c r="R376" s="59">
        <v>1622.3073912899999</v>
      </c>
      <c r="S376" s="59">
        <v>1617.4044894799999</v>
      </c>
      <c r="T376" s="59">
        <v>1606.9706922299999</v>
      </c>
      <c r="U376" s="59">
        <v>1620.17175591</v>
      </c>
      <c r="V376" s="59">
        <v>1631.94582664</v>
      </c>
      <c r="W376" s="59">
        <v>1617.0579320100001</v>
      </c>
      <c r="X376" s="59">
        <v>1666.3968284</v>
      </c>
      <c r="Y376" s="59">
        <v>1704.3507267100001</v>
      </c>
    </row>
    <row r="377" spans="1:25" s="60" customFormat="1" ht="15" x14ac:dyDescent="0.4">
      <c r="A377" s="58" t="s">
        <v>142</v>
      </c>
      <c r="B377" s="59">
        <v>1848.5782820900001</v>
      </c>
      <c r="C377" s="59">
        <v>1935.0130044499999</v>
      </c>
      <c r="D377" s="59">
        <v>1998.6720079700001</v>
      </c>
      <c r="E377" s="59">
        <v>2002.0648533999999</v>
      </c>
      <c r="F377" s="59">
        <v>2002.0889996000001</v>
      </c>
      <c r="G377" s="59">
        <v>2001.9552902400001</v>
      </c>
      <c r="H377" s="59">
        <v>1934.04889009</v>
      </c>
      <c r="I377" s="59">
        <v>1853.22724892</v>
      </c>
      <c r="J377" s="59">
        <v>1745.95593669</v>
      </c>
      <c r="K377" s="59">
        <v>1689.4140861999999</v>
      </c>
      <c r="L377" s="59">
        <v>1651.43528752</v>
      </c>
      <c r="M377" s="59">
        <v>1654.0802977799999</v>
      </c>
      <c r="N377" s="59">
        <v>1651.06945019</v>
      </c>
      <c r="O377" s="59">
        <v>1654.64861602</v>
      </c>
      <c r="P377" s="59">
        <v>1661.9777999400001</v>
      </c>
      <c r="Q377" s="59">
        <v>1668.1811452500001</v>
      </c>
      <c r="R377" s="59">
        <v>1683.51139977</v>
      </c>
      <c r="S377" s="59">
        <v>1666.1178070799999</v>
      </c>
      <c r="T377" s="59">
        <v>1659.75624898</v>
      </c>
      <c r="U377" s="59">
        <v>1670.2247589999999</v>
      </c>
      <c r="V377" s="59">
        <v>1675.8650894100001</v>
      </c>
      <c r="W377" s="59">
        <v>1674.5590877</v>
      </c>
      <c r="X377" s="59">
        <v>1720.5467799200001</v>
      </c>
      <c r="Y377" s="59">
        <v>1807.1669835</v>
      </c>
    </row>
    <row r="378" spans="1:25" s="60" customFormat="1" ht="15" x14ac:dyDescent="0.4">
      <c r="A378" s="58" t="s">
        <v>143</v>
      </c>
      <c r="B378" s="59">
        <v>1782.7293526200001</v>
      </c>
      <c r="C378" s="59">
        <v>1887.98500786</v>
      </c>
      <c r="D378" s="59">
        <v>1995.77039111</v>
      </c>
      <c r="E378" s="59">
        <v>2032.88480736</v>
      </c>
      <c r="F378" s="59">
        <v>2037.38785768</v>
      </c>
      <c r="G378" s="59">
        <v>2029.14866119</v>
      </c>
      <c r="H378" s="59">
        <v>1996.91460676</v>
      </c>
      <c r="I378" s="59">
        <v>1897.3170083699999</v>
      </c>
      <c r="J378" s="59">
        <v>1821.7029486500001</v>
      </c>
      <c r="K378" s="59">
        <v>1731.1173715800001</v>
      </c>
      <c r="L378" s="59">
        <v>1713.1604112299999</v>
      </c>
      <c r="M378" s="59">
        <v>1709.4503764999999</v>
      </c>
      <c r="N378" s="59">
        <v>1706.1673879800001</v>
      </c>
      <c r="O378" s="59">
        <v>1698.2692818400001</v>
      </c>
      <c r="P378" s="59">
        <v>1714.1744824899999</v>
      </c>
      <c r="Q378" s="59">
        <v>1725.415274</v>
      </c>
      <c r="R378" s="59">
        <v>1731.4145345500001</v>
      </c>
      <c r="S378" s="59">
        <v>1722.3393061300001</v>
      </c>
      <c r="T378" s="59">
        <v>1703.45637784</v>
      </c>
      <c r="U378" s="59">
        <v>1706.55187127</v>
      </c>
      <c r="V378" s="59">
        <v>1758.36976574</v>
      </c>
      <c r="W378" s="59">
        <v>1726.7850522900001</v>
      </c>
      <c r="X378" s="59">
        <v>1801.0407422000001</v>
      </c>
      <c r="Y378" s="59">
        <v>1850.0626942700001</v>
      </c>
    </row>
    <row r="379" spans="1:25" s="60" customFormat="1" ht="15" x14ac:dyDescent="0.4">
      <c r="A379" s="58" t="s">
        <v>144</v>
      </c>
      <c r="B379" s="59">
        <v>1846.9784999400001</v>
      </c>
      <c r="C379" s="59">
        <v>1838.32475004</v>
      </c>
      <c r="D379" s="59">
        <v>1893.38373131</v>
      </c>
      <c r="E379" s="59">
        <v>1933.07454482</v>
      </c>
      <c r="F379" s="59">
        <v>1962.54056844</v>
      </c>
      <c r="G379" s="59">
        <v>1942.52328177</v>
      </c>
      <c r="H379" s="59">
        <v>1911.5331770499999</v>
      </c>
      <c r="I379" s="59">
        <v>1843.9323715200001</v>
      </c>
      <c r="J379" s="59">
        <v>1749.2227890900001</v>
      </c>
      <c r="K379" s="59">
        <v>1674.29677302</v>
      </c>
      <c r="L379" s="59">
        <v>1582.3903478500001</v>
      </c>
      <c r="M379" s="59">
        <v>1575.58120758</v>
      </c>
      <c r="N379" s="59">
        <v>1571.23573313</v>
      </c>
      <c r="O379" s="59">
        <v>1562.8431899500001</v>
      </c>
      <c r="P379" s="59">
        <v>1564.5105472600001</v>
      </c>
      <c r="Q379" s="59">
        <v>1573.2345643599999</v>
      </c>
      <c r="R379" s="59">
        <v>1582.6755255400001</v>
      </c>
      <c r="S379" s="59">
        <v>1568.2925149299999</v>
      </c>
      <c r="T379" s="59">
        <v>1556.78504219</v>
      </c>
      <c r="U379" s="59">
        <v>1584.7124149000001</v>
      </c>
      <c r="V379" s="59">
        <v>1574.80923749</v>
      </c>
      <c r="W379" s="59">
        <v>1556.1940207600001</v>
      </c>
      <c r="X379" s="59">
        <v>1592.914297</v>
      </c>
      <c r="Y379" s="59">
        <v>1707.57830107</v>
      </c>
    </row>
    <row r="380" spans="1:25" s="60" customFormat="1" ht="15" x14ac:dyDescent="0.4">
      <c r="A380" s="58" t="s">
        <v>145</v>
      </c>
      <c r="B380" s="59">
        <v>1770.5896075200001</v>
      </c>
      <c r="C380" s="59">
        <v>1828.0189133199999</v>
      </c>
      <c r="D380" s="59">
        <v>1876.5807235</v>
      </c>
      <c r="E380" s="59">
        <v>1904.6317644400001</v>
      </c>
      <c r="F380" s="59">
        <v>1919.44674437</v>
      </c>
      <c r="G380" s="59">
        <v>1906.13193619</v>
      </c>
      <c r="H380" s="59">
        <v>1894.5877032000001</v>
      </c>
      <c r="I380" s="59">
        <v>1858.0563177500001</v>
      </c>
      <c r="J380" s="59">
        <v>1789.77096321</v>
      </c>
      <c r="K380" s="59">
        <v>1711.42189312</v>
      </c>
      <c r="L380" s="59">
        <v>1663.7061982600001</v>
      </c>
      <c r="M380" s="59">
        <v>1644.76609975</v>
      </c>
      <c r="N380" s="59">
        <v>1615.24017512</v>
      </c>
      <c r="O380" s="59">
        <v>1609.4344244599999</v>
      </c>
      <c r="P380" s="59">
        <v>1628.7338445</v>
      </c>
      <c r="Q380" s="59">
        <v>1634.1469875099999</v>
      </c>
      <c r="R380" s="59">
        <v>1644.18226981</v>
      </c>
      <c r="S380" s="59">
        <v>1609.3185801300001</v>
      </c>
      <c r="T380" s="59">
        <v>1590.32806912</v>
      </c>
      <c r="U380" s="59">
        <v>1599.16377588</v>
      </c>
      <c r="V380" s="59">
        <v>1597.4239434900001</v>
      </c>
      <c r="W380" s="59">
        <v>1581.7176985799999</v>
      </c>
      <c r="X380" s="59">
        <v>1649.3249395800001</v>
      </c>
      <c r="Y380" s="59">
        <v>1731.8191845200001</v>
      </c>
    </row>
    <row r="381" spans="1:25" s="60" customFormat="1" ht="15" x14ac:dyDescent="0.4">
      <c r="A381" s="58" t="s">
        <v>146</v>
      </c>
      <c r="B381" s="59">
        <v>1807.22775432</v>
      </c>
      <c r="C381" s="59">
        <v>1878.85083138</v>
      </c>
      <c r="D381" s="59">
        <v>1922.26759591</v>
      </c>
      <c r="E381" s="59">
        <v>1945.29350013</v>
      </c>
      <c r="F381" s="59">
        <v>1957.4721614</v>
      </c>
      <c r="G381" s="59">
        <v>1946.29483934</v>
      </c>
      <c r="H381" s="59">
        <v>1895.12706927</v>
      </c>
      <c r="I381" s="59">
        <v>1810.7254828100001</v>
      </c>
      <c r="J381" s="59">
        <v>1738.03538452</v>
      </c>
      <c r="K381" s="59">
        <v>1646.5691482</v>
      </c>
      <c r="L381" s="59">
        <v>1618.5449560300001</v>
      </c>
      <c r="M381" s="59">
        <v>1605.95484369</v>
      </c>
      <c r="N381" s="59">
        <v>1592.2739755699999</v>
      </c>
      <c r="O381" s="59">
        <v>1592.38634022</v>
      </c>
      <c r="P381" s="59">
        <v>1593.0374366000001</v>
      </c>
      <c r="Q381" s="59">
        <v>1584.9774859900001</v>
      </c>
      <c r="R381" s="59">
        <v>1590.79886225</v>
      </c>
      <c r="S381" s="59">
        <v>1553.07663794</v>
      </c>
      <c r="T381" s="59">
        <v>1531.0554006499999</v>
      </c>
      <c r="U381" s="59">
        <v>1542.1142333</v>
      </c>
      <c r="V381" s="59">
        <v>1558.1853762800001</v>
      </c>
      <c r="W381" s="59">
        <v>1549.6752689100001</v>
      </c>
      <c r="X381" s="59">
        <v>1595.69661868</v>
      </c>
      <c r="Y381" s="59">
        <v>1671.1903862199999</v>
      </c>
    </row>
    <row r="382" spans="1:25" s="60" customFormat="1" ht="15" x14ac:dyDescent="0.4">
      <c r="A382" s="58" t="s">
        <v>147</v>
      </c>
      <c r="B382" s="59">
        <v>1768.70923905</v>
      </c>
      <c r="C382" s="59">
        <v>1904.4061892100001</v>
      </c>
      <c r="D382" s="59">
        <v>1978.25305372</v>
      </c>
      <c r="E382" s="59">
        <v>2018.8121177200001</v>
      </c>
      <c r="F382" s="59">
        <v>2024.1153646099999</v>
      </c>
      <c r="G382" s="59">
        <v>2018.79877921</v>
      </c>
      <c r="H382" s="59">
        <v>2014.2457262800001</v>
      </c>
      <c r="I382" s="59">
        <v>1888.73380647</v>
      </c>
      <c r="J382" s="59">
        <v>1766.1348861500001</v>
      </c>
      <c r="K382" s="59">
        <v>1675.87809494</v>
      </c>
      <c r="L382" s="59">
        <v>1621.99726801</v>
      </c>
      <c r="M382" s="59">
        <v>1622.1008865200001</v>
      </c>
      <c r="N382" s="59">
        <v>1622.90890797</v>
      </c>
      <c r="O382" s="59">
        <v>1604.9941287700001</v>
      </c>
      <c r="P382" s="59">
        <v>1607.97404727</v>
      </c>
      <c r="Q382" s="59">
        <v>1615.10150899</v>
      </c>
      <c r="R382" s="59">
        <v>1632.7443009900001</v>
      </c>
      <c r="S382" s="59">
        <v>1594.32028498</v>
      </c>
      <c r="T382" s="59">
        <v>1581.4379366200001</v>
      </c>
      <c r="U382" s="59">
        <v>1621.1317374400001</v>
      </c>
      <c r="V382" s="59">
        <v>1621.9490414500001</v>
      </c>
      <c r="W382" s="59">
        <v>1615.2537563600001</v>
      </c>
      <c r="X382" s="59">
        <v>1690.60242963</v>
      </c>
      <c r="Y382" s="59">
        <v>1746.31666445</v>
      </c>
    </row>
    <row r="383" spans="1:25" s="60" customFormat="1" ht="15" x14ac:dyDescent="0.4">
      <c r="A383" s="58" t="s">
        <v>148</v>
      </c>
      <c r="B383" s="59">
        <v>1917.0245827200001</v>
      </c>
      <c r="C383" s="59">
        <v>2020.1166028800001</v>
      </c>
      <c r="D383" s="59">
        <v>2114.5944997400002</v>
      </c>
      <c r="E383" s="59">
        <v>2186.0789263000001</v>
      </c>
      <c r="F383" s="59">
        <v>2190.4060029500001</v>
      </c>
      <c r="G383" s="59">
        <v>2165.0064908099998</v>
      </c>
      <c r="H383" s="59">
        <v>2155.0700972600002</v>
      </c>
      <c r="I383" s="59">
        <v>2084.6606692299997</v>
      </c>
      <c r="J383" s="59">
        <v>1965.71960031</v>
      </c>
      <c r="K383" s="59">
        <v>1873.4713276300001</v>
      </c>
      <c r="L383" s="59">
        <v>1803.20560819</v>
      </c>
      <c r="M383" s="59">
        <v>1781.6204497599999</v>
      </c>
      <c r="N383" s="59">
        <v>1787.5534826400001</v>
      </c>
      <c r="O383" s="59">
        <v>1777.4682540900001</v>
      </c>
      <c r="P383" s="59">
        <v>1769.5958570299999</v>
      </c>
      <c r="Q383" s="59">
        <v>1773.3488711499999</v>
      </c>
      <c r="R383" s="59">
        <v>1781.2299770899999</v>
      </c>
      <c r="S383" s="59">
        <v>1785.7840102100001</v>
      </c>
      <c r="T383" s="59">
        <v>1773.12955242</v>
      </c>
      <c r="U383" s="59">
        <v>1781.7290574900001</v>
      </c>
      <c r="V383" s="59">
        <v>1792.42791388</v>
      </c>
      <c r="W383" s="59">
        <v>1781.3415876399999</v>
      </c>
      <c r="X383" s="59">
        <v>1859.1912390100001</v>
      </c>
      <c r="Y383" s="59">
        <v>1964.5281637400001</v>
      </c>
    </row>
    <row r="384" spans="1:25" s="60" customFormat="1" ht="15" x14ac:dyDescent="0.4">
      <c r="A384" s="58" t="s">
        <v>149</v>
      </c>
      <c r="B384" s="59">
        <v>2014.4211069099999</v>
      </c>
      <c r="C384" s="59">
        <v>2077.1215249000002</v>
      </c>
      <c r="D384" s="59">
        <v>2120.13608733</v>
      </c>
      <c r="E384" s="59">
        <v>2130.8932163200002</v>
      </c>
      <c r="F384" s="59">
        <v>2131.63872201</v>
      </c>
      <c r="G384" s="59">
        <v>2109.3978357000001</v>
      </c>
      <c r="H384" s="59">
        <v>2072.1367407000002</v>
      </c>
      <c r="I384" s="59">
        <v>1993.6799991600001</v>
      </c>
      <c r="J384" s="59">
        <v>1927.6866256999999</v>
      </c>
      <c r="K384" s="59">
        <v>1839.70292004</v>
      </c>
      <c r="L384" s="59">
        <v>1834.9735083800001</v>
      </c>
      <c r="M384" s="59">
        <v>1858.86048512</v>
      </c>
      <c r="N384" s="59">
        <v>1849.47618425</v>
      </c>
      <c r="O384" s="59">
        <v>1838.82758782</v>
      </c>
      <c r="P384" s="59">
        <v>1840.3378032800001</v>
      </c>
      <c r="Q384" s="59">
        <v>1828.3646292600001</v>
      </c>
      <c r="R384" s="59">
        <v>1838.5455271400001</v>
      </c>
      <c r="S384" s="59">
        <v>1847.17407916</v>
      </c>
      <c r="T384" s="59">
        <v>1820.21444122</v>
      </c>
      <c r="U384" s="59">
        <v>1824.8441236799999</v>
      </c>
      <c r="V384" s="59">
        <v>1844.0768260100001</v>
      </c>
      <c r="W384" s="59">
        <v>1836.0997233400001</v>
      </c>
      <c r="X384" s="59">
        <v>1916.2491083499999</v>
      </c>
      <c r="Y384" s="59">
        <v>1991.6056113300001</v>
      </c>
    </row>
    <row r="385" spans="1:25" s="60" customFormat="1" ht="15" x14ac:dyDescent="0.4">
      <c r="A385" s="58" t="s">
        <v>150</v>
      </c>
      <c r="B385" s="59">
        <v>2152.4234797700001</v>
      </c>
      <c r="C385" s="59">
        <v>2145.0935772100001</v>
      </c>
      <c r="D385" s="59">
        <v>2180.4949251600001</v>
      </c>
      <c r="E385" s="59">
        <v>2113.37616622</v>
      </c>
      <c r="F385" s="59">
        <v>2086.0924584300001</v>
      </c>
      <c r="G385" s="59">
        <v>2032.17576865</v>
      </c>
      <c r="H385" s="59">
        <v>1990.2816278299999</v>
      </c>
      <c r="I385" s="59">
        <v>1895.0591614300001</v>
      </c>
      <c r="J385" s="59">
        <v>1808.95479568</v>
      </c>
      <c r="K385" s="59">
        <v>1696.1534206200001</v>
      </c>
      <c r="L385" s="59">
        <v>1663.1136890800001</v>
      </c>
      <c r="M385" s="59">
        <v>1659.0851373</v>
      </c>
      <c r="N385" s="59">
        <v>1655.7929497800001</v>
      </c>
      <c r="O385" s="59">
        <v>1675.04567948</v>
      </c>
      <c r="P385" s="59">
        <v>1711.1557732000001</v>
      </c>
      <c r="Q385" s="59">
        <v>1730.4355334500001</v>
      </c>
      <c r="R385" s="59">
        <v>1732.47828979</v>
      </c>
      <c r="S385" s="59">
        <v>1654.0856042600001</v>
      </c>
      <c r="T385" s="59">
        <v>1630.46476609</v>
      </c>
      <c r="U385" s="59">
        <v>1650.41529287</v>
      </c>
      <c r="V385" s="59">
        <v>1691.44868903</v>
      </c>
      <c r="W385" s="59">
        <v>1699.8225258699999</v>
      </c>
      <c r="X385" s="59">
        <v>1749.0397173599999</v>
      </c>
      <c r="Y385" s="59">
        <v>1811.7264531400001</v>
      </c>
    </row>
    <row r="386" spans="1:25" s="60" customFormat="1" ht="15" x14ac:dyDescent="0.4">
      <c r="A386" s="58" t="s">
        <v>151</v>
      </c>
      <c r="B386" s="59">
        <v>1867.2617440199999</v>
      </c>
      <c r="C386" s="59">
        <v>1969.5412551300001</v>
      </c>
      <c r="D386" s="59">
        <v>2010.6739000699999</v>
      </c>
      <c r="E386" s="59">
        <v>2019.6801281600001</v>
      </c>
      <c r="F386" s="59">
        <v>2034.87964629</v>
      </c>
      <c r="G386" s="59">
        <v>2014.25107351</v>
      </c>
      <c r="H386" s="59">
        <v>2004.18734913</v>
      </c>
      <c r="I386" s="59">
        <v>1978.24885591</v>
      </c>
      <c r="J386" s="59">
        <v>1868.2521054200001</v>
      </c>
      <c r="K386" s="59">
        <v>1789.88709062</v>
      </c>
      <c r="L386" s="59">
        <v>1721.8570950600001</v>
      </c>
      <c r="M386" s="59">
        <v>1709.2855104099999</v>
      </c>
      <c r="N386" s="59">
        <v>1702.1416961499999</v>
      </c>
      <c r="O386" s="59">
        <v>1701.9665482299999</v>
      </c>
      <c r="P386" s="59">
        <v>1700.88522949</v>
      </c>
      <c r="Q386" s="59">
        <v>1711.74739714</v>
      </c>
      <c r="R386" s="59">
        <v>1734.08670753</v>
      </c>
      <c r="S386" s="59">
        <v>1715.04750833</v>
      </c>
      <c r="T386" s="59">
        <v>1700.5756648199999</v>
      </c>
      <c r="U386" s="59">
        <v>1696.37408719</v>
      </c>
      <c r="V386" s="59">
        <v>1697.8173336499999</v>
      </c>
      <c r="W386" s="59">
        <v>1685.2425946600001</v>
      </c>
      <c r="X386" s="59">
        <v>1740.91410928</v>
      </c>
      <c r="Y386" s="59">
        <v>1821.11139794</v>
      </c>
    </row>
    <row r="387" spans="1:25" s="60" customFormat="1" ht="15" x14ac:dyDescent="0.4">
      <c r="A387" s="58" t="s">
        <v>152</v>
      </c>
      <c r="B387" s="59">
        <v>1811.6488801800001</v>
      </c>
      <c r="C387" s="59">
        <v>1906.79750152</v>
      </c>
      <c r="D387" s="59">
        <v>1966.43079132</v>
      </c>
      <c r="E387" s="59">
        <v>1991.13165589</v>
      </c>
      <c r="F387" s="59">
        <v>2018.5223969000001</v>
      </c>
      <c r="G387" s="59">
        <v>2001.5190712200001</v>
      </c>
      <c r="H387" s="59">
        <v>1982.97028037</v>
      </c>
      <c r="I387" s="59">
        <v>1926.8094524200001</v>
      </c>
      <c r="J387" s="59">
        <v>1828.5351730899999</v>
      </c>
      <c r="K387" s="59">
        <v>1749.8201950600001</v>
      </c>
      <c r="L387" s="59">
        <v>1706.7394723499999</v>
      </c>
      <c r="M387" s="59">
        <v>1688.57251483</v>
      </c>
      <c r="N387" s="59">
        <v>1666.7057144600001</v>
      </c>
      <c r="O387" s="59">
        <v>1683.5305922699999</v>
      </c>
      <c r="P387" s="59">
        <v>1731.6176805499999</v>
      </c>
      <c r="Q387" s="59">
        <v>1764.61511359</v>
      </c>
      <c r="R387" s="59">
        <v>1763.05068893</v>
      </c>
      <c r="S387" s="59">
        <v>1764.66532074</v>
      </c>
      <c r="T387" s="59">
        <v>1743.7005223799999</v>
      </c>
      <c r="U387" s="59">
        <v>1740.8863293500001</v>
      </c>
      <c r="V387" s="59">
        <v>1750.0113542500001</v>
      </c>
      <c r="W387" s="59">
        <v>1735.19730166</v>
      </c>
      <c r="X387" s="59">
        <v>1799.25611177</v>
      </c>
      <c r="Y387" s="59">
        <v>1874.2182395500001</v>
      </c>
    </row>
    <row r="388" spans="1:25" s="60" customFormat="1" ht="15" x14ac:dyDescent="0.4">
      <c r="A388" s="58" t="s">
        <v>153</v>
      </c>
      <c r="B388" s="59">
        <v>1949.7628720800001</v>
      </c>
      <c r="C388" s="59">
        <v>2072.3167812099996</v>
      </c>
      <c r="D388" s="59">
        <v>2105.24447607</v>
      </c>
      <c r="E388" s="59">
        <v>2067.0398102199997</v>
      </c>
      <c r="F388" s="59">
        <v>2075.5853868099998</v>
      </c>
      <c r="G388" s="59">
        <v>2075.1408941300001</v>
      </c>
      <c r="H388" s="59">
        <v>2085.2107637099998</v>
      </c>
      <c r="I388" s="59">
        <v>2018.4401052999999</v>
      </c>
      <c r="J388" s="59">
        <v>1844.6963475</v>
      </c>
      <c r="K388" s="59">
        <v>1818.1172476199999</v>
      </c>
      <c r="L388" s="59">
        <v>1812.38904166</v>
      </c>
      <c r="M388" s="59">
        <v>1880.6602488599999</v>
      </c>
      <c r="N388" s="59">
        <v>2050.4201796899997</v>
      </c>
      <c r="O388" s="59">
        <v>1798.45841784</v>
      </c>
      <c r="P388" s="59">
        <v>1806.86822822</v>
      </c>
      <c r="Q388" s="59">
        <v>1781.46254245</v>
      </c>
      <c r="R388" s="59">
        <v>1787.0145037500001</v>
      </c>
      <c r="S388" s="59">
        <v>1763.99046443</v>
      </c>
      <c r="T388" s="59">
        <v>1729.6998684499999</v>
      </c>
      <c r="U388" s="59">
        <v>1757.7117421099999</v>
      </c>
      <c r="V388" s="59">
        <v>1767.5087271800001</v>
      </c>
      <c r="W388" s="59">
        <v>1732.48566983</v>
      </c>
      <c r="X388" s="59">
        <v>1782.3377801399999</v>
      </c>
      <c r="Y388" s="59">
        <v>1863.3141486100001</v>
      </c>
    </row>
    <row r="389" spans="1:25" s="60" customFormat="1" ht="15" x14ac:dyDescent="0.4">
      <c r="A389" s="58" t="s">
        <v>154</v>
      </c>
      <c r="B389" s="59">
        <v>1849.7209281099999</v>
      </c>
      <c r="C389" s="59">
        <v>1949.78916953</v>
      </c>
      <c r="D389" s="59">
        <v>2013.27108673</v>
      </c>
      <c r="E389" s="59">
        <v>2043.9659626100001</v>
      </c>
      <c r="F389" s="59">
        <v>2040.4709376600001</v>
      </c>
      <c r="G389" s="59">
        <v>2023.1176983299999</v>
      </c>
      <c r="H389" s="59">
        <v>2009.25641806</v>
      </c>
      <c r="I389" s="59">
        <v>1896.5926391099999</v>
      </c>
      <c r="J389" s="59">
        <v>1774.6232521900001</v>
      </c>
      <c r="K389" s="59">
        <v>1674.94075163</v>
      </c>
      <c r="L389" s="59">
        <v>1651.3564958700001</v>
      </c>
      <c r="M389" s="59">
        <v>1646.04229652</v>
      </c>
      <c r="N389" s="59">
        <v>1655.1450249300001</v>
      </c>
      <c r="O389" s="59">
        <v>1631.1281938700001</v>
      </c>
      <c r="P389" s="59">
        <v>1632.70847884</v>
      </c>
      <c r="Q389" s="59">
        <v>1627.74986575</v>
      </c>
      <c r="R389" s="59">
        <v>1646.2661929999999</v>
      </c>
      <c r="S389" s="59">
        <v>1632.3317655000001</v>
      </c>
      <c r="T389" s="59">
        <v>1611.7040978100001</v>
      </c>
      <c r="U389" s="59">
        <v>1631.2383604500001</v>
      </c>
      <c r="V389" s="59">
        <v>1613.36311069</v>
      </c>
      <c r="W389" s="59">
        <v>1611.7754583400001</v>
      </c>
      <c r="X389" s="59">
        <v>1704.9742408899999</v>
      </c>
      <c r="Y389" s="59">
        <v>1848.64933483</v>
      </c>
    </row>
    <row r="390" spans="1:25" s="60" customFormat="1" ht="15" x14ac:dyDescent="0.4">
      <c r="A390" s="58" t="s">
        <v>155</v>
      </c>
      <c r="B390" s="59">
        <v>2043.8394276900001</v>
      </c>
      <c r="C390" s="59">
        <v>2082.8790354099997</v>
      </c>
      <c r="D390" s="59">
        <v>2130.5237858700002</v>
      </c>
      <c r="E390" s="59">
        <v>2090.9793262899998</v>
      </c>
      <c r="F390" s="59">
        <v>2074.9545384799999</v>
      </c>
      <c r="G390" s="59">
        <v>2036.12032269</v>
      </c>
      <c r="H390" s="59">
        <v>2025.2922312600001</v>
      </c>
      <c r="I390" s="59">
        <v>1901.8779663600001</v>
      </c>
      <c r="J390" s="59">
        <v>1815.56950641</v>
      </c>
      <c r="K390" s="59">
        <v>1739.00265511</v>
      </c>
      <c r="L390" s="59">
        <v>1724.41544684</v>
      </c>
      <c r="M390" s="59">
        <v>1726.51511923</v>
      </c>
      <c r="N390" s="59">
        <v>1718.24714713</v>
      </c>
      <c r="O390" s="59">
        <v>1702.6129698899999</v>
      </c>
      <c r="P390" s="59">
        <v>1740.4396167499999</v>
      </c>
      <c r="Q390" s="59">
        <v>1763.21348973</v>
      </c>
      <c r="R390" s="59">
        <v>1756.66926638</v>
      </c>
      <c r="S390" s="59">
        <v>1755.7677977000001</v>
      </c>
      <c r="T390" s="59">
        <v>1749.2825477900001</v>
      </c>
      <c r="U390" s="59">
        <v>1761.6864107199999</v>
      </c>
      <c r="V390" s="59">
        <v>1753.5159482700001</v>
      </c>
      <c r="W390" s="59">
        <v>1747.3945633799999</v>
      </c>
      <c r="X390" s="59">
        <v>1767.60840648</v>
      </c>
      <c r="Y390" s="59">
        <v>1803.2074595700001</v>
      </c>
    </row>
    <row r="391" spans="1:25" s="60" customFormat="1" ht="15" x14ac:dyDescent="0.4">
      <c r="A391" s="58" t="s">
        <v>156</v>
      </c>
      <c r="B391" s="59">
        <v>1750.43945007</v>
      </c>
      <c r="C391" s="59">
        <v>1837.5787849400001</v>
      </c>
      <c r="D391" s="59">
        <v>1881.9902391800001</v>
      </c>
      <c r="E391" s="59">
        <v>1913.34638969</v>
      </c>
      <c r="F391" s="59">
        <v>1909.1906681</v>
      </c>
      <c r="G391" s="59">
        <v>1877.8680178899999</v>
      </c>
      <c r="H391" s="59">
        <v>1845.1540810399999</v>
      </c>
      <c r="I391" s="59">
        <v>1760.60244891</v>
      </c>
      <c r="J391" s="59">
        <v>1661.4373081200001</v>
      </c>
      <c r="K391" s="59">
        <v>1589.6698531700001</v>
      </c>
      <c r="L391" s="59">
        <v>1552.43438111</v>
      </c>
      <c r="M391" s="59">
        <v>1561.8316332700001</v>
      </c>
      <c r="N391" s="59">
        <v>1554.82056532</v>
      </c>
      <c r="O391" s="59">
        <v>1559.2725765600001</v>
      </c>
      <c r="P391" s="59">
        <v>1567.1774522000001</v>
      </c>
      <c r="Q391" s="59">
        <v>1568.5636768900001</v>
      </c>
      <c r="R391" s="59">
        <v>1583.37751983</v>
      </c>
      <c r="S391" s="59">
        <v>1576.9217380600001</v>
      </c>
      <c r="T391" s="59">
        <v>1575.72912879</v>
      </c>
      <c r="U391" s="59">
        <v>1580.19835704</v>
      </c>
      <c r="V391" s="59">
        <v>1567.4640145200001</v>
      </c>
      <c r="W391" s="59">
        <v>1563.4517628900001</v>
      </c>
      <c r="X391" s="59">
        <v>1636.792381</v>
      </c>
      <c r="Y391" s="59">
        <v>1676.3785007199999</v>
      </c>
    </row>
    <row r="392" spans="1:25" s="60" customFormat="1" ht="15" x14ac:dyDescent="0.4">
      <c r="A392" s="58" t="s">
        <v>157</v>
      </c>
      <c r="B392" s="59">
        <v>1828.4318019300001</v>
      </c>
      <c r="C392" s="59">
        <v>1935.85917627</v>
      </c>
      <c r="D392" s="59">
        <v>1963.0299189</v>
      </c>
      <c r="E392" s="59">
        <v>1991.30651954</v>
      </c>
      <c r="F392" s="59">
        <v>1999.8150246299999</v>
      </c>
      <c r="G392" s="59">
        <v>1986.0877894600001</v>
      </c>
      <c r="H392" s="59">
        <v>1963.6375045100001</v>
      </c>
      <c r="I392" s="59">
        <v>1873.9923850100001</v>
      </c>
      <c r="J392" s="59">
        <v>1762.97769133</v>
      </c>
      <c r="K392" s="59">
        <v>1663.1775133400001</v>
      </c>
      <c r="L392" s="59">
        <v>1651.95488763</v>
      </c>
      <c r="M392" s="59">
        <v>1649.01998114</v>
      </c>
      <c r="N392" s="59">
        <v>1644.6748728100001</v>
      </c>
      <c r="O392" s="59">
        <v>1655.48239543</v>
      </c>
      <c r="P392" s="59">
        <v>1669.49404534</v>
      </c>
      <c r="Q392" s="59">
        <v>1655.1488656500001</v>
      </c>
      <c r="R392" s="59">
        <v>1642.36367675</v>
      </c>
      <c r="S392" s="59">
        <v>1665.0308428999999</v>
      </c>
      <c r="T392" s="59">
        <v>1653.9288941699999</v>
      </c>
      <c r="U392" s="59">
        <v>1659.7960286299999</v>
      </c>
      <c r="V392" s="59">
        <v>1656.735813</v>
      </c>
      <c r="W392" s="59">
        <v>1660.79890471</v>
      </c>
      <c r="X392" s="59">
        <v>1732.1850852499999</v>
      </c>
      <c r="Y392" s="59">
        <v>1835.5178891200001</v>
      </c>
    </row>
    <row r="393" spans="1:25" s="60" customFormat="1" ht="15" x14ac:dyDescent="0.4">
      <c r="A393" s="58" t="s">
        <v>158</v>
      </c>
      <c r="B393" s="59">
        <v>1804.59503303</v>
      </c>
      <c r="C393" s="59">
        <v>1875.23989884</v>
      </c>
      <c r="D393" s="59">
        <v>1909.96985159</v>
      </c>
      <c r="E393" s="59">
        <v>1952.8959186500001</v>
      </c>
      <c r="F393" s="59">
        <v>1958.1164617300001</v>
      </c>
      <c r="G393" s="59">
        <v>1939.0630734399999</v>
      </c>
      <c r="H393" s="59">
        <v>1913.04569782</v>
      </c>
      <c r="I393" s="59">
        <v>1823.15341031</v>
      </c>
      <c r="J393" s="59">
        <v>1721.96543795</v>
      </c>
      <c r="K393" s="59">
        <v>1609.5795999700001</v>
      </c>
      <c r="L393" s="59">
        <v>1577.2445704100001</v>
      </c>
      <c r="M393" s="59">
        <v>1601.6219620900001</v>
      </c>
      <c r="N393" s="59">
        <v>1690.8317341700001</v>
      </c>
      <c r="O393" s="59">
        <v>1678.5722787300001</v>
      </c>
      <c r="P393" s="59">
        <v>1685.00549974</v>
      </c>
      <c r="Q393" s="59">
        <v>1698.7982774899999</v>
      </c>
      <c r="R393" s="59">
        <v>1700.2232012100001</v>
      </c>
      <c r="S393" s="59">
        <v>1713.0071232400001</v>
      </c>
      <c r="T393" s="59">
        <v>1698.3408392700001</v>
      </c>
      <c r="U393" s="59">
        <v>1714.01060039</v>
      </c>
      <c r="V393" s="59">
        <v>1717.8810110500001</v>
      </c>
      <c r="W393" s="59">
        <v>1706.24227907</v>
      </c>
      <c r="X393" s="59">
        <v>1749.40866385</v>
      </c>
      <c r="Y393" s="59">
        <v>1831.25520082</v>
      </c>
    </row>
    <row r="394" spans="1:25" s="60" customFormat="1" ht="15" x14ac:dyDescent="0.4">
      <c r="A394" s="58" t="s">
        <v>159</v>
      </c>
      <c r="B394" s="59">
        <v>1810.1464839800001</v>
      </c>
      <c r="C394" s="59">
        <v>1867.8404028300001</v>
      </c>
      <c r="D394" s="59">
        <v>1888.8927160000001</v>
      </c>
      <c r="E394" s="59">
        <v>1899.1995774700001</v>
      </c>
      <c r="F394" s="59">
        <v>1946.87476257</v>
      </c>
      <c r="G394" s="59">
        <v>1935.8850477799999</v>
      </c>
      <c r="H394" s="59">
        <v>1913.1983850399999</v>
      </c>
      <c r="I394" s="59">
        <v>1861.0292508499999</v>
      </c>
      <c r="J394" s="59">
        <v>1781.3950364899999</v>
      </c>
      <c r="K394" s="59">
        <v>1697.7334348500001</v>
      </c>
      <c r="L394" s="59">
        <v>1633.5108559099999</v>
      </c>
      <c r="M394" s="59">
        <v>1603.7432787499999</v>
      </c>
      <c r="N394" s="59">
        <v>1593.4911168000001</v>
      </c>
      <c r="O394" s="59">
        <v>1593.7285561200001</v>
      </c>
      <c r="P394" s="59">
        <v>1596.3137225</v>
      </c>
      <c r="Q394" s="59">
        <v>1598.82795207</v>
      </c>
      <c r="R394" s="59">
        <v>1622.5174356699999</v>
      </c>
      <c r="S394" s="59">
        <v>1603.7728237599999</v>
      </c>
      <c r="T394" s="59">
        <v>1588.81837673</v>
      </c>
      <c r="U394" s="59">
        <v>1588.0766734200001</v>
      </c>
      <c r="V394" s="59">
        <v>1581.33760766</v>
      </c>
      <c r="W394" s="59">
        <v>1565.86524461</v>
      </c>
      <c r="X394" s="59">
        <v>1640.52507277</v>
      </c>
      <c r="Y394" s="59">
        <v>1728.31602871</v>
      </c>
    </row>
    <row r="395" spans="1:25" s="60" customFormat="1" ht="15" x14ac:dyDescent="0.4">
      <c r="A395" s="58" t="s">
        <v>160</v>
      </c>
      <c r="B395" s="59">
        <v>1814.5357203200001</v>
      </c>
      <c r="C395" s="59">
        <v>1905.0750787100001</v>
      </c>
      <c r="D395" s="59">
        <v>1942.8577360500001</v>
      </c>
      <c r="E395" s="59">
        <v>1955.79346442</v>
      </c>
      <c r="F395" s="59">
        <v>1969.8102872900001</v>
      </c>
      <c r="G395" s="59">
        <v>1934.5748922099999</v>
      </c>
      <c r="H395" s="59">
        <v>1900.06458434</v>
      </c>
      <c r="I395" s="59">
        <v>1807.9947016200001</v>
      </c>
      <c r="J395" s="59">
        <v>1698.6024922199999</v>
      </c>
      <c r="K395" s="59">
        <v>1618.1174747699999</v>
      </c>
      <c r="L395" s="59">
        <v>1605.8980247100001</v>
      </c>
      <c r="M395" s="59">
        <v>1588.2884383800001</v>
      </c>
      <c r="N395" s="59">
        <v>1587.04553145</v>
      </c>
      <c r="O395" s="59">
        <v>1583.8617372000001</v>
      </c>
      <c r="P395" s="59">
        <v>1588.65583535</v>
      </c>
      <c r="Q395" s="59">
        <v>1585.2496876299999</v>
      </c>
      <c r="R395" s="59">
        <v>1588.1854131499999</v>
      </c>
      <c r="S395" s="59">
        <v>1602.2555113799999</v>
      </c>
      <c r="T395" s="59">
        <v>1589.2988684100001</v>
      </c>
      <c r="U395" s="59">
        <v>1593.9469946300001</v>
      </c>
      <c r="V395" s="59">
        <v>1585.6722795800001</v>
      </c>
      <c r="W395" s="59">
        <v>1587.9649625300001</v>
      </c>
      <c r="X395" s="59">
        <v>1654.47786013</v>
      </c>
      <c r="Y395" s="59">
        <v>1705.6492137099999</v>
      </c>
    </row>
    <row r="396" spans="1:25" s="60" customFormat="1" ht="15" x14ac:dyDescent="0.4">
      <c r="A396" s="58" t="s">
        <v>161</v>
      </c>
      <c r="B396" s="59">
        <v>1635.8087747700001</v>
      </c>
      <c r="C396" s="59">
        <v>1668.3632477400001</v>
      </c>
      <c r="D396" s="59">
        <v>1725.3288034100001</v>
      </c>
      <c r="E396" s="59">
        <v>1748.19324899</v>
      </c>
      <c r="F396" s="59">
        <v>1751.33105677</v>
      </c>
      <c r="G396" s="59">
        <v>1726.29915542</v>
      </c>
      <c r="H396" s="59">
        <v>1733.2546622300001</v>
      </c>
      <c r="I396" s="59">
        <v>1636.6201000200001</v>
      </c>
      <c r="J396" s="59">
        <v>1547.7126762</v>
      </c>
      <c r="K396" s="59">
        <v>1459.0284018699999</v>
      </c>
      <c r="L396" s="59">
        <v>1398.8336867600001</v>
      </c>
      <c r="M396" s="59">
        <v>1389.6383973</v>
      </c>
      <c r="N396" s="59">
        <v>1393.8860956000001</v>
      </c>
      <c r="O396" s="59">
        <v>1389.0778188199999</v>
      </c>
      <c r="P396" s="59">
        <v>1387.5296373799999</v>
      </c>
      <c r="Q396" s="59">
        <v>1390.0461251500001</v>
      </c>
      <c r="R396" s="59">
        <v>1396.56527706</v>
      </c>
      <c r="S396" s="59">
        <v>1387.8708049900001</v>
      </c>
      <c r="T396" s="59">
        <v>1377.9875077900001</v>
      </c>
      <c r="U396" s="59">
        <v>1419.5093694300001</v>
      </c>
      <c r="V396" s="59">
        <v>1406.9959122299999</v>
      </c>
      <c r="W396" s="59">
        <v>1413.02760732</v>
      </c>
      <c r="X396" s="59">
        <v>1477.2077973099999</v>
      </c>
      <c r="Y396" s="59">
        <v>1543.1881553999999</v>
      </c>
    </row>
    <row r="397" spans="1:25" s="60" customFormat="1" ht="15" x14ac:dyDescent="0.4">
      <c r="A397" s="58" t="s">
        <v>162</v>
      </c>
      <c r="B397" s="59">
        <v>1672.1685433</v>
      </c>
      <c r="C397" s="59">
        <v>1715.47941489</v>
      </c>
      <c r="D397" s="59">
        <v>1741.7289555699999</v>
      </c>
      <c r="E397" s="59">
        <v>1767.2475717</v>
      </c>
      <c r="F397" s="59">
        <v>1791.00449417</v>
      </c>
      <c r="G397" s="59">
        <v>1764.11996196</v>
      </c>
      <c r="H397" s="59">
        <v>1734.2525161200001</v>
      </c>
      <c r="I397" s="59">
        <v>1652.1651576900001</v>
      </c>
      <c r="J397" s="59">
        <v>1597.58911253</v>
      </c>
      <c r="K397" s="59">
        <v>1513.2727028900001</v>
      </c>
      <c r="L397" s="59">
        <v>1500.9058967200001</v>
      </c>
      <c r="M397" s="59">
        <v>1490.9424278199999</v>
      </c>
      <c r="N397" s="59">
        <v>1486.4681731600001</v>
      </c>
      <c r="O397" s="59">
        <v>1481.1901482999999</v>
      </c>
      <c r="P397" s="59">
        <v>1481.5463289900001</v>
      </c>
      <c r="Q397" s="59">
        <v>1486.7742316000001</v>
      </c>
      <c r="R397" s="59">
        <v>1495.1662641299999</v>
      </c>
      <c r="S397" s="59">
        <v>1473.27634657</v>
      </c>
      <c r="T397" s="59">
        <v>1465.16861629</v>
      </c>
      <c r="U397" s="59">
        <v>1474.7527659300001</v>
      </c>
      <c r="V397" s="59">
        <v>1452.61557907</v>
      </c>
      <c r="W397" s="59">
        <v>1461.2869392100001</v>
      </c>
      <c r="X397" s="59">
        <v>1529.07681039</v>
      </c>
      <c r="Y397" s="59">
        <v>1548.0178443899999</v>
      </c>
    </row>
    <row r="398" spans="1:25" s="60" customFormat="1" ht="15" x14ac:dyDescent="0.4">
      <c r="A398" s="58" t="s">
        <v>163</v>
      </c>
      <c r="B398" s="59">
        <v>1590.53692912</v>
      </c>
      <c r="C398" s="59">
        <v>1701.8342958999999</v>
      </c>
      <c r="D398" s="59">
        <v>1827.10962367</v>
      </c>
      <c r="E398" s="59">
        <v>1867.64808518</v>
      </c>
      <c r="F398" s="59">
        <v>1883.44202853</v>
      </c>
      <c r="G398" s="59">
        <v>1854.4049737</v>
      </c>
      <c r="H398" s="59">
        <v>1805.31453308</v>
      </c>
      <c r="I398" s="59">
        <v>1748.23583745</v>
      </c>
      <c r="J398" s="59">
        <v>1650.18534015</v>
      </c>
      <c r="K398" s="59">
        <v>1560.48651339</v>
      </c>
      <c r="L398" s="59">
        <v>1490.94920942</v>
      </c>
      <c r="M398" s="59">
        <v>1477.3043706600001</v>
      </c>
      <c r="N398" s="59">
        <v>1490.6697775800001</v>
      </c>
      <c r="O398" s="59">
        <v>1507.7021495500001</v>
      </c>
      <c r="P398" s="59">
        <v>1513.6335623</v>
      </c>
      <c r="Q398" s="59">
        <v>1512.1551484500001</v>
      </c>
      <c r="R398" s="59">
        <v>1524.3121430000001</v>
      </c>
      <c r="S398" s="59">
        <v>1509.96030954</v>
      </c>
      <c r="T398" s="59">
        <v>1507.19482219</v>
      </c>
      <c r="U398" s="59">
        <v>1512.71203449</v>
      </c>
      <c r="V398" s="59">
        <v>1495.7392526000001</v>
      </c>
      <c r="W398" s="59">
        <v>1500.4920241699999</v>
      </c>
      <c r="X398" s="59">
        <v>1573.6750802500001</v>
      </c>
      <c r="Y398" s="59">
        <v>1640.0511731399999</v>
      </c>
    </row>
    <row r="399" spans="1:25" s="60" customFormat="1" ht="15" x14ac:dyDescent="0.4">
      <c r="A399" s="58" t="s">
        <v>164</v>
      </c>
      <c r="B399" s="59">
        <v>1711.81496395</v>
      </c>
      <c r="C399" s="59">
        <v>1783.76280385</v>
      </c>
      <c r="D399" s="59">
        <v>1799.91272708</v>
      </c>
      <c r="E399" s="59">
        <v>1820.3464551700001</v>
      </c>
      <c r="F399" s="59">
        <v>1815.89424242</v>
      </c>
      <c r="G399" s="59">
        <v>1809.7848517</v>
      </c>
      <c r="H399" s="59">
        <v>1777.37543385</v>
      </c>
      <c r="I399" s="59">
        <v>1684.4157236400001</v>
      </c>
      <c r="J399" s="59">
        <v>1588.82503821</v>
      </c>
      <c r="K399" s="59">
        <v>1513.2706618300001</v>
      </c>
      <c r="L399" s="59">
        <v>1484.9049207800001</v>
      </c>
      <c r="M399" s="59">
        <v>1495.02621363</v>
      </c>
      <c r="N399" s="59">
        <v>1493.03904872</v>
      </c>
      <c r="O399" s="59">
        <v>1501.02043693</v>
      </c>
      <c r="P399" s="59">
        <v>1501.8825879400001</v>
      </c>
      <c r="Q399" s="59">
        <v>1507.1004914600001</v>
      </c>
      <c r="R399" s="59">
        <v>1500.6899687600001</v>
      </c>
      <c r="S399" s="59">
        <v>1509.5846706899999</v>
      </c>
      <c r="T399" s="59">
        <v>1509.4892469500001</v>
      </c>
      <c r="U399" s="59">
        <v>1514.3736984100001</v>
      </c>
      <c r="V399" s="59">
        <v>1495.0416582800001</v>
      </c>
      <c r="W399" s="59">
        <v>1500.7758775100001</v>
      </c>
      <c r="X399" s="59">
        <v>1569.7821779999999</v>
      </c>
      <c r="Y399" s="59">
        <v>1640.6065234299999</v>
      </c>
    </row>
    <row r="400" spans="1:25" s="60" customFormat="1" ht="15" x14ac:dyDescent="0.4">
      <c r="A400" s="58" t="s">
        <v>165</v>
      </c>
      <c r="B400" s="59">
        <v>1676.4875229199999</v>
      </c>
      <c r="C400" s="59">
        <v>1718.33743428</v>
      </c>
      <c r="D400" s="59">
        <v>1726.4782223300001</v>
      </c>
      <c r="E400" s="59">
        <v>1729.73339792</v>
      </c>
      <c r="F400" s="59">
        <v>1724.5338587200001</v>
      </c>
      <c r="G400" s="59">
        <v>1702.9306259499999</v>
      </c>
      <c r="H400" s="59">
        <v>1695.83275329</v>
      </c>
      <c r="I400" s="59">
        <v>1599.2875053</v>
      </c>
      <c r="J400" s="59">
        <v>1593.35316332</v>
      </c>
      <c r="K400" s="59">
        <v>1549.52821892</v>
      </c>
      <c r="L400" s="59">
        <v>1542.4411302200001</v>
      </c>
      <c r="M400" s="59">
        <v>1517.88580131</v>
      </c>
      <c r="N400" s="59">
        <v>1518.0568541299999</v>
      </c>
      <c r="O400" s="59">
        <v>1506.59170791</v>
      </c>
      <c r="P400" s="59">
        <v>1518.78060207</v>
      </c>
      <c r="Q400" s="59">
        <v>1518.1374019</v>
      </c>
      <c r="R400" s="59">
        <v>1525.0933807399999</v>
      </c>
      <c r="S400" s="59">
        <v>1517.0038695400001</v>
      </c>
      <c r="T400" s="59">
        <v>1504.6190666</v>
      </c>
      <c r="U400" s="59">
        <v>1520.14231058</v>
      </c>
      <c r="V400" s="59">
        <v>1496.6958461300001</v>
      </c>
      <c r="W400" s="59">
        <v>1511.8574880799999</v>
      </c>
      <c r="X400" s="59">
        <v>1567.28995629</v>
      </c>
      <c r="Y400" s="59">
        <v>1660.5295080999999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749623.24216581718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749623.24216581718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1319256.69</v>
      </c>
      <c r="H412" s="82">
        <v>1441764.25</v>
      </c>
      <c r="I412" s="82">
        <v>1809216.04</v>
      </c>
      <c r="J412" s="82">
        <v>1905679.8599999999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282975.72000000003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2105.42</v>
      </c>
      <c r="E418" s="28">
        <v>2450.1499999999996</v>
      </c>
      <c r="F418" s="28">
        <v>3386.58</v>
      </c>
      <c r="G418" s="28">
        <v>4483.0600000000004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1319256.69</v>
      </c>
      <c r="E420" s="28">
        <v>1441764.25</v>
      </c>
      <c r="F420" s="28">
        <v>1809216.04</v>
      </c>
      <c r="G420" s="28">
        <v>1905679.8599999999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126.57</v>
      </c>
      <c r="E421" s="28">
        <v>242</v>
      </c>
      <c r="F421" s="28">
        <v>495.21</v>
      </c>
      <c r="G421" s="28">
        <v>1287.1699999999998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4.8109999999999999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282975.72000000003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3442.22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7.48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64.89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C94F2-D9E7-4C5F-8C7C-167C0BDD186A}">
  <sheetPr>
    <tabColor theme="7" tint="0.79998168889431442"/>
  </sheetPr>
  <dimension ref="A1:AB431"/>
  <sheetViews>
    <sheetView topLeftCell="A411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2109375" style="17" customWidth="1"/>
    <col min="4" max="4" width="9.5" style="17" customWidth="1"/>
    <col min="5" max="5" width="9.5703125" style="17" customWidth="1"/>
    <col min="6" max="6" width="10.5" style="17" customWidth="1"/>
    <col min="7" max="7" width="10.785156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3851.6304492200002</v>
      </c>
      <c r="C14" s="57">
        <v>3948.9146517300001</v>
      </c>
      <c r="D14" s="57">
        <v>4005.84116455</v>
      </c>
      <c r="E14" s="57">
        <v>4027.1914902500002</v>
      </c>
      <c r="F14" s="57">
        <v>4052.0749067699999</v>
      </c>
      <c r="G14" s="57">
        <v>4037.50665656</v>
      </c>
      <c r="H14" s="57">
        <v>3999.8566830300001</v>
      </c>
      <c r="I14" s="57">
        <v>3914.1315379100001</v>
      </c>
      <c r="J14" s="57">
        <v>3785.2111121300004</v>
      </c>
      <c r="K14" s="57">
        <v>3683.4428675300001</v>
      </c>
      <c r="L14" s="57">
        <v>3622.1996509500004</v>
      </c>
      <c r="M14" s="57">
        <v>3654.6182338600001</v>
      </c>
      <c r="N14" s="57">
        <v>3690.69621598</v>
      </c>
      <c r="O14" s="57">
        <v>3692.5561627000002</v>
      </c>
      <c r="P14" s="57">
        <v>3691.6017485399998</v>
      </c>
      <c r="Q14" s="57">
        <v>3682.32152572</v>
      </c>
      <c r="R14" s="57">
        <v>3698.4023145000001</v>
      </c>
      <c r="S14" s="57">
        <v>3698.86216233</v>
      </c>
      <c r="T14" s="57">
        <v>3694.5791651200002</v>
      </c>
      <c r="U14" s="57">
        <v>3697.9920268000001</v>
      </c>
      <c r="V14" s="57">
        <v>3712.4852581599998</v>
      </c>
      <c r="W14" s="57">
        <v>3680.36925922</v>
      </c>
      <c r="X14" s="57">
        <v>3765.43936768</v>
      </c>
      <c r="Y14" s="57">
        <v>3876.6253037300003</v>
      </c>
    </row>
    <row r="15" spans="1:25" s="60" customFormat="1" ht="15" x14ac:dyDescent="0.4">
      <c r="A15" s="56" t="s">
        <v>136</v>
      </c>
      <c r="B15" s="59">
        <v>3815.3934249100002</v>
      </c>
      <c r="C15" s="59">
        <v>3897.8070145800002</v>
      </c>
      <c r="D15" s="59">
        <v>3945.1519898900001</v>
      </c>
      <c r="E15" s="59">
        <v>3974.3727839800003</v>
      </c>
      <c r="F15" s="59">
        <v>3992.1607659299998</v>
      </c>
      <c r="G15" s="59">
        <v>3976.9161723900002</v>
      </c>
      <c r="H15" s="59">
        <v>3932.9060895600001</v>
      </c>
      <c r="I15" s="59">
        <v>3844.4615107600002</v>
      </c>
      <c r="J15" s="59">
        <v>3753.2798264600001</v>
      </c>
      <c r="K15" s="59">
        <v>3685.13199463</v>
      </c>
      <c r="L15" s="59">
        <v>3641.5920444800004</v>
      </c>
      <c r="M15" s="59">
        <v>3628.6467803</v>
      </c>
      <c r="N15" s="59">
        <v>3633.7038214300001</v>
      </c>
      <c r="O15" s="59">
        <v>3638.4988478400001</v>
      </c>
      <c r="P15" s="59">
        <v>3640.1106696699999</v>
      </c>
      <c r="Q15" s="59">
        <v>3637.7770176900003</v>
      </c>
      <c r="R15" s="59">
        <v>3634.2045334100003</v>
      </c>
      <c r="S15" s="59">
        <v>3632.7302226100001</v>
      </c>
      <c r="T15" s="59">
        <v>3628.8952471900002</v>
      </c>
      <c r="U15" s="59">
        <v>3653.5585926000003</v>
      </c>
      <c r="V15" s="59">
        <v>3670.5450014300004</v>
      </c>
      <c r="W15" s="59">
        <v>3646.5987029100002</v>
      </c>
      <c r="X15" s="59">
        <v>3677.8829893399998</v>
      </c>
      <c r="Y15" s="59">
        <v>3737.86771245</v>
      </c>
    </row>
    <row r="16" spans="1:25" s="60" customFormat="1" ht="15" x14ac:dyDescent="0.4">
      <c r="A16" s="56" t="s">
        <v>137</v>
      </c>
      <c r="B16" s="59">
        <v>3811.47257734</v>
      </c>
      <c r="C16" s="59">
        <v>3941.3685278500002</v>
      </c>
      <c r="D16" s="59">
        <v>4048.5485173400002</v>
      </c>
      <c r="E16" s="59">
        <v>4131.52594752</v>
      </c>
      <c r="F16" s="59">
        <v>4129.3252543799999</v>
      </c>
      <c r="G16" s="59">
        <v>4084.4479348900004</v>
      </c>
      <c r="H16" s="59">
        <v>4059.6556487500002</v>
      </c>
      <c r="I16" s="59">
        <v>3937.1349086</v>
      </c>
      <c r="J16" s="59">
        <v>3859.8365363500002</v>
      </c>
      <c r="K16" s="59">
        <v>3755.42896462</v>
      </c>
      <c r="L16" s="59">
        <v>3639.4115634700001</v>
      </c>
      <c r="M16" s="59">
        <v>3616.62340524</v>
      </c>
      <c r="N16" s="59">
        <v>3622.4888471499999</v>
      </c>
      <c r="O16" s="59">
        <v>3633.27583701</v>
      </c>
      <c r="P16" s="59">
        <v>3633.6122208900001</v>
      </c>
      <c r="Q16" s="59">
        <v>3639.6074897500002</v>
      </c>
      <c r="R16" s="59">
        <v>3664.97900415</v>
      </c>
      <c r="S16" s="59">
        <v>3649.1282528800002</v>
      </c>
      <c r="T16" s="59">
        <v>3637.3859233600001</v>
      </c>
      <c r="U16" s="59">
        <v>3680.8480872600003</v>
      </c>
      <c r="V16" s="59">
        <v>3689.0290729100002</v>
      </c>
      <c r="W16" s="59">
        <v>3659.3726762800002</v>
      </c>
      <c r="X16" s="59">
        <v>3734.4298679499998</v>
      </c>
      <c r="Y16" s="59">
        <v>3830.6556932600001</v>
      </c>
    </row>
    <row r="17" spans="1:25" s="60" customFormat="1" ht="15" x14ac:dyDescent="0.4">
      <c r="A17" s="56" t="s">
        <v>138</v>
      </c>
      <c r="B17" s="59">
        <v>3910.2174273300002</v>
      </c>
      <c r="C17" s="59">
        <v>3952.3597489499998</v>
      </c>
      <c r="D17" s="59">
        <v>3995.74578105</v>
      </c>
      <c r="E17" s="59">
        <v>4014.9670533200001</v>
      </c>
      <c r="F17" s="59">
        <v>4035.8251878400001</v>
      </c>
      <c r="G17" s="59">
        <v>4028.0273230299999</v>
      </c>
      <c r="H17" s="59">
        <v>4005.76689721</v>
      </c>
      <c r="I17" s="59">
        <v>3956.47245019</v>
      </c>
      <c r="J17" s="59">
        <v>3884.929439</v>
      </c>
      <c r="K17" s="59">
        <v>3769.5142707800001</v>
      </c>
      <c r="L17" s="59">
        <v>3683.3054840599998</v>
      </c>
      <c r="M17" s="59">
        <v>3655.66148032</v>
      </c>
      <c r="N17" s="59">
        <v>3656.1374602699998</v>
      </c>
      <c r="O17" s="59">
        <v>3671.8072162799999</v>
      </c>
      <c r="P17" s="59">
        <v>3689.31930607</v>
      </c>
      <c r="Q17" s="59">
        <v>3692.9296516100003</v>
      </c>
      <c r="R17" s="59">
        <v>3737.2479342699999</v>
      </c>
      <c r="S17" s="59">
        <v>3715.57558208</v>
      </c>
      <c r="T17" s="59">
        <v>3701.2582155800001</v>
      </c>
      <c r="U17" s="59">
        <v>3717.92379467</v>
      </c>
      <c r="V17" s="59">
        <v>3727.3212486000002</v>
      </c>
      <c r="W17" s="59">
        <v>3683.3815873600001</v>
      </c>
      <c r="X17" s="59">
        <v>3736.7470493199999</v>
      </c>
      <c r="Y17" s="59">
        <v>3852.9844956200004</v>
      </c>
    </row>
    <row r="18" spans="1:25" s="60" customFormat="1" ht="15" x14ac:dyDescent="0.4">
      <c r="A18" s="56" t="s">
        <v>139</v>
      </c>
      <c r="B18" s="59">
        <v>3920.5899263900001</v>
      </c>
      <c r="C18" s="59">
        <v>4026.3339041300001</v>
      </c>
      <c r="D18" s="59">
        <v>4105.2814406400003</v>
      </c>
      <c r="E18" s="59">
        <v>4123.7526394899996</v>
      </c>
      <c r="F18" s="59">
        <v>4129.9470936400003</v>
      </c>
      <c r="G18" s="59">
        <v>4121.9087628500001</v>
      </c>
      <c r="H18" s="59">
        <v>4071.2564778100004</v>
      </c>
      <c r="I18" s="59">
        <v>4005.1761274300002</v>
      </c>
      <c r="J18" s="59">
        <v>3878.45790055</v>
      </c>
      <c r="K18" s="59">
        <v>3800.99832087</v>
      </c>
      <c r="L18" s="59">
        <v>3758.3824724900001</v>
      </c>
      <c r="M18" s="59">
        <v>3720.37514495</v>
      </c>
      <c r="N18" s="59">
        <v>3729.4747229900004</v>
      </c>
      <c r="O18" s="59">
        <v>3729.8146325400003</v>
      </c>
      <c r="P18" s="59">
        <v>3711.85838242</v>
      </c>
      <c r="Q18" s="59">
        <v>3736.5830369</v>
      </c>
      <c r="R18" s="59">
        <v>3744.2548076800003</v>
      </c>
      <c r="S18" s="59">
        <v>3742.0694234600001</v>
      </c>
      <c r="T18" s="59">
        <v>3734.0629836600001</v>
      </c>
      <c r="U18" s="59">
        <v>3736.73568127</v>
      </c>
      <c r="V18" s="59">
        <v>3743.6648782900002</v>
      </c>
      <c r="W18" s="59">
        <v>3711.9226988099999</v>
      </c>
      <c r="X18" s="59">
        <v>3762.1288500400001</v>
      </c>
      <c r="Y18" s="59">
        <v>3859.77772899</v>
      </c>
    </row>
    <row r="19" spans="1:25" s="60" customFormat="1" ht="15" x14ac:dyDescent="0.4">
      <c r="A19" s="56" t="s">
        <v>140</v>
      </c>
      <c r="B19" s="59">
        <v>3954.5820240500002</v>
      </c>
      <c r="C19" s="59">
        <v>4030.9701336500002</v>
      </c>
      <c r="D19" s="59">
        <v>4070.6963768200003</v>
      </c>
      <c r="E19" s="59">
        <v>4102.1467372999996</v>
      </c>
      <c r="F19" s="59">
        <v>4097.1332419099999</v>
      </c>
      <c r="G19" s="59">
        <v>4064.7330517600003</v>
      </c>
      <c r="H19" s="59">
        <v>4015.5484328399998</v>
      </c>
      <c r="I19" s="59">
        <v>3931.6686833700001</v>
      </c>
      <c r="J19" s="59">
        <v>3828.5706464200002</v>
      </c>
      <c r="K19" s="59">
        <v>3750.65132124</v>
      </c>
      <c r="L19" s="59">
        <v>3715.08674625</v>
      </c>
      <c r="M19" s="59">
        <v>3715.7389913699999</v>
      </c>
      <c r="N19" s="59">
        <v>3701.3374481400001</v>
      </c>
      <c r="O19" s="59">
        <v>3690.5844559000002</v>
      </c>
      <c r="P19" s="59">
        <v>3688.5835107900002</v>
      </c>
      <c r="Q19" s="59">
        <v>3662.31734112</v>
      </c>
      <c r="R19" s="59">
        <v>3680.6421675500001</v>
      </c>
      <c r="S19" s="59">
        <v>3685.8242844300003</v>
      </c>
      <c r="T19" s="59">
        <v>3673.3871055600002</v>
      </c>
      <c r="U19" s="59">
        <v>3679.1540364900002</v>
      </c>
      <c r="V19" s="59">
        <v>3688.2040303499998</v>
      </c>
      <c r="W19" s="59">
        <v>3685.26703718</v>
      </c>
      <c r="X19" s="59">
        <v>3746.8294689599998</v>
      </c>
      <c r="Y19" s="59">
        <v>3817.9254059599998</v>
      </c>
    </row>
    <row r="20" spans="1:25" s="60" customFormat="1" ht="15" x14ac:dyDescent="0.4">
      <c r="A20" s="56" t="s">
        <v>141</v>
      </c>
      <c r="B20" s="59">
        <v>3887.7098389399998</v>
      </c>
      <c r="C20" s="59">
        <v>3977.2910724399999</v>
      </c>
      <c r="D20" s="59">
        <v>4037.32818511</v>
      </c>
      <c r="E20" s="59">
        <v>4060.8633699100001</v>
      </c>
      <c r="F20" s="59">
        <v>4090.7841621600001</v>
      </c>
      <c r="G20" s="59">
        <v>4060.1985644000001</v>
      </c>
      <c r="H20" s="59">
        <v>4025.0886493200001</v>
      </c>
      <c r="I20" s="59">
        <v>3937.0967982000002</v>
      </c>
      <c r="J20" s="59">
        <v>3838.61382482</v>
      </c>
      <c r="K20" s="59">
        <v>3757.7341118499999</v>
      </c>
      <c r="L20" s="59">
        <v>3737.8255281700003</v>
      </c>
      <c r="M20" s="59">
        <v>3719.1570870599999</v>
      </c>
      <c r="N20" s="59">
        <v>3697.2014526700004</v>
      </c>
      <c r="O20" s="59">
        <v>3701.6302546699999</v>
      </c>
      <c r="P20" s="59">
        <v>3711.1857954100001</v>
      </c>
      <c r="Q20" s="59">
        <v>3717.9203898800001</v>
      </c>
      <c r="R20" s="59">
        <v>3727.72739129</v>
      </c>
      <c r="S20" s="59">
        <v>3722.82448948</v>
      </c>
      <c r="T20" s="59">
        <v>3712.3906922300002</v>
      </c>
      <c r="U20" s="59">
        <v>3725.5917559099998</v>
      </c>
      <c r="V20" s="59">
        <v>3737.3658266399998</v>
      </c>
      <c r="W20" s="59">
        <v>3722.4779320100001</v>
      </c>
      <c r="X20" s="59">
        <v>3771.8168284000003</v>
      </c>
      <c r="Y20" s="59">
        <v>3809.7707267100004</v>
      </c>
    </row>
    <row r="21" spans="1:25" s="60" customFormat="1" ht="15" x14ac:dyDescent="0.4">
      <c r="A21" s="56" t="s">
        <v>142</v>
      </c>
      <c r="B21" s="59">
        <v>3953.9982820900004</v>
      </c>
      <c r="C21" s="59">
        <v>4040.4330044500002</v>
      </c>
      <c r="D21" s="59">
        <v>4104.0920079699999</v>
      </c>
      <c r="E21" s="59">
        <v>4107.4848534000002</v>
      </c>
      <c r="F21" s="59">
        <v>4107.5089996000006</v>
      </c>
      <c r="G21" s="59">
        <v>4107.3752902400001</v>
      </c>
      <c r="H21" s="59">
        <v>4039.4688900900001</v>
      </c>
      <c r="I21" s="59">
        <v>3958.64724892</v>
      </c>
      <c r="J21" s="59">
        <v>3851.3759366900003</v>
      </c>
      <c r="K21" s="59">
        <v>3794.8340862</v>
      </c>
      <c r="L21" s="59">
        <v>3756.8552875200003</v>
      </c>
      <c r="M21" s="59">
        <v>3759.50029778</v>
      </c>
      <c r="N21" s="59">
        <v>3756.4894501899998</v>
      </c>
      <c r="O21" s="59">
        <v>3760.0686160200003</v>
      </c>
      <c r="P21" s="59">
        <v>3767.3977999400004</v>
      </c>
      <c r="Q21" s="59">
        <v>3773.6011452500002</v>
      </c>
      <c r="R21" s="59">
        <v>3788.9313997700001</v>
      </c>
      <c r="S21" s="59">
        <v>3771.5378070799998</v>
      </c>
      <c r="T21" s="59">
        <v>3765.1762489800003</v>
      </c>
      <c r="U21" s="59">
        <v>3775.6447589999998</v>
      </c>
      <c r="V21" s="59">
        <v>3781.2850894100002</v>
      </c>
      <c r="W21" s="59">
        <v>3779.9790877</v>
      </c>
      <c r="X21" s="59">
        <v>3825.9667799200001</v>
      </c>
      <c r="Y21" s="59">
        <v>3912.5869835000003</v>
      </c>
    </row>
    <row r="22" spans="1:25" s="60" customFormat="1" ht="15" x14ac:dyDescent="0.4">
      <c r="A22" s="56" t="s">
        <v>143</v>
      </c>
      <c r="B22" s="59">
        <v>3888.1493526200002</v>
      </c>
      <c r="C22" s="59">
        <v>3993.4050078600003</v>
      </c>
      <c r="D22" s="59">
        <v>4101.1903911099998</v>
      </c>
      <c r="E22" s="59">
        <v>4138.3048073600003</v>
      </c>
      <c r="F22" s="59">
        <v>4142.8078576799999</v>
      </c>
      <c r="G22" s="59">
        <v>4134.5686611900001</v>
      </c>
      <c r="H22" s="59">
        <v>4102.3346067599996</v>
      </c>
      <c r="I22" s="59">
        <v>4002.7370083699998</v>
      </c>
      <c r="J22" s="59">
        <v>3927.1229486500001</v>
      </c>
      <c r="K22" s="59">
        <v>3836.5373715800001</v>
      </c>
      <c r="L22" s="59">
        <v>3818.5804112300002</v>
      </c>
      <c r="M22" s="59">
        <v>3814.8703765</v>
      </c>
      <c r="N22" s="59">
        <v>3811.5873879800001</v>
      </c>
      <c r="O22" s="59">
        <v>3803.6892818400001</v>
      </c>
      <c r="P22" s="59">
        <v>3819.5944824899998</v>
      </c>
      <c r="Q22" s="59">
        <v>3830.835274</v>
      </c>
      <c r="R22" s="59">
        <v>3836.8345345500002</v>
      </c>
      <c r="S22" s="59">
        <v>3827.7593061300004</v>
      </c>
      <c r="T22" s="59">
        <v>3808.8763778399998</v>
      </c>
      <c r="U22" s="59">
        <v>3811.9718712700001</v>
      </c>
      <c r="V22" s="59">
        <v>3863.7897657399999</v>
      </c>
      <c r="W22" s="59">
        <v>3832.2050522899999</v>
      </c>
      <c r="X22" s="59">
        <v>3906.4607421999999</v>
      </c>
      <c r="Y22" s="59">
        <v>3955.4826942700001</v>
      </c>
    </row>
    <row r="23" spans="1:25" s="60" customFormat="1" ht="15" x14ac:dyDescent="0.4">
      <c r="A23" s="56" t="s">
        <v>144</v>
      </c>
      <c r="B23" s="59">
        <v>3952.39849994</v>
      </c>
      <c r="C23" s="59">
        <v>3943.7447500400003</v>
      </c>
      <c r="D23" s="59">
        <v>3998.8037313100003</v>
      </c>
      <c r="E23" s="59">
        <v>4038.4945448200001</v>
      </c>
      <c r="F23" s="59">
        <v>4067.9605684400003</v>
      </c>
      <c r="G23" s="59">
        <v>4047.9432817699999</v>
      </c>
      <c r="H23" s="59">
        <v>4016.9531770499998</v>
      </c>
      <c r="I23" s="59">
        <v>3949.3523715199999</v>
      </c>
      <c r="J23" s="59">
        <v>3854.6427890900004</v>
      </c>
      <c r="K23" s="59">
        <v>3779.7167730199999</v>
      </c>
      <c r="L23" s="59">
        <v>3687.8103478500002</v>
      </c>
      <c r="M23" s="59">
        <v>3681.00120758</v>
      </c>
      <c r="N23" s="59">
        <v>3676.65573313</v>
      </c>
      <c r="O23" s="59">
        <v>3668.2631899500002</v>
      </c>
      <c r="P23" s="59">
        <v>3669.9305472599999</v>
      </c>
      <c r="Q23" s="59">
        <v>3678.6545643600002</v>
      </c>
      <c r="R23" s="59">
        <v>3688.0955255400004</v>
      </c>
      <c r="S23" s="59">
        <v>3673.71251493</v>
      </c>
      <c r="T23" s="59">
        <v>3662.2050421900003</v>
      </c>
      <c r="U23" s="59">
        <v>3690.1324149000002</v>
      </c>
      <c r="V23" s="59">
        <v>3680.2292374899998</v>
      </c>
      <c r="W23" s="59">
        <v>3661.6140207600001</v>
      </c>
      <c r="X23" s="59">
        <v>3698.3342970000003</v>
      </c>
      <c r="Y23" s="59">
        <v>3812.9983010699998</v>
      </c>
    </row>
    <row r="24" spans="1:25" s="60" customFormat="1" ht="15" x14ac:dyDescent="0.4">
      <c r="A24" s="56" t="s">
        <v>145</v>
      </c>
      <c r="B24" s="59">
        <v>3876.0096075199999</v>
      </c>
      <c r="C24" s="59">
        <v>3933.4389133200002</v>
      </c>
      <c r="D24" s="59">
        <v>3982.0007235000003</v>
      </c>
      <c r="E24" s="59">
        <v>4010.0517644400002</v>
      </c>
      <c r="F24" s="59">
        <v>4024.8667443700001</v>
      </c>
      <c r="G24" s="59">
        <v>4011.5519361900001</v>
      </c>
      <c r="H24" s="59">
        <v>4000.0077031999999</v>
      </c>
      <c r="I24" s="59">
        <v>3963.4763177499999</v>
      </c>
      <c r="J24" s="59">
        <v>3895.1909632100001</v>
      </c>
      <c r="K24" s="59">
        <v>3816.8418931200003</v>
      </c>
      <c r="L24" s="59">
        <v>3769.1261982599999</v>
      </c>
      <c r="M24" s="59">
        <v>3750.1860997499998</v>
      </c>
      <c r="N24" s="59">
        <v>3720.6601751200001</v>
      </c>
      <c r="O24" s="59">
        <v>3714.8544244599998</v>
      </c>
      <c r="P24" s="59">
        <v>3734.1538445000001</v>
      </c>
      <c r="Q24" s="59">
        <v>3739.5669875100002</v>
      </c>
      <c r="R24" s="59">
        <v>3749.6022698100001</v>
      </c>
      <c r="S24" s="59">
        <v>3714.7385801300002</v>
      </c>
      <c r="T24" s="59">
        <v>3695.7480691199999</v>
      </c>
      <c r="U24" s="59">
        <v>3704.5837758799998</v>
      </c>
      <c r="V24" s="59">
        <v>3702.8439434900001</v>
      </c>
      <c r="W24" s="59">
        <v>3687.1376985799998</v>
      </c>
      <c r="X24" s="59">
        <v>3754.7449395800004</v>
      </c>
      <c r="Y24" s="59">
        <v>3837.23918452</v>
      </c>
    </row>
    <row r="25" spans="1:25" s="60" customFormat="1" ht="15" x14ac:dyDescent="0.4">
      <c r="A25" s="56" t="s">
        <v>146</v>
      </c>
      <c r="B25" s="59">
        <v>3912.6477543199999</v>
      </c>
      <c r="C25" s="59">
        <v>3984.2708313800003</v>
      </c>
      <c r="D25" s="59">
        <v>4027.6875959099998</v>
      </c>
      <c r="E25" s="59">
        <v>4050.7135001300003</v>
      </c>
      <c r="F25" s="59">
        <v>4062.8921614000001</v>
      </c>
      <c r="G25" s="59">
        <v>4051.7148393400003</v>
      </c>
      <c r="H25" s="59">
        <v>4000.5470692700001</v>
      </c>
      <c r="I25" s="59">
        <v>3916.1454828100004</v>
      </c>
      <c r="J25" s="59">
        <v>3843.4553845199998</v>
      </c>
      <c r="K25" s="59">
        <v>3751.9891482000003</v>
      </c>
      <c r="L25" s="59">
        <v>3723.9649560300004</v>
      </c>
      <c r="M25" s="59">
        <v>3711.37484369</v>
      </c>
      <c r="N25" s="59">
        <v>3697.69397557</v>
      </c>
      <c r="O25" s="59">
        <v>3697.80634022</v>
      </c>
      <c r="P25" s="59">
        <v>3698.4574366000002</v>
      </c>
      <c r="Q25" s="59">
        <v>3690.39748599</v>
      </c>
      <c r="R25" s="59">
        <v>3696.2188622499998</v>
      </c>
      <c r="S25" s="59">
        <v>3658.4966379400003</v>
      </c>
      <c r="T25" s="59">
        <v>3636.4754006499998</v>
      </c>
      <c r="U25" s="59">
        <v>3647.5342332999999</v>
      </c>
      <c r="V25" s="59">
        <v>3663.6053762800002</v>
      </c>
      <c r="W25" s="59">
        <v>3655.0952689100004</v>
      </c>
      <c r="X25" s="59">
        <v>3701.1166186800001</v>
      </c>
      <c r="Y25" s="59">
        <v>3776.6103862199998</v>
      </c>
    </row>
    <row r="26" spans="1:25" s="60" customFormat="1" ht="15" x14ac:dyDescent="0.4">
      <c r="A26" s="56" t="s">
        <v>147</v>
      </c>
      <c r="B26" s="59">
        <v>3874.1292390500003</v>
      </c>
      <c r="C26" s="59">
        <v>4009.8261892099999</v>
      </c>
      <c r="D26" s="59">
        <v>4083.6730537200001</v>
      </c>
      <c r="E26" s="59">
        <v>4124.2321177200001</v>
      </c>
      <c r="F26" s="59">
        <v>4129.5353646100002</v>
      </c>
      <c r="G26" s="59">
        <v>4124.2187792100003</v>
      </c>
      <c r="H26" s="59">
        <v>4119.6657262799999</v>
      </c>
      <c r="I26" s="59">
        <v>3994.1538064699998</v>
      </c>
      <c r="J26" s="59">
        <v>3871.5548861500001</v>
      </c>
      <c r="K26" s="59">
        <v>3781.2980949399998</v>
      </c>
      <c r="L26" s="59">
        <v>3727.41726801</v>
      </c>
      <c r="M26" s="59">
        <v>3727.5208865200002</v>
      </c>
      <c r="N26" s="59">
        <v>3728.3289079699998</v>
      </c>
      <c r="O26" s="59">
        <v>3710.4141287700004</v>
      </c>
      <c r="P26" s="59">
        <v>3713.3940472700001</v>
      </c>
      <c r="Q26" s="59">
        <v>3720.5215089900003</v>
      </c>
      <c r="R26" s="59">
        <v>3738.1643009899999</v>
      </c>
      <c r="S26" s="59">
        <v>3699.7402849800001</v>
      </c>
      <c r="T26" s="59">
        <v>3686.8579366200001</v>
      </c>
      <c r="U26" s="59">
        <v>3726.5517374400001</v>
      </c>
      <c r="V26" s="59">
        <v>3727.3690414500002</v>
      </c>
      <c r="W26" s="59">
        <v>3720.67375636</v>
      </c>
      <c r="X26" s="59">
        <v>3796.0224296300003</v>
      </c>
      <c r="Y26" s="59">
        <v>3851.7366644499998</v>
      </c>
    </row>
    <row r="27" spans="1:25" s="60" customFormat="1" ht="15" x14ac:dyDescent="0.4">
      <c r="A27" s="56" t="s">
        <v>148</v>
      </c>
      <c r="B27" s="59">
        <v>4022.4445827200002</v>
      </c>
      <c r="C27" s="59">
        <v>4125.5366028799999</v>
      </c>
      <c r="D27" s="59">
        <v>4220.0144997400002</v>
      </c>
      <c r="E27" s="59">
        <v>4291.4989263000007</v>
      </c>
      <c r="F27" s="59">
        <v>4295.8260029499997</v>
      </c>
      <c r="G27" s="59">
        <v>4270.4264908099994</v>
      </c>
      <c r="H27" s="59">
        <v>4260.4900972600008</v>
      </c>
      <c r="I27" s="59">
        <v>4190.0806692300002</v>
      </c>
      <c r="J27" s="59">
        <v>4071.1396003099999</v>
      </c>
      <c r="K27" s="59">
        <v>3978.89132763</v>
      </c>
      <c r="L27" s="59">
        <v>3908.6256081900001</v>
      </c>
      <c r="M27" s="59">
        <v>3887.0404497600002</v>
      </c>
      <c r="N27" s="59">
        <v>3892.9734826399999</v>
      </c>
      <c r="O27" s="59">
        <v>3882.8882540900004</v>
      </c>
      <c r="P27" s="59">
        <v>3875.01585703</v>
      </c>
      <c r="Q27" s="59">
        <v>3878.76887115</v>
      </c>
      <c r="R27" s="59">
        <v>3886.64997709</v>
      </c>
      <c r="S27" s="59">
        <v>3891.20401021</v>
      </c>
      <c r="T27" s="59">
        <v>3878.5495524200001</v>
      </c>
      <c r="U27" s="59">
        <v>3887.1490574899999</v>
      </c>
      <c r="V27" s="59">
        <v>3897.8479138800003</v>
      </c>
      <c r="W27" s="59">
        <v>3886.76158764</v>
      </c>
      <c r="X27" s="59">
        <v>3964.6112390100002</v>
      </c>
      <c r="Y27" s="59">
        <v>4069.9481637400004</v>
      </c>
    </row>
    <row r="28" spans="1:25" s="60" customFormat="1" ht="15" x14ac:dyDescent="0.4">
      <c r="A28" s="56" t="s">
        <v>149</v>
      </c>
      <c r="B28" s="59">
        <v>4119.8411069100002</v>
      </c>
      <c r="C28" s="59">
        <v>4182.5415248999998</v>
      </c>
      <c r="D28" s="59">
        <v>4225.5560873300001</v>
      </c>
      <c r="E28" s="59">
        <v>4236.3132163200007</v>
      </c>
      <c r="F28" s="59">
        <v>4237.0587220100006</v>
      </c>
      <c r="G28" s="59">
        <v>4214.8178356999997</v>
      </c>
      <c r="H28" s="59">
        <v>4177.5567406999999</v>
      </c>
      <c r="I28" s="59">
        <v>4099.0999991600002</v>
      </c>
      <c r="J28" s="59">
        <v>4033.1066257000002</v>
      </c>
      <c r="K28" s="59">
        <v>3945.1229200400003</v>
      </c>
      <c r="L28" s="59">
        <v>3940.3935083800002</v>
      </c>
      <c r="M28" s="59">
        <v>3964.2804851199999</v>
      </c>
      <c r="N28" s="59">
        <v>3954.8961842500003</v>
      </c>
      <c r="O28" s="59">
        <v>3944.2475878200003</v>
      </c>
      <c r="P28" s="59">
        <v>3945.7578032800002</v>
      </c>
      <c r="Q28" s="59">
        <v>3933.7846292600002</v>
      </c>
      <c r="R28" s="59">
        <v>3943.9655271400002</v>
      </c>
      <c r="S28" s="59">
        <v>3952.5940791600001</v>
      </c>
      <c r="T28" s="59">
        <v>3925.6344412200001</v>
      </c>
      <c r="U28" s="59">
        <v>3930.26412368</v>
      </c>
      <c r="V28" s="59">
        <v>3949.4968260100004</v>
      </c>
      <c r="W28" s="59">
        <v>3941.5197233400004</v>
      </c>
      <c r="X28" s="59">
        <v>4021.66910835</v>
      </c>
      <c r="Y28" s="59">
        <v>4097.0256113300002</v>
      </c>
    </row>
    <row r="29" spans="1:25" s="60" customFormat="1" ht="15" x14ac:dyDescent="0.4">
      <c r="A29" s="56" t="s">
        <v>150</v>
      </c>
      <c r="B29" s="59">
        <v>4257.8434797700002</v>
      </c>
      <c r="C29" s="59">
        <v>4250.5135772100002</v>
      </c>
      <c r="D29" s="59">
        <v>4285.9149251600002</v>
      </c>
      <c r="E29" s="59">
        <v>4218.7961662199996</v>
      </c>
      <c r="F29" s="59">
        <v>4191.5124584300002</v>
      </c>
      <c r="G29" s="59">
        <v>4137.5957686500005</v>
      </c>
      <c r="H29" s="59">
        <v>4095.7016278299998</v>
      </c>
      <c r="I29" s="59">
        <v>4000.4791614300002</v>
      </c>
      <c r="J29" s="59">
        <v>3914.3747956799998</v>
      </c>
      <c r="K29" s="59">
        <v>3801.5734206200004</v>
      </c>
      <c r="L29" s="59">
        <v>3768.5336890799999</v>
      </c>
      <c r="M29" s="59">
        <v>3764.5051373000001</v>
      </c>
      <c r="N29" s="59">
        <v>3761.2129497800001</v>
      </c>
      <c r="O29" s="59">
        <v>3780.4656794800003</v>
      </c>
      <c r="P29" s="59">
        <v>3816.5757732000002</v>
      </c>
      <c r="Q29" s="59">
        <v>3835.8555334500002</v>
      </c>
      <c r="R29" s="59">
        <v>3837.89828979</v>
      </c>
      <c r="S29" s="59">
        <v>3759.5056042599999</v>
      </c>
      <c r="T29" s="59">
        <v>3735.8847660900001</v>
      </c>
      <c r="U29" s="59">
        <v>3755.8352928700001</v>
      </c>
      <c r="V29" s="59">
        <v>3796.86868903</v>
      </c>
      <c r="W29" s="59">
        <v>3805.24252587</v>
      </c>
      <c r="X29" s="59">
        <v>3854.45971736</v>
      </c>
      <c r="Y29" s="59">
        <v>3917.1464531400002</v>
      </c>
    </row>
    <row r="30" spans="1:25" s="60" customFormat="1" ht="15" x14ac:dyDescent="0.4">
      <c r="A30" s="56" t="s">
        <v>151</v>
      </c>
      <c r="B30" s="59">
        <v>3972.6817440200002</v>
      </c>
      <c r="C30" s="59">
        <v>4074.9612551300002</v>
      </c>
      <c r="D30" s="59">
        <v>4116.09390007</v>
      </c>
      <c r="E30" s="59">
        <v>4125.1001281600002</v>
      </c>
      <c r="F30" s="59">
        <v>4140.2996462900001</v>
      </c>
      <c r="G30" s="59">
        <v>4119.6710735100005</v>
      </c>
      <c r="H30" s="59">
        <v>4109.6073491300003</v>
      </c>
      <c r="I30" s="59">
        <v>4083.6688559100003</v>
      </c>
      <c r="J30" s="59">
        <v>3973.6721054200002</v>
      </c>
      <c r="K30" s="59">
        <v>3895.3070906200001</v>
      </c>
      <c r="L30" s="59">
        <v>3827.2770950600002</v>
      </c>
      <c r="M30" s="59">
        <v>3814.70551041</v>
      </c>
      <c r="N30" s="59">
        <v>3807.56169615</v>
      </c>
      <c r="O30" s="59">
        <v>3807.3865482299998</v>
      </c>
      <c r="P30" s="59">
        <v>3806.3052294899999</v>
      </c>
      <c r="Q30" s="59">
        <v>3817.16739714</v>
      </c>
      <c r="R30" s="59">
        <v>3839.5067075300003</v>
      </c>
      <c r="S30" s="59">
        <v>3820.4675083299999</v>
      </c>
      <c r="T30" s="59">
        <v>3805.99566482</v>
      </c>
      <c r="U30" s="59">
        <v>3801.79408719</v>
      </c>
      <c r="V30" s="59">
        <v>3803.23733365</v>
      </c>
      <c r="W30" s="59">
        <v>3790.6625946600002</v>
      </c>
      <c r="X30" s="59">
        <v>3846.3341092800001</v>
      </c>
      <c r="Y30" s="59">
        <v>3926.5313979399998</v>
      </c>
    </row>
    <row r="31" spans="1:25" s="60" customFormat="1" ht="15" x14ac:dyDescent="0.4">
      <c r="A31" s="56" t="s">
        <v>152</v>
      </c>
      <c r="B31" s="59">
        <v>3917.0688801800002</v>
      </c>
      <c r="C31" s="59">
        <v>4012.21750152</v>
      </c>
      <c r="D31" s="59">
        <v>4071.8507913200001</v>
      </c>
      <c r="E31" s="59">
        <v>4096.5516558899999</v>
      </c>
      <c r="F31" s="59">
        <v>4123.9423968999999</v>
      </c>
      <c r="G31" s="59">
        <v>4106.9390712200002</v>
      </c>
      <c r="H31" s="59">
        <v>4088.3902803700003</v>
      </c>
      <c r="I31" s="59">
        <v>4032.2294524200001</v>
      </c>
      <c r="J31" s="59">
        <v>3933.9551730900002</v>
      </c>
      <c r="K31" s="59">
        <v>3855.2401950600001</v>
      </c>
      <c r="L31" s="59">
        <v>3812.1594723500002</v>
      </c>
      <c r="M31" s="59">
        <v>3793.9925148299999</v>
      </c>
      <c r="N31" s="59">
        <v>3772.1257144600004</v>
      </c>
      <c r="O31" s="59">
        <v>3788.95059227</v>
      </c>
      <c r="P31" s="59">
        <v>3837.03768055</v>
      </c>
      <c r="Q31" s="59">
        <v>3870.03511359</v>
      </c>
      <c r="R31" s="59">
        <v>3868.4706889300001</v>
      </c>
      <c r="S31" s="59">
        <v>3870.08532074</v>
      </c>
      <c r="T31" s="59">
        <v>3849.1205223799998</v>
      </c>
      <c r="U31" s="59">
        <v>3846.3063293499999</v>
      </c>
      <c r="V31" s="59">
        <v>3855.4313542500004</v>
      </c>
      <c r="W31" s="59">
        <v>3840.6173016600001</v>
      </c>
      <c r="X31" s="59">
        <v>3904.6761117699998</v>
      </c>
      <c r="Y31" s="59">
        <v>3979.6382395500004</v>
      </c>
    </row>
    <row r="32" spans="1:25" s="60" customFormat="1" ht="15" x14ac:dyDescent="0.4">
      <c r="A32" s="56" t="s">
        <v>153</v>
      </c>
      <c r="B32" s="59">
        <v>4055.1828720800004</v>
      </c>
      <c r="C32" s="59">
        <v>4177.7367812100001</v>
      </c>
      <c r="D32" s="59">
        <v>4210.6644760700001</v>
      </c>
      <c r="E32" s="59">
        <v>4172.4598102199998</v>
      </c>
      <c r="F32" s="59">
        <v>4181.0053868100003</v>
      </c>
      <c r="G32" s="59">
        <v>4180.5608941300006</v>
      </c>
      <c r="H32" s="59">
        <v>4190.6307637099999</v>
      </c>
      <c r="I32" s="59">
        <v>4123.8601053000002</v>
      </c>
      <c r="J32" s="59">
        <v>3950.1163475000003</v>
      </c>
      <c r="K32" s="59">
        <v>3923.53724762</v>
      </c>
      <c r="L32" s="59">
        <v>3917.8090416599998</v>
      </c>
      <c r="M32" s="59">
        <v>3986.0802488600002</v>
      </c>
      <c r="N32" s="59">
        <v>4155.8401796899998</v>
      </c>
      <c r="O32" s="59">
        <v>3903.8784178400001</v>
      </c>
      <c r="P32" s="59">
        <v>3912.2882282199998</v>
      </c>
      <c r="Q32" s="59">
        <v>3886.8825424500001</v>
      </c>
      <c r="R32" s="59">
        <v>3892.4345037500002</v>
      </c>
      <c r="S32" s="59">
        <v>3869.41046443</v>
      </c>
      <c r="T32" s="59">
        <v>3835.11986845</v>
      </c>
      <c r="U32" s="59">
        <v>3863.1317421100002</v>
      </c>
      <c r="V32" s="59">
        <v>3872.9287271800004</v>
      </c>
      <c r="W32" s="59">
        <v>3837.9056698300001</v>
      </c>
      <c r="X32" s="59">
        <v>3887.7577801400002</v>
      </c>
      <c r="Y32" s="59">
        <v>3968.7341486100004</v>
      </c>
    </row>
    <row r="33" spans="1:28" s="60" customFormat="1" ht="15" x14ac:dyDescent="0.4">
      <c r="A33" s="56" t="s">
        <v>154</v>
      </c>
      <c r="B33" s="59">
        <v>3955.14092811</v>
      </c>
      <c r="C33" s="59">
        <v>4055.2091695300001</v>
      </c>
      <c r="D33" s="59">
        <v>4118.6910867300003</v>
      </c>
      <c r="E33" s="59">
        <v>4149.3859626100002</v>
      </c>
      <c r="F33" s="59">
        <v>4145.8909376600004</v>
      </c>
      <c r="G33" s="59">
        <v>4128.5376983300002</v>
      </c>
      <c r="H33" s="59">
        <v>4114.6764180600003</v>
      </c>
      <c r="I33" s="59">
        <v>4002.0126391100002</v>
      </c>
      <c r="J33" s="59">
        <v>3880.0432521900002</v>
      </c>
      <c r="K33" s="59">
        <v>3780.3607516299999</v>
      </c>
      <c r="L33" s="59">
        <v>3756.77649587</v>
      </c>
      <c r="M33" s="59">
        <v>3751.4622965200001</v>
      </c>
      <c r="N33" s="59">
        <v>3760.5650249300002</v>
      </c>
      <c r="O33" s="59">
        <v>3736.5481938700004</v>
      </c>
      <c r="P33" s="59">
        <v>3738.1284788399998</v>
      </c>
      <c r="Q33" s="59">
        <v>3733.1698657500001</v>
      </c>
      <c r="R33" s="59">
        <v>3751.686193</v>
      </c>
      <c r="S33" s="59">
        <v>3737.7517655000001</v>
      </c>
      <c r="T33" s="59">
        <v>3717.1240978100004</v>
      </c>
      <c r="U33" s="59">
        <v>3736.6583604500001</v>
      </c>
      <c r="V33" s="59">
        <v>3718.7831106900003</v>
      </c>
      <c r="W33" s="59">
        <v>3717.1954583400002</v>
      </c>
      <c r="X33" s="59">
        <v>3810.3942408900002</v>
      </c>
      <c r="Y33" s="59">
        <v>3954.0693348300001</v>
      </c>
    </row>
    <row r="34" spans="1:28" s="60" customFormat="1" ht="15" x14ac:dyDescent="0.4">
      <c r="A34" s="56" t="s">
        <v>155</v>
      </c>
      <c r="B34" s="59">
        <v>4149.2594276899999</v>
      </c>
      <c r="C34" s="59">
        <v>4188.2990354100002</v>
      </c>
      <c r="D34" s="59">
        <v>4235.9437858700003</v>
      </c>
      <c r="E34" s="59">
        <v>4196.3993262900003</v>
      </c>
      <c r="F34" s="59">
        <v>4180.3745384800004</v>
      </c>
      <c r="G34" s="59">
        <v>4141.5403226899998</v>
      </c>
      <c r="H34" s="59">
        <v>4130.7122312600004</v>
      </c>
      <c r="I34" s="59">
        <v>4007.2979663599999</v>
      </c>
      <c r="J34" s="59">
        <v>3920.9895064100001</v>
      </c>
      <c r="K34" s="59">
        <v>3844.4226551100001</v>
      </c>
      <c r="L34" s="59">
        <v>3829.8354468400003</v>
      </c>
      <c r="M34" s="59">
        <v>3831.9351192300001</v>
      </c>
      <c r="N34" s="59">
        <v>3823.6671471300001</v>
      </c>
      <c r="O34" s="59">
        <v>3808.03296989</v>
      </c>
      <c r="P34" s="59">
        <v>3845.85961675</v>
      </c>
      <c r="Q34" s="59">
        <v>3868.6334897300003</v>
      </c>
      <c r="R34" s="59">
        <v>3862.08926638</v>
      </c>
      <c r="S34" s="59">
        <v>3861.1877977000004</v>
      </c>
      <c r="T34" s="59">
        <v>3854.7025477900002</v>
      </c>
      <c r="U34" s="59">
        <v>3867.10641072</v>
      </c>
      <c r="V34" s="59">
        <v>3858.9359482700002</v>
      </c>
      <c r="W34" s="59">
        <v>3852.81456338</v>
      </c>
      <c r="X34" s="59">
        <v>3873.0284064799998</v>
      </c>
      <c r="Y34" s="59">
        <v>3908.6274595700002</v>
      </c>
    </row>
    <row r="35" spans="1:28" s="60" customFormat="1" ht="15" x14ac:dyDescent="0.4">
      <c r="A35" s="56" t="s">
        <v>156</v>
      </c>
      <c r="B35" s="59">
        <v>3855.8594500700001</v>
      </c>
      <c r="C35" s="59">
        <v>3942.9987849400004</v>
      </c>
      <c r="D35" s="59">
        <v>3987.4102391800002</v>
      </c>
      <c r="E35" s="59">
        <v>4018.7663896900003</v>
      </c>
      <c r="F35" s="59">
        <v>4014.6106681000001</v>
      </c>
      <c r="G35" s="59">
        <v>3983.28801789</v>
      </c>
      <c r="H35" s="59">
        <v>3950.5740810400002</v>
      </c>
      <c r="I35" s="59">
        <v>3866.0224489100001</v>
      </c>
      <c r="J35" s="59">
        <v>3766.8573081200002</v>
      </c>
      <c r="K35" s="59">
        <v>3695.0898531700004</v>
      </c>
      <c r="L35" s="59">
        <v>3657.8543811099998</v>
      </c>
      <c r="M35" s="59">
        <v>3667.2516332700002</v>
      </c>
      <c r="N35" s="59">
        <v>3660.2405653200003</v>
      </c>
      <c r="O35" s="59">
        <v>3664.6925765599999</v>
      </c>
      <c r="P35" s="59">
        <v>3672.5974522000001</v>
      </c>
      <c r="Q35" s="59">
        <v>3673.9836768900004</v>
      </c>
      <c r="R35" s="59">
        <v>3688.7975198300001</v>
      </c>
      <c r="S35" s="59">
        <v>3682.3417380600004</v>
      </c>
      <c r="T35" s="59">
        <v>3681.1491287899998</v>
      </c>
      <c r="U35" s="59">
        <v>3685.6183570399999</v>
      </c>
      <c r="V35" s="59">
        <v>3672.8840145200002</v>
      </c>
      <c r="W35" s="59">
        <v>3668.8717628900004</v>
      </c>
      <c r="X35" s="59">
        <v>3742.2123810000003</v>
      </c>
      <c r="Y35" s="59">
        <v>3781.79850072</v>
      </c>
    </row>
    <row r="36" spans="1:28" s="60" customFormat="1" ht="15" x14ac:dyDescent="0.4">
      <c r="A36" s="56" t="s">
        <v>157</v>
      </c>
      <c r="B36" s="59">
        <v>3933.85180193</v>
      </c>
      <c r="C36" s="59">
        <v>4041.2791762699999</v>
      </c>
      <c r="D36" s="59">
        <v>4068.4499188999998</v>
      </c>
      <c r="E36" s="59">
        <v>4096.7265195399996</v>
      </c>
      <c r="F36" s="59">
        <v>4105.2350246300002</v>
      </c>
      <c r="G36" s="59">
        <v>4091.5077894599999</v>
      </c>
      <c r="H36" s="59">
        <v>4069.0575045100004</v>
      </c>
      <c r="I36" s="59">
        <v>3979.4123850100004</v>
      </c>
      <c r="J36" s="59">
        <v>3868.3976913300003</v>
      </c>
      <c r="K36" s="59">
        <v>3768.5975133400002</v>
      </c>
      <c r="L36" s="59">
        <v>3757.3748876300001</v>
      </c>
      <c r="M36" s="59">
        <v>3754.4399811399999</v>
      </c>
      <c r="N36" s="59">
        <v>3750.0948728100002</v>
      </c>
      <c r="O36" s="59">
        <v>3760.9023954300001</v>
      </c>
      <c r="P36" s="59">
        <v>3774.91404534</v>
      </c>
      <c r="Q36" s="59">
        <v>3760.5688656500001</v>
      </c>
      <c r="R36" s="59">
        <v>3747.7836767500003</v>
      </c>
      <c r="S36" s="59">
        <v>3770.4508428999998</v>
      </c>
      <c r="T36" s="59">
        <v>3759.3488941699998</v>
      </c>
      <c r="U36" s="59">
        <v>3765.21602863</v>
      </c>
      <c r="V36" s="59">
        <v>3762.1558130000003</v>
      </c>
      <c r="W36" s="59">
        <v>3766.2189047100001</v>
      </c>
      <c r="X36" s="59">
        <v>3837.6050852500002</v>
      </c>
      <c r="Y36" s="59">
        <v>3940.9378891200004</v>
      </c>
    </row>
    <row r="37" spans="1:28" s="60" customFormat="1" ht="15" x14ac:dyDescent="0.4">
      <c r="A37" s="56" t="s">
        <v>158</v>
      </c>
      <c r="B37" s="59">
        <v>3910.0150330300003</v>
      </c>
      <c r="C37" s="59">
        <v>3980.6598988400001</v>
      </c>
      <c r="D37" s="59">
        <v>4015.38985159</v>
      </c>
      <c r="E37" s="59">
        <v>4058.3159186500002</v>
      </c>
      <c r="F37" s="59">
        <v>4063.5364617300002</v>
      </c>
      <c r="G37" s="59">
        <v>4044.4830734400002</v>
      </c>
      <c r="H37" s="59">
        <v>4018.4656978200001</v>
      </c>
      <c r="I37" s="59">
        <v>3928.5734103100003</v>
      </c>
      <c r="J37" s="59">
        <v>3827.3854379499999</v>
      </c>
      <c r="K37" s="59">
        <v>3714.9995999700004</v>
      </c>
      <c r="L37" s="59">
        <v>3682.6645704100001</v>
      </c>
      <c r="M37" s="59">
        <v>3707.0419620900002</v>
      </c>
      <c r="N37" s="59">
        <v>3796.2517341700004</v>
      </c>
      <c r="O37" s="59">
        <v>3783.9922787300002</v>
      </c>
      <c r="P37" s="59">
        <v>3790.4254997400003</v>
      </c>
      <c r="Q37" s="59">
        <v>3804.2182774900002</v>
      </c>
      <c r="R37" s="59">
        <v>3805.6432012100004</v>
      </c>
      <c r="S37" s="59">
        <v>3818.4271232400001</v>
      </c>
      <c r="T37" s="59">
        <v>3803.7608392700004</v>
      </c>
      <c r="U37" s="59">
        <v>3819.4306003900001</v>
      </c>
      <c r="V37" s="59">
        <v>3823.3010110499999</v>
      </c>
      <c r="W37" s="59">
        <v>3811.6622790700003</v>
      </c>
      <c r="X37" s="59">
        <v>3854.8286638500003</v>
      </c>
      <c r="Y37" s="59">
        <v>3936.6752008200001</v>
      </c>
    </row>
    <row r="38" spans="1:28" s="60" customFormat="1" ht="15" x14ac:dyDescent="0.4">
      <c r="A38" s="56" t="s">
        <v>159</v>
      </c>
      <c r="B38" s="59">
        <v>3915.5664839800002</v>
      </c>
      <c r="C38" s="59">
        <v>3973.2604028300002</v>
      </c>
      <c r="D38" s="59">
        <v>3994.3127160000004</v>
      </c>
      <c r="E38" s="59">
        <v>4004.61957747</v>
      </c>
      <c r="F38" s="59">
        <v>4052.2947625699999</v>
      </c>
      <c r="G38" s="59">
        <v>4041.3050477799998</v>
      </c>
      <c r="H38" s="59">
        <v>4018.6183850400002</v>
      </c>
      <c r="I38" s="59">
        <v>3966.4492508499998</v>
      </c>
      <c r="J38" s="59">
        <v>3886.8150364900002</v>
      </c>
      <c r="K38" s="59">
        <v>3803.1534348499999</v>
      </c>
      <c r="L38" s="59">
        <v>3738.93085591</v>
      </c>
      <c r="M38" s="59">
        <v>3709.1632787500002</v>
      </c>
      <c r="N38" s="59">
        <v>3698.9111167999999</v>
      </c>
      <c r="O38" s="59">
        <v>3699.1485561200002</v>
      </c>
      <c r="P38" s="59">
        <v>3701.7337225000001</v>
      </c>
      <c r="Q38" s="59">
        <v>3704.2479520699999</v>
      </c>
      <c r="R38" s="59">
        <v>3727.93743567</v>
      </c>
      <c r="S38" s="59">
        <v>3709.19282376</v>
      </c>
      <c r="T38" s="59">
        <v>3694.2383767299998</v>
      </c>
      <c r="U38" s="59">
        <v>3693.4966734200002</v>
      </c>
      <c r="V38" s="59">
        <v>3686.7576076599998</v>
      </c>
      <c r="W38" s="59">
        <v>3671.2852446100001</v>
      </c>
      <c r="X38" s="59">
        <v>3745.94507277</v>
      </c>
      <c r="Y38" s="59">
        <v>3833.73602871</v>
      </c>
    </row>
    <row r="39" spans="1:28" s="60" customFormat="1" ht="15" x14ac:dyDescent="0.4">
      <c r="A39" s="56" t="s">
        <v>160</v>
      </c>
      <c r="B39" s="59">
        <v>3919.9557203200002</v>
      </c>
      <c r="C39" s="59">
        <v>4010.4950787100001</v>
      </c>
      <c r="D39" s="59">
        <v>4048.2777360500004</v>
      </c>
      <c r="E39" s="59">
        <v>4061.21346442</v>
      </c>
      <c r="F39" s="59">
        <v>4075.23028729</v>
      </c>
      <c r="G39" s="59">
        <v>4039.9948922100002</v>
      </c>
      <c r="H39" s="59">
        <v>4005.4845843399999</v>
      </c>
      <c r="I39" s="59">
        <v>3913.4147016200004</v>
      </c>
      <c r="J39" s="59">
        <v>3804.02249222</v>
      </c>
      <c r="K39" s="59">
        <v>3723.5374747699998</v>
      </c>
      <c r="L39" s="59">
        <v>3711.3180247099999</v>
      </c>
      <c r="M39" s="59">
        <v>3693.7084383800002</v>
      </c>
      <c r="N39" s="59">
        <v>3692.4655314500001</v>
      </c>
      <c r="O39" s="59">
        <v>3689.2817372</v>
      </c>
      <c r="P39" s="59">
        <v>3694.07583535</v>
      </c>
      <c r="Q39" s="59">
        <v>3690.6696876300002</v>
      </c>
      <c r="R39" s="59">
        <v>3693.60541315</v>
      </c>
      <c r="S39" s="59">
        <v>3707.67551138</v>
      </c>
      <c r="T39" s="59">
        <v>3694.7188684100001</v>
      </c>
      <c r="U39" s="59">
        <v>3699.3669946300001</v>
      </c>
      <c r="V39" s="59">
        <v>3691.0922795800002</v>
      </c>
      <c r="W39" s="59">
        <v>3693.3849625299999</v>
      </c>
      <c r="X39" s="59">
        <v>3759.89786013</v>
      </c>
      <c r="Y39" s="59">
        <v>3811.06921371</v>
      </c>
    </row>
    <row r="40" spans="1:28" s="60" customFormat="1" ht="15" x14ac:dyDescent="0.4">
      <c r="A40" s="56" t="s">
        <v>161</v>
      </c>
      <c r="B40" s="59">
        <v>3741.2287747700002</v>
      </c>
      <c r="C40" s="59">
        <v>3773.7832477400002</v>
      </c>
      <c r="D40" s="59">
        <v>3830.7488034100002</v>
      </c>
      <c r="E40" s="59">
        <v>3853.6132489900001</v>
      </c>
      <c r="F40" s="59">
        <v>3856.7510567700001</v>
      </c>
      <c r="G40" s="59">
        <v>3831.7191554199999</v>
      </c>
      <c r="H40" s="59">
        <v>3838.6746622300002</v>
      </c>
      <c r="I40" s="59">
        <v>3742.04010002</v>
      </c>
      <c r="J40" s="59">
        <v>3653.1326761999999</v>
      </c>
      <c r="K40" s="59">
        <v>3564.44840187</v>
      </c>
      <c r="L40" s="59">
        <v>3504.2536867600002</v>
      </c>
      <c r="M40" s="59">
        <v>3495.0583973000003</v>
      </c>
      <c r="N40" s="59">
        <v>3499.3060955999999</v>
      </c>
      <c r="O40" s="59">
        <v>3494.4978188200002</v>
      </c>
      <c r="P40" s="59">
        <v>3492.9496373800002</v>
      </c>
      <c r="Q40" s="59">
        <v>3495.4661251500002</v>
      </c>
      <c r="R40" s="59">
        <v>3501.98527706</v>
      </c>
      <c r="S40" s="59">
        <v>3493.2908049900002</v>
      </c>
      <c r="T40" s="59">
        <v>3483.4075077900002</v>
      </c>
      <c r="U40" s="59">
        <v>3524.9293694300004</v>
      </c>
      <c r="V40" s="59">
        <v>3512.4159122299998</v>
      </c>
      <c r="W40" s="59">
        <v>3518.4476073200003</v>
      </c>
      <c r="X40" s="59">
        <v>3582.62779731</v>
      </c>
      <c r="Y40" s="59">
        <v>3648.6081554000002</v>
      </c>
    </row>
    <row r="41" spans="1:28" s="60" customFormat="1" ht="15" x14ac:dyDescent="0.4">
      <c r="A41" s="56" t="s">
        <v>162</v>
      </c>
      <c r="B41" s="59">
        <v>3777.5885433000003</v>
      </c>
      <c r="C41" s="59">
        <v>3820.8994148900001</v>
      </c>
      <c r="D41" s="59">
        <v>3847.14895557</v>
      </c>
      <c r="E41" s="59">
        <v>3872.6675716999998</v>
      </c>
      <c r="F41" s="59">
        <v>3896.4244941699999</v>
      </c>
      <c r="G41" s="59">
        <v>3869.5399619600003</v>
      </c>
      <c r="H41" s="59">
        <v>3839.6725161200002</v>
      </c>
      <c r="I41" s="59">
        <v>3757.5851576900004</v>
      </c>
      <c r="J41" s="59">
        <v>3703.00911253</v>
      </c>
      <c r="K41" s="59">
        <v>3618.69270289</v>
      </c>
      <c r="L41" s="59">
        <v>3606.3258967199999</v>
      </c>
      <c r="M41" s="59">
        <v>3596.36242782</v>
      </c>
      <c r="N41" s="59">
        <v>3591.8881731600004</v>
      </c>
      <c r="O41" s="59">
        <v>3586.6101483000002</v>
      </c>
      <c r="P41" s="59">
        <v>3586.96632899</v>
      </c>
      <c r="Q41" s="59">
        <v>3592.1942316000004</v>
      </c>
      <c r="R41" s="59">
        <v>3600.58626413</v>
      </c>
      <c r="S41" s="59">
        <v>3578.6963465700001</v>
      </c>
      <c r="T41" s="59">
        <v>3570.5886162900001</v>
      </c>
      <c r="U41" s="59">
        <v>3580.1727659300004</v>
      </c>
      <c r="V41" s="59">
        <v>3558.03557907</v>
      </c>
      <c r="W41" s="59">
        <v>3566.7069392100002</v>
      </c>
      <c r="X41" s="59">
        <v>3634.4968103900001</v>
      </c>
      <c r="Y41" s="59">
        <v>3653.43784439</v>
      </c>
    </row>
    <row r="42" spans="1:28" s="60" customFormat="1" ht="15" x14ac:dyDescent="0.4">
      <c r="A42" s="56" t="s">
        <v>163</v>
      </c>
      <c r="B42" s="59">
        <v>3695.95692912</v>
      </c>
      <c r="C42" s="59">
        <v>3807.2542959000002</v>
      </c>
      <c r="D42" s="59">
        <v>3932.5296236700001</v>
      </c>
      <c r="E42" s="59">
        <v>3973.0680851799998</v>
      </c>
      <c r="F42" s="59">
        <v>3988.8620285300003</v>
      </c>
      <c r="G42" s="59">
        <v>3959.8249737000001</v>
      </c>
      <c r="H42" s="59">
        <v>3910.7345330799999</v>
      </c>
      <c r="I42" s="59">
        <v>3853.65583745</v>
      </c>
      <c r="J42" s="59">
        <v>3755.6053401500003</v>
      </c>
      <c r="K42" s="59">
        <v>3665.9065133900003</v>
      </c>
      <c r="L42" s="59">
        <v>3596.3692094200001</v>
      </c>
      <c r="M42" s="59">
        <v>3582.7243706600002</v>
      </c>
      <c r="N42" s="59">
        <v>3596.0897775800004</v>
      </c>
      <c r="O42" s="59">
        <v>3613.1221495500004</v>
      </c>
      <c r="P42" s="59">
        <v>3619.0535623000001</v>
      </c>
      <c r="Q42" s="59">
        <v>3617.5751484500001</v>
      </c>
      <c r="R42" s="59">
        <v>3629.7321430000002</v>
      </c>
      <c r="S42" s="59">
        <v>3615.3803095399999</v>
      </c>
      <c r="T42" s="59">
        <v>3612.6148221900003</v>
      </c>
      <c r="U42" s="59">
        <v>3618.13203449</v>
      </c>
      <c r="V42" s="59">
        <v>3601.1592526000004</v>
      </c>
      <c r="W42" s="59">
        <v>3605.9120241700002</v>
      </c>
      <c r="X42" s="59">
        <v>3679.0950802500001</v>
      </c>
      <c r="Y42" s="59">
        <v>3745.4711731400002</v>
      </c>
    </row>
    <row r="43" spans="1:28" s="60" customFormat="1" ht="15" x14ac:dyDescent="0.4">
      <c r="A43" s="56" t="s">
        <v>164</v>
      </c>
      <c r="B43" s="59">
        <v>3817.2349639499998</v>
      </c>
      <c r="C43" s="59">
        <v>3889.1828038499998</v>
      </c>
      <c r="D43" s="59">
        <v>3905.33272708</v>
      </c>
      <c r="E43" s="59">
        <v>3925.76645517</v>
      </c>
      <c r="F43" s="59">
        <v>3921.31424242</v>
      </c>
      <c r="G43" s="59">
        <v>3915.2048517000003</v>
      </c>
      <c r="H43" s="59">
        <v>3882.7954338500003</v>
      </c>
      <c r="I43" s="59">
        <v>3789.8357236400002</v>
      </c>
      <c r="J43" s="59">
        <v>3694.2450382100001</v>
      </c>
      <c r="K43" s="59">
        <v>3618.69066183</v>
      </c>
      <c r="L43" s="59">
        <v>3590.32492078</v>
      </c>
      <c r="M43" s="59">
        <v>3600.4462136299999</v>
      </c>
      <c r="N43" s="59">
        <v>3598.4590487200003</v>
      </c>
      <c r="O43" s="59">
        <v>3606.44043693</v>
      </c>
      <c r="P43" s="59">
        <v>3607.3025879400002</v>
      </c>
      <c r="Q43" s="59">
        <v>3612.5204914599999</v>
      </c>
      <c r="R43" s="59">
        <v>3606.1099687599999</v>
      </c>
      <c r="S43" s="59">
        <v>3615.0046706900002</v>
      </c>
      <c r="T43" s="59">
        <v>3614.9092469500001</v>
      </c>
      <c r="U43" s="59">
        <v>3619.7936984100002</v>
      </c>
      <c r="V43" s="59">
        <v>3600.4616582799999</v>
      </c>
      <c r="W43" s="59">
        <v>3606.1958775100002</v>
      </c>
      <c r="X43" s="59">
        <v>3675.202178</v>
      </c>
      <c r="Y43" s="59">
        <v>3746.02652343</v>
      </c>
    </row>
    <row r="44" spans="1:28" s="60" customFormat="1" ht="15" x14ac:dyDescent="0.4">
      <c r="A44" s="56" t="s">
        <v>165</v>
      </c>
      <c r="B44" s="59">
        <v>3781.9075229199998</v>
      </c>
      <c r="C44" s="59">
        <v>3823.7574342799999</v>
      </c>
      <c r="D44" s="59">
        <v>3831.89822233</v>
      </c>
      <c r="E44" s="59">
        <v>3835.1533979200003</v>
      </c>
      <c r="F44" s="59">
        <v>3829.9538587200004</v>
      </c>
      <c r="G44" s="59">
        <v>3808.35062595</v>
      </c>
      <c r="H44" s="59">
        <v>3801.2527532900003</v>
      </c>
      <c r="I44" s="59">
        <v>3704.7075052999999</v>
      </c>
      <c r="J44" s="59">
        <v>3698.7731633200001</v>
      </c>
      <c r="K44" s="59">
        <v>3654.9482189199998</v>
      </c>
      <c r="L44" s="59">
        <v>3647.8611302200002</v>
      </c>
      <c r="M44" s="59">
        <v>3623.3058013099999</v>
      </c>
      <c r="N44" s="59">
        <v>3623.47685413</v>
      </c>
      <c r="O44" s="59">
        <v>3612.01170791</v>
      </c>
      <c r="P44" s="59">
        <v>3624.2006020700001</v>
      </c>
      <c r="Q44" s="59">
        <v>3623.5574019000001</v>
      </c>
      <c r="R44" s="59">
        <v>3630.5133807399998</v>
      </c>
      <c r="S44" s="59">
        <v>3622.4238695399999</v>
      </c>
      <c r="T44" s="59">
        <v>3610.0390666000003</v>
      </c>
      <c r="U44" s="59">
        <v>3625.56231058</v>
      </c>
      <c r="V44" s="59">
        <v>3602.1158461300001</v>
      </c>
      <c r="W44" s="59">
        <v>3617.2774880799998</v>
      </c>
      <c r="X44" s="59">
        <v>3672.7099562900003</v>
      </c>
      <c r="Y44" s="59">
        <v>3765.9495081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4196.3604492200002</v>
      </c>
      <c r="C48" s="57">
        <v>4293.6446517300001</v>
      </c>
      <c r="D48" s="57">
        <v>4350.5711645499996</v>
      </c>
      <c r="E48" s="57">
        <v>4371.9214902499998</v>
      </c>
      <c r="F48" s="57">
        <v>4396.8049067700003</v>
      </c>
      <c r="G48" s="57">
        <v>4382.2366565600005</v>
      </c>
      <c r="H48" s="57">
        <v>4344.5866830300001</v>
      </c>
      <c r="I48" s="57">
        <v>4258.8615379100002</v>
      </c>
      <c r="J48" s="57">
        <v>4129.94111213</v>
      </c>
      <c r="K48" s="57">
        <v>4028.1728675300001</v>
      </c>
      <c r="L48" s="57">
        <v>3966.92965095</v>
      </c>
      <c r="M48" s="57">
        <v>3999.3482338600002</v>
      </c>
      <c r="N48" s="57">
        <v>4035.4262159800001</v>
      </c>
      <c r="O48" s="57">
        <v>4037.2861627000002</v>
      </c>
      <c r="P48" s="57">
        <v>4036.3317485400003</v>
      </c>
      <c r="Q48" s="57">
        <v>4027.0515257200004</v>
      </c>
      <c r="R48" s="57">
        <v>4043.1323145000001</v>
      </c>
      <c r="S48" s="57">
        <v>4043.5921623300001</v>
      </c>
      <c r="T48" s="57">
        <v>4039.3091651200002</v>
      </c>
      <c r="U48" s="57">
        <v>4042.7220268000001</v>
      </c>
      <c r="V48" s="57">
        <v>4057.2152581600003</v>
      </c>
      <c r="W48" s="57">
        <v>4025.09925922</v>
      </c>
      <c r="X48" s="57">
        <v>4110.1693676800005</v>
      </c>
      <c r="Y48" s="57">
        <v>4221.3553037299998</v>
      </c>
    </row>
    <row r="49" spans="1:25" s="60" customFormat="1" ht="15" x14ac:dyDescent="0.4">
      <c r="A49" s="58" t="s">
        <v>136</v>
      </c>
      <c r="B49" s="59">
        <v>4160.1234249099998</v>
      </c>
      <c r="C49" s="59">
        <v>4242.5370145799998</v>
      </c>
      <c r="D49" s="59">
        <v>4289.8819898900001</v>
      </c>
      <c r="E49" s="59">
        <v>4319.1027839799999</v>
      </c>
      <c r="F49" s="59">
        <v>4336.8907659300003</v>
      </c>
      <c r="G49" s="59">
        <v>4321.6461723900002</v>
      </c>
      <c r="H49" s="59">
        <v>4277.6360895600001</v>
      </c>
      <c r="I49" s="59">
        <v>4189.1915107599998</v>
      </c>
      <c r="J49" s="59">
        <v>4098.0098264600001</v>
      </c>
      <c r="K49" s="59">
        <v>4029.86199463</v>
      </c>
      <c r="L49" s="59">
        <v>3986.3220444799999</v>
      </c>
      <c r="M49" s="59">
        <v>3973.3767803000001</v>
      </c>
      <c r="N49" s="59">
        <v>3978.4338214300001</v>
      </c>
      <c r="O49" s="59">
        <v>3983.2288478400001</v>
      </c>
      <c r="P49" s="59">
        <v>3984.8406696700004</v>
      </c>
      <c r="Q49" s="59">
        <v>3982.5070176899999</v>
      </c>
      <c r="R49" s="59">
        <v>3978.9345334099999</v>
      </c>
      <c r="S49" s="59">
        <v>3977.4602226100001</v>
      </c>
      <c r="T49" s="59">
        <v>3973.6252471900002</v>
      </c>
      <c r="U49" s="59">
        <v>3998.2885925999999</v>
      </c>
      <c r="V49" s="59">
        <v>4015.27500143</v>
      </c>
      <c r="W49" s="59">
        <v>3991.3287029100002</v>
      </c>
      <c r="X49" s="59">
        <v>4022.6129893400002</v>
      </c>
      <c r="Y49" s="59">
        <v>4082.59771245</v>
      </c>
    </row>
    <row r="50" spans="1:25" s="60" customFormat="1" ht="15" x14ac:dyDescent="0.4">
      <c r="A50" s="58" t="s">
        <v>137</v>
      </c>
      <c r="B50" s="59">
        <v>4156.2025773400001</v>
      </c>
      <c r="C50" s="59">
        <v>4286.0985278500002</v>
      </c>
      <c r="D50" s="59">
        <v>4393.2785173399998</v>
      </c>
      <c r="E50" s="59">
        <v>4476.2559475199996</v>
      </c>
      <c r="F50" s="59">
        <v>4474.0552543800004</v>
      </c>
      <c r="G50" s="59">
        <v>4429.17793489</v>
      </c>
      <c r="H50" s="59">
        <v>4404.3856487499997</v>
      </c>
      <c r="I50" s="59">
        <v>4281.8649086000005</v>
      </c>
      <c r="J50" s="59">
        <v>4204.5665363500002</v>
      </c>
      <c r="K50" s="59">
        <v>4100.15896462</v>
      </c>
      <c r="L50" s="59">
        <v>3984.1415634700002</v>
      </c>
      <c r="M50" s="59">
        <v>3961.35340524</v>
      </c>
      <c r="N50" s="59">
        <v>3967.2188471500003</v>
      </c>
      <c r="O50" s="59">
        <v>3978.0058370100001</v>
      </c>
      <c r="P50" s="59">
        <v>3978.3422208900001</v>
      </c>
      <c r="Q50" s="59">
        <v>3984.3374897499998</v>
      </c>
      <c r="R50" s="59">
        <v>4009.7090041500001</v>
      </c>
      <c r="S50" s="59">
        <v>3993.8582528799998</v>
      </c>
      <c r="T50" s="59">
        <v>3982.1159233600001</v>
      </c>
      <c r="U50" s="59">
        <v>4025.5780872599998</v>
      </c>
      <c r="V50" s="59">
        <v>4033.7590729100002</v>
      </c>
      <c r="W50" s="59">
        <v>4004.1026762800002</v>
      </c>
      <c r="X50" s="59">
        <v>4079.1598679500003</v>
      </c>
      <c r="Y50" s="59">
        <v>4175.3856932600002</v>
      </c>
    </row>
    <row r="51" spans="1:25" s="60" customFormat="1" ht="15" x14ac:dyDescent="0.4">
      <c r="A51" s="58" t="s">
        <v>138</v>
      </c>
      <c r="B51" s="59">
        <v>4254.9474273300002</v>
      </c>
      <c r="C51" s="59">
        <v>4297.0897489500003</v>
      </c>
      <c r="D51" s="59">
        <v>4340.4757810499996</v>
      </c>
      <c r="E51" s="59">
        <v>4359.6970533200001</v>
      </c>
      <c r="F51" s="59">
        <v>4380.5551878400001</v>
      </c>
      <c r="G51" s="59">
        <v>4372.7573230300004</v>
      </c>
      <c r="H51" s="59">
        <v>4350.4968972099996</v>
      </c>
      <c r="I51" s="59">
        <v>4301.2024501899996</v>
      </c>
      <c r="J51" s="59">
        <v>4229.659439</v>
      </c>
      <c r="K51" s="59">
        <v>4114.2442707800001</v>
      </c>
      <c r="L51" s="59">
        <v>4028.0354840600003</v>
      </c>
      <c r="M51" s="59">
        <v>4000.39148032</v>
      </c>
      <c r="N51" s="59">
        <v>4000.8674602700003</v>
      </c>
      <c r="O51" s="59">
        <v>4016.5372162800004</v>
      </c>
      <c r="P51" s="59">
        <v>4034.0493060700001</v>
      </c>
      <c r="Q51" s="59">
        <v>4037.6596516099999</v>
      </c>
      <c r="R51" s="59">
        <v>4081.9779342700003</v>
      </c>
      <c r="S51" s="59">
        <v>4060.30558208</v>
      </c>
      <c r="T51" s="59">
        <v>4045.9882155800001</v>
      </c>
      <c r="U51" s="59">
        <v>4062.65379467</v>
      </c>
      <c r="V51" s="59">
        <v>4072.0512485999998</v>
      </c>
      <c r="W51" s="59">
        <v>4028.1115873600002</v>
      </c>
      <c r="X51" s="59">
        <v>4081.4770493200003</v>
      </c>
      <c r="Y51" s="59">
        <v>4197.71449562</v>
      </c>
    </row>
    <row r="52" spans="1:25" s="60" customFormat="1" ht="15" x14ac:dyDescent="0.4">
      <c r="A52" s="58" t="s">
        <v>139</v>
      </c>
      <c r="B52" s="59">
        <v>4265.3199263900005</v>
      </c>
      <c r="C52" s="59">
        <v>4371.0639041300001</v>
      </c>
      <c r="D52" s="59">
        <v>4450.0114406399998</v>
      </c>
      <c r="E52" s="59">
        <v>4468.4826394900001</v>
      </c>
      <c r="F52" s="59">
        <v>4474.6770936399998</v>
      </c>
      <c r="G52" s="59">
        <v>4466.6387628499997</v>
      </c>
      <c r="H52" s="59">
        <v>4415.98647781</v>
      </c>
      <c r="I52" s="59">
        <v>4349.9061274300002</v>
      </c>
      <c r="J52" s="59">
        <v>4223.1879005500004</v>
      </c>
      <c r="K52" s="59">
        <v>4145.7283208700001</v>
      </c>
      <c r="L52" s="59">
        <v>4103.1124724900001</v>
      </c>
      <c r="M52" s="59">
        <v>4065.1051449500001</v>
      </c>
      <c r="N52" s="59">
        <v>4074.2047229899999</v>
      </c>
      <c r="O52" s="59">
        <v>4074.5446325399998</v>
      </c>
      <c r="P52" s="59">
        <v>4056.58838242</v>
      </c>
      <c r="Q52" s="59">
        <v>4081.3130369</v>
      </c>
      <c r="R52" s="59">
        <v>4088.9848076799999</v>
      </c>
      <c r="S52" s="59">
        <v>4086.7994234600001</v>
      </c>
      <c r="T52" s="59">
        <v>4078.7929836600001</v>
      </c>
      <c r="U52" s="59">
        <v>4081.46568127</v>
      </c>
      <c r="V52" s="59">
        <v>4088.3948782900002</v>
      </c>
      <c r="W52" s="59">
        <v>4056.6526988100004</v>
      </c>
      <c r="X52" s="59">
        <v>4106.8588500400001</v>
      </c>
      <c r="Y52" s="59">
        <v>4204.50772899</v>
      </c>
    </row>
    <row r="53" spans="1:25" s="60" customFormat="1" ht="15" x14ac:dyDescent="0.4">
      <c r="A53" s="58" t="s">
        <v>140</v>
      </c>
      <c r="B53" s="59">
        <v>4299.3120240500002</v>
      </c>
      <c r="C53" s="59">
        <v>4375.7001336499998</v>
      </c>
      <c r="D53" s="59">
        <v>4415.4263768199999</v>
      </c>
      <c r="E53" s="59">
        <v>4446.8767373000001</v>
      </c>
      <c r="F53" s="59">
        <v>4441.8632419100004</v>
      </c>
      <c r="G53" s="59">
        <v>4409.4630517599999</v>
      </c>
      <c r="H53" s="59">
        <v>4360.2784328400003</v>
      </c>
      <c r="I53" s="59">
        <v>4276.3986833700001</v>
      </c>
      <c r="J53" s="59">
        <v>4173.3006464199998</v>
      </c>
      <c r="K53" s="59">
        <v>4095.38132124</v>
      </c>
      <c r="L53" s="59">
        <v>4059.8167462500001</v>
      </c>
      <c r="M53" s="59">
        <v>4060.4689913700004</v>
      </c>
      <c r="N53" s="59">
        <v>4046.0674481400001</v>
      </c>
      <c r="O53" s="59">
        <v>4035.3144559000002</v>
      </c>
      <c r="P53" s="59">
        <v>4033.3135107899998</v>
      </c>
      <c r="Q53" s="59">
        <v>4007.0473411200001</v>
      </c>
      <c r="R53" s="59">
        <v>4025.3721675500001</v>
      </c>
      <c r="S53" s="59">
        <v>4030.5542844299998</v>
      </c>
      <c r="T53" s="59">
        <v>4018.1171055599998</v>
      </c>
      <c r="U53" s="59">
        <v>4023.8840364900002</v>
      </c>
      <c r="V53" s="59">
        <v>4032.9340303500003</v>
      </c>
      <c r="W53" s="59">
        <v>4029.99703718</v>
      </c>
      <c r="X53" s="59">
        <v>4091.5594689600002</v>
      </c>
      <c r="Y53" s="59">
        <v>4162.6554059600003</v>
      </c>
    </row>
    <row r="54" spans="1:25" s="60" customFormat="1" ht="15" x14ac:dyDescent="0.4">
      <c r="A54" s="58" t="s">
        <v>141</v>
      </c>
      <c r="B54" s="59">
        <v>4232.4398389400003</v>
      </c>
      <c r="C54" s="59">
        <v>4322.0210724400004</v>
      </c>
      <c r="D54" s="59">
        <v>4382.0581851099996</v>
      </c>
      <c r="E54" s="59">
        <v>4405.5933699100005</v>
      </c>
      <c r="F54" s="59">
        <v>4435.5141621599996</v>
      </c>
      <c r="G54" s="59">
        <v>4404.9285644000001</v>
      </c>
      <c r="H54" s="59">
        <v>4369.8186493200001</v>
      </c>
      <c r="I54" s="59">
        <v>4281.8267981999998</v>
      </c>
      <c r="J54" s="59">
        <v>4183.34382482</v>
      </c>
      <c r="K54" s="59">
        <v>4102.4641118500003</v>
      </c>
      <c r="L54" s="59">
        <v>4082.5555281699999</v>
      </c>
      <c r="M54" s="59">
        <v>4063.8870870600003</v>
      </c>
      <c r="N54" s="59">
        <v>4041.93145267</v>
      </c>
      <c r="O54" s="59">
        <v>4046.3602546700004</v>
      </c>
      <c r="P54" s="59">
        <v>4055.9157954100001</v>
      </c>
      <c r="Q54" s="59">
        <v>4062.6503898800001</v>
      </c>
      <c r="R54" s="59">
        <v>4072.45739129</v>
      </c>
      <c r="S54" s="59">
        <v>4067.55448948</v>
      </c>
      <c r="T54" s="59">
        <v>4057.1206922299998</v>
      </c>
      <c r="U54" s="59">
        <v>4070.3217559100003</v>
      </c>
      <c r="V54" s="59">
        <v>4082.0958266400003</v>
      </c>
      <c r="W54" s="59">
        <v>4067.2079320100001</v>
      </c>
      <c r="X54" s="59">
        <v>4116.5468283999999</v>
      </c>
      <c r="Y54" s="59">
        <v>4154.50072671</v>
      </c>
    </row>
    <row r="55" spans="1:25" s="60" customFormat="1" ht="15" x14ac:dyDescent="0.4">
      <c r="A55" s="58" t="s">
        <v>142</v>
      </c>
      <c r="B55" s="59">
        <v>4298.72828209</v>
      </c>
      <c r="C55" s="59">
        <v>4385.1630044499998</v>
      </c>
      <c r="D55" s="59">
        <v>4448.8220079700004</v>
      </c>
      <c r="E55" s="59">
        <v>4452.2148533999998</v>
      </c>
      <c r="F55" s="59">
        <v>4452.2389996000002</v>
      </c>
      <c r="G55" s="59">
        <v>4452.1052902400006</v>
      </c>
      <c r="H55" s="59">
        <v>4384.1988900899996</v>
      </c>
      <c r="I55" s="59">
        <v>4303.3772489200001</v>
      </c>
      <c r="J55" s="59">
        <v>4196.1059366899999</v>
      </c>
      <c r="K55" s="59">
        <v>4139.5640862</v>
      </c>
      <c r="L55" s="59">
        <v>4101.5852875199998</v>
      </c>
      <c r="M55" s="59">
        <v>4104.23029778</v>
      </c>
      <c r="N55" s="59">
        <v>4101.2194501900003</v>
      </c>
      <c r="O55" s="59">
        <v>4104.7986160199998</v>
      </c>
      <c r="P55" s="59">
        <v>4112.1277999399999</v>
      </c>
      <c r="Q55" s="59">
        <v>4118.3311452500002</v>
      </c>
      <c r="R55" s="59">
        <v>4133.6613997700006</v>
      </c>
      <c r="S55" s="59">
        <v>4116.2678070800002</v>
      </c>
      <c r="T55" s="59">
        <v>4109.9062489799999</v>
      </c>
      <c r="U55" s="59">
        <v>4120.3747590000003</v>
      </c>
      <c r="V55" s="59">
        <v>4126.0150894100007</v>
      </c>
      <c r="W55" s="59">
        <v>4124.7090877000001</v>
      </c>
      <c r="X55" s="59">
        <v>4170.6967799200002</v>
      </c>
      <c r="Y55" s="59">
        <v>4257.3169834999999</v>
      </c>
    </row>
    <row r="56" spans="1:25" s="60" customFormat="1" ht="15" x14ac:dyDescent="0.4">
      <c r="A56" s="58" t="s">
        <v>143</v>
      </c>
      <c r="B56" s="59">
        <v>4232.8793526200006</v>
      </c>
      <c r="C56" s="59">
        <v>4338.1350078599999</v>
      </c>
      <c r="D56" s="59">
        <v>4445.9203911100003</v>
      </c>
      <c r="E56" s="59">
        <v>4483.0348073599998</v>
      </c>
      <c r="F56" s="59">
        <v>4487.5378576800003</v>
      </c>
      <c r="G56" s="59">
        <v>4479.2986611899996</v>
      </c>
      <c r="H56" s="59">
        <v>4447.0646067600001</v>
      </c>
      <c r="I56" s="59">
        <v>4347.4670083700003</v>
      </c>
      <c r="J56" s="59">
        <v>4271.8529486500001</v>
      </c>
      <c r="K56" s="59">
        <v>4181.2673715800001</v>
      </c>
      <c r="L56" s="59">
        <v>4163.3104112299998</v>
      </c>
      <c r="M56" s="59">
        <v>4159.6003765000005</v>
      </c>
      <c r="N56" s="59">
        <v>4156.3173879799997</v>
      </c>
      <c r="O56" s="59">
        <v>4148.4192818400006</v>
      </c>
      <c r="P56" s="59">
        <v>4164.3244824900003</v>
      </c>
      <c r="Q56" s="59">
        <v>4175.5652740000005</v>
      </c>
      <c r="R56" s="59">
        <v>4181.5645345499997</v>
      </c>
      <c r="S56" s="59">
        <v>4172.4893061299999</v>
      </c>
      <c r="T56" s="59">
        <v>4153.6063778400003</v>
      </c>
      <c r="U56" s="59">
        <v>4156.7018712700001</v>
      </c>
      <c r="V56" s="59">
        <v>4208.5197657400004</v>
      </c>
      <c r="W56" s="59">
        <v>4176.9350522900004</v>
      </c>
      <c r="X56" s="59">
        <v>4251.1907422000004</v>
      </c>
      <c r="Y56" s="59">
        <v>4300.2126942699997</v>
      </c>
    </row>
    <row r="57" spans="1:25" s="60" customFormat="1" ht="15" x14ac:dyDescent="0.4">
      <c r="A57" s="58" t="s">
        <v>144</v>
      </c>
      <c r="B57" s="59">
        <v>4297.1284999400004</v>
      </c>
      <c r="C57" s="59">
        <v>4288.4747500399999</v>
      </c>
      <c r="D57" s="59">
        <v>4343.5337313099999</v>
      </c>
      <c r="E57" s="59">
        <v>4383.2245448200001</v>
      </c>
      <c r="F57" s="59">
        <v>4412.6905684399999</v>
      </c>
      <c r="G57" s="59">
        <v>4392.6732817700004</v>
      </c>
      <c r="H57" s="59">
        <v>4361.6831770500003</v>
      </c>
      <c r="I57" s="59">
        <v>4294.0823715200004</v>
      </c>
      <c r="J57" s="59">
        <v>4199.37278909</v>
      </c>
      <c r="K57" s="59">
        <v>4124.4467730200004</v>
      </c>
      <c r="L57" s="59">
        <v>4032.5403478500002</v>
      </c>
      <c r="M57" s="59">
        <v>4025.73120758</v>
      </c>
      <c r="N57" s="59">
        <v>4021.3857331300001</v>
      </c>
      <c r="O57" s="59">
        <v>4012.9931899500002</v>
      </c>
      <c r="P57" s="59">
        <v>4014.6605472600004</v>
      </c>
      <c r="Q57" s="59">
        <v>4023.3845643599998</v>
      </c>
      <c r="R57" s="59">
        <v>4032.8255255399999</v>
      </c>
      <c r="S57" s="59">
        <v>4018.44251493</v>
      </c>
      <c r="T57" s="59">
        <v>4006.9350421899999</v>
      </c>
      <c r="U57" s="59">
        <v>4034.8624149000002</v>
      </c>
      <c r="V57" s="59">
        <v>4024.9592374900003</v>
      </c>
      <c r="W57" s="59">
        <v>4006.3440207600001</v>
      </c>
      <c r="X57" s="59">
        <v>4043.0642969999999</v>
      </c>
      <c r="Y57" s="59">
        <v>4157.7283010700003</v>
      </c>
    </row>
    <row r="58" spans="1:25" s="60" customFormat="1" ht="15" x14ac:dyDescent="0.4">
      <c r="A58" s="58" t="s">
        <v>145</v>
      </c>
      <c r="B58" s="59">
        <v>4220.7396075200004</v>
      </c>
      <c r="C58" s="59">
        <v>4278.1689133199998</v>
      </c>
      <c r="D58" s="59">
        <v>4326.7307234999998</v>
      </c>
      <c r="E58" s="59">
        <v>4354.7817644400002</v>
      </c>
      <c r="F58" s="59">
        <v>4369.5967443700001</v>
      </c>
      <c r="G58" s="59">
        <v>4356.2819361900001</v>
      </c>
      <c r="H58" s="59">
        <v>4344.7377032000004</v>
      </c>
      <c r="I58" s="59">
        <v>4308.2063177500004</v>
      </c>
      <c r="J58" s="59">
        <v>4239.9209632100001</v>
      </c>
      <c r="K58" s="59">
        <v>4161.5718931199999</v>
      </c>
      <c r="L58" s="59">
        <v>4113.8561982600004</v>
      </c>
      <c r="M58" s="59">
        <v>4094.9160997500003</v>
      </c>
      <c r="N58" s="59">
        <v>4065.3901751200001</v>
      </c>
      <c r="O58" s="59">
        <v>4059.5844244600003</v>
      </c>
      <c r="P58" s="59">
        <v>4078.8838445000001</v>
      </c>
      <c r="Q58" s="59">
        <v>4084.2969875099998</v>
      </c>
      <c r="R58" s="59">
        <v>4094.3322698100001</v>
      </c>
      <c r="S58" s="59">
        <v>4059.4685801300002</v>
      </c>
      <c r="T58" s="59">
        <v>4040.4780691200003</v>
      </c>
      <c r="U58" s="59">
        <v>4049.3137758800003</v>
      </c>
      <c r="V58" s="59">
        <v>4047.5739434900001</v>
      </c>
      <c r="W58" s="59">
        <v>4031.8676985800003</v>
      </c>
      <c r="X58" s="59">
        <v>4099.47493958</v>
      </c>
      <c r="Y58" s="59">
        <v>4181.9691845200005</v>
      </c>
    </row>
    <row r="59" spans="1:25" s="60" customFormat="1" ht="15" x14ac:dyDescent="0.4">
      <c r="A59" s="58" t="s">
        <v>146</v>
      </c>
      <c r="B59" s="59">
        <v>4257.3777543200003</v>
      </c>
      <c r="C59" s="59">
        <v>4329.0008313799999</v>
      </c>
      <c r="D59" s="59">
        <v>4372.4175959100003</v>
      </c>
      <c r="E59" s="59">
        <v>4395.4435001299998</v>
      </c>
      <c r="F59" s="59">
        <v>4407.6221614000006</v>
      </c>
      <c r="G59" s="59">
        <v>4396.4448393399998</v>
      </c>
      <c r="H59" s="59">
        <v>4345.2770692699996</v>
      </c>
      <c r="I59" s="59">
        <v>4260.87548281</v>
      </c>
      <c r="J59" s="59">
        <v>4188.1853845200003</v>
      </c>
      <c r="K59" s="59">
        <v>4096.7191481999998</v>
      </c>
      <c r="L59" s="59">
        <v>4068.69495603</v>
      </c>
      <c r="M59" s="59">
        <v>4056.1048436900001</v>
      </c>
      <c r="N59" s="59">
        <v>4042.42397557</v>
      </c>
      <c r="O59" s="59">
        <v>4042.5363402200001</v>
      </c>
      <c r="P59" s="59">
        <v>4043.1874366000002</v>
      </c>
      <c r="Q59" s="59">
        <v>4035.1274859900004</v>
      </c>
      <c r="R59" s="59">
        <v>4040.9488622500003</v>
      </c>
      <c r="S59" s="59">
        <v>4003.2266379399998</v>
      </c>
      <c r="T59" s="59">
        <v>3981.2054006500002</v>
      </c>
      <c r="U59" s="59">
        <v>3992.2642333000003</v>
      </c>
      <c r="V59" s="59">
        <v>4008.3353762800002</v>
      </c>
      <c r="W59" s="59">
        <v>3999.82526891</v>
      </c>
      <c r="X59" s="59">
        <v>4045.8466186800001</v>
      </c>
      <c r="Y59" s="59">
        <v>4121.3403862200003</v>
      </c>
    </row>
    <row r="60" spans="1:25" s="60" customFormat="1" ht="15" x14ac:dyDescent="0.4">
      <c r="A60" s="58" t="s">
        <v>147</v>
      </c>
      <c r="B60" s="59">
        <v>4218.8592390499998</v>
      </c>
      <c r="C60" s="59">
        <v>4354.5561892100004</v>
      </c>
      <c r="D60" s="59">
        <v>4428.4030537199997</v>
      </c>
      <c r="E60" s="59">
        <v>4468.9621177200006</v>
      </c>
      <c r="F60" s="59">
        <v>4474.2653646099998</v>
      </c>
      <c r="G60" s="59">
        <v>4468.9487792099999</v>
      </c>
      <c r="H60" s="59">
        <v>4464.3957262800004</v>
      </c>
      <c r="I60" s="59">
        <v>4338.8838064700003</v>
      </c>
      <c r="J60" s="59">
        <v>4216.2848861500006</v>
      </c>
      <c r="K60" s="59">
        <v>4126.0280949400003</v>
      </c>
      <c r="L60" s="59">
        <v>4072.1472680100001</v>
      </c>
      <c r="M60" s="59">
        <v>4072.2508865200002</v>
      </c>
      <c r="N60" s="59">
        <v>4073.0589079700003</v>
      </c>
      <c r="O60" s="59">
        <v>4055.14412877</v>
      </c>
      <c r="P60" s="59">
        <v>4058.1240472700001</v>
      </c>
      <c r="Q60" s="59">
        <v>4065.2515089899998</v>
      </c>
      <c r="R60" s="59">
        <v>4082.8943009900004</v>
      </c>
      <c r="S60" s="59">
        <v>4044.4702849800001</v>
      </c>
      <c r="T60" s="59">
        <v>4031.5879366200002</v>
      </c>
      <c r="U60" s="59">
        <v>4071.2817374400001</v>
      </c>
      <c r="V60" s="59">
        <v>4072.0990414500002</v>
      </c>
      <c r="W60" s="59">
        <v>4065.4037563600004</v>
      </c>
      <c r="X60" s="59">
        <v>4140.7524296299998</v>
      </c>
      <c r="Y60" s="59">
        <v>4196.4666644500003</v>
      </c>
    </row>
    <row r="61" spans="1:25" s="60" customFormat="1" ht="15" x14ac:dyDescent="0.4">
      <c r="A61" s="58" t="s">
        <v>148</v>
      </c>
      <c r="B61" s="59">
        <v>4367.1745827200002</v>
      </c>
      <c r="C61" s="59">
        <v>4470.2666028800004</v>
      </c>
      <c r="D61" s="59">
        <v>4564.7444997399998</v>
      </c>
      <c r="E61" s="59">
        <v>4636.2289263000002</v>
      </c>
      <c r="F61" s="59">
        <v>4640.5560029500002</v>
      </c>
      <c r="G61" s="59">
        <v>4615.1564908099999</v>
      </c>
      <c r="H61" s="59">
        <v>4605.2200972600003</v>
      </c>
      <c r="I61" s="59">
        <v>4534.8106692299998</v>
      </c>
      <c r="J61" s="59">
        <v>4415.8696003100004</v>
      </c>
      <c r="K61" s="59">
        <v>4323.6213276300005</v>
      </c>
      <c r="L61" s="59">
        <v>4253.3556081900006</v>
      </c>
      <c r="M61" s="59">
        <v>4231.7704497599998</v>
      </c>
      <c r="N61" s="59">
        <v>4237.7034826400004</v>
      </c>
      <c r="O61" s="59">
        <v>4227.6182540899999</v>
      </c>
      <c r="P61" s="59">
        <v>4219.7458570300005</v>
      </c>
      <c r="Q61" s="59">
        <v>4223.49887115</v>
      </c>
      <c r="R61" s="59">
        <v>4231.3799770900005</v>
      </c>
      <c r="S61" s="59">
        <v>4235.9340102100005</v>
      </c>
      <c r="T61" s="59">
        <v>4223.2795524200001</v>
      </c>
      <c r="U61" s="59">
        <v>4231.8790574900004</v>
      </c>
      <c r="V61" s="59">
        <v>4242.5779138799999</v>
      </c>
      <c r="W61" s="59">
        <v>4231.49158764</v>
      </c>
      <c r="X61" s="59">
        <v>4309.3412390100002</v>
      </c>
      <c r="Y61" s="59">
        <v>4414.6781637399999</v>
      </c>
    </row>
    <row r="62" spans="1:25" s="60" customFormat="1" ht="15" x14ac:dyDescent="0.4">
      <c r="A62" s="58" t="s">
        <v>149</v>
      </c>
      <c r="B62" s="59">
        <v>4464.5711069099998</v>
      </c>
      <c r="C62" s="59">
        <v>4527.2715249000003</v>
      </c>
      <c r="D62" s="59">
        <v>4570.2860873299996</v>
      </c>
      <c r="E62" s="59">
        <v>4581.0432163200003</v>
      </c>
      <c r="F62" s="59">
        <v>4581.7887220100001</v>
      </c>
      <c r="G62" s="59">
        <v>4559.5478357000002</v>
      </c>
      <c r="H62" s="59">
        <v>4522.2867407000003</v>
      </c>
      <c r="I62" s="59">
        <v>4443.8299991599997</v>
      </c>
      <c r="J62" s="59">
        <v>4377.8366256999998</v>
      </c>
      <c r="K62" s="59">
        <v>4289.8529200399998</v>
      </c>
      <c r="L62" s="59">
        <v>4285.1235083800002</v>
      </c>
      <c r="M62" s="59">
        <v>4309.0104851200003</v>
      </c>
      <c r="N62" s="59">
        <v>4299.6261842499998</v>
      </c>
      <c r="O62" s="59">
        <v>4288.9775878199998</v>
      </c>
      <c r="P62" s="59">
        <v>4290.4878032800007</v>
      </c>
      <c r="Q62" s="59">
        <v>4278.5146292600002</v>
      </c>
      <c r="R62" s="59">
        <v>4288.6955271400002</v>
      </c>
      <c r="S62" s="59">
        <v>4297.3240791600001</v>
      </c>
      <c r="T62" s="59">
        <v>4270.3644412200001</v>
      </c>
      <c r="U62" s="59">
        <v>4274.9941236800005</v>
      </c>
      <c r="V62" s="59">
        <v>4294.22682601</v>
      </c>
      <c r="W62" s="59">
        <v>4286.2497233399999</v>
      </c>
      <c r="X62" s="59">
        <v>4366.3991083500005</v>
      </c>
      <c r="Y62" s="59">
        <v>4441.7556113299997</v>
      </c>
    </row>
    <row r="63" spans="1:25" s="60" customFormat="1" ht="15" x14ac:dyDescent="0.4">
      <c r="A63" s="58" t="s">
        <v>150</v>
      </c>
      <c r="B63" s="59">
        <v>4602.5734797700006</v>
      </c>
      <c r="C63" s="59">
        <v>4595.2435772099998</v>
      </c>
      <c r="D63" s="59">
        <v>4630.6449251600006</v>
      </c>
      <c r="E63" s="59">
        <v>4563.5261662200001</v>
      </c>
      <c r="F63" s="59">
        <v>4536.2424584300006</v>
      </c>
      <c r="G63" s="59">
        <v>4482.3257686500001</v>
      </c>
      <c r="H63" s="59">
        <v>4440.4316278300003</v>
      </c>
      <c r="I63" s="59">
        <v>4345.2091614300007</v>
      </c>
      <c r="J63" s="59">
        <v>4259.1047956800003</v>
      </c>
      <c r="K63" s="59">
        <v>4146.30342062</v>
      </c>
      <c r="L63" s="59">
        <v>4113.2636890800004</v>
      </c>
      <c r="M63" s="59">
        <v>4109.2351373000001</v>
      </c>
      <c r="N63" s="59">
        <v>4105.9429497800002</v>
      </c>
      <c r="O63" s="59">
        <v>4125.1956794799999</v>
      </c>
      <c r="P63" s="59">
        <v>4161.3057731999997</v>
      </c>
      <c r="Q63" s="59">
        <v>4180.5855334500002</v>
      </c>
      <c r="R63" s="59">
        <v>4182.6282897900001</v>
      </c>
      <c r="S63" s="59">
        <v>4104.2356042600004</v>
      </c>
      <c r="T63" s="59">
        <v>4080.6147660900001</v>
      </c>
      <c r="U63" s="59">
        <v>4100.5652928700001</v>
      </c>
      <c r="V63" s="59">
        <v>4141.5986890300001</v>
      </c>
      <c r="W63" s="59">
        <v>4149.97252587</v>
      </c>
      <c r="X63" s="59">
        <v>4199.18971736</v>
      </c>
      <c r="Y63" s="59">
        <v>4261.8764531400002</v>
      </c>
    </row>
    <row r="64" spans="1:25" s="60" customFormat="1" ht="15" x14ac:dyDescent="0.4">
      <c r="A64" s="58" t="s">
        <v>151</v>
      </c>
      <c r="B64" s="59">
        <v>4317.4117440199998</v>
      </c>
      <c r="C64" s="59">
        <v>4419.6912551300002</v>
      </c>
      <c r="D64" s="59">
        <v>4460.8239000699996</v>
      </c>
      <c r="E64" s="59">
        <v>4469.8301281599997</v>
      </c>
      <c r="F64" s="59">
        <v>4485.0296462900005</v>
      </c>
      <c r="G64" s="59">
        <v>4464.4010735100001</v>
      </c>
      <c r="H64" s="59">
        <v>4454.3373491299999</v>
      </c>
      <c r="I64" s="59">
        <v>4428.3988559099998</v>
      </c>
      <c r="J64" s="59">
        <v>4318.4021054200002</v>
      </c>
      <c r="K64" s="59">
        <v>4240.0370906200005</v>
      </c>
      <c r="L64" s="59">
        <v>4172.0070950600002</v>
      </c>
      <c r="M64" s="59">
        <v>4159.4355104099996</v>
      </c>
      <c r="N64" s="59">
        <v>4152.2916961499996</v>
      </c>
      <c r="O64" s="59">
        <v>4152.1165482300003</v>
      </c>
      <c r="P64" s="59">
        <v>4151.0352294900003</v>
      </c>
      <c r="Q64" s="59">
        <v>4161.8973971400001</v>
      </c>
      <c r="R64" s="59">
        <v>4184.2367075299999</v>
      </c>
      <c r="S64" s="59">
        <v>4165.1975083300003</v>
      </c>
      <c r="T64" s="59">
        <v>4150.72566482</v>
      </c>
      <c r="U64" s="59">
        <v>4146.5240871900005</v>
      </c>
      <c r="V64" s="59">
        <v>4147.96733365</v>
      </c>
      <c r="W64" s="59">
        <v>4135.3925946600002</v>
      </c>
      <c r="X64" s="59">
        <v>4191.0641092799997</v>
      </c>
      <c r="Y64" s="59">
        <v>4271.2613979400003</v>
      </c>
    </row>
    <row r="65" spans="1:25" s="60" customFormat="1" ht="15" x14ac:dyDescent="0.4">
      <c r="A65" s="58" t="s">
        <v>152</v>
      </c>
      <c r="B65" s="59">
        <v>4261.7988801800002</v>
      </c>
      <c r="C65" s="59">
        <v>4356.9475015200005</v>
      </c>
      <c r="D65" s="59">
        <v>4416.5807913200006</v>
      </c>
      <c r="E65" s="59">
        <v>4441.2816558900004</v>
      </c>
      <c r="F65" s="59">
        <v>4468.6723969000004</v>
      </c>
      <c r="G65" s="59">
        <v>4451.6690712199998</v>
      </c>
      <c r="H65" s="59">
        <v>4433.1202803699998</v>
      </c>
      <c r="I65" s="59">
        <v>4376.9594524200002</v>
      </c>
      <c r="J65" s="59">
        <v>4278.6851730899998</v>
      </c>
      <c r="K65" s="59">
        <v>4199.9701950600002</v>
      </c>
      <c r="L65" s="59">
        <v>4156.8894723499998</v>
      </c>
      <c r="M65" s="59">
        <v>4138.7225148300004</v>
      </c>
      <c r="N65" s="59">
        <v>4116.8557144599999</v>
      </c>
      <c r="O65" s="59">
        <v>4133.6805922700005</v>
      </c>
      <c r="P65" s="59">
        <v>4181.7676805499996</v>
      </c>
      <c r="Q65" s="59">
        <v>4214.7651135899996</v>
      </c>
      <c r="R65" s="59">
        <v>4213.2006889300001</v>
      </c>
      <c r="S65" s="59">
        <v>4214.8153207400001</v>
      </c>
      <c r="T65" s="59">
        <v>4193.8505223800003</v>
      </c>
      <c r="U65" s="59">
        <v>4191.0363293500004</v>
      </c>
      <c r="V65" s="59">
        <v>4200.1613542499999</v>
      </c>
      <c r="W65" s="59">
        <v>4185.3473016600001</v>
      </c>
      <c r="X65" s="59">
        <v>4249.4061117700003</v>
      </c>
      <c r="Y65" s="59">
        <v>4324.36823955</v>
      </c>
    </row>
    <row r="66" spans="1:25" s="60" customFormat="1" ht="15" x14ac:dyDescent="0.4">
      <c r="A66" s="58" t="s">
        <v>153</v>
      </c>
      <c r="B66" s="59">
        <v>4399.9128720799999</v>
      </c>
      <c r="C66" s="59">
        <v>4522.4667812099997</v>
      </c>
      <c r="D66" s="59">
        <v>4555.3944760699997</v>
      </c>
      <c r="E66" s="59">
        <v>4517.1898102200003</v>
      </c>
      <c r="F66" s="59">
        <v>4525.7353868099999</v>
      </c>
      <c r="G66" s="59">
        <v>4525.2908941300002</v>
      </c>
      <c r="H66" s="59">
        <v>4535.3607637099994</v>
      </c>
      <c r="I66" s="59">
        <v>4468.5901052999998</v>
      </c>
      <c r="J66" s="59">
        <v>4294.8463474999999</v>
      </c>
      <c r="K66" s="59">
        <v>4268.2672476200005</v>
      </c>
      <c r="L66" s="59">
        <v>4262.5390416600003</v>
      </c>
      <c r="M66" s="59">
        <v>4330.8102488599998</v>
      </c>
      <c r="N66" s="59">
        <v>4500.5701796900003</v>
      </c>
      <c r="O66" s="59">
        <v>4248.6084178399997</v>
      </c>
      <c r="P66" s="59">
        <v>4257.0182282200003</v>
      </c>
      <c r="Q66" s="59">
        <v>4231.6125424500005</v>
      </c>
      <c r="R66" s="59">
        <v>4237.1645037500002</v>
      </c>
      <c r="S66" s="59">
        <v>4214.1404644300001</v>
      </c>
      <c r="T66" s="59">
        <v>4179.84986845</v>
      </c>
      <c r="U66" s="59">
        <v>4207.8617421099998</v>
      </c>
      <c r="V66" s="59">
        <v>4217.6587271799999</v>
      </c>
      <c r="W66" s="59">
        <v>4182.6356698300006</v>
      </c>
      <c r="X66" s="59">
        <v>4232.4877801399998</v>
      </c>
      <c r="Y66" s="59">
        <v>4313.4641486099999</v>
      </c>
    </row>
    <row r="67" spans="1:25" s="60" customFormat="1" ht="15" x14ac:dyDescent="0.4">
      <c r="A67" s="58" t="s">
        <v>154</v>
      </c>
      <c r="B67" s="59">
        <v>4299.87092811</v>
      </c>
      <c r="C67" s="59">
        <v>4399.9391695300001</v>
      </c>
      <c r="D67" s="59">
        <v>4463.4210867299998</v>
      </c>
      <c r="E67" s="59">
        <v>4494.1159626099998</v>
      </c>
      <c r="F67" s="59">
        <v>4490.62093766</v>
      </c>
      <c r="G67" s="59">
        <v>4473.2676983299998</v>
      </c>
      <c r="H67" s="59">
        <v>4459.4064180599999</v>
      </c>
      <c r="I67" s="59">
        <v>4346.7426391099998</v>
      </c>
      <c r="J67" s="59">
        <v>4224.7732521899998</v>
      </c>
      <c r="K67" s="59">
        <v>4125.0907516300003</v>
      </c>
      <c r="L67" s="59">
        <v>4101.5064958700004</v>
      </c>
      <c r="M67" s="59">
        <v>4096.1922965200001</v>
      </c>
      <c r="N67" s="59">
        <v>4105.2950249300002</v>
      </c>
      <c r="O67" s="59">
        <v>4081.27819387</v>
      </c>
      <c r="P67" s="59">
        <v>4082.8584788400003</v>
      </c>
      <c r="Q67" s="59">
        <v>4077.8998657500001</v>
      </c>
      <c r="R67" s="59">
        <v>4096.416193</v>
      </c>
      <c r="S67" s="59">
        <v>4082.4817655000002</v>
      </c>
      <c r="T67" s="59">
        <v>4061.85409781</v>
      </c>
      <c r="U67" s="59">
        <v>4081.3883604500002</v>
      </c>
      <c r="V67" s="59">
        <v>4063.5131106899998</v>
      </c>
      <c r="W67" s="59">
        <v>4061.9254583400002</v>
      </c>
      <c r="X67" s="59">
        <v>4155.1242408899998</v>
      </c>
      <c r="Y67" s="59">
        <v>4298.7993348300006</v>
      </c>
    </row>
    <row r="68" spans="1:25" s="60" customFormat="1" ht="15" x14ac:dyDescent="0.4">
      <c r="A68" s="58" t="s">
        <v>155</v>
      </c>
      <c r="B68" s="59">
        <v>4493.9894276900004</v>
      </c>
      <c r="C68" s="59">
        <v>4533.0290354099998</v>
      </c>
      <c r="D68" s="59">
        <v>4580.6737858699998</v>
      </c>
      <c r="E68" s="59">
        <v>4541.1293262899999</v>
      </c>
      <c r="F68" s="59">
        <v>4525.10453848</v>
      </c>
      <c r="G68" s="59">
        <v>4486.2703226900003</v>
      </c>
      <c r="H68" s="59">
        <v>4475.44223126</v>
      </c>
      <c r="I68" s="59">
        <v>4352.0279663600004</v>
      </c>
      <c r="J68" s="59">
        <v>4265.7195064099997</v>
      </c>
      <c r="K68" s="59">
        <v>4189.1526551099996</v>
      </c>
      <c r="L68" s="59">
        <v>4174.5654468399998</v>
      </c>
      <c r="M68" s="59">
        <v>4176.6651192299996</v>
      </c>
      <c r="N68" s="59">
        <v>4168.3971471300001</v>
      </c>
      <c r="O68" s="59">
        <v>4152.76296989</v>
      </c>
      <c r="P68" s="59">
        <v>4190.5896167499995</v>
      </c>
      <c r="Q68" s="59">
        <v>4213.3634897299999</v>
      </c>
      <c r="R68" s="59">
        <v>4206.81926638</v>
      </c>
      <c r="S68" s="59">
        <v>4205.9177976999999</v>
      </c>
      <c r="T68" s="59">
        <v>4199.4325477900002</v>
      </c>
      <c r="U68" s="59">
        <v>4211.8364107199995</v>
      </c>
      <c r="V68" s="59">
        <v>4203.6659482699997</v>
      </c>
      <c r="W68" s="59">
        <v>4197.54456338</v>
      </c>
      <c r="X68" s="59">
        <v>4217.7584064800003</v>
      </c>
      <c r="Y68" s="59">
        <v>4253.3574595700002</v>
      </c>
    </row>
    <row r="69" spans="1:25" s="60" customFormat="1" ht="15" x14ac:dyDescent="0.4">
      <c r="A69" s="58" t="s">
        <v>156</v>
      </c>
      <c r="B69" s="59">
        <v>4200.5894500699997</v>
      </c>
      <c r="C69" s="59">
        <v>4287.72878494</v>
      </c>
      <c r="D69" s="59">
        <v>4332.1402391800002</v>
      </c>
      <c r="E69" s="59">
        <v>4363.4963896899999</v>
      </c>
      <c r="F69" s="59">
        <v>4359.3406680999997</v>
      </c>
      <c r="G69" s="59">
        <v>4328.01801789</v>
      </c>
      <c r="H69" s="59">
        <v>4295.3040810399998</v>
      </c>
      <c r="I69" s="59">
        <v>4210.7524489099997</v>
      </c>
      <c r="J69" s="59">
        <v>4111.5873081200007</v>
      </c>
      <c r="K69" s="59">
        <v>4039.81985317</v>
      </c>
      <c r="L69" s="59">
        <v>4002.5843811100003</v>
      </c>
      <c r="M69" s="59">
        <v>4011.9816332700002</v>
      </c>
      <c r="N69" s="59">
        <v>4004.9705653199999</v>
      </c>
      <c r="O69" s="59">
        <v>4009.4225765600004</v>
      </c>
      <c r="P69" s="59">
        <v>4017.3274522000002</v>
      </c>
      <c r="Q69" s="59">
        <v>4018.71367689</v>
      </c>
      <c r="R69" s="59">
        <v>4033.5275198300001</v>
      </c>
      <c r="S69" s="59">
        <v>4027.0717380599999</v>
      </c>
      <c r="T69" s="59">
        <v>4025.8791287900003</v>
      </c>
      <c r="U69" s="59">
        <v>4030.3483570400003</v>
      </c>
      <c r="V69" s="59">
        <v>4017.6140145200002</v>
      </c>
      <c r="W69" s="59">
        <v>4013.6017628899999</v>
      </c>
      <c r="X69" s="59">
        <v>4086.9423809999998</v>
      </c>
      <c r="Y69" s="59">
        <v>4126.52850072</v>
      </c>
    </row>
    <row r="70" spans="1:25" s="60" customFormat="1" ht="15" x14ac:dyDescent="0.4">
      <c r="A70" s="58" t="s">
        <v>157</v>
      </c>
      <c r="B70" s="59">
        <v>4278.5818019300004</v>
      </c>
      <c r="C70" s="59">
        <v>4386.0091762700004</v>
      </c>
      <c r="D70" s="59">
        <v>4413.1799189000003</v>
      </c>
      <c r="E70" s="59">
        <v>4441.45651954</v>
      </c>
      <c r="F70" s="59">
        <v>4449.9650246299998</v>
      </c>
      <c r="G70" s="59">
        <v>4436.2377894600004</v>
      </c>
      <c r="H70" s="59">
        <v>4413.78750451</v>
      </c>
      <c r="I70" s="59">
        <v>4324.14238501</v>
      </c>
      <c r="J70" s="59">
        <v>4213.1276913299998</v>
      </c>
      <c r="K70" s="59">
        <v>4113.3275133400002</v>
      </c>
      <c r="L70" s="59">
        <v>4102.1048876300001</v>
      </c>
      <c r="M70" s="59">
        <v>4099.1699811400003</v>
      </c>
      <c r="N70" s="59">
        <v>4094.8248728100002</v>
      </c>
      <c r="O70" s="59">
        <v>4105.6323954300005</v>
      </c>
      <c r="P70" s="59">
        <v>4119.64404534</v>
      </c>
      <c r="Q70" s="59">
        <v>4105.2988656500002</v>
      </c>
      <c r="R70" s="59">
        <v>4092.5136767499998</v>
      </c>
      <c r="S70" s="59">
        <v>4115.1808429000002</v>
      </c>
      <c r="T70" s="59">
        <v>4104.0788941700002</v>
      </c>
      <c r="U70" s="59">
        <v>4109.94602863</v>
      </c>
      <c r="V70" s="59">
        <v>4106.8858129999999</v>
      </c>
      <c r="W70" s="59">
        <v>4110.9489047099996</v>
      </c>
      <c r="X70" s="59">
        <v>4182.3350852499998</v>
      </c>
      <c r="Y70" s="59">
        <v>4285.6678891199999</v>
      </c>
    </row>
    <row r="71" spans="1:25" s="60" customFormat="1" ht="15" x14ac:dyDescent="0.4">
      <c r="A71" s="58" t="s">
        <v>158</v>
      </c>
      <c r="B71" s="59">
        <v>4254.7450330299998</v>
      </c>
      <c r="C71" s="59">
        <v>4325.3898988399997</v>
      </c>
      <c r="D71" s="59">
        <v>4360.1198515899996</v>
      </c>
      <c r="E71" s="59">
        <v>4403.0459186500002</v>
      </c>
      <c r="F71" s="59">
        <v>4408.2664617299997</v>
      </c>
      <c r="G71" s="59">
        <v>4389.2130734399998</v>
      </c>
      <c r="H71" s="59">
        <v>4363.1956978199996</v>
      </c>
      <c r="I71" s="59">
        <v>4273.3034103099999</v>
      </c>
      <c r="J71" s="59">
        <v>4172.1154379500003</v>
      </c>
      <c r="K71" s="59">
        <v>4059.72959997</v>
      </c>
      <c r="L71" s="59">
        <v>4027.3945704100001</v>
      </c>
      <c r="M71" s="59">
        <v>4051.7719620900002</v>
      </c>
      <c r="N71" s="59">
        <v>4140.98173417</v>
      </c>
      <c r="O71" s="59">
        <v>4128.7222787299997</v>
      </c>
      <c r="P71" s="59">
        <v>4135.1554997399999</v>
      </c>
      <c r="Q71" s="59">
        <v>4148.9482774899998</v>
      </c>
      <c r="R71" s="59">
        <v>4150.3732012099999</v>
      </c>
      <c r="S71" s="59">
        <v>4163.1571232400001</v>
      </c>
      <c r="T71" s="59">
        <v>4148.4908392699999</v>
      </c>
      <c r="U71" s="59">
        <v>4164.1606003899997</v>
      </c>
      <c r="V71" s="59">
        <v>4168.0310110500004</v>
      </c>
      <c r="W71" s="59">
        <v>4156.3922790699999</v>
      </c>
      <c r="X71" s="59">
        <v>4199.5586638499999</v>
      </c>
      <c r="Y71" s="59">
        <v>4281.4052008199997</v>
      </c>
    </row>
    <row r="72" spans="1:25" s="60" customFormat="1" ht="15" x14ac:dyDescent="0.4">
      <c r="A72" s="58" t="s">
        <v>159</v>
      </c>
      <c r="B72" s="59">
        <v>4260.2964839800006</v>
      </c>
      <c r="C72" s="59">
        <v>4317.9904028300007</v>
      </c>
      <c r="D72" s="59">
        <v>4339.0427159999999</v>
      </c>
      <c r="E72" s="59">
        <v>4349.3495774700004</v>
      </c>
      <c r="F72" s="59">
        <v>4397.0247625700003</v>
      </c>
      <c r="G72" s="59">
        <v>4386.0350477800002</v>
      </c>
      <c r="H72" s="59">
        <v>4363.3483850399998</v>
      </c>
      <c r="I72" s="59">
        <v>4311.1792508500002</v>
      </c>
      <c r="J72" s="59">
        <v>4231.5450364899998</v>
      </c>
      <c r="K72" s="59">
        <v>4147.8834348500004</v>
      </c>
      <c r="L72" s="59">
        <v>4083.66085591</v>
      </c>
      <c r="M72" s="59">
        <v>4053.8932787499998</v>
      </c>
      <c r="N72" s="59">
        <v>4043.6411168000004</v>
      </c>
      <c r="O72" s="59">
        <v>4043.8785561200002</v>
      </c>
      <c r="P72" s="59">
        <v>4046.4637225000001</v>
      </c>
      <c r="Q72" s="59">
        <v>4048.9779520700004</v>
      </c>
      <c r="R72" s="59">
        <v>4072.66743567</v>
      </c>
      <c r="S72" s="59">
        <v>4053.92282376</v>
      </c>
      <c r="T72" s="59">
        <v>4038.9683767300003</v>
      </c>
      <c r="U72" s="59">
        <v>4038.2266734200002</v>
      </c>
      <c r="V72" s="59">
        <v>4031.4876076600003</v>
      </c>
      <c r="W72" s="59">
        <v>4016.0152446100001</v>
      </c>
      <c r="X72" s="59">
        <v>4090.67507277</v>
      </c>
      <c r="Y72" s="59">
        <v>4178.4660287099996</v>
      </c>
    </row>
    <row r="73" spans="1:25" s="60" customFormat="1" ht="15" x14ac:dyDescent="0.4">
      <c r="A73" s="58" t="s">
        <v>160</v>
      </c>
      <c r="B73" s="59">
        <v>4264.6857203199997</v>
      </c>
      <c r="C73" s="59">
        <v>4355.2250787100002</v>
      </c>
      <c r="D73" s="59">
        <v>4393.0077360499999</v>
      </c>
      <c r="E73" s="59">
        <v>4405.9434644200001</v>
      </c>
      <c r="F73" s="59">
        <v>4419.9602872900005</v>
      </c>
      <c r="G73" s="59">
        <v>4384.7248922099998</v>
      </c>
      <c r="H73" s="59">
        <v>4350.2145843400003</v>
      </c>
      <c r="I73" s="59">
        <v>4258.14470162</v>
      </c>
      <c r="J73" s="59">
        <v>4148.75249222</v>
      </c>
      <c r="K73" s="59">
        <v>4068.2674747700003</v>
      </c>
      <c r="L73" s="59">
        <v>4056.0480247100004</v>
      </c>
      <c r="M73" s="59">
        <v>4038.4384383800002</v>
      </c>
      <c r="N73" s="59">
        <v>4037.1955314500001</v>
      </c>
      <c r="O73" s="59">
        <v>4034.0117372000004</v>
      </c>
      <c r="P73" s="59">
        <v>4038.8058353500001</v>
      </c>
      <c r="Q73" s="59">
        <v>4035.3996876299998</v>
      </c>
      <c r="R73" s="59">
        <v>4038.33541315</v>
      </c>
      <c r="S73" s="59">
        <v>4052.40551138</v>
      </c>
      <c r="T73" s="59">
        <v>4039.4488684100002</v>
      </c>
      <c r="U73" s="59">
        <v>4044.0969946300002</v>
      </c>
      <c r="V73" s="59">
        <v>4035.8222795800002</v>
      </c>
      <c r="W73" s="59">
        <v>4038.1149625300004</v>
      </c>
      <c r="X73" s="59">
        <v>4104.62786013</v>
      </c>
      <c r="Y73" s="59">
        <v>4155.79921371</v>
      </c>
    </row>
    <row r="74" spans="1:25" s="60" customFormat="1" ht="15" x14ac:dyDescent="0.4">
      <c r="A74" s="58" t="s">
        <v>161</v>
      </c>
      <c r="B74" s="59">
        <v>4085.9587747700002</v>
      </c>
      <c r="C74" s="59">
        <v>4118.5132477400002</v>
      </c>
      <c r="D74" s="59">
        <v>4175.4788034100002</v>
      </c>
      <c r="E74" s="59">
        <v>4198.3432489900006</v>
      </c>
      <c r="F74" s="59">
        <v>4201.4810567700006</v>
      </c>
      <c r="G74" s="59">
        <v>4176.4491554200004</v>
      </c>
      <c r="H74" s="59">
        <v>4183.4046622300002</v>
      </c>
      <c r="I74" s="59">
        <v>4086.7701000200004</v>
      </c>
      <c r="J74" s="59">
        <v>3997.8626762000004</v>
      </c>
      <c r="K74" s="59">
        <v>3909.17840187</v>
      </c>
      <c r="L74" s="59">
        <v>3848.9836867600002</v>
      </c>
      <c r="M74" s="59">
        <v>3839.7883972999998</v>
      </c>
      <c r="N74" s="59">
        <v>3844.0360956000004</v>
      </c>
      <c r="O74" s="59">
        <v>3839.2278188199998</v>
      </c>
      <c r="P74" s="59">
        <v>3837.6796373799998</v>
      </c>
      <c r="Q74" s="59">
        <v>3840.1961251500002</v>
      </c>
      <c r="R74" s="59">
        <v>3846.7152770600001</v>
      </c>
      <c r="S74" s="59">
        <v>3838.0208049900002</v>
      </c>
      <c r="T74" s="59">
        <v>3828.1375077900002</v>
      </c>
      <c r="U74" s="59">
        <v>3869.65936943</v>
      </c>
      <c r="V74" s="59">
        <v>3857.1459122300002</v>
      </c>
      <c r="W74" s="59">
        <v>3863.1776073199999</v>
      </c>
      <c r="X74" s="59">
        <v>3927.35779731</v>
      </c>
      <c r="Y74" s="59">
        <v>3993.3381553999998</v>
      </c>
    </row>
    <row r="75" spans="1:25" s="60" customFormat="1" ht="15" x14ac:dyDescent="0.4">
      <c r="A75" s="58" t="s">
        <v>162</v>
      </c>
      <c r="B75" s="59">
        <v>4122.3185432999999</v>
      </c>
      <c r="C75" s="59">
        <v>4165.6294148899997</v>
      </c>
      <c r="D75" s="59">
        <v>4191.8789555700005</v>
      </c>
      <c r="E75" s="59">
        <v>4217.3975717000003</v>
      </c>
      <c r="F75" s="59">
        <v>4241.1544941700004</v>
      </c>
      <c r="G75" s="59">
        <v>4214.2699619599998</v>
      </c>
      <c r="H75" s="59">
        <v>4184.4025161200007</v>
      </c>
      <c r="I75" s="59">
        <v>4102.31515769</v>
      </c>
      <c r="J75" s="59">
        <v>4047.7391125300001</v>
      </c>
      <c r="K75" s="59">
        <v>3963.4227028900004</v>
      </c>
      <c r="L75" s="59">
        <v>3951.0558967200004</v>
      </c>
      <c r="M75" s="59">
        <v>3941.09242782</v>
      </c>
      <c r="N75" s="59">
        <v>3936.61817316</v>
      </c>
      <c r="O75" s="59">
        <v>3931.3401482999998</v>
      </c>
      <c r="P75" s="59">
        <v>3931.6963289900004</v>
      </c>
      <c r="Q75" s="59">
        <v>3936.9242316</v>
      </c>
      <c r="R75" s="59">
        <v>3945.31626413</v>
      </c>
      <c r="S75" s="59">
        <v>3923.4263465700001</v>
      </c>
      <c r="T75" s="59">
        <v>3915.3186162900001</v>
      </c>
      <c r="U75" s="59">
        <v>3924.90276593</v>
      </c>
      <c r="V75" s="59">
        <v>3902.7655790700001</v>
      </c>
      <c r="W75" s="59">
        <v>3911.4369392100002</v>
      </c>
      <c r="X75" s="59">
        <v>3979.2268103900001</v>
      </c>
      <c r="Y75" s="59">
        <v>3998.16784439</v>
      </c>
    </row>
    <row r="76" spans="1:25" s="60" customFormat="1" ht="15" x14ac:dyDescent="0.4">
      <c r="A76" s="56" t="s">
        <v>163</v>
      </c>
      <c r="B76" s="59">
        <v>4040.6869291200001</v>
      </c>
      <c r="C76" s="59">
        <v>4151.9842958999998</v>
      </c>
      <c r="D76" s="59">
        <v>4277.2596236700001</v>
      </c>
      <c r="E76" s="59">
        <v>4317.7980851800003</v>
      </c>
      <c r="F76" s="59">
        <v>4333.5920285299999</v>
      </c>
      <c r="G76" s="59">
        <v>4304.5549737000001</v>
      </c>
      <c r="H76" s="59">
        <v>4255.4645330800004</v>
      </c>
      <c r="I76" s="59">
        <v>4198.3858374499996</v>
      </c>
      <c r="J76" s="59">
        <v>4100.3353401499999</v>
      </c>
      <c r="K76" s="59">
        <v>4010.6365133899999</v>
      </c>
      <c r="L76" s="59">
        <v>3941.0992094200001</v>
      </c>
      <c r="M76" s="59">
        <v>3927.4543706600002</v>
      </c>
      <c r="N76" s="59">
        <v>3940.8197775799999</v>
      </c>
      <c r="O76" s="59">
        <v>3957.8521495499999</v>
      </c>
      <c r="P76" s="59">
        <v>3963.7835623000001</v>
      </c>
      <c r="Q76" s="59">
        <v>3962.3051484500002</v>
      </c>
      <c r="R76" s="59">
        <v>3974.4621430000002</v>
      </c>
      <c r="S76" s="59">
        <v>3960.1103095400003</v>
      </c>
      <c r="T76" s="59">
        <v>3957.3448221899998</v>
      </c>
      <c r="U76" s="59">
        <v>3962.86203449</v>
      </c>
      <c r="V76" s="59">
        <v>3945.8892526</v>
      </c>
      <c r="W76" s="59">
        <v>3950.6420241699998</v>
      </c>
      <c r="X76" s="59">
        <v>4023.8250802500002</v>
      </c>
      <c r="Y76" s="59">
        <v>4090.2011731399998</v>
      </c>
    </row>
    <row r="77" spans="1:25" s="60" customFormat="1" ht="15" x14ac:dyDescent="0.4">
      <c r="A77" s="56" t="s">
        <v>164</v>
      </c>
      <c r="B77" s="59">
        <v>4161.9649639500003</v>
      </c>
      <c r="C77" s="59">
        <v>4233.9128038500003</v>
      </c>
      <c r="D77" s="59">
        <v>4250.0627270799996</v>
      </c>
      <c r="E77" s="59">
        <v>4270.4964551700004</v>
      </c>
      <c r="F77" s="59">
        <v>4266.04424242</v>
      </c>
      <c r="G77" s="59">
        <v>4259.9348516999999</v>
      </c>
      <c r="H77" s="59">
        <v>4227.5254338499999</v>
      </c>
      <c r="I77" s="59">
        <v>4134.5657236400002</v>
      </c>
      <c r="J77" s="59">
        <v>4038.9750382100001</v>
      </c>
      <c r="K77" s="59">
        <v>3963.4206618300004</v>
      </c>
      <c r="L77" s="59">
        <v>3935.0549207800004</v>
      </c>
      <c r="M77" s="59">
        <v>3945.1762136300003</v>
      </c>
      <c r="N77" s="59">
        <v>3943.1890487199998</v>
      </c>
      <c r="O77" s="59">
        <v>3951.1704369300001</v>
      </c>
      <c r="P77" s="59">
        <v>3952.0325879400002</v>
      </c>
      <c r="Q77" s="59">
        <v>3957.2504914600004</v>
      </c>
      <c r="R77" s="59">
        <v>3950.8399687600004</v>
      </c>
      <c r="S77" s="59">
        <v>3959.7346706899998</v>
      </c>
      <c r="T77" s="59">
        <v>3959.6392469500001</v>
      </c>
      <c r="U77" s="59">
        <v>3964.5236984100002</v>
      </c>
      <c r="V77" s="59">
        <v>3945.1916582800004</v>
      </c>
      <c r="W77" s="59">
        <v>3950.9258775100002</v>
      </c>
      <c r="X77" s="59">
        <v>4019.932178</v>
      </c>
      <c r="Y77" s="59">
        <v>4090.75652343</v>
      </c>
    </row>
    <row r="78" spans="1:25" s="60" customFormat="1" ht="15" x14ac:dyDescent="0.4">
      <c r="A78" s="56" t="s">
        <v>165</v>
      </c>
      <c r="B78" s="59">
        <v>4126.6375229200003</v>
      </c>
      <c r="C78" s="59">
        <v>4168.4874342800003</v>
      </c>
      <c r="D78" s="59">
        <v>4176.6282223300004</v>
      </c>
      <c r="E78" s="59">
        <v>4179.8833979199999</v>
      </c>
      <c r="F78" s="59">
        <v>4174.68385872</v>
      </c>
      <c r="G78" s="59">
        <v>4153.0806259500005</v>
      </c>
      <c r="H78" s="59">
        <v>4145.9827532899999</v>
      </c>
      <c r="I78" s="59">
        <v>4049.4375053000003</v>
      </c>
      <c r="J78" s="59">
        <v>4043.5031633200001</v>
      </c>
      <c r="K78" s="59">
        <v>3999.6782189200003</v>
      </c>
      <c r="L78" s="59">
        <v>3992.5911302200002</v>
      </c>
      <c r="M78" s="59">
        <v>3968.0358013100004</v>
      </c>
      <c r="N78" s="59">
        <v>3968.20685413</v>
      </c>
      <c r="O78" s="59">
        <v>3956.7417079100001</v>
      </c>
      <c r="P78" s="59">
        <v>3968.9306020700001</v>
      </c>
      <c r="Q78" s="59">
        <v>3968.2874019000001</v>
      </c>
      <c r="R78" s="59">
        <v>3975.2433807400002</v>
      </c>
      <c r="S78" s="59">
        <v>3967.1538695400004</v>
      </c>
      <c r="T78" s="59">
        <v>3954.7690665999999</v>
      </c>
      <c r="U78" s="59">
        <v>3970.29231058</v>
      </c>
      <c r="V78" s="59">
        <v>3946.8458461300002</v>
      </c>
      <c r="W78" s="59">
        <v>3962.0074880800003</v>
      </c>
      <c r="X78" s="59">
        <v>4017.4399562899998</v>
      </c>
      <c r="Y78" s="59">
        <v>4110.6795081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5132.7904492199996</v>
      </c>
      <c r="C82" s="57">
        <v>5230.0746517299995</v>
      </c>
      <c r="D82" s="57">
        <v>5287.0011645499999</v>
      </c>
      <c r="E82" s="57">
        <v>5308.3514902500001</v>
      </c>
      <c r="F82" s="57">
        <v>5333.2349067699997</v>
      </c>
      <c r="G82" s="57">
        <v>5318.6666565599999</v>
      </c>
      <c r="H82" s="57">
        <v>5281.0166830300004</v>
      </c>
      <c r="I82" s="57">
        <v>5195.2915379099995</v>
      </c>
      <c r="J82" s="57">
        <v>5066.3711121300003</v>
      </c>
      <c r="K82" s="57">
        <v>4964.6028675300004</v>
      </c>
      <c r="L82" s="57">
        <v>4903.3596509500003</v>
      </c>
      <c r="M82" s="57">
        <v>4935.77823386</v>
      </c>
      <c r="N82" s="57">
        <v>4971.8562159800003</v>
      </c>
      <c r="O82" s="57">
        <v>4973.7161627000005</v>
      </c>
      <c r="P82" s="57">
        <v>4972.7617485399996</v>
      </c>
      <c r="Q82" s="57">
        <v>4963.4815257199998</v>
      </c>
      <c r="R82" s="57">
        <v>4979.5623145</v>
      </c>
      <c r="S82" s="57">
        <v>4980.0221623300004</v>
      </c>
      <c r="T82" s="57">
        <v>4975.7391651199996</v>
      </c>
      <c r="U82" s="57">
        <v>4979.1520268000004</v>
      </c>
      <c r="V82" s="57">
        <v>4993.6452581599997</v>
      </c>
      <c r="W82" s="57">
        <v>4961.5292592200003</v>
      </c>
      <c r="X82" s="57">
        <v>5046.5993676799999</v>
      </c>
      <c r="Y82" s="57">
        <v>5157.7853037300001</v>
      </c>
    </row>
    <row r="83" spans="1:25" s="60" customFormat="1" ht="15" x14ac:dyDescent="0.4">
      <c r="A83" s="58" t="s">
        <v>136</v>
      </c>
      <c r="B83" s="59">
        <v>5096.5534249100001</v>
      </c>
      <c r="C83" s="59">
        <v>5178.9670145800001</v>
      </c>
      <c r="D83" s="59">
        <v>5226.3119898900004</v>
      </c>
      <c r="E83" s="59">
        <v>5255.5327839800002</v>
      </c>
      <c r="F83" s="59">
        <v>5273.3207659299997</v>
      </c>
      <c r="G83" s="59">
        <v>5258.0761723899996</v>
      </c>
      <c r="H83" s="59">
        <v>5214.0660895599995</v>
      </c>
      <c r="I83" s="59">
        <v>5125.6215107600001</v>
      </c>
      <c r="J83" s="59">
        <v>5034.4398264600004</v>
      </c>
      <c r="K83" s="59">
        <v>4966.2919946299999</v>
      </c>
      <c r="L83" s="59">
        <v>4922.7520444800002</v>
      </c>
      <c r="M83" s="59">
        <v>4909.8067802999994</v>
      </c>
      <c r="N83" s="59">
        <v>4914.8638214299999</v>
      </c>
      <c r="O83" s="59">
        <v>4919.6588478399999</v>
      </c>
      <c r="P83" s="59">
        <v>4921.2706696699997</v>
      </c>
      <c r="Q83" s="59">
        <v>4918.9370176900002</v>
      </c>
      <c r="R83" s="59">
        <v>4915.3645334100001</v>
      </c>
      <c r="S83" s="59">
        <v>4913.8902226099999</v>
      </c>
      <c r="T83" s="59">
        <v>4910.05524719</v>
      </c>
      <c r="U83" s="59">
        <v>4934.7185926000002</v>
      </c>
      <c r="V83" s="59">
        <v>4951.7050014300003</v>
      </c>
      <c r="W83" s="59">
        <v>4927.7587029099996</v>
      </c>
      <c r="X83" s="59">
        <v>4959.0429893399996</v>
      </c>
      <c r="Y83" s="59">
        <v>5019.0277124499999</v>
      </c>
    </row>
    <row r="84" spans="1:25" s="60" customFormat="1" ht="15" x14ac:dyDescent="0.4">
      <c r="A84" s="58" t="s">
        <v>137</v>
      </c>
      <c r="B84" s="59">
        <v>5092.6325773400004</v>
      </c>
      <c r="C84" s="59">
        <v>5222.5285278499996</v>
      </c>
      <c r="D84" s="59">
        <v>5329.7085173400001</v>
      </c>
      <c r="E84" s="59">
        <v>5412.6859475199999</v>
      </c>
      <c r="F84" s="59">
        <v>5410.4852543799998</v>
      </c>
      <c r="G84" s="59">
        <v>5365.6079348900003</v>
      </c>
      <c r="H84" s="59">
        <v>5340.81564875</v>
      </c>
      <c r="I84" s="59">
        <v>5218.2949085999999</v>
      </c>
      <c r="J84" s="59">
        <v>5140.9965363499996</v>
      </c>
      <c r="K84" s="59">
        <v>5036.5889646199994</v>
      </c>
      <c r="L84" s="59">
        <v>4920.57156347</v>
      </c>
      <c r="M84" s="59">
        <v>4897.7834052399994</v>
      </c>
      <c r="N84" s="59">
        <v>4903.6488471499997</v>
      </c>
      <c r="O84" s="59">
        <v>4914.4358370099999</v>
      </c>
      <c r="P84" s="59">
        <v>4914.7722208899995</v>
      </c>
      <c r="Q84" s="59">
        <v>4920.7674897500001</v>
      </c>
      <c r="R84" s="59">
        <v>4946.1390041499999</v>
      </c>
      <c r="S84" s="59">
        <v>4930.2882528800001</v>
      </c>
      <c r="T84" s="59">
        <v>4918.5459233599995</v>
      </c>
      <c r="U84" s="59">
        <v>4962.0080872600001</v>
      </c>
      <c r="V84" s="59">
        <v>4970.1890729099996</v>
      </c>
      <c r="W84" s="59">
        <v>4940.5326762799996</v>
      </c>
      <c r="X84" s="59">
        <v>5015.5898679499996</v>
      </c>
      <c r="Y84" s="59">
        <v>5111.8156932599995</v>
      </c>
    </row>
    <row r="85" spans="1:25" s="60" customFormat="1" ht="15" x14ac:dyDescent="0.4">
      <c r="A85" s="58" t="s">
        <v>138</v>
      </c>
      <c r="B85" s="59">
        <v>5191.3774273300005</v>
      </c>
      <c r="C85" s="59">
        <v>5233.5197489499997</v>
      </c>
      <c r="D85" s="59">
        <v>5276.9057810499999</v>
      </c>
      <c r="E85" s="59">
        <v>5296.1270533200004</v>
      </c>
      <c r="F85" s="59">
        <v>5316.9851878400004</v>
      </c>
      <c r="G85" s="59">
        <v>5309.1873230299998</v>
      </c>
      <c r="H85" s="59">
        <v>5286.9268972099999</v>
      </c>
      <c r="I85" s="59">
        <v>5237.6324501899999</v>
      </c>
      <c r="J85" s="59">
        <v>5166.0894389999994</v>
      </c>
      <c r="K85" s="59">
        <v>5050.6742707800004</v>
      </c>
      <c r="L85" s="59">
        <v>4964.4654840599997</v>
      </c>
      <c r="M85" s="59">
        <v>4936.8214803199999</v>
      </c>
      <c r="N85" s="59">
        <v>4937.2974602699996</v>
      </c>
      <c r="O85" s="59">
        <v>4952.9672162799998</v>
      </c>
      <c r="P85" s="59">
        <v>4970.4793060699994</v>
      </c>
      <c r="Q85" s="59">
        <v>4974.0896516100001</v>
      </c>
      <c r="R85" s="59">
        <v>5018.4079342699997</v>
      </c>
      <c r="S85" s="59">
        <v>4996.7355820800003</v>
      </c>
      <c r="T85" s="59">
        <v>4982.4182155799999</v>
      </c>
      <c r="U85" s="59">
        <v>4999.0837946699994</v>
      </c>
      <c r="V85" s="59">
        <v>5008.4812486000001</v>
      </c>
      <c r="W85" s="59">
        <v>4964.5415873599995</v>
      </c>
      <c r="X85" s="59">
        <v>5017.9070493199997</v>
      </c>
      <c r="Y85" s="59">
        <v>5134.1444956200003</v>
      </c>
    </row>
    <row r="86" spans="1:25" s="60" customFormat="1" ht="15" x14ac:dyDescent="0.4">
      <c r="A86" s="58" t="s">
        <v>139</v>
      </c>
      <c r="B86" s="59">
        <v>5201.7499263899999</v>
      </c>
      <c r="C86" s="59">
        <v>5307.4939041300004</v>
      </c>
      <c r="D86" s="59">
        <v>5386.4414406400001</v>
      </c>
      <c r="E86" s="59">
        <v>5404.9126394899995</v>
      </c>
      <c r="F86" s="59">
        <v>5411.1070936400001</v>
      </c>
      <c r="G86" s="59">
        <v>5403.06876285</v>
      </c>
      <c r="H86" s="59">
        <v>5352.4164778100003</v>
      </c>
      <c r="I86" s="59">
        <v>5286.3361274300005</v>
      </c>
      <c r="J86" s="59">
        <v>5159.6179005499998</v>
      </c>
      <c r="K86" s="59">
        <v>5082.1583208699994</v>
      </c>
      <c r="L86" s="59">
        <v>5039.5424724900004</v>
      </c>
      <c r="M86" s="59">
        <v>5001.5351449499994</v>
      </c>
      <c r="N86" s="59">
        <v>5010.6347229900002</v>
      </c>
      <c r="O86" s="59">
        <v>5010.9746325400001</v>
      </c>
      <c r="P86" s="59">
        <v>4993.0183824199994</v>
      </c>
      <c r="Q86" s="59">
        <v>5017.7430368999994</v>
      </c>
      <c r="R86" s="59">
        <v>5025.4148076800002</v>
      </c>
      <c r="S86" s="59">
        <v>5023.2294234599995</v>
      </c>
      <c r="T86" s="59">
        <v>5015.22298366</v>
      </c>
      <c r="U86" s="59">
        <v>5017.8956812699998</v>
      </c>
      <c r="V86" s="59">
        <v>5024.82487829</v>
      </c>
      <c r="W86" s="59">
        <v>4993.0826988099998</v>
      </c>
      <c r="X86" s="59">
        <v>5043.2888500400004</v>
      </c>
      <c r="Y86" s="59">
        <v>5140.9377289900003</v>
      </c>
    </row>
    <row r="87" spans="1:25" s="60" customFormat="1" ht="15" x14ac:dyDescent="0.4">
      <c r="A87" s="58" t="s">
        <v>140</v>
      </c>
      <c r="B87" s="59">
        <v>5235.7420240499996</v>
      </c>
      <c r="C87" s="59">
        <v>5312.1301336500001</v>
      </c>
      <c r="D87" s="59">
        <v>5351.8563768200002</v>
      </c>
      <c r="E87" s="59">
        <v>5383.3067372999994</v>
      </c>
      <c r="F87" s="59">
        <v>5378.2932419099998</v>
      </c>
      <c r="G87" s="59">
        <v>5345.8930517600002</v>
      </c>
      <c r="H87" s="59">
        <v>5296.7084328399997</v>
      </c>
      <c r="I87" s="59">
        <v>5212.8286833700004</v>
      </c>
      <c r="J87" s="59">
        <v>5109.7306464200001</v>
      </c>
      <c r="K87" s="59">
        <v>5031.8113212400003</v>
      </c>
      <c r="L87" s="59">
        <v>4996.2467462499999</v>
      </c>
      <c r="M87" s="59">
        <v>4996.8989913699997</v>
      </c>
      <c r="N87" s="59">
        <v>4982.4974481400004</v>
      </c>
      <c r="O87" s="59">
        <v>4971.7444558999996</v>
      </c>
      <c r="P87" s="59">
        <v>4969.7435107900001</v>
      </c>
      <c r="Q87" s="59">
        <v>4943.4773411200003</v>
      </c>
      <c r="R87" s="59">
        <v>4961.8021675500004</v>
      </c>
      <c r="S87" s="59">
        <v>4966.9842844300001</v>
      </c>
      <c r="T87" s="59">
        <v>4954.5471055600001</v>
      </c>
      <c r="U87" s="59">
        <v>4960.31403649</v>
      </c>
      <c r="V87" s="59">
        <v>4969.3640303499997</v>
      </c>
      <c r="W87" s="59">
        <v>4966.4270371799994</v>
      </c>
      <c r="X87" s="59">
        <v>5027.9894689599996</v>
      </c>
      <c r="Y87" s="59">
        <v>5099.0854059599997</v>
      </c>
    </row>
    <row r="88" spans="1:25" s="60" customFormat="1" ht="15" x14ac:dyDescent="0.4">
      <c r="A88" s="58" t="s">
        <v>141</v>
      </c>
      <c r="B88" s="59">
        <v>5168.8698389399997</v>
      </c>
      <c r="C88" s="59">
        <v>5258.4510724399997</v>
      </c>
      <c r="D88" s="59">
        <v>5318.4881851099999</v>
      </c>
      <c r="E88" s="59">
        <v>5342.0233699099999</v>
      </c>
      <c r="F88" s="59">
        <v>5371.9441621599999</v>
      </c>
      <c r="G88" s="59">
        <v>5341.3585643999995</v>
      </c>
      <c r="H88" s="59">
        <v>5306.2486493199995</v>
      </c>
      <c r="I88" s="59">
        <v>5218.2567982</v>
      </c>
      <c r="J88" s="59">
        <v>5119.7738248200003</v>
      </c>
      <c r="K88" s="59">
        <v>5038.8941118499997</v>
      </c>
      <c r="L88" s="59">
        <v>5018.9855281700002</v>
      </c>
      <c r="M88" s="59">
        <v>5000.3170870599997</v>
      </c>
      <c r="N88" s="59">
        <v>4978.3614526700003</v>
      </c>
      <c r="O88" s="59">
        <v>4982.7902546699997</v>
      </c>
      <c r="P88" s="59">
        <v>4992.3457954099995</v>
      </c>
      <c r="Q88" s="59">
        <v>4999.0803898800004</v>
      </c>
      <c r="R88" s="59">
        <v>5008.8873912899999</v>
      </c>
      <c r="S88" s="59">
        <v>5003.9844894799999</v>
      </c>
      <c r="T88" s="59">
        <v>4993.5506922300001</v>
      </c>
      <c r="U88" s="59">
        <v>5006.7517559099997</v>
      </c>
      <c r="V88" s="59">
        <v>5018.5258266399997</v>
      </c>
      <c r="W88" s="59">
        <v>5003.6379320100004</v>
      </c>
      <c r="X88" s="59">
        <v>5052.9768284000002</v>
      </c>
      <c r="Y88" s="59">
        <v>5090.9307267100003</v>
      </c>
    </row>
    <row r="89" spans="1:25" s="60" customFormat="1" ht="15" x14ac:dyDescent="0.4">
      <c r="A89" s="58" t="s">
        <v>142</v>
      </c>
      <c r="B89" s="59">
        <v>5235.1582820900003</v>
      </c>
      <c r="C89" s="59">
        <v>5321.5930044500001</v>
      </c>
      <c r="D89" s="59">
        <v>5385.2520079699998</v>
      </c>
      <c r="E89" s="59">
        <v>5388.6448534000001</v>
      </c>
      <c r="F89" s="59">
        <v>5388.6689996000005</v>
      </c>
      <c r="G89" s="59">
        <v>5388.53529024</v>
      </c>
      <c r="H89" s="59">
        <v>5320.6288900899999</v>
      </c>
      <c r="I89" s="59">
        <v>5239.8072489200003</v>
      </c>
      <c r="J89" s="59">
        <v>5132.5359366900002</v>
      </c>
      <c r="K89" s="59">
        <v>5075.9940862000003</v>
      </c>
      <c r="L89" s="59">
        <v>5038.0152875200001</v>
      </c>
      <c r="M89" s="59">
        <v>5040.6602977799994</v>
      </c>
      <c r="N89" s="59">
        <v>5037.6494501899997</v>
      </c>
      <c r="O89" s="59">
        <v>5041.2286160200001</v>
      </c>
      <c r="P89" s="59">
        <v>5048.5577999400002</v>
      </c>
      <c r="Q89" s="59">
        <v>5054.7611452500005</v>
      </c>
      <c r="R89" s="59">
        <v>5070.09139977</v>
      </c>
      <c r="S89" s="59">
        <v>5052.6978070799996</v>
      </c>
      <c r="T89" s="59">
        <v>5046.3362489800002</v>
      </c>
      <c r="U89" s="59">
        <v>5056.8047589999996</v>
      </c>
      <c r="V89" s="59">
        <v>5062.44508941</v>
      </c>
      <c r="W89" s="59">
        <v>5061.1390876999994</v>
      </c>
      <c r="X89" s="59">
        <v>5107.1267799199995</v>
      </c>
      <c r="Y89" s="59">
        <v>5193.7469835000002</v>
      </c>
    </row>
    <row r="90" spans="1:25" s="60" customFormat="1" ht="15" x14ac:dyDescent="0.4">
      <c r="A90" s="58" t="s">
        <v>143</v>
      </c>
      <c r="B90" s="59">
        <v>5169.30935262</v>
      </c>
      <c r="C90" s="59">
        <v>5274.5650078600002</v>
      </c>
      <c r="D90" s="59">
        <v>5382.3503911099997</v>
      </c>
      <c r="E90" s="59">
        <v>5419.4648073600001</v>
      </c>
      <c r="F90" s="59">
        <v>5423.9678576799997</v>
      </c>
      <c r="G90" s="59">
        <v>5415.7286611899999</v>
      </c>
      <c r="H90" s="59">
        <v>5383.4946067599994</v>
      </c>
      <c r="I90" s="59">
        <v>5283.8970083699996</v>
      </c>
      <c r="J90" s="59">
        <v>5208.2829486499995</v>
      </c>
      <c r="K90" s="59">
        <v>5117.6973715799995</v>
      </c>
      <c r="L90" s="59">
        <v>5099.7404112300001</v>
      </c>
      <c r="M90" s="59">
        <v>5096.0303764999999</v>
      </c>
      <c r="N90" s="59">
        <v>5092.74738798</v>
      </c>
      <c r="O90" s="59">
        <v>5084.84928184</v>
      </c>
      <c r="P90" s="59">
        <v>5100.7544824899996</v>
      </c>
      <c r="Q90" s="59">
        <v>5111.9952739999999</v>
      </c>
      <c r="R90" s="59">
        <v>5117.99453455</v>
      </c>
      <c r="S90" s="59">
        <v>5108.9193061300002</v>
      </c>
      <c r="T90" s="59">
        <v>5090.0363778399997</v>
      </c>
      <c r="U90" s="59">
        <v>5093.1318712699995</v>
      </c>
      <c r="V90" s="59">
        <v>5144.9497657399997</v>
      </c>
      <c r="W90" s="59">
        <v>5113.3650522899998</v>
      </c>
      <c r="X90" s="59">
        <v>5187.6207421999998</v>
      </c>
      <c r="Y90" s="59">
        <v>5236.64269427</v>
      </c>
    </row>
    <row r="91" spans="1:25" s="60" customFormat="1" ht="15" x14ac:dyDescent="0.4">
      <c r="A91" s="58" t="s">
        <v>144</v>
      </c>
      <c r="B91" s="59">
        <v>5233.5584999399998</v>
      </c>
      <c r="C91" s="59">
        <v>5224.9047500400002</v>
      </c>
      <c r="D91" s="59">
        <v>5279.9637313100002</v>
      </c>
      <c r="E91" s="59">
        <v>5319.6545448199995</v>
      </c>
      <c r="F91" s="59">
        <v>5349.1205684400002</v>
      </c>
      <c r="G91" s="59">
        <v>5329.1032817699997</v>
      </c>
      <c r="H91" s="59">
        <v>5298.1131770499996</v>
      </c>
      <c r="I91" s="59">
        <v>5230.5123715199998</v>
      </c>
      <c r="J91" s="59">
        <v>5135.8027890900003</v>
      </c>
      <c r="K91" s="59">
        <v>5060.8767730199997</v>
      </c>
      <c r="L91" s="59">
        <v>4968.9703478499996</v>
      </c>
      <c r="M91" s="59">
        <v>4962.1612075800003</v>
      </c>
      <c r="N91" s="59">
        <v>4957.8157331299999</v>
      </c>
      <c r="O91" s="59">
        <v>4949.4231899500001</v>
      </c>
      <c r="P91" s="59">
        <v>4951.0905472599998</v>
      </c>
      <c r="Q91" s="59">
        <v>4959.8145643600001</v>
      </c>
      <c r="R91" s="59">
        <v>4969.2555255400002</v>
      </c>
      <c r="S91" s="59">
        <v>4954.8725149299999</v>
      </c>
      <c r="T91" s="59">
        <v>4943.3650421900002</v>
      </c>
      <c r="U91" s="59">
        <v>4971.2924149</v>
      </c>
      <c r="V91" s="59">
        <v>4961.3892374899997</v>
      </c>
      <c r="W91" s="59">
        <v>4942.77402076</v>
      </c>
      <c r="X91" s="59">
        <v>4979.4942970000002</v>
      </c>
      <c r="Y91" s="59">
        <v>5094.1583010699997</v>
      </c>
    </row>
    <row r="92" spans="1:25" s="60" customFormat="1" ht="15" x14ac:dyDescent="0.4">
      <c r="A92" s="58" t="s">
        <v>145</v>
      </c>
      <c r="B92" s="59">
        <v>5157.1696075199998</v>
      </c>
      <c r="C92" s="59">
        <v>5214.5989133200001</v>
      </c>
      <c r="D92" s="59">
        <v>5263.1607235000001</v>
      </c>
      <c r="E92" s="59">
        <v>5291.2117644400005</v>
      </c>
      <c r="F92" s="59">
        <v>5306.0267443699995</v>
      </c>
      <c r="G92" s="59">
        <v>5292.7119361900004</v>
      </c>
      <c r="H92" s="59">
        <v>5281.1677031999998</v>
      </c>
      <c r="I92" s="59">
        <v>5244.6363177499998</v>
      </c>
      <c r="J92" s="59">
        <v>5176.3509632099995</v>
      </c>
      <c r="K92" s="59">
        <v>5098.0018931200002</v>
      </c>
      <c r="L92" s="59">
        <v>5050.2861982599998</v>
      </c>
      <c r="M92" s="59">
        <v>5031.3460997499997</v>
      </c>
      <c r="N92" s="59">
        <v>5001.8201751199995</v>
      </c>
      <c r="O92" s="59">
        <v>4996.0144244599996</v>
      </c>
      <c r="P92" s="59">
        <v>5015.3138445000004</v>
      </c>
      <c r="Q92" s="59">
        <v>5020.7269875100001</v>
      </c>
      <c r="R92" s="59">
        <v>5030.7622698100004</v>
      </c>
      <c r="S92" s="59">
        <v>4995.8985801300005</v>
      </c>
      <c r="T92" s="59">
        <v>4976.9080691199997</v>
      </c>
      <c r="U92" s="59">
        <v>4985.7437758799997</v>
      </c>
      <c r="V92" s="59">
        <v>4984.00394349</v>
      </c>
      <c r="W92" s="59">
        <v>4968.2976985799996</v>
      </c>
      <c r="X92" s="59">
        <v>5035.9049395800002</v>
      </c>
      <c r="Y92" s="59">
        <v>5118.3991845199998</v>
      </c>
    </row>
    <row r="93" spans="1:25" s="60" customFormat="1" ht="15" x14ac:dyDescent="0.4">
      <c r="A93" s="58" t="s">
        <v>146</v>
      </c>
      <c r="B93" s="59">
        <v>5193.8077543199997</v>
      </c>
      <c r="C93" s="59">
        <v>5265.4308313800002</v>
      </c>
      <c r="D93" s="59">
        <v>5308.8475959099997</v>
      </c>
      <c r="E93" s="59">
        <v>5331.8735001300001</v>
      </c>
      <c r="F93" s="59">
        <v>5344.0521613999999</v>
      </c>
      <c r="G93" s="59">
        <v>5332.8748393400001</v>
      </c>
      <c r="H93" s="59">
        <v>5281.7070692699999</v>
      </c>
      <c r="I93" s="59">
        <v>5197.3054828100003</v>
      </c>
      <c r="J93" s="59">
        <v>5124.6153845199997</v>
      </c>
      <c r="K93" s="59">
        <v>5033.1491482000001</v>
      </c>
      <c r="L93" s="59">
        <v>5005.1249560300002</v>
      </c>
      <c r="M93" s="59">
        <v>4992.5348436900003</v>
      </c>
      <c r="N93" s="59">
        <v>4978.8539755700003</v>
      </c>
      <c r="O93" s="59">
        <v>4978.9663402200003</v>
      </c>
      <c r="P93" s="59">
        <v>4979.6174365999996</v>
      </c>
      <c r="Q93" s="59">
        <v>4971.5574859899998</v>
      </c>
      <c r="R93" s="59">
        <v>4977.3788622499997</v>
      </c>
      <c r="S93" s="59">
        <v>4939.6566379400001</v>
      </c>
      <c r="T93" s="59">
        <v>4917.6354006499996</v>
      </c>
      <c r="U93" s="59">
        <v>4928.6942332999997</v>
      </c>
      <c r="V93" s="59">
        <v>4944.7653762800001</v>
      </c>
      <c r="W93" s="59">
        <v>4936.2552689100003</v>
      </c>
      <c r="X93" s="59">
        <v>4982.27661868</v>
      </c>
      <c r="Y93" s="59">
        <v>5057.7703862199996</v>
      </c>
    </row>
    <row r="94" spans="1:25" s="60" customFormat="1" ht="15" x14ac:dyDescent="0.4">
      <c r="A94" s="58" t="s">
        <v>147</v>
      </c>
      <c r="B94" s="59">
        <v>5155.2892390500001</v>
      </c>
      <c r="C94" s="59">
        <v>5290.9861892099998</v>
      </c>
      <c r="D94" s="59">
        <v>5364.83305372</v>
      </c>
      <c r="E94" s="59">
        <v>5405.39211772</v>
      </c>
      <c r="F94" s="59">
        <v>5410.6953646100001</v>
      </c>
      <c r="G94" s="59">
        <v>5405.3787792100002</v>
      </c>
      <c r="H94" s="59">
        <v>5400.8257262799998</v>
      </c>
      <c r="I94" s="59">
        <v>5275.3138064699997</v>
      </c>
      <c r="J94" s="59">
        <v>5152.71488615</v>
      </c>
      <c r="K94" s="59">
        <v>5062.4580949399997</v>
      </c>
      <c r="L94" s="59">
        <v>5008.5772680099999</v>
      </c>
      <c r="M94" s="59">
        <v>5008.6808865200001</v>
      </c>
      <c r="N94" s="59">
        <v>5009.4889079699997</v>
      </c>
      <c r="O94" s="59">
        <v>4991.5741287700002</v>
      </c>
      <c r="P94" s="59">
        <v>4994.5540472699995</v>
      </c>
      <c r="Q94" s="59">
        <v>5001.6815089900001</v>
      </c>
      <c r="R94" s="59">
        <v>5019.3243009899998</v>
      </c>
      <c r="S94" s="59">
        <v>4980.9002849799999</v>
      </c>
      <c r="T94" s="59">
        <v>4968.01793662</v>
      </c>
      <c r="U94" s="59">
        <v>5007.7117374400004</v>
      </c>
      <c r="V94" s="59">
        <v>5008.5290414499996</v>
      </c>
      <c r="W94" s="59">
        <v>5001.8337563599998</v>
      </c>
      <c r="X94" s="59">
        <v>5077.1824296300001</v>
      </c>
      <c r="Y94" s="59">
        <v>5132.8966644499997</v>
      </c>
    </row>
    <row r="95" spans="1:25" s="60" customFormat="1" ht="15" x14ac:dyDescent="0.4">
      <c r="A95" s="58" t="s">
        <v>148</v>
      </c>
      <c r="B95" s="59">
        <v>5303.6045827199996</v>
      </c>
      <c r="C95" s="59">
        <v>5406.6966028799998</v>
      </c>
      <c r="D95" s="59">
        <v>5501.1744997400001</v>
      </c>
      <c r="E95" s="59">
        <v>5572.6589263000005</v>
      </c>
      <c r="F95" s="59">
        <v>5576.9860029499996</v>
      </c>
      <c r="G95" s="59">
        <v>5551.5864908099993</v>
      </c>
      <c r="H95" s="59">
        <v>5541.6500972600006</v>
      </c>
      <c r="I95" s="59">
        <v>5471.2406692300001</v>
      </c>
      <c r="J95" s="59">
        <v>5352.2996003099997</v>
      </c>
      <c r="K95" s="59">
        <v>5260.0513276299998</v>
      </c>
      <c r="L95" s="59">
        <v>5189.7856081899999</v>
      </c>
      <c r="M95" s="59">
        <v>5168.2004497600001</v>
      </c>
      <c r="N95" s="59">
        <v>5174.1334826399998</v>
      </c>
      <c r="O95" s="59">
        <v>5164.0482540900002</v>
      </c>
      <c r="P95" s="59">
        <v>5156.1758570299999</v>
      </c>
      <c r="Q95" s="59">
        <v>5159.9288711499994</v>
      </c>
      <c r="R95" s="59">
        <v>5167.8099770899998</v>
      </c>
      <c r="S95" s="59">
        <v>5172.3640102099998</v>
      </c>
      <c r="T95" s="59">
        <v>5159.7095524199995</v>
      </c>
      <c r="U95" s="59">
        <v>5168.3090574899998</v>
      </c>
      <c r="V95" s="59">
        <v>5179.0079138800002</v>
      </c>
      <c r="W95" s="59">
        <v>5167.9215876399994</v>
      </c>
      <c r="X95" s="59">
        <v>5245.7712390100005</v>
      </c>
      <c r="Y95" s="59">
        <v>5351.1081637400002</v>
      </c>
    </row>
    <row r="96" spans="1:25" s="60" customFormat="1" ht="15" x14ac:dyDescent="0.4">
      <c r="A96" s="58" t="s">
        <v>149</v>
      </c>
      <c r="B96" s="59">
        <v>5401.0011069100001</v>
      </c>
      <c r="C96" s="59">
        <v>5463.7015248999996</v>
      </c>
      <c r="D96" s="59">
        <v>5506.7160873299999</v>
      </c>
      <c r="E96" s="59">
        <v>5517.4732163200006</v>
      </c>
      <c r="F96" s="59">
        <v>5518.2187220100004</v>
      </c>
      <c r="G96" s="59">
        <v>5495.9778356999996</v>
      </c>
      <c r="H96" s="59">
        <v>5458.7167406999997</v>
      </c>
      <c r="I96" s="59">
        <v>5380.25999916</v>
      </c>
      <c r="J96" s="59">
        <v>5314.2666257000001</v>
      </c>
      <c r="K96" s="59">
        <v>5226.2829200400001</v>
      </c>
      <c r="L96" s="59">
        <v>5221.5535083800005</v>
      </c>
      <c r="M96" s="59">
        <v>5245.4404851199997</v>
      </c>
      <c r="N96" s="59">
        <v>5236.0561842500001</v>
      </c>
      <c r="O96" s="59">
        <v>5225.4075878200001</v>
      </c>
      <c r="P96" s="59">
        <v>5226.91780328</v>
      </c>
      <c r="Q96" s="59">
        <v>5214.9446292600005</v>
      </c>
      <c r="R96" s="59">
        <v>5225.1255271400005</v>
      </c>
      <c r="S96" s="59">
        <v>5233.7540791600004</v>
      </c>
      <c r="T96" s="59">
        <v>5206.7944412199995</v>
      </c>
      <c r="U96" s="59">
        <v>5211.4241236799999</v>
      </c>
      <c r="V96" s="59">
        <v>5230.6568260100003</v>
      </c>
      <c r="W96" s="59">
        <v>5222.6797233400002</v>
      </c>
      <c r="X96" s="59">
        <v>5302.8291083499998</v>
      </c>
      <c r="Y96" s="59">
        <v>5378.18561133</v>
      </c>
    </row>
    <row r="97" spans="1:25" s="60" customFormat="1" ht="15" x14ac:dyDescent="0.4">
      <c r="A97" s="58" t="s">
        <v>150</v>
      </c>
      <c r="B97" s="59">
        <v>5539.00347977</v>
      </c>
      <c r="C97" s="59">
        <v>5531.6735772100001</v>
      </c>
      <c r="D97" s="59">
        <v>5567.07492516</v>
      </c>
      <c r="E97" s="59">
        <v>5499.9561662199994</v>
      </c>
      <c r="F97" s="59">
        <v>5472.67245843</v>
      </c>
      <c r="G97" s="59">
        <v>5418.7557686500004</v>
      </c>
      <c r="H97" s="59">
        <v>5376.8616278299996</v>
      </c>
      <c r="I97" s="59">
        <v>5281.6391614300001</v>
      </c>
      <c r="J97" s="59">
        <v>5195.5347956799997</v>
      </c>
      <c r="K97" s="59">
        <v>5082.7334206200003</v>
      </c>
      <c r="L97" s="59">
        <v>5049.6936890799998</v>
      </c>
      <c r="M97" s="59">
        <v>5045.6651373000004</v>
      </c>
      <c r="N97" s="59">
        <v>5042.3729497799995</v>
      </c>
      <c r="O97" s="59">
        <v>5061.6256794800001</v>
      </c>
      <c r="P97" s="59">
        <v>5097.7357732</v>
      </c>
      <c r="Q97" s="59">
        <v>5117.0155334499996</v>
      </c>
      <c r="R97" s="59">
        <v>5119.0582897900003</v>
      </c>
      <c r="S97" s="59">
        <v>5040.6656042599998</v>
      </c>
      <c r="T97" s="59">
        <v>5017.0447660899999</v>
      </c>
      <c r="U97" s="59">
        <v>5036.9952928700004</v>
      </c>
      <c r="V97" s="59">
        <v>5078.0286890299994</v>
      </c>
      <c r="W97" s="59">
        <v>5086.4025258700003</v>
      </c>
      <c r="X97" s="59">
        <v>5135.6197173599994</v>
      </c>
      <c r="Y97" s="59">
        <v>5198.3064531399996</v>
      </c>
    </row>
    <row r="98" spans="1:25" s="60" customFormat="1" ht="15" x14ac:dyDescent="0.4">
      <c r="A98" s="58" t="s">
        <v>151</v>
      </c>
      <c r="B98" s="59">
        <v>5253.8417440200001</v>
      </c>
      <c r="C98" s="59">
        <v>5356.1212551299996</v>
      </c>
      <c r="D98" s="59">
        <v>5397.2539000699999</v>
      </c>
      <c r="E98" s="59">
        <v>5406.26012816</v>
      </c>
      <c r="F98" s="59">
        <v>5421.4596462899999</v>
      </c>
      <c r="G98" s="59">
        <v>5400.8310735100004</v>
      </c>
      <c r="H98" s="59">
        <v>5390.7673491300002</v>
      </c>
      <c r="I98" s="59">
        <v>5364.8288559100001</v>
      </c>
      <c r="J98" s="59">
        <v>5254.8321054200005</v>
      </c>
      <c r="K98" s="59">
        <v>5176.4670906199999</v>
      </c>
      <c r="L98" s="59">
        <v>5108.4370950600005</v>
      </c>
      <c r="M98" s="59">
        <v>5095.8655104099998</v>
      </c>
      <c r="N98" s="59">
        <v>5088.7216961499998</v>
      </c>
      <c r="O98" s="59">
        <v>5088.5465482299996</v>
      </c>
      <c r="P98" s="59">
        <v>5087.4652294899997</v>
      </c>
      <c r="Q98" s="59">
        <v>5098.3273971399994</v>
      </c>
      <c r="R98" s="59">
        <v>5120.6667075300002</v>
      </c>
      <c r="S98" s="59">
        <v>5101.6275083299997</v>
      </c>
      <c r="T98" s="59">
        <v>5087.1556648200003</v>
      </c>
      <c r="U98" s="59">
        <v>5082.9540871899999</v>
      </c>
      <c r="V98" s="59">
        <v>5084.3973336500003</v>
      </c>
      <c r="W98" s="59">
        <v>5071.8225946599996</v>
      </c>
      <c r="X98" s="59">
        <v>5127.49410928</v>
      </c>
      <c r="Y98" s="59">
        <v>5207.6913979399997</v>
      </c>
    </row>
    <row r="99" spans="1:25" s="60" customFormat="1" ht="15" x14ac:dyDescent="0.4">
      <c r="A99" s="58" t="s">
        <v>152</v>
      </c>
      <c r="B99" s="59">
        <v>5198.2288801800005</v>
      </c>
      <c r="C99" s="59">
        <v>5293.3775015199999</v>
      </c>
      <c r="D99" s="59">
        <v>5353.01079132</v>
      </c>
      <c r="E99" s="59">
        <v>5377.7116558899997</v>
      </c>
      <c r="F99" s="59">
        <v>5405.1023968999998</v>
      </c>
      <c r="G99" s="59">
        <v>5388.09907122</v>
      </c>
      <c r="H99" s="59">
        <v>5369.5502803700001</v>
      </c>
      <c r="I99" s="59">
        <v>5313.3894524200005</v>
      </c>
      <c r="J99" s="59">
        <v>5215.1151730900001</v>
      </c>
      <c r="K99" s="59">
        <v>5136.4001950599995</v>
      </c>
      <c r="L99" s="59">
        <v>5093.3194723500001</v>
      </c>
      <c r="M99" s="59">
        <v>5075.1525148299997</v>
      </c>
      <c r="N99" s="59">
        <v>5053.2857144600002</v>
      </c>
      <c r="O99" s="59">
        <v>5070.1105922699999</v>
      </c>
      <c r="P99" s="59">
        <v>5118.1976805499999</v>
      </c>
      <c r="Q99" s="59">
        <v>5151.1951135899999</v>
      </c>
      <c r="R99" s="59">
        <v>5149.6306889299995</v>
      </c>
      <c r="S99" s="59">
        <v>5151.2453207399994</v>
      </c>
      <c r="T99" s="59">
        <v>5130.2805223799996</v>
      </c>
      <c r="U99" s="59">
        <v>5127.4663293499998</v>
      </c>
      <c r="V99" s="59">
        <v>5136.5913542500002</v>
      </c>
      <c r="W99" s="59">
        <v>5121.7773016600004</v>
      </c>
      <c r="X99" s="59">
        <v>5185.8361117699997</v>
      </c>
      <c r="Y99" s="59">
        <v>5260.7982395500003</v>
      </c>
    </row>
    <row r="100" spans="1:25" s="60" customFormat="1" ht="15" x14ac:dyDescent="0.4">
      <c r="A100" s="58" t="s">
        <v>153</v>
      </c>
      <c r="B100" s="59">
        <v>5336.3428720800002</v>
      </c>
      <c r="C100" s="59">
        <v>5458.89678121</v>
      </c>
      <c r="D100" s="59">
        <v>5491.8244760699999</v>
      </c>
      <c r="E100" s="59">
        <v>5453.6198102199996</v>
      </c>
      <c r="F100" s="59">
        <v>5462.1653868100002</v>
      </c>
      <c r="G100" s="59">
        <v>5461.7208941300005</v>
      </c>
      <c r="H100" s="59">
        <v>5471.7907637099997</v>
      </c>
      <c r="I100" s="59">
        <v>5405.0201053000001</v>
      </c>
      <c r="J100" s="59">
        <v>5231.2763475000002</v>
      </c>
      <c r="K100" s="59">
        <v>5204.6972476199999</v>
      </c>
      <c r="L100" s="59">
        <v>5198.9690416599997</v>
      </c>
      <c r="M100" s="59">
        <v>5267.2402488600001</v>
      </c>
      <c r="N100" s="59">
        <v>5437.0001796899996</v>
      </c>
      <c r="O100" s="59">
        <v>5185.03841784</v>
      </c>
      <c r="P100" s="59">
        <v>5193.4482282199997</v>
      </c>
      <c r="Q100" s="59">
        <v>5168.0425424499999</v>
      </c>
      <c r="R100" s="59">
        <v>5173.5945037500005</v>
      </c>
      <c r="S100" s="59">
        <v>5150.5704644300004</v>
      </c>
      <c r="T100" s="59">
        <v>5116.2798684499994</v>
      </c>
      <c r="U100" s="59">
        <v>5144.2917421100001</v>
      </c>
      <c r="V100" s="59">
        <v>5154.0887271800002</v>
      </c>
      <c r="W100" s="59">
        <v>5119.0656698299999</v>
      </c>
      <c r="X100" s="59">
        <v>5168.9177801400001</v>
      </c>
      <c r="Y100" s="59">
        <v>5249.8941486100002</v>
      </c>
    </row>
    <row r="101" spans="1:25" s="60" customFormat="1" ht="15" x14ac:dyDescent="0.4">
      <c r="A101" s="58" t="s">
        <v>154</v>
      </c>
      <c r="B101" s="59">
        <v>5236.3009281100003</v>
      </c>
      <c r="C101" s="59">
        <v>5336.3691695300004</v>
      </c>
      <c r="D101" s="59">
        <v>5399.8510867300001</v>
      </c>
      <c r="E101" s="59">
        <v>5430.5459626100001</v>
      </c>
      <c r="F101" s="59">
        <v>5427.0509376600003</v>
      </c>
      <c r="G101" s="59">
        <v>5409.6976983300001</v>
      </c>
      <c r="H101" s="59">
        <v>5395.8364180600001</v>
      </c>
      <c r="I101" s="59">
        <v>5283.1726391100001</v>
      </c>
      <c r="J101" s="59">
        <v>5161.2032521900001</v>
      </c>
      <c r="K101" s="59">
        <v>5061.5207516299997</v>
      </c>
      <c r="L101" s="59">
        <v>5037.9364958699998</v>
      </c>
      <c r="M101" s="59">
        <v>5032.6222965199995</v>
      </c>
      <c r="N101" s="59">
        <v>5041.7250249299996</v>
      </c>
      <c r="O101" s="59">
        <v>5017.7081938700003</v>
      </c>
      <c r="P101" s="59">
        <v>5019.2884788399997</v>
      </c>
      <c r="Q101" s="59">
        <v>5014.32986575</v>
      </c>
      <c r="R101" s="59">
        <v>5032.8461929999994</v>
      </c>
      <c r="S101" s="59">
        <v>5018.9117655</v>
      </c>
      <c r="T101" s="59">
        <v>4998.2840978100003</v>
      </c>
      <c r="U101" s="59">
        <v>5017.81836045</v>
      </c>
      <c r="V101" s="59">
        <v>4999.9431106900001</v>
      </c>
      <c r="W101" s="59">
        <v>4998.35545834</v>
      </c>
      <c r="X101" s="59">
        <v>5091.5542408900001</v>
      </c>
      <c r="Y101" s="59">
        <v>5235.22933483</v>
      </c>
    </row>
    <row r="102" spans="1:25" s="60" customFormat="1" ht="15" x14ac:dyDescent="0.4">
      <c r="A102" s="58" t="s">
        <v>155</v>
      </c>
      <c r="B102" s="59">
        <v>5430.4194276899998</v>
      </c>
      <c r="C102" s="59">
        <v>5469.4590354100001</v>
      </c>
      <c r="D102" s="59">
        <v>5517.1037858700001</v>
      </c>
      <c r="E102" s="59">
        <v>5477.5593262900002</v>
      </c>
      <c r="F102" s="59">
        <v>5461.5345384800003</v>
      </c>
      <c r="G102" s="59">
        <v>5422.7003226899997</v>
      </c>
      <c r="H102" s="59">
        <v>5411.8722312600003</v>
      </c>
      <c r="I102" s="59">
        <v>5288.4579663599998</v>
      </c>
      <c r="J102" s="59">
        <v>5202.14950641</v>
      </c>
      <c r="K102" s="59">
        <v>5125.5826551099999</v>
      </c>
      <c r="L102" s="59">
        <v>5110.9954468400001</v>
      </c>
      <c r="M102" s="59">
        <v>5113.0951192299999</v>
      </c>
      <c r="N102" s="59">
        <v>5104.8271471299995</v>
      </c>
      <c r="O102" s="59">
        <v>5089.1929698900003</v>
      </c>
      <c r="P102" s="59">
        <v>5127.0196167499998</v>
      </c>
      <c r="Q102" s="59">
        <v>5149.7934897300001</v>
      </c>
      <c r="R102" s="59">
        <v>5143.2492663800003</v>
      </c>
      <c r="S102" s="59">
        <v>5142.3477977000002</v>
      </c>
      <c r="T102" s="59">
        <v>5135.8625477900005</v>
      </c>
      <c r="U102" s="59">
        <v>5148.2664107199998</v>
      </c>
      <c r="V102" s="59">
        <v>5140.09594827</v>
      </c>
      <c r="W102" s="59">
        <v>5133.9745633799994</v>
      </c>
      <c r="X102" s="59">
        <v>5154.1884064799997</v>
      </c>
      <c r="Y102" s="59">
        <v>5189.7874595699996</v>
      </c>
    </row>
    <row r="103" spans="1:25" s="60" customFormat="1" ht="15" x14ac:dyDescent="0.4">
      <c r="A103" s="58" t="s">
        <v>156</v>
      </c>
      <c r="B103" s="59">
        <v>5137.0194500699999</v>
      </c>
      <c r="C103" s="59">
        <v>5224.1587849400003</v>
      </c>
      <c r="D103" s="59">
        <v>5268.5702391800005</v>
      </c>
      <c r="E103" s="59">
        <v>5299.9263896900002</v>
      </c>
      <c r="F103" s="59">
        <v>5295.7706681</v>
      </c>
      <c r="G103" s="59">
        <v>5264.4480178899994</v>
      </c>
      <c r="H103" s="59">
        <v>5231.7340810400001</v>
      </c>
      <c r="I103" s="59">
        <v>5147.1824489099999</v>
      </c>
      <c r="J103" s="59">
        <v>5048.0173081200001</v>
      </c>
      <c r="K103" s="59">
        <v>4976.2498531700003</v>
      </c>
      <c r="L103" s="59">
        <v>4939.0143811099997</v>
      </c>
      <c r="M103" s="59">
        <v>4948.4116332699996</v>
      </c>
      <c r="N103" s="59">
        <v>4941.4005653200002</v>
      </c>
      <c r="O103" s="59">
        <v>4945.8525765599998</v>
      </c>
      <c r="P103" s="59">
        <v>4953.7574521999995</v>
      </c>
      <c r="Q103" s="59">
        <v>4955.1436768900003</v>
      </c>
      <c r="R103" s="59">
        <v>4969.9575198299999</v>
      </c>
      <c r="S103" s="59">
        <v>4963.5017380600002</v>
      </c>
      <c r="T103" s="59">
        <v>4962.3091287899997</v>
      </c>
      <c r="U103" s="59">
        <v>4966.7783570399997</v>
      </c>
      <c r="V103" s="59">
        <v>4954.04401452</v>
      </c>
      <c r="W103" s="59">
        <v>4950.0317628900002</v>
      </c>
      <c r="X103" s="59">
        <v>5023.3723810000001</v>
      </c>
      <c r="Y103" s="59">
        <v>5062.9585007200003</v>
      </c>
    </row>
    <row r="104" spans="1:25" s="60" customFormat="1" ht="15" x14ac:dyDescent="0.4">
      <c r="A104" s="58" t="s">
        <v>157</v>
      </c>
      <c r="B104" s="59">
        <v>5215.0118019299998</v>
      </c>
      <c r="C104" s="59">
        <v>5322.4391762699997</v>
      </c>
      <c r="D104" s="59">
        <v>5349.6099188999997</v>
      </c>
      <c r="E104" s="59">
        <v>5377.8865195399994</v>
      </c>
      <c r="F104" s="59">
        <v>5386.3950246300001</v>
      </c>
      <c r="G104" s="59">
        <v>5372.6677894599998</v>
      </c>
      <c r="H104" s="59">
        <v>5350.2175045100003</v>
      </c>
      <c r="I104" s="59">
        <v>5260.5723850100003</v>
      </c>
      <c r="J104" s="59">
        <v>5149.5576913300001</v>
      </c>
      <c r="K104" s="59">
        <v>5049.7575133400005</v>
      </c>
      <c r="L104" s="59">
        <v>5038.5348876299995</v>
      </c>
      <c r="M104" s="59">
        <v>5035.5999811399997</v>
      </c>
      <c r="N104" s="59">
        <v>5031.2548728100001</v>
      </c>
      <c r="O104" s="59">
        <v>5042.0623954299999</v>
      </c>
      <c r="P104" s="59">
        <v>5056.0740453399994</v>
      </c>
      <c r="Q104" s="59">
        <v>5041.7288656500004</v>
      </c>
      <c r="R104" s="59">
        <v>5028.9436767500001</v>
      </c>
      <c r="S104" s="59">
        <v>5051.6108428999996</v>
      </c>
      <c r="T104" s="59">
        <v>5040.5088941699996</v>
      </c>
      <c r="U104" s="59">
        <v>5046.3760286300003</v>
      </c>
      <c r="V104" s="59">
        <v>5043.3158130000002</v>
      </c>
      <c r="W104" s="59">
        <v>5047.3789047099999</v>
      </c>
      <c r="X104" s="59">
        <v>5118.7650852500001</v>
      </c>
      <c r="Y104" s="59">
        <v>5222.0978891200002</v>
      </c>
    </row>
    <row r="105" spans="1:25" s="60" customFormat="1" ht="15" x14ac:dyDescent="0.4">
      <c r="A105" s="58" t="s">
        <v>158</v>
      </c>
      <c r="B105" s="59">
        <v>5191.1750330300001</v>
      </c>
      <c r="C105" s="59">
        <v>5261.81989884</v>
      </c>
      <c r="D105" s="59">
        <v>5296.5498515899999</v>
      </c>
      <c r="E105" s="59">
        <v>5339.4759186499996</v>
      </c>
      <c r="F105" s="59">
        <v>5344.69646173</v>
      </c>
      <c r="G105" s="59">
        <v>5325.6430734400001</v>
      </c>
      <c r="H105" s="59">
        <v>5299.6256978199999</v>
      </c>
      <c r="I105" s="59">
        <v>5209.7334103100002</v>
      </c>
      <c r="J105" s="59">
        <v>5108.5454379499997</v>
      </c>
      <c r="K105" s="59">
        <v>4996.1595999700003</v>
      </c>
      <c r="L105" s="59">
        <v>4963.82457041</v>
      </c>
      <c r="M105" s="59">
        <v>4988.2019620900001</v>
      </c>
      <c r="N105" s="59">
        <v>5077.4117341700003</v>
      </c>
      <c r="O105" s="59">
        <v>5065.15227873</v>
      </c>
      <c r="P105" s="59">
        <v>5071.5854997400002</v>
      </c>
      <c r="Q105" s="59">
        <v>5085.3782774900001</v>
      </c>
      <c r="R105" s="59">
        <v>5086.8032012100002</v>
      </c>
      <c r="S105" s="59">
        <v>5099.5871232400004</v>
      </c>
      <c r="T105" s="59">
        <v>5084.9208392700002</v>
      </c>
      <c r="U105" s="59">
        <v>5100.59060039</v>
      </c>
      <c r="V105" s="59">
        <v>5104.4610110499998</v>
      </c>
      <c r="W105" s="59">
        <v>5092.8222790700001</v>
      </c>
      <c r="X105" s="59">
        <v>5135.9886638500002</v>
      </c>
      <c r="Y105" s="59">
        <v>5217.83520082</v>
      </c>
    </row>
    <row r="106" spans="1:25" s="60" customFormat="1" ht="15" x14ac:dyDescent="0.4">
      <c r="A106" s="58" t="s">
        <v>159</v>
      </c>
      <c r="B106" s="59">
        <v>5196.72648398</v>
      </c>
      <c r="C106" s="59">
        <v>5254.4204028300001</v>
      </c>
      <c r="D106" s="59">
        <v>5275.4727160000002</v>
      </c>
      <c r="E106" s="59">
        <v>5285.7795774699998</v>
      </c>
      <c r="F106" s="59">
        <v>5333.4547625699997</v>
      </c>
      <c r="G106" s="59">
        <v>5322.4650477799996</v>
      </c>
      <c r="H106" s="59">
        <v>5299.7783850400001</v>
      </c>
      <c r="I106" s="59">
        <v>5247.6092508499996</v>
      </c>
      <c r="J106" s="59">
        <v>5167.9750364900001</v>
      </c>
      <c r="K106" s="59">
        <v>5084.3134348499998</v>
      </c>
      <c r="L106" s="59">
        <v>5020.0908559099998</v>
      </c>
      <c r="M106" s="59">
        <v>4990.3232787500001</v>
      </c>
      <c r="N106" s="59">
        <v>4980.0711167999998</v>
      </c>
      <c r="O106" s="59">
        <v>4980.3085561200005</v>
      </c>
      <c r="P106" s="59">
        <v>4982.8937225</v>
      </c>
      <c r="Q106" s="59">
        <v>4985.4079520699997</v>
      </c>
      <c r="R106" s="59">
        <v>5009.0974356699999</v>
      </c>
      <c r="S106" s="59">
        <v>4990.3528237600003</v>
      </c>
      <c r="T106" s="59">
        <v>4975.3983767299997</v>
      </c>
      <c r="U106" s="59">
        <v>4974.6566734200005</v>
      </c>
      <c r="V106" s="59">
        <v>4967.9176076599997</v>
      </c>
      <c r="W106" s="59">
        <v>4952.4452446100004</v>
      </c>
      <c r="X106" s="59">
        <v>5027.1050727700003</v>
      </c>
      <c r="Y106" s="59">
        <v>5114.8960287099999</v>
      </c>
    </row>
    <row r="107" spans="1:25" s="60" customFormat="1" ht="15" x14ac:dyDescent="0.4">
      <c r="A107" s="58" t="s">
        <v>160</v>
      </c>
      <c r="B107" s="59">
        <v>5201.11572032</v>
      </c>
      <c r="C107" s="59">
        <v>5291.6550787100005</v>
      </c>
      <c r="D107" s="59">
        <v>5329.4377360500002</v>
      </c>
      <c r="E107" s="59">
        <v>5342.3734644199994</v>
      </c>
      <c r="F107" s="59">
        <v>5356.3902872899998</v>
      </c>
      <c r="G107" s="59">
        <v>5321.1548922100001</v>
      </c>
      <c r="H107" s="59">
        <v>5286.6445843399997</v>
      </c>
      <c r="I107" s="59">
        <v>5194.5747016200003</v>
      </c>
      <c r="J107" s="59">
        <v>5085.1824922199994</v>
      </c>
      <c r="K107" s="59">
        <v>5004.6974747699996</v>
      </c>
      <c r="L107" s="59">
        <v>4992.4780247099998</v>
      </c>
      <c r="M107" s="59">
        <v>4974.86843838</v>
      </c>
      <c r="N107" s="59">
        <v>4973.6255314499995</v>
      </c>
      <c r="O107" s="59">
        <v>4970.4417371999998</v>
      </c>
      <c r="P107" s="59">
        <v>4975.2358353500003</v>
      </c>
      <c r="Q107" s="59">
        <v>4971.8296876300001</v>
      </c>
      <c r="R107" s="59">
        <v>4974.7654131500003</v>
      </c>
      <c r="S107" s="59">
        <v>4988.8355113799998</v>
      </c>
      <c r="T107" s="59">
        <v>4975.87886841</v>
      </c>
      <c r="U107" s="59">
        <v>4980.5269946299995</v>
      </c>
      <c r="V107" s="59">
        <v>4972.2522795799996</v>
      </c>
      <c r="W107" s="59">
        <v>4974.5449625299998</v>
      </c>
      <c r="X107" s="59">
        <v>5041.0578601300003</v>
      </c>
      <c r="Y107" s="59">
        <v>5092.2292137099994</v>
      </c>
    </row>
    <row r="108" spans="1:25" s="60" customFormat="1" ht="15" x14ac:dyDescent="0.4">
      <c r="A108" s="58" t="s">
        <v>161</v>
      </c>
      <c r="B108" s="59">
        <v>5022.3887747700001</v>
      </c>
      <c r="C108" s="59">
        <v>5054.9432477400005</v>
      </c>
      <c r="D108" s="59">
        <v>5111.9088034100005</v>
      </c>
      <c r="E108" s="59">
        <v>5134.77324899</v>
      </c>
      <c r="F108" s="59">
        <v>5137.91105677</v>
      </c>
      <c r="G108" s="59">
        <v>5112.8791554199997</v>
      </c>
      <c r="H108" s="59">
        <v>5119.8346622299996</v>
      </c>
      <c r="I108" s="59">
        <v>5023.2001000199998</v>
      </c>
      <c r="J108" s="59">
        <v>4934.2926761999997</v>
      </c>
      <c r="K108" s="59">
        <v>4845.6084018700003</v>
      </c>
      <c r="L108" s="59">
        <v>4785.41368676</v>
      </c>
      <c r="M108" s="59">
        <v>4776.2183973000001</v>
      </c>
      <c r="N108" s="59">
        <v>4780.4660955999998</v>
      </c>
      <c r="O108" s="59">
        <v>4775.6578188200001</v>
      </c>
      <c r="P108" s="59">
        <v>4774.1096373800001</v>
      </c>
      <c r="Q108" s="59">
        <v>4776.62612515</v>
      </c>
      <c r="R108" s="59">
        <v>4783.1452770599999</v>
      </c>
      <c r="S108" s="59">
        <v>4774.4508049899996</v>
      </c>
      <c r="T108" s="59">
        <v>4764.5675077899996</v>
      </c>
      <c r="U108" s="59">
        <v>4806.0893694300003</v>
      </c>
      <c r="V108" s="59">
        <v>4793.5759122299996</v>
      </c>
      <c r="W108" s="59">
        <v>4799.6076073200002</v>
      </c>
      <c r="X108" s="59">
        <v>4863.7877973100003</v>
      </c>
      <c r="Y108" s="59">
        <v>4929.7681554000001</v>
      </c>
    </row>
    <row r="109" spans="1:25" s="60" customFormat="1" ht="15" x14ac:dyDescent="0.4">
      <c r="A109" s="58" t="s">
        <v>162</v>
      </c>
      <c r="B109" s="59">
        <v>5058.7485433000002</v>
      </c>
      <c r="C109" s="59">
        <v>5102.05941489</v>
      </c>
      <c r="D109" s="59">
        <v>5128.3089555699999</v>
      </c>
      <c r="E109" s="59">
        <v>5153.8275716999997</v>
      </c>
      <c r="F109" s="59">
        <v>5177.5844941699997</v>
      </c>
      <c r="G109" s="59">
        <v>5150.6999619600001</v>
      </c>
      <c r="H109" s="59">
        <v>5120.83251612</v>
      </c>
      <c r="I109" s="59">
        <v>5038.7451576900003</v>
      </c>
      <c r="J109" s="59">
        <v>4984.1691125300003</v>
      </c>
      <c r="K109" s="59">
        <v>4899.8527028899998</v>
      </c>
      <c r="L109" s="59">
        <v>4887.4858967199998</v>
      </c>
      <c r="M109" s="59">
        <v>4877.5224278200003</v>
      </c>
      <c r="N109" s="59">
        <v>4873.0481731600003</v>
      </c>
      <c r="O109" s="59">
        <v>4867.7701483000001</v>
      </c>
      <c r="P109" s="59">
        <v>4868.1263289899998</v>
      </c>
      <c r="Q109" s="59">
        <v>4873.3542316000003</v>
      </c>
      <c r="R109" s="59">
        <v>4881.7462641299999</v>
      </c>
      <c r="S109" s="59">
        <v>4859.8563465699999</v>
      </c>
      <c r="T109" s="59">
        <v>4851.7486162900004</v>
      </c>
      <c r="U109" s="59">
        <v>4861.3327659300003</v>
      </c>
      <c r="V109" s="59">
        <v>4839.1955790699994</v>
      </c>
      <c r="W109" s="59">
        <v>4847.8669392100001</v>
      </c>
      <c r="X109" s="59">
        <v>4915.6568103899999</v>
      </c>
      <c r="Y109" s="59">
        <v>4934.5978443900003</v>
      </c>
    </row>
    <row r="110" spans="1:25" s="60" customFormat="1" ht="15" x14ac:dyDescent="0.4">
      <c r="A110" s="56" t="s">
        <v>163</v>
      </c>
      <c r="B110" s="59">
        <v>4977.1169291200003</v>
      </c>
      <c r="C110" s="59">
        <v>5088.4142959000001</v>
      </c>
      <c r="D110" s="59">
        <v>5213.6896236699995</v>
      </c>
      <c r="E110" s="59">
        <v>5254.2280851799997</v>
      </c>
      <c r="F110" s="59">
        <v>5270.0220285300002</v>
      </c>
      <c r="G110" s="59">
        <v>5240.9849737000004</v>
      </c>
      <c r="H110" s="59">
        <v>5191.8945330799997</v>
      </c>
      <c r="I110" s="59">
        <v>5134.8158374499999</v>
      </c>
      <c r="J110" s="59">
        <v>5036.7653401500002</v>
      </c>
      <c r="K110" s="59">
        <v>4947.0665133900002</v>
      </c>
      <c r="L110" s="59">
        <v>4877.5292094199995</v>
      </c>
      <c r="M110" s="59">
        <v>4863.8843706600001</v>
      </c>
      <c r="N110" s="59">
        <v>4877.2497775800002</v>
      </c>
      <c r="O110" s="59">
        <v>4894.2821495500002</v>
      </c>
      <c r="P110" s="59">
        <v>4900.2135622999995</v>
      </c>
      <c r="Q110" s="59">
        <v>4898.7351484499995</v>
      </c>
      <c r="R110" s="59">
        <v>4910.892143</v>
      </c>
      <c r="S110" s="59">
        <v>4896.5403095399997</v>
      </c>
      <c r="T110" s="59">
        <v>4893.7748221900001</v>
      </c>
      <c r="U110" s="59">
        <v>4899.2920344899994</v>
      </c>
      <c r="V110" s="59">
        <v>4882.3192526000003</v>
      </c>
      <c r="W110" s="59">
        <v>4887.0720241700001</v>
      </c>
      <c r="X110" s="59">
        <v>4960.25508025</v>
      </c>
      <c r="Y110" s="59">
        <v>5026.6311731400001</v>
      </c>
    </row>
    <row r="111" spans="1:25" s="60" customFormat="1" ht="15" x14ac:dyDescent="0.4">
      <c r="A111" s="56" t="s">
        <v>164</v>
      </c>
      <c r="B111" s="59">
        <v>5098.3949639499997</v>
      </c>
      <c r="C111" s="59">
        <v>5170.3428038499997</v>
      </c>
      <c r="D111" s="59">
        <v>5186.4927270799999</v>
      </c>
      <c r="E111" s="59">
        <v>5206.9264551699998</v>
      </c>
      <c r="F111" s="59">
        <v>5202.4742424199994</v>
      </c>
      <c r="G111" s="59">
        <v>5196.3648517000001</v>
      </c>
      <c r="H111" s="59">
        <v>5163.9554338500002</v>
      </c>
      <c r="I111" s="59">
        <v>5070.9957236400005</v>
      </c>
      <c r="J111" s="59">
        <v>4975.4050382099995</v>
      </c>
      <c r="K111" s="59">
        <v>4899.8506618299998</v>
      </c>
      <c r="L111" s="59">
        <v>4871.4849207799998</v>
      </c>
      <c r="M111" s="59">
        <v>4881.6062136299997</v>
      </c>
      <c r="N111" s="59">
        <v>4879.6190487200001</v>
      </c>
      <c r="O111" s="59">
        <v>4887.6004369299999</v>
      </c>
      <c r="P111" s="59">
        <v>4888.46258794</v>
      </c>
      <c r="Q111" s="59">
        <v>4893.6804914599998</v>
      </c>
      <c r="R111" s="59">
        <v>4887.2699687599998</v>
      </c>
      <c r="S111" s="59">
        <v>4896.1646706900001</v>
      </c>
      <c r="T111" s="59">
        <v>4896.06924695</v>
      </c>
      <c r="U111" s="59">
        <v>4900.9536984099996</v>
      </c>
      <c r="V111" s="59">
        <v>4881.6216582799998</v>
      </c>
      <c r="W111" s="59">
        <v>4887.35587751</v>
      </c>
      <c r="X111" s="59">
        <v>4956.3621779999994</v>
      </c>
      <c r="Y111" s="59">
        <v>5027.1865234300003</v>
      </c>
    </row>
    <row r="112" spans="1:25" s="60" customFormat="1" ht="15" x14ac:dyDescent="0.4">
      <c r="A112" s="56" t="s">
        <v>165</v>
      </c>
      <c r="B112" s="59">
        <v>5063.0675229199996</v>
      </c>
      <c r="C112" s="59">
        <v>5104.9174342799997</v>
      </c>
      <c r="D112" s="59">
        <v>5113.0582223299998</v>
      </c>
      <c r="E112" s="59">
        <v>5116.3133979200002</v>
      </c>
      <c r="F112" s="59">
        <v>5111.1138587200003</v>
      </c>
      <c r="G112" s="59">
        <v>5089.5106259499998</v>
      </c>
      <c r="H112" s="59">
        <v>5082.4127532900002</v>
      </c>
      <c r="I112" s="59">
        <v>4985.8675052999997</v>
      </c>
      <c r="J112" s="59">
        <v>4979.9331633199999</v>
      </c>
      <c r="K112" s="59">
        <v>4936.1082189199997</v>
      </c>
      <c r="L112" s="59">
        <v>4929.0211302200005</v>
      </c>
      <c r="M112" s="59">
        <v>4904.4658013099997</v>
      </c>
      <c r="N112" s="59">
        <v>4904.6368541299998</v>
      </c>
      <c r="O112" s="59">
        <v>4893.1717079099999</v>
      </c>
      <c r="P112" s="59">
        <v>4905.3606020699999</v>
      </c>
      <c r="Q112" s="59">
        <v>4904.7174018999995</v>
      </c>
      <c r="R112" s="59">
        <v>4911.6733807399996</v>
      </c>
      <c r="S112" s="59">
        <v>4903.5838695399998</v>
      </c>
      <c r="T112" s="59">
        <v>4891.1990666000002</v>
      </c>
      <c r="U112" s="59">
        <v>4906.7223105800003</v>
      </c>
      <c r="V112" s="59">
        <v>4883.27584613</v>
      </c>
      <c r="W112" s="59">
        <v>4898.4374880799996</v>
      </c>
      <c r="X112" s="59">
        <v>4953.8699562900001</v>
      </c>
      <c r="Y112" s="59">
        <v>5047.1095081000003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6229.270449220001</v>
      </c>
      <c r="C116" s="57">
        <v>6326.5546517300008</v>
      </c>
      <c r="D116" s="57">
        <v>6383.4811645500004</v>
      </c>
      <c r="E116" s="57">
        <v>6404.8314902500006</v>
      </c>
      <c r="F116" s="57">
        <v>6429.7149067700002</v>
      </c>
      <c r="G116" s="57">
        <v>6415.1466565600003</v>
      </c>
      <c r="H116" s="57">
        <v>6377.49668303</v>
      </c>
      <c r="I116" s="57">
        <v>6291.7715379100009</v>
      </c>
      <c r="J116" s="57">
        <v>6162.8511121300007</v>
      </c>
      <c r="K116" s="57">
        <v>6061.0828675299999</v>
      </c>
      <c r="L116" s="57">
        <v>5999.8396509500008</v>
      </c>
      <c r="M116" s="57">
        <v>6032.2582338600005</v>
      </c>
      <c r="N116" s="57">
        <v>6068.3362159799999</v>
      </c>
      <c r="O116" s="57">
        <v>6070.1961627000001</v>
      </c>
      <c r="P116" s="57">
        <v>6069.2417485400001</v>
      </c>
      <c r="Q116" s="57">
        <v>6059.9615257200003</v>
      </c>
      <c r="R116" s="57">
        <v>6076.0423145000004</v>
      </c>
      <c r="S116" s="57">
        <v>6076.5021623299999</v>
      </c>
      <c r="T116" s="57">
        <v>6072.219165120001</v>
      </c>
      <c r="U116" s="57">
        <v>6075.6320267999999</v>
      </c>
      <c r="V116" s="57">
        <v>6090.1252581600002</v>
      </c>
      <c r="W116" s="57">
        <v>6058.0092592199999</v>
      </c>
      <c r="X116" s="57">
        <v>6143.0793676800004</v>
      </c>
      <c r="Y116" s="57">
        <v>6254.2653037300006</v>
      </c>
    </row>
    <row r="117" spans="1:25" s="60" customFormat="1" ht="15" x14ac:dyDescent="0.4">
      <c r="A117" s="58" t="s">
        <v>136</v>
      </c>
      <c r="B117" s="59">
        <v>6193.0334249100006</v>
      </c>
      <c r="C117" s="59">
        <v>6275.4470145800005</v>
      </c>
      <c r="D117" s="59">
        <v>6322.79198989</v>
      </c>
      <c r="E117" s="59">
        <v>6352.0127839800007</v>
      </c>
      <c r="F117" s="59">
        <v>6369.8007659300001</v>
      </c>
      <c r="G117" s="59">
        <v>6354.5561723900009</v>
      </c>
      <c r="H117" s="59">
        <v>6310.5460895600008</v>
      </c>
      <c r="I117" s="59">
        <v>6222.1015107600006</v>
      </c>
      <c r="J117" s="59">
        <v>6130.91982646</v>
      </c>
      <c r="K117" s="59">
        <v>6062.7719946300003</v>
      </c>
      <c r="L117" s="59">
        <v>6019.2320444800007</v>
      </c>
      <c r="M117" s="59">
        <v>6006.2867803000008</v>
      </c>
      <c r="N117" s="59">
        <v>6011.3438214300004</v>
      </c>
      <c r="O117" s="59">
        <v>6016.1388478400004</v>
      </c>
      <c r="P117" s="59">
        <v>6017.7506696700002</v>
      </c>
      <c r="Q117" s="59">
        <v>6015.4170176900006</v>
      </c>
      <c r="R117" s="59">
        <v>6011.8445334100006</v>
      </c>
      <c r="S117" s="59">
        <v>6010.3702226100004</v>
      </c>
      <c r="T117" s="59">
        <v>6006.5352471900005</v>
      </c>
      <c r="U117" s="59">
        <v>6031.1985926000007</v>
      </c>
      <c r="V117" s="59">
        <v>6048.1850014300007</v>
      </c>
      <c r="W117" s="59">
        <v>6024.2387029100009</v>
      </c>
      <c r="X117" s="59">
        <v>6055.5229893400001</v>
      </c>
      <c r="Y117" s="59">
        <v>6115.5077124500003</v>
      </c>
    </row>
    <row r="118" spans="1:25" s="60" customFormat="1" ht="15" x14ac:dyDescent="0.4">
      <c r="A118" s="58" t="s">
        <v>137</v>
      </c>
      <c r="B118" s="59">
        <v>6189.1125773399999</v>
      </c>
      <c r="C118" s="59">
        <v>6319.008527850001</v>
      </c>
      <c r="D118" s="59">
        <v>6426.1885173400005</v>
      </c>
      <c r="E118" s="59">
        <v>6509.1659475200004</v>
      </c>
      <c r="F118" s="59">
        <v>6506.9652543800003</v>
      </c>
      <c r="G118" s="59">
        <v>6462.0879348900007</v>
      </c>
      <c r="H118" s="59">
        <v>6437.2956487500005</v>
      </c>
      <c r="I118" s="59">
        <v>6314.7749086000003</v>
      </c>
      <c r="J118" s="59">
        <v>6237.476536350001</v>
      </c>
      <c r="K118" s="59">
        <v>6133.0689646200008</v>
      </c>
      <c r="L118" s="59">
        <v>6017.0515634700005</v>
      </c>
      <c r="M118" s="59">
        <v>5994.2634052400008</v>
      </c>
      <c r="N118" s="59">
        <v>6000.1288471500002</v>
      </c>
      <c r="O118" s="59">
        <v>6010.9158370100004</v>
      </c>
      <c r="P118" s="59">
        <v>6011.2522208900009</v>
      </c>
      <c r="Q118" s="59">
        <v>6017.2474897500006</v>
      </c>
      <c r="R118" s="59">
        <v>6042.6190041500004</v>
      </c>
      <c r="S118" s="59">
        <v>6026.7682528800005</v>
      </c>
      <c r="T118" s="59">
        <v>6015.0259233600009</v>
      </c>
      <c r="U118" s="59">
        <v>6058.4880872600006</v>
      </c>
      <c r="V118" s="59">
        <v>6066.669072910001</v>
      </c>
      <c r="W118" s="59">
        <v>6037.012676280001</v>
      </c>
      <c r="X118" s="59">
        <v>6112.0698679500001</v>
      </c>
      <c r="Y118" s="59">
        <v>6208.2956932600009</v>
      </c>
    </row>
    <row r="119" spans="1:25" s="60" customFormat="1" ht="15" x14ac:dyDescent="0.4">
      <c r="A119" s="58" t="s">
        <v>138</v>
      </c>
      <c r="B119" s="59">
        <v>6287.8574273300001</v>
      </c>
      <c r="C119" s="59">
        <v>6329.9997489500001</v>
      </c>
      <c r="D119" s="59">
        <v>6373.3857810500003</v>
      </c>
      <c r="E119" s="59">
        <v>6392.60705332</v>
      </c>
      <c r="F119" s="59">
        <v>6413.46518784</v>
      </c>
      <c r="G119" s="59">
        <v>6405.6673230300003</v>
      </c>
      <c r="H119" s="59">
        <v>6383.4068972100004</v>
      </c>
      <c r="I119" s="59">
        <v>6334.1124501900003</v>
      </c>
      <c r="J119" s="59">
        <v>6262.5694390000008</v>
      </c>
      <c r="K119" s="59">
        <v>6147.1542707799999</v>
      </c>
      <c r="L119" s="59">
        <v>6060.9454840600001</v>
      </c>
      <c r="M119" s="59">
        <v>6033.3014803200003</v>
      </c>
      <c r="N119" s="59">
        <v>6033.7774602700001</v>
      </c>
      <c r="O119" s="59">
        <v>6049.4472162800002</v>
      </c>
      <c r="P119" s="59">
        <v>6066.9593060700008</v>
      </c>
      <c r="Q119" s="59">
        <v>6070.5696516100006</v>
      </c>
      <c r="R119" s="59">
        <v>6114.8879342700002</v>
      </c>
      <c r="S119" s="59">
        <v>6093.2155820799999</v>
      </c>
      <c r="T119" s="59">
        <v>6078.8982155800004</v>
      </c>
      <c r="U119" s="59">
        <v>6095.5637946700008</v>
      </c>
      <c r="V119" s="59">
        <v>6104.9612486000005</v>
      </c>
      <c r="W119" s="59">
        <v>6061.0215873600009</v>
      </c>
      <c r="X119" s="59">
        <v>6114.3870493200002</v>
      </c>
      <c r="Y119" s="59">
        <v>6230.6244956200007</v>
      </c>
    </row>
    <row r="120" spans="1:25" s="60" customFormat="1" ht="15" x14ac:dyDescent="0.4">
      <c r="A120" s="58" t="s">
        <v>139</v>
      </c>
      <c r="B120" s="59">
        <v>6298.2299263900004</v>
      </c>
      <c r="C120" s="59">
        <v>6403.9739041299999</v>
      </c>
      <c r="D120" s="59">
        <v>6482.9214406400006</v>
      </c>
      <c r="E120" s="59">
        <v>6501.3926394900009</v>
      </c>
      <c r="F120" s="59">
        <v>6507.5870936400006</v>
      </c>
      <c r="G120" s="59">
        <v>6499.5487628500005</v>
      </c>
      <c r="H120" s="59">
        <v>6448.8964778100008</v>
      </c>
      <c r="I120" s="59">
        <v>6382.8161274300001</v>
      </c>
      <c r="J120" s="59">
        <v>6256.0979005500003</v>
      </c>
      <c r="K120" s="59">
        <v>6178.6383208700008</v>
      </c>
      <c r="L120" s="59">
        <v>6136.0224724899999</v>
      </c>
      <c r="M120" s="59">
        <v>6098.0151449500008</v>
      </c>
      <c r="N120" s="59">
        <v>6107.1147229900007</v>
      </c>
      <c r="O120" s="59">
        <v>6107.4546325400006</v>
      </c>
      <c r="P120" s="59">
        <v>6089.4983824200008</v>
      </c>
      <c r="Q120" s="59">
        <v>6114.2230369000008</v>
      </c>
      <c r="R120" s="59">
        <v>6121.8948076800007</v>
      </c>
      <c r="S120" s="59">
        <v>6119.7094234600008</v>
      </c>
      <c r="T120" s="59">
        <v>6111.7029836600004</v>
      </c>
      <c r="U120" s="59">
        <v>6114.3756812700003</v>
      </c>
      <c r="V120" s="59">
        <v>6121.3048782900005</v>
      </c>
      <c r="W120" s="59">
        <v>6089.5626988100003</v>
      </c>
      <c r="X120" s="59">
        <v>6139.76885004</v>
      </c>
      <c r="Y120" s="59">
        <v>6237.4177289899999</v>
      </c>
    </row>
    <row r="121" spans="1:25" s="60" customFormat="1" ht="15" x14ac:dyDescent="0.4">
      <c r="A121" s="58" t="s">
        <v>140</v>
      </c>
      <c r="B121" s="59">
        <v>6332.222024050001</v>
      </c>
      <c r="C121" s="59">
        <v>6408.6101336500005</v>
      </c>
      <c r="D121" s="59">
        <v>6448.3363768200006</v>
      </c>
      <c r="E121" s="59">
        <v>6479.7867373000008</v>
      </c>
      <c r="F121" s="59">
        <v>6474.7732419100003</v>
      </c>
      <c r="G121" s="59">
        <v>6442.3730517600006</v>
      </c>
      <c r="H121" s="59">
        <v>6393.1884328400001</v>
      </c>
      <c r="I121" s="59">
        <v>6309.3086833699999</v>
      </c>
      <c r="J121" s="59">
        <v>6206.2106464200006</v>
      </c>
      <c r="K121" s="59">
        <v>6128.2913212399999</v>
      </c>
      <c r="L121" s="59">
        <v>6092.7267462500004</v>
      </c>
      <c r="M121" s="59">
        <v>6093.3789913700002</v>
      </c>
      <c r="N121" s="59">
        <v>6078.97744814</v>
      </c>
      <c r="O121" s="59">
        <v>6068.224455900001</v>
      </c>
      <c r="P121" s="59">
        <v>6066.2235107900005</v>
      </c>
      <c r="Q121" s="59">
        <v>6039.9573411199999</v>
      </c>
      <c r="R121" s="59">
        <v>6058.2821675499999</v>
      </c>
      <c r="S121" s="59">
        <v>6063.4642844300006</v>
      </c>
      <c r="T121" s="59">
        <v>6051.0271055600006</v>
      </c>
      <c r="U121" s="59">
        <v>6056.7940364900005</v>
      </c>
      <c r="V121" s="59">
        <v>6065.8440303500001</v>
      </c>
      <c r="W121" s="59">
        <v>6062.9070371800008</v>
      </c>
      <c r="X121" s="59">
        <v>6124.4694689600001</v>
      </c>
      <c r="Y121" s="59">
        <v>6195.5654059600001</v>
      </c>
    </row>
    <row r="122" spans="1:25" s="60" customFormat="1" ht="15" x14ac:dyDescent="0.4">
      <c r="A122" s="58" t="s">
        <v>141</v>
      </c>
      <c r="B122" s="59">
        <v>6265.3498389400002</v>
      </c>
      <c r="C122" s="59">
        <v>6354.9310724400002</v>
      </c>
      <c r="D122" s="59">
        <v>6414.9681851100004</v>
      </c>
      <c r="E122" s="59">
        <v>6438.5033699100004</v>
      </c>
      <c r="F122" s="59">
        <v>6468.4241621600004</v>
      </c>
      <c r="G122" s="59">
        <v>6437.8385644000009</v>
      </c>
      <c r="H122" s="59">
        <v>6402.7286493200008</v>
      </c>
      <c r="I122" s="59">
        <v>6314.7367982000005</v>
      </c>
      <c r="J122" s="59">
        <v>6216.2538248199999</v>
      </c>
      <c r="K122" s="59">
        <v>6135.3741118500002</v>
      </c>
      <c r="L122" s="59">
        <v>6115.4655281700007</v>
      </c>
      <c r="M122" s="59">
        <v>6096.7970870600002</v>
      </c>
      <c r="N122" s="59">
        <v>6074.8414526700008</v>
      </c>
      <c r="O122" s="59">
        <v>6079.2702546700002</v>
      </c>
      <c r="P122" s="59">
        <v>6088.8257954100009</v>
      </c>
      <c r="Q122" s="59">
        <v>6095.56038988</v>
      </c>
      <c r="R122" s="59">
        <v>6105.3673912900003</v>
      </c>
      <c r="S122" s="59">
        <v>6100.4644894800003</v>
      </c>
      <c r="T122" s="59">
        <v>6090.0306922300006</v>
      </c>
      <c r="U122" s="59">
        <v>6103.2317559100002</v>
      </c>
      <c r="V122" s="59">
        <v>6115.0058266400001</v>
      </c>
      <c r="W122" s="59">
        <v>6100.11793201</v>
      </c>
      <c r="X122" s="59">
        <v>6149.4568284000006</v>
      </c>
      <c r="Y122" s="59">
        <v>6187.4107267100007</v>
      </c>
    </row>
    <row r="123" spans="1:25" s="60" customFormat="1" ht="15" x14ac:dyDescent="0.4">
      <c r="A123" s="58" t="s">
        <v>142</v>
      </c>
      <c r="B123" s="59">
        <v>6331.6382820900008</v>
      </c>
      <c r="C123" s="59">
        <v>6418.0730044500006</v>
      </c>
      <c r="D123" s="59">
        <v>6481.7320079700003</v>
      </c>
      <c r="E123" s="59">
        <v>6485.1248534000006</v>
      </c>
      <c r="F123" s="59">
        <v>6485.1489996</v>
      </c>
      <c r="G123" s="59">
        <v>6485.0152902400005</v>
      </c>
      <c r="H123" s="59">
        <v>6417.1088900900004</v>
      </c>
      <c r="I123" s="59">
        <v>6336.2872489199999</v>
      </c>
      <c r="J123" s="59">
        <v>6229.0159366900007</v>
      </c>
      <c r="K123" s="59">
        <v>6172.4740861999999</v>
      </c>
      <c r="L123" s="59">
        <v>6134.4952875200006</v>
      </c>
      <c r="M123" s="59">
        <v>6137.1402977800008</v>
      </c>
      <c r="N123" s="59">
        <v>6134.1294501900002</v>
      </c>
      <c r="O123" s="59">
        <v>6137.7086160200006</v>
      </c>
      <c r="P123" s="59">
        <v>6145.0377999400007</v>
      </c>
      <c r="Q123" s="59">
        <v>6151.24114525</v>
      </c>
      <c r="R123" s="59">
        <v>6166.5713997700004</v>
      </c>
      <c r="S123" s="59">
        <v>6149.1778070800001</v>
      </c>
      <c r="T123" s="59">
        <v>6142.8162489800006</v>
      </c>
      <c r="U123" s="59">
        <v>6153.2847590000001</v>
      </c>
      <c r="V123" s="59">
        <v>6158.9250894100005</v>
      </c>
      <c r="W123" s="59">
        <v>6157.6190877000008</v>
      </c>
      <c r="X123" s="59">
        <v>6203.6067799200009</v>
      </c>
      <c r="Y123" s="59">
        <v>6290.2269835000006</v>
      </c>
    </row>
    <row r="124" spans="1:25" s="60" customFormat="1" ht="15" x14ac:dyDescent="0.4">
      <c r="A124" s="58" t="s">
        <v>143</v>
      </c>
      <c r="B124" s="59">
        <v>6265.7893526200005</v>
      </c>
      <c r="C124" s="59">
        <v>6371.0450078600006</v>
      </c>
      <c r="D124" s="59">
        <v>6478.8303911100002</v>
      </c>
      <c r="E124" s="59">
        <v>6515.9448073600006</v>
      </c>
      <c r="F124" s="59">
        <v>6520.4478576800002</v>
      </c>
      <c r="G124" s="59">
        <v>6512.2086611900004</v>
      </c>
      <c r="H124" s="59">
        <v>6479.9746067600008</v>
      </c>
      <c r="I124" s="59">
        <v>6380.3770083700001</v>
      </c>
      <c r="J124" s="59">
        <v>6304.7629486500009</v>
      </c>
      <c r="K124" s="59">
        <v>6214.1773715800009</v>
      </c>
      <c r="L124" s="59">
        <v>6196.2204112300005</v>
      </c>
      <c r="M124" s="59">
        <v>6192.5103765000003</v>
      </c>
      <c r="N124" s="59">
        <v>6189.2273879800005</v>
      </c>
      <c r="O124" s="59">
        <v>6181.3292818400005</v>
      </c>
      <c r="P124" s="59">
        <v>6197.2344824900001</v>
      </c>
      <c r="Q124" s="59">
        <v>6208.4752740000004</v>
      </c>
      <c r="R124" s="59">
        <v>6214.4745345500005</v>
      </c>
      <c r="S124" s="59">
        <v>6205.3993061300007</v>
      </c>
      <c r="T124" s="59">
        <v>6186.5163778400001</v>
      </c>
      <c r="U124" s="59">
        <v>6189.6118712700008</v>
      </c>
      <c r="V124" s="59">
        <v>6241.4297657400002</v>
      </c>
      <c r="W124" s="59">
        <v>6209.8450522900002</v>
      </c>
      <c r="X124" s="59">
        <v>6284.1007422000002</v>
      </c>
      <c r="Y124" s="59">
        <v>6333.1226942700005</v>
      </c>
    </row>
    <row r="125" spans="1:25" s="60" customFormat="1" ht="15" x14ac:dyDescent="0.4">
      <c r="A125" s="58" t="s">
        <v>144</v>
      </c>
      <c r="B125" s="59">
        <v>6330.0384999400003</v>
      </c>
      <c r="C125" s="59">
        <v>6321.3847500400007</v>
      </c>
      <c r="D125" s="59">
        <v>6376.4437313100007</v>
      </c>
      <c r="E125" s="59">
        <v>6416.1345448200009</v>
      </c>
      <c r="F125" s="59">
        <v>6445.6005684400006</v>
      </c>
      <c r="G125" s="59">
        <v>6425.5832817700002</v>
      </c>
      <c r="H125" s="59">
        <v>6394.5931770500001</v>
      </c>
      <c r="I125" s="59">
        <v>6326.9923715200002</v>
      </c>
      <c r="J125" s="59">
        <v>6232.2827890900007</v>
      </c>
      <c r="K125" s="59">
        <v>6157.3567730200002</v>
      </c>
      <c r="L125" s="59">
        <v>6065.450347850001</v>
      </c>
      <c r="M125" s="59">
        <v>6058.6412075799999</v>
      </c>
      <c r="N125" s="59">
        <v>6054.2957331300004</v>
      </c>
      <c r="O125" s="59">
        <v>6045.9031899500005</v>
      </c>
      <c r="P125" s="59">
        <v>6047.5705472600002</v>
      </c>
      <c r="Q125" s="59">
        <v>6056.2945643600005</v>
      </c>
      <c r="R125" s="59">
        <v>6065.7355255400007</v>
      </c>
      <c r="S125" s="59">
        <v>6051.3525149300003</v>
      </c>
      <c r="T125" s="59">
        <v>6039.8450421900006</v>
      </c>
      <c r="U125" s="59">
        <v>6067.7724149000005</v>
      </c>
      <c r="V125" s="59">
        <v>6057.8692374900002</v>
      </c>
      <c r="W125" s="59">
        <v>6039.2540207600005</v>
      </c>
      <c r="X125" s="59">
        <v>6075.9742970000007</v>
      </c>
      <c r="Y125" s="59">
        <v>6190.6383010700001</v>
      </c>
    </row>
    <row r="126" spans="1:25" s="60" customFormat="1" ht="15" x14ac:dyDescent="0.4">
      <c r="A126" s="58" t="s">
        <v>145</v>
      </c>
      <c r="B126" s="59">
        <v>6253.6496075200002</v>
      </c>
      <c r="C126" s="59">
        <v>6311.0789133200005</v>
      </c>
      <c r="D126" s="59">
        <v>6359.6407235000006</v>
      </c>
      <c r="E126" s="59">
        <v>6387.69176444</v>
      </c>
      <c r="F126" s="59">
        <v>6402.5067443700009</v>
      </c>
      <c r="G126" s="59">
        <v>6389.19193619</v>
      </c>
      <c r="H126" s="59">
        <v>6377.6477032000003</v>
      </c>
      <c r="I126" s="59">
        <v>6341.1163177500002</v>
      </c>
      <c r="J126" s="59">
        <v>6272.8309632100008</v>
      </c>
      <c r="K126" s="59">
        <v>6194.4818931200007</v>
      </c>
      <c r="L126" s="59">
        <v>6146.7661982600002</v>
      </c>
      <c r="M126" s="59">
        <v>6127.8260997500001</v>
      </c>
      <c r="N126" s="59">
        <v>6098.3001751200009</v>
      </c>
      <c r="O126" s="59">
        <v>6092.4944244600001</v>
      </c>
      <c r="P126" s="59">
        <v>6111.7938445</v>
      </c>
      <c r="Q126" s="59">
        <v>6117.2069875100005</v>
      </c>
      <c r="R126" s="59">
        <v>6127.2422698099999</v>
      </c>
      <c r="S126" s="59">
        <v>6092.37858013</v>
      </c>
      <c r="T126" s="59">
        <v>6073.3880691200002</v>
      </c>
      <c r="U126" s="59">
        <v>6082.2237758800002</v>
      </c>
      <c r="V126" s="59">
        <v>6080.4839434900005</v>
      </c>
      <c r="W126" s="59">
        <v>6064.7776985800001</v>
      </c>
      <c r="X126" s="59">
        <v>6132.3849395800007</v>
      </c>
      <c r="Y126" s="59">
        <v>6214.8791845200003</v>
      </c>
    </row>
    <row r="127" spans="1:25" s="60" customFormat="1" ht="15" x14ac:dyDescent="0.4">
      <c r="A127" s="58" t="s">
        <v>146</v>
      </c>
      <c r="B127" s="59">
        <v>6290.2877543200002</v>
      </c>
      <c r="C127" s="59">
        <v>6361.9108313800007</v>
      </c>
      <c r="D127" s="59">
        <v>6405.3275959100001</v>
      </c>
      <c r="E127" s="59">
        <v>6428.3535001300006</v>
      </c>
      <c r="F127" s="59">
        <v>6440.5321614000004</v>
      </c>
      <c r="G127" s="59">
        <v>6429.3548393400006</v>
      </c>
      <c r="H127" s="59">
        <v>6378.1870692700004</v>
      </c>
      <c r="I127" s="59">
        <v>6293.7854828100008</v>
      </c>
      <c r="J127" s="59">
        <v>6221.0953845200002</v>
      </c>
      <c r="K127" s="59">
        <v>6129.6291482000006</v>
      </c>
      <c r="L127" s="59">
        <v>6101.6049560300007</v>
      </c>
      <c r="M127" s="59">
        <v>6089.0148436899999</v>
      </c>
      <c r="N127" s="59">
        <v>6075.3339755699999</v>
      </c>
      <c r="O127" s="59">
        <v>6075.4463402199999</v>
      </c>
      <c r="P127" s="59">
        <v>6076.0974366000009</v>
      </c>
      <c r="Q127" s="59">
        <v>6068.0374859900003</v>
      </c>
      <c r="R127" s="59">
        <v>6073.8588622500001</v>
      </c>
      <c r="S127" s="59">
        <v>6036.1366379400006</v>
      </c>
      <c r="T127" s="59">
        <v>6014.1154006500001</v>
      </c>
      <c r="U127" s="59">
        <v>6025.1742333000002</v>
      </c>
      <c r="V127" s="59">
        <v>6041.2453762800005</v>
      </c>
      <c r="W127" s="59">
        <v>6032.7352689100007</v>
      </c>
      <c r="X127" s="59">
        <v>6078.7566186800004</v>
      </c>
      <c r="Y127" s="59">
        <v>6154.2503862200001</v>
      </c>
    </row>
    <row r="128" spans="1:25" s="60" customFormat="1" ht="15" x14ac:dyDescent="0.4">
      <c r="A128" s="58" t="s">
        <v>147</v>
      </c>
      <c r="B128" s="59">
        <v>6251.7692390500006</v>
      </c>
      <c r="C128" s="59">
        <v>6387.4661892100003</v>
      </c>
      <c r="D128" s="59">
        <v>6461.3130537200004</v>
      </c>
      <c r="E128" s="59">
        <v>6501.8721177200005</v>
      </c>
      <c r="F128" s="59">
        <v>6507.1753646100005</v>
      </c>
      <c r="G128" s="59">
        <v>6501.8587792100006</v>
      </c>
      <c r="H128" s="59">
        <v>6497.3057262800003</v>
      </c>
      <c r="I128" s="59">
        <v>6371.7938064700002</v>
      </c>
      <c r="J128" s="59">
        <v>6249.1948861500005</v>
      </c>
      <c r="K128" s="59">
        <v>6158.9380949400002</v>
      </c>
      <c r="L128" s="59">
        <v>6105.0572680100004</v>
      </c>
      <c r="M128" s="59">
        <v>6105.1608865200005</v>
      </c>
      <c r="N128" s="59">
        <v>6105.9689079700001</v>
      </c>
      <c r="O128" s="59">
        <v>6088.0541287700007</v>
      </c>
      <c r="P128" s="59">
        <v>6091.0340472700009</v>
      </c>
      <c r="Q128" s="59">
        <v>6098.1615089900006</v>
      </c>
      <c r="R128" s="59">
        <v>6115.8043009900002</v>
      </c>
      <c r="S128" s="59">
        <v>6077.3802849800004</v>
      </c>
      <c r="T128" s="59">
        <v>6064.4979366200005</v>
      </c>
      <c r="U128" s="59">
        <v>6104.19173744</v>
      </c>
      <c r="V128" s="59">
        <v>6105.009041450001</v>
      </c>
      <c r="W128" s="59">
        <v>6098.3137563600003</v>
      </c>
      <c r="X128" s="59">
        <v>6173.6624296300006</v>
      </c>
      <c r="Y128" s="59">
        <v>6229.3766644500001</v>
      </c>
    </row>
    <row r="129" spans="1:25" s="60" customFormat="1" ht="15" x14ac:dyDescent="0.4">
      <c r="A129" s="58" t="s">
        <v>148</v>
      </c>
      <c r="B129" s="59">
        <v>6400.084582720001</v>
      </c>
      <c r="C129" s="59">
        <v>6503.1766028800002</v>
      </c>
      <c r="D129" s="59">
        <v>6597.6544997400006</v>
      </c>
      <c r="E129" s="59">
        <v>6669.1389263000001</v>
      </c>
      <c r="F129" s="59">
        <v>6673.466002950001</v>
      </c>
      <c r="G129" s="59">
        <v>6648.0664908100007</v>
      </c>
      <c r="H129" s="59">
        <v>6638.1300972600002</v>
      </c>
      <c r="I129" s="59">
        <v>6567.7206692300006</v>
      </c>
      <c r="J129" s="59">
        <v>6448.7796003100002</v>
      </c>
      <c r="K129" s="59">
        <v>6356.5313276300003</v>
      </c>
      <c r="L129" s="59">
        <v>6286.2656081900004</v>
      </c>
      <c r="M129" s="59">
        <v>6264.6804497600006</v>
      </c>
      <c r="N129" s="59">
        <v>6270.6134826400003</v>
      </c>
      <c r="O129" s="59">
        <v>6260.5282540900007</v>
      </c>
      <c r="P129" s="59">
        <v>6252.6558570300003</v>
      </c>
      <c r="Q129" s="59">
        <v>6256.4088711500008</v>
      </c>
      <c r="R129" s="59">
        <v>6264.2899770900003</v>
      </c>
      <c r="S129" s="59">
        <v>6268.8440102100003</v>
      </c>
      <c r="T129" s="59">
        <v>6256.1895524200008</v>
      </c>
      <c r="U129" s="59">
        <v>6264.7890574900002</v>
      </c>
      <c r="V129" s="59">
        <v>6275.4879138800006</v>
      </c>
      <c r="W129" s="59">
        <v>6264.4015876400008</v>
      </c>
      <c r="X129" s="59">
        <v>6342.2512390100001</v>
      </c>
      <c r="Y129" s="59">
        <v>6447.5881637400007</v>
      </c>
    </row>
    <row r="130" spans="1:25" s="60" customFormat="1" ht="15" x14ac:dyDescent="0.4">
      <c r="A130" s="58" t="s">
        <v>149</v>
      </c>
      <c r="B130" s="59">
        <v>6497.4811069100006</v>
      </c>
      <c r="C130" s="59">
        <v>6560.181524900001</v>
      </c>
      <c r="D130" s="59">
        <v>6603.1960873300004</v>
      </c>
      <c r="E130" s="59">
        <v>6613.9532163200001</v>
      </c>
      <c r="F130" s="59">
        <v>6614.69872201</v>
      </c>
      <c r="G130" s="59">
        <v>6592.4578357000009</v>
      </c>
      <c r="H130" s="59">
        <v>6555.1967407000011</v>
      </c>
      <c r="I130" s="59">
        <v>6476.7399991600005</v>
      </c>
      <c r="J130" s="59">
        <v>6410.7466257000005</v>
      </c>
      <c r="K130" s="59">
        <v>6322.7629200400006</v>
      </c>
      <c r="L130" s="59">
        <v>6318.0335083800001</v>
      </c>
      <c r="M130" s="59">
        <v>6341.9204851200002</v>
      </c>
      <c r="N130" s="59">
        <v>6332.5361842500006</v>
      </c>
      <c r="O130" s="59">
        <v>6321.8875878200006</v>
      </c>
      <c r="P130" s="59">
        <v>6323.3978032800005</v>
      </c>
      <c r="Q130" s="59">
        <v>6311.4246292600001</v>
      </c>
      <c r="R130" s="59">
        <v>6321.60552714</v>
      </c>
      <c r="S130" s="59">
        <v>6330.23407916</v>
      </c>
      <c r="T130" s="59">
        <v>6303.2744412200009</v>
      </c>
      <c r="U130" s="59">
        <v>6307.9041236800003</v>
      </c>
      <c r="V130" s="59">
        <v>6327.1368260100007</v>
      </c>
      <c r="W130" s="59">
        <v>6319.1597233400007</v>
      </c>
      <c r="X130" s="59">
        <v>6399.3091083500003</v>
      </c>
      <c r="Y130" s="59">
        <v>6474.6656113300005</v>
      </c>
    </row>
    <row r="131" spans="1:25" s="60" customFormat="1" ht="15" x14ac:dyDescent="0.4">
      <c r="A131" s="58" t="s">
        <v>150</v>
      </c>
      <c r="B131" s="59">
        <v>6635.4834797700005</v>
      </c>
      <c r="C131" s="59">
        <v>6628.1535772100005</v>
      </c>
      <c r="D131" s="59">
        <v>6663.5549251600005</v>
      </c>
      <c r="E131" s="59">
        <v>6596.4361662200008</v>
      </c>
      <c r="F131" s="59">
        <v>6569.1524584300005</v>
      </c>
      <c r="G131" s="59">
        <v>6515.23576865</v>
      </c>
      <c r="H131" s="59">
        <v>6473.3416278300001</v>
      </c>
      <c r="I131" s="59">
        <v>6378.1191614300005</v>
      </c>
      <c r="J131" s="59">
        <v>6292.0147956800001</v>
      </c>
      <c r="K131" s="59">
        <v>6179.2134206200008</v>
      </c>
      <c r="L131" s="59">
        <v>6146.1736890800003</v>
      </c>
      <c r="M131" s="59">
        <v>6142.1451373</v>
      </c>
      <c r="N131" s="59">
        <v>6138.8529497800009</v>
      </c>
      <c r="O131" s="59">
        <v>6158.1056794800006</v>
      </c>
      <c r="P131" s="59">
        <v>6194.2157732000005</v>
      </c>
      <c r="Q131" s="59">
        <v>6213.4955334500009</v>
      </c>
      <c r="R131" s="59">
        <v>6215.5382897899999</v>
      </c>
      <c r="S131" s="59">
        <v>6137.1456042600003</v>
      </c>
      <c r="T131" s="59">
        <v>6113.5247660900004</v>
      </c>
      <c r="U131" s="59">
        <v>6133.47529287</v>
      </c>
      <c r="V131" s="59">
        <v>6174.5086890300008</v>
      </c>
      <c r="W131" s="59">
        <v>6182.8825258699999</v>
      </c>
      <c r="X131" s="59">
        <v>6232.0997173600008</v>
      </c>
      <c r="Y131" s="59">
        <v>6294.786453140001</v>
      </c>
    </row>
    <row r="132" spans="1:25" s="60" customFormat="1" ht="15" x14ac:dyDescent="0.4">
      <c r="A132" s="58" t="s">
        <v>151</v>
      </c>
      <c r="B132" s="59">
        <v>6350.3217440200006</v>
      </c>
      <c r="C132" s="59">
        <v>6452.6012551300009</v>
      </c>
      <c r="D132" s="59">
        <v>6493.7339000700003</v>
      </c>
      <c r="E132" s="59">
        <v>6502.7401281600005</v>
      </c>
      <c r="F132" s="59">
        <v>6517.9396462900004</v>
      </c>
      <c r="G132" s="59">
        <v>6497.3110735099999</v>
      </c>
      <c r="H132" s="59">
        <v>6487.2473491300007</v>
      </c>
      <c r="I132" s="59">
        <v>6461.3088559100006</v>
      </c>
      <c r="J132" s="59">
        <v>6351.3121054200001</v>
      </c>
      <c r="K132" s="59">
        <v>6272.9470906200004</v>
      </c>
      <c r="L132" s="59">
        <v>6204.9170950600001</v>
      </c>
      <c r="M132" s="59">
        <v>6192.3455104100003</v>
      </c>
      <c r="N132" s="59">
        <v>6185.2016961500003</v>
      </c>
      <c r="O132" s="59">
        <v>6185.0265482300001</v>
      </c>
      <c r="P132" s="59">
        <v>6183.9452294900002</v>
      </c>
      <c r="Q132" s="59">
        <v>6194.8073971400008</v>
      </c>
      <c r="R132" s="59">
        <v>6217.1467075300006</v>
      </c>
      <c r="S132" s="59">
        <v>6198.1075083300002</v>
      </c>
      <c r="T132" s="59">
        <v>6183.6356648199999</v>
      </c>
      <c r="U132" s="59">
        <v>6179.4340871900004</v>
      </c>
      <c r="V132" s="59">
        <v>6180.8773336499999</v>
      </c>
      <c r="W132" s="59">
        <v>6168.302594660001</v>
      </c>
      <c r="X132" s="59">
        <v>6223.9741092800004</v>
      </c>
      <c r="Y132" s="59">
        <v>6304.1713979400001</v>
      </c>
    </row>
    <row r="133" spans="1:25" s="60" customFormat="1" ht="15" x14ac:dyDescent="0.4">
      <c r="A133" s="58" t="s">
        <v>152</v>
      </c>
      <c r="B133" s="59">
        <v>6294.7088801800001</v>
      </c>
      <c r="C133" s="59">
        <v>6389.8575015200004</v>
      </c>
      <c r="D133" s="59">
        <v>6449.4907913200004</v>
      </c>
      <c r="E133" s="59">
        <v>6474.1916558900002</v>
      </c>
      <c r="F133" s="59">
        <v>6501.5823969000003</v>
      </c>
      <c r="G133" s="59">
        <v>6484.5790712200005</v>
      </c>
      <c r="H133" s="59">
        <v>6466.0302803700006</v>
      </c>
      <c r="I133" s="59">
        <v>6409.86945242</v>
      </c>
      <c r="J133" s="59">
        <v>6311.5951730900006</v>
      </c>
      <c r="K133" s="59">
        <v>6232.8801950600009</v>
      </c>
      <c r="L133" s="59">
        <v>6189.7994723500005</v>
      </c>
      <c r="M133" s="59">
        <v>6171.6325148300002</v>
      </c>
      <c r="N133" s="59">
        <v>6149.7657144600007</v>
      </c>
      <c r="O133" s="59">
        <v>6166.5905922700003</v>
      </c>
      <c r="P133" s="59">
        <v>6214.6776805500003</v>
      </c>
      <c r="Q133" s="59">
        <v>6247.6751135900004</v>
      </c>
      <c r="R133" s="59">
        <v>6246.1106889300008</v>
      </c>
      <c r="S133" s="59">
        <v>6247.7253207400008</v>
      </c>
      <c r="T133" s="59">
        <v>6226.7605223800001</v>
      </c>
      <c r="U133" s="59">
        <v>6223.9463293500003</v>
      </c>
      <c r="V133" s="59">
        <v>6233.0713542500007</v>
      </c>
      <c r="W133" s="59">
        <v>6218.2573016599999</v>
      </c>
      <c r="X133" s="59">
        <v>6282.3161117700001</v>
      </c>
      <c r="Y133" s="59">
        <v>6357.2782395500008</v>
      </c>
    </row>
    <row r="134" spans="1:25" s="60" customFormat="1" ht="15" x14ac:dyDescent="0.4">
      <c r="A134" s="58" t="s">
        <v>153</v>
      </c>
      <c r="B134" s="59">
        <v>6432.8228720800007</v>
      </c>
      <c r="C134" s="59">
        <v>6555.3767812100004</v>
      </c>
      <c r="D134" s="59">
        <v>6588.3044760700004</v>
      </c>
      <c r="E134" s="59">
        <v>6550.0998102200001</v>
      </c>
      <c r="F134" s="59">
        <v>6558.6453868100007</v>
      </c>
      <c r="G134" s="59">
        <v>6558.200894130001</v>
      </c>
      <c r="H134" s="59">
        <v>6568.2707637100002</v>
      </c>
      <c r="I134" s="59">
        <v>6501.5001053000005</v>
      </c>
      <c r="J134" s="59">
        <v>6327.7563475000006</v>
      </c>
      <c r="K134" s="59">
        <v>6301.1772476200003</v>
      </c>
      <c r="L134" s="59">
        <v>6295.4490416600001</v>
      </c>
      <c r="M134" s="59">
        <v>6363.7202488600005</v>
      </c>
      <c r="N134" s="59">
        <v>6533.4801796900001</v>
      </c>
      <c r="O134" s="59">
        <v>6281.5184178400004</v>
      </c>
      <c r="P134" s="59">
        <v>6289.9282282200002</v>
      </c>
      <c r="Q134" s="59">
        <v>6264.5225424500004</v>
      </c>
      <c r="R134" s="59">
        <v>6270.0745037500001</v>
      </c>
      <c r="S134" s="59">
        <v>6247.0504644299999</v>
      </c>
      <c r="T134" s="59">
        <v>6212.7598684500008</v>
      </c>
      <c r="U134" s="59">
        <v>6240.7717421100006</v>
      </c>
      <c r="V134" s="59">
        <v>6250.5687271800007</v>
      </c>
      <c r="W134" s="59">
        <v>6215.5456698300004</v>
      </c>
      <c r="X134" s="59">
        <v>6265.3977801400006</v>
      </c>
      <c r="Y134" s="59">
        <v>6346.3741486100007</v>
      </c>
    </row>
    <row r="135" spans="1:25" s="60" customFormat="1" ht="15" x14ac:dyDescent="0.4">
      <c r="A135" s="58" t="s">
        <v>154</v>
      </c>
      <c r="B135" s="59">
        <v>6332.7809281099999</v>
      </c>
      <c r="C135" s="59">
        <v>6432.8491695299999</v>
      </c>
      <c r="D135" s="59">
        <v>6496.3310867300006</v>
      </c>
      <c r="E135" s="59">
        <v>6527.0259626100005</v>
      </c>
      <c r="F135" s="59">
        <v>6523.5309376600007</v>
      </c>
      <c r="G135" s="59">
        <v>6506.1776983300006</v>
      </c>
      <c r="H135" s="59">
        <v>6492.3164180600006</v>
      </c>
      <c r="I135" s="59">
        <v>6379.6526391100006</v>
      </c>
      <c r="J135" s="59">
        <v>6257.6832521900005</v>
      </c>
      <c r="K135" s="59">
        <v>6158.0007516300002</v>
      </c>
      <c r="L135" s="59">
        <v>6134.4164958700003</v>
      </c>
      <c r="M135" s="59">
        <v>6129.1022965200009</v>
      </c>
      <c r="N135" s="59">
        <v>6138.2050249300009</v>
      </c>
      <c r="O135" s="59">
        <v>6114.1881938700008</v>
      </c>
      <c r="P135" s="59">
        <v>6115.7684788400002</v>
      </c>
      <c r="Q135" s="59">
        <v>6110.8098657500004</v>
      </c>
      <c r="R135" s="59">
        <v>6129.3261930000008</v>
      </c>
      <c r="S135" s="59">
        <v>6115.3917655000005</v>
      </c>
      <c r="T135" s="59">
        <v>6094.7640978100007</v>
      </c>
      <c r="U135" s="59">
        <v>6114.2983604500005</v>
      </c>
      <c r="V135" s="59">
        <v>6096.4231106900006</v>
      </c>
      <c r="W135" s="59">
        <v>6094.8354583400005</v>
      </c>
      <c r="X135" s="59">
        <v>6188.0342408900005</v>
      </c>
      <c r="Y135" s="59">
        <v>6331.7093348300004</v>
      </c>
    </row>
    <row r="136" spans="1:25" s="60" customFormat="1" ht="15" x14ac:dyDescent="0.4">
      <c r="A136" s="58" t="s">
        <v>155</v>
      </c>
      <c r="B136" s="59">
        <v>6526.8994276900003</v>
      </c>
      <c r="C136" s="59">
        <v>6565.9390354099996</v>
      </c>
      <c r="D136" s="59">
        <v>6613.5837858700006</v>
      </c>
      <c r="E136" s="59">
        <v>6574.0393262900006</v>
      </c>
      <c r="F136" s="59">
        <v>6558.0145384799998</v>
      </c>
      <c r="G136" s="59">
        <v>6519.1803226900001</v>
      </c>
      <c r="H136" s="59">
        <v>6508.3522312600007</v>
      </c>
      <c r="I136" s="59">
        <v>6384.9379663600002</v>
      </c>
      <c r="J136" s="59">
        <v>6298.6295064100004</v>
      </c>
      <c r="K136" s="59">
        <v>6222.0626551100004</v>
      </c>
      <c r="L136" s="59">
        <v>6207.4754468400006</v>
      </c>
      <c r="M136" s="59">
        <v>6209.5751192300004</v>
      </c>
      <c r="N136" s="59">
        <v>6201.3071471300009</v>
      </c>
      <c r="O136" s="59">
        <v>6185.6729698899999</v>
      </c>
      <c r="P136" s="59">
        <v>6223.4996167500003</v>
      </c>
      <c r="Q136" s="59">
        <v>6246.2734897300006</v>
      </c>
      <c r="R136" s="59">
        <v>6239.7292663799999</v>
      </c>
      <c r="S136" s="59">
        <v>6238.8277977000007</v>
      </c>
      <c r="T136" s="59">
        <v>6232.34254779</v>
      </c>
      <c r="U136" s="59">
        <v>6244.7464107200003</v>
      </c>
      <c r="V136" s="59">
        <v>6236.5759482700005</v>
      </c>
      <c r="W136" s="59">
        <v>6230.4545633800008</v>
      </c>
      <c r="X136" s="59">
        <v>6250.6684064800002</v>
      </c>
      <c r="Y136" s="59">
        <v>6286.2674595700009</v>
      </c>
    </row>
    <row r="137" spans="1:25" s="60" customFormat="1" ht="15" x14ac:dyDescent="0.4">
      <c r="A137" s="58" t="s">
        <v>156</v>
      </c>
      <c r="B137" s="59">
        <v>6233.4994500700004</v>
      </c>
      <c r="C137" s="59">
        <v>6320.6387849400007</v>
      </c>
      <c r="D137" s="59">
        <v>6365.0502391800001</v>
      </c>
      <c r="E137" s="59">
        <v>6396.4063896900007</v>
      </c>
      <c r="F137" s="59">
        <v>6392.2506681000004</v>
      </c>
      <c r="G137" s="59">
        <v>6360.9280178900008</v>
      </c>
      <c r="H137" s="59">
        <v>6328.2140810400006</v>
      </c>
      <c r="I137" s="59">
        <v>6243.6624489100004</v>
      </c>
      <c r="J137" s="59">
        <v>6144.4973081200005</v>
      </c>
      <c r="K137" s="59">
        <v>6072.7298531700008</v>
      </c>
      <c r="L137" s="59">
        <v>6035.4943811100002</v>
      </c>
      <c r="M137" s="59">
        <v>6044.891633270001</v>
      </c>
      <c r="N137" s="59">
        <v>6037.8805653200006</v>
      </c>
      <c r="O137" s="59">
        <v>6042.3325765600002</v>
      </c>
      <c r="P137" s="59">
        <v>6050.2374522000009</v>
      </c>
      <c r="Q137" s="59">
        <v>6051.6236768900008</v>
      </c>
      <c r="R137" s="59">
        <v>6066.4375198300004</v>
      </c>
      <c r="S137" s="59">
        <v>6059.9817380600007</v>
      </c>
      <c r="T137" s="59">
        <v>6058.7891287900002</v>
      </c>
      <c r="U137" s="59">
        <v>6063.2583570400002</v>
      </c>
      <c r="V137" s="59">
        <v>6050.5240145200005</v>
      </c>
      <c r="W137" s="59">
        <v>6046.5117628900007</v>
      </c>
      <c r="X137" s="59">
        <v>6119.8523810000006</v>
      </c>
      <c r="Y137" s="59">
        <v>6159.4385007199999</v>
      </c>
    </row>
    <row r="138" spans="1:25" s="60" customFormat="1" ht="15" x14ac:dyDescent="0.4">
      <c r="A138" s="58" t="s">
        <v>157</v>
      </c>
      <c r="B138" s="59">
        <v>6311.4918019300003</v>
      </c>
      <c r="C138" s="59">
        <v>6418.9191762700002</v>
      </c>
      <c r="D138" s="59">
        <v>6446.0899189000002</v>
      </c>
      <c r="E138" s="59">
        <v>6474.3665195400008</v>
      </c>
      <c r="F138" s="59">
        <v>6482.8750246300006</v>
      </c>
      <c r="G138" s="59">
        <v>6469.1477894600002</v>
      </c>
      <c r="H138" s="59">
        <v>6446.6975045100007</v>
      </c>
      <c r="I138" s="59">
        <v>6357.0523850100008</v>
      </c>
      <c r="J138" s="59">
        <v>6246.0376913300006</v>
      </c>
      <c r="K138" s="59">
        <v>6146.2375133400001</v>
      </c>
      <c r="L138" s="59">
        <v>6135.0148876300009</v>
      </c>
      <c r="M138" s="59">
        <v>6132.0799811400002</v>
      </c>
      <c r="N138" s="59">
        <v>6127.7348728100005</v>
      </c>
      <c r="O138" s="59">
        <v>6138.5423954300004</v>
      </c>
      <c r="P138" s="59">
        <v>6152.5540453400008</v>
      </c>
      <c r="Q138" s="59">
        <v>6138.20886565</v>
      </c>
      <c r="R138" s="59">
        <v>6125.4236767500006</v>
      </c>
      <c r="S138" s="59">
        <v>6148.0908429000001</v>
      </c>
      <c r="T138" s="59">
        <v>6136.9888941700001</v>
      </c>
      <c r="U138" s="59">
        <v>6142.8560286299999</v>
      </c>
      <c r="V138" s="59">
        <v>6139.7958130000006</v>
      </c>
      <c r="W138" s="59">
        <v>6143.8589047100004</v>
      </c>
      <c r="X138" s="59">
        <v>6215.2450852500006</v>
      </c>
      <c r="Y138" s="59">
        <v>6318.5778891200007</v>
      </c>
    </row>
    <row r="139" spans="1:25" s="60" customFormat="1" ht="15" x14ac:dyDescent="0.4">
      <c r="A139" s="58" t="s">
        <v>158</v>
      </c>
      <c r="B139" s="59">
        <v>6287.6550330300006</v>
      </c>
      <c r="C139" s="59">
        <v>6358.2998988400004</v>
      </c>
      <c r="D139" s="59">
        <v>6393.0298515900004</v>
      </c>
      <c r="E139" s="59">
        <v>6435.955918650001</v>
      </c>
      <c r="F139" s="59">
        <v>6441.1764617300005</v>
      </c>
      <c r="G139" s="59">
        <v>6422.1230734400006</v>
      </c>
      <c r="H139" s="59">
        <v>6396.1056978200004</v>
      </c>
      <c r="I139" s="59">
        <v>6306.2134103100007</v>
      </c>
      <c r="J139" s="59">
        <v>6205.0254379500002</v>
      </c>
      <c r="K139" s="59">
        <v>6092.6395999700007</v>
      </c>
      <c r="L139" s="59">
        <v>6060.3045704100005</v>
      </c>
      <c r="M139" s="59">
        <v>6084.6819620900005</v>
      </c>
      <c r="N139" s="59">
        <v>6173.8917341700007</v>
      </c>
      <c r="O139" s="59">
        <v>6161.6322787300005</v>
      </c>
      <c r="P139" s="59">
        <v>6168.0654997400006</v>
      </c>
      <c r="Q139" s="59">
        <v>6181.8582774900005</v>
      </c>
      <c r="R139" s="59">
        <v>6183.2832012100007</v>
      </c>
      <c r="S139" s="59">
        <v>6196.06712324</v>
      </c>
      <c r="T139" s="59">
        <v>6181.4008392700007</v>
      </c>
      <c r="U139" s="59">
        <v>6197.0706003900004</v>
      </c>
      <c r="V139" s="59">
        <v>6200.9410110500003</v>
      </c>
      <c r="W139" s="59">
        <v>6189.3022790700006</v>
      </c>
      <c r="X139" s="59">
        <v>6232.4686638500007</v>
      </c>
      <c r="Y139" s="59">
        <v>6314.3152008200004</v>
      </c>
    </row>
    <row r="140" spans="1:25" s="60" customFormat="1" ht="15" x14ac:dyDescent="0.4">
      <c r="A140" s="58" t="s">
        <v>159</v>
      </c>
      <c r="B140" s="59">
        <v>6293.2064839800005</v>
      </c>
      <c r="C140" s="59">
        <v>6350.9004028300005</v>
      </c>
      <c r="D140" s="59">
        <v>6371.9527160000007</v>
      </c>
      <c r="E140" s="59">
        <v>6382.2595774700003</v>
      </c>
      <c r="F140" s="59">
        <v>6429.9347625700002</v>
      </c>
      <c r="G140" s="59">
        <v>6418.9450477800001</v>
      </c>
      <c r="H140" s="59">
        <v>6396.2583850400006</v>
      </c>
      <c r="I140" s="59">
        <v>6344.0892508500001</v>
      </c>
      <c r="J140" s="59">
        <v>6264.4550364900006</v>
      </c>
      <c r="K140" s="59">
        <v>6180.7934348500003</v>
      </c>
      <c r="L140" s="59">
        <v>6116.5708559100003</v>
      </c>
      <c r="M140" s="59">
        <v>6086.8032787500006</v>
      </c>
      <c r="N140" s="59">
        <v>6076.5511168000003</v>
      </c>
      <c r="O140" s="59">
        <v>6076.7885561200001</v>
      </c>
      <c r="P140" s="59">
        <v>6079.3737225000004</v>
      </c>
      <c r="Q140" s="59">
        <v>6081.8879520700002</v>
      </c>
      <c r="R140" s="59">
        <v>6105.5774356700003</v>
      </c>
      <c r="S140" s="59">
        <v>6086.8328237599999</v>
      </c>
      <c r="T140" s="59">
        <v>6071.8783767300001</v>
      </c>
      <c r="U140" s="59">
        <v>6071.1366734200001</v>
      </c>
      <c r="V140" s="59">
        <v>6064.3976076600002</v>
      </c>
      <c r="W140" s="59">
        <v>6048.9252446099999</v>
      </c>
      <c r="X140" s="59">
        <v>6123.5850727699999</v>
      </c>
      <c r="Y140" s="59">
        <v>6211.3760287100004</v>
      </c>
    </row>
    <row r="141" spans="1:25" s="60" customFormat="1" ht="15" x14ac:dyDescent="0.4">
      <c r="A141" s="58" t="s">
        <v>160</v>
      </c>
      <c r="B141" s="59">
        <v>6297.5957203200005</v>
      </c>
      <c r="C141" s="59">
        <v>6388.13507871</v>
      </c>
      <c r="D141" s="59">
        <v>6425.9177360500007</v>
      </c>
      <c r="E141" s="59">
        <v>6438.8534644200008</v>
      </c>
      <c r="F141" s="59">
        <v>6452.8702872900003</v>
      </c>
      <c r="G141" s="59">
        <v>6417.6348922100005</v>
      </c>
      <c r="H141" s="59">
        <v>6383.1245843400002</v>
      </c>
      <c r="I141" s="59">
        <v>6291.0547016200007</v>
      </c>
      <c r="J141" s="59">
        <v>6181.6624922200008</v>
      </c>
      <c r="K141" s="59">
        <v>6101.1774747700001</v>
      </c>
      <c r="L141" s="59">
        <v>6088.9580247100002</v>
      </c>
      <c r="M141" s="59">
        <v>6071.3484383800005</v>
      </c>
      <c r="N141" s="59">
        <v>6070.1055314500009</v>
      </c>
      <c r="O141" s="59">
        <v>6066.9217372000003</v>
      </c>
      <c r="P141" s="59">
        <v>6071.7158353499999</v>
      </c>
      <c r="Q141" s="59">
        <v>6068.3096876300006</v>
      </c>
      <c r="R141" s="59">
        <v>6071.2454131499999</v>
      </c>
      <c r="S141" s="59">
        <v>6085.3155113800003</v>
      </c>
      <c r="T141" s="59">
        <v>6072.3588684100005</v>
      </c>
      <c r="U141" s="59">
        <v>6077.0069946300009</v>
      </c>
      <c r="V141" s="59">
        <v>6068.732279580001</v>
      </c>
      <c r="W141" s="59">
        <v>6071.0249625300003</v>
      </c>
      <c r="X141" s="59">
        <v>6137.5378601299999</v>
      </c>
      <c r="Y141" s="59">
        <v>6188.7092137100008</v>
      </c>
    </row>
    <row r="142" spans="1:25" s="60" customFormat="1" ht="15" x14ac:dyDescent="0.4">
      <c r="A142" s="58" t="s">
        <v>161</v>
      </c>
      <c r="B142" s="59">
        <v>6118.8687747700005</v>
      </c>
      <c r="C142" s="59">
        <v>6151.4232477400001</v>
      </c>
      <c r="D142" s="59">
        <v>6208.38880341</v>
      </c>
      <c r="E142" s="59">
        <v>6231.2532489900004</v>
      </c>
      <c r="F142" s="59">
        <v>6234.3910567700004</v>
      </c>
      <c r="G142" s="59">
        <v>6209.3591554200002</v>
      </c>
      <c r="H142" s="59">
        <v>6216.314662230001</v>
      </c>
      <c r="I142" s="59">
        <v>6119.6801000200003</v>
      </c>
      <c r="J142" s="59">
        <v>6030.7726762000002</v>
      </c>
      <c r="K142" s="59">
        <v>5942.0884018699999</v>
      </c>
      <c r="L142" s="59">
        <v>5881.8936867600005</v>
      </c>
      <c r="M142" s="59">
        <v>5872.6983973000006</v>
      </c>
      <c r="N142" s="59">
        <v>5876.9460956000003</v>
      </c>
      <c r="O142" s="59">
        <v>5872.1378188200006</v>
      </c>
      <c r="P142" s="59">
        <v>5870.5896373800006</v>
      </c>
      <c r="Q142" s="59">
        <v>5873.1061251500005</v>
      </c>
      <c r="R142" s="59">
        <v>5879.6252770600004</v>
      </c>
      <c r="S142" s="59">
        <v>5870.930804990001</v>
      </c>
      <c r="T142" s="59">
        <v>5861.047507790001</v>
      </c>
      <c r="U142" s="59">
        <v>5902.5693694300007</v>
      </c>
      <c r="V142" s="59">
        <v>5890.0559122300001</v>
      </c>
      <c r="W142" s="59">
        <v>5896.0876073200006</v>
      </c>
      <c r="X142" s="59">
        <v>5960.2677973099999</v>
      </c>
      <c r="Y142" s="59">
        <v>6026.2481554000005</v>
      </c>
    </row>
    <row r="143" spans="1:25" s="60" customFormat="1" ht="15" x14ac:dyDescent="0.4">
      <c r="A143" s="58" t="s">
        <v>162</v>
      </c>
      <c r="B143" s="59">
        <v>6155.2285433000006</v>
      </c>
      <c r="C143" s="59">
        <v>6198.5394148900004</v>
      </c>
      <c r="D143" s="59">
        <v>6224.7889555700003</v>
      </c>
      <c r="E143" s="59">
        <v>6250.3075717000002</v>
      </c>
      <c r="F143" s="59">
        <v>6274.0644941700002</v>
      </c>
      <c r="G143" s="59">
        <v>6247.1799619600006</v>
      </c>
      <c r="H143" s="59">
        <v>6217.3125161200005</v>
      </c>
      <c r="I143" s="59">
        <v>6135.2251576900007</v>
      </c>
      <c r="J143" s="59">
        <v>6080.6491125299999</v>
      </c>
      <c r="K143" s="59">
        <v>5996.3327028900003</v>
      </c>
      <c r="L143" s="59">
        <v>5983.9658967200003</v>
      </c>
      <c r="M143" s="59">
        <v>5974.0024278199999</v>
      </c>
      <c r="N143" s="59">
        <v>5969.5281731600007</v>
      </c>
      <c r="O143" s="59">
        <v>5964.2501483000005</v>
      </c>
      <c r="P143" s="59">
        <v>5964.6063289900003</v>
      </c>
      <c r="Q143" s="59">
        <v>5969.8342316000007</v>
      </c>
      <c r="R143" s="59">
        <v>5978.2262641300003</v>
      </c>
      <c r="S143" s="59">
        <v>5956.3363465700004</v>
      </c>
      <c r="T143" s="59">
        <v>5948.22861629</v>
      </c>
      <c r="U143" s="59">
        <v>5957.8127659300008</v>
      </c>
      <c r="V143" s="59">
        <v>5935.6755790700008</v>
      </c>
      <c r="W143" s="59">
        <v>5944.3469392100005</v>
      </c>
      <c r="X143" s="59">
        <v>6012.1368103900004</v>
      </c>
      <c r="Y143" s="59">
        <v>6031.0778443899999</v>
      </c>
    </row>
    <row r="144" spans="1:25" s="60" customFormat="1" ht="15" x14ac:dyDescent="0.4">
      <c r="A144" s="56" t="s">
        <v>163</v>
      </c>
      <c r="B144" s="59">
        <v>6073.5969291199999</v>
      </c>
      <c r="C144" s="59">
        <v>6184.8942959000005</v>
      </c>
      <c r="D144" s="59">
        <v>6310.1696236700009</v>
      </c>
      <c r="E144" s="59">
        <v>6350.7080851800001</v>
      </c>
      <c r="F144" s="59">
        <v>6366.5020285300006</v>
      </c>
      <c r="G144" s="59">
        <v>6337.4649737</v>
      </c>
      <c r="H144" s="59">
        <v>6288.3745330800002</v>
      </c>
      <c r="I144" s="59">
        <v>6231.2958374500004</v>
      </c>
      <c r="J144" s="59">
        <v>6133.2453401500006</v>
      </c>
      <c r="K144" s="59">
        <v>6043.5465133900007</v>
      </c>
      <c r="L144" s="59">
        <v>5974.0092094200008</v>
      </c>
      <c r="M144" s="59">
        <v>5960.3643706600005</v>
      </c>
      <c r="N144" s="59">
        <v>5973.7297775800007</v>
      </c>
      <c r="O144" s="59">
        <v>5990.7621495500007</v>
      </c>
      <c r="P144" s="59">
        <v>5996.6935623000008</v>
      </c>
      <c r="Q144" s="59">
        <v>5995.2151484500009</v>
      </c>
      <c r="R144" s="59">
        <v>6007.3721430000005</v>
      </c>
      <c r="S144" s="59">
        <v>5993.0203095400002</v>
      </c>
      <c r="T144" s="59">
        <v>5990.2548221900006</v>
      </c>
      <c r="U144" s="59">
        <v>5995.7720344900008</v>
      </c>
      <c r="V144" s="59">
        <v>5978.7992526000007</v>
      </c>
      <c r="W144" s="59">
        <v>5983.5520241700005</v>
      </c>
      <c r="X144" s="59">
        <v>6056.7350802500005</v>
      </c>
      <c r="Y144" s="59">
        <v>6123.1111731400006</v>
      </c>
    </row>
    <row r="145" spans="1:25" s="60" customFormat="1" ht="15" x14ac:dyDescent="0.4">
      <c r="A145" s="56" t="s">
        <v>164</v>
      </c>
      <c r="B145" s="59">
        <v>6194.8749639500002</v>
      </c>
      <c r="C145" s="59">
        <v>6266.8228038500001</v>
      </c>
      <c r="D145" s="59">
        <v>6282.9727270800004</v>
      </c>
      <c r="E145" s="59">
        <v>6303.4064551700003</v>
      </c>
      <c r="F145" s="59">
        <v>6298.9542424200008</v>
      </c>
      <c r="G145" s="59">
        <v>6292.8448517000006</v>
      </c>
      <c r="H145" s="59">
        <v>6260.4354338500007</v>
      </c>
      <c r="I145" s="59">
        <v>6167.4757236400001</v>
      </c>
      <c r="J145" s="59">
        <v>6071.8850382100009</v>
      </c>
      <c r="K145" s="59">
        <v>5996.3306618300003</v>
      </c>
      <c r="L145" s="59">
        <v>5967.9649207800003</v>
      </c>
      <c r="M145" s="59">
        <v>5978.0862136300002</v>
      </c>
      <c r="N145" s="59">
        <v>5976.0990487200006</v>
      </c>
      <c r="O145" s="59">
        <v>5984.0804369300004</v>
      </c>
      <c r="P145" s="59">
        <v>5984.9425879400005</v>
      </c>
      <c r="Q145" s="59">
        <v>5990.1604914600002</v>
      </c>
      <c r="R145" s="59">
        <v>5983.7499687600002</v>
      </c>
      <c r="S145" s="59">
        <v>5992.6446706900006</v>
      </c>
      <c r="T145" s="59">
        <v>5992.5492469500005</v>
      </c>
      <c r="U145" s="59">
        <v>5997.4336984100009</v>
      </c>
      <c r="V145" s="59">
        <v>5978.1016582800003</v>
      </c>
      <c r="W145" s="59">
        <v>5983.8358775100005</v>
      </c>
      <c r="X145" s="59">
        <v>6052.8421780000008</v>
      </c>
      <c r="Y145" s="59">
        <v>6123.6665234299999</v>
      </c>
    </row>
    <row r="146" spans="1:25" s="60" customFormat="1" ht="15" x14ac:dyDescent="0.4">
      <c r="A146" s="56" t="s">
        <v>165</v>
      </c>
      <c r="B146" s="59">
        <v>6159.5475229200001</v>
      </c>
      <c r="C146" s="59">
        <v>6201.3974342800002</v>
      </c>
      <c r="D146" s="59">
        <v>6209.5382223300003</v>
      </c>
      <c r="E146" s="59">
        <v>6212.7933979200006</v>
      </c>
      <c r="F146" s="59">
        <v>6207.5938587200008</v>
      </c>
      <c r="G146" s="59">
        <v>6185.9906259500003</v>
      </c>
      <c r="H146" s="59">
        <v>6178.8927532900007</v>
      </c>
      <c r="I146" s="59">
        <v>6082.3475053000002</v>
      </c>
      <c r="J146" s="59">
        <v>6076.4131633200004</v>
      </c>
      <c r="K146" s="59">
        <v>6032.5882189200001</v>
      </c>
      <c r="L146" s="59">
        <v>6025.5011302200001</v>
      </c>
      <c r="M146" s="59">
        <v>6000.9458013100002</v>
      </c>
      <c r="N146" s="59">
        <v>6001.1168541300003</v>
      </c>
      <c r="O146" s="59">
        <v>5989.6517079100004</v>
      </c>
      <c r="P146" s="59">
        <v>6001.8406020700004</v>
      </c>
      <c r="Q146" s="59">
        <v>6001.1974019000008</v>
      </c>
      <c r="R146" s="59">
        <v>6008.1533807400001</v>
      </c>
      <c r="S146" s="59">
        <v>6000.0638695400003</v>
      </c>
      <c r="T146" s="59">
        <v>5987.6790666000006</v>
      </c>
      <c r="U146" s="59">
        <v>6003.2023105799999</v>
      </c>
      <c r="V146" s="59">
        <v>5979.7558461300005</v>
      </c>
      <c r="W146" s="59">
        <v>5994.9174880800001</v>
      </c>
      <c r="X146" s="59">
        <v>6050.3499562900006</v>
      </c>
      <c r="Y146" s="59">
        <v>6143.5895080999999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1746.2104492200001</v>
      </c>
      <c r="C151" s="66">
        <v>1843.49465173</v>
      </c>
      <c r="D151" s="66">
        <v>1900.42116455</v>
      </c>
      <c r="E151" s="66">
        <v>1921.7714902499999</v>
      </c>
      <c r="F151" s="66">
        <v>1946.65490677</v>
      </c>
      <c r="G151" s="66">
        <v>1932.0866565599999</v>
      </c>
      <c r="H151" s="66">
        <v>1894.43668303</v>
      </c>
      <c r="I151" s="66">
        <v>1808.7115379100001</v>
      </c>
      <c r="J151" s="66">
        <v>1679.7911121300001</v>
      </c>
      <c r="K151" s="66">
        <v>1578.02286753</v>
      </c>
      <c r="L151" s="66">
        <v>1516.7796509500001</v>
      </c>
      <c r="M151" s="66">
        <v>1549.1982338600001</v>
      </c>
      <c r="N151" s="66">
        <v>1585.27621598</v>
      </c>
      <c r="O151" s="66">
        <v>1587.1361627000001</v>
      </c>
      <c r="P151" s="66">
        <v>1586.1817485399999</v>
      </c>
      <c r="Q151" s="66">
        <v>1576.9015257200001</v>
      </c>
      <c r="R151" s="66">
        <v>1592.9823145</v>
      </c>
      <c r="S151" s="66">
        <v>1593.44216233</v>
      </c>
      <c r="T151" s="66">
        <v>1589.1591651200001</v>
      </c>
      <c r="U151" s="66">
        <v>1592.5720268</v>
      </c>
      <c r="V151" s="66">
        <v>1607.06525816</v>
      </c>
      <c r="W151" s="66">
        <v>1574.9492592199999</v>
      </c>
      <c r="X151" s="66">
        <v>1660.01936768</v>
      </c>
      <c r="Y151" s="66">
        <v>1771.20530373</v>
      </c>
    </row>
    <row r="152" spans="1:25" s="60" customFormat="1" ht="15" x14ac:dyDescent="0.4">
      <c r="A152" s="58" t="s">
        <v>136</v>
      </c>
      <c r="B152" s="59">
        <v>1709.9734249099999</v>
      </c>
      <c r="C152" s="59">
        <v>1792.3870145799999</v>
      </c>
      <c r="D152" s="59">
        <v>1839.73198989</v>
      </c>
      <c r="E152" s="59">
        <v>1868.95278398</v>
      </c>
      <c r="F152" s="59">
        <v>1886.74076593</v>
      </c>
      <c r="G152" s="59">
        <v>1871.4961723900001</v>
      </c>
      <c r="H152" s="59">
        <v>1827.48608956</v>
      </c>
      <c r="I152" s="59">
        <v>1739.0415107599999</v>
      </c>
      <c r="J152" s="59">
        <v>1647.85982646</v>
      </c>
      <c r="K152" s="59">
        <v>1579.7119946299999</v>
      </c>
      <c r="L152" s="59">
        <v>1536.1720444800001</v>
      </c>
      <c r="M152" s="59">
        <v>1523.2267803</v>
      </c>
      <c r="N152" s="59">
        <v>1528.28382143</v>
      </c>
      <c r="O152" s="59">
        <v>1533.07884784</v>
      </c>
      <c r="P152" s="59">
        <v>1534.69066967</v>
      </c>
      <c r="Q152" s="59">
        <v>1532.35701769</v>
      </c>
      <c r="R152" s="59">
        <v>1528.78453341</v>
      </c>
      <c r="S152" s="59">
        <v>1527.31022261</v>
      </c>
      <c r="T152" s="59">
        <v>1523.4752471900001</v>
      </c>
      <c r="U152" s="59">
        <v>1548.1385926</v>
      </c>
      <c r="V152" s="59">
        <v>1565.1250014300001</v>
      </c>
      <c r="W152" s="59">
        <v>1541.1787029100001</v>
      </c>
      <c r="X152" s="59">
        <v>1572.4629893399999</v>
      </c>
      <c r="Y152" s="59">
        <v>1632.4477124499999</v>
      </c>
    </row>
    <row r="153" spans="1:25" s="60" customFormat="1" ht="15" x14ac:dyDescent="0.4">
      <c r="A153" s="58" t="s">
        <v>137</v>
      </c>
      <c r="B153" s="59">
        <v>1706.05257734</v>
      </c>
      <c r="C153" s="59">
        <v>1835.9485278500001</v>
      </c>
      <c r="D153" s="59">
        <v>1943.1285173399999</v>
      </c>
      <c r="E153" s="59">
        <v>2026.10594752</v>
      </c>
      <c r="F153" s="59">
        <v>2023.9052543800001</v>
      </c>
      <c r="G153" s="59">
        <v>1979.0279348900001</v>
      </c>
      <c r="H153" s="59">
        <v>1954.2356487500001</v>
      </c>
      <c r="I153" s="59">
        <v>1831.7149085999999</v>
      </c>
      <c r="J153" s="59">
        <v>1754.4165363500001</v>
      </c>
      <c r="K153" s="59">
        <v>1650.0089646199999</v>
      </c>
      <c r="L153" s="59">
        <v>1533.9915634700001</v>
      </c>
      <c r="M153" s="59">
        <v>1511.2034052399999</v>
      </c>
      <c r="N153" s="59">
        <v>1517.06884715</v>
      </c>
      <c r="O153" s="59">
        <v>1527.85583701</v>
      </c>
      <c r="P153" s="59">
        <v>1528.19222089</v>
      </c>
      <c r="Q153" s="59">
        <v>1534.1874897499999</v>
      </c>
      <c r="R153" s="59">
        <v>1559.55900415</v>
      </c>
      <c r="S153" s="59">
        <v>1543.7082528799999</v>
      </c>
      <c r="T153" s="59">
        <v>1531.96592336</v>
      </c>
      <c r="U153" s="59">
        <v>1575.42808726</v>
      </c>
      <c r="V153" s="59">
        <v>1583.6090729100001</v>
      </c>
      <c r="W153" s="59">
        <v>1553.9526762800001</v>
      </c>
      <c r="X153" s="59">
        <v>1629.0098679499999</v>
      </c>
      <c r="Y153" s="59">
        <v>1725.2356932600001</v>
      </c>
    </row>
    <row r="154" spans="1:25" s="60" customFormat="1" ht="15" x14ac:dyDescent="0.4">
      <c r="A154" s="58" t="s">
        <v>138</v>
      </c>
      <c r="B154" s="59">
        <v>1804.7974273300001</v>
      </c>
      <c r="C154" s="59">
        <v>1846.93974895</v>
      </c>
      <c r="D154" s="59">
        <v>1890.3257810499999</v>
      </c>
      <c r="E154" s="59">
        <v>1909.54705332</v>
      </c>
      <c r="F154" s="59">
        <v>1930.4051878400001</v>
      </c>
      <c r="G154" s="59">
        <v>1922.6073230300001</v>
      </c>
      <c r="H154" s="59">
        <v>1900.34689721</v>
      </c>
      <c r="I154" s="59">
        <v>1851.0524501899999</v>
      </c>
      <c r="J154" s="59">
        <v>1779.5094389999999</v>
      </c>
      <c r="K154" s="59">
        <v>1664.09427078</v>
      </c>
      <c r="L154" s="59">
        <v>1577.88548406</v>
      </c>
      <c r="M154" s="59">
        <v>1550.2414803199999</v>
      </c>
      <c r="N154" s="59">
        <v>1550.7174602699999</v>
      </c>
      <c r="O154" s="59">
        <v>1566.3872162800001</v>
      </c>
      <c r="P154" s="59">
        <v>1583.89930607</v>
      </c>
      <c r="Q154" s="59">
        <v>1587.50965161</v>
      </c>
      <c r="R154" s="59">
        <v>1631.82793427</v>
      </c>
      <c r="S154" s="59">
        <v>1610.1555820799999</v>
      </c>
      <c r="T154" s="59">
        <v>1595.83821558</v>
      </c>
      <c r="U154" s="59">
        <v>1612.5037946699999</v>
      </c>
      <c r="V154" s="59">
        <v>1621.9012485999999</v>
      </c>
      <c r="W154" s="59">
        <v>1577.9615873600001</v>
      </c>
      <c r="X154" s="59">
        <v>1631.32704932</v>
      </c>
      <c r="Y154" s="59">
        <v>1747.5644956200001</v>
      </c>
    </row>
    <row r="155" spans="1:25" s="60" customFormat="1" ht="15" x14ac:dyDescent="0.4">
      <c r="A155" s="58" t="s">
        <v>139</v>
      </c>
      <c r="B155" s="59">
        <v>1815.16992639</v>
      </c>
      <c r="C155" s="59">
        <v>1920.91390413</v>
      </c>
      <c r="D155" s="59">
        <v>1999.86144064</v>
      </c>
      <c r="E155" s="59">
        <v>2018.33263949</v>
      </c>
      <c r="F155" s="59">
        <v>2024.52709364</v>
      </c>
      <c r="G155" s="59">
        <v>2016.4887628500001</v>
      </c>
      <c r="H155" s="59">
        <v>1965.8364778100001</v>
      </c>
      <c r="I155" s="59">
        <v>1899.7561274300001</v>
      </c>
      <c r="J155" s="59">
        <v>1773.0379005500001</v>
      </c>
      <c r="K155" s="59">
        <v>1695.57832087</v>
      </c>
      <c r="L155" s="59">
        <v>1652.96247249</v>
      </c>
      <c r="M155" s="59">
        <v>1614.95514495</v>
      </c>
      <c r="N155" s="59">
        <v>1624.0547229900001</v>
      </c>
      <c r="O155" s="59">
        <v>1624.39463254</v>
      </c>
      <c r="P155" s="59">
        <v>1606.4383824199999</v>
      </c>
      <c r="Q155" s="59">
        <v>1631.1630369</v>
      </c>
      <c r="R155" s="59">
        <v>1638.83480768</v>
      </c>
      <c r="S155" s="59">
        <v>1636.64942346</v>
      </c>
      <c r="T155" s="59">
        <v>1628.64298366</v>
      </c>
      <c r="U155" s="59">
        <v>1631.3156812699999</v>
      </c>
      <c r="V155" s="59">
        <v>1638.2448782900001</v>
      </c>
      <c r="W155" s="59">
        <v>1606.5026988100001</v>
      </c>
      <c r="X155" s="59">
        <v>1656.70885004</v>
      </c>
      <c r="Y155" s="59">
        <v>1754.3577289899999</v>
      </c>
    </row>
    <row r="156" spans="1:25" s="60" customFormat="1" ht="15" x14ac:dyDescent="0.4">
      <c r="A156" s="58" t="s">
        <v>140</v>
      </c>
      <c r="B156" s="59">
        <v>1849.1620240500001</v>
      </c>
      <c r="C156" s="59">
        <v>1925.5501336500001</v>
      </c>
      <c r="D156" s="59">
        <v>1965.27637682</v>
      </c>
      <c r="E156" s="59">
        <v>1996.7267373</v>
      </c>
      <c r="F156" s="59">
        <v>1991.7132419100001</v>
      </c>
      <c r="G156" s="59">
        <v>1959.31305176</v>
      </c>
      <c r="H156" s="59">
        <v>1910.12843284</v>
      </c>
      <c r="I156" s="59">
        <v>1826.24868337</v>
      </c>
      <c r="J156" s="59">
        <v>1723.1506464199999</v>
      </c>
      <c r="K156" s="59">
        <v>1645.2313212399999</v>
      </c>
      <c r="L156" s="59">
        <v>1609.66674625</v>
      </c>
      <c r="M156" s="59">
        <v>1610.31899137</v>
      </c>
      <c r="N156" s="59">
        <v>1595.91744814</v>
      </c>
      <c r="O156" s="59">
        <v>1585.1644559000001</v>
      </c>
      <c r="P156" s="59">
        <v>1583.1635107899999</v>
      </c>
      <c r="Q156" s="59">
        <v>1556.89734112</v>
      </c>
      <c r="R156" s="59">
        <v>1575.22216755</v>
      </c>
      <c r="S156" s="59">
        <v>1580.40428443</v>
      </c>
      <c r="T156" s="59">
        <v>1567.9671055599999</v>
      </c>
      <c r="U156" s="59">
        <v>1573.7340364900001</v>
      </c>
      <c r="V156" s="59">
        <v>1582.78403035</v>
      </c>
      <c r="W156" s="59">
        <v>1579.8470371799999</v>
      </c>
      <c r="X156" s="59">
        <v>1641.4094689599999</v>
      </c>
      <c r="Y156" s="59">
        <v>1712.50540596</v>
      </c>
    </row>
    <row r="157" spans="1:25" s="60" customFormat="1" ht="15" x14ac:dyDescent="0.4">
      <c r="A157" s="58" t="s">
        <v>141</v>
      </c>
      <c r="B157" s="59">
        <v>1782.28983894</v>
      </c>
      <c r="C157" s="59">
        <v>1871.87107244</v>
      </c>
      <c r="D157" s="59">
        <v>1931.90818511</v>
      </c>
      <c r="E157" s="59">
        <v>1955.44336991</v>
      </c>
      <c r="F157" s="59">
        <v>1985.36416216</v>
      </c>
      <c r="G157" s="59">
        <v>1954.7785644000001</v>
      </c>
      <c r="H157" s="59">
        <v>1919.66864932</v>
      </c>
      <c r="I157" s="59">
        <v>1831.6767982000001</v>
      </c>
      <c r="J157" s="59">
        <v>1733.1938248199999</v>
      </c>
      <c r="K157" s="59">
        <v>1652.31411185</v>
      </c>
      <c r="L157" s="59">
        <v>1632.40552817</v>
      </c>
      <c r="M157" s="59">
        <v>1613.73708706</v>
      </c>
      <c r="N157" s="59">
        <v>1591.7814526700001</v>
      </c>
      <c r="O157" s="59">
        <v>1596.21025467</v>
      </c>
      <c r="P157" s="59">
        <v>1605.76579541</v>
      </c>
      <c r="Q157" s="59">
        <v>1612.5003898800001</v>
      </c>
      <c r="R157" s="59">
        <v>1622.3073912899999</v>
      </c>
      <c r="S157" s="59">
        <v>1617.4044894799999</v>
      </c>
      <c r="T157" s="59">
        <v>1606.9706922299999</v>
      </c>
      <c r="U157" s="59">
        <v>1620.17175591</v>
      </c>
      <c r="V157" s="59">
        <v>1631.94582664</v>
      </c>
      <c r="W157" s="59">
        <v>1617.0579320100001</v>
      </c>
      <c r="X157" s="59">
        <v>1666.3968284</v>
      </c>
      <c r="Y157" s="59">
        <v>1704.3507267100001</v>
      </c>
    </row>
    <row r="158" spans="1:25" s="60" customFormat="1" ht="15" x14ac:dyDescent="0.4">
      <c r="A158" s="58" t="s">
        <v>142</v>
      </c>
      <c r="B158" s="59">
        <v>1848.5782820900001</v>
      </c>
      <c r="C158" s="59">
        <v>1935.0130044499999</v>
      </c>
      <c r="D158" s="59">
        <v>1998.6720079700001</v>
      </c>
      <c r="E158" s="59">
        <v>2002.0648533999999</v>
      </c>
      <c r="F158" s="59">
        <v>2002.0889996000001</v>
      </c>
      <c r="G158" s="59">
        <v>2001.9552902400001</v>
      </c>
      <c r="H158" s="59">
        <v>1934.04889009</v>
      </c>
      <c r="I158" s="59">
        <v>1853.22724892</v>
      </c>
      <c r="J158" s="59">
        <v>1745.95593669</v>
      </c>
      <c r="K158" s="59">
        <v>1689.4140861999999</v>
      </c>
      <c r="L158" s="59">
        <v>1651.43528752</v>
      </c>
      <c r="M158" s="59">
        <v>1654.0802977799999</v>
      </c>
      <c r="N158" s="59">
        <v>1651.06945019</v>
      </c>
      <c r="O158" s="59">
        <v>1654.64861602</v>
      </c>
      <c r="P158" s="59">
        <v>1661.9777999400001</v>
      </c>
      <c r="Q158" s="59">
        <v>1668.1811452500001</v>
      </c>
      <c r="R158" s="59">
        <v>1683.51139977</v>
      </c>
      <c r="S158" s="59">
        <v>1666.1178070799999</v>
      </c>
      <c r="T158" s="59">
        <v>1659.75624898</v>
      </c>
      <c r="U158" s="59">
        <v>1670.2247589999999</v>
      </c>
      <c r="V158" s="59">
        <v>1675.8650894100001</v>
      </c>
      <c r="W158" s="59">
        <v>1674.5590877</v>
      </c>
      <c r="X158" s="59">
        <v>1720.5467799200001</v>
      </c>
      <c r="Y158" s="59">
        <v>1807.1669835</v>
      </c>
    </row>
    <row r="159" spans="1:25" s="60" customFormat="1" ht="15" x14ac:dyDescent="0.4">
      <c r="A159" s="58" t="s">
        <v>143</v>
      </c>
      <c r="B159" s="59">
        <v>1782.7293526200001</v>
      </c>
      <c r="C159" s="59">
        <v>1887.98500786</v>
      </c>
      <c r="D159" s="59">
        <v>1995.77039111</v>
      </c>
      <c r="E159" s="59">
        <v>2032.88480736</v>
      </c>
      <c r="F159" s="59">
        <v>2037.38785768</v>
      </c>
      <c r="G159" s="59">
        <v>2029.14866119</v>
      </c>
      <c r="H159" s="59">
        <v>1996.91460676</v>
      </c>
      <c r="I159" s="59">
        <v>1897.3170083699999</v>
      </c>
      <c r="J159" s="59">
        <v>1821.7029486500001</v>
      </c>
      <c r="K159" s="59">
        <v>1731.1173715800001</v>
      </c>
      <c r="L159" s="59">
        <v>1713.1604112299999</v>
      </c>
      <c r="M159" s="59">
        <v>1709.4503764999999</v>
      </c>
      <c r="N159" s="59">
        <v>1706.1673879800001</v>
      </c>
      <c r="O159" s="59">
        <v>1698.2692818400001</v>
      </c>
      <c r="P159" s="59">
        <v>1714.1744824899999</v>
      </c>
      <c r="Q159" s="59">
        <v>1725.415274</v>
      </c>
      <c r="R159" s="59">
        <v>1731.4145345500001</v>
      </c>
      <c r="S159" s="59">
        <v>1722.3393061300001</v>
      </c>
      <c r="T159" s="59">
        <v>1703.45637784</v>
      </c>
      <c r="U159" s="59">
        <v>1706.55187127</v>
      </c>
      <c r="V159" s="59">
        <v>1758.36976574</v>
      </c>
      <c r="W159" s="59">
        <v>1726.7850522900001</v>
      </c>
      <c r="X159" s="59">
        <v>1801.0407422000001</v>
      </c>
      <c r="Y159" s="59">
        <v>1850.0626942700001</v>
      </c>
    </row>
    <row r="160" spans="1:25" s="60" customFormat="1" ht="15" x14ac:dyDescent="0.4">
      <c r="A160" s="58" t="s">
        <v>144</v>
      </c>
      <c r="B160" s="59">
        <v>1846.9784999400001</v>
      </c>
      <c r="C160" s="59">
        <v>1838.32475004</v>
      </c>
      <c r="D160" s="59">
        <v>1893.38373131</v>
      </c>
      <c r="E160" s="59">
        <v>1933.07454482</v>
      </c>
      <c r="F160" s="59">
        <v>1962.54056844</v>
      </c>
      <c r="G160" s="59">
        <v>1942.52328177</v>
      </c>
      <c r="H160" s="59">
        <v>1911.5331770499999</v>
      </c>
      <c r="I160" s="59">
        <v>1843.9323715200001</v>
      </c>
      <c r="J160" s="59">
        <v>1749.2227890900001</v>
      </c>
      <c r="K160" s="59">
        <v>1674.29677302</v>
      </c>
      <c r="L160" s="59">
        <v>1582.3903478500001</v>
      </c>
      <c r="M160" s="59">
        <v>1575.58120758</v>
      </c>
      <c r="N160" s="59">
        <v>1571.23573313</v>
      </c>
      <c r="O160" s="59">
        <v>1562.8431899500001</v>
      </c>
      <c r="P160" s="59">
        <v>1564.5105472600001</v>
      </c>
      <c r="Q160" s="59">
        <v>1573.2345643599999</v>
      </c>
      <c r="R160" s="59">
        <v>1582.6755255400001</v>
      </c>
      <c r="S160" s="59">
        <v>1568.2925149299999</v>
      </c>
      <c r="T160" s="59">
        <v>1556.78504219</v>
      </c>
      <c r="U160" s="59">
        <v>1584.7124149000001</v>
      </c>
      <c r="V160" s="59">
        <v>1574.80923749</v>
      </c>
      <c r="W160" s="59">
        <v>1556.1940207600001</v>
      </c>
      <c r="X160" s="59">
        <v>1592.914297</v>
      </c>
      <c r="Y160" s="59">
        <v>1707.57830107</v>
      </c>
    </row>
    <row r="161" spans="1:25" s="60" customFormat="1" ht="15" x14ac:dyDescent="0.4">
      <c r="A161" s="58" t="s">
        <v>145</v>
      </c>
      <c r="B161" s="59">
        <v>1770.5896075200001</v>
      </c>
      <c r="C161" s="59">
        <v>1828.0189133199999</v>
      </c>
      <c r="D161" s="59">
        <v>1876.5807235</v>
      </c>
      <c r="E161" s="59">
        <v>1904.6317644400001</v>
      </c>
      <c r="F161" s="59">
        <v>1919.44674437</v>
      </c>
      <c r="G161" s="59">
        <v>1906.13193619</v>
      </c>
      <c r="H161" s="59">
        <v>1894.5877032000001</v>
      </c>
      <c r="I161" s="59">
        <v>1858.0563177500001</v>
      </c>
      <c r="J161" s="59">
        <v>1789.77096321</v>
      </c>
      <c r="K161" s="59">
        <v>1711.42189312</v>
      </c>
      <c r="L161" s="59">
        <v>1663.7061982600001</v>
      </c>
      <c r="M161" s="59">
        <v>1644.76609975</v>
      </c>
      <c r="N161" s="59">
        <v>1615.24017512</v>
      </c>
      <c r="O161" s="59">
        <v>1609.4344244599999</v>
      </c>
      <c r="P161" s="59">
        <v>1628.7338445</v>
      </c>
      <c r="Q161" s="59">
        <v>1634.1469875099999</v>
      </c>
      <c r="R161" s="59">
        <v>1644.18226981</v>
      </c>
      <c r="S161" s="59">
        <v>1609.3185801300001</v>
      </c>
      <c r="T161" s="59">
        <v>1590.32806912</v>
      </c>
      <c r="U161" s="59">
        <v>1599.16377588</v>
      </c>
      <c r="V161" s="59">
        <v>1597.4239434900001</v>
      </c>
      <c r="W161" s="59">
        <v>1581.7176985799999</v>
      </c>
      <c r="X161" s="59">
        <v>1649.3249395800001</v>
      </c>
      <c r="Y161" s="59">
        <v>1731.8191845200001</v>
      </c>
    </row>
    <row r="162" spans="1:25" s="60" customFormat="1" ht="15" x14ac:dyDescent="0.4">
      <c r="A162" s="58" t="s">
        <v>146</v>
      </c>
      <c r="B162" s="59">
        <v>1807.22775432</v>
      </c>
      <c r="C162" s="59">
        <v>1878.85083138</v>
      </c>
      <c r="D162" s="59">
        <v>1922.26759591</v>
      </c>
      <c r="E162" s="59">
        <v>1945.29350013</v>
      </c>
      <c r="F162" s="59">
        <v>1957.4721614</v>
      </c>
      <c r="G162" s="59">
        <v>1946.29483934</v>
      </c>
      <c r="H162" s="59">
        <v>1895.12706927</v>
      </c>
      <c r="I162" s="59">
        <v>1810.7254828100001</v>
      </c>
      <c r="J162" s="59">
        <v>1738.03538452</v>
      </c>
      <c r="K162" s="59">
        <v>1646.5691482</v>
      </c>
      <c r="L162" s="59">
        <v>1618.5449560300001</v>
      </c>
      <c r="M162" s="59">
        <v>1605.95484369</v>
      </c>
      <c r="N162" s="59">
        <v>1592.2739755699999</v>
      </c>
      <c r="O162" s="59">
        <v>1592.38634022</v>
      </c>
      <c r="P162" s="59">
        <v>1593.0374366000001</v>
      </c>
      <c r="Q162" s="59">
        <v>1584.9774859900001</v>
      </c>
      <c r="R162" s="59">
        <v>1590.79886225</v>
      </c>
      <c r="S162" s="59">
        <v>1553.07663794</v>
      </c>
      <c r="T162" s="59">
        <v>1531.0554006499999</v>
      </c>
      <c r="U162" s="59">
        <v>1542.1142333</v>
      </c>
      <c r="V162" s="59">
        <v>1558.1853762800001</v>
      </c>
      <c r="W162" s="59">
        <v>1549.6752689100001</v>
      </c>
      <c r="X162" s="59">
        <v>1595.69661868</v>
      </c>
      <c r="Y162" s="59">
        <v>1671.1903862199999</v>
      </c>
    </row>
    <row r="163" spans="1:25" s="60" customFormat="1" ht="15" x14ac:dyDescent="0.4">
      <c r="A163" s="58" t="s">
        <v>147</v>
      </c>
      <c r="B163" s="59">
        <v>1768.70923905</v>
      </c>
      <c r="C163" s="59">
        <v>1904.4061892100001</v>
      </c>
      <c r="D163" s="59">
        <v>1978.25305372</v>
      </c>
      <c r="E163" s="59">
        <v>2018.8121177200001</v>
      </c>
      <c r="F163" s="59">
        <v>2024.1153646099999</v>
      </c>
      <c r="G163" s="59">
        <v>2018.79877921</v>
      </c>
      <c r="H163" s="59">
        <v>2014.2457262800001</v>
      </c>
      <c r="I163" s="59">
        <v>1888.73380647</v>
      </c>
      <c r="J163" s="59">
        <v>1766.1348861500001</v>
      </c>
      <c r="K163" s="59">
        <v>1675.87809494</v>
      </c>
      <c r="L163" s="59">
        <v>1621.99726801</v>
      </c>
      <c r="M163" s="59">
        <v>1622.1008865200001</v>
      </c>
      <c r="N163" s="59">
        <v>1622.90890797</v>
      </c>
      <c r="O163" s="59">
        <v>1604.9941287700001</v>
      </c>
      <c r="P163" s="59">
        <v>1607.97404727</v>
      </c>
      <c r="Q163" s="59">
        <v>1615.10150899</v>
      </c>
      <c r="R163" s="59">
        <v>1632.7443009900001</v>
      </c>
      <c r="S163" s="59">
        <v>1594.32028498</v>
      </c>
      <c r="T163" s="59">
        <v>1581.4379366200001</v>
      </c>
      <c r="U163" s="59">
        <v>1621.1317374400001</v>
      </c>
      <c r="V163" s="59">
        <v>1621.9490414500001</v>
      </c>
      <c r="W163" s="59">
        <v>1615.2537563600001</v>
      </c>
      <c r="X163" s="59">
        <v>1690.60242963</v>
      </c>
      <c r="Y163" s="59">
        <v>1746.31666445</v>
      </c>
    </row>
    <row r="164" spans="1:25" s="60" customFormat="1" ht="15" x14ac:dyDescent="0.4">
      <c r="A164" s="58" t="s">
        <v>148</v>
      </c>
      <c r="B164" s="59">
        <v>1917.0245827200001</v>
      </c>
      <c r="C164" s="59">
        <v>2020.1166028800001</v>
      </c>
      <c r="D164" s="59">
        <v>2114.5944997400002</v>
      </c>
      <c r="E164" s="59">
        <v>2186.0789263000001</v>
      </c>
      <c r="F164" s="59">
        <v>2190.4060029500001</v>
      </c>
      <c r="G164" s="59">
        <v>2165.0064908099998</v>
      </c>
      <c r="H164" s="59">
        <v>2155.0700972600002</v>
      </c>
      <c r="I164" s="59">
        <v>2084.6606692299997</v>
      </c>
      <c r="J164" s="59">
        <v>1965.71960031</v>
      </c>
      <c r="K164" s="59">
        <v>1873.4713276300001</v>
      </c>
      <c r="L164" s="59">
        <v>1803.20560819</v>
      </c>
      <c r="M164" s="59">
        <v>1781.6204497599999</v>
      </c>
      <c r="N164" s="59">
        <v>1787.5534826400001</v>
      </c>
      <c r="O164" s="59">
        <v>1777.4682540900001</v>
      </c>
      <c r="P164" s="59">
        <v>1769.5958570299999</v>
      </c>
      <c r="Q164" s="59">
        <v>1773.3488711499999</v>
      </c>
      <c r="R164" s="59">
        <v>1781.2299770899999</v>
      </c>
      <c r="S164" s="59">
        <v>1785.7840102100001</v>
      </c>
      <c r="T164" s="59">
        <v>1773.12955242</v>
      </c>
      <c r="U164" s="59">
        <v>1781.7290574900001</v>
      </c>
      <c r="V164" s="59">
        <v>1792.42791388</v>
      </c>
      <c r="W164" s="59">
        <v>1781.3415876399999</v>
      </c>
      <c r="X164" s="59">
        <v>1859.1912390100001</v>
      </c>
      <c r="Y164" s="59">
        <v>1964.5281637400001</v>
      </c>
    </row>
    <row r="165" spans="1:25" s="60" customFormat="1" ht="15" x14ac:dyDescent="0.4">
      <c r="A165" s="58" t="s">
        <v>149</v>
      </c>
      <c r="B165" s="59">
        <v>2014.4211069099999</v>
      </c>
      <c r="C165" s="59">
        <v>2077.1215249000002</v>
      </c>
      <c r="D165" s="59">
        <v>2120.13608733</v>
      </c>
      <c r="E165" s="59">
        <v>2130.8932163200002</v>
      </c>
      <c r="F165" s="59">
        <v>2131.63872201</v>
      </c>
      <c r="G165" s="59">
        <v>2109.3978357000001</v>
      </c>
      <c r="H165" s="59">
        <v>2072.1367407000002</v>
      </c>
      <c r="I165" s="59">
        <v>1993.6799991600001</v>
      </c>
      <c r="J165" s="59">
        <v>1927.6866256999999</v>
      </c>
      <c r="K165" s="59">
        <v>1839.70292004</v>
      </c>
      <c r="L165" s="59">
        <v>1834.9735083800001</v>
      </c>
      <c r="M165" s="59">
        <v>1858.86048512</v>
      </c>
      <c r="N165" s="59">
        <v>1849.47618425</v>
      </c>
      <c r="O165" s="59">
        <v>1838.82758782</v>
      </c>
      <c r="P165" s="59">
        <v>1840.3378032800001</v>
      </c>
      <c r="Q165" s="59">
        <v>1828.3646292600001</v>
      </c>
      <c r="R165" s="59">
        <v>1838.5455271400001</v>
      </c>
      <c r="S165" s="59">
        <v>1847.17407916</v>
      </c>
      <c r="T165" s="59">
        <v>1820.21444122</v>
      </c>
      <c r="U165" s="59">
        <v>1824.8441236799999</v>
      </c>
      <c r="V165" s="59">
        <v>1844.0768260100001</v>
      </c>
      <c r="W165" s="59">
        <v>1836.0997233400001</v>
      </c>
      <c r="X165" s="59">
        <v>1916.2491083499999</v>
      </c>
      <c r="Y165" s="59">
        <v>1991.6056113300001</v>
      </c>
    </row>
    <row r="166" spans="1:25" s="60" customFormat="1" ht="15" x14ac:dyDescent="0.4">
      <c r="A166" s="58" t="s">
        <v>150</v>
      </c>
      <c r="B166" s="59">
        <v>2152.4234797700001</v>
      </c>
      <c r="C166" s="59">
        <v>2145.0935772100001</v>
      </c>
      <c r="D166" s="59">
        <v>2180.4949251600001</v>
      </c>
      <c r="E166" s="59">
        <v>2113.37616622</v>
      </c>
      <c r="F166" s="59">
        <v>2086.0924584300001</v>
      </c>
      <c r="G166" s="59">
        <v>2032.17576865</v>
      </c>
      <c r="H166" s="59">
        <v>1990.2816278299999</v>
      </c>
      <c r="I166" s="59">
        <v>1895.0591614300001</v>
      </c>
      <c r="J166" s="59">
        <v>1808.95479568</v>
      </c>
      <c r="K166" s="59">
        <v>1696.1534206200001</v>
      </c>
      <c r="L166" s="59">
        <v>1663.1136890800001</v>
      </c>
      <c r="M166" s="59">
        <v>1659.0851373</v>
      </c>
      <c r="N166" s="59">
        <v>1655.7929497800001</v>
      </c>
      <c r="O166" s="59">
        <v>1675.04567948</v>
      </c>
      <c r="P166" s="59">
        <v>1711.1557732000001</v>
      </c>
      <c r="Q166" s="59">
        <v>1730.4355334500001</v>
      </c>
      <c r="R166" s="59">
        <v>1732.47828979</v>
      </c>
      <c r="S166" s="59">
        <v>1654.0856042600001</v>
      </c>
      <c r="T166" s="59">
        <v>1630.46476609</v>
      </c>
      <c r="U166" s="59">
        <v>1650.41529287</v>
      </c>
      <c r="V166" s="59">
        <v>1691.44868903</v>
      </c>
      <c r="W166" s="59">
        <v>1699.8225258699999</v>
      </c>
      <c r="X166" s="59">
        <v>1749.0397173599999</v>
      </c>
      <c r="Y166" s="59">
        <v>1811.7264531400001</v>
      </c>
    </row>
    <row r="167" spans="1:25" s="60" customFormat="1" ht="15" x14ac:dyDescent="0.4">
      <c r="A167" s="58" t="s">
        <v>151</v>
      </c>
      <c r="B167" s="59">
        <v>1867.2617440199999</v>
      </c>
      <c r="C167" s="59">
        <v>1969.5412551300001</v>
      </c>
      <c r="D167" s="59">
        <v>2010.6739000699999</v>
      </c>
      <c r="E167" s="59">
        <v>2019.6801281600001</v>
      </c>
      <c r="F167" s="59">
        <v>2034.87964629</v>
      </c>
      <c r="G167" s="59">
        <v>2014.25107351</v>
      </c>
      <c r="H167" s="59">
        <v>2004.18734913</v>
      </c>
      <c r="I167" s="59">
        <v>1978.24885591</v>
      </c>
      <c r="J167" s="59">
        <v>1868.2521054200001</v>
      </c>
      <c r="K167" s="59">
        <v>1789.88709062</v>
      </c>
      <c r="L167" s="59">
        <v>1721.8570950600001</v>
      </c>
      <c r="M167" s="59">
        <v>1709.2855104099999</v>
      </c>
      <c r="N167" s="59">
        <v>1702.1416961499999</v>
      </c>
      <c r="O167" s="59">
        <v>1701.9665482299999</v>
      </c>
      <c r="P167" s="59">
        <v>1700.88522949</v>
      </c>
      <c r="Q167" s="59">
        <v>1711.74739714</v>
      </c>
      <c r="R167" s="59">
        <v>1734.08670753</v>
      </c>
      <c r="S167" s="59">
        <v>1715.04750833</v>
      </c>
      <c r="T167" s="59">
        <v>1700.5756648199999</v>
      </c>
      <c r="U167" s="59">
        <v>1696.37408719</v>
      </c>
      <c r="V167" s="59">
        <v>1697.8173336499999</v>
      </c>
      <c r="W167" s="59">
        <v>1685.2425946600001</v>
      </c>
      <c r="X167" s="59">
        <v>1740.91410928</v>
      </c>
      <c r="Y167" s="59">
        <v>1821.11139794</v>
      </c>
    </row>
    <row r="168" spans="1:25" s="60" customFormat="1" ht="15" x14ac:dyDescent="0.4">
      <c r="A168" s="58" t="s">
        <v>152</v>
      </c>
      <c r="B168" s="59">
        <v>1811.6488801800001</v>
      </c>
      <c r="C168" s="59">
        <v>1906.79750152</v>
      </c>
      <c r="D168" s="59">
        <v>1966.43079132</v>
      </c>
      <c r="E168" s="59">
        <v>1991.13165589</v>
      </c>
      <c r="F168" s="59">
        <v>2018.5223969000001</v>
      </c>
      <c r="G168" s="59">
        <v>2001.5190712200001</v>
      </c>
      <c r="H168" s="59">
        <v>1982.97028037</v>
      </c>
      <c r="I168" s="59">
        <v>1926.8094524200001</v>
      </c>
      <c r="J168" s="59">
        <v>1828.5351730899999</v>
      </c>
      <c r="K168" s="59">
        <v>1749.8201950600001</v>
      </c>
      <c r="L168" s="59">
        <v>1706.7394723499999</v>
      </c>
      <c r="M168" s="59">
        <v>1688.57251483</v>
      </c>
      <c r="N168" s="59">
        <v>1666.7057144600001</v>
      </c>
      <c r="O168" s="59">
        <v>1683.5305922699999</v>
      </c>
      <c r="P168" s="59">
        <v>1731.6176805499999</v>
      </c>
      <c r="Q168" s="59">
        <v>1764.61511359</v>
      </c>
      <c r="R168" s="59">
        <v>1763.05068893</v>
      </c>
      <c r="S168" s="59">
        <v>1764.66532074</v>
      </c>
      <c r="T168" s="59">
        <v>1743.7005223799999</v>
      </c>
      <c r="U168" s="59">
        <v>1740.8863293500001</v>
      </c>
      <c r="V168" s="59">
        <v>1750.0113542500001</v>
      </c>
      <c r="W168" s="59">
        <v>1735.19730166</v>
      </c>
      <c r="X168" s="59">
        <v>1799.25611177</v>
      </c>
      <c r="Y168" s="59">
        <v>1874.2182395500001</v>
      </c>
    </row>
    <row r="169" spans="1:25" s="60" customFormat="1" ht="15" x14ac:dyDescent="0.4">
      <c r="A169" s="58" t="s">
        <v>153</v>
      </c>
      <c r="B169" s="59">
        <v>1949.7628720800001</v>
      </c>
      <c r="C169" s="59">
        <v>2072.3167812099996</v>
      </c>
      <c r="D169" s="59">
        <v>2105.24447607</v>
      </c>
      <c r="E169" s="59">
        <v>2067.0398102199997</v>
      </c>
      <c r="F169" s="59">
        <v>2075.5853868099998</v>
      </c>
      <c r="G169" s="59">
        <v>2075.1408941300001</v>
      </c>
      <c r="H169" s="59">
        <v>2085.2107637099998</v>
      </c>
      <c r="I169" s="59">
        <v>2018.4401052999999</v>
      </c>
      <c r="J169" s="59">
        <v>1844.6963475</v>
      </c>
      <c r="K169" s="59">
        <v>1818.1172476199999</v>
      </c>
      <c r="L169" s="59">
        <v>1812.38904166</v>
      </c>
      <c r="M169" s="59">
        <v>1880.6602488599999</v>
      </c>
      <c r="N169" s="59">
        <v>2050.4201796899997</v>
      </c>
      <c r="O169" s="59">
        <v>1798.45841784</v>
      </c>
      <c r="P169" s="59">
        <v>1806.86822822</v>
      </c>
      <c r="Q169" s="59">
        <v>1781.46254245</v>
      </c>
      <c r="R169" s="59">
        <v>1787.0145037500001</v>
      </c>
      <c r="S169" s="59">
        <v>1763.99046443</v>
      </c>
      <c r="T169" s="59">
        <v>1729.6998684499999</v>
      </c>
      <c r="U169" s="59">
        <v>1757.7117421099999</v>
      </c>
      <c r="V169" s="59">
        <v>1767.5087271800001</v>
      </c>
      <c r="W169" s="59">
        <v>1732.48566983</v>
      </c>
      <c r="X169" s="59">
        <v>1782.3377801399999</v>
      </c>
      <c r="Y169" s="59">
        <v>1863.3141486100001</v>
      </c>
    </row>
    <row r="170" spans="1:25" s="60" customFormat="1" ht="15" x14ac:dyDescent="0.4">
      <c r="A170" s="58" t="s">
        <v>154</v>
      </c>
      <c r="B170" s="59">
        <v>1849.7209281099999</v>
      </c>
      <c r="C170" s="59">
        <v>1949.78916953</v>
      </c>
      <c r="D170" s="59">
        <v>2013.27108673</v>
      </c>
      <c r="E170" s="59">
        <v>2043.9659626100001</v>
      </c>
      <c r="F170" s="59">
        <v>2040.4709376600001</v>
      </c>
      <c r="G170" s="59">
        <v>2023.1176983299999</v>
      </c>
      <c r="H170" s="59">
        <v>2009.25641806</v>
      </c>
      <c r="I170" s="59">
        <v>1896.5926391099999</v>
      </c>
      <c r="J170" s="59">
        <v>1774.6232521900001</v>
      </c>
      <c r="K170" s="59">
        <v>1674.94075163</v>
      </c>
      <c r="L170" s="59">
        <v>1651.3564958700001</v>
      </c>
      <c r="M170" s="59">
        <v>1646.04229652</v>
      </c>
      <c r="N170" s="59">
        <v>1655.1450249300001</v>
      </c>
      <c r="O170" s="59">
        <v>1631.1281938700001</v>
      </c>
      <c r="P170" s="59">
        <v>1632.70847884</v>
      </c>
      <c r="Q170" s="59">
        <v>1627.74986575</v>
      </c>
      <c r="R170" s="59">
        <v>1646.2661929999999</v>
      </c>
      <c r="S170" s="59">
        <v>1632.3317655000001</v>
      </c>
      <c r="T170" s="59">
        <v>1611.7040978100001</v>
      </c>
      <c r="U170" s="59">
        <v>1631.2383604500001</v>
      </c>
      <c r="V170" s="59">
        <v>1613.36311069</v>
      </c>
      <c r="W170" s="59">
        <v>1611.7754583400001</v>
      </c>
      <c r="X170" s="59">
        <v>1704.9742408899999</v>
      </c>
      <c r="Y170" s="59">
        <v>1848.64933483</v>
      </c>
    </row>
    <row r="171" spans="1:25" s="60" customFormat="1" ht="15" x14ac:dyDescent="0.4">
      <c r="A171" s="58" t="s">
        <v>155</v>
      </c>
      <c r="B171" s="59">
        <v>2043.8394276900001</v>
      </c>
      <c r="C171" s="59">
        <v>2082.8790354099997</v>
      </c>
      <c r="D171" s="59">
        <v>2130.5237858700002</v>
      </c>
      <c r="E171" s="59">
        <v>2090.9793262899998</v>
      </c>
      <c r="F171" s="59">
        <v>2074.9545384799999</v>
      </c>
      <c r="G171" s="59">
        <v>2036.12032269</v>
      </c>
      <c r="H171" s="59">
        <v>2025.2922312600001</v>
      </c>
      <c r="I171" s="59">
        <v>1901.8779663600001</v>
      </c>
      <c r="J171" s="59">
        <v>1815.56950641</v>
      </c>
      <c r="K171" s="59">
        <v>1739.00265511</v>
      </c>
      <c r="L171" s="59">
        <v>1724.41544684</v>
      </c>
      <c r="M171" s="59">
        <v>1726.51511923</v>
      </c>
      <c r="N171" s="59">
        <v>1718.24714713</v>
      </c>
      <c r="O171" s="59">
        <v>1702.6129698899999</v>
      </c>
      <c r="P171" s="59">
        <v>1740.4396167499999</v>
      </c>
      <c r="Q171" s="59">
        <v>1763.21348973</v>
      </c>
      <c r="R171" s="59">
        <v>1756.66926638</v>
      </c>
      <c r="S171" s="59">
        <v>1755.7677977000001</v>
      </c>
      <c r="T171" s="59">
        <v>1749.2825477900001</v>
      </c>
      <c r="U171" s="59">
        <v>1761.6864107199999</v>
      </c>
      <c r="V171" s="59">
        <v>1753.5159482700001</v>
      </c>
      <c r="W171" s="59">
        <v>1747.3945633799999</v>
      </c>
      <c r="X171" s="59">
        <v>1767.60840648</v>
      </c>
      <c r="Y171" s="59">
        <v>1803.2074595700001</v>
      </c>
    </row>
    <row r="172" spans="1:25" s="60" customFormat="1" ht="15" x14ac:dyDescent="0.4">
      <c r="A172" s="58" t="s">
        <v>156</v>
      </c>
      <c r="B172" s="59">
        <v>1750.43945007</v>
      </c>
      <c r="C172" s="59">
        <v>1837.5787849400001</v>
      </c>
      <c r="D172" s="59">
        <v>1881.9902391800001</v>
      </c>
      <c r="E172" s="59">
        <v>1913.34638969</v>
      </c>
      <c r="F172" s="59">
        <v>1909.1906681</v>
      </c>
      <c r="G172" s="59">
        <v>1877.8680178899999</v>
      </c>
      <c r="H172" s="59">
        <v>1845.1540810399999</v>
      </c>
      <c r="I172" s="59">
        <v>1760.60244891</v>
      </c>
      <c r="J172" s="59">
        <v>1661.4373081200001</v>
      </c>
      <c r="K172" s="59">
        <v>1589.6698531700001</v>
      </c>
      <c r="L172" s="59">
        <v>1552.43438111</v>
      </c>
      <c r="M172" s="59">
        <v>1561.8316332700001</v>
      </c>
      <c r="N172" s="59">
        <v>1554.82056532</v>
      </c>
      <c r="O172" s="59">
        <v>1559.2725765600001</v>
      </c>
      <c r="P172" s="59">
        <v>1567.1774522000001</v>
      </c>
      <c r="Q172" s="59">
        <v>1568.5636768900001</v>
      </c>
      <c r="R172" s="59">
        <v>1583.37751983</v>
      </c>
      <c r="S172" s="59">
        <v>1576.9217380600001</v>
      </c>
      <c r="T172" s="59">
        <v>1575.72912879</v>
      </c>
      <c r="U172" s="59">
        <v>1580.19835704</v>
      </c>
      <c r="V172" s="59">
        <v>1567.4640145200001</v>
      </c>
      <c r="W172" s="59">
        <v>1563.4517628900001</v>
      </c>
      <c r="X172" s="59">
        <v>1636.792381</v>
      </c>
      <c r="Y172" s="59">
        <v>1676.3785007199999</v>
      </c>
    </row>
    <row r="173" spans="1:25" s="60" customFormat="1" ht="15" x14ac:dyDescent="0.4">
      <c r="A173" s="58" t="s">
        <v>157</v>
      </c>
      <c r="B173" s="59">
        <v>1828.4318019300001</v>
      </c>
      <c r="C173" s="59">
        <v>1935.85917627</v>
      </c>
      <c r="D173" s="59">
        <v>1963.0299189</v>
      </c>
      <c r="E173" s="59">
        <v>1991.30651954</v>
      </c>
      <c r="F173" s="59">
        <v>1999.8150246299999</v>
      </c>
      <c r="G173" s="59">
        <v>1986.0877894600001</v>
      </c>
      <c r="H173" s="59">
        <v>1963.6375045100001</v>
      </c>
      <c r="I173" s="59">
        <v>1873.9923850100001</v>
      </c>
      <c r="J173" s="59">
        <v>1762.97769133</v>
      </c>
      <c r="K173" s="59">
        <v>1663.1775133400001</v>
      </c>
      <c r="L173" s="59">
        <v>1651.95488763</v>
      </c>
      <c r="M173" s="59">
        <v>1649.01998114</v>
      </c>
      <c r="N173" s="59">
        <v>1644.6748728100001</v>
      </c>
      <c r="O173" s="59">
        <v>1655.48239543</v>
      </c>
      <c r="P173" s="59">
        <v>1669.49404534</v>
      </c>
      <c r="Q173" s="59">
        <v>1655.1488656500001</v>
      </c>
      <c r="R173" s="59">
        <v>1642.36367675</v>
      </c>
      <c r="S173" s="59">
        <v>1665.0308428999999</v>
      </c>
      <c r="T173" s="59">
        <v>1653.9288941699999</v>
      </c>
      <c r="U173" s="59">
        <v>1659.7960286299999</v>
      </c>
      <c r="V173" s="59">
        <v>1656.735813</v>
      </c>
      <c r="W173" s="59">
        <v>1660.79890471</v>
      </c>
      <c r="X173" s="59">
        <v>1732.1850852499999</v>
      </c>
      <c r="Y173" s="59">
        <v>1835.5178891200001</v>
      </c>
    </row>
    <row r="174" spans="1:25" s="60" customFormat="1" ht="15" x14ac:dyDescent="0.4">
      <c r="A174" s="58" t="s">
        <v>158</v>
      </c>
      <c r="B174" s="59">
        <v>1804.59503303</v>
      </c>
      <c r="C174" s="59">
        <v>1875.23989884</v>
      </c>
      <c r="D174" s="59">
        <v>1909.96985159</v>
      </c>
      <c r="E174" s="59">
        <v>1952.8959186500001</v>
      </c>
      <c r="F174" s="59">
        <v>1958.1164617300001</v>
      </c>
      <c r="G174" s="59">
        <v>1939.0630734399999</v>
      </c>
      <c r="H174" s="59">
        <v>1913.04569782</v>
      </c>
      <c r="I174" s="59">
        <v>1823.15341031</v>
      </c>
      <c r="J174" s="59">
        <v>1721.96543795</v>
      </c>
      <c r="K174" s="59">
        <v>1609.5795999700001</v>
      </c>
      <c r="L174" s="59">
        <v>1577.2445704100001</v>
      </c>
      <c r="M174" s="59">
        <v>1601.6219620900001</v>
      </c>
      <c r="N174" s="59">
        <v>1690.8317341700001</v>
      </c>
      <c r="O174" s="59">
        <v>1678.5722787300001</v>
      </c>
      <c r="P174" s="59">
        <v>1685.00549974</v>
      </c>
      <c r="Q174" s="59">
        <v>1698.7982774899999</v>
      </c>
      <c r="R174" s="59">
        <v>1700.2232012100001</v>
      </c>
      <c r="S174" s="59">
        <v>1713.0071232400001</v>
      </c>
      <c r="T174" s="59">
        <v>1698.3408392700001</v>
      </c>
      <c r="U174" s="59">
        <v>1714.01060039</v>
      </c>
      <c r="V174" s="59">
        <v>1717.8810110500001</v>
      </c>
      <c r="W174" s="59">
        <v>1706.24227907</v>
      </c>
      <c r="X174" s="59">
        <v>1749.40866385</v>
      </c>
      <c r="Y174" s="59">
        <v>1831.25520082</v>
      </c>
    </row>
    <row r="175" spans="1:25" s="60" customFormat="1" ht="15" x14ac:dyDescent="0.4">
      <c r="A175" s="58" t="s">
        <v>159</v>
      </c>
      <c r="B175" s="59">
        <v>1810.1464839800001</v>
      </c>
      <c r="C175" s="59">
        <v>1867.8404028300001</v>
      </c>
      <c r="D175" s="59">
        <v>1888.8927160000001</v>
      </c>
      <c r="E175" s="59">
        <v>1899.1995774700001</v>
      </c>
      <c r="F175" s="59">
        <v>1946.87476257</v>
      </c>
      <c r="G175" s="59">
        <v>1935.8850477799999</v>
      </c>
      <c r="H175" s="59">
        <v>1913.1983850399999</v>
      </c>
      <c r="I175" s="59">
        <v>1861.0292508499999</v>
      </c>
      <c r="J175" s="59">
        <v>1781.3950364899999</v>
      </c>
      <c r="K175" s="59">
        <v>1697.7334348500001</v>
      </c>
      <c r="L175" s="59">
        <v>1633.5108559099999</v>
      </c>
      <c r="M175" s="59">
        <v>1603.7432787499999</v>
      </c>
      <c r="N175" s="59">
        <v>1593.4911168000001</v>
      </c>
      <c r="O175" s="59">
        <v>1593.7285561200001</v>
      </c>
      <c r="P175" s="59">
        <v>1596.3137225</v>
      </c>
      <c r="Q175" s="59">
        <v>1598.82795207</v>
      </c>
      <c r="R175" s="59">
        <v>1622.5174356699999</v>
      </c>
      <c r="S175" s="59">
        <v>1603.7728237599999</v>
      </c>
      <c r="T175" s="59">
        <v>1588.81837673</v>
      </c>
      <c r="U175" s="59">
        <v>1588.0766734200001</v>
      </c>
      <c r="V175" s="59">
        <v>1581.33760766</v>
      </c>
      <c r="W175" s="59">
        <v>1565.86524461</v>
      </c>
      <c r="X175" s="59">
        <v>1640.52507277</v>
      </c>
      <c r="Y175" s="59">
        <v>1728.31602871</v>
      </c>
    </row>
    <row r="176" spans="1:25" s="60" customFormat="1" ht="15" x14ac:dyDescent="0.4">
      <c r="A176" s="58" t="s">
        <v>160</v>
      </c>
      <c r="B176" s="59">
        <v>1814.5357203200001</v>
      </c>
      <c r="C176" s="59">
        <v>1905.0750787100001</v>
      </c>
      <c r="D176" s="59">
        <v>1942.8577360500001</v>
      </c>
      <c r="E176" s="59">
        <v>1955.79346442</v>
      </c>
      <c r="F176" s="59">
        <v>1969.8102872900001</v>
      </c>
      <c r="G176" s="59">
        <v>1934.5748922099999</v>
      </c>
      <c r="H176" s="59">
        <v>1900.06458434</v>
      </c>
      <c r="I176" s="59">
        <v>1807.9947016200001</v>
      </c>
      <c r="J176" s="59">
        <v>1698.6024922199999</v>
      </c>
      <c r="K176" s="59">
        <v>1618.1174747699999</v>
      </c>
      <c r="L176" s="59">
        <v>1605.8980247100001</v>
      </c>
      <c r="M176" s="59">
        <v>1588.2884383800001</v>
      </c>
      <c r="N176" s="59">
        <v>1587.04553145</v>
      </c>
      <c r="O176" s="59">
        <v>1583.8617372000001</v>
      </c>
      <c r="P176" s="59">
        <v>1588.65583535</v>
      </c>
      <c r="Q176" s="59">
        <v>1585.2496876299999</v>
      </c>
      <c r="R176" s="59">
        <v>1588.1854131499999</v>
      </c>
      <c r="S176" s="59">
        <v>1602.2555113799999</v>
      </c>
      <c r="T176" s="59">
        <v>1589.2988684100001</v>
      </c>
      <c r="U176" s="59">
        <v>1593.9469946300001</v>
      </c>
      <c r="V176" s="59">
        <v>1585.6722795800001</v>
      </c>
      <c r="W176" s="59">
        <v>1587.9649625300001</v>
      </c>
      <c r="X176" s="59">
        <v>1654.47786013</v>
      </c>
      <c r="Y176" s="59">
        <v>1705.6492137099999</v>
      </c>
    </row>
    <row r="177" spans="1:25" s="60" customFormat="1" ht="15" x14ac:dyDescent="0.4">
      <c r="A177" s="58" t="s">
        <v>161</v>
      </c>
      <c r="B177" s="59">
        <v>1635.8087747700001</v>
      </c>
      <c r="C177" s="59">
        <v>1668.3632477400001</v>
      </c>
      <c r="D177" s="59">
        <v>1725.3288034100001</v>
      </c>
      <c r="E177" s="59">
        <v>1748.19324899</v>
      </c>
      <c r="F177" s="59">
        <v>1751.33105677</v>
      </c>
      <c r="G177" s="59">
        <v>1726.29915542</v>
      </c>
      <c r="H177" s="59">
        <v>1733.2546622300001</v>
      </c>
      <c r="I177" s="59">
        <v>1636.6201000200001</v>
      </c>
      <c r="J177" s="59">
        <v>1547.7126762</v>
      </c>
      <c r="K177" s="59">
        <v>1459.0284018699999</v>
      </c>
      <c r="L177" s="59">
        <v>1398.8336867600001</v>
      </c>
      <c r="M177" s="59">
        <v>1389.6383973</v>
      </c>
      <c r="N177" s="59">
        <v>1393.8860956000001</v>
      </c>
      <c r="O177" s="59">
        <v>1389.0778188199999</v>
      </c>
      <c r="P177" s="59">
        <v>1387.5296373799999</v>
      </c>
      <c r="Q177" s="59">
        <v>1390.0461251500001</v>
      </c>
      <c r="R177" s="59">
        <v>1396.56527706</v>
      </c>
      <c r="S177" s="59">
        <v>1387.8708049900001</v>
      </c>
      <c r="T177" s="59">
        <v>1377.9875077900001</v>
      </c>
      <c r="U177" s="59">
        <v>1419.5093694300001</v>
      </c>
      <c r="V177" s="59">
        <v>1406.9959122299999</v>
      </c>
      <c r="W177" s="59">
        <v>1413.02760732</v>
      </c>
      <c r="X177" s="59">
        <v>1477.2077973099999</v>
      </c>
      <c r="Y177" s="59">
        <v>1543.1881553999999</v>
      </c>
    </row>
    <row r="178" spans="1:25" s="60" customFormat="1" ht="15" x14ac:dyDescent="0.4">
      <c r="A178" s="58" t="s">
        <v>162</v>
      </c>
      <c r="B178" s="59">
        <v>1672.1685433</v>
      </c>
      <c r="C178" s="59">
        <v>1715.47941489</v>
      </c>
      <c r="D178" s="59">
        <v>1741.7289555699999</v>
      </c>
      <c r="E178" s="59">
        <v>1767.2475717</v>
      </c>
      <c r="F178" s="59">
        <v>1791.00449417</v>
      </c>
      <c r="G178" s="59">
        <v>1764.11996196</v>
      </c>
      <c r="H178" s="59">
        <v>1734.2525161200001</v>
      </c>
      <c r="I178" s="59">
        <v>1652.1651576900001</v>
      </c>
      <c r="J178" s="59">
        <v>1597.58911253</v>
      </c>
      <c r="K178" s="59">
        <v>1513.2727028900001</v>
      </c>
      <c r="L178" s="59">
        <v>1500.9058967200001</v>
      </c>
      <c r="M178" s="59">
        <v>1490.9424278199999</v>
      </c>
      <c r="N178" s="59">
        <v>1486.4681731600001</v>
      </c>
      <c r="O178" s="59">
        <v>1481.1901482999999</v>
      </c>
      <c r="P178" s="59">
        <v>1481.5463289900001</v>
      </c>
      <c r="Q178" s="59">
        <v>1486.7742316000001</v>
      </c>
      <c r="R178" s="59">
        <v>1495.1662641299999</v>
      </c>
      <c r="S178" s="59">
        <v>1473.27634657</v>
      </c>
      <c r="T178" s="59">
        <v>1465.16861629</v>
      </c>
      <c r="U178" s="59">
        <v>1474.7527659300001</v>
      </c>
      <c r="V178" s="59">
        <v>1452.61557907</v>
      </c>
      <c r="W178" s="59">
        <v>1461.2869392100001</v>
      </c>
      <c r="X178" s="59">
        <v>1529.07681039</v>
      </c>
      <c r="Y178" s="59">
        <v>1548.0178443899999</v>
      </c>
    </row>
    <row r="179" spans="1:25" s="60" customFormat="1" ht="15" x14ac:dyDescent="0.4">
      <c r="A179" s="58" t="s">
        <v>163</v>
      </c>
      <c r="B179" s="59">
        <v>1590.53692912</v>
      </c>
      <c r="C179" s="59">
        <v>1701.8342958999999</v>
      </c>
      <c r="D179" s="59">
        <v>1827.10962367</v>
      </c>
      <c r="E179" s="59">
        <v>1867.64808518</v>
      </c>
      <c r="F179" s="59">
        <v>1883.44202853</v>
      </c>
      <c r="G179" s="59">
        <v>1854.4049737</v>
      </c>
      <c r="H179" s="59">
        <v>1805.31453308</v>
      </c>
      <c r="I179" s="59">
        <v>1748.23583745</v>
      </c>
      <c r="J179" s="59">
        <v>1650.18534015</v>
      </c>
      <c r="K179" s="59">
        <v>1560.48651339</v>
      </c>
      <c r="L179" s="59">
        <v>1490.94920942</v>
      </c>
      <c r="M179" s="59">
        <v>1477.3043706600001</v>
      </c>
      <c r="N179" s="59">
        <v>1490.6697775800001</v>
      </c>
      <c r="O179" s="59">
        <v>1507.7021495500001</v>
      </c>
      <c r="P179" s="59">
        <v>1513.6335623</v>
      </c>
      <c r="Q179" s="59">
        <v>1512.1551484500001</v>
      </c>
      <c r="R179" s="59">
        <v>1524.3121430000001</v>
      </c>
      <c r="S179" s="59">
        <v>1509.96030954</v>
      </c>
      <c r="T179" s="59">
        <v>1507.19482219</v>
      </c>
      <c r="U179" s="59">
        <v>1512.71203449</v>
      </c>
      <c r="V179" s="59">
        <v>1495.7392526000001</v>
      </c>
      <c r="W179" s="59">
        <v>1500.4920241699999</v>
      </c>
      <c r="X179" s="59">
        <v>1573.6750802500001</v>
      </c>
      <c r="Y179" s="59">
        <v>1640.0511731399999</v>
      </c>
    </row>
    <row r="180" spans="1:25" s="60" customFormat="1" ht="15" x14ac:dyDescent="0.4">
      <c r="A180" s="58" t="s">
        <v>164</v>
      </c>
      <c r="B180" s="59">
        <v>1711.81496395</v>
      </c>
      <c r="C180" s="59">
        <v>1783.76280385</v>
      </c>
      <c r="D180" s="59">
        <v>1799.91272708</v>
      </c>
      <c r="E180" s="59">
        <v>1820.3464551700001</v>
      </c>
      <c r="F180" s="59">
        <v>1815.89424242</v>
      </c>
      <c r="G180" s="59">
        <v>1809.7848517</v>
      </c>
      <c r="H180" s="59">
        <v>1777.37543385</v>
      </c>
      <c r="I180" s="59">
        <v>1684.4157236400001</v>
      </c>
      <c r="J180" s="59">
        <v>1588.82503821</v>
      </c>
      <c r="K180" s="59">
        <v>1513.2706618300001</v>
      </c>
      <c r="L180" s="59">
        <v>1484.9049207800001</v>
      </c>
      <c r="M180" s="59">
        <v>1495.02621363</v>
      </c>
      <c r="N180" s="59">
        <v>1493.03904872</v>
      </c>
      <c r="O180" s="59">
        <v>1501.02043693</v>
      </c>
      <c r="P180" s="59">
        <v>1501.8825879400001</v>
      </c>
      <c r="Q180" s="59">
        <v>1507.1004914600001</v>
      </c>
      <c r="R180" s="59">
        <v>1500.6899687600001</v>
      </c>
      <c r="S180" s="59">
        <v>1509.5846706899999</v>
      </c>
      <c r="T180" s="59">
        <v>1509.4892469500001</v>
      </c>
      <c r="U180" s="59">
        <v>1514.3736984100001</v>
      </c>
      <c r="V180" s="59">
        <v>1495.0416582800001</v>
      </c>
      <c r="W180" s="59">
        <v>1500.7758775100001</v>
      </c>
      <c r="X180" s="59">
        <v>1569.7821779999999</v>
      </c>
      <c r="Y180" s="59">
        <v>1640.6065234299999</v>
      </c>
    </row>
    <row r="181" spans="1:25" s="60" customFormat="1" ht="15" x14ac:dyDescent="0.4">
      <c r="A181" s="58" t="s">
        <v>165</v>
      </c>
      <c r="B181" s="59">
        <v>1676.4875229199999</v>
      </c>
      <c r="C181" s="59">
        <v>1718.33743428</v>
      </c>
      <c r="D181" s="59">
        <v>1726.4782223300001</v>
      </c>
      <c r="E181" s="59">
        <v>1729.73339792</v>
      </c>
      <c r="F181" s="59">
        <v>1724.5338587200001</v>
      </c>
      <c r="G181" s="59">
        <v>1702.9306259499999</v>
      </c>
      <c r="H181" s="59">
        <v>1695.83275329</v>
      </c>
      <c r="I181" s="59">
        <v>1599.2875053</v>
      </c>
      <c r="J181" s="59">
        <v>1593.35316332</v>
      </c>
      <c r="K181" s="59">
        <v>1549.52821892</v>
      </c>
      <c r="L181" s="59">
        <v>1542.4411302200001</v>
      </c>
      <c r="M181" s="59">
        <v>1517.88580131</v>
      </c>
      <c r="N181" s="59">
        <v>1518.0568541299999</v>
      </c>
      <c r="O181" s="59">
        <v>1506.59170791</v>
      </c>
      <c r="P181" s="59">
        <v>1518.78060207</v>
      </c>
      <c r="Q181" s="59">
        <v>1518.1374019</v>
      </c>
      <c r="R181" s="59">
        <v>1525.0933807399999</v>
      </c>
      <c r="S181" s="59">
        <v>1517.0038695400001</v>
      </c>
      <c r="T181" s="59">
        <v>1504.6190666</v>
      </c>
      <c r="U181" s="59">
        <v>1520.14231058</v>
      </c>
      <c r="V181" s="59">
        <v>1496.6958461300001</v>
      </c>
      <c r="W181" s="59">
        <v>1511.8574880799999</v>
      </c>
      <c r="X181" s="59">
        <v>1567.28995629</v>
      </c>
      <c r="Y181" s="59">
        <v>1660.5295080999999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749623.24216581718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749623.24216581718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1872.78044922</v>
      </c>
      <c r="C198" s="66">
        <v>1970.0646517299999</v>
      </c>
      <c r="D198" s="66">
        <v>2026.9911645499999</v>
      </c>
      <c r="E198" s="66">
        <v>2048.3414902499999</v>
      </c>
      <c r="F198" s="66">
        <v>2073.22490677</v>
      </c>
      <c r="G198" s="66">
        <v>2058.6566565600001</v>
      </c>
      <c r="H198" s="66">
        <v>2021.00668303</v>
      </c>
      <c r="I198" s="66">
        <v>1935.28153791</v>
      </c>
      <c r="J198" s="66">
        <v>1806.36111213</v>
      </c>
      <c r="K198" s="66">
        <v>1704.5928675299999</v>
      </c>
      <c r="L198" s="66">
        <v>1643.3496509500001</v>
      </c>
      <c r="M198" s="66">
        <v>1675.76823386</v>
      </c>
      <c r="N198" s="66">
        <v>1711.8462159799999</v>
      </c>
      <c r="O198" s="66">
        <v>1713.7061627</v>
      </c>
      <c r="P198" s="66">
        <v>1712.7517485399999</v>
      </c>
      <c r="Q198" s="66">
        <v>1703.47152572</v>
      </c>
      <c r="R198" s="66">
        <v>1719.5523145</v>
      </c>
      <c r="S198" s="66">
        <v>1720.0121623299999</v>
      </c>
      <c r="T198" s="66">
        <v>1715.7291651200001</v>
      </c>
      <c r="U198" s="66">
        <v>1719.1420267999999</v>
      </c>
      <c r="V198" s="66">
        <v>1733.6352581599999</v>
      </c>
      <c r="W198" s="66">
        <v>1701.5192592199999</v>
      </c>
      <c r="X198" s="66">
        <v>1786.5893676799999</v>
      </c>
      <c r="Y198" s="66">
        <v>1897.7753037299999</v>
      </c>
    </row>
    <row r="199" spans="1:25" s="60" customFormat="1" ht="15" x14ac:dyDescent="0.4">
      <c r="A199" s="58" t="s">
        <v>136</v>
      </c>
      <c r="B199" s="59">
        <v>1836.5434249099999</v>
      </c>
      <c r="C199" s="59">
        <v>1918.9570145799998</v>
      </c>
      <c r="D199" s="59">
        <v>1966.30198989</v>
      </c>
      <c r="E199" s="59">
        <v>1995.52278398</v>
      </c>
      <c r="F199" s="59">
        <v>2013.3107659299999</v>
      </c>
      <c r="G199" s="59">
        <v>1998.06617239</v>
      </c>
      <c r="H199" s="59">
        <v>1954.0560895599999</v>
      </c>
      <c r="I199" s="59">
        <v>1865.6115107599999</v>
      </c>
      <c r="J199" s="59">
        <v>1774.42982646</v>
      </c>
      <c r="K199" s="59">
        <v>1706.2819946299999</v>
      </c>
      <c r="L199" s="59">
        <v>1662.74204448</v>
      </c>
      <c r="M199" s="59">
        <v>1649.7967802999999</v>
      </c>
      <c r="N199" s="59">
        <v>1654.8538214299999</v>
      </c>
      <c r="O199" s="59">
        <v>1659.6488478399999</v>
      </c>
      <c r="P199" s="59">
        <v>1661.26066967</v>
      </c>
      <c r="Q199" s="59">
        <v>1658.92701769</v>
      </c>
      <c r="R199" s="59">
        <v>1655.3545334099999</v>
      </c>
      <c r="S199" s="59">
        <v>1653.8802226099999</v>
      </c>
      <c r="T199" s="59">
        <v>1650.0452471900001</v>
      </c>
      <c r="U199" s="59">
        <v>1674.7085926</v>
      </c>
      <c r="V199" s="59">
        <v>1691.69500143</v>
      </c>
      <c r="W199" s="59">
        <v>1667.74870291</v>
      </c>
      <c r="X199" s="59">
        <v>1699.0329893399999</v>
      </c>
      <c r="Y199" s="59">
        <v>1759.0177124499999</v>
      </c>
    </row>
    <row r="200" spans="1:25" s="60" customFormat="1" ht="15" x14ac:dyDescent="0.4">
      <c r="A200" s="58" t="s">
        <v>137</v>
      </c>
      <c r="B200" s="59">
        <v>1832.6225773399999</v>
      </c>
      <c r="C200" s="59">
        <v>1962.5185278500001</v>
      </c>
      <c r="D200" s="59">
        <v>2069.6985173399999</v>
      </c>
      <c r="E200" s="59">
        <v>2152.6759475200001</v>
      </c>
      <c r="F200" s="59">
        <v>2150.47525438</v>
      </c>
      <c r="G200" s="59">
        <v>2105.59793489</v>
      </c>
      <c r="H200" s="59">
        <v>2080.8056487500003</v>
      </c>
      <c r="I200" s="59">
        <v>1958.2849085999999</v>
      </c>
      <c r="J200" s="59">
        <v>1880.9865363500001</v>
      </c>
      <c r="K200" s="59">
        <v>1776.5789646199999</v>
      </c>
      <c r="L200" s="59">
        <v>1660.56156347</v>
      </c>
      <c r="M200" s="59">
        <v>1637.7734052399999</v>
      </c>
      <c r="N200" s="59">
        <v>1643.6388471499999</v>
      </c>
      <c r="O200" s="59">
        <v>1654.4258370099999</v>
      </c>
      <c r="P200" s="59">
        <v>1654.76222089</v>
      </c>
      <c r="Q200" s="59">
        <v>1660.7574897499999</v>
      </c>
      <c r="R200" s="59">
        <v>1686.1290041499999</v>
      </c>
      <c r="S200" s="59">
        <v>1670.2782528799999</v>
      </c>
      <c r="T200" s="59">
        <v>1658.53592336</v>
      </c>
      <c r="U200" s="59">
        <v>1701.9980872599999</v>
      </c>
      <c r="V200" s="59">
        <v>1710.1790729100001</v>
      </c>
      <c r="W200" s="59">
        <v>1680.52267628</v>
      </c>
      <c r="X200" s="59">
        <v>1755.5798679499999</v>
      </c>
      <c r="Y200" s="59">
        <v>1851.80569326</v>
      </c>
    </row>
    <row r="201" spans="1:25" s="60" customFormat="1" ht="15" x14ac:dyDescent="0.4">
      <c r="A201" s="58" t="s">
        <v>138</v>
      </c>
      <c r="B201" s="59">
        <v>1931.3674273300001</v>
      </c>
      <c r="C201" s="59">
        <v>1973.5097489499999</v>
      </c>
      <c r="D201" s="59">
        <v>2016.8957810499999</v>
      </c>
      <c r="E201" s="59">
        <v>2036.11705332</v>
      </c>
      <c r="F201" s="59">
        <v>2056.9751878400002</v>
      </c>
      <c r="G201" s="59">
        <v>2049.17732303</v>
      </c>
      <c r="H201" s="59">
        <v>2026.9168972099999</v>
      </c>
      <c r="I201" s="59">
        <v>1977.6224501899999</v>
      </c>
      <c r="J201" s="59">
        <v>1906.0794389999999</v>
      </c>
      <c r="K201" s="59">
        <v>1790.6642707799999</v>
      </c>
      <c r="L201" s="59">
        <v>1704.4554840599999</v>
      </c>
      <c r="M201" s="59">
        <v>1676.8114803199999</v>
      </c>
      <c r="N201" s="59">
        <v>1677.2874602699999</v>
      </c>
      <c r="O201" s="59">
        <v>1692.95721628</v>
      </c>
      <c r="P201" s="59">
        <v>1710.4693060699999</v>
      </c>
      <c r="Q201" s="59">
        <v>1714.0796516099999</v>
      </c>
      <c r="R201" s="59">
        <v>1758.39793427</v>
      </c>
      <c r="S201" s="59">
        <v>1736.7255820799999</v>
      </c>
      <c r="T201" s="59">
        <v>1722.4082155799999</v>
      </c>
      <c r="U201" s="59">
        <v>1739.0737946699999</v>
      </c>
      <c r="V201" s="59">
        <v>1748.4712485999999</v>
      </c>
      <c r="W201" s="59">
        <v>1704.53158736</v>
      </c>
      <c r="X201" s="59">
        <v>1757.89704932</v>
      </c>
      <c r="Y201" s="59">
        <v>1874.1344956200001</v>
      </c>
    </row>
    <row r="202" spans="1:25" s="60" customFormat="1" ht="15" x14ac:dyDescent="0.4">
      <c r="A202" s="58" t="s">
        <v>139</v>
      </c>
      <c r="B202" s="59">
        <v>1941.7399263899999</v>
      </c>
      <c r="C202" s="59">
        <v>2047.4839041299999</v>
      </c>
      <c r="D202" s="59">
        <v>2126.4314406399999</v>
      </c>
      <c r="E202" s="59">
        <v>2144.9026394900002</v>
      </c>
      <c r="F202" s="59">
        <v>2151.0970936399999</v>
      </c>
      <c r="G202" s="59">
        <v>2143.0587628500002</v>
      </c>
      <c r="H202" s="59">
        <v>2092.4064778100001</v>
      </c>
      <c r="I202" s="59">
        <v>2026.32612743</v>
      </c>
      <c r="J202" s="59">
        <v>1899.6079005500001</v>
      </c>
      <c r="K202" s="59">
        <v>1822.1483208699999</v>
      </c>
      <c r="L202" s="59">
        <v>1779.5324724899999</v>
      </c>
      <c r="M202" s="59">
        <v>1741.5251449499999</v>
      </c>
      <c r="N202" s="59">
        <v>1750.62472299</v>
      </c>
      <c r="O202" s="59">
        <v>1750.9646325399999</v>
      </c>
      <c r="P202" s="59">
        <v>1733.0083824199999</v>
      </c>
      <c r="Q202" s="59">
        <v>1757.7330368999999</v>
      </c>
      <c r="R202" s="59">
        <v>1765.40480768</v>
      </c>
      <c r="S202" s="59">
        <v>1763.2194234599999</v>
      </c>
      <c r="T202" s="59">
        <v>1755.21298366</v>
      </c>
      <c r="U202" s="59">
        <v>1757.8856812699998</v>
      </c>
      <c r="V202" s="59">
        <v>1764.81487829</v>
      </c>
      <c r="W202" s="59">
        <v>1733.07269881</v>
      </c>
      <c r="X202" s="59">
        <v>1783.27885004</v>
      </c>
      <c r="Y202" s="59">
        <v>1880.9277289899999</v>
      </c>
    </row>
    <row r="203" spans="1:25" s="60" customFormat="1" ht="15" x14ac:dyDescent="0.4">
      <c r="A203" s="58" t="s">
        <v>140</v>
      </c>
      <c r="B203" s="59">
        <v>1975.7320240500001</v>
      </c>
      <c r="C203" s="59">
        <v>2052.1201336500003</v>
      </c>
      <c r="D203" s="59">
        <v>2091.8463768199999</v>
      </c>
      <c r="E203" s="59">
        <v>2123.2967373000001</v>
      </c>
      <c r="F203" s="59">
        <v>2118.28324191</v>
      </c>
      <c r="G203" s="59">
        <v>2085.8830517599999</v>
      </c>
      <c r="H203" s="59">
        <v>2036.6984328399999</v>
      </c>
      <c r="I203" s="59">
        <v>1952.8186833699999</v>
      </c>
      <c r="J203" s="59">
        <v>1849.7206464199999</v>
      </c>
      <c r="K203" s="59">
        <v>1771.8013212399999</v>
      </c>
      <c r="L203" s="59">
        <v>1736.2367462499999</v>
      </c>
      <c r="M203" s="59">
        <v>1736.88899137</v>
      </c>
      <c r="N203" s="59">
        <v>1722.48744814</v>
      </c>
      <c r="O203" s="59">
        <v>1711.7344559000001</v>
      </c>
      <c r="P203" s="59">
        <v>1709.7335107899999</v>
      </c>
      <c r="Q203" s="59">
        <v>1683.4673411199999</v>
      </c>
      <c r="R203" s="59">
        <v>1701.7921675499999</v>
      </c>
      <c r="S203" s="59">
        <v>1706.9742844299999</v>
      </c>
      <c r="T203" s="59">
        <v>1694.5371055599999</v>
      </c>
      <c r="U203" s="59">
        <v>1700.30403649</v>
      </c>
      <c r="V203" s="59">
        <v>1709.3540303499999</v>
      </c>
      <c r="W203" s="59">
        <v>1706.4170371799999</v>
      </c>
      <c r="X203" s="59">
        <v>1767.9794689599998</v>
      </c>
      <c r="Y203" s="59">
        <v>1839.0754059599999</v>
      </c>
    </row>
    <row r="204" spans="1:25" s="60" customFormat="1" ht="15" x14ac:dyDescent="0.4">
      <c r="A204" s="58" t="s">
        <v>141</v>
      </c>
      <c r="B204" s="59">
        <v>1908.8598389399999</v>
      </c>
      <c r="C204" s="59">
        <v>1998.44107244</v>
      </c>
      <c r="D204" s="59">
        <v>2058.4781851100001</v>
      </c>
      <c r="E204" s="59">
        <v>2082.0133699100002</v>
      </c>
      <c r="F204" s="59">
        <v>2111.9341621600001</v>
      </c>
      <c r="G204" s="59">
        <v>2081.3485644000002</v>
      </c>
      <c r="H204" s="59">
        <v>2046.2386493199999</v>
      </c>
      <c r="I204" s="59">
        <v>1958.2467982000001</v>
      </c>
      <c r="J204" s="59">
        <v>1859.7638248199999</v>
      </c>
      <c r="K204" s="59">
        <v>1778.88411185</v>
      </c>
      <c r="L204" s="59">
        <v>1758.97552817</v>
      </c>
      <c r="M204" s="59">
        <v>1740.30708706</v>
      </c>
      <c r="N204" s="59">
        <v>1718.3514526700001</v>
      </c>
      <c r="O204" s="59">
        <v>1722.78025467</v>
      </c>
      <c r="P204" s="59">
        <v>1732.3357954099999</v>
      </c>
      <c r="Q204" s="59">
        <v>1739.07038988</v>
      </c>
      <c r="R204" s="59">
        <v>1748.8773912899999</v>
      </c>
      <c r="S204" s="59">
        <v>1743.9744894799999</v>
      </c>
      <c r="T204" s="59">
        <v>1733.5406922299999</v>
      </c>
      <c r="U204" s="59">
        <v>1746.7417559099999</v>
      </c>
      <c r="V204" s="59">
        <v>1758.5158266399999</v>
      </c>
      <c r="W204" s="59">
        <v>1743.62793201</v>
      </c>
      <c r="X204" s="59">
        <v>1792.9668283999999</v>
      </c>
      <c r="Y204" s="59">
        <v>1830.9207267100001</v>
      </c>
    </row>
    <row r="205" spans="1:25" s="60" customFormat="1" ht="15" x14ac:dyDescent="0.4">
      <c r="A205" s="58" t="s">
        <v>142</v>
      </c>
      <c r="B205" s="59">
        <v>1975.1482820900001</v>
      </c>
      <c r="C205" s="59">
        <v>2061.5830044499999</v>
      </c>
      <c r="D205" s="59">
        <v>2125.24200797</v>
      </c>
      <c r="E205" s="59">
        <v>2128.6348533999999</v>
      </c>
      <c r="F205" s="59">
        <v>2128.6589996000002</v>
      </c>
      <c r="G205" s="59">
        <v>2128.5252902400002</v>
      </c>
      <c r="H205" s="59">
        <v>2060.6188900900001</v>
      </c>
      <c r="I205" s="59">
        <v>1979.7972489199999</v>
      </c>
      <c r="J205" s="59">
        <v>1872.52593669</v>
      </c>
      <c r="K205" s="59">
        <v>1815.9840861999999</v>
      </c>
      <c r="L205" s="59">
        <v>1778.0052875199999</v>
      </c>
      <c r="M205" s="59">
        <v>1780.6502977799998</v>
      </c>
      <c r="N205" s="59">
        <v>1777.6394501899999</v>
      </c>
      <c r="O205" s="59">
        <v>1781.2186160199999</v>
      </c>
      <c r="P205" s="59">
        <v>1788.54779994</v>
      </c>
      <c r="Q205" s="59">
        <v>1794.75114525</v>
      </c>
      <c r="R205" s="59">
        <v>1810.08139977</v>
      </c>
      <c r="S205" s="59">
        <v>1792.6878070799999</v>
      </c>
      <c r="T205" s="59">
        <v>1786.3262489799999</v>
      </c>
      <c r="U205" s="59">
        <v>1796.7947589999999</v>
      </c>
      <c r="V205" s="59">
        <v>1802.43508941</v>
      </c>
      <c r="W205" s="59">
        <v>1801.1290876999999</v>
      </c>
      <c r="X205" s="59">
        <v>1847.11677992</v>
      </c>
      <c r="Y205" s="59">
        <v>1933.7369835</v>
      </c>
    </row>
    <row r="206" spans="1:25" s="60" customFormat="1" ht="15" x14ac:dyDescent="0.4">
      <c r="A206" s="58" t="s">
        <v>143</v>
      </c>
      <c r="B206" s="59">
        <v>1909.29935262</v>
      </c>
      <c r="C206" s="59">
        <v>2014.5550078599999</v>
      </c>
      <c r="D206" s="59">
        <v>2122.3403911099999</v>
      </c>
      <c r="E206" s="59">
        <v>2159.4548073599999</v>
      </c>
      <c r="F206" s="59">
        <v>2163.95785768</v>
      </c>
      <c r="G206" s="59">
        <v>2155.7186611900001</v>
      </c>
      <c r="H206" s="59">
        <v>2123.4846067600001</v>
      </c>
      <c r="I206" s="59">
        <v>2023.8870083699999</v>
      </c>
      <c r="J206" s="59">
        <v>1948.27294865</v>
      </c>
      <c r="K206" s="59">
        <v>1857.68737158</v>
      </c>
      <c r="L206" s="59">
        <v>1839.7304112299998</v>
      </c>
      <c r="M206" s="59">
        <v>1836.0203764999999</v>
      </c>
      <c r="N206" s="59">
        <v>1832.73738798</v>
      </c>
      <c r="O206" s="59">
        <v>1824.83928184</v>
      </c>
      <c r="P206" s="59">
        <v>1840.7444824899999</v>
      </c>
      <c r="Q206" s="59">
        <v>1851.9852739999999</v>
      </c>
      <c r="R206" s="59">
        <v>1857.98453455</v>
      </c>
      <c r="S206" s="59">
        <v>1848.90930613</v>
      </c>
      <c r="T206" s="59">
        <v>1830.0263778399999</v>
      </c>
      <c r="U206" s="59">
        <v>1833.1218712699999</v>
      </c>
      <c r="V206" s="59">
        <v>1884.93976574</v>
      </c>
      <c r="W206" s="59">
        <v>1853.35505229</v>
      </c>
      <c r="X206" s="59">
        <v>1927.6107422</v>
      </c>
      <c r="Y206" s="59">
        <v>1976.63269427</v>
      </c>
    </row>
    <row r="207" spans="1:25" s="60" customFormat="1" ht="15" x14ac:dyDescent="0.4">
      <c r="A207" s="58" t="s">
        <v>144</v>
      </c>
      <c r="B207" s="59">
        <v>1973.5484999400001</v>
      </c>
      <c r="C207" s="59">
        <v>1964.89475004</v>
      </c>
      <c r="D207" s="59">
        <v>2019.95373131</v>
      </c>
      <c r="E207" s="59">
        <v>2059.6445448200002</v>
      </c>
      <c r="F207" s="59">
        <v>2089.11056844</v>
      </c>
      <c r="G207" s="59">
        <v>2069.09328177</v>
      </c>
      <c r="H207" s="59">
        <v>2038.1031770499999</v>
      </c>
      <c r="I207" s="59">
        <v>1970.50237152</v>
      </c>
      <c r="J207" s="59">
        <v>1875.79278909</v>
      </c>
      <c r="K207" s="59">
        <v>1800.86677302</v>
      </c>
      <c r="L207" s="59">
        <v>1708.9603478500001</v>
      </c>
      <c r="M207" s="59">
        <v>1702.1512075799999</v>
      </c>
      <c r="N207" s="59">
        <v>1697.8057331299999</v>
      </c>
      <c r="O207" s="59">
        <v>1689.4131899500001</v>
      </c>
      <c r="P207" s="59">
        <v>1691.08054726</v>
      </c>
      <c r="Q207" s="59">
        <v>1699.8045643599999</v>
      </c>
      <c r="R207" s="59">
        <v>1709.24552554</v>
      </c>
      <c r="S207" s="59">
        <v>1694.8625149299999</v>
      </c>
      <c r="T207" s="59">
        <v>1683.3550421899999</v>
      </c>
      <c r="U207" s="59">
        <v>1711.2824149</v>
      </c>
      <c r="V207" s="59">
        <v>1701.3792374899999</v>
      </c>
      <c r="W207" s="59">
        <v>1682.76402076</v>
      </c>
      <c r="X207" s="59">
        <v>1719.484297</v>
      </c>
      <c r="Y207" s="59">
        <v>1834.1483010699999</v>
      </c>
    </row>
    <row r="208" spans="1:25" s="60" customFormat="1" ht="15" x14ac:dyDescent="0.4">
      <c r="A208" s="58" t="s">
        <v>145</v>
      </c>
      <c r="B208" s="59">
        <v>1897.15960752</v>
      </c>
      <c r="C208" s="59">
        <v>1954.5889133199998</v>
      </c>
      <c r="D208" s="59">
        <v>2003.1507234999999</v>
      </c>
      <c r="E208" s="59">
        <v>2031.20176444</v>
      </c>
      <c r="F208" s="59">
        <v>2046.01674437</v>
      </c>
      <c r="G208" s="59">
        <v>2032.70193619</v>
      </c>
      <c r="H208" s="59">
        <v>2021.1577032</v>
      </c>
      <c r="I208" s="59">
        <v>1984.62631775</v>
      </c>
      <c r="J208" s="59">
        <v>1916.3409632099999</v>
      </c>
      <c r="K208" s="59">
        <v>1837.99189312</v>
      </c>
      <c r="L208" s="59">
        <v>1790.27619826</v>
      </c>
      <c r="M208" s="59">
        <v>1771.3360997499999</v>
      </c>
      <c r="N208" s="59">
        <v>1741.8101751199999</v>
      </c>
      <c r="O208" s="59">
        <v>1736.0044244599999</v>
      </c>
      <c r="P208" s="59">
        <v>1755.3038445</v>
      </c>
      <c r="Q208" s="59">
        <v>1760.7169875099999</v>
      </c>
      <c r="R208" s="59">
        <v>1770.7522698099999</v>
      </c>
      <c r="S208" s="59">
        <v>1735.88858013</v>
      </c>
      <c r="T208" s="59">
        <v>1716.8980691199999</v>
      </c>
      <c r="U208" s="59">
        <v>1725.7337758799999</v>
      </c>
      <c r="V208" s="59">
        <v>1723.99394349</v>
      </c>
      <c r="W208" s="59">
        <v>1708.2876985799999</v>
      </c>
      <c r="X208" s="59">
        <v>1775.89493958</v>
      </c>
      <c r="Y208" s="59">
        <v>1858.3891845200001</v>
      </c>
    </row>
    <row r="209" spans="1:25" s="60" customFormat="1" ht="15" x14ac:dyDescent="0.4">
      <c r="A209" s="58" t="s">
        <v>146</v>
      </c>
      <c r="B209" s="59">
        <v>1933.79775432</v>
      </c>
      <c r="C209" s="59">
        <v>2005.42083138</v>
      </c>
      <c r="D209" s="59">
        <v>2048.8375959099999</v>
      </c>
      <c r="E209" s="59">
        <v>2071.8635001299999</v>
      </c>
      <c r="F209" s="59">
        <v>2084.0421614000002</v>
      </c>
      <c r="G209" s="59">
        <v>2072.8648393399999</v>
      </c>
      <c r="H209" s="59">
        <v>2021.6970692699999</v>
      </c>
      <c r="I209" s="59">
        <v>1937.2954828100001</v>
      </c>
      <c r="J209" s="59">
        <v>1864.6053845199999</v>
      </c>
      <c r="K209" s="59">
        <v>1773.1391481999999</v>
      </c>
      <c r="L209" s="59">
        <v>1745.11495603</v>
      </c>
      <c r="M209" s="59">
        <v>1732.5248436899999</v>
      </c>
      <c r="N209" s="59">
        <v>1718.8439755699999</v>
      </c>
      <c r="O209" s="59">
        <v>1718.9563402199999</v>
      </c>
      <c r="P209" s="59">
        <v>1719.6074366</v>
      </c>
      <c r="Q209" s="59">
        <v>1711.54748599</v>
      </c>
      <c r="R209" s="59">
        <v>1717.3688622499999</v>
      </c>
      <c r="S209" s="59">
        <v>1679.6466379399999</v>
      </c>
      <c r="T209" s="59">
        <v>1657.6254006499998</v>
      </c>
      <c r="U209" s="59">
        <v>1668.6842333</v>
      </c>
      <c r="V209" s="59">
        <v>1684.7553762800001</v>
      </c>
      <c r="W209" s="59">
        <v>1676.24526891</v>
      </c>
      <c r="X209" s="59">
        <v>1722.26661868</v>
      </c>
      <c r="Y209" s="59">
        <v>1797.7603862199999</v>
      </c>
    </row>
    <row r="210" spans="1:25" s="60" customFormat="1" ht="15" x14ac:dyDescent="0.4">
      <c r="A210" s="58" t="s">
        <v>147</v>
      </c>
      <c r="B210" s="59">
        <v>1895.2792390499999</v>
      </c>
      <c r="C210" s="59">
        <v>2030.97618921</v>
      </c>
      <c r="D210" s="59">
        <v>2104.8230537200002</v>
      </c>
      <c r="E210" s="59">
        <v>2145.3821177200002</v>
      </c>
      <c r="F210" s="59">
        <v>2150.6853646099999</v>
      </c>
      <c r="G210" s="59">
        <v>2145.36877921</v>
      </c>
      <c r="H210" s="59">
        <v>2140.81572628</v>
      </c>
      <c r="I210" s="59">
        <v>2015.3038064699999</v>
      </c>
      <c r="J210" s="59">
        <v>1892.70488615</v>
      </c>
      <c r="K210" s="59">
        <v>1802.4480949399999</v>
      </c>
      <c r="L210" s="59">
        <v>1748.5672680099999</v>
      </c>
      <c r="M210" s="59">
        <v>1748.6708865200001</v>
      </c>
      <c r="N210" s="59">
        <v>1749.4789079699999</v>
      </c>
      <c r="O210" s="59">
        <v>1731.56412877</v>
      </c>
      <c r="P210" s="59">
        <v>1734.54404727</v>
      </c>
      <c r="Q210" s="59">
        <v>1741.6715089899999</v>
      </c>
      <c r="R210" s="59">
        <v>1759.31430099</v>
      </c>
      <c r="S210" s="59">
        <v>1720.8902849799999</v>
      </c>
      <c r="T210" s="59">
        <v>1708.00793662</v>
      </c>
      <c r="U210" s="59">
        <v>1747.70173744</v>
      </c>
      <c r="V210" s="59">
        <v>1748.51904145</v>
      </c>
      <c r="W210" s="59">
        <v>1741.8237563600001</v>
      </c>
      <c r="X210" s="59">
        <v>1817.1724296299999</v>
      </c>
      <c r="Y210" s="59">
        <v>1872.8866644499999</v>
      </c>
    </row>
    <row r="211" spans="1:25" s="60" customFormat="1" ht="15" x14ac:dyDescent="0.4">
      <c r="A211" s="58" t="s">
        <v>148</v>
      </c>
      <c r="B211" s="59">
        <v>2043.5945827200001</v>
      </c>
      <c r="C211" s="59">
        <v>2146.68660288</v>
      </c>
      <c r="D211" s="59">
        <v>2241.1644997400003</v>
      </c>
      <c r="E211" s="59">
        <v>2312.6489263000003</v>
      </c>
      <c r="F211" s="59">
        <v>2316.9760029500003</v>
      </c>
      <c r="G211" s="59">
        <v>2291.57649081</v>
      </c>
      <c r="H211" s="59">
        <v>2281.6400972600004</v>
      </c>
      <c r="I211" s="59">
        <v>2211.2306692299999</v>
      </c>
      <c r="J211" s="59">
        <v>2092.28960031</v>
      </c>
      <c r="K211" s="59">
        <v>2000.0413276300001</v>
      </c>
      <c r="L211" s="59">
        <v>1929.77560819</v>
      </c>
      <c r="M211" s="59">
        <v>1908.1904497599999</v>
      </c>
      <c r="N211" s="59">
        <v>1914.12348264</v>
      </c>
      <c r="O211" s="59">
        <v>1904.03825409</v>
      </c>
      <c r="P211" s="59">
        <v>1896.1658570299999</v>
      </c>
      <c r="Q211" s="59">
        <v>1899.9188711499999</v>
      </c>
      <c r="R211" s="59">
        <v>1907.7999770899999</v>
      </c>
      <c r="S211" s="59">
        <v>1912.3540102100001</v>
      </c>
      <c r="T211" s="59">
        <v>1899.6995524199999</v>
      </c>
      <c r="U211" s="59">
        <v>1908.29905749</v>
      </c>
      <c r="V211" s="59">
        <v>1918.9979138799999</v>
      </c>
      <c r="W211" s="59">
        <v>1907.9115876399999</v>
      </c>
      <c r="X211" s="59">
        <v>1985.7612390100001</v>
      </c>
      <c r="Y211" s="59">
        <v>2091.09816374</v>
      </c>
    </row>
    <row r="212" spans="1:25" s="60" customFormat="1" ht="15" x14ac:dyDescent="0.4">
      <c r="A212" s="58" t="s">
        <v>149</v>
      </c>
      <c r="B212" s="59">
        <v>2140.9911069099999</v>
      </c>
      <c r="C212" s="59">
        <v>2203.6915249000003</v>
      </c>
      <c r="D212" s="59">
        <v>2246.7060873300002</v>
      </c>
      <c r="E212" s="59">
        <v>2257.4632163200004</v>
      </c>
      <c r="F212" s="59">
        <v>2258.2087220100002</v>
      </c>
      <c r="G212" s="59">
        <v>2235.9678357000003</v>
      </c>
      <c r="H212" s="59">
        <v>2198.7067407000004</v>
      </c>
      <c r="I212" s="59">
        <v>2120.2499991600002</v>
      </c>
      <c r="J212" s="59">
        <v>2054.2566256999999</v>
      </c>
      <c r="K212" s="59">
        <v>1966.2729200399999</v>
      </c>
      <c r="L212" s="59">
        <v>1961.54350838</v>
      </c>
      <c r="M212" s="59">
        <v>1985.43048512</v>
      </c>
      <c r="N212" s="59">
        <v>1976.0461842499999</v>
      </c>
      <c r="O212" s="59">
        <v>1965.3975878199999</v>
      </c>
      <c r="P212" s="59">
        <v>1966.9078032800001</v>
      </c>
      <c r="Q212" s="59">
        <v>1954.9346292600001</v>
      </c>
      <c r="R212" s="59">
        <v>1965.11552714</v>
      </c>
      <c r="S212" s="59">
        <v>1973.74407916</v>
      </c>
      <c r="T212" s="59">
        <v>1946.78444122</v>
      </c>
      <c r="U212" s="59">
        <v>1951.4141236799999</v>
      </c>
      <c r="V212" s="59">
        <v>1970.64682601</v>
      </c>
      <c r="W212" s="59">
        <v>1962.66972334</v>
      </c>
      <c r="X212" s="59">
        <v>2042.8191083499999</v>
      </c>
      <c r="Y212" s="59">
        <v>2118.1756113300003</v>
      </c>
    </row>
    <row r="213" spans="1:25" s="60" customFormat="1" ht="15" x14ac:dyDescent="0.4">
      <c r="A213" s="58" t="s">
        <v>150</v>
      </c>
      <c r="B213" s="59">
        <v>2278.9934797700002</v>
      </c>
      <c r="C213" s="59">
        <v>2271.6635772100003</v>
      </c>
      <c r="D213" s="59">
        <v>2307.0649251600003</v>
      </c>
      <c r="E213" s="59">
        <v>2239.9461662200001</v>
      </c>
      <c r="F213" s="59">
        <v>2212.6624584300002</v>
      </c>
      <c r="G213" s="59">
        <v>2158.7457686500002</v>
      </c>
      <c r="H213" s="59">
        <v>2116.8516278299999</v>
      </c>
      <c r="I213" s="59">
        <v>2021.6291614300001</v>
      </c>
      <c r="J213" s="59">
        <v>1935.5247956799999</v>
      </c>
      <c r="K213" s="59">
        <v>1822.7234206200001</v>
      </c>
      <c r="L213" s="59">
        <v>1789.68368908</v>
      </c>
      <c r="M213" s="59">
        <v>1785.6551373</v>
      </c>
      <c r="N213" s="59">
        <v>1782.36294978</v>
      </c>
      <c r="O213" s="59">
        <v>1801.6156794799999</v>
      </c>
      <c r="P213" s="59">
        <v>1837.7257732</v>
      </c>
      <c r="Q213" s="59">
        <v>1857.00553345</v>
      </c>
      <c r="R213" s="59">
        <v>1859.0482897899999</v>
      </c>
      <c r="S213" s="59">
        <v>1780.65560426</v>
      </c>
      <c r="T213" s="59">
        <v>1757.0347660899999</v>
      </c>
      <c r="U213" s="59">
        <v>1776.98529287</v>
      </c>
      <c r="V213" s="59">
        <v>1818.0186890299999</v>
      </c>
      <c r="W213" s="59">
        <v>1826.3925258699999</v>
      </c>
      <c r="X213" s="59">
        <v>1875.6097173599999</v>
      </c>
      <c r="Y213" s="59">
        <v>1938.29645314</v>
      </c>
    </row>
    <row r="214" spans="1:25" s="60" customFormat="1" ht="15" x14ac:dyDescent="0.4">
      <c r="A214" s="58" t="s">
        <v>151</v>
      </c>
      <c r="B214" s="59">
        <v>1993.8317440199999</v>
      </c>
      <c r="C214" s="59">
        <v>2096.1112551300002</v>
      </c>
      <c r="D214" s="59">
        <v>2137.2439000700001</v>
      </c>
      <c r="E214" s="59">
        <v>2146.2501281600003</v>
      </c>
      <c r="F214" s="59">
        <v>2161.4496462900001</v>
      </c>
      <c r="G214" s="59">
        <v>2140.8210735100001</v>
      </c>
      <c r="H214" s="59">
        <v>2130.75734913</v>
      </c>
      <c r="I214" s="59">
        <v>2104.8188559099999</v>
      </c>
      <c r="J214" s="59">
        <v>1994.8221054200001</v>
      </c>
      <c r="K214" s="59">
        <v>1916.4570906199999</v>
      </c>
      <c r="L214" s="59">
        <v>1848.4270950600001</v>
      </c>
      <c r="M214" s="59">
        <v>1835.8555104099999</v>
      </c>
      <c r="N214" s="59">
        <v>1828.7116961499999</v>
      </c>
      <c r="O214" s="59">
        <v>1828.5365482299999</v>
      </c>
      <c r="P214" s="59">
        <v>1827.45522949</v>
      </c>
      <c r="Q214" s="59">
        <v>1838.3173971399999</v>
      </c>
      <c r="R214" s="59">
        <v>1860.6567075299999</v>
      </c>
      <c r="S214" s="59">
        <v>1841.61750833</v>
      </c>
      <c r="T214" s="59">
        <v>1827.1456648199999</v>
      </c>
      <c r="U214" s="59">
        <v>1822.9440871899999</v>
      </c>
      <c r="V214" s="59">
        <v>1824.3873336499998</v>
      </c>
      <c r="W214" s="59">
        <v>1811.8125946600001</v>
      </c>
      <c r="X214" s="59">
        <v>1867.48410928</v>
      </c>
      <c r="Y214" s="59">
        <v>1947.6813979399999</v>
      </c>
    </row>
    <row r="215" spans="1:25" s="60" customFormat="1" ht="15" x14ac:dyDescent="0.4">
      <c r="A215" s="58" t="s">
        <v>152</v>
      </c>
      <c r="B215" s="59">
        <v>1938.21888018</v>
      </c>
      <c r="C215" s="59">
        <v>2033.3675015199999</v>
      </c>
      <c r="D215" s="59">
        <v>2093.0007913200002</v>
      </c>
      <c r="E215" s="59">
        <v>2117.70165589</v>
      </c>
      <c r="F215" s="59">
        <v>2145.0923969</v>
      </c>
      <c r="G215" s="59">
        <v>2128.0890712200003</v>
      </c>
      <c r="H215" s="59">
        <v>2109.5402803699999</v>
      </c>
      <c r="I215" s="59">
        <v>2053.3794524200002</v>
      </c>
      <c r="J215" s="59">
        <v>1955.1051730899999</v>
      </c>
      <c r="K215" s="59">
        <v>1876.39019506</v>
      </c>
      <c r="L215" s="59">
        <v>1833.3094723499999</v>
      </c>
      <c r="M215" s="59">
        <v>1815.14251483</v>
      </c>
      <c r="N215" s="59">
        <v>1793.27571446</v>
      </c>
      <c r="O215" s="59">
        <v>1810.1005922699999</v>
      </c>
      <c r="P215" s="59">
        <v>1858.1876805499999</v>
      </c>
      <c r="Q215" s="59">
        <v>1891.1851135899999</v>
      </c>
      <c r="R215" s="59">
        <v>1889.6206889299999</v>
      </c>
      <c r="S215" s="59">
        <v>1891.2353207399999</v>
      </c>
      <c r="T215" s="59">
        <v>1870.2705223799999</v>
      </c>
      <c r="U215" s="59">
        <v>1867.45632935</v>
      </c>
      <c r="V215" s="59">
        <v>1876.58135425</v>
      </c>
      <c r="W215" s="59">
        <v>1861.7673016599999</v>
      </c>
      <c r="X215" s="59">
        <v>1925.8261117699999</v>
      </c>
      <c r="Y215" s="59">
        <v>2000.7882395500001</v>
      </c>
    </row>
    <row r="216" spans="1:25" s="60" customFormat="1" ht="15" x14ac:dyDescent="0.4">
      <c r="A216" s="58" t="s">
        <v>153</v>
      </c>
      <c r="B216" s="59">
        <v>2076.33287208</v>
      </c>
      <c r="C216" s="59">
        <v>2198.8867812099998</v>
      </c>
      <c r="D216" s="59">
        <v>2231.8144760700002</v>
      </c>
      <c r="E216" s="59">
        <v>2193.6098102199999</v>
      </c>
      <c r="F216" s="59">
        <v>2202.15538681</v>
      </c>
      <c r="G216" s="59">
        <v>2201.7108941300003</v>
      </c>
      <c r="H216" s="59">
        <v>2211.78076371</v>
      </c>
      <c r="I216" s="59">
        <v>2145.0101052999999</v>
      </c>
      <c r="J216" s="59">
        <v>1971.2663474999999</v>
      </c>
      <c r="K216" s="59">
        <v>1944.6872476199999</v>
      </c>
      <c r="L216" s="59">
        <v>1938.9590416599999</v>
      </c>
      <c r="M216" s="59">
        <v>2007.2302488599998</v>
      </c>
      <c r="N216" s="59">
        <v>2176.9901796899999</v>
      </c>
      <c r="O216" s="59">
        <v>1925.02841784</v>
      </c>
      <c r="P216" s="59">
        <v>1933.4382282199999</v>
      </c>
      <c r="Q216" s="59">
        <v>1908.0325424499999</v>
      </c>
      <c r="R216" s="59">
        <v>1913.5845037500001</v>
      </c>
      <c r="S216" s="59">
        <v>1890.5604644299999</v>
      </c>
      <c r="T216" s="59">
        <v>1856.2698684499999</v>
      </c>
      <c r="U216" s="59">
        <v>1884.2817421099999</v>
      </c>
      <c r="V216" s="59">
        <v>1894.07872718</v>
      </c>
      <c r="W216" s="59">
        <v>1859.0556698299999</v>
      </c>
      <c r="X216" s="59">
        <v>1908.9077801399999</v>
      </c>
      <c r="Y216" s="59">
        <v>1989.88414861</v>
      </c>
    </row>
    <row r="217" spans="1:25" s="60" customFormat="1" ht="15" x14ac:dyDescent="0.4">
      <c r="A217" s="58" t="s">
        <v>154</v>
      </c>
      <c r="B217" s="59">
        <v>1976.2909281099999</v>
      </c>
      <c r="C217" s="59">
        <v>2076.3591695300001</v>
      </c>
      <c r="D217" s="59">
        <v>2139.8410867299999</v>
      </c>
      <c r="E217" s="59">
        <v>2170.5359626100003</v>
      </c>
      <c r="F217" s="59">
        <v>2167.0409376600001</v>
      </c>
      <c r="G217" s="59">
        <v>2149.6876983299999</v>
      </c>
      <c r="H217" s="59">
        <v>2135.8264180599999</v>
      </c>
      <c r="I217" s="59">
        <v>2023.1626391099999</v>
      </c>
      <c r="J217" s="59">
        <v>1901.1932521900001</v>
      </c>
      <c r="K217" s="59">
        <v>1801.51075163</v>
      </c>
      <c r="L217" s="59">
        <v>1777.9264958700001</v>
      </c>
      <c r="M217" s="59">
        <v>1772.61229652</v>
      </c>
      <c r="N217" s="59">
        <v>1781.71502493</v>
      </c>
      <c r="O217" s="59">
        <v>1757.6981938700001</v>
      </c>
      <c r="P217" s="59">
        <v>1759.2784788399999</v>
      </c>
      <c r="Q217" s="59">
        <v>1754.31986575</v>
      </c>
      <c r="R217" s="59">
        <v>1772.8361929999999</v>
      </c>
      <c r="S217" s="59">
        <v>1758.9017655</v>
      </c>
      <c r="T217" s="59">
        <v>1738.2740978100001</v>
      </c>
      <c r="U217" s="59">
        <v>1757.80836045</v>
      </c>
      <c r="V217" s="59">
        <v>1739.9331106899999</v>
      </c>
      <c r="W217" s="59">
        <v>1738.3454583400001</v>
      </c>
      <c r="X217" s="59">
        <v>1831.5442408899999</v>
      </c>
      <c r="Y217" s="59">
        <v>1975.21933483</v>
      </c>
    </row>
    <row r="218" spans="1:25" s="60" customFormat="1" ht="15" x14ac:dyDescent="0.4">
      <c r="A218" s="58" t="s">
        <v>155</v>
      </c>
      <c r="B218" s="59">
        <v>2170.40942769</v>
      </c>
      <c r="C218" s="59">
        <v>2209.4490354099999</v>
      </c>
      <c r="D218" s="59">
        <v>2257.0937858700004</v>
      </c>
      <c r="E218" s="59">
        <v>2217.54932629</v>
      </c>
      <c r="F218" s="59">
        <v>2201.52453848</v>
      </c>
      <c r="G218" s="59">
        <v>2162.6903226899999</v>
      </c>
      <c r="H218" s="59">
        <v>2151.86223126</v>
      </c>
      <c r="I218" s="59">
        <v>2028.44796636</v>
      </c>
      <c r="J218" s="59">
        <v>1942.13950641</v>
      </c>
      <c r="K218" s="59">
        <v>1865.5726551099999</v>
      </c>
      <c r="L218" s="59">
        <v>1850.9854468399999</v>
      </c>
      <c r="M218" s="59">
        <v>1853.0851192299999</v>
      </c>
      <c r="N218" s="59">
        <v>1844.81714713</v>
      </c>
      <c r="O218" s="59">
        <v>1829.1829698899999</v>
      </c>
      <c r="P218" s="59">
        <v>1867.0096167499999</v>
      </c>
      <c r="Q218" s="59">
        <v>1889.7834897299999</v>
      </c>
      <c r="R218" s="59">
        <v>1883.2392663799999</v>
      </c>
      <c r="S218" s="59">
        <v>1882.3377977</v>
      </c>
      <c r="T218" s="59">
        <v>1875.85254779</v>
      </c>
      <c r="U218" s="59">
        <v>1888.2564107199998</v>
      </c>
      <c r="V218" s="59">
        <v>1880.08594827</v>
      </c>
      <c r="W218" s="59">
        <v>1873.9645633799998</v>
      </c>
      <c r="X218" s="59">
        <v>1894.1784064799999</v>
      </c>
      <c r="Y218" s="59">
        <v>1929.77745957</v>
      </c>
    </row>
    <row r="219" spans="1:25" s="60" customFormat="1" ht="15" x14ac:dyDescent="0.4">
      <c r="A219" s="58" t="s">
        <v>156</v>
      </c>
      <c r="B219" s="59">
        <v>1877.00945007</v>
      </c>
      <c r="C219" s="59">
        <v>1964.14878494</v>
      </c>
      <c r="D219" s="59">
        <v>2008.5602391800001</v>
      </c>
      <c r="E219" s="59">
        <v>2039.91638969</v>
      </c>
      <c r="F219" s="59">
        <v>2035.7606681</v>
      </c>
      <c r="G219" s="59">
        <v>2004.4380178899999</v>
      </c>
      <c r="H219" s="59">
        <v>1971.7240810399999</v>
      </c>
      <c r="I219" s="59">
        <v>1887.17244891</v>
      </c>
      <c r="J219" s="59">
        <v>1788.0073081200001</v>
      </c>
      <c r="K219" s="59">
        <v>1716.2398531700001</v>
      </c>
      <c r="L219" s="59">
        <v>1679.0043811099999</v>
      </c>
      <c r="M219" s="59">
        <v>1688.40163327</v>
      </c>
      <c r="N219" s="59">
        <v>1681.39056532</v>
      </c>
      <c r="O219" s="59">
        <v>1685.84257656</v>
      </c>
      <c r="P219" s="59">
        <v>1693.7474522</v>
      </c>
      <c r="Q219" s="59">
        <v>1695.1336768900001</v>
      </c>
      <c r="R219" s="59">
        <v>1709.9475198299999</v>
      </c>
      <c r="S219" s="59">
        <v>1703.49173806</v>
      </c>
      <c r="T219" s="59">
        <v>1702.2991287899999</v>
      </c>
      <c r="U219" s="59">
        <v>1706.76835704</v>
      </c>
      <c r="V219" s="59">
        <v>1694.03401452</v>
      </c>
      <c r="W219" s="59">
        <v>1690.02176289</v>
      </c>
      <c r="X219" s="59">
        <v>1763.3623809999999</v>
      </c>
      <c r="Y219" s="59">
        <v>1802.9485007199999</v>
      </c>
    </row>
    <row r="220" spans="1:25" s="60" customFormat="1" ht="15" x14ac:dyDescent="0.4">
      <c r="A220" s="58" t="s">
        <v>157</v>
      </c>
      <c r="B220" s="59">
        <v>1955.0018019300001</v>
      </c>
      <c r="C220" s="59">
        <v>2062.42917627</v>
      </c>
      <c r="D220" s="59">
        <v>2089.5999188999999</v>
      </c>
      <c r="E220" s="59">
        <v>2117.8765195400001</v>
      </c>
      <c r="F220" s="59">
        <v>2126.3850246299999</v>
      </c>
      <c r="G220" s="59">
        <v>2112.65778946</v>
      </c>
      <c r="H220" s="59">
        <v>2090.20750451</v>
      </c>
      <c r="I220" s="59">
        <v>2000.5623850100001</v>
      </c>
      <c r="J220" s="59">
        <v>1889.5476913299999</v>
      </c>
      <c r="K220" s="59">
        <v>1789.7475133400001</v>
      </c>
      <c r="L220" s="59">
        <v>1778.52488763</v>
      </c>
      <c r="M220" s="59">
        <v>1775.58998114</v>
      </c>
      <c r="N220" s="59">
        <v>1771.2448728100001</v>
      </c>
      <c r="O220" s="59">
        <v>1782.0523954299999</v>
      </c>
      <c r="P220" s="59">
        <v>1796.0640453399999</v>
      </c>
      <c r="Q220" s="59">
        <v>1781.71886565</v>
      </c>
      <c r="R220" s="59">
        <v>1768.9336767499999</v>
      </c>
      <c r="S220" s="59">
        <v>1791.6008428999999</v>
      </c>
      <c r="T220" s="59">
        <v>1780.4988941699999</v>
      </c>
      <c r="U220" s="59">
        <v>1786.3660286299998</v>
      </c>
      <c r="V220" s="59">
        <v>1783.3058129999999</v>
      </c>
      <c r="W220" s="59">
        <v>1787.3689047099999</v>
      </c>
      <c r="X220" s="59">
        <v>1858.7550852499999</v>
      </c>
      <c r="Y220" s="59">
        <v>1962.08788912</v>
      </c>
    </row>
    <row r="221" spans="1:25" s="60" customFormat="1" ht="15" x14ac:dyDescent="0.4">
      <c r="A221" s="58" t="s">
        <v>158</v>
      </c>
      <c r="B221" s="59">
        <v>1931.1650330299999</v>
      </c>
      <c r="C221" s="59">
        <v>2001.80989884</v>
      </c>
      <c r="D221" s="59">
        <v>2036.5398515899999</v>
      </c>
      <c r="E221" s="59">
        <v>2079.4659186500003</v>
      </c>
      <c r="F221" s="59">
        <v>2084.6864617300002</v>
      </c>
      <c r="G221" s="59">
        <v>2065.6330734399999</v>
      </c>
      <c r="H221" s="59">
        <v>2039.6156978199999</v>
      </c>
      <c r="I221" s="59">
        <v>1949.72341031</v>
      </c>
      <c r="J221" s="59">
        <v>1848.53543795</v>
      </c>
      <c r="K221" s="59">
        <v>1736.1495999700001</v>
      </c>
      <c r="L221" s="59">
        <v>1703.81457041</v>
      </c>
      <c r="M221" s="59">
        <v>1728.1919620900001</v>
      </c>
      <c r="N221" s="59">
        <v>1817.4017341700001</v>
      </c>
      <c r="O221" s="59">
        <v>1805.14227873</v>
      </c>
      <c r="P221" s="59">
        <v>1811.5754997399999</v>
      </c>
      <c r="Q221" s="59">
        <v>1825.3682774899999</v>
      </c>
      <c r="R221" s="59">
        <v>1826.79320121</v>
      </c>
      <c r="S221" s="59">
        <v>1839.57712324</v>
      </c>
      <c r="T221" s="59">
        <v>1824.91083927</v>
      </c>
      <c r="U221" s="59">
        <v>1840.58060039</v>
      </c>
      <c r="V221" s="59">
        <v>1844.45101105</v>
      </c>
      <c r="W221" s="59">
        <v>1832.8122790699999</v>
      </c>
      <c r="X221" s="59">
        <v>1875.97866385</v>
      </c>
      <c r="Y221" s="59">
        <v>1957.82520082</v>
      </c>
    </row>
    <row r="222" spans="1:25" s="60" customFormat="1" ht="15" x14ac:dyDescent="0.4">
      <c r="A222" s="58" t="s">
        <v>159</v>
      </c>
      <c r="B222" s="59">
        <v>1936.71648398</v>
      </c>
      <c r="C222" s="59">
        <v>1994.4104028300001</v>
      </c>
      <c r="D222" s="59">
        <v>2015.462716</v>
      </c>
      <c r="E222" s="59">
        <v>2025.7695774700001</v>
      </c>
      <c r="F222" s="59">
        <v>2073.44476257</v>
      </c>
      <c r="G222" s="59">
        <v>2062.4550477799999</v>
      </c>
      <c r="H222" s="59">
        <v>2039.7683850399999</v>
      </c>
      <c r="I222" s="59">
        <v>1987.5992508499999</v>
      </c>
      <c r="J222" s="59">
        <v>1907.9650364899999</v>
      </c>
      <c r="K222" s="59">
        <v>1824.30343485</v>
      </c>
      <c r="L222" s="59">
        <v>1760.0808559099999</v>
      </c>
      <c r="M222" s="59">
        <v>1730.3132787499999</v>
      </c>
      <c r="N222" s="59">
        <v>1720.0611168</v>
      </c>
      <c r="O222" s="59">
        <v>1720.2985561200001</v>
      </c>
      <c r="P222" s="59">
        <v>1722.8837225</v>
      </c>
      <c r="Q222" s="59">
        <v>1725.39795207</v>
      </c>
      <c r="R222" s="59">
        <v>1749.0874356699999</v>
      </c>
      <c r="S222" s="59">
        <v>1730.3428237599999</v>
      </c>
      <c r="T222" s="59">
        <v>1715.3883767299999</v>
      </c>
      <c r="U222" s="59">
        <v>1714.6466734200001</v>
      </c>
      <c r="V222" s="59">
        <v>1707.9076076599999</v>
      </c>
      <c r="W222" s="59">
        <v>1692.4352446099999</v>
      </c>
      <c r="X222" s="59">
        <v>1767.0950727699999</v>
      </c>
      <c r="Y222" s="59">
        <v>1854.8860287099999</v>
      </c>
    </row>
    <row r="223" spans="1:25" s="60" customFormat="1" ht="15" x14ac:dyDescent="0.4">
      <c r="A223" s="58" t="s">
        <v>160</v>
      </c>
      <c r="B223" s="59">
        <v>1941.10572032</v>
      </c>
      <c r="C223" s="59">
        <v>2031.64507871</v>
      </c>
      <c r="D223" s="59">
        <v>2069.42773605</v>
      </c>
      <c r="E223" s="59">
        <v>2082.3634644200001</v>
      </c>
      <c r="F223" s="59">
        <v>2096.3802872900001</v>
      </c>
      <c r="G223" s="59">
        <v>2061.1448922099999</v>
      </c>
      <c r="H223" s="59">
        <v>2026.6345843399999</v>
      </c>
      <c r="I223" s="59">
        <v>1934.5647016200001</v>
      </c>
      <c r="J223" s="59">
        <v>1825.1724922199999</v>
      </c>
      <c r="K223" s="59">
        <v>1744.6874747699999</v>
      </c>
      <c r="L223" s="59">
        <v>1732.46802471</v>
      </c>
      <c r="M223" s="59">
        <v>1714.8584383800001</v>
      </c>
      <c r="N223" s="59">
        <v>1713.6155314499999</v>
      </c>
      <c r="O223" s="59">
        <v>1710.4317372</v>
      </c>
      <c r="P223" s="59">
        <v>1715.2258353499999</v>
      </c>
      <c r="Q223" s="59">
        <v>1711.8196876299999</v>
      </c>
      <c r="R223" s="59">
        <v>1714.7554131499999</v>
      </c>
      <c r="S223" s="59">
        <v>1728.8255113799999</v>
      </c>
      <c r="T223" s="59">
        <v>1715.86886841</v>
      </c>
      <c r="U223" s="59">
        <v>1720.51699463</v>
      </c>
      <c r="V223" s="59">
        <v>1712.2422795800001</v>
      </c>
      <c r="W223" s="59">
        <v>1714.53496253</v>
      </c>
      <c r="X223" s="59">
        <v>1781.0478601299999</v>
      </c>
      <c r="Y223" s="59">
        <v>1832.2192137099998</v>
      </c>
    </row>
    <row r="224" spans="1:25" s="60" customFormat="1" ht="15" x14ac:dyDescent="0.4">
      <c r="A224" s="58" t="s">
        <v>161</v>
      </c>
      <c r="B224" s="59">
        <v>1762.3787747700001</v>
      </c>
      <c r="C224" s="59">
        <v>1794.9332477400001</v>
      </c>
      <c r="D224" s="59">
        <v>1851.89880341</v>
      </c>
      <c r="E224" s="59">
        <v>1874.76324899</v>
      </c>
      <c r="F224" s="59">
        <v>1877.90105677</v>
      </c>
      <c r="G224" s="59">
        <v>1852.86915542</v>
      </c>
      <c r="H224" s="59">
        <v>1859.8246622300001</v>
      </c>
      <c r="I224" s="59">
        <v>1763.19010002</v>
      </c>
      <c r="J224" s="59">
        <v>1674.2826762</v>
      </c>
      <c r="K224" s="59">
        <v>1585.5984018699999</v>
      </c>
      <c r="L224" s="59">
        <v>1525.40368676</v>
      </c>
      <c r="M224" s="59">
        <v>1516.2083972999999</v>
      </c>
      <c r="N224" s="59">
        <v>1520.4560956</v>
      </c>
      <c r="O224" s="59">
        <v>1515.6478188199999</v>
      </c>
      <c r="P224" s="59">
        <v>1514.0996373799999</v>
      </c>
      <c r="Q224" s="59">
        <v>1516.61612515</v>
      </c>
      <c r="R224" s="59">
        <v>1523.1352770599999</v>
      </c>
      <c r="S224" s="59">
        <v>1514.4408049900001</v>
      </c>
      <c r="T224" s="59">
        <v>1504.55750779</v>
      </c>
      <c r="U224" s="59">
        <v>1546.07936943</v>
      </c>
      <c r="V224" s="59">
        <v>1533.5659122299999</v>
      </c>
      <c r="W224" s="59">
        <v>1539.59760732</v>
      </c>
      <c r="X224" s="59">
        <v>1603.7777973099999</v>
      </c>
      <c r="Y224" s="59">
        <v>1669.7581553999999</v>
      </c>
    </row>
    <row r="225" spans="1:26" s="60" customFormat="1" ht="15" x14ac:dyDescent="0.4">
      <c r="A225" s="58" t="s">
        <v>162</v>
      </c>
      <c r="B225" s="59">
        <v>1798.7385432999999</v>
      </c>
      <c r="C225" s="59">
        <v>1842.04941489</v>
      </c>
      <c r="D225" s="59">
        <v>1868.2989555699999</v>
      </c>
      <c r="E225" s="59">
        <v>1893.8175716999999</v>
      </c>
      <c r="F225" s="59">
        <v>1917.57449417</v>
      </c>
      <c r="G225" s="59">
        <v>1890.6899619599999</v>
      </c>
      <c r="H225" s="59">
        <v>1860.82251612</v>
      </c>
      <c r="I225" s="59">
        <v>1778.7351576900001</v>
      </c>
      <c r="J225" s="59">
        <v>1724.1591125299999</v>
      </c>
      <c r="K225" s="59">
        <v>1639.8427028900001</v>
      </c>
      <c r="L225" s="59">
        <v>1627.47589672</v>
      </c>
      <c r="M225" s="59">
        <v>1617.5124278199999</v>
      </c>
      <c r="N225" s="59">
        <v>1613.03817316</v>
      </c>
      <c r="O225" s="59">
        <v>1607.7601482999999</v>
      </c>
      <c r="P225" s="59">
        <v>1608.1163289900001</v>
      </c>
      <c r="Q225" s="59">
        <v>1613.3442316000001</v>
      </c>
      <c r="R225" s="59">
        <v>1621.7362641299999</v>
      </c>
      <c r="S225" s="59">
        <v>1599.8463465699999</v>
      </c>
      <c r="T225" s="59">
        <v>1591.73861629</v>
      </c>
      <c r="U225" s="59">
        <v>1601.3227659300001</v>
      </c>
      <c r="V225" s="59">
        <v>1579.1855790699999</v>
      </c>
      <c r="W225" s="59">
        <v>1587.8569392100001</v>
      </c>
      <c r="X225" s="59">
        <v>1655.6468103899999</v>
      </c>
      <c r="Y225" s="59">
        <v>1674.5878443899999</v>
      </c>
    </row>
    <row r="226" spans="1:26" s="60" customFormat="1" ht="15" x14ac:dyDescent="0.4">
      <c r="A226" s="58" t="s">
        <v>163</v>
      </c>
      <c r="B226" s="59">
        <v>1717.1069291199999</v>
      </c>
      <c r="C226" s="59">
        <v>1828.4042958999999</v>
      </c>
      <c r="D226" s="59">
        <v>1953.67962367</v>
      </c>
      <c r="E226" s="59">
        <v>1994.2180851799999</v>
      </c>
      <c r="F226" s="59">
        <v>2010.01202853</v>
      </c>
      <c r="G226" s="59">
        <v>1980.9749737</v>
      </c>
      <c r="H226" s="59">
        <v>1931.88453308</v>
      </c>
      <c r="I226" s="59">
        <v>1874.8058374499999</v>
      </c>
      <c r="J226" s="59">
        <v>1776.7553401499999</v>
      </c>
      <c r="K226" s="59">
        <v>1687.05651339</v>
      </c>
      <c r="L226" s="59">
        <v>1617.5192094199999</v>
      </c>
      <c r="M226" s="59">
        <v>1603.8743706600001</v>
      </c>
      <c r="N226" s="59">
        <v>1617.23977758</v>
      </c>
      <c r="O226" s="59">
        <v>1634.27214955</v>
      </c>
      <c r="P226" s="59">
        <v>1640.2035622999999</v>
      </c>
      <c r="Q226" s="59">
        <v>1638.72514845</v>
      </c>
      <c r="R226" s="59">
        <v>1650.882143</v>
      </c>
      <c r="S226" s="59">
        <v>1636.53030954</v>
      </c>
      <c r="T226" s="59">
        <v>1633.7648221899999</v>
      </c>
      <c r="U226" s="59">
        <v>1639.2820344899999</v>
      </c>
      <c r="V226" s="59">
        <v>1622.3092526</v>
      </c>
      <c r="W226" s="59">
        <v>1627.0620241699999</v>
      </c>
      <c r="X226" s="59">
        <v>1700.24508025</v>
      </c>
      <c r="Y226" s="59">
        <v>1766.6211731399999</v>
      </c>
    </row>
    <row r="227" spans="1:26" s="60" customFormat="1" ht="15" x14ac:dyDescent="0.4">
      <c r="A227" s="58" t="s">
        <v>164</v>
      </c>
      <c r="B227" s="59">
        <v>1838.3849639499999</v>
      </c>
      <c r="C227" s="59">
        <v>1910.3328038499999</v>
      </c>
      <c r="D227" s="59">
        <v>1926.4827270799999</v>
      </c>
      <c r="E227" s="59">
        <v>1946.9164551700001</v>
      </c>
      <c r="F227" s="59">
        <v>1942.4642424199999</v>
      </c>
      <c r="G227" s="59">
        <v>1936.3548516999999</v>
      </c>
      <c r="H227" s="59">
        <v>1903.94543385</v>
      </c>
      <c r="I227" s="59">
        <v>1810.9857236400001</v>
      </c>
      <c r="J227" s="59">
        <v>1715.3950382099999</v>
      </c>
      <c r="K227" s="59">
        <v>1639.84066183</v>
      </c>
      <c r="L227" s="59">
        <v>1611.47492078</v>
      </c>
      <c r="M227" s="59">
        <v>1621.59621363</v>
      </c>
      <c r="N227" s="59">
        <v>1619.6090487199999</v>
      </c>
      <c r="O227" s="59">
        <v>1627.5904369299999</v>
      </c>
      <c r="P227" s="59">
        <v>1628.4525879400001</v>
      </c>
      <c r="Q227" s="59">
        <v>1633.67049146</v>
      </c>
      <c r="R227" s="59">
        <v>1627.25996876</v>
      </c>
      <c r="S227" s="59">
        <v>1636.1546706899999</v>
      </c>
      <c r="T227" s="59">
        <v>1636.05924695</v>
      </c>
      <c r="U227" s="59">
        <v>1640.94369841</v>
      </c>
      <c r="V227" s="59">
        <v>1621.61165828</v>
      </c>
      <c r="W227" s="59">
        <v>1627.34587751</v>
      </c>
      <c r="X227" s="59">
        <v>1696.3521779999999</v>
      </c>
      <c r="Y227" s="59">
        <v>1767.1765234299999</v>
      </c>
    </row>
    <row r="228" spans="1:26" s="60" customFormat="1" ht="15" x14ac:dyDescent="0.4">
      <c r="A228" s="58" t="s">
        <v>165</v>
      </c>
      <c r="B228" s="59">
        <v>1803.0575229199999</v>
      </c>
      <c r="C228" s="59">
        <v>1844.90743428</v>
      </c>
      <c r="D228" s="59">
        <v>1853.04822233</v>
      </c>
      <c r="E228" s="59">
        <v>1856.30339792</v>
      </c>
      <c r="F228" s="59">
        <v>1851.1038587200001</v>
      </c>
      <c r="G228" s="59">
        <v>1829.5006259499999</v>
      </c>
      <c r="H228" s="59">
        <v>1822.40275329</v>
      </c>
      <c r="I228" s="59">
        <v>1725.8575053</v>
      </c>
      <c r="J228" s="59">
        <v>1719.92316332</v>
      </c>
      <c r="K228" s="59">
        <v>1676.0982189199999</v>
      </c>
      <c r="L228" s="59">
        <v>1669.01113022</v>
      </c>
      <c r="M228" s="59">
        <v>1644.45580131</v>
      </c>
      <c r="N228" s="59">
        <v>1644.6268541299999</v>
      </c>
      <c r="O228" s="59">
        <v>1633.1617079099999</v>
      </c>
      <c r="P228" s="59">
        <v>1645.3506020699999</v>
      </c>
      <c r="Q228" s="59">
        <v>1644.7074018999999</v>
      </c>
      <c r="R228" s="59">
        <v>1651.6633807399999</v>
      </c>
      <c r="S228" s="59">
        <v>1643.57386954</v>
      </c>
      <c r="T228" s="59">
        <v>1631.1890665999999</v>
      </c>
      <c r="U228" s="59">
        <v>1646.7123105799999</v>
      </c>
      <c r="V228" s="59">
        <v>1623.26584613</v>
      </c>
      <c r="W228" s="59">
        <v>1638.4274880799999</v>
      </c>
      <c r="X228" s="59">
        <v>1693.8599562899999</v>
      </c>
      <c r="Y228" s="59">
        <v>1787.0995080999999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1988.2104492200001</v>
      </c>
      <c r="C232" s="66">
        <v>2085.49465173</v>
      </c>
      <c r="D232" s="66">
        <v>2142.42116455</v>
      </c>
      <c r="E232" s="66">
        <v>2163.7714902500002</v>
      </c>
      <c r="F232" s="66">
        <v>2188.6549067699998</v>
      </c>
      <c r="G232" s="66">
        <v>2174.0866565599999</v>
      </c>
      <c r="H232" s="66">
        <v>2136.43668303</v>
      </c>
      <c r="I232" s="66">
        <v>2050.7115379100001</v>
      </c>
      <c r="J232" s="66">
        <v>1921.7911121300001</v>
      </c>
      <c r="K232" s="66">
        <v>1820.02286753</v>
      </c>
      <c r="L232" s="66">
        <v>1758.7796509500001</v>
      </c>
      <c r="M232" s="66">
        <v>1791.1982338600001</v>
      </c>
      <c r="N232" s="66">
        <v>1827.27621598</v>
      </c>
      <c r="O232" s="66">
        <v>1829.1361627000001</v>
      </c>
      <c r="P232" s="66">
        <v>1828.1817485399999</v>
      </c>
      <c r="Q232" s="66">
        <v>1818.9015257200001</v>
      </c>
      <c r="R232" s="66">
        <v>1834.9823145</v>
      </c>
      <c r="S232" s="66">
        <v>1835.44216233</v>
      </c>
      <c r="T232" s="66">
        <v>1831.1591651200001</v>
      </c>
      <c r="U232" s="66">
        <v>1834.5720268</v>
      </c>
      <c r="V232" s="66">
        <v>1849.06525816</v>
      </c>
      <c r="W232" s="66">
        <v>1816.9492592199999</v>
      </c>
      <c r="X232" s="66">
        <v>1902.01936768</v>
      </c>
      <c r="Y232" s="66">
        <v>2013.20530373</v>
      </c>
    </row>
    <row r="233" spans="1:26" s="60" customFormat="1" ht="15" x14ac:dyDescent="0.4">
      <c r="A233" s="58" t="s">
        <v>136</v>
      </c>
      <c r="B233" s="59">
        <v>1951.9734249099999</v>
      </c>
      <c r="C233" s="59">
        <v>2034.3870145799999</v>
      </c>
      <c r="D233" s="59">
        <v>2081.73198989</v>
      </c>
      <c r="E233" s="59">
        <v>2110.9527839800003</v>
      </c>
      <c r="F233" s="59">
        <v>2128.7407659299997</v>
      </c>
      <c r="G233" s="59">
        <v>2113.4961723900001</v>
      </c>
      <c r="H233" s="59">
        <v>2069.48608956</v>
      </c>
      <c r="I233" s="59">
        <v>1981.0415107599999</v>
      </c>
      <c r="J233" s="59">
        <v>1889.85982646</v>
      </c>
      <c r="K233" s="59">
        <v>1821.7119946299999</v>
      </c>
      <c r="L233" s="59">
        <v>1778.1720444800001</v>
      </c>
      <c r="M233" s="59">
        <v>1765.2267803</v>
      </c>
      <c r="N233" s="59">
        <v>1770.28382143</v>
      </c>
      <c r="O233" s="59">
        <v>1775.07884784</v>
      </c>
      <c r="P233" s="59">
        <v>1776.69066967</v>
      </c>
      <c r="Q233" s="59">
        <v>1774.35701769</v>
      </c>
      <c r="R233" s="59">
        <v>1770.78453341</v>
      </c>
      <c r="S233" s="59">
        <v>1769.31022261</v>
      </c>
      <c r="T233" s="59">
        <v>1765.4752471900001</v>
      </c>
      <c r="U233" s="59">
        <v>1790.1385926</v>
      </c>
      <c r="V233" s="59">
        <v>1807.1250014300001</v>
      </c>
      <c r="W233" s="59">
        <v>1783.1787029100001</v>
      </c>
      <c r="X233" s="59">
        <v>1814.4629893399999</v>
      </c>
      <c r="Y233" s="59">
        <v>1874.4477124499999</v>
      </c>
    </row>
    <row r="234" spans="1:26" s="60" customFormat="1" ht="15" x14ac:dyDescent="0.4">
      <c r="A234" s="58" t="s">
        <v>137</v>
      </c>
      <c r="B234" s="59">
        <v>1948.05257734</v>
      </c>
      <c r="C234" s="59">
        <v>2077.9485278500001</v>
      </c>
      <c r="D234" s="59">
        <v>2185.1285173400001</v>
      </c>
      <c r="E234" s="59">
        <v>2268.10594752</v>
      </c>
      <c r="F234" s="59">
        <v>2265.9052543799999</v>
      </c>
      <c r="G234" s="59">
        <v>2221.0279348900003</v>
      </c>
      <c r="H234" s="59">
        <v>2196.2356487500001</v>
      </c>
      <c r="I234" s="59">
        <v>2073.7149085999999</v>
      </c>
      <c r="J234" s="59">
        <v>1996.4165363500001</v>
      </c>
      <c r="K234" s="59">
        <v>1892.0089646199999</v>
      </c>
      <c r="L234" s="59">
        <v>1775.9915634700001</v>
      </c>
      <c r="M234" s="59">
        <v>1753.2034052399999</v>
      </c>
      <c r="N234" s="59">
        <v>1759.06884715</v>
      </c>
      <c r="O234" s="59">
        <v>1769.85583701</v>
      </c>
      <c r="P234" s="59">
        <v>1770.19222089</v>
      </c>
      <c r="Q234" s="59">
        <v>1776.1874897499999</v>
      </c>
      <c r="R234" s="59">
        <v>1801.55900415</v>
      </c>
      <c r="S234" s="59">
        <v>1785.7082528799999</v>
      </c>
      <c r="T234" s="59">
        <v>1773.96592336</v>
      </c>
      <c r="U234" s="59">
        <v>1817.42808726</v>
      </c>
      <c r="V234" s="59">
        <v>1825.6090729100001</v>
      </c>
      <c r="W234" s="59">
        <v>1795.9526762800001</v>
      </c>
      <c r="X234" s="59">
        <v>1871.0098679499999</v>
      </c>
      <c r="Y234" s="59">
        <v>1967.2356932600001</v>
      </c>
    </row>
    <row r="235" spans="1:26" s="60" customFormat="1" ht="15" x14ac:dyDescent="0.4">
      <c r="A235" s="58" t="s">
        <v>138</v>
      </c>
      <c r="B235" s="59">
        <v>2046.7974273300001</v>
      </c>
      <c r="C235" s="59">
        <v>2088.9397489499997</v>
      </c>
      <c r="D235" s="59">
        <v>2132.3257810499999</v>
      </c>
      <c r="E235" s="59">
        <v>2151.54705332</v>
      </c>
      <c r="F235" s="59">
        <v>2172.4051878400001</v>
      </c>
      <c r="G235" s="59">
        <v>2164.6073230299999</v>
      </c>
      <c r="H235" s="59">
        <v>2142.34689721</v>
      </c>
      <c r="I235" s="59">
        <v>2093.0524501899999</v>
      </c>
      <c r="J235" s="59">
        <v>2021.5094389999999</v>
      </c>
      <c r="K235" s="59">
        <v>1906.09427078</v>
      </c>
      <c r="L235" s="59">
        <v>1819.88548406</v>
      </c>
      <c r="M235" s="59">
        <v>1792.2414803199999</v>
      </c>
      <c r="N235" s="59">
        <v>1792.7174602699999</v>
      </c>
      <c r="O235" s="59">
        <v>1808.3872162800001</v>
      </c>
      <c r="P235" s="59">
        <v>1825.89930607</v>
      </c>
      <c r="Q235" s="59">
        <v>1829.50965161</v>
      </c>
      <c r="R235" s="59">
        <v>1873.82793427</v>
      </c>
      <c r="S235" s="59">
        <v>1852.1555820799999</v>
      </c>
      <c r="T235" s="59">
        <v>1837.83821558</v>
      </c>
      <c r="U235" s="59">
        <v>1854.5037946699999</v>
      </c>
      <c r="V235" s="59">
        <v>1863.9012485999999</v>
      </c>
      <c r="W235" s="59">
        <v>1819.9615873600001</v>
      </c>
      <c r="X235" s="59">
        <v>1873.32704932</v>
      </c>
      <c r="Y235" s="59">
        <v>1989.5644956200001</v>
      </c>
    </row>
    <row r="236" spans="1:26" s="60" customFormat="1" ht="15" x14ac:dyDescent="0.4">
      <c r="A236" s="58" t="s">
        <v>139</v>
      </c>
      <c r="B236" s="59">
        <v>2057.16992639</v>
      </c>
      <c r="C236" s="59">
        <v>2162.91390413</v>
      </c>
      <c r="D236" s="59">
        <v>2241.8614406400002</v>
      </c>
      <c r="E236" s="59">
        <v>2260.33263949</v>
      </c>
      <c r="F236" s="59">
        <v>2266.5270936400002</v>
      </c>
      <c r="G236" s="59">
        <v>2258.4887628500001</v>
      </c>
      <c r="H236" s="59">
        <v>2207.8364778100004</v>
      </c>
      <c r="I236" s="59">
        <v>2141.7561274300001</v>
      </c>
      <c r="J236" s="59">
        <v>2015.0379005500001</v>
      </c>
      <c r="K236" s="59">
        <v>1937.57832087</v>
      </c>
      <c r="L236" s="59">
        <v>1894.96247249</v>
      </c>
      <c r="M236" s="59">
        <v>1856.95514495</v>
      </c>
      <c r="N236" s="59">
        <v>1866.0547229900001</v>
      </c>
      <c r="O236" s="59">
        <v>1866.39463254</v>
      </c>
      <c r="P236" s="59">
        <v>1848.4383824199999</v>
      </c>
      <c r="Q236" s="59">
        <v>1873.1630369</v>
      </c>
      <c r="R236" s="59">
        <v>1880.83480768</v>
      </c>
      <c r="S236" s="59">
        <v>1878.64942346</v>
      </c>
      <c r="T236" s="59">
        <v>1870.64298366</v>
      </c>
      <c r="U236" s="59">
        <v>1873.3156812699999</v>
      </c>
      <c r="V236" s="59">
        <v>1880.2448782900001</v>
      </c>
      <c r="W236" s="59">
        <v>1848.5026988100001</v>
      </c>
      <c r="X236" s="59">
        <v>1898.70885004</v>
      </c>
      <c r="Y236" s="59">
        <v>1996.3577289899999</v>
      </c>
    </row>
    <row r="237" spans="1:26" s="60" customFormat="1" ht="15" x14ac:dyDescent="0.4">
      <c r="A237" s="58" t="s">
        <v>140</v>
      </c>
      <c r="B237" s="59">
        <v>2091.1620240500001</v>
      </c>
      <c r="C237" s="59">
        <v>2167.5501336500001</v>
      </c>
      <c r="D237" s="59">
        <v>2207.2763768200002</v>
      </c>
      <c r="E237" s="59">
        <v>2238.7267373</v>
      </c>
      <c r="F237" s="59">
        <v>2233.7132419099999</v>
      </c>
      <c r="G237" s="59">
        <v>2201.3130517600002</v>
      </c>
      <c r="H237" s="59">
        <v>2152.1284328399997</v>
      </c>
      <c r="I237" s="59">
        <v>2068.24868337</v>
      </c>
      <c r="J237" s="59">
        <v>1965.1506464199999</v>
      </c>
      <c r="K237" s="59">
        <v>1887.2313212399999</v>
      </c>
      <c r="L237" s="59">
        <v>1851.66674625</v>
      </c>
      <c r="M237" s="59">
        <v>1852.31899137</v>
      </c>
      <c r="N237" s="59">
        <v>1837.91744814</v>
      </c>
      <c r="O237" s="59">
        <v>1827.1644559000001</v>
      </c>
      <c r="P237" s="59">
        <v>1825.1635107899999</v>
      </c>
      <c r="Q237" s="59">
        <v>1798.89734112</v>
      </c>
      <c r="R237" s="59">
        <v>1817.22216755</v>
      </c>
      <c r="S237" s="59">
        <v>1822.40428443</v>
      </c>
      <c r="T237" s="59">
        <v>1809.9671055599999</v>
      </c>
      <c r="U237" s="59">
        <v>1815.7340364900001</v>
      </c>
      <c r="V237" s="59">
        <v>1824.78403035</v>
      </c>
      <c r="W237" s="59">
        <v>1821.8470371799999</v>
      </c>
      <c r="X237" s="59">
        <v>1883.4094689599999</v>
      </c>
      <c r="Y237" s="59">
        <v>1954.50540596</v>
      </c>
    </row>
    <row r="238" spans="1:26" s="60" customFormat="1" ht="15" x14ac:dyDescent="0.4">
      <c r="A238" s="58" t="s">
        <v>141</v>
      </c>
      <c r="B238" s="59">
        <v>2024.28983894</v>
      </c>
      <c r="C238" s="59">
        <v>2113.8710724399998</v>
      </c>
      <c r="D238" s="59">
        <v>2173.90818511</v>
      </c>
      <c r="E238" s="59">
        <v>2197.44336991</v>
      </c>
      <c r="F238" s="59">
        <v>2227.36416216</v>
      </c>
      <c r="G238" s="59">
        <v>2196.7785644000001</v>
      </c>
      <c r="H238" s="59">
        <v>2161.66864932</v>
      </c>
      <c r="I238" s="59">
        <v>2073.6767982000001</v>
      </c>
      <c r="J238" s="59">
        <v>1975.1938248199999</v>
      </c>
      <c r="K238" s="59">
        <v>1894.31411185</v>
      </c>
      <c r="L238" s="59">
        <v>1874.40552817</v>
      </c>
      <c r="M238" s="59">
        <v>1855.73708706</v>
      </c>
      <c r="N238" s="59">
        <v>1833.7814526700001</v>
      </c>
      <c r="O238" s="59">
        <v>1838.21025467</v>
      </c>
      <c r="P238" s="59">
        <v>1847.76579541</v>
      </c>
      <c r="Q238" s="59">
        <v>1854.5003898800001</v>
      </c>
      <c r="R238" s="59">
        <v>1864.3073912899999</v>
      </c>
      <c r="S238" s="59">
        <v>1859.4044894799999</v>
      </c>
      <c r="T238" s="59">
        <v>1848.9706922299999</v>
      </c>
      <c r="U238" s="59">
        <v>1862.17175591</v>
      </c>
      <c r="V238" s="59">
        <v>1873.94582664</v>
      </c>
      <c r="W238" s="59">
        <v>1859.0579320100001</v>
      </c>
      <c r="X238" s="59">
        <v>1908.3968284</v>
      </c>
      <c r="Y238" s="59">
        <v>1946.3507267100001</v>
      </c>
    </row>
    <row r="239" spans="1:26" s="60" customFormat="1" ht="15" x14ac:dyDescent="0.4">
      <c r="A239" s="58" t="s">
        <v>142</v>
      </c>
      <c r="B239" s="59">
        <v>2090.5782820900004</v>
      </c>
      <c r="C239" s="59">
        <v>2177.0130044500002</v>
      </c>
      <c r="D239" s="59">
        <v>2240.6720079699999</v>
      </c>
      <c r="E239" s="59">
        <v>2244.0648534000002</v>
      </c>
      <c r="F239" s="59">
        <v>2244.0889996000001</v>
      </c>
      <c r="G239" s="59">
        <v>2243.9552902400001</v>
      </c>
      <c r="H239" s="59">
        <v>2176.04889009</v>
      </c>
      <c r="I239" s="59">
        <v>2095.22724892</v>
      </c>
      <c r="J239" s="59">
        <v>1987.95593669</v>
      </c>
      <c r="K239" s="59">
        <v>1931.4140861999999</v>
      </c>
      <c r="L239" s="59">
        <v>1893.43528752</v>
      </c>
      <c r="M239" s="59">
        <v>1896.0802977799999</v>
      </c>
      <c r="N239" s="59">
        <v>1893.06945019</v>
      </c>
      <c r="O239" s="59">
        <v>1896.64861602</v>
      </c>
      <c r="P239" s="59">
        <v>1903.9777999400001</v>
      </c>
      <c r="Q239" s="59">
        <v>1910.1811452500001</v>
      </c>
      <c r="R239" s="59">
        <v>1925.51139977</v>
      </c>
      <c r="S239" s="59">
        <v>1908.1178070799999</v>
      </c>
      <c r="T239" s="59">
        <v>1901.75624898</v>
      </c>
      <c r="U239" s="59">
        <v>1912.2247589999999</v>
      </c>
      <c r="V239" s="59">
        <v>1917.8650894100001</v>
      </c>
      <c r="W239" s="59">
        <v>1916.5590877</v>
      </c>
      <c r="X239" s="59">
        <v>1962.5467799200001</v>
      </c>
      <c r="Y239" s="59">
        <v>2049.1669835000002</v>
      </c>
    </row>
    <row r="240" spans="1:26" s="60" customFormat="1" ht="15" x14ac:dyDescent="0.4">
      <c r="A240" s="58" t="s">
        <v>143</v>
      </c>
      <c r="B240" s="59">
        <v>2024.7293526200001</v>
      </c>
      <c r="C240" s="59">
        <v>2129.9850078600002</v>
      </c>
      <c r="D240" s="59">
        <v>2237.7703911099998</v>
      </c>
      <c r="E240" s="59">
        <v>2274.8848073600002</v>
      </c>
      <c r="F240" s="59">
        <v>2279.3878576799998</v>
      </c>
      <c r="G240" s="59">
        <v>2271.14866119</v>
      </c>
      <c r="H240" s="59">
        <v>2238.91460676</v>
      </c>
      <c r="I240" s="59">
        <v>2139.3170083699997</v>
      </c>
      <c r="J240" s="59">
        <v>2063.7029486500001</v>
      </c>
      <c r="K240" s="59">
        <v>1973.1173715800001</v>
      </c>
      <c r="L240" s="59">
        <v>1955.1604112299999</v>
      </c>
      <c r="M240" s="59">
        <v>1951.4503764999999</v>
      </c>
      <c r="N240" s="59">
        <v>1948.1673879800001</v>
      </c>
      <c r="O240" s="59">
        <v>1940.2692818400001</v>
      </c>
      <c r="P240" s="59">
        <v>1956.1744824899999</v>
      </c>
      <c r="Q240" s="59">
        <v>1967.415274</v>
      </c>
      <c r="R240" s="59">
        <v>1973.4145345500001</v>
      </c>
      <c r="S240" s="59">
        <v>1964.3393061300001</v>
      </c>
      <c r="T240" s="59">
        <v>1945.45637784</v>
      </c>
      <c r="U240" s="59">
        <v>1948.55187127</v>
      </c>
      <c r="V240" s="59">
        <v>2000.36976574</v>
      </c>
      <c r="W240" s="59">
        <v>1968.7850522900001</v>
      </c>
      <c r="X240" s="59">
        <v>2043.0407422000001</v>
      </c>
      <c r="Y240" s="59">
        <v>2092.0626942700001</v>
      </c>
    </row>
    <row r="241" spans="1:25" s="60" customFormat="1" ht="15" x14ac:dyDescent="0.4">
      <c r="A241" s="58" t="s">
        <v>144</v>
      </c>
      <c r="B241" s="59">
        <v>2088.9784999399999</v>
      </c>
      <c r="C241" s="59">
        <v>2080.3247500400003</v>
      </c>
      <c r="D241" s="59">
        <v>2135.3837313100003</v>
      </c>
      <c r="E241" s="59">
        <v>2175.07454482</v>
      </c>
      <c r="F241" s="59">
        <v>2204.5405684400002</v>
      </c>
      <c r="G241" s="59">
        <v>2184.5232817699998</v>
      </c>
      <c r="H241" s="59">
        <v>2153.5331770499997</v>
      </c>
      <c r="I241" s="59">
        <v>2085.9323715199998</v>
      </c>
      <c r="J241" s="59">
        <v>1991.2227890900001</v>
      </c>
      <c r="K241" s="59">
        <v>1916.29677302</v>
      </c>
      <c r="L241" s="59">
        <v>1824.3903478500001</v>
      </c>
      <c r="M241" s="59">
        <v>1817.58120758</v>
      </c>
      <c r="N241" s="59">
        <v>1813.23573313</v>
      </c>
      <c r="O241" s="59">
        <v>1804.8431899500001</v>
      </c>
      <c r="P241" s="59">
        <v>1806.5105472600001</v>
      </c>
      <c r="Q241" s="59">
        <v>1815.2345643599999</v>
      </c>
      <c r="R241" s="59">
        <v>1824.6755255400001</v>
      </c>
      <c r="S241" s="59">
        <v>1810.2925149299999</v>
      </c>
      <c r="T241" s="59">
        <v>1798.78504219</v>
      </c>
      <c r="U241" s="59">
        <v>1826.7124149000001</v>
      </c>
      <c r="V241" s="59">
        <v>1816.80923749</v>
      </c>
      <c r="W241" s="59">
        <v>1798.1940207600001</v>
      </c>
      <c r="X241" s="59">
        <v>1834.914297</v>
      </c>
      <c r="Y241" s="59">
        <v>1949.57830107</v>
      </c>
    </row>
    <row r="242" spans="1:25" s="60" customFormat="1" ht="15" x14ac:dyDescent="0.4">
      <c r="A242" s="58" t="s">
        <v>145</v>
      </c>
      <c r="B242" s="59">
        <v>2012.5896075200001</v>
      </c>
      <c r="C242" s="59">
        <v>2070.0189133200001</v>
      </c>
      <c r="D242" s="59">
        <v>2118.5807235000002</v>
      </c>
      <c r="E242" s="59">
        <v>2146.6317644400001</v>
      </c>
      <c r="F242" s="59">
        <v>2161.44674437</v>
      </c>
      <c r="G242" s="59">
        <v>2148.13193619</v>
      </c>
      <c r="H242" s="59">
        <v>2136.5877031999999</v>
      </c>
      <c r="I242" s="59">
        <v>2100.0563177499998</v>
      </c>
      <c r="J242" s="59">
        <v>2031.77096321</v>
      </c>
      <c r="K242" s="59">
        <v>1953.42189312</v>
      </c>
      <c r="L242" s="59">
        <v>1905.7061982600001</v>
      </c>
      <c r="M242" s="59">
        <v>1886.76609975</v>
      </c>
      <c r="N242" s="59">
        <v>1857.24017512</v>
      </c>
      <c r="O242" s="59">
        <v>1851.4344244599999</v>
      </c>
      <c r="P242" s="59">
        <v>1870.7338445</v>
      </c>
      <c r="Q242" s="59">
        <v>1876.1469875099999</v>
      </c>
      <c r="R242" s="59">
        <v>1886.18226981</v>
      </c>
      <c r="S242" s="59">
        <v>1851.3185801300001</v>
      </c>
      <c r="T242" s="59">
        <v>1832.32806912</v>
      </c>
      <c r="U242" s="59">
        <v>1841.16377588</v>
      </c>
      <c r="V242" s="59">
        <v>1839.4239434900001</v>
      </c>
      <c r="W242" s="59">
        <v>1823.7176985799999</v>
      </c>
      <c r="X242" s="59">
        <v>1891.3249395800001</v>
      </c>
      <c r="Y242" s="59">
        <v>1973.8191845200001</v>
      </c>
    </row>
    <row r="243" spans="1:25" s="60" customFormat="1" ht="15" x14ac:dyDescent="0.4">
      <c r="A243" s="58" t="s">
        <v>146</v>
      </c>
      <c r="B243" s="59">
        <v>2049.2277543199998</v>
      </c>
      <c r="C243" s="59">
        <v>2120.8508313800003</v>
      </c>
      <c r="D243" s="59">
        <v>2164.2675959099997</v>
      </c>
      <c r="E243" s="59">
        <v>2187.2935001300002</v>
      </c>
      <c r="F243" s="59">
        <v>2199.4721614</v>
      </c>
      <c r="G243" s="59">
        <v>2188.2948393400002</v>
      </c>
      <c r="H243" s="59">
        <v>2137.12706927</v>
      </c>
      <c r="I243" s="59">
        <v>2052.7254828100004</v>
      </c>
      <c r="J243" s="59">
        <v>1980.03538452</v>
      </c>
      <c r="K243" s="59">
        <v>1888.5691482</v>
      </c>
      <c r="L243" s="59">
        <v>1860.5449560300001</v>
      </c>
      <c r="M243" s="59">
        <v>1847.95484369</v>
      </c>
      <c r="N243" s="59">
        <v>1834.2739755699999</v>
      </c>
      <c r="O243" s="59">
        <v>1834.38634022</v>
      </c>
      <c r="P243" s="59">
        <v>1835.0374366000001</v>
      </c>
      <c r="Q243" s="59">
        <v>1826.9774859900001</v>
      </c>
      <c r="R243" s="59">
        <v>1832.79886225</v>
      </c>
      <c r="S243" s="59">
        <v>1795.07663794</v>
      </c>
      <c r="T243" s="59">
        <v>1773.0554006499999</v>
      </c>
      <c r="U243" s="59">
        <v>1784.1142333</v>
      </c>
      <c r="V243" s="59">
        <v>1800.1853762800001</v>
      </c>
      <c r="W243" s="59">
        <v>1791.6752689100001</v>
      </c>
      <c r="X243" s="59">
        <v>1837.69661868</v>
      </c>
      <c r="Y243" s="59">
        <v>1913.1903862199999</v>
      </c>
    </row>
    <row r="244" spans="1:25" s="60" customFormat="1" ht="15" x14ac:dyDescent="0.4">
      <c r="A244" s="58" t="s">
        <v>147</v>
      </c>
      <c r="B244" s="59">
        <v>2010.70923905</v>
      </c>
      <c r="C244" s="59">
        <v>2146.4061892099999</v>
      </c>
      <c r="D244" s="59">
        <v>2220.25305372</v>
      </c>
      <c r="E244" s="59">
        <v>2260.8121177200001</v>
      </c>
      <c r="F244" s="59">
        <v>2266.1153646100001</v>
      </c>
      <c r="G244" s="59">
        <v>2260.7987792100002</v>
      </c>
      <c r="H244" s="59">
        <v>2256.2457262799999</v>
      </c>
      <c r="I244" s="59">
        <v>2130.7338064699998</v>
      </c>
      <c r="J244" s="59">
        <v>2008.1348861500001</v>
      </c>
      <c r="K244" s="59">
        <v>1917.87809494</v>
      </c>
      <c r="L244" s="59">
        <v>1863.99726801</v>
      </c>
      <c r="M244" s="59">
        <v>1864.1008865200001</v>
      </c>
      <c r="N244" s="59">
        <v>1864.90890797</v>
      </c>
      <c r="O244" s="59">
        <v>1846.9941287700001</v>
      </c>
      <c r="P244" s="59">
        <v>1849.97404727</v>
      </c>
      <c r="Q244" s="59">
        <v>1857.10150899</v>
      </c>
      <c r="R244" s="59">
        <v>1874.7443009900001</v>
      </c>
      <c r="S244" s="59">
        <v>1836.32028498</v>
      </c>
      <c r="T244" s="59">
        <v>1823.4379366200001</v>
      </c>
      <c r="U244" s="59">
        <v>1863.1317374400001</v>
      </c>
      <c r="V244" s="59">
        <v>1863.9490414500001</v>
      </c>
      <c r="W244" s="59">
        <v>1857.2537563600001</v>
      </c>
      <c r="X244" s="59">
        <v>1932.60242963</v>
      </c>
      <c r="Y244" s="59">
        <v>1988.31666445</v>
      </c>
    </row>
    <row r="245" spans="1:25" s="60" customFormat="1" ht="15" x14ac:dyDescent="0.4">
      <c r="A245" s="58" t="s">
        <v>148</v>
      </c>
      <c r="B245" s="59">
        <v>2159.0245827200001</v>
      </c>
      <c r="C245" s="59">
        <v>2262.1166028799998</v>
      </c>
      <c r="D245" s="59">
        <v>2356.5944997400002</v>
      </c>
      <c r="E245" s="59">
        <v>2428.0789263000001</v>
      </c>
      <c r="F245" s="59">
        <v>2432.4060029500001</v>
      </c>
      <c r="G245" s="59">
        <v>2407.0064908099998</v>
      </c>
      <c r="H245" s="59">
        <v>2397.0700972600002</v>
      </c>
      <c r="I245" s="59">
        <v>2326.6606692300002</v>
      </c>
      <c r="J245" s="59">
        <v>2207.7196003099998</v>
      </c>
      <c r="K245" s="59">
        <v>2115.4713276299999</v>
      </c>
      <c r="L245" s="59">
        <v>2045.20560819</v>
      </c>
      <c r="M245" s="59">
        <v>2023.6204497599999</v>
      </c>
      <c r="N245" s="59">
        <v>2029.5534826400001</v>
      </c>
      <c r="O245" s="59">
        <v>2019.4682540900001</v>
      </c>
      <c r="P245" s="59">
        <v>2011.5958570299999</v>
      </c>
      <c r="Q245" s="59">
        <v>2015.3488711499999</v>
      </c>
      <c r="R245" s="59">
        <v>2023.2299770899999</v>
      </c>
      <c r="S245" s="59">
        <v>2027.7840102100001</v>
      </c>
      <c r="T245" s="59">
        <v>2015.12955242</v>
      </c>
      <c r="U245" s="59">
        <v>2023.7290574900001</v>
      </c>
      <c r="V245" s="59">
        <v>2034.42791388</v>
      </c>
      <c r="W245" s="59">
        <v>2023.3415876399999</v>
      </c>
      <c r="X245" s="59">
        <v>2101.1912390100001</v>
      </c>
      <c r="Y245" s="59">
        <v>2206.5281637400003</v>
      </c>
    </row>
    <row r="246" spans="1:25" s="60" customFormat="1" ht="15" x14ac:dyDescent="0.4">
      <c r="A246" s="58" t="s">
        <v>149</v>
      </c>
      <c r="B246" s="59">
        <v>2256.4211069100002</v>
      </c>
      <c r="C246" s="59">
        <v>2319.1215249000002</v>
      </c>
      <c r="D246" s="59">
        <v>2362.13608733</v>
      </c>
      <c r="E246" s="59">
        <v>2372.8932163200002</v>
      </c>
      <c r="F246" s="59">
        <v>2373.63872201</v>
      </c>
      <c r="G246" s="59">
        <v>2351.3978357000001</v>
      </c>
      <c r="H246" s="59">
        <v>2314.1367407000002</v>
      </c>
      <c r="I246" s="59">
        <v>2235.6799991600001</v>
      </c>
      <c r="J246" s="59">
        <v>2169.6866257000001</v>
      </c>
      <c r="K246" s="59">
        <v>2081.7029200400002</v>
      </c>
      <c r="L246" s="59">
        <v>2076.9735083800001</v>
      </c>
      <c r="M246" s="59">
        <v>2100.8604851199998</v>
      </c>
      <c r="N246" s="59">
        <v>2091.4761842500002</v>
      </c>
      <c r="O246" s="59">
        <v>2080.8275878200002</v>
      </c>
      <c r="P246" s="59">
        <v>2082.3378032800001</v>
      </c>
      <c r="Q246" s="59">
        <v>2070.3646292600001</v>
      </c>
      <c r="R246" s="59">
        <v>2080.5455271400001</v>
      </c>
      <c r="S246" s="59">
        <v>2089.17407916</v>
      </c>
      <c r="T246" s="59">
        <v>2062.21444122</v>
      </c>
      <c r="U246" s="59">
        <v>2066.8441236799999</v>
      </c>
      <c r="V246" s="59">
        <v>2086.0768260100003</v>
      </c>
      <c r="W246" s="59">
        <v>2078.0997233400003</v>
      </c>
      <c r="X246" s="59">
        <v>2158.2491083499999</v>
      </c>
      <c r="Y246" s="59">
        <v>2233.6056113300001</v>
      </c>
    </row>
    <row r="247" spans="1:25" s="60" customFormat="1" ht="15" x14ac:dyDescent="0.4">
      <c r="A247" s="58" t="s">
        <v>150</v>
      </c>
      <c r="B247" s="59">
        <v>2394.4234797700001</v>
      </c>
      <c r="C247" s="59">
        <v>2387.0935772100001</v>
      </c>
      <c r="D247" s="59">
        <v>2422.4949251600001</v>
      </c>
      <c r="E247" s="59">
        <v>2355.37616622</v>
      </c>
      <c r="F247" s="59">
        <v>2328.0924584300001</v>
      </c>
      <c r="G247" s="59">
        <v>2274.17576865</v>
      </c>
      <c r="H247" s="59">
        <v>2232.2816278299997</v>
      </c>
      <c r="I247" s="59">
        <v>2137.0591614300001</v>
      </c>
      <c r="J247" s="59">
        <v>2050.9547956799997</v>
      </c>
      <c r="K247" s="59">
        <v>1938.1534206200001</v>
      </c>
      <c r="L247" s="59">
        <v>1905.1136890800001</v>
      </c>
      <c r="M247" s="59">
        <v>1901.0851373</v>
      </c>
      <c r="N247" s="59">
        <v>1897.7929497800001</v>
      </c>
      <c r="O247" s="59">
        <v>1917.04567948</v>
      </c>
      <c r="P247" s="59">
        <v>1953.1557732000001</v>
      </c>
      <c r="Q247" s="59">
        <v>1972.4355334500001</v>
      </c>
      <c r="R247" s="59">
        <v>1974.47828979</v>
      </c>
      <c r="S247" s="59">
        <v>1896.0856042600001</v>
      </c>
      <c r="T247" s="59">
        <v>1872.46476609</v>
      </c>
      <c r="U247" s="59">
        <v>1892.41529287</v>
      </c>
      <c r="V247" s="59">
        <v>1933.44868903</v>
      </c>
      <c r="W247" s="59">
        <v>1941.8225258699999</v>
      </c>
      <c r="X247" s="59">
        <v>1991.0397173599999</v>
      </c>
      <c r="Y247" s="59">
        <v>2053.7264531400001</v>
      </c>
    </row>
    <row r="248" spans="1:25" s="60" customFormat="1" ht="15" x14ac:dyDescent="0.4">
      <c r="A248" s="58" t="s">
        <v>151</v>
      </c>
      <c r="B248" s="59">
        <v>2109.2617440200002</v>
      </c>
      <c r="C248" s="59">
        <v>2211.5412551300001</v>
      </c>
      <c r="D248" s="59">
        <v>2252.6739000699999</v>
      </c>
      <c r="E248" s="59">
        <v>2261.6801281600001</v>
      </c>
      <c r="F248" s="59">
        <v>2276.87964629</v>
      </c>
      <c r="G248" s="59">
        <v>2256.25107351</v>
      </c>
      <c r="H248" s="59">
        <v>2246.1873491300003</v>
      </c>
      <c r="I248" s="59">
        <v>2220.2488559100002</v>
      </c>
      <c r="J248" s="59">
        <v>2110.2521054200001</v>
      </c>
      <c r="K248" s="59">
        <v>2031.88709062</v>
      </c>
      <c r="L248" s="59">
        <v>1963.8570950600001</v>
      </c>
      <c r="M248" s="59">
        <v>1951.2855104099999</v>
      </c>
      <c r="N248" s="59">
        <v>1944.1416961499999</v>
      </c>
      <c r="O248" s="59">
        <v>1943.9665482299999</v>
      </c>
      <c r="P248" s="59">
        <v>1942.88522949</v>
      </c>
      <c r="Q248" s="59">
        <v>1953.74739714</v>
      </c>
      <c r="R248" s="59">
        <v>1976.08670753</v>
      </c>
      <c r="S248" s="59">
        <v>1957.04750833</v>
      </c>
      <c r="T248" s="59">
        <v>1942.5756648199999</v>
      </c>
      <c r="U248" s="59">
        <v>1938.37408719</v>
      </c>
      <c r="V248" s="59">
        <v>1939.8173336499999</v>
      </c>
      <c r="W248" s="59">
        <v>1927.2425946600001</v>
      </c>
      <c r="X248" s="59">
        <v>1982.91410928</v>
      </c>
      <c r="Y248" s="59">
        <v>2063.1113979399997</v>
      </c>
    </row>
    <row r="249" spans="1:25" s="60" customFormat="1" ht="15" x14ac:dyDescent="0.4">
      <c r="A249" s="58" t="s">
        <v>152</v>
      </c>
      <c r="B249" s="59">
        <v>2053.6488801800001</v>
      </c>
      <c r="C249" s="59">
        <v>2148.79750152</v>
      </c>
      <c r="D249" s="59">
        <v>2208.43079132</v>
      </c>
      <c r="E249" s="59">
        <v>2233.1316558899998</v>
      </c>
      <c r="F249" s="59">
        <v>2260.5223968999999</v>
      </c>
      <c r="G249" s="59">
        <v>2243.5190712200001</v>
      </c>
      <c r="H249" s="59">
        <v>2224.9702803700002</v>
      </c>
      <c r="I249" s="59">
        <v>2168.8094524200001</v>
      </c>
      <c r="J249" s="59">
        <v>2070.5351730900002</v>
      </c>
      <c r="K249" s="59">
        <v>1991.8201950600001</v>
      </c>
      <c r="L249" s="59">
        <v>1948.7394723499999</v>
      </c>
      <c r="M249" s="59">
        <v>1930.57251483</v>
      </c>
      <c r="N249" s="59">
        <v>1908.7057144600001</v>
      </c>
      <c r="O249" s="59">
        <v>1925.5305922699999</v>
      </c>
      <c r="P249" s="59">
        <v>1973.6176805499999</v>
      </c>
      <c r="Q249" s="59">
        <v>2006.61511359</v>
      </c>
      <c r="R249" s="59">
        <v>2005.05068893</v>
      </c>
      <c r="S249" s="59">
        <v>2006.66532074</v>
      </c>
      <c r="T249" s="59">
        <v>1985.7005223799999</v>
      </c>
      <c r="U249" s="59">
        <v>1982.8863293500001</v>
      </c>
      <c r="V249" s="59">
        <v>1992.0113542500001</v>
      </c>
      <c r="W249" s="59">
        <v>1977.19730166</v>
      </c>
      <c r="X249" s="59">
        <v>2041.25611177</v>
      </c>
      <c r="Y249" s="59">
        <v>2116.2182395500004</v>
      </c>
    </row>
    <row r="250" spans="1:25" s="60" customFormat="1" ht="15" x14ac:dyDescent="0.4">
      <c r="A250" s="58" t="s">
        <v>153</v>
      </c>
      <c r="B250" s="59">
        <v>2191.7628720800003</v>
      </c>
      <c r="C250" s="59">
        <v>2314.31678121</v>
      </c>
      <c r="D250" s="59">
        <v>2347.24447607</v>
      </c>
      <c r="E250" s="59">
        <v>2309.0398102199997</v>
      </c>
      <c r="F250" s="59">
        <v>2317.5853868100003</v>
      </c>
      <c r="G250" s="59">
        <v>2317.1408941300006</v>
      </c>
      <c r="H250" s="59">
        <v>2327.2107637099998</v>
      </c>
      <c r="I250" s="59">
        <v>2260.4401053000001</v>
      </c>
      <c r="J250" s="59">
        <v>2086.6963475000002</v>
      </c>
      <c r="K250" s="59">
        <v>2060.1172476199999</v>
      </c>
      <c r="L250" s="59">
        <v>2054.3890416599997</v>
      </c>
      <c r="M250" s="59">
        <v>2122.6602488600001</v>
      </c>
      <c r="N250" s="59">
        <v>2292.4201796899997</v>
      </c>
      <c r="O250" s="59">
        <v>2040.45841784</v>
      </c>
      <c r="P250" s="59">
        <v>2048.8682282199998</v>
      </c>
      <c r="Q250" s="59">
        <v>2023.46254245</v>
      </c>
      <c r="R250" s="59">
        <v>2029.0145037500001</v>
      </c>
      <c r="S250" s="59">
        <v>2005.99046443</v>
      </c>
      <c r="T250" s="59">
        <v>1971.6998684499999</v>
      </c>
      <c r="U250" s="59">
        <v>1999.7117421099999</v>
      </c>
      <c r="V250" s="59">
        <v>2009.5087271800001</v>
      </c>
      <c r="W250" s="59">
        <v>1974.48566983</v>
      </c>
      <c r="X250" s="59">
        <v>2024.3377801399999</v>
      </c>
      <c r="Y250" s="59">
        <v>2105.3141486100003</v>
      </c>
    </row>
    <row r="251" spans="1:25" s="60" customFormat="1" ht="15" x14ac:dyDescent="0.4">
      <c r="A251" s="58" t="s">
        <v>154</v>
      </c>
      <c r="B251" s="59">
        <v>2091.7209281099999</v>
      </c>
      <c r="C251" s="59">
        <v>2191.78916953</v>
      </c>
      <c r="D251" s="59">
        <v>2255.2710867300002</v>
      </c>
      <c r="E251" s="59">
        <v>2285.9659626100001</v>
      </c>
      <c r="F251" s="59">
        <v>2282.4709376600003</v>
      </c>
      <c r="G251" s="59">
        <v>2265.1176983300002</v>
      </c>
      <c r="H251" s="59">
        <v>2251.2564180600002</v>
      </c>
      <c r="I251" s="59">
        <v>2138.5926391100002</v>
      </c>
      <c r="J251" s="59">
        <v>2016.6232521900001</v>
      </c>
      <c r="K251" s="59">
        <v>1916.94075163</v>
      </c>
      <c r="L251" s="59">
        <v>1893.3564958700001</v>
      </c>
      <c r="M251" s="59">
        <v>1888.04229652</v>
      </c>
      <c r="N251" s="59">
        <v>1897.1450249300001</v>
      </c>
      <c r="O251" s="59">
        <v>1873.1281938700001</v>
      </c>
      <c r="P251" s="59">
        <v>1874.70847884</v>
      </c>
      <c r="Q251" s="59">
        <v>1869.74986575</v>
      </c>
      <c r="R251" s="59">
        <v>1888.2661929999999</v>
      </c>
      <c r="S251" s="59">
        <v>1874.3317655000001</v>
      </c>
      <c r="T251" s="59">
        <v>1853.7040978100001</v>
      </c>
      <c r="U251" s="59">
        <v>1873.2383604500001</v>
      </c>
      <c r="V251" s="59">
        <v>1855.36311069</v>
      </c>
      <c r="W251" s="59">
        <v>1853.7754583400001</v>
      </c>
      <c r="X251" s="59">
        <v>1946.9742408899999</v>
      </c>
      <c r="Y251" s="59">
        <v>2090.64933483</v>
      </c>
    </row>
    <row r="252" spans="1:25" s="60" customFormat="1" ht="15" x14ac:dyDescent="0.4">
      <c r="A252" s="58" t="s">
        <v>155</v>
      </c>
      <c r="B252" s="59">
        <v>2285.8394276899999</v>
      </c>
      <c r="C252" s="59">
        <v>2324.8790354099997</v>
      </c>
      <c r="D252" s="59">
        <v>2372.5237858700002</v>
      </c>
      <c r="E252" s="59">
        <v>2332.9793262900002</v>
      </c>
      <c r="F252" s="59">
        <v>2316.9545384799999</v>
      </c>
      <c r="G252" s="59">
        <v>2278.1203226899997</v>
      </c>
      <c r="H252" s="59">
        <v>2267.2922312600003</v>
      </c>
      <c r="I252" s="59">
        <v>2143.8779663599998</v>
      </c>
      <c r="J252" s="59">
        <v>2057.56950641</v>
      </c>
      <c r="K252" s="59">
        <v>1981.00265511</v>
      </c>
      <c r="L252" s="59">
        <v>1966.41544684</v>
      </c>
      <c r="M252" s="59">
        <v>1968.51511923</v>
      </c>
      <c r="N252" s="59">
        <v>1960.24714713</v>
      </c>
      <c r="O252" s="59">
        <v>1944.6129698899999</v>
      </c>
      <c r="P252" s="59">
        <v>1982.4396167499999</v>
      </c>
      <c r="Q252" s="59">
        <v>2005.21348973</v>
      </c>
      <c r="R252" s="59">
        <v>1998.66926638</v>
      </c>
      <c r="S252" s="59">
        <v>1997.7677977000001</v>
      </c>
      <c r="T252" s="59">
        <v>1991.2825477900001</v>
      </c>
      <c r="U252" s="59">
        <v>2003.6864107199999</v>
      </c>
      <c r="V252" s="59">
        <v>1995.5159482700001</v>
      </c>
      <c r="W252" s="59">
        <v>1989.3945633799999</v>
      </c>
      <c r="X252" s="59">
        <v>2009.60840648</v>
      </c>
      <c r="Y252" s="59">
        <v>2045.2074595700001</v>
      </c>
    </row>
    <row r="253" spans="1:25" s="60" customFormat="1" ht="15" x14ac:dyDescent="0.4">
      <c r="A253" s="58" t="s">
        <v>156</v>
      </c>
      <c r="B253" s="59">
        <v>1992.43945007</v>
      </c>
      <c r="C253" s="59">
        <v>2079.5787849400003</v>
      </c>
      <c r="D253" s="59">
        <v>2123.9902391800001</v>
      </c>
      <c r="E253" s="59">
        <v>2155.3463896900003</v>
      </c>
      <c r="F253" s="59">
        <v>2151.1906681</v>
      </c>
      <c r="G253" s="59">
        <v>2119.8680178899999</v>
      </c>
      <c r="H253" s="59">
        <v>2087.1540810400002</v>
      </c>
      <c r="I253" s="59">
        <v>2002.60244891</v>
      </c>
      <c r="J253" s="59">
        <v>1903.4373081200001</v>
      </c>
      <c r="K253" s="59">
        <v>1831.6698531700001</v>
      </c>
      <c r="L253" s="59">
        <v>1794.43438111</v>
      </c>
      <c r="M253" s="59">
        <v>1803.8316332700001</v>
      </c>
      <c r="N253" s="59">
        <v>1796.82056532</v>
      </c>
      <c r="O253" s="59">
        <v>1801.2725765600001</v>
      </c>
      <c r="P253" s="59">
        <v>1809.1774522000001</v>
      </c>
      <c r="Q253" s="59">
        <v>1810.5636768900001</v>
      </c>
      <c r="R253" s="59">
        <v>1825.37751983</v>
      </c>
      <c r="S253" s="59">
        <v>1818.9217380600001</v>
      </c>
      <c r="T253" s="59">
        <v>1817.72912879</v>
      </c>
      <c r="U253" s="59">
        <v>1822.19835704</v>
      </c>
      <c r="V253" s="59">
        <v>1809.4640145200001</v>
      </c>
      <c r="W253" s="59">
        <v>1805.4517628900001</v>
      </c>
      <c r="X253" s="59">
        <v>1878.792381</v>
      </c>
      <c r="Y253" s="59">
        <v>1918.3785007199999</v>
      </c>
    </row>
    <row r="254" spans="1:25" s="60" customFormat="1" ht="15" x14ac:dyDescent="0.4">
      <c r="A254" s="58" t="s">
        <v>157</v>
      </c>
      <c r="B254" s="59">
        <v>2070.4318019299999</v>
      </c>
      <c r="C254" s="59">
        <v>2177.8591762699998</v>
      </c>
      <c r="D254" s="59">
        <v>2205.0299188999998</v>
      </c>
      <c r="E254" s="59">
        <v>2233.30651954</v>
      </c>
      <c r="F254" s="59">
        <v>2241.8150246300002</v>
      </c>
      <c r="G254" s="59">
        <v>2228.0877894599998</v>
      </c>
      <c r="H254" s="59">
        <v>2205.6375045100003</v>
      </c>
      <c r="I254" s="59">
        <v>2115.9923850100004</v>
      </c>
      <c r="J254" s="59">
        <v>2004.97769133</v>
      </c>
      <c r="K254" s="59">
        <v>1905.1775133400001</v>
      </c>
      <c r="L254" s="59">
        <v>1893.95488763</v>
      </c>
      <c r="M254" s="59">
        <v>1891.01998114</v>
      </c>
      <c r="N254" s="59">
        <v>1886.6748728100001</v>
      </c>
      <c r="O254" s="59">
        <v>1897.48239543</v>
      </c>
      <c r="P254" s="59">
        <v>1911.49404534</v>
      </c>
      <c r="Q254" s="59">
        <v>1897.1488656500001</v>
      </c>
      <c r="R254" s="59">
        <v>1884.36367675</v>
      </c>
      <c r="S254" s="59">
        <v>1907.0308428999999</v>
      </c>
      <c r="T254" s="59">
        <v>1895.9288941699999</v>
      </c>
      <c r="U254" s="59">
        <v>1901.7960286299999</v>
      </c>
      <c r="V254" s="59">
        <v>1898.735813</v>
      </c>
      <c r="W254" s="59">
        <v>1902.79890471</v>
      </c>
      <c r="X254" s="59">
        <v>1974.1850852499999</v>
      </c>
      <c r="Y254" s="59">
        <v>2077.5178891200003</v>
      </c>
    </row>
    <row r="255" spans="1:25" s="60" customFormat="1" ht="15" x14ac:dyDescent="0.4">
      <c r="A255" s="58" t="s">
        <v>158</v>
      </c>
      <c r="B255" s="59">
        <v>2046.59503303</v>
      </c>
      <c r="C255" s="59">
        <v>2117.23989884</v>
      </c>
      <c r="D255" s="59">
        <v>2151.96985159</v>
      </c>
      <c r="E255" s="59">
        <v>2194.8959186500001</v>
      </c>
      <c r="F255" s="59">
        <v>2200.1164617300001</v>
      </c>
      <c r="G255" s="59">
        <v>2181.0630734400002</v>
      </c>
      <c r="H255" s="59">
        <v>2155.04569782</v>
      </c>
      <c r="I255" s="59">
        <v>2065.1534103100003</v>
      </c>
      <c r="J255" s="59">
        <v>1963.96543795</v>
      </c>
      <c r="K255" s="59">
        <v>1851.5795999700001</v>
      </c>
      <c r="L255" s="59">
        <v>1819.2445704100001</v>
      </c>
      <c r="M255" s="59">
        <v>1843.6219620900001</v>
      </c>
      <c r="N255" s="59">
        <v>1932.8317341700001</v>
      </c>
      <c r="O255" s="59">
        <v>1920.5722787300001</v>
      </c>
      <c r="P255" s="59">
        <v>1927.00549974</v>
      </c>
      <c r="Q255" s="59">
        <v>1940.7982774899999</v>
      </c>
      <c r="R255" s="59">
        <v>1942.2232012100001</v>
      </c>
      <c r="S255" s="59">
        <v>1955.0071232400001</v>
      </c>
      <c r="T255" s="59">
        <v>1940.3408392700001</v>
      </c>
      <c r="U255" s="59">
        <v>1956.01060039</v>
      </c>
      <c r="V255" s="59">
        <v>1959.8810110500001</v>
      </c>
      <c r="W255" s="59">
        <v>1948.24227907</v>
      </c>
      <c r="X255" s="59">
        <v>1991.40866385</v>
      </c>
      <c r="Y255" s="59">
        <v>2073.25520082</v>
      </c>
    </row>
    <row r="256" spans="1:25" s="60" customFormat="1" ht="15" x14ac:dyDescent="0.4">
      <c r="A256" s="58" t="s">
        <v>159</v>
      </c>
      <c r="B256" s="59">
        <v>2052.1464839800001</v>
      </c>
      <c r="C256" s="59">
        <v>2109.8404028300001</v>
      </c>
      <c r="D256" s="59">
        <v>2130.8927160000003</v>
      </c>
      <c r="E256" s="59">
        <v>2141.1995774699999</v>
      </c>
      <c r="F256" s="59">
        <v>2188.8747625699998</v>
      </c>
      <c r="G256" s="59">
        <v>2177.8850477799997</v>
      </c>
      <c r="H256" s="59">
        <v>2155.1983850400002</v>
      </c>
      <c r="I256" s="59">
        <v>2103.0292508499997</v>
      </c>
      <c r="J256" s="59">
        <v>2023.3950364899999</v>
      </c>
      <c r="K256" s="59">
        <v>1939.7334348500001</v>
      </c>
      <c r="L256" s="59">
        <v>1875.5108559099999</v>
      </c>
      <c r="M256" s="59">
        <v>1845.7432787499999</v>
      </c>
      <c r="N256" s="59">
        <v>1835.4911168000001</v>
      </c>
      <c r="O256" s="59">
        <v>1835.7285561200001</v>
      </c>
      <c r="P256" s="59">
        <v>1838.3137225</v>
      </c>
      <c r="Q256" s="59">
        <v>1840.82795207</v>
      </c>
      <c r="R256" s="59">
        <v>1864.5174356699999</v>
      </c>
      <c r="S256" s="59">
        <v>1845.7728237599999</v>
      </c>
      <c r="T256" s="59">
        <v>1830.81837673</v>
      </c>
      <c r="U256" s="59">
        <v>1830.0766734200001</v>
      </c>
      <c r="V256" s="59">
        <v>1823.33760766</v>
      </c>
      <c r="W256" s="59">
        <v>1807.86524461</v>
      </c>
      <c r="X256" s="59">
        <v>1882.52507277</v>
      </c>
      <c r="Y256" s="59">
        <v>1970.31602871</v>
      </c>
    </row>
    <row r="257" spans="1:25" s="60" customFormat="1" ht="15" x14ac:dyDescent="0.4">
      <c r="A257" s="58" t="s">
        <v>160</v>
      </c>
      <c r="B257" s="59">
        <v>2056.5357203200001</v>
      </c>
      <c r="C257" s="59">
        <v>2147.0750787100001</v>
      </c>
      <c r="D257" s="59">
        <v>2184.8577360500003</v>
      </c>
      <c r="E257" s="59">
        <v>2197.79346442</v>
      </c>
      <c r="F257" s="59">
        <v>2211.8102872899999</v>
      </c>
      <c r="G257" s="59">
        <v>2176.5748922100001</v>
      </c>
      <c r="H257" s="59">
        <v>2142.0645843399998</v>
      </c>
      <c r="I257" s="59">
        <v>2049.9947016200003</v>
      </c>
      <c r="J257" s="59">
        <v>1940.6024922199999</v>
      </c>
      <c r="K257" s="59">
        <v>1860.1174747699999</v>
      </c>
      <c r="L257" s="59">
        <v>1847.8980247100001</v>
      </c>
      <c r="M257" s="59">
        <v>1830.2884383800001</v>
      </c>
      <c r="N257" s="59">
        <v>1829.04553145</v>
      </c>
      <c r="O257" s="59">
        <v>1825.8617372000001</v>
      </c>
      <c r="P257" s="59">
        <v>1830.65583535</v>
      </c>
      <c r="Q257" s="59">
        <v>1827.2496876299999</v>
      </c>
      <c r="R257" s="59">
        <v>1830.1854131499999</v>
      </c>
      <c r="S257" s="59">
        <v>1844.2555113799999</v>
      </c>
      <c r="T257" s="59">
        <v>1831.2988684100001</v>
      </c>
      <c r="U257" s="59">
        <v>1835.9469946300001</v>
      </c>
      <c r="V257" s="59">
        <v>1827.6722795800001</v>
      </c>
      <c r="W257" s="59">
        <v>1829.9649625300001</v>
      </c>
      <c r="X257" s="59">
        <v>1896.47786013</v>
      </c>
      <c r="Y257" s="59">
        <v>1947.6492137099999</v>
      </c>
    </row>
    <row r="258" spans="1:25" s="60" customFormat="1" ht="15" x14ac:dyDescent="0.4">
      <c r="A258" s="58" t="s">
        <v>161</v>
      </c>
      <c r="B258" s="59">
        <v>1877.8087747700001</v>
      </c>
      <c r="C258" s="59">
        <v>1910.3632477400001</v>
      </c>
      <c r="D258" s="59">
        <v>1967.3288034100001</v>
      </c>
      <c r="E258" s="59">
        <v>1990.19324899</v>
      </c>
      <c r="F258" s="59">
        <v>1993.33105677</v>
      </c>
      <c r="G258" s="59">
        <v>1968.29915542</v>
      </c>
      <c r="H258" s="59">
        <v>1975.2546622300001</v>
      </c>
      <c r="I258" s="59">
        <v>1878.6201000200001</v>
      </c>
      <c r="J258" s="59">
        <v>1789.7126762</v>
      </c>
      <c r="K258" s="59">
        <v>1701.0284018699999</v>
      </c>
      <c r="L258" s="59">
        <v>1640.8336867600001</v>
      </c>
      <c r="M258" s="59">
        <v>1631.6383973</v>
      </c>
      <c r="N258" s="59">
        <v>1635.8860956000001</v>
      </c>
      <c r="O258" s="59">
        <v>1631.0778188199999</v>
      </c>
      <c r="P258" s="59">
        <v>1629.5296373799999</v>
      </c>
      <c r="Q258" s="59">
        <v>1632.0461251500001</v>
      </c>
      <c r="R258" s="59">
        <v>1638.56527706</v>
      </c>
      <c r="S258" s="59">
        <v>1629.8708049900001</v>
      </c>
      <c r="T258" s="59">
        <v>1619.9875077900001</v>
      </c>
      <c r="U258" s="59">
        <v>1661.5093694300001</v>
      </c>
      <c r="V258" s="59">
        <v>1648.9959122299999</v>
      </c>
      <c r="W258" s="59">
        <v>1655.02760732</v>
      </c>
      <c r="X258" s="59">
        <v>1719.2077973099999</v>
      </c>
      <c r="Y258" s="59">
        <v>1785.1881553999999</v>
      </c>
    </row>
    <row r="259" spans="1:25" s="60" customFormat="1" ht="15" x14ac:dyDescent="0.4">
      <c r="A259" s="58" t="s">
        <v>162</v>
      </c>
      <c r="B259" s="59">
        <v>1914.1685433</v>
      </c>
      <c r="C259" s="59">
        <v>1957.47941489</v>
      </c>
      <c r="D259" s="59">
        <v>1983.7289555699999</v>
      </c>
      <c r="E259" s="59">
        <v>2009.2475717</v>
      </c>
      <c r="F259" s="59">
        <v>2033.00449417</v>
      </c>
      <c r="G259" s="59">
        <v>2006.11996196</v>
      </c>
      <c r="H259" s="59">
        <v>1976.2525161200001</v>
      </c>
      <c r="I259" s="59">
        <v>1894.1651576900001</v>
      </c>
      <c r="J259" s="59">
        <v>1839.58911253</v>
      </c>
      <c r="K259" s="59">
        <v>1755.2727028900001</v>
      </c>
      <c r="L259" s="59">
        <v>1742.9058967200001</v>
      </c>
      <c r="M259" s="59">
        <v>1732.9424278199999</v>
      </c>
      <c r="N259" s="59">
        <v>1728.4681731600001</v>
      </c>
      <c r="O259" s="59">
        <v>1723.1901482999999</v>
      </c>
      <c r="P259" s="59">
        <v>1723.5463289900001</v>
      </c>
      <c r="Q259" s="59">
        <v>1728.7742316000001</v>
      </c>
      <c r="R259" s="59">
        <v>1737.1662641299999</v>
      </c>
      <c r="S259" s="59">
        <v>1715.27634657</v>
      </c>
      <c r="T259" s="59">
        <v>1707.16861629</v>
      </c>
      <c r="U259" s="59">
        <v>1716.7527659300001</v>
      </c>
      <c r="V259" s="59">
        <v>1694.61557907</v>
      </c>
      <c r="W259" s="59">
        <v>1703.2869392100001</v>
      </c>
      <c r="X259" s="59">
        <v>1771.07681039</v>
      </c>
      <c r="Y259" s="59">
        <v>1790.0178443899999</v>
      </c>
    </row>
    <row r="260" spans="1:25" s="60" customFormat="1" ht="15" x14ac:dyDescent="0.4">
      <c r="A260" s="58" t="s">
        <v>163</v>
      </c>
      <c r="B260" s="59">
        <v>1832.53692912</v>
      </c>
      <c r="C260" s="59">
        <v>1943.8342958999999</v>
      </c>
      <c r="D260" s="59">
        <v>2069.10962367</v>
      </c>
      <c r="E260" s="59">
        <v>2109.6480851799997</v>
      </c>
      <c r="F260" s="59">
        <v>2125.4420285300002</v>
      </c>
      <c r="G260" s="59">
        <v>2096.4049737</v>
      </c>
      <c r="H260" s="59">
        <v>2047.31453308</v>
      </c>
      <c r="I260" s="59">
        <v>1990.23583745</v>
      </c>
      <c r="J260" s="59">
        <v>1892.18534015</v>
      </c>
      <c r="K260" s="59">
        <v>1802.48651339</v>
      </c>
      <c r="L260" s="59">
        <v>1732.94920942</v>
      </c>
      <c r="M260" s="59">
        <v>1719.3043706600001</v>
      </c>
      <c r="N260" s="59">
        <v>1732.6697775800001</v>
      </c>
      <c r="O260" s="59">
        <v>1749.7021495500001</v>
      </c>
      <c r="P260" s="59">
        <v>1755.6335623</v>
      </c>
      <c r="Q260" s="59">
        <v>1754.1551484500001</v>
      </c>
      <c r="R260" s="59">
        <v>1766.3121430000001</v>
      </c>
      <c r="S260" s="59">
        <v>1751.96030954</v>
      </c>
      <c r="T260" s="59">
        <v>1749.19482219</v>
      </c>
      <c r="U260" s="59">
        <v>1754.71203449</v>
      </c>
      <c r="V260" s="59">
        <v>1737.7392526000001</v>
      </c>
      <c r="W260" s="59">
        <v>1742.4920241699999</v>
      </c>
      <c r="X260" s="59">
        <v>1815.6750802500001</v>
      </c>
      <c r="Y260" s="59">
        <v>1882.0511731399999</v>
      </c>
    </row>
    <row r="261" spans="1:25" s="60" customFormat="1" ht="15" x14ac:dyDescent="0.4">
      <c r="A261" s="58" t="s">
        <v>164</v>
      </c>
      <c r="B261" s="59">
        <v>1953.81496395</v>
      </c>
      <c r="C261" s="59">
        <v>2025.76280385</v>
      </c>
      <c r="D261" s="59">
        <v>2041.91272708</v>
      </c>
      <c r="E261" s="59">
        <v>2062.3464551699999</v>
      </c>
      <c r="F261" s="59">
        <v>2057.89424242</v>
      </c>
      <c r="G261" s="59">
        <v>2051.7848517000002</v>
      </c>
      <c r="H261" s="59">
        <v>2019.37543385</v>
      </c>
      <c r="I261" s="59">
        <v>1926.4157236400001</v>
      </c>
      <c r="J261" s="59">
        <v>1830.82503821</v>
      </c>
      <c r="K261" s="59">
        <v>1755.2706618300001</v>
      </c>
      <c r="L261" s="59">
        <v>1726.9049207800001</v>
      </c>
      <c r="M261" s="59">
        <v>1737.02621363</v>
      </c>
      <c r="N261" s="59">
        <v>1735.03904872</v>
      </c>
      <c r="O261" s="59">
        <v>1743.02043693</v>
      </c>
      <c r="P261" s="59">
        <v>1743.8825879400001</v>
      </c>
      <c r="Q261" s="59">
        <v>1749.1004914600001</v>
      </c>
      <c r="R261" s="59">
        <v>1742.6899687600001</v>
      </c>
      <c r="S261" s="59">
        <v>1751.5846706899999</v>
      </c>
      <c r="T261" s="59">
        <v>1751.4892469500001</v>
      </c>
      <c r="U261" s="59">
        <v>1756.3736984100001</v>
      </c>
      <c r="V261" s="59">
        <v>1737.0416582800001</v>
      </c>
      <c r="W261" s="59">
        <v>1742.7758775100001</v>
      </c>
      <c r="X261" s="59">
        <v>1811.7821779999999</v>
      </c>
      <c r="Y261" s="59">
        <v>1882.6065234299999</v>
      </c>
    </row>
    <row r="262" spans="1:25" s="60" customFormat="1" ht="15" x14ac:dyDescent="0.4">
      <c r="A262" s="58" t="s">
        <v>165</v>
      </c>
      <c r="B262" s="59">
        <v>1918.4875229199999</v>
      </c>
      <c r="C262" s="59">
        <v>1960.33743428</v>
      </c>
      <c r="D262" s="59">
        <v>1968.4782223300001</v>
      </c>
      <c r="E262" s="59">
        <v>1971.73339792</v>
      </c>
      <c r="F262" s="59">
        <v>1966.5338587200001</v>
      </c>
      <c r="G262" s="59">
        <v>1944.9306259499999</v>
      </c>
      <c r="H262" s="59">
        <v>1937.83275329</v>
      </c>
      <c r="I262" s="59">
        <v>1841.2875053</v>
      </c>
      <c r="J262" s="59">
        <v>1835.35316332</v>
      </c>
      <c r="K262" s="59">
        <v>1791.52821892</v>
      </c>
      <c r="L262" s="59">
        <v>1784.4411302200001</v>
      </c>
      <c r="M262" s="59">
        <v>1759.88580131</v>
      </c>
      <c r="N262" s="59">
        <v>1760.0568541299999</v>
      </c>
      <c r="O262" s="59">
        <v>1748.59170791</v>
      </c>
      <c r="P262" s="59">
        <v>1760.78060207</v>
      </c>
      <c r="Q262" s="59">
        <v>1760.1374019</v>
      </c>
      <c r="R262" s="59">
        <v>1767.0933807399999</v>
      </c>
      <c r="S262" s="59">
        <v>1759.0038695400001</v>
      </c>
      <c r="T262" s="59">
        <v>1746.6190666</v>
      </c>
      <c r="U262" s="59">
        <v>1762.14231058</v>
      </c>
      <c r="V262" s="59">
        <v>1738.6958461300001</v>
      </c>
      <c r="W262" s="59">
        <v>1753.8574880799999</v>
      </c>
      <c r="X262" s="59">
        <v>1809.28995629</v>
      </c>
      <c r="Y262" s="59">
        <v>1902.5295080999999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2241.4204492200001</v>
      </c>
      <c r="C266" s="66">
        <v>2338.70465173</v>
      </c>
      <c r="D266" s="66">
        <v>2395.63116455</v>
      </c>
      <c r="E266" s="66">
        <v>2416.9814902499998</v>
      </c>
      <c r="F266" s="66">
        <v>2441.8649067699998</v>
      </c>
      <c r="G266" s="66">
        <v>2427.29665656</v>
      </c>
      <c r="H266" s="66">
        <v>2389.6466830300001</v>
      </c>
      <c r="I266" s="66">
        <v>2303.9215379100001</v>
      </c>
      <c r="J266" s="66">
        <v>2175.0011121299999</v>
      </c>
      <c r="K266" s="66">
        <v>2073.23286753</v>
      </c>
      <c r="L266" s="66">
        <v>2011.9896509499999</v>
      </c>
      <c r="M266" s="66">
        <v>2044.4082338600001</v>
      </c>
      <c r="N266" s="66">
        <v>2080.48621598</v>
      </c>
      <c r="O266" s="66">
        <v>2082.3461627000001</v>
      </c>
      <c r="P266" s="66">
        <v>2081.3917485399998</v>
      </c>
      <c r="Q266" s="66">
        <v>2072.1115257199999</v>
      </c>
      <c r="R266" s="66">
        <v>2088.1923145000001</v>
      </c>
      <c r="S266" s="66">
        <v>2088.65216233</v>
      </c>
      <c r="T266" s="66">
        <v>2084.3691651200002</v>
      </c>
      <c r="U266" s="66">
        <v>2087.7820268</v>
      </c>
      <c r="V266" s="66">
        <v>2102.2752581599998</v>
      </c>
      <c r="W266" s="66">
        <v>2070.15925922</v>
      </c>
      <c r="X266" s="66">
        <v>2155.22936768</v>
      </c>
      <c r="Y266" s="66">
        <v>2266.4153037299998</v>
      </c>
    </row>
    <row r="267" spans="1:25" s="60" customFormat="1" ht="15" x14ac:dyDescent="0.4">
      <c r="A267" s="58" t="s">
        <v>136</v>
      </c>
      <c r="B267" s="59">
        <v>2205.1834249099998</v>
      </c>
      <c r="C267" s="59">
        <v>2287.5970145799997</v>
      </c>
      <c r="D267" s="59">
        <v>2334.9419898900001</v>
      </c>
      <c r="E267" s="59">
        <v>2364.1627839799999</v>
      </c>
      <c r="F267" s="59">
        <v>2381.9507659299998</v>
      </c>
      <c r="G267" s="59">
        <v>2366.7061723900001</v>
      </c>
      <c r="H267" s="59">
        <v>2322.69608956</v>
      </c>
      <c r="I267" s="59">
        <v>2234.2515107599997</v>
      </c>
      <c r="J267" s="59">
        <v>2143.0698264600001</v>
      </c>
      <c r="K267" s="59">
        <v>2074.92199463</v>
      </c>
      <c r="L267" s="59">
        <v>2031.3820444799999</v>
      </c>
      <c r="M267" s="59">
        <v>2018.4367803</v>
      </c>
      <c r="N267" s="59">
        <v>2023.49382143</v>
      </c>
      <c r="O267" s="59">
        <v>2028.28884784</v>
      </c>
      <c r="P267" s="59">
        <v>2029.9006696699998</v>
      </c>
      <c r="Q267" s="59">
        <v>2027.5670176899998</v>
      </c>
      <c r="R267" s="59">
        <v>2023.9945334099998</v>
      </c>
      <c r="S267" s="59">
        <v>2022.52022261</v>
      </c>
      <c r="T267" s="59">
        <v>2018.6852471900002</v>
      </c>
      <c r="U267" s="59">
        <v>2043.3485925999998</v>
      </c>
      <c r="V267" s="59">
        <v>2060.3350014299999</v>
      </c>
      <c r="W267" s="59">
        <v>2036.3887029100001</v>
      </c>
      <c r="X267" s="59">
        <v>2067.6729893399997</v>
      </c>
      <c r="Y267" s="59">
        <v>2127.65771245</v>
      </c>
    </row>
    <row r="268" spans="1:25" s="60" customFormat="1" ht="15" x14ac:dyDescent="0.4">
      <c r="A268" s="58" t="s">
        <v>137</v>
      </c>
      <c r="B268" s="59">
        <v>2201.26257734</v>
      </c>
      <c r="C268" s="59">
        <v>2331.1585278500002</v>
      </c>
      <c r="D268" s="59">
        <v>2438.3385173399997</v>
      </c>
      <c r="E268" s="59">
        <v>2521.31594752</v>
      </c>
      <c r="F268" s="59">
        <v>2519.1152543799999</v>
      </c>
      <c r="G268" s="59">
        <v>2474.2379348899999</v>
      </c>
      <c r="H268" s="59">
        <v>2449.4456487500001</v>
      </c>
      <c r="I268" s="59">
        <v>2326.9249086</v>
      </c>
      <c r="J268" s="59">
        <v>2249.6265363500002</v>
      </c>
      <c r="K268" s="59">
        <v>2145.21896462</v>
      </c>
      <c r="L268" s="59">
        <v>2029.2015634700001</v>
      </c>
      <c r="M268" s="59">
        <v>2006.41340524</v>
      </c>
      <c r="N268" s="59">
        <v>2012.2788471499998</v>
      </c>
      <c r="O268" s="59">
        <v>2023.06583701</v>
      </c>
      <c r="P268" s="59">
        <v>2023.4022208900001</v>
      </c>
      <c r="Q268" s="59">
        <v>2029.3974897499997</v>
      </c>
      <c r="R268" s="59">
        <v>2054.76900415</v>
      </c>
      <c r="S268" s="59">
        <v>2038.9182528799997</v>
      </c>
      <c r="T268" s="59">
        <v>2027.1759233600001</v>
      </c>
      <c r="U268" s="59">
        <v>2070.6380872599998</v>
      </c>
      <c r="V268" s="59">
        <v>2078.8190729100002</v>
      </c>
      <c r="W268" s="59">
        <v>2049.1626762800001</v>
      </c>
      <c r="X268" s="59">
        <v>2124.2198679499998</v>
      </c>
      <c r="Y268" s="59">
        <v>2220.4456932600001</v>
      </c>
    </row>
    <row r="269" spans="1:25" s="60" customFormat="1" ht="15" x14ac:dyDescent="0.4">
      <c r="A269" s="58" t="s">
        <v>138</v>
      </c>
      <c r="B269" s="59">
        <v>2300.0074273300002</v>
      </c>
      <c r="C269" s="59">
        <v>2342.1497489499998</v>
      </c>
      <c r="D269" s="59">
        <v>2385.53578105</v>
      </c>
      <c r="E269" s="59">
        <v>2404.7570533200001</v>
      </c>
      <c r="F269" s="59">
        <v>2425.6151878400001</v>
      </c>
      <c r="G269" s="59">
        <v>2417.8173230299999</v>
      </c>
      <c r="H269" s="59">
        <v>2395.55689721</v>
      </c>
      <c r="I269" s="59">
        <v>2346.26245019</v>
      </c>
      <c r="J269" s="59">
        <v>2274.719439</v>
      </c>
      <c r="K269" s="59">
        <v>2159.30427078</v>
      </c>
      <c r="L269" s="59">
        <v>2073.0954840599998</v>
      </c>
      <c r="M269" s="59">
        <v>2045.45148032</v>
      </c>
      <c r="N269" s="59">
        <v>2045.9274602699998</v>
      </c>
      <c r="O269" s="59">
        <v>2061.5972162799999</v>
      </c>
      <c r="P269" s="59">
        <v>2079.10930607</v>
      </c>
      <c r="Q269" s="59">
        <v>2082.7196516099998</v>
      </c>
      <c r="R269" s="59">
        <v>2127.0379342699998</v>
      </c>
      <c r="S269" s="59">
        <v>2105.36558208</v>
      </c>
      <c r="T269" s="59">
        <v>2091.04821558</v>
      </c>
      <c r="U269" s="59">
        <v>2107.71379467</v>
      </c>
      <c r="V269" s="59">
        <v>2117.1112485999997</v>
      </c>
      <c r="W269" s="59">
        <v>2073.1715873600001</v>
      </c>
      <c r="X269" s="59">
        <v>2126.5370493199998</v>
      </c>
      <c r="Y269" s="59">
        <v>2242.7744956199999</v>
      </c>
    </row>
    <row r="270" spans="1:25" s="60" customFormat="1" ht="15" x14ac:dyDescent="0.4">
      <c r="A270" s="58" t="s">
        <v>139</v>
      </c>
      <c r="B270" s="59">
        <v>2310.37992639</v>
      </c>
      <c r="C270" s="59">
        <v>2416.12390413</v>
      </c>
      <c r="D270" s="59">
        <v>2495.0714406399998</v>
      </c>
      <c r="E270" s="59">
        <v>2513.5426394900001</v>
      </c>
      <c r="F270" s="59">
        <v>2519.7370936399998</v>
      </c>
      <c r="G270" s="59">
        <v>2511.6987628500001</v>
      </c>
      <c r="H270" s="59">
        <v>2461.0464778099999</v>
      </c>
      <c r="I270" s="59">
        <v>2394.9661274300001</v>
      </c>
      <c r="J270" s="59">
        <v>2268.2479005499999</v>
      </c>
      <c r="K270" s="59">
        <v>2190.78832087</v>
      </c>
      <c r="L270" s="59">
        <v>2148.17247249</v>
      </c>
      <c r="M270" s="59">
        <v>2110.16514495</v>
      </c>
      <c r="N270" s="59">
        <v>2119.2647229899999</v>
      </c>
      <c r="O270" s="59">
        <v>2119.6046325399998</v>
      </c>
      <c r="P270" s="59">
        <v>2101.64838242</v>
      </c>
      <c r="Q270" s="59">
        <v>2126.3730369</v>
      </c>
      <c r="R270" s="59">
        <v>2134.0448076799998</v>
      </c>
      <c r="S270" s="59">
        <v>2131.85942346</v>
      </c>
      <c r="T270" s="59">
        <v>2123.8529836600001</v>
      </c>
      <c r="U270" s="59">
        <v>2126.52568127</v>
      </c>
      <c r="V270" s="59">
        <v>2133.4548782900001</v>
      </c>
      <c r="W270" s="59">
        <v>2101.7126988099999</v>
      </c>
      <c r="X270" s="59">
        <v>2151.9188500400001</v>
      </c>
      <c r="Y270" s="59">
        <v>2249.56772899</v>
      </c>
    </row>
    <row r="271" spans="1:25" s="60" customFormat="1" ht="15" x14ac:dyDescent="0.4">
      <c r="A271" s="58" t="s">
        <v>140</v>
      </c>
      <c r="B271" s="59">
        <v>2344.3720240500002</v>
      </c>
      <c r="C271" s="59">
        <v>2420.7601336500002</v>
      </c>
      <c r="D271" s="59">
        <v>2460.4863768199998</v>
      </c>
      <c r="E271" s="59">
        <v>2491.9367373</v>
      </c>
      <c r="F271" s="59">
        <v>2486.9232419099999</v>
      </c>
      <c r="G271" s="59">
        <v>2454.5230517599998</v>
      </c>
      <c r="H271" s="59">
        <v>2405.3384328399998</v>
      </c>
      <c r="I271" s="59">
        <v>2321.45868337</v>
      </c>
      <c r="J271" s="59">
        <v>2218.3606464199997</v>
      </c>
      <c r="K271" s="59">
        <v>2140.44132124</v>
      </c>
      <c r="L271" s="59">
        <v>2104.87674625</v>
      </c>
      <c r="M271" s="59">
        <v>2105.5289913699999</v>
      </c>
      <c r="N271" s="59">
        <v>2091.1274481400001</v>
      </c>
      <c r="O271" s="59">
        <v>2080.3744559000002</v>
      </c>
      <c r="P271" s="59">
        <v>2078.3735107899997</v>
      </c>
      <c r="Q271" s="59">
        <v>2052.10734112</v>
      </c>
      <c r="R271" s="59">
        <v>2070.43216755</v>
      </c>
      <c r="S271" s="59">
        <v>2075.6142844299998</v>
      </c>
      <c r="T271" s="59">
        <v>2063.1771055599997</v>
      </c>
      <c r="U271" s="59">
        <v>2068.9440364900001</v>
      </c>
      <c r="V271" s="59">
        <v>2077.9940303499998</v>
      </c>
      <c r="W271" s="59">
        <v>2075.05703718</v>
      </c>
      <c r="X271" s="59">
        <v>2136.6194689599997</v>
      </c>
      <c r="Y271" s="59">
        <v>2207.7154059599998</v>
      </c>
    </row>
    <row r="272" spans="1:25" s="60" customFormat="1" ht="15" x14ac:dyDescent="0.4">
      <c r="A272" s="58" t="s">
        <v>141</v>
      </c>
      <c r="B272" s="59">
        <v>2277.4998389399998</v>
      </c>
      <c r="C272" s="59">
        <v>2367.0810724399998</v>
      </c>
      <c r="D272" s="59">
        <v>2427.11818511</v>
      </c>
      <c r="E272" s="59">
        <v>2450.65336991</v>
      </c>
      <c r="F272" s="59">
        <v>2480.57416216</v>
      </c>
      <c r="G272" s="59">
        <v>2449.9885644000001</v>
      </c>
      <c r="H272" s="59">
        <v>2414.87864932</v>
      </c>
      <c r="I272" s="59">
        <v>2326.8867982000002</v>
      </c>
      <c r="J272" s="59">
        <v>2228.40382482</v>
      </c>
      <c r="K272" s="59">
        <v>2147.5241118499998</v>
      </c>
      <c r="L272" s="59">
        <v>2127.6155281699998</v>
      </c>
      <c r="M272" s="59">
        <v>2108.9470870599998</v>
      </c>
      <c r="N272" s="59">
        <v>2086.9914526699999</v>
      </c>
      <c r="O272" s="59">
        <v>2091.4202546699998</v>
      </c>
      <c r="P272" s="59">
        <v>2100.97579541</v>
      </c>
      <c r="Q272" s="59">
        <v>2107.7103898800001</v>
      </c>
      <c r="R272" s="59">
        <v>2117.51739129</v>
      </c>
      <c r="S272" s="59">
        <v>2112.61448948</v>
      </c>
      <c r="T272" s="59">
        <v>2102.1806922299997</v>
      </c>
      <c r="U272" s="59">
        <v>2115.3817559099998</v>
      </c>
      <c r="V272" s="59">
        <v>2127.1558266399998</v>
      </c>
      <c r="W272" s="59">
        <v>2112.2679320100001</v>
      </c>
      <c r="X272" s="59">
        <v>2161.6068283999998</v>
      </c>
      <c r="Y272" s="59">
        <v>2199.5607267099999</v>
      </c>
    </row>
    <row r="273" spans="1:25" s="60" customFormat="1" ht="15" x14ac:dyDescent="0.4">
      <c r="A273" s="58" t="s">
        <v>142</v>
      </c>
      <c r="B273" s="59">
        <v>2343.7882820899999</v>
      </c>
      <c r="C273" s="59">
        <v>2430.2230044499997</v>
      </c>
      <c r="D273" s="59">
        <v>2493.8820079699999</v>
      </c>
      <c r="E273" s="59">
        <v>2497.2748533999998</v>
      </c>
      <c r="F273" s="59">
        <v>2497.2989996000001</v>
      </c>
      <c r="G273" s="59">
        <v>2497.1652902400001</v>
      </c>
      <c r="H273" s="59">
        <v>2429.25889009</v>
      </c>
      <c r="I273" s="59">
        <v>2348.43724892</v>
      </c>
      <c r="J273" s="59">
        <v>2241.1659366899999</v>
      </c>
      <c r="K273" s="59">
        <v>2184.6240862</v>
      </c>
      <c r="L273" s="59">
        <v>2146.6452875199998</v>
      </c>
      <c r="M273" s="59">
        <v>2149.2902977799999</v>
      </c>
      <c r="N273" s="59">
        <v>2146.2794501899998</v>
      </c>
      <c r="O273" s="59">
        <v>2149.8586160199998</v>
      </c>
      <c r="P273" s="59">
        <v>2157.1877999399999</v>
      </c>
      <c r="Q273" s="59">
        <v>2163.3911452500001</v>
      </c>
      <c r="R273" s="59">
        <v>2178.7213997700001</v>
      </c>
      <c r="S273" s="59">
        <v>2161.3278070799997</v>
      </c>
      <c r="T273" s="59">
        <v>2154.9662489799998</v>
      </c>
      <c r="U273" s="59">
        <v>2165.4347589999998</v>
      </c>
      <c r="V273" s="59">
        <v>2171.0750894100001</v>
      </c>
      <c r="W273" s="59">
        <v>2169.7690877</v>
      </c>
      <c r="X273" s="59">
        <v>2215.7567799200001</v>
      </c>
      <c r="Y273" s="59">
        <v>2302.3769834999998</v>
      </c>
    </row>
    <row r="274" spans="1:25" s="60" customFormat="1" ht="15" x14ac:dyDescent="0.4">
      <c r="A274" s="58" t="s">
        <v>143</v>
      </c>
      <c r="B274" s="59">
        <v>2277.9393526200001</v>
      </c>
      <c r="C274" s="59">
        <v>2383.1950078599998</v>
      </c>
      <c r="D274" s="59">
        <v>2490.9803911099998</v>
      </c>
      <c r="E274" s="59">
        <v>2528.0948073599998</v>
      </c>
      <c r="F274" s="59">
        <v>2532.5978576799998</v>
      </c>
      <c r="G274" s="59">
        <v>2524.35866119</v>
      </c>
      <c r="H274" s="59">
        <v>2492.12460676</v>
      </c>
      <c r="I274" s="59">
        <v>2392.5270083699997</v>
      </c>
      <c r="J274" s="59">
        <v>2316.9129486500001</v>
      </c>
      <c r="K274" s="59">
        <v>2226.3273715800001</v>
      </c>
      <c r="L274" s="59">
        <v>2208.3704112299997</v>
      </c>
      <c r="M274" s="59">
        <v>2204.6603765</v>
      </c>
      <c r="N274" s="59">
        <v>2201.3773879800001</v>
      </c>
      <c r="O274" s="59">
        <v>2193.4792818400001</v>
      </c>
      <c r="P274" s="59">
        <v>2209.3844824899998</v>
      </c>
      <c r="Q274" s="59">
        <v>2220.625274</v>
      </c>
      <c r="R274" s="59">
        <v>2226.6245345500001</v>
      </c>
      <c r="S274" s="59">
        <v>2217.5493061299999</v>
      </c>
      <c r="T274" s="59">
        <v>2198.6663778399998</v>
      </c>
      <c r="U274" s="59">
        <v>2201.76187127</v>
      </c>
      <c r="V274" s="59">
        <v>2253.5797657399999</v>
      </c>
      <c r="W274" s="59">
        <v>2221.9950522899999</v>
      </c>
      <c r="X274" s="59">
        <v>2296.2507421999999</v>
      </c>
      <c r="Y274" s="59">
        <v>2345.2726942700001</v>
      </c>
    </row>
    <row r="275" spans="1:25" s="60" customFormat="1" ht="15" x14ac:dyDescent="0.4">
      <c r="A275" s="58" t="s">
        <v>144</v>
      </c>
      <c r="B275" s="59">
        <v>2342.1884999399999</v>
      </c>
      <c r="C275" s="59">
        <v>2333.5347500399998</v>
      </c>
      <c r="D275" s="59">
        <v>2388.5937313099998</v>
      </c>
      <c r="E275" s="59">
        <v>2428.2845448200001</v>
      </c>
      <c r="F275" s="59">
        <v>2457.7505684399998</v>
      </c>
      <c r="G275" s="59">
        <v>2437.7332817699998</v>
      </c>
      <c r="H275" s="59">
        <v>2406.7431770499998</v>
      </c>
      <c r="I275" s="59">
        <v>2339.1423715199999</v>
      </c>
      <c r="J275" s="59">
        <v>2244.4327890899999</v>
      </c>
      <c r="K275" s="59">
        <v>2169.5067730199999</v>
      </c>
      <c r="L275" s="59">
        <v>2077.6003478500002</v>
      </c>
      <c r="M275" s="59">
        <v>2070.79120758</v>
      </c>
      <c r="N275" s="59">
        <v>2066.44573313</v>
      </c>
      <c r="O275" s="59">
        <v>2058.0531899500002</v>
      </c>
      <c r="P275" s="59">
        <v>2059.7205472599999</v>
      </c>
      <c r="Q275" s="59">
        <v>2068.4445643599997</v>
      </c>
      <c r="R275" s="59">
        <v>2077.8855255399999</v>
      </c>
      <c r="S275" s="59">
        <v>2063.50251493</v>
      </c>
      <c r="T275" s="59">
        <v>2051.9950421899998</v>
      </c>
      <c r="U275" s="59">
        <v>2079.9224149000001</v>
      </c>
      <c r="V275" s="59">
        <v>2070.0192374899998</v>
      </c>
      <c r="W275" s="59">
        <v>2051.4040207600001</v>
      </c>
      <c r="X275" s="59">
        <v>2088.1242969999998</v>
      </c>
      <c r="Y275" s="59">
        <v>2202.7883010699998</v>
      </c>
    </row>
    <row r="276" spans="1:25" s="60" customFormat="1" ht="15" x14ac:dyDescent="0.4">
      <c r="A276" s="58" t="s">
        <v>145</v>
      </c>
      <c r="B276" s="59">
        <v>2265.7996075199999</v>
      </c>
      <c r="C276" s="59">
        <v>2323.2289133199997</v>
      </c>
      <c r="D276" s="59">
        <v>2371.7907234999998</v>
      </c>
      <c r="E276" s="59">
        <v>2399.8417644400001</v>
      </c>
      <c r="F276" s="59">
        <v>2414.6567443700001</v>
      </c>
      <c r="G276" s="59">
        <v>2401.3419361900001</v>
      </c>
      <c r="H276" s="59">
        <v>2389.7977031999999</v>
      </c>
      <c r="I276" s="59">
        <v>2353.2663177499999</v>
      </c>
      <c r="J276" s="59">
        <v>2284.98096321</v>
      </c>
      <c r="K276" s="59">
        <v>2206.6318931199999</v>
      </c>
      <c r="L276" s="59">
        <v>2158.9161982599999</v>
      </c>
      <c r="M276" s="59">
        <v>2139.9760997499998</v>
      </c>
      <c r="N276" s="59">
        <v>2110.45017512</v>
      </c>
      <c r="O276" s="59">
        <v>2104.6444244599998</v>
      </c>
      <c r="P276" s="59">
        <v>2123.9438445000001</v>
      </c>
      <c r="Q276" s="59">
        <v>2129.3569875099997</v>
      </c>
      <c r="R276" s="59">
        <v>2139.39226981</v>
      </c>
      <c r="S276" s="59">
        <v>2104.5285801300001</v>
      </c>
      <c r="T276" s="59">
        <v>2085.5380691199998</v>
      </c>
      <c r="U276" s="59">
        <v>2094.3737758799998</v>
      </c>
      <c r="V276" s="59">
        <v>2092.6339434900001</v>
      </c>
      <c r="W276" s="59">
        <v>2076.9276985799997</v>
      </c>
      <c r="X276" s="59">
        <v>2144.5349395799999</v>
      </c>
      <c r="Y276" s="59">
        <v>2227.0291845199999</v>
      </c>
    </row>
    <row r="277" spans="1:25" s="60" customFormat="1" ht="15" x14ac:dyDescent="0.4">
      <c r="A277" s="58" t="s">
        <v>146</v>
      </c>
      <c r="B277" s="59">
        <v>2302.4377543199998</v>
      </c>
      <c r="C277" s="59">
        <v>2374.0608313799999</v>
      </c>
      <c r="D277" s="59">
        <v>2417.4775959099998</v>
      </c>
      <c r="E277" s="59">
        <v>2440.5035001299998</v>
      </c>
      <c r="F277" s="59">
        <v>2452.6821614</v>
      </c>
      <c r="G277" s="59">
        <v>2441.5048393399998</v>
      </c>
      <c r="H277" s="59">
        <v>2390.33706927</v>
      </c>
      <c r="I277" s="59">
        <v>2305.9354828099999</v>
      </c>
      <c r="J277" s="59">
        <v>2233.2453845199998</v>
      </c>
      <c r="K277" s="59">
        <v>2141.7791481999998</v>
      </c>
      <c r="L277" s="59">
        <v>2113.7549560299999</v>
      </c>
      <c r="M277" s="59">
        <v>2101.16484369</v>
      </c>
      <c r="N277" s="59">
        <v>2087.48397557</v>
      </c>
      <c r="O277" s="59">
        <v>2087.59634022</v>
      </c>
      <c r="P277" s="59">
        <v>2088.2474366000001</v>
      </c>
      <c r="Q277" s="59">
        <v>2080.1874859899999</v>
      </c>
      <c r="R277" s="59">
        <v>2086.0088622499998</v>
      </c>
      <c r="S277" s="59">
        <v>2048.2866379399998</v>
      </c>
      <c r="T277" s="59">
        <v>2026.2654006499997</v>
      </c>
      <c r="U277" s="59">
        <v>2037.3242332999998</v>
      </c>
      <c r="V277" s="59">
        <v>2053.3953762800002</v>
      </c>
      <c r="W277" s="59">
        <v>2044.8852689099999</v>
      </c>
      <c r="X277" s="59">
        <v>2090.9066186800001</v>
      </c>
      <c r="Y277" s="59">
        <v>2166.4003862199997</v>
      </c>
    </row>
    <row r="278" spans="1:25" s="60" customFormat="1" ht="15" x14ac:dyDescent="0.4">
      <c r="A278" s="58" t="s">
        <v>147</v>
      </c>
      <c r="B278" s="59">
        <v>2263.9192390499998</v>
      </c>
      <c r="C278" s="59">
        <v>2399.6161892099999</v>
      </c>
      <c r="D278" s="59">
        <v>2473.4630537200001</v>
      </c>
      <c r="E278" s="59">
        <v>2514.0221177200001</v>
      </c>
      <c r="F278" s="59">
        <v>2519.3253646099997</v>
      </c>
      <c r="G278" s="59">
        <v>2514.0087792099998</v>
      </c>
      <c r="H278" s="59">
        <v>2509.4557262799999</v>
      </c>
      <c r="I278" s="59">
        <v>2383.9438064699998</v>
      </c>
      <c r="J278" s="59">
        <v>2261.3448861500001</v>
      </c>
      <c r="K278" s="59">
        <v>2171.0880949399998</v>
      </c>
      <c r="L278" s="59">
        <v>2117.20726801</v>
      </c>
      <c r="M278" s="59">
        <v>2117.3108865200002</v>
      </c>
      <c r="N278" s="59">
        <v>2118.1189079699998</v>
      </c>
      <c r="O278" s="59">
        <v>2100.2041287699999</v>
      </c>
      <c r="P278" s="59">
        <v>2103.1840472700001</v>
      </c>
      <c r="Q278" s="59">
        <v>2110.3115089899998</v>
      </c>
      <c r="R278" s="59">
        <v>2127.9543009899999</v>
      </c>
      <c r="S278" s="59">
        <v>2089.53028498</v>
      </c>
      <c r="T278" s="59">
        <v>2076.6479366200001</v>
      </c>
      <c r="U278" s="59">
        <v>2116.3417374400001</v>
      </c>
      <c r="V278" s="59">
        <v>2117.1590414500001</v>
      </c>
      <c r="W278" s="59">
        <v>2110.4637563599999</v>
      </c>
      <c r="X278" s="59">
        <v>2185.8124296299998</v>
      </c>
      <c r="Y278" s="59">
        <v>2241.5266644499998</v>
      </c>
    </row>
    <row r="279" spans="1:25" s="60" customFormat="1" ht="15" x14ac:dyDescent="0.4">
      <c r="A279" s="58" t="s">
        <v>148</v>
      </c>
      <c r="B279" s="59">
        <v>2412.2345827200002</v>
      </c>
      <c r="C279" s="59">
        <v>2515.3266028799999</v>
      </c>
      <c r="D279" s="59">
        <v>2609.8044997400002</v>
      </c>
      <c r="E279" s="59">
        <v>2681.2889263000002</v>
      </c>
      <c r="F279" s="59">
        <v>2685.6160029500002</v>
      </c>
      <c r="G279" s="59">
        <v>2660.2164908099999</v>
      </c>
      <c r="H279" s="59">
        <v>2650.2800972600003</v>
      </c>
      <c r="I279" s="59">
        <v>2579.8706692299997</v>
      </c>
      <c r="J279" s="59">
        <v>2460.9296003099998</v>
      </c>
      <c r="K279" s="59">
        <v>2368.6813276299999</v>
      </c>
      <c r="L279" s="59">
        <v>2298.4156081900001</v>
      </c>
      <c r="M279" s="59">
        <v>2276.8304497599997</v>
      </c>
      <c r="N279" s="59">
        <v>2282.7634826399999</v>
      </c>
      <c r="O279" s="59">
        <v>2272.6782540899999</v>
      </c>
      <c r="P279" s="59">
        <v>2264.80585703</v>
      </c>
      <c r="Q279" s="59">
        <v>2268.55887115</v>
      </c>
      <c r="R279" s="59">
        <v>2276.43997709</v>
      </c>
      <c r="S279" s="59">
        <v>2280.9940102099999</v>
      </c>
      <c r="T279" s="59">
        <v>2268.33955242</v>
      </c>
      <c r="U279" s="59">
        <v>2276.9390574899999</v>
      </c>
      <c r="V279" s="59">
        <v>2287.6379138799998</v>
      </c>
      <c r="W279" s="59">
        <v>2276.55158764</v>
      </c>
      <c r="X279" s="59">
        <v>2354.4012390100002</v>
      </c>
      <c r="Y279" s="59">
        <v>2459.7381637399999</v>
      </c>
    </row>
    <row r="280" spans="1:25" s="60" customFormat="1" ht="15" x14ac:dyDescent="0.4">
      <c r="A280" s="58" t="s">
        <v>149</v>
      </c>
      <c r="B280" s="59">
        <v>2509.6311069099997</v>
      </c>
      <c r="C280" s="59">
        <v>2572.3315249000002</v>
      </c>
      <c r="D280" s="59">
        <v>2615.34608733</v>
      </c>
      <c r="E280" s="59">
        <v>2626.1032163200002</v>
      </c>
      <c r="F280" s="59">
        <v>2626.8487220100001</v>
      </c>
      <c r="G280" s="59">
        <v>2604.6078357000001</v>
      </c>
      <c r="H280" s="59">
        <v>2567.3467407000003</v>
      </c>
      <c r="I280" s="59">
        <v>2488.8899991600001</v>
      </c>
      <c r="J280" s="59">
        <v>2422.8966256999997</v>
      </c>
      <c r="K280" s="59">
        <v>2334.9129200399998</v>
      </c>
      <c r="L280" s="59">
        <v>2330.1835083800001</v>
      </c>
      <c r="M280" s="59">
        <v>2354.0704851199998</v>
      </c>
      <c r="N280" s="59">
        <v>2344.6861842499998</v>
      </c>
      <c r="O280" s="59">
        <v>2334.0375878199998</v>
      </c>
      <c r="P280" s="59">
        <v>2335.5478032800002</v>
      </c>
      <c r="Q280" s="59">
        <v>2323.5746292600002</v>
      </c>
      <c r="R280" s="59">
        <v>2333.7555271400001</v>
      </c>
      <c r="S280" s="59">
        <v>2342.3840791600001</v>
      </c>
      <c r="T280" s="59">
        <v>2315.4244412200001</v>
      </c>
      <c r="U280" s="59">
        <v>2320.05412368</v>
      </c>
      <c r="V280" s="59">
        <v>2339.2868260099999</v>
      </c>
      <c r="W280" s="59">
        <v>2331.3097233399999</v>
      </c>
      <c r="X280" s="59">
        <v>2411.45910835</v>
      </c>
      <c r="Y280" s="59">
        <v>2486.8156113300001</v>
      </c>
    </row>
    <row r="281" spans="1:25" s="60" customFormat="1" ht="15" x14ac:dyDescent="0.4">
      <c r="A281" s="58" t="s">
        <v>150</v>
      </c>
      <c r="B281" s="59">
        <v>2647.6334797700001</v>
      </c>
      <c r="C281" s="59">
        <v>2640.3035772100002</v>
      </c>
      <c r="D281" s="59">
        <v>2675.7049251600001</v>
      </c>
      <c r="E281" s="59">
        <v>2608.58616622</v>
      </c>
      <c r="F281" s="59">
        <v>2581.3024584300001</v>
      </c>
      <c r="G281" s="59">
        <v>2527.38576865</v>
      </c>
      <c r="H281" s="59">
        <v>2485.4916278299997</v>
      </c>
      <c r="I281" s="59">
        <v>2390.2691614300002</v>
      </c>
      <c r="J281" s="59">
        <v>2304.1647956799998</v>
      </c>
      <c r="K281" s="59">
        <v>2191.3634206199999</v>
      </c>
      <c r="L281" s="59">
        <v>2158.3236890799999</v>
      </c>
      <c r="M281" s="59">
        <v>2154.2951373000001</v>
      </c>
      <c r="N281" s="59">
        <v>2151.0029497800001</v>
      </c>
      <c r="O281" s="59">
        <v>2170.2556794799998</v>
      </c>
      <c r="P281" s="59">
        <v>2206.3657732000001</v>
      </c>
      <c r="Q281" s="59">
        <v>2225.6455334500001</v>
      </c>
      <c r="R281" s="59">
        <v>2227.68828979</v>
      </c>
      <c r="S281" s="59">
        <v>2149.2956042599999</v>
      </c>
      <c r="T281" s="59">
        <v>2125.67476609</v>
      </c>
      <c r="U281" s="59">
        <v>2145.6252928700001</v>
      </c>
      <c r="V281" s="59">
        <v>2186.65868903</v>
      </c>
      <c r="W281" s="59">
        <v>2195.03252587</v>
      </c>
      <c r="X281" s="59">
        <v>2244.24971736</v>
      </c>
      <c r="Y281" s="59">
        <v>2306.9364531400001</v>
      </c>
    </row>
    <row r="282" spans="1:25" s="60" customFormat="1" ht="15" x14ac:dyDescent="0.4">
      <c r="A282" s="58" t="s">
        <v>151</v>
      </c>
      <c r="B282" s="59">
        <v>2362.4717440199997</v>
      </c>
      <c r="C282" s="59">
        <v>2464.7512551300001</v>
      </c>
      <c r="D282" s="59">
        <v>2505.88390007</v>
      </c>
      <c r="E282" s="59">
        <v>2514.8901281600001</v>
      </c>
      <c r="F282" s="59">
        <v>2530.08964629</v>
      </c>
      <c r="G282" s="59">
        <v>2509.46107351</v>
      </c>
      <c r="H282" s="59">
        <v>2499.3973491299998</v>
      </c>
      <c r="I282" s="59">
        <v>2473.4588559099998</v>
      </c>
      <c r="J282" s="59">
        <v>2363.4621054200002</v>
      </c>
      <c r="K282" s="59">
        <v>2285.09709062</v>
      </c>
      <c r="L282" s="59">
        <v>2217.0670950600002</v>
      </c>
      <c r="M282" s="59">
        <v>2204.49551041</v>
      </c>
      <c r="N282" s="59">
        <v>2197.35169615</v>
      </c>
      <c r="O282" s="59">
        <v>2197.1765482299998</v>
      </c>
      <c r="P282" s="59">
        <v>2196.0952294899998</v>
      </c>
      <c r="Q282" s="59">
        <v>2206.95739714</v>
      </c>
      <c r="R282" s="59">
        <v>2229.2967075299998</v>
      </c>
      <c r="S282" s="59">
        <v>2210.2575083299998</v>
      </c>
      <c r="T282" s="59">
        <v>2195.78566482</v>
      </c>
      <c r="U282" s="59">
        <v>2191.58408719</v>
      </c>
      <c r="V282" s="59">
        <v>2193.0273336499999</v>
      </c>
      <c r="W282" s="59">
        <v>2180.4525946600002</v>
      </c>
      <c r="X282" s="59">
        <v>2236.1241092800001</v>
      </c>
      <c r="Y282" s="59">
        <v>2316.3213979399998</v>
      </c>
    </row>
    <row r="283" spans="1:25" s="60" customFormat="1" ht="15" x14ac:dyDescent="0.4">
      <c r="A283" s="58" t="s">
        <v>152</v>
      </c>
      <c r="B283" s="59">
        <v>2306.8588801800001</v>
      </c>
      <c r="C283" s="59">
        <v>2402.00750152</v>
      </c>
      <c r="D283" s="59">
        <v>2461.6407913200001</v>
      </c>
      <c r="E283" s="59">
        <v>2486.3416558899999</v>
      </c>
      <c r="F283" s="59">
        <v>2513.7323968999999</v>
      </c>
      <c r="G283" s="59">
        <v>2496.7290712200002</v>
      </c>
      <c r="H283" s="59">
        <v>2478.1802803699998</v>
      </c>
      <c r="I283" s="59">
        <v>2422.0194524200001</v>
      </c>
      <c r="J283" s="59">
        <v>2323.7451730899998</v>
      </c>
      <c r="K283" s="59">
        <v>2245.0301950600001</v>
      </c>
      <c r="L283" s="59">
        <v>2201.9494723499997</v>
      </c>
      <c r="M283" s="59">
        <v>2183.7825148299999</v>
      </c>
      <c r="N283" s="59">
        <v>2161.9157144599999</v>
      </c>
      <c r="O283" s="59">
        <v>2178.74059227</v>
      </c>
      <c r="P283" s="59">
        <v>2226.82768055</v>
      </c>
      <c r="Q283" s="59">
        <v>2259.82511359</v>
      </c>
      <c r="R283" s="59">
        <v>2258.26068893</v>
      </c>
      <c r="S283" s="59">
        <v>2259.87532074</v>
      </c>
      <c r="T283" s="59">
        <v>2238.9105223799997</v>
      </c>
      <c r="U283" s="59">
        <v>2236.0963293499999</v>
      </c>
      <c r="V283" s="59">
        <v>2245.2213542499999</v>
      </c>
      <c r="W283" s="59">
        <v>2230.40730166</v>
      </c>
      <c r="X283" s="59">
        <v>2294.4661117699998</v>
      </c>
      <c r="Y283" s="59">
        <v>2369.4282395499999</v>
      </c>
    </row>
    <row r="284" spans="1:25" s="60" customFormat="1" ht="15" x14ac:dyDescent="0.4">
      <c r="A284" s="58" t="s">
        <v>153</v>
      </c>
      <c r="B284" s="59">
        <v>2444.9728720799999</v>
      </c>
      <c r="C284" s="59">
        <v>2567.5267812099996</v>
      </c>
      <c r="D284" s="59">
        <v>2600.4544760700001</v>
      </c>
      <c r="E284" s="59">
        <v>2562.2498102199997</v>
      </c>
      <c r="F284" s="59">
        <v>2570.7953868099999</v>
      </c>
      <c r="G284" s="59">
        <v>2570.3508941300001</v>
      </c>
      <c r="H284" s="59">
        <v>2580.4207637099998</v>
      </c>
      <c r="I284" s="59">
        <v>2513.6501052999997</v>
      </c>
      <c r="J284" s="59">
        <v>2339.9063474999998</v>
      </c>
      <c r="K284" s="59">
        <v>2313.32724762</v>
      </c>
      <c r="L284" s="59">
        <v>2307.5990416599998</v>
      </c>
      <c r="M284" s="59">
        <v>2375.8702488599997</v>
      </c>
      <c r="N284" s="59">
        <v>2545.6301796899997</v>
      </c>
      <c r="O284" s="59">
        <v>2293.6684178400001</v>
      </c>
      <c r="P284" s="59">
        <v>2302.0782282199998</v>
      </c>
      <c r="Q284" s="59">
        <v>2276.67254245</v>
      </c>
      <c r="R284" s="59">
        <v>2282.2245037500002</v>
      </c>
      <c r="S284" s="59">
        <v>2259.20046443</v>
      </c>
      <c r="T284" s="59">
        <v>2224.90986845</v>
      </c>
      <c r="U284" s="59">
        <v>2252.9217421099997</v>
      </c>
      <c r="V284" s="59">
        <v>2262.7187271799999</v>
      </c>
      <c r="W284" s="59">
        <v>2227.69566983</v>
      </c>
      <c r="X284" s="59">
        <v>2277.5477801399998</v>
      </c>
      <c r="Y284" s="59">
        <v>2358.5241486099999</v>
      </c>
    </row>
    <row r="285" spans="1:25" s="60" customFormat="1" ht="15" x14ac:dyDescent="0.4">
      <c r="A285" s="58" t="s">
        <v>154</v>
      </c>
      <c r="B285" s="59">
        <v>2344.93092811</v>
      </c>
      <c r="C285" s="59">
        <v>2444.99916953</v>
      </c>
      <c r="D285" s="59">
        <v>2508.4810867299998</v>
      </c>
      <c r="E285" s="59">
        <v>2539.1759626100002</v>
      </c>
      <c r="F285" s="59">
        <v>2535.6809376599999</v>
      </c>
      <c r="G285" s="59">
        <v>2518.3276983299997</v>
      </c>
      <c r="H285" s="59">
        <v>2504.4664180599998</v>
      </c>
      <c r="I285" s="59">
        <v>2391.8026391099997</v>
      </c>
      <c r="J285" s="59">
        <v>2269.8332521900002</v>
      </c>
      <c r="K285" s="59">
        <v>2170.1507516299998</v>
      </c>
      <c r="L285" s="59">
        <v>2146.5664958699999</v>
      </c>
      <c r="M285" s="59">
        <v>2141.2522965200001</v>
      </c>
      <c r="N285" s="59">
        <v>2150.3550249300001</v>
      </c>
      <c r="O285" s="59">
        <v>2126.3381938699999</v>
      </c>
      <c r="P285" s="59">
        <v>2127.9184788399998</v>
      </c>
      <c r="Q285" s="59">
        <v>2122.9598657500001</v>
      </c>
      <c r="R285" s="59">
        <v>2141.476193</v>
      </c>
      <c r="S285" s="59">
        <v>2127.5417655000001</v>
      </c>
      <c r="T285" s="59">
        <v>2106.9140978099999</v>
      </c>
      <c r="U285" s="59">
        <v>2126.4483604500001</v>
      </c>
      <c r="V285" s="59">
        <v>2108.5731106899998</v>
      </c>
      <c r="W285" s="59">
        <v>2106.9854583400002</v>
      </c>
      <c r="X285" s="59">
        <v>2200.1842408899997</v>
      </c>
      <c r="Y285" s="59">
        <v>2343.8593348300001</v>
      </c>
    </row>
    <row r="286" spans="1:25" s="60" customFormat="1" ht="15" x14ac:dyDescent="0.4">
      <c r="A286" s="58" t="s">
        <v>155</v>
      </c>
      <c r="B286" s="59">
        <v>2539.0494276899999</v>
      </c>
      <c r="C286" s="59">
        <v>2578.0890354099997</v>
      </c>
      <c r="D286" s="59">
        <v>2625.7337858700002</v>
      </c>
      <c r="E286" s="59">
        <v>2586.1893262899998</v>
      </c>
      <c r="F286" s="59">
        <v>2570.1645384799999</v>
      </c>
      <c r="G286" s="59">
        <v>2531.3303226899998</v>
      </c>
      <c r="H286" s="59">
        <v>2520.5022312599999</v>
      </c>
      <c r="I286" s="59">
        <v>2397.0879663599999</v>
      </c>
      <c r="J286" s="59">
        <v>2310.7795064100001</v>
      </c>
      <c r="K286" s="59">
        <v>2234.21265511</v>
      </c>
      <c r="L286" s="59">
        <v>2219.6254468399998</v>
      </c>
      <c r="M286" s="59">
        <v>2221.72511923</v>
      </c>
      <c r="N286" s="59">
        <v>2213.4571471300001</v>
      </c>
      <c r="O286" s="59">
        <v>2197.82296989</v>
      </c>
      <c r="P286" s="59">
        <v>2235.64961675</v>
      </c>
      <c r="Q286" s="59">
        <v>2258.4234897299998</v>
      </c>
      <c r="R286" s="59">
        <v>2251.87926638</v>
      </c>
      <c r="S286" s="59">
        <v>2250.9777976999999</v>
      </c>
      <c r="T286" s="59">
        <v>2244.4925477900001</v>
      </c>
      <c r="U286" s="59">
        <v>2256.8964107199999</v>
      </c>
      <c r="V286" s="59">
        <v>2248.7259482700001</v>
      </c>
      <c r="W286" s="59">
        <v>2242.6045633799999</v>
      </c>
      <c r="X286" s="59">
        <v>2262.8184064799998</v>
      </c>
      <c r="Y286" s="59">
        <v>2298.4174595700001</v>
      </c>
    </row>
    <row r="287" spans="1:25" s="60" customFormat="1" ht="15" x14ac:dyDescent="0.4">
      <c r="A287" s="58" t="s">
        <v>156</v>
      </c>
      <c r="B287" s="59">
        <v>2245.6494500700001</v>
      </c>
      <c r="C287" s="59">
        <v>2332.7887849399999</v>
      </c>
      <c r="D287" s="59">
        <v>2377.2002391800002</v>
      </c>
      <c r="E287" s="59">
        <v>2408.5563896899998</v>
      </c>
      <c r="F287" s="59">
        <v>2404.4006681000001</v>
      </c>
      <c r="G287" s="59">
        <v>2373.07801789</v>
      </c>
      <c r="H287" s="59">
        <v>2340.3640810399997</v>
      </c>
      <c r="I287" s="59">
        <v>2255.8124489100001</v>
      </c>
      <c r="J287" s="59">
        <v>2156.6473081200002</v>
      </c>
      <c r="K287" s="59">
        <v>2084.8798531699999</v>
      </c>
      <c r="L287" s="59">
        <v>2047.6443811099998</v>
      </c>
      <c r="M287" s="59">
        <v>2057.0416332700001</v>
      </c>
      <c r="N287" s="59">
        <v>2050.0305653199998</v>
      </c>
      <c r="O287" s="59">
        <v>2054.4825765599999</v>
      </c>
      <c r="P287" s="59">
        <v>2062.3874522000001</v>
      </c>
      <c r="Q287" s="59">
        <v>2063.7736768899999</v>
      </c>
      <c r="R287" s="59">
        <v>2078.58751983</v>
      </c>
      <c r="S287" s="59">
        <v>2072.1317380599999</v>
      </c>
      <c r="T287" s="59">
        <v>2070.9391287899998</v>
      </c>
      <c r="U287" s="59">
        <v>2075.4083570399998</v>
      </c>
      <c r="V287" s="59">
        <v>2062.6740145200001</v>
      </c>
      <c r="W287" s="59">
        <v>2058.6617628899999</v>
      </c>
      <c r="X287" s="59">
        <v>2132.0023809999998</v>
      </c>
      <c r="Y287" s="59">
        <v>2171.58850072</v>
      </c>
    </row>
    <row r="288" spans="1:25" s="60" customFormat="1" ht="15" x14ac:dyDescent="0.4">
      <c r="A288" s="58" t="s">
        <v>157</v>
      </c>
      <c r="B288" s="59">
        <v>2323.6418019299999</v>
      </c>
      <c r="C288" s="59">
        <v>2431.0691762699998</v>
      </c>
      <c r="D288" s="59">
        <v>2458.2399188999998</v>
      </c>
      <c r="E288" s="59">
        <v>2486.51651954</v>
      </c>
      <c r="F288" s="59">
        <v>2495.0250246299997</v>
      </c>
      <c r="G288" s="59">
        <v>2481.2977894599999</v>
      </c>
      <c r="H288" s="59">
        <v>2458.8475045099999</v>
      </c>
      <c r="I288" s="59">
        <v>2369.2023850099999</v>
      </c>
      <c r="J288" s="59">
        <v>2258.1876913299998</v>
      </c>
      <c r="K288" s="59">
        <v>2158.3875133400002</v>
      </c>
      <c r="L288" s="59">
        <v>2147.1648876300001</v>
      </c>
      <c r="M288" s="59">
        <v>2144.2299811399998</v>
      </c>
      <c r="N288" s="59">
        <v>2139.8848728100002</v>
      </c>
      <c r="O288" s="59">
        <v>2150.69239543</v>
      </c>
      <c r="P288" s="59">
        <v>2164.70404534</v>
      </c>
      <c r="Q288" s="59">
        <v>2150.3588656500001</v>
      </c>
      <c r="R288" s="59">
        <v>2137.5736767499998</v>
      </c>
      <c r="S288" s="59">
        <v>2160.2408428999997</v>
      </c>
      <c r="T288" s="59">
        <v>2149.1388941699997</v>
      </c>
      <c r="U288" s="59">
        <v>2155.0060286299999</v>
      </c>
      <c r="V288" s="59">
        <v>2151.9458129999998</v>
      </c>
      <c r="W288" s="59">
        <v>2156.00890471</v>
      </c>
      <c r="X288" s="59">
        <v>2227.3950852499997</v>
      </c>
      <c r="Y288" s="59">
        <v>2330.7278891199999</v>
      </c>
    </row>
    <row r="289" spans="1:25" s="60" customFormat="1" ht="15" x14ac:dyDescent="0.4">
      <c r="A289" s="58" t="s">
        <v>158</v>
      </c>
      <c r="B289" s="59">
        <v>2299.8050330299998</v>
      </c>
      <c r="C289" s="59">
        <v>2370.4498988400001</v>
      </c>
      <c r="D289" s="59">
        <v>2405.17985159</v>
      </c>
      <c r="E289" s="59">
        <v>2448.1059186500001</v>
      </c>
      <c r="F289" s="59">
        <v>2453.3264617300001</v>
      </c>
      <c r="G289" s="59">
        <v>2434.2730734399997</v>
      </c>
      <c r="H289" s="59">
        <v>2408.25569782</v>
      </c>
      <c r="I289" s="59">
        <v>2318.3634103099998</v>
      </c>
      <c r="J289" s="59">
        <v>2217.1754379499998</v>
      </c>
      <c r="K289" s="59">
        <v>2104.7895999699999</v>
      </c>
      <c r="L289" s="59">
        <v>2072.4545704100001</v>
      </c>
      <c r="M289" s="59">
        <v>2096.8319620900002</v>
      </c>
      <c r="N289" s="59">
        <v>2186.0417341699999</v>
      </c>
      <c r="O289" s="59">
        <v>2173.7822787300001</v>
      </c>
      <c r="P289" s="59">
        <v>2180.2154997399998</v>
      </c>
      <c r="Q289" s="59">
        <v>2194.0082774899997</v>
      </c>
      <c r="R289" s="59">
        <v>2195.4332012099999</v>
      </c>
      <c r="S289" s="59">
        <v>2208.2171232400001</v>
      </c>
      <c r="T289" s="59">
        <v>2193.5508392699999</v>
      </c>
      <c r="U289" s="59">
        <v>2209.2206003900001</v>
      </c>
      <c r="V289" s="59">
        <v>2213.0910110499999</v>
      </c>
      <c r="W289" s="59">
        <v>2201.4522790699998</v>
      </c>
      <c r="X289" s="59">
        <v>2244.6186638499998</v>
      </c>
      <c r="Y289" s="59">
        <v>2326.4652008200001</v>
      </c>
    </row>
    <row r="290" spans="1:25" s="60" customFormat="1" ht="15" x14ac:dyDescent="0.4">
      <c r="A290" s="58" t="s">
        <v>159</v>
      </c>
      <c r="B290" s="59">
        <v>2305.3564839800001</v>
      </c>
      <c r="C290" s="59">
        <v>2363.0504028300002</v>
      </c>
      <c r="D290" s="59">
        <v>2384.1027159999999</v>
      </c>
      <c r="E290" s="59">
        <v>2394.4095774699999</v>
      </c>
      <c r="F290" s="59">
        <v>2442.0847625699998</v>
      </c>
      <c r="G290" s="59">
        <v>2431.0950477799997</v>
      </c>
      <c r="H290" s="59">
        <v>2408.4083850399998</v>
      </c>
      <c r="I290" s="59">
        <v>2356.2392508499997</v>
      </c>
      <c r="J290" s="59">
        <v>2276.6050364899997</v>
      </c>
      <c r="K290" s="59">
        <v>2192.9434348499999</v>
      </c>
      <c r="L290" s="59">
        <v>2128.72085591</v>
      </c>
      <c r="M290" s="59">
        <v>2098.9532787499998</v>
      </c>
      <c r="N290" s="59">
        <v>2088.7011167999999</v>
      </c>
      <c r="O290" s="59">
        <v>2088.9385561200002</v>
      </c>
      <c r="P290" s="59">
        <v>2091.5237225000001</v>
      </c>
      <c r="Q290" s="59">
        <v>2094.0379520699998</v>
      </c>
      <c r="R290" s="59">
        <v>2117.72743567</v>
      </c>
      <c r="S290" s="59">
        <v>2098.98282376</v>
      </c>
      <c r="T290" s="59">
        <v>2084.0283767299998</v>
      </c>
      <c r="U290" s="59">
        <v>2083.2866734200002</v>
      </c>
      <c r="V290" s="59">
        <v>2076.5476076599998</v>
      </c>
      <c r="W290" s="59">
        <v>2061.07524461</v>
      </c>
      <c r="X290" s="59">
        <v>2135.73507277</v>
      </c>
      <c r="Y290" s="59">
        <v>2223.52602871</v>
      </c>
    </row>
    <row r="291" spans="1:25" s="60" customFormat="1" ht="15" x14ac:dyDescent="0.4">
      <c r="A291" s="58" t="s">
        <v>160</v>
      </c>
      <c r="B291" s="59">
        <v>2309.7457203200001</v>
      </c>
      <c r="C291" s="59">
        <v>2400.2850787100001</v>
      </c>
      <c r="D291" s="59">
        <v>2438.0677360499999</v>
      </c>
      <c r="E291" s="59">
        <v>2451.00346442</v>
      </c>
      <c r="F291" s="59">
        <v>2465.0202872899999</v>
      </c>
      <c r="G291" s="59">
        <v>2429.7848922099997</v>
      </c>
      <c r="H291" s="59">
        <v>2395.2745843399998</v>
      </c>
      <c r="I291" s="59">
        <v>2303.2047016199999</v>
      </c>
      <c r="J291" s="59">
        <v>2193.81249222</v>
      </c>
      <c r="K291" s="59">
        <v>2113.3274747699998</v>
      </c>
      <c r="L291" s="59">
        <v>2101.1080247099999</v>
      </c>
      <c r="M291" s="59">
        <v>2083.4984383800002</v>
      </c>
      <c r="N291" s="59">
        <v>2082.25553145</v>
      </c>
      <c r="O291" s="59">
        <v>2079.0717371999999</v>
      </c>
      <c r="P291" s="59">
        <v>2083.86583535</v>
      </c>
      <c r="Q291" s="59">
        <v>2080.4596876299997</v>
      </c>
      <c r="R291" s="59">
        <v>2083.39541315</v>
      </c>
      <c r="S291" s="59">
        <v>2097.46551138</v>
      </c>
      <c r="T291" s="59">
        <v>2084.5088684100001</v>
      </c>
      <c r="U291" s="59">
        <v>2089.1569946300001</v>
      </c>
      <c r="V291" s="59">
        <v>2080.8822795800002</v>
      </c>
      <c r="W291" s="59">
        <v>2083.1749625299999</v>
      </c>
      <c r="X291" s="59">
        <v>2149.68786013</v>
      </c>
      <c r="Y291" s="59">
        <v>2200.8592137099999</v>
      </c>
    </row>
    <row r="292" spans="1:25" s="60" customFormat="1" ht="15" x14ac:dyDescent="0.4">
      <c r="A292" s="58" t="s">
        <v>161</v>
      </c>
      <c r="B292" s="59">
        <v>2131.0187747700002</v>
      </c>
      <c r="C292" s="59">
        <v>2163.5732477400002</v>
      </c>
      <c r="D292" s="59">
        <v>2220.5388034100001</v>
      </c>
      <c r="E292" s="59">
        <v>2243.4032489900001</v>
      </c>
      <c r="F292" s="59">
        <v>2246.5410567700001</v>
      </c>
      <c r="G292" s="59">
        <v>2221.5091554199998</v>
      </c>
      <c r="H292" s="59">
        <v>2228.4646622300002</v>
      </c>
      <c r="I292" s="59">
        <v>2131.8301000199999</v>
      </c>
      <c r="J292" s="59">
        <v>2042.9226761999998</v>
      </c>
      <c r="K292" s="59">
        <v>1954.23840187</v>
      </c>
      <c r="L292" s="59">
        <v>1894.0436867600001</v>
      </c>
      <c r="M292" s="59">
        <v>1884.8483972999998</v>
      </c>
      <c r="N292" s="59">
        <v>1889.0960955999999</v>
      </c>
      <c r="O292" s="59">
        <v>1884.2878188199998</v>
      </c>
      <c r="P292" s="59">
        <v>1882.7396373799997</v>
      </c>
      <c r="Q292" s="59">
        <v>1885.2561251500001</v>
      </c>
      <c r="R292" s="59">
        <v>1891.77527706</v>
      </c>
      <c r="S292" s="59">
        <v>1883.0808049900002</v>
      </c>
      <c r="T292" s="59">
        <v>1873.1975077900001</v>
      </c>
      <c r="U292" s="59">
        <v>1914.7193694299999</v>
      </c>
      <c r="V292" s="59">
        <v>1902.2059122299997</v>
      </c>
      <c r="W292" s="59">
        <v>1908.2376073199998</v>
      </c>
      <c r="X292" s="59">
        <v>1972.41779731</v>
      </c>
      <c r="Y292" s="59">
        <v>2038.3981553999997</v>
      </c>
    </row>
    <row r="293" spans="1:25" s="60" customFormat="1" ht="15" x14ac:dyDescent="0.4">
      <c r="A293" s="58" t="s">
        <v>162</v>
      </c>
      <c r="B293" s="59">
        <v>2167.3785432999998</v>
      </c>
      <c r="C293" s="59">
        <v>2210.6894148900001</v>
      </c>
      <c r="D293" s="59">
        <v>2236.93895557</v>
      </c>
      <c r="E293" s="59">
        <v>2262.4575716999998</v>
      </c>
      <c r="F293" s="59">
        <v>2286.2144941699999</v>
      </c>
      <c r="G293" s="59">
        <v>2259.3299619599998</v>
      </c>
      <c r="H293" s="59">
        <v>2229.4625161200001</v>
      </c>
      <c r="I293" s="59">
        <v>2147.3751576899999</v>
      </c>
      <c r="J293" s="59">
        <v>2092.79911253</v>
      </c>
      <c r="K293" s="59">
        <v>2008.4827028899999</v>
      </c>
      <c r="L293" s="59">
        <v>1996.1158967199999</v>
      </c>
      <c r="M293" s="59">
        <v>1986.15242782</v>
      </c>
      <c r="N293" s="59">
        <v>1981.6781731599999</v>
      </c>
      <c r="O293" s="59">
        <v>1976.4001482999997</v>
      </c>
      <c r="P293" s="59">
        <v>1976.7563289899999</v>
      </c>
      <c r="Q293" s="59">
        <v>1981.9842315999999</v>
      </c>
      <c r="R293" s="59">
        <v>1990.37626413</v>
      </c>
      <c r="S293" s="59">
        <v>1968.48634657</v>
      </c>
      <c r="T293" s="59">
        <v>1960.3786162900001</v>
      </c>
      <c r="U293" s="59">
        <v>1969.9627659299999</v>
      </c>
      <c r="V293" s="59">
        <v>1947.82557907</v>
      </c>
      <c r="W293" s="59">
        <v>1956.4969392100002</v>
      </c>
      <c r="X293" s="59">
        <v>2024.28681039</v>
      </c>
      <c r="Y293" s="59">
        <v>2043.22784439</v>
      </c>
    </row>
    <row r="294" spans="1:25" s="60" customFormat="1" ht="15" x14ac:dyDescent="0.4">
      <c r="A294" s="58" t="s">
        <v>163</v>
      </c>
      <c r="B294" s="59">
        <v>2085.74692912</v>
      </c>
      <c r="C294" s="59">
        <v>2197.0442958999997</v>
      </c>
      <c r="D294" s="59">
        <v>2322.3196236700001</v>
      </c>
      <c r="E294" s="59">
        <v>2362.8580851799998</v>
      </c>
      <c r="F294" s="59">
        <v>2378.6520285299998</v>
      </c>
      <c r="G294" s="59">
        <v>2349.6149737000001</v>
      </c>
      <c r="H294" s="59">
        <v>2300.5245330799999</v>
      </c>
      <c r="I294" s="59">
        <v>2243.44583745</v>
      </c>
      <c r="J294" s="59">
        <v>2145.3953401499998</v>
      </c>
      <c r="K294" s="59">
        <v>2055.6965133899998</v>
      </c>
      <c r="L294" s="59">
        <v>1986.15920942</v>
      </c>
      <c r="M294" s="59">
        <v>1972.5143706600002</v>
      </c>
      <c r="N294" s="59">
        <v>1985.8797775799999</v>
      </c>
      <c r="O294" s="59">
        <v>2002.9121495499999</v>
      </c>
      <c r="P294" s="59">
        <v>2008.8435623</v>
      </c>
      <c r="Q294" s="59">
        <v>2007.3651484500001</v>
      </c>
      <c r="R294" s="59">
        <v>2019.5221430000001</v>
      </c>
      <c r="S294" s="59">
        <v>2005.1703095399998</v>
      </c>
      <c r="T294" s="59">
        <v>2002.4048221899998</v>
      </c>
      <c r="U294" s="59">
        <v>2007.92203449</v>
      </c>
      <c r="V294" s="59">
        <v>1990.9492525999999</v>
      </c>
      <c r="W294" s="59">
        <v>1995.7020241699997</v>
      </c>
      <c r="X294" s="59">
        <v>2068.8850802500001</v>
      </c>
      <c r="Y294" s="59">
        <v>2135.2611731399998</v>
      </c>
    </row>
    <row r="295" spans="1:25" s="60" customFormat="1" ht="15" x14ac:dyDescent="0.4">
      <c r="A295" s="58" t="s">
        <v>164</v>
      </c>
      <c r="B295" s="59">
        <v>2207.0249639499998</v>
      </c>
      <c r="C295" s="59">
        <v>2278.9728038499998</v>
      </c>
      <c r="D295" s="59">
        <v>2295.12272708</v>
      </c>
      <c r="E295" s="59">
        <v>2315.5564551699999</v>
      </c>
      <c r="F295" s="59">
        <v>2311.10424242</v>
      </c>
      <c r="G295" s="59">
        <v>2304.9948516999998</v>
      </c>
      <c r="H295" s="59">
        <v>2272.5854338499998</v>
      </c>
      <c r="I295" s="59">
        <v>2179.6257236400002</v>
      </c>
      <c r="J295" s="59">
        <v>2084.03503821</v>
      </c>
      <c r="K295" s="59">
        <v>2008.4806618299999</v>
      </c>
      <c r="L295" s="59">
        <v>1980.1149207799999</v>
      </c>
      <c r="M295" s="59">
        <v>1990.2362136299998</v>
      </c>
      <c r="N295" s="59">
        <v>1988.2490487199998</v>
      </c>
      <c r="O295" s="59">
        <v>1996.23043693</v>
      </c>
      <c r="P295" s="59">
        <v>1997.0925879400002</v>
      </c>
      <c r="Q295" s="59">
        <v>2002.3104914599999</v>
      </c>
      <c r="R295" s="59">
        <v>1995.8999687599999</v>
      </c>
      <c r="S295" s="59">
        <v>2004.7946706899997</v>
      </c>
      <c r="T295" s="59">
        <v>2004.6992469500001</v>
      </c>
      <c r="U295" s="59">
        <v>2009.5836984100001</v>
      </c>
      <c r="V295" s="59">
        <v>1990.2516582799999</v>
      </c>
      <c r="W295" s="59">
        <v>1995.9858775100001</v>
      </c>
      <c r="X295" s="59">
        <v>2064.992178</v>
      </c>
      <c r="Y295" s="59">
        <v>2135.81652343</v>
      </c>
    </row>
    <row r="296" spans="1:25" s="60" customFormat="1" ht="15" x14ac:dyDescent="0.4">
      <c r="A296" s="58" t="s">
        <v>165</v>
      </c>
      <c r="B296" s="59">
        <v>2171.6975229199998</v>
      </c>
      <c r="C296" s="59">
        <v>2213.5474342799998</v>
      </c>
      <c r="D296" s="59">
        <v>2221.6882223299999</v>
      </c>
      <c r="E296" s="59">
        <v>2224.9433979199998</v>
      </c>
      <c r="F296" s="59">
        <v>2219.7438587199999</v>
      </c>
      <c r="G296" s="59">
        <v>2198.14062595</v>
      </c>
      <c r="H296" s="59">
        <v>2191.0427532899998</v>
      </c>
      <c r="I296" s="59">
        <v>2094.4975052999998</v>
      </c>
      <c r="J296" s="59">
        <v>2088.5631633200001</v>
      </c>
      <c r="K296" s="59">
        <v>2044.7382189199998</v>
      </c>
      <c r="L296" s="59">
        <v>2037.6511302200001</v>
      </c>
      <c r="M296" s="59">
        <v>2013.0958013099998</v>
      </c>
      <c r="N296" s="59">
        <v>2013.26685413</v>
      </c>
      <c r="O296" s="59">
        <v>2001.80170791</v>
      </c>
      <c r="P296" s="59">
        <v>2013.99060207</v>
      </c>
      <c r="Q296" s="59">
        <v>2013.3474019</v>
      </c>
      <c r="R296" s="59">
        <v>2020.3033807399997</v>
      </c>
      <c r="S296" s="59">
        <v>2012.2138695399999</v>
      </c>
      <c r="T296" s="59">
        <v>1999.8290665999998</v>
      </c>
      <c r="U296" s="59">
        <v>2015.35231058</v>
      </c>
      <c r="V296" s="59">
        <v>1991.9058461300001</v>
      </c>
      <c r="W296" s="59">
        <v>2007.0674880799997</v>
      </c>
      <c r="X296" s="59">
        <v>2062.4999562899998</v>
      </c>
      <c r="Y296" s="59">
        <v>2155.7395081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3033.3804492200002</v>
      </c>
      <c r="C300" s="66">
        <v>3130.6646517300001</v>
      </c>
      <c r="D300" s="66">
        <v>3187.59116455</v>
      </c>
      <c r="E300" s="66">
        <v>3208.9414902500002</v>
      </c>
      <c r="F300" s="66">
        <v>3233.8249067699999</v>
      </c>
      <c r="G300" s="66">
        <v>3219.25665656</v>
      </c>
      <c r="H300" s="66">
        <v>3181.6066830300001</v>
      </c>
      <c r="I300" s="66">
        <v>3095.8815379100001</v>
      </c>
      <c r="J300" s="66">
        <v>2966.9611121300004</v>
      </c>
      <c r="K300" s="66">
        <v>2865.1928675300001</v>
      </c>
      <c r="L300" s="66">
        <v>2803.9496509500004</v>
      </c>
      <c r="M300" s="66">
        <v>2836.3682338600001</v>
      </c>
      <c r="N300" s="66">
        <v>2872.44621598</v>
      </c>
      <c r="O300" s="66">
        <v>2874.3061627000002</v>
      </c>
      <c r="P300" s="66">
        <v>2873.3517485399998</v>
      </c>
      <c r="Q300" s="66">
        <v>2864.07152572</v>
      </c>
      <c r="R300" s="66">
        <v>2880.1523145000001</v>
      </c>
      <c r="S300" s="66">
        <v>2880.61216233</v>
      </c>
      <c r="T300" s="66">
        <v>2876.3291651200002</v>
      </c>
      <c r="U300" s="66">
        <v>2879.7420268000001</v>
      </c>
      <c r="V300" s="66">
        <v>2894.2352581599998</v>
      </c>
      <c r="W300" s="66">
        <v>2862.11925922</v>
      </c>
      <c r="X300" s="66">
        <v>2947.18936768</v>
      </c>
      <c r="Y300" s="66">
        <v>3058.3753037300003</v>
      </c>
    </row>
    <row r="301" spans="1:25" s="60" customFormat="1" ht="15" x14ac:dyDescent="0.4">
      <c r="A301" s="58" t="s">
        <v>136</v>
      </c>
      <c r="B301" s="59">
        <v>2997.1434249100002</v>
      </c>
      <c r="C301" s="59">
        <v>3079.5570145800002</v>
      </c>
      <c r="D301" s="59">
        <v>3126.9019898900001</v>
      </c>
      <c r="E301" s="59">
        <v>3156.1227839800003</v>
      </c>
      <c r="F301" s="59">
        <v>3173.9107659299998</v>
      </c>
      <c r="G301" s="59">
        <v>3158.6661723900002</v>
      </c>
      <c r="H301" s="59">
        <v>3114.6560895600001</v>
      </c>
      <c r="I301" s="59">
        <v>3026.2115107600002</v>
      </c>
      <c r="J301" s="59">
        <v>2935.0298264600001</v>
      </c>
      <c r="K301" s="59">
        <v>2866.88199463</v>
      </c>
      <c r="L301" s="59">
        <v>2823.3420444800004</v>
      </c>
      <c r="M301" s="59">
        <v>2810.3967803</v>
      </c>
      <c r="N301" s="59">
        <v>2815.4538214300001</v>
      </c>
      <c r="O301" s="59">
        <v>2820.2488478400001</v>
      </c>
      <c r="P301" s="59">
        <v>2821.8606696699999</v>
      </c>
      <c r="Q301" s="59">
        <v>2819.5270176900003</v>
      </c>
      <c r="R301" s="59">
        <v>2815.9545334100003</v>
      </c>
      <c r="S301" s="59">
        <v>2814.4802226100001</v>
      </c>
      <c r="T301" s="59">
        <v>2810.6452471900002</v>
      </c>
      <c r="U301" s="59">
        <v>2835.3085926000003</v>
      </c>
      <c r="V301" s="59">
        <v>2852.2950014300004</v>
      </c>
      <c r="W301" s="59">
        <v>2828.3487029100002</v>
      </c>
      <c r="X301" s="59">
        <v>2859.6329893399998</v>
      </c>
      <c r="Y301" s="59">
        <v>2919.61771245</v>
      </c>
    </row>
    <row r="302" spans="1:25" s="60" customFormat="1" ht="15" x14ac:dyDescent="0.4">
      <c r="A302" s="58" t="s">
        <v>137</v>
      </c>
      <c r="B302" s="59">
        <v>2993.22257734</v>
      </c>
      <c r="C302" s="59">
        <v>3123.1185278500002</v>
      </c>
      <c r="D302" s="59">
        <v>3230.2985173400002</v>
      </c>
      <c r="E302" s="59">
        <v>3313.27594752</v>
      </c>
      <c r="F302" s="59">
        <v>3311.0752543799999</v>
      </c>
      <c r="G302" s="59">
        <v>3266.1979348900004</v>
      </c>
      <c r="H302" s="59">
        <v>3241.4056487500002</v>
      </c>
      <c r="I302" s="59">
        <v>3118.8849086</v>
      </c>
      <c r="J302" s="59">
        <v>3041.5865363500002</v>
      </c>
      <c r="K302" s="59">
        <v>2937.17896462</v>
      </c>
      <c r="L302" s="59">
        <v>2821.1615634700001</v>
      </c>
      <c r="M302" s="59">
        <v>2798.37340524</v>
      </c>
      <c r="N302" s="59">
        <v>2804.2388471499999</v>
      </c>
      <c r="O302" s="59">
        <v>2815.02583701</v>
      </c>
      <c r="P302" s="59">
        <v>2815.3622208900001</v>
      </c>
      <c r="Q302" s="59">
        <v>2821.3574897500002</v>
      </c>
      <c r="R302" s="59">
        <v>2846.72900415</v>
      </c>
      <c r="S302" s="59">
        <v>2830.8782528800002</v>
      </c>
      <c r="T302" s="59">
        <v>2819.1359233600001</v>
      </c>
      <c r="U302" s="59">
        <v>2862.5980872600003</v>
      </c>
      <c r="V302" s="59">
        <v>2870.7790729100002</v>
      </c>
      <c r="W302" s="59">
        <v>2841.1226762800002</v>
      </c>
      <c r="X302" s="59">
        <v>2916.1798679499998</v>
      </c>
      <c r="Y302" s="59">
        <v>3012.4056932600001</v>
      </c>
    </row>
    <row r="303" spans="1:25" s="60" customFormat="1" ht="15" x14ac:dyDescent="0.4">
      <c r="A303" s="58" t="s">
        <v>138</v>
      </c>
      <c r="B303" s="59">
        <v>3091.9674273300002</v>
      </c>
      <c r="C303" s="59">
        <v>3134.1097489499998</v>
      </c>
      <c r="D303" s="59">
        <v>3177.49578105</v>
      </c>
      <c r="E303" s="59">
        <v>3196.7170533200001</v>
      </c>
      <c r="F303" s="59">
        <v>3217.5751878400001</v>
      </c>
      <c r="G303" s="59">
        <v>3209.7773230299999</v>
      </c>
      <c r="H303" s="59">
        <v>3187.51689721</v>
      </c>
      <c r="I303" s="59">
        <v>3138.22245019</v>
      </c>
      <c r="J303" s="59">
        <v>3066.679439</v>
      </c>
      <c r="K303" s="59">
        <v>2951.2642707800001</v>
      </c>
      <c r="L303" s="59">
        <v>2865.0554840599998</v>
      </c>
      <c r="M303" s="59">
        <v>2837.41148032</v>
      </c>
      <c r="N303" s="59">
        <v>2837.8874602699998</v>
      </c>
      <c r="O303" s="59">
        <v>2853.5572162799999</v>
      </c>
      <c r="P303" s="59">
        <v>2871.06930607</v>
      </c>
      <c r="Q303" s="59">
        <v>2874.6796516100003</v>
      </c>
      <c r="R303" s="59">
        <v>2918.9979342699999</v>
      </c>
      <c r="S303" s="59">
        <v>2897.32558208</v>
      </c>
      <c r="T303" s="59">
        <v>2883.0082155800001</v>
      </c>
      <c r="U303" s="59">
        <v>2899.67379467</v>
      </c>
      <c r="V303" s="59">
        <v>2909.0712486000002</v>
      </c>
      <c r="W303" s="59">
        <v>2865.1315873600001</v>
      </c>
      <c r="X303" s="59">
        <v>2918.4970493199999</v>
      </c>
      <c r="Y303" s="59">
        <v>3034.7344956200004</v>
      </c>
    </row>
    <row r="304" spans="1:25" s="60" customFormat="1" ht="15" x14ac:dyDescent="0.4">
      <c r="A304" s="58" t="s">
        <v>139</v>
      </c>
      <c r="B304" s="59">
        <v>3102.3399263900001</v>
      </c>
      <c r="C304" s="59">
        <v>3208.0839041300001</v>
      </c>
      <c r="D304" s="59">
        <v>3287.0314406400003</v>
      </c>
      <c r="E304" s="59">
        <v>3305.5026394900001</v>
      </c>
      <c r="F304" s="59">
        <v>3311.6970936400003</v>
      </c>
      <c r="G304" s="59">
        <v>3303.6587628500001</v>
      </c>
      <c r="H304" s="59">
        <v>3253.0064778100004</v>
      </c>
      <c r="I304" s="59">
        <v>3186.9261274300002</v>
      </c>
      <c r="J304" s="59">
        <v>3060.20790055</v>
      </c>
      <c r="K304" s="59">
        <v>2982.74832087</v>
      </c>
      <c r="L304" s="59">
        <v>2940.1324724900001</v>
      </c>
      <c r="M304" s="59">
        <v>2902.12514495</v>
      </c>
      <c r="N304" s="59">
        <v>2911.2247229900004</v>
      </c>
      <c r="O304" s="59">
        <v>2911.5646325400003</v>
      </c>
      <c r="P304" s="59">
        <v>2893.60838242</v>
      </c>
      <c r="Q304" s="59">
        <v>2918.3330369</v>
      </c>
      <c r="R304" s="59">
        <v>2926.0048076800003</v>
      </c>
      <c r="S304" s="59">
        <v>2923.8194234600001</v>
      </c>
      <c r="T304" s="59">
        <v>2915.8129836600001</v>
      </c>
      <c r="U304" s="59">
        <v>2918.48568127</v>
      </c>
      <c r="V304" s="59">
        <v>2925.4148782900002</v>
      </c>
      <c r="W304" s="59">
        <v>2893.6726988099999</v>
      </c>
      <c r="X304" s="59">
        <v>2943.8788500400001</v>
      </c>
      <c r="Y304" s="59">
        <v>3041.52772899</v>
      </c>
    </row>
    <row r="305" spans="1:25" s="60" customFormat="1" ht="15" x14ac:dyDescent="0.4">
      <c r="A305" s="58" t="s">
        <v>140</v>
      </c>
      <c r="B305" s="59">
        <v>3136.3320240500002</v>
      </c>
      <c r="C305" s="59">
        <v>3212.7201336500002</v>
      </c>
      <c r="D305" s="59">
        <v>3252.4463768200003</v>
      </c>
      <c r="E305" s="59">
        <v>3283.8967373</v>
      </c>
      <c r="F305" s="59">
        <v>3278.8832419099999</v>
      </c>
      <c r="G305" s="59">
        <v>3246.4830517600003</v>
      </c>
      <c r="H305" s="59">
        <v>3197.2984328399998</v>
      </c>
      <c r="I305" s="59">
        <v>3113.4186833700001</v>
      </c>
      <c r="J305" s="59">
        <v>3010.3206464200002</v>
      </c>
      <c r="K305" s="59">
        <v>2932.40132124</v>
      </c>
      <c r="L305" s="59">
        <v>2896.83674625</v>
      </c>
      <c r="M305" s="59">
        <v>2897.4889913699999</v>
      </c>
      <c r="N305" s="59">
        <v>2883.0874481400001</v>
      </c>
      <c r="O305" s="59">
        <v>2872.3344559000002</v>
      </c>
      <c r="P305" s="59">
        <v>2870.3335107900002</v>
      </c>
      <c r="Q305" s="59">
        <v>2844.06734112</v>
      </c>
      <c r="R305" s="59">
        <v>2862.3921675500001</v>
      </c>
      <c r="S305" s="59">
        <v>2867.5742844300003</v>
      </c>
      <c r="T305" s="59">
        <v>2855.1371055600002</v>
      </c>
      <c r="U305" s="59">
        <v>2860.9040364900002</v>
      </c>
      <c r="V305" s="59">
        <v>2869.9540303499998</v>
      </c>
      <c r="W305" s="59">
        <v>2867.01703718</v>
      </c>
      <c r="X305" s="59">
        <v>2928.5794689599998</v>
      </c>
      <c r="Y305" s="59">
        <v>2999.6754059599998</v>
      </c>
    </row>
    <row r="306" spans="1:25" s="60" customFormat="1" ht="15" x14ac:dyDescent="0.4">
      <c r="A306" s="58" t="s">
        <v>141</v>
      </c>
      <c r="B306" s="59">
        <v>3069.4598389399998</v>
      </c>
      <c r="C306" s="59">
        <v>3159.0410724399999</v>
      </c>
      <c r="D306" s="59">
        <v>3219.07818511</v>
      </c>
      <c r="E306" s="59">
        <v>3242.6133699100001</v>
      </c>
      <c r="F306" s="59">
        <v>3272.5341621600001</v>
      </c>
      <c r="G306" s="59">
        <v>3241.9485644000001</v>
      </c>
      <c r="H306" s="59">
        <v>3206.8386493200001</v>
      </c>
      <c r="I306" s="59">
        <v>3118.8467982000002</v>
      </c>
      <c r="J306" s="59">
        <v>3020.36382482</v>
      </c>
      <c r="K306" s="59">
        <v>2939.4841118499999</v>
      </c>
      <c r="L306" s="59">
        <v>2919.5755281700003</v>
      </c>
      <c r="M306" s="59">
        <v>2900.9070870599999</v>
      </c>
      <c r="N306" s="59">
        <v>2878.9514526700004</v>
      </c>
      <c r="O306" s="59">
        <v>2883.3802546699999</v>
      </c>
      <c r="P306" s="59">
        <v>2892.9357954100001</v>
      </c>
      <c r="Q306" s="59">
        <v>2899.6703898800001</v>
      </c>
      <c r="R306" s="59">
        <v>2909.47739129</v>
      </c>
      <c r="S306" s="59">
        <v>2904.57448948</v>
      </c>
      <c r="T306" s="59">
        <v>2894.1406922300002</v>
      </c>
      <c r="U306" s="59">
        <v>2907.3417559099998</v>
      </c>
      <c r="V306" s="59">
        <v>2919.1158266399998</v>
      </c>
      <c r="W306" s="59">
        <v>2904.2279320100001</v>
      </c>
      <c r="X306" s="59">
        <v>2953.5668284000003</v>
      </c>
      <c r="Y306" s="59">
        <v>2991.5207267100004</v>
      </c>
    </row>
    <row r="307" spans="1:25" s="60" customFormat="1" ht="15" x14ac:dyDescent="0.4">
      <c r="A307" s="58" t="s">
        <v>142</v>
      </c>
      <c r="B307" s="59">
        <v>3135.7482820900004</v>
      </c>
      <c r="C307" s="59">
        <v>3222.1830044500002</v>
      </c>
      <c r="D307" s="59">
        <v>3285.8420079699999</v>
      </c>
      <c r="E307" s="59">
        <v>3289.2348534000002</v>
      </c>
      <c r="F307" s="59">
        <v>3289.2589996000002</v>
      </c>
      <c r="G307" s="59">
        <v>3289.1252902400001</v>
      </c>
      <c r="H307" s="59">
        <v>3221.2188900900001</v>
      </c>
      <c r="I307" s="59">
        <v>3140.39724892</v>
      </c>
      <c r="J307" s="59">
        <v>3033.1259366900003</v>
      </c>
      <c r="K307" s="59">
        <v>2976.5840862</v>
      </c>
      <c r="L307" s="59">
        <v>2938.6052875200003</v>
      </c>
      <c r="M307" s="59">
        <v>2941.25029778</v>
      </c>
      <c r="N307" s="59">
        <v>2938.2394501899998</v>
      </c>
      <c r="O307" s="59">
        <v>2941.8186160200003</v>
      </c>
      <c r="P307" s="59">
        <v>2949.1477999400004</v>
      </c>
      <c r="Q307" s="59">
        <v>2955.3511452500002</v>
      </c>
      <c r="R307" s="59">
        <v>2970.6813997700001</v>
      </c>
      <c r="S307" s="59">
        <v>2953.2878070799998</v>
      </c>
      <c r="T307" s="59">
        <v>2946.9262489800003</v>
      </c>
      <c r="U307" s="59">
        <v>2957.3947589999998</v>
      </c>
      <c r="V307" s="59">
        <v>2963.0350894100002</v>
      </c>
      <c r="W307" s="59">
        <v>2961.7290877</v>
      </c>
      <c r="X307" s="59">
        <v>3007.7167799200001</v>
      </c>
      <c r="Y307" s="59">
        <v>3094.3369835000003</v>
      </c>
    </row>
    <row r="308" spans="1:25" s="60" customFormat="1" ht="15" x14ac:dyDescent="0.4">
      <c r="A308" s="58" t="s">
        <v>143</v>
      </c>
      <c r="B308" s="59">
        <v>3069.8993526200002</v>
      </c>
      <c r="C308" s="59">
        <v>3175.1550078600003</v>
      </c>
      <c r="D308" s="59">
        <v>3282.9403911099998</v>
      </c>
      <c r="E308" s="59">
        <v>3320.0548073600003</v>
      </c>
      <c r="F308" s="59">
        <v>3324.5578576799999</v>
      </c>
      <c r="G308" s="59">
        <v>3316.3186611900001</v>
      </c>
      <c r="H308" s="59">
        <v>3284.08460676</v>
      </c>
      <c r="I308" s="59">
        <v>3184.4870083699998</v>
      </c>
      <c r="J308" s="59">
        <v>3108.8729486500001</v>
      </c>
      <c r="K308" s="59">
        <v>3018.2873715800001</v>
      </c>
      <c r="L308" s="59">
        <v>3000.3304112300002</v>
      </c>
      <c r="M308" s="59">
        <v>2996.6203765</v>
      </c>
      <c r="N308" s="59">
        <v>2993.3373879800001</v>
      </c>
      <c r="O308" s="59">
        <v>2985.4392818400001</v>
      </c>
      <c r="P308" s="59">
        <v>3001.3444824899998</v>
      </c>
      <c r="Q308" s="59">
        <v>3012.585274</v>
      </c>
      <c r="R308" s="59">
        <v>3018.5845345500002</v>
      </c>
      <c r="S308" s="59">
        <v>3009.5093061300004</v>
      </c>
      <c r="T308" s="59">
        <v>2990.6263778399998</v>
      </c>
      <c r="U308" s="59">
        <v>2993.7218712700001</v>
      </c>
      <c r="V308" s="59">
        <v>3045.5397657399999</v>
      </c>
      <c r="W308" s="59">
        <v>3013.9550522899999</v>
      </c>
      <c r="X308" s="59">
        <v>3088.2107421999999</v>
      </c>
      <c r="Y308" s="59">
        <v>3137.2326942700001</v>
      </c>
    </row>
    <row r="309" spans="1:25" s="60" customFormat="1" ht="15" x14ac:dyDescent="0.4">
      <c r="A309" s="58" t="s">
        <v>144</v>
      </c>
      <c r="B309" s="59">
        <v>3134.14849994</v>
      </c>
      <c r="C309" s="59">
        <v>3125.4947500400003</v>
      </c>
      <c r="D309" s="59">
        <v>3180.5537313100003</v>
      </c>
      <c r="E309" s="59">
        <v>3220.2445448200001</v>
      </c>
      <c r="F309" s="59">
        <v>3249.7105684400003</v>
      </c>
      <c r="G309" s="59">
        <v>3229.6932817699999</v>
      </c>
      <c r="H309" s="59">
        <v>3198.7031770499998</v>
      </c>
      <c r="I309" s="59">
        <v>3131.1023715199999</v>
      </c>
      <c r="J309" s="59">
        <v>3036.3927890900004</v>
      </c>
      <c r="K309" s="59">
        <v>2961.4667730199999</v>
      </c>
      <c r="L309" s="59">
        <v>2869.5603478500002</v>
      </c>
      <c r="M309" s="59">
        <v>2862.75120758</v>
      </c>
      <c r="N309" s="59">
        <v>2858.40573313</v>
      </c>
      <c r="O309" s="59">
        <v>2850.0131899500002</v>
      </c>
      <c r="P309" s="59">
        <v>2851.6805472599999</v>
      </c>
      <c r="Q309" s="59">
        <v>2860.4045643600002</v>
      </c>
      <c r="R309" s="59">
        <v>2869.8455255400004</v>
      </c>
      <c r="S309" s="59">
        <v>2855.46251493</v>
      </c>
      <c r="T309" s="59">
        <v>2843.9550421900003</v>
      </c>
      <c r="U309" s="59">
        <v>2871.8824149000002</v>
      </c>
      <c r="V309" s="59">
        <v>2861.9792374899998</v>
      </c>
      <c r="W309" s="59">
        <v>2843.3640207600001</v>
      </c>
      <c r="X309" s="59">
        <v>2880.0842970000003</v>
      </c>
      <c r="Y309" s="59">
        <v>2994.7483010699998</v>
      </c>
    </row>
    <row r="310" spans="1:25" s="60" customFormat="1" ht="15" x14ac:dyDescent="0.4">
      <c r="A310" s="58" t="s">
        <v>145</v>
      </c>
      <c r="B310" s="59">
        <v>3057.7596075199999</v>
      </c>
      <c r="C310" s="59">
        <v>3115.1889133200002</v>
      </c>
      <c r="D310" s="59">
        <v>3163.7507235000003</v>
      </c>
      <c r="E310" s="59">
        <v>3191.8017644400002</v>
      </c>
      <c r="F310" s="59">
        <v>3206.6167443700001</v>
      </c>
      <c r="G310" s="59">
        <v>3193.3019361900001</v>
      </c>
      <c r="H310" s="59">
        <v>3181.7577031999999</v>
      </c>
      <c r="I310" s="59">
        <v>3145.2263177499999</v>
      </c>
      <c r="J310" s="59">
        <v>3076.9409632100001</v>
      </c>
      <c r="K310" s="59">
        <v>2998.5918931200003</v>
      </c>
      <c r="L310" s="59">
        <v>2950.8761982599999</v>
      </c>
      <c r="M310" s="59">
        <v>2931.9360997499998</v>
      </c>
      <c r="N310" s="59">
        <v>2902.4101751200001</v>
      </c>
      <c r="O310" s="59">
        <v>2896.6044244599998</v>
      </c>
      <c r="P310" s="59">
        <v>2915.9038445000001</v>
      </c>
      <c r="Q310" s="59">
        <v>2921.3169875100002</v>
      </c>
      <c r="R310" s="59">
        <v>2931.3522698100001</v>
      </c>
      <c r="S310" s="59">
        <v>2896.4885801300002</v>
      </c>
      <c r="T310" s="59">
        <v>2877.4980691199999</v>
      </c>
      <c r="U310" s="59">
        <v>2886.3337758799998</v>
      </c>
      <c r="V310" s="59">
        <v>2884.5939434900001</v>
      </c>
      <c r="W310" s="59">
        <v>2868.8876985799998</v>
      </c>
      <c r="X310" s="59">
        <v>2936.4949395800004</v>
      </c>
      <c r="Y310" s="59">
        <v>3018.98918452</v>
      </c>
    </row>
    <row r="311" spans="1:25" s="60" customFormat="1" ht="15" x14ac:dyDescent="0.4">
      <c r="A311" s="58" t="s">
        <v>146</v>
      </c>
      <c r="B311" s="59">
        <v>3094.3977543199999</v>
      </c>
      <c r="C311" s="59">
        <v>3166.0208313800003</v>
      </c>
      <c r="D311" s="59">
        <v>3209.4375959099998</v>
      </c>
      <c r="E311" s="59">
        <v>3232.4635001300003</v>
      </c>
      <c r="F311" s="59">
        <v>3244.6421614000001</v>
      </c>
      <c r="G311" s="59">
        <v>3233.4648393400003</v>
      </c>
      <c r="H311" s="59">
        <v>3182.2970692700001</v>
      </c>
      <c r="I311" s="59">
        <v>3097.8954828100004</v>
      </c>
      <c r="J311" s="59">
        <v>3025.2053845199998</v>
      </c>
      <c r="K311" s="59">
        <v>2933.7391482000003</v>
      </c>
      <c r="L311" s="59">
        <v>2905.7149560300004</v>
      </c>
      <c r="M311" s="59">
        <v>2893.12484369</v>
      </c>
      <c r="N311" s="59">
        <v>2879.44397557</v>
      </c>
      <c r="O311" s="59">
        <v>2879.55634022</v>
      </c>
      <c r="P311" s="59">
        <v>2880.2074366000002</v>
      </c>
      <c r="Q311" s="59">
        <v>2872.14748599</v>
      </c>
      <c r="R311" s="59">
        <v>2877.9688622499998</v>
      </c>
      <c r="S311" s="59">
        <v>2840.2466379400003</v>
      </c>
      <c r="T311" s="59">
        <v>2818.2254006499998</v>
      </c>
      <c r="U311" s="59">
        <v>2829.2842332999999</v>
      </c>
      <c r="V311" s="59">
        <v>2845.3553762800002</v>
      </c>
      <c r="W311" s="59">
        <v>2836.8452689100004</v>
      </c>
      <c r="X311" s="59">
        <v>2882.8666186800001</v>
      </c>
      <c r="Y311" s="59">
        <v>2958.3603862199998</v>
      </c>
    </row>
    <row r="312" spans="1:25" s="60" customFormat="1" ht="15" x14ac:dyDescent="0.4">
      <c r="A312" s="58" t="s">
        <v>147</v>
      </c>
      <c r="B312" s="59">
        <v>3055.8792390500003</v>
      </c>
      <c r="C312" s="59">
        <v>3191.5761892099999</v>
      </c>
      <c r="D312" s="59">
        <v>3265.4230537200001</v>
      </c>
      <c r="E312" s="59">
        <v>3305.9821177200001</v>
      </c>
      <c r="F312" s="59">
        <v>3311.2853646100002</v>
      </c>
      <c r="G312" s="59">
        <v>3305.9687792100003</v>
      </c>
      <c r="H312" s="59">
        <v>3301.4157262799999</v>
      </c>
      <c r="I312" s="59">
        <v>3175.9038064699998</v>
      </c>
      <c r="J312" s="59">
        <v>3053.3048861500001</v>
      </c>
      <c r="K312" s="59">
        <v>2963.0480949399998</v>
      </c>
      <c r="L312" s="59">
        <v>2909.16726801</v>
      </c>
      <c r="M312" s="59">
        <v>2909.2708865200002</v>
      </c>
      <c r="N312" s="59">
        <v>2910.0789079699998</v>
      </c>
      <c r="O312" s="59">
        <v>2892.1641287700004</v>
      </c>
      <c r="P312" s="59">
        <v>2895.1440472700001</v>
      </c>
      <c r="Q312" s="59">
        <v>2902.2715089900003</v>
      </c>
      <c r="R312" s="59">
        <v>2919.9143009899999</v>
      </c>
      <c r="S312" s="59">
        <v>2881.4902849800001</v>
      </c>
      <c r="T312" s="59">
        <v>2868.6079366200001</v>
      </c>
      <c r="U312" s="59">
        <v>2908.3017374400001</v>
      </c>
      <c r="V312" s="59">
        <v>2909.1190414500002</v>
      </c>
      <c r="W312" s="59">
        <v>2902.42375636</v>
      </c>
      <c r="X312" s="59">
        <v>2977.7724296300003</v>
      </c>
      <c r="Y312" s="59">
        <v>3033.4866644499998</v>
      </c>
    </row>
    <row r="313" spans="1:25" s="60" customFormat="1" ht="15" x14ac:dyDescent="0.4">
      <c r="A313" s="58" t="s">
        <v>148</v>
      </c>
      <c r="B313" s="59">
        <v>3204.1945827200002</v>
      </c>
      <c r="C313" s="59">
        <v>3307.2866028799999</v>
      </c>
      <c r="D313" s="59">
        <v>3401.7644997400002</v>
      </c>
      <c r="E313" s="59">
        <v>3473.2489263000002</v>
      </c>
      <c r="F313" s="59">
        <v>3477.5760029500002</v>
      </c>
      <c r="G313" s="59">
        <v>3452.1764908099999</v>
      </c>
      <c r="H313" s="59">
        <v>3442.2400972600003</v>
      </c>
      <c r="I313" s="59">
        <v>3371.8306692300002</v>
      </c>
      <c r="J313" s="59">
        <v>3252.8896003099999</v>
      </c>
      <c r="K313" s="59">
        <v>3160.64132763</v>
      </c>
      <c r="L313" s="59">
        <v>3090.3756081900001</v>
      </c>
      <c r="M313" s="59">
        <v>3068.7904497600002</v>
      </c>
      <c r="N313" s="59">
        <v>3074.7234826399999</v>
      </c>
      <c r="O313" s="59">
        <v>3064.6382540900004</v>
      </c>
      <c r="P313" s="59">
        <v>3056.76585703</v>
      </c>
      <c r="Q313" s="59">
        <v>3060.51887115</v>
      </c>
      <c r="R313" s="59">
        <v>3068.39997709</v>
      </c>
      <c r="S313" s="59">
        <v>3072.95401021</v>
      </c>
      <c r="T313" s="59">
        <v>3060.2995524200001</v>
      </c>
      <c r="U313" s="59">
        <v>3068.8990574899999</v>
      </c>
      <c r="V313" s="59">
        <v>3079.5979138800003</v>
      </c>
      <c r="W313" s="59">
        <v>3068.51158764</v>
      </c>
      <c r="X313" s="59">
        <v>3146.3612390100002</v>
      </c>
      <c r="Y313" s="59">
        <v>3251.6981637400004</v>
      </c>
    </row>
    <row r="314" spans="1:25" s="60" customFormat="1" ht="15" x14ac:dyDescent="0.4">
      <c r="A314" s="58" t="s">
        <v>149</v>
      </c>
      <c r="B314" s="59">
        <v>3301.5911069100002</v>
      </c>
      <c r="C314" s="59">
        <v>3364.2915249000002</v>
      </c>
      <c r="D314" s="59">
        <v>3407.3060873300001</v>
      </c>
      <c r="E314" s="59">
        <v>3418.0632163200003</v>
      </c>
      <c r="F314" s="59">
        <v>3418.8087220100001</v>
      </c>
      <c r="G314" s="59">
        <v>3396.5678357000002</v>
      </c>
      <c r="H314" s="59">
        <v>3359.3067407000003</v>
      </c>
      <c r="I314" s="59">
        <v>3280.8499991600002</v>
      </c>
      <c r="J314" s="59">
        <v>3214.8566257000002</v>
      </c>
      <c r="K314" s="59">
        <v>3126.8729200400003</v>
      </c>
      <c r="L314" s="59">
        <v>3122.1435083800002</v>
      </c>
      <c r="M314" s="59">
        <v>3146.0304851199999</v>
      </c>
      <c r="N314" s="59">
        <v>3136.6461842500003</v>
      </c>
      <c r="O314" s="59">
        <v>3125.9975878200003</v>
      </c>
      <c r="P314" s="59">
        <v>3127.5078032800002</v>
      </c>
      <c r="Q314" s="59">
        <v>3115.5346292600002</v>
      </c>
      <c r="R314" s="59">
        <v>3125.7155271400002</v>
      </c>
      <c r="S314" s="59">
        <v>3134.3440791600001</v>
      </c>
      <c r="T314" s="59">
        <v>3107.3844412200001</v>
      </c>
      <c r="U314" s="59">
        <v>3112.01412368</v>
      </c>
      <c r="V314" s="59">
        <v>3131.2468260100004</v>
      </c>
      <c r="W314" s="59">
        <v>3123.2697233400004</v>
      </c>
      <c r="X314" s="59">
        <v>3203.41910835</v>
      </c>
      <c r="Y314" s="59">
        <v>3278.7756113300002</v>
      </c>
    </row>
    <row r="315" spans="1:25" s="60" customFormat="1" ht="15" x14ac:dyDescent="0.4">
      <c r="A315" s="58" t="s">
        <v>150</v>
      </c>
      <c r="B315" s="59">
        <v>3439.5934797700002</v>
      </c>
      <c r="C315" s="59">
        <v>3432.2635772100002</v>
      </c>
      <c r="D315" s="59">
        <v>3467.6649251600002</v>
      </c>
      <c r="E315" s="59">
        <v>3400.54616622</v>
      </c>
      <c r="F315" s="59">
        <v>3373.2624584300002</v>
      </c>
      <c r="G315" s="59">
        <v>3319.3457686500001</v>
      </c>
      <c r="H315" s="59">
        <v>3277.4516278299998</v>
      </c>
      <c r="I315" s="59">
        <v>3182.2291614300002</v>
      </c>
      <c r="J315" s="59">
        <v>3096.1247956799998</v>
      </c>
      <c r="K315" s="59">
        <v>2983.3234206200004</v>
      </c>
      <c r="L315" s="59">
        <v>2950.2836890799999</v>
      </c>
      <c r="M315" s="59">
        <v>2946.2551373000001</v>
      </c>
      <c r="N315" s="59">
        <v>2942.9629497800001</v>
      </c>
      <c r="O315" s="59">
        <v>2962.2156794800003</v>
      </c>
      <c r="P315" s="59">
        <v>2998.3257732000002</v>
      </c>
      <c r="Q315" s="59">
        <v>3017.6055334500002</v>
      </c>
      <c r="R315" s="59">
        <v>3019.64828979</v>
      </c>
      <c r="S315" s="59">
        <v>2941.2556042599999</v>
      </c>
      <c r="T315" s="59">
        <v>2917.6347660900001</v>
      </c>
      <c r="U315" s="59">
        <v>2937.5852928700001</v>
      </c>
      <c r="V315" s="59">
        <v>2978.61868903</v>
      </c>
      <c r="W315" s="59">
        <v>2986.99252587</v>
      </c>
      <c r="X315" s="59">
        <v>3036.20971736</v>
      </c>
      <c r="Y315" s="59">
        <v>3098.8964531400002</v>
      </c>
    </row>
    <row r="316" spans="1:25" s="60" customFormat="1" ht="15" x14ac:dyDescent="0.4">
      <c r="A316" s="58" t="s">
        <v>151</v>
      </c>
      <c r="B316" s="59">
        <v>3154.4317440200002</v>
      </c>
      <c r="C316" s="59">
        <v>3256.7112551300002</v>
      </c>
      <c r="D316" s="59">
        <v>3297.84390007</v>
      </c>
      <c r="E316" s="59">
        <v>3306.8501281600002</v>
      </c>
      <c r="F316" s="59">
        <v>3322.0496462900001</v>
      </c>
      <c r="G316" s="59">
        <v>3301.42107351</v>
      </c>
      <c r="H316" s="59">
        <v>3291.3573491300003</v>
      </c>
      <c r="I316" s="59">
        <v>3265.4188559100003</v>
      </c>
      <c r="J316" s="59">
        <v>3155.4221054200002</v>
      </c>
      <c r="K316" s="59">
        <v>3077.0570906200001</v>
      </c>
      <c r="L316" s="59">
        <v>3009.0270950600002</v>
      </c>
      <c r="M316" s="59">
        <v>2996.45551041</v>
      </c>
      <c r="N316" s="59">
        <v>2989.31169615</v>
      </c>
      <c r="O316" s="59">
        <v>2989.1365482299998</v>
      </c>
      <c r="P316" s="59">
        <v>2988.0552294899999</v>
      </c>
      <c r="Q316" s="59">
        <v>2998.91739714</v>
      </c>
      <c r="R316" s="59">
        <v>3021.2567075300003</v>
      </c>
      <c r="S316" s="59">
        <v>3002.2175083299999</v>
      </c>
      <c r="T316" s="59">
        <v>2987.74566482</v>
      </c>
      <c r="U316" s="59">
        <v>2983.54408719</v>
      </c>
      <c r="V316" s="59">
        <v>2984.98733365</v>
      </c>
      <c r="W316" s="59">
        <v>2972.4125946600002</v>
      </c>
      <c r="X316" s="59">
        <v>3028.0841092800001</v>
      </c>
      <c r="Y316" s="59">
        <v>3108.2813979399998</v>
      </c>
    </row>
    <row r="317" spans="1:25" s="60" customFormat="1" ht="15" x14ac:dyDescent="0.4">
      <c r="A317" s="58" t="s">
        <v>152</v>
      </c>
      <c r="B317" s="59">
        <v>3098.8188801800002</v>
      </c>
      <c r="C317" s="59">
        <v>3193.96750152</v>
      </c>
      <c r="D317" s="59">
        <v>3253.6007913200001</v>
      </c>
      <c r="E317" s="59">
        <v>3278.3016558899999</v>
      </c>
      <c r="F317" s="59">
        <v>3305.6923968999999</v>
      </c>
      <c r="G317" s="59">
        <v>3288.6890712200002</v>
      </c>
      <c r="H317" s="59">
        <v>3270.1402803700003</v>
      </c>
      <c r="I317" s="59">
        <v>3213.9794524200001</v>
      </c>
      <c r="J317" s="59">
        <v>3115.7051730900002</v>
      </c>
      <c r="K317" s="59">
        <v>3036.9901950600001</v>
      </c>
      <c r="L317" s="59">
        <v>2993.9094723500002</v>
      </c>
      <c r="M317" s="59">
        <v>2975.7425148299999</v>
      </c>
      <c r="N317" s="59">
        <v>2953.8757144600004</v>
      </c>
      <c r="O317" s="59">
        <v>2970.70059227</v>
      </c>
      <c r="P317" s="59">
        <v>3018.78768055</v>
      </c>
      <c r="Q317" s="59">
        <v>3051.78511359</v>
      </c>
      <c r="R317" s="59">
        <v>3050.2206889300001</v>
      </c>
      <c r="S317" s="59">
        <v>3051.83532074</v>
      </c>
      <c r="T317" s="59">
        <v>3030.8705223799998</v>
      </c>
      <c r="U317" s="59">
        <v>3028.0563293499999</v>
      </c>
      <c r="V317" s="59">
        <v>3037.1813542500004</v>
      </c>
      <c r="W317" s="59">
        <v>3022.3673016600001</v>
      </c>
      <c r="X317" s="59">
        <v>3086.4261117699998</v>
      </c>
      <c r="Y317" s="59">
        <v>3161.3882395500004</v>
      </c>
    </row>
    <row r="318" spans="1:25" s="60" customFormat="1" ht="15" x14ac:dyDescent="0.4">
      <c r="A318" s="58" t="s">
        <v>153</v>
      </c>
      <c r="B318" s="59">
        <v>3236.9328720800004</v>
      </c>
      <c r="C318" s="59">
        <v>3359.4867812100001</v>
      </c>
      <c r="D318" s="59">
        <v>3392.4144760700001</v>
      </c>
      <c r="E318" s="59">
        <v>3354.2098102199998</v>
      </c>
      <c r="F318" s="59">
        <v>3362.7553868100003</v>
      </c>
      <c r="G318" s="59">
        <v>3362.3108941300006</v>
      </c>
      <c r="H318" s="59">
        <v>3372.3807637099999</v>
      </c>
      <c r="I318" s="59">
        <v>3305.6101053000002</v>
      </c>
      <c r="J318" s="59">
        <v>3131.8663475000003</v>
      </c>
      <c r="K318" s="59">
        <v>3105.28724762</v>
      </c>
      <c r="L318" s="59">
        <v>3099.5590416599998</v>
      </c>
      <c r="M318" s="59">
        <v>3167.8302488600002</v>
      </c>
      <c r="N318" s="59">
        <v>3337.5901796899998</v>
      </c>
      <c r="O318" s="59">
        <v>3085.6284178400001</v>
      </c>
      <c r="P318" s="59">
        <v>3094.0382282199998</v>
      </c>
      <c r="Q318" s="59">
        <v>3068.6325424500001</v>
      </c>
      <c r="R318" s="59">
        <v>3074.1845037500002</v>
      </c>
      <c r="S318" s="59">
        <v>3051.16046443</v>
      </c>
      <c r="T318" s="59">
        <v>3016.86986845</v>
      </c>
      <c r="U318" s="59">
        <v>3044.8817421100002</v>
      </c>
      <c r="V318" s="59">
        <v>3054.6787271800004</v>
      </c>
      <c r="W318" s="59">
        <v>3019.6556698300001</v>
      </c>
      <c r="X318" s="59">
        <v>3069.5077801400002</v>
      </c>
      <c r="Y318" s="59">
        <v>3150.4841486100004</v>
      </c>
    </row>
    <row r="319" spans="1:25" s="60" customFormat="1" ht="15" x14ac:dyDescent="0.4">
      <c r="A319" s="58" t="s">
        <v>154</v>
      </c>
      <c r="B319" s="59">
        <v>3136.89092811</v>
      </c>
      <c r="C319" s="59">
        <v>3236.9591695300001</v>
      </c>
      <c r="D319" s="59">
        <v>3300.4410867300003</v>
      </c>
      <c r="E319" s="59">
        <v>3331.1359626100002</v>
      </c>
      <c r="F319" s="59">
        <v>3327.6409376600004</v>
      </c>
      <c r="G319" s="59">
        <v>3310.2876983300002</v>
      </c>
      <c r="H319" s="59">
        <v>3296.4264180600003</v>
      </c>
      <c r="I319" s="59">
        <v>3183.7626391100002</v>
      </c>
      <c r="J319" s="59">
        <v>3061.7932521900002</v>
      </c>
      <c r="K319" s="59">
        <v>2962.1107516299999</v>
      </c>
      <c r="L319" s="59">
        <v>2938.52649587</v>
      </c>
      <c r="M319" s="59">
        <v>2933.2122965200001</v>
      </c>
      <c r="N319" s="59">
        <v>2942.3150249300002</v>
      </c>
      <c r="O319" s="59">
        <v>2918.2981938700004</v>
      </c>
      <c r="P319" s="59">
        <v>2919.8784788399998</v>
      </c>
      <c r="Q319" s="59">
        <v>2914.9198657500001</v>
      </c>
      <c r="R319" s="59">
        <v>2933.436193</v>
      </c>
      <c r="S319" s="59">
        <v>2919.5017655000001</v>
      </c>
      <c r="T319" s="59">
        <v>2898.8740978100004</v>
      </c>
      <c r="U319" s="59">
        <v>2918.4083604500001</v>
      </c>
      <c r="V319" s="59">
        <v>2900.5331106900003</v>
      </c>
      <c r="W319" s="59">
        <v>2898.9454583400002</v>
      </c>
      <c r="X319" s="59">
        <v>2992.1442408900002</v>
      </c>
      <c r="Y319" s="59">
        <v>3135.8193348300001</v>
      </c>
    </row>
    <row r="320" spans="1:25" s="60" customFormat="1" ht="15" x14ac:dyDescent="0.4">
      <c r="A320" s="58" t="s">
        <v>155</v>
      </c>
      <c r="B320" s="59">
        <v>3331.0094276899999</v>
      </c>
      <c r="C320" s="59">
        <v>3370.0490354099998</v>
      </c>
      <c r="D320" s="59">
        <v>3417.6937858700003</v>
      </c>
      <c r="E320" s="59">
        <v>3378.1493262900003</v>
      </c>
      <c r="F320" s="59">
        <v>3362.12453848</v>
      </c>
      <c r="G320" s="59">
        <v>3323.2903226899998</v>
      </c>
      <c r="H320" s="59">
        <v>3312.4622312600004</v>
      </c>
      <c r="I320" s="59">
        <v>3189.0479663599999</v>
      </c>
      <c r="J320" s="59">
        <v>3102.7395064100001</v>
      </c>
      <c r="K320" s="59">
        <v>3026.1726551100001</v>
      </c>
      <c r="L320" s="59">
        <v>3011.5854468400003</v>
      </c>
      <c r="M320" s="59">
        <v>3013.6851192300001</v>
      </c>
      <c r="N320" s="59">
        <v>3005.4171471300001</v>
      </c>
      <c r="O320" s="59">
        <v>2989.78296989</v>
      </c>
      <c r="P320" s="59">
        <v>3027.60961675</v>
      </c>
      <c r="Q320" s="59">
        <v>3050.3834897300003</v>
      </c>
      <c r="R320" s="59">
        <v>3043.83926638</v>
      </c>
      <c r="S320" s="59">
        <v>3042.9377977000004</v>
      </c>
      <c r="T320" s="59">
        <v>3036.4525477900002</v>
      </c>
      <c r="U320" s="59">
        <v>3048.85641072</v>
      </c>
      <c r="V320" s="59">
        <v>3040.6859482700002</v>
      </c>
      <c r="W320" s="59">
        <v>3034.56456338</v>
      </c>
      <c r="X320" s="59">
        <v>3054.7784064799998</v>
      </c>
      <c r="Y320" s="59">
        <v>3090.3774595700002</v>
      </c>
    </row>
    <row r="321" spans="1:25" s="60" customFormat="1" ht="15" x14ac:dyDescent="0.4">
      <c r="A321" s="58" t="s">
        <v>156</v>
      </c>
      <c r="B321" s="59">
        <v>3037.6094500700001</v>
      </c>
      <c r="C321" s="59">
        <v>3124.7487849400004</v>
      </c>
      <c r="D321" s="59">
        <v>3169.1602391800002</v>
      </c>
      <c r="E321" s="59">
        <v>3200.5163896900003</v>
      </c>
      <c r="F321" s="59">
        <v>3196.3606681000001</v>
      </c>
      <c r="G321" s="59">
        <v>3165.03801789</v>
      </c>
      <c r="H321" s="59">
        <v>3132.3240810400002</v>
      </c>
      <c r="I321" s="59">
        <v>3047.7724489100001</v>
      </c>
      <c r="J321" s="59">
        <v>2948.6073081200002</v>
      </c>
      <c r="K321" s="59">
        <v>2876.8398531700004</v>
      </c>
      <c r="L321" s="59">
        <v>2839.6043811099998</v>
      </c>
      <c r="M321" s="59">
        <v>2849.0016332700002</v>
      </c>
      <c r="N321" s="59">
        <v>2841.9905653200003</v>
      </c>
      <c r="O321" s="59">
        <v>2846.4425765599999</v>
      </c>
      <c r="P321" s="59">
        <v>2854.3474522000001</v>
      </c>
      <c r="Q321" s="59">
        <v>2855.7336768900004</v>
      </c>
      <c r="R321" s="59">
        <v>2870.5475198300001</v>
      </c>
      <c r="S321" s="59">
        <v>2864.0917380600004</v>
      </c>
      <c r="T321" s="59">
        <v>2862.8991287899998</v>
      </c>
      <c r="U321" s="59">
        <v>2867.3683570399999</v>
      </c>
      <c r="V321" s="59">
        <v>2854.6340145200002</v>
      </c>
      <c r="W321" s="59">
        <v>2850.6217628900004</v>
      </c>
      <c r="X321" s="59">
        <v>2923.9623810000003</v>
      </c>
      <c r="Y321" s="59">
        <v>2963.54850072</v>
      </c>
    </row>
    <row r="322" spans="1:25" s="60" customFormat="1" ht="15" x14ac:dyDescent="0.4">
      <c r="A322" s="58" t="s">
        <v>157</v>
      </c>
      <c r="B322" s="59">
        <v>3115.60180193</v>
      </c>
      <c r="C322" s="59">
        <v>3223.0291762699999</v>
      </c>
      <c r="D322" s="59">
        <v>3250.1999188999998</v>
      </c>
      <c r="E322" s="59">
        <v>3278.47651954</v>
      </c>
      <c r="F322" s="59">
        <v>3286.9850246300002</v>
      </c>
      <c r="G322" s="59">
        <v>3273.2577894599999</v>
      </c>
      <c r="H322" s="59">
        <v>3250.8075045100004</v>
      </c>
      <c r="I322" s="59">
        <v>3161.1623850100004</v>
      </c>
      <c r="J322" s="59">
        <v>3050.1476913300003</v>
      </c>
      <c r="K322" s="59">
        <v>2950.3475133400002</v>
      </c>
      <c r="L322" s="59">
        <v>2939.1248876300001</v>
      </c>
      <c r="M322" s="59">
        <v>2936.1899811399999</v>
      </c>
      <c r="N322" s="59">
        <v>2931.8448728100002</v>
      </c>
      <c r="O322" s="59">
        <v>2942.6523954300001</v>
      </c>
      <c r="P322" s="59">
        <v>2956.66404534</v>
      </c>
      <c r="Q322" s="59">
        <v>2942.3188656500001</v>
      </c>
      <c r="R322" s="59">
        <v>2929.5336767500003</v>
      </c>
      <c r="S322" s="59">
        <v>2952.2008428999998</v>
      </c>
      <c r="T322" s="59">
        <v>2941.0988941699998</v>
      </c>
      <c r="U322" s="59">
        <v>2946.96602863</v>
      </c>
      <c r="V322" s="59">
        <v>2943.9058130000003</v>
      </c>
      <c r="W322" s="59">
        <v>2947.9689047100001</v>
      </c>
      <c r="X322" s="59">
        <v>3019.3550852500002</v>
      </c>
      <c r="Y322" s="59">
        <v>3122.6878891200004</v>
      </c>
    </row>
    <row r="323" spans="1:25" s="60" customFormat="1" ht="15" x14ac:dyDescent="0.4">
      <c r="A323" s="58" t="s">
        <v>158</v>
      </c>
      <c r="B323" s="59">
        <v>3091.7650330300003</v>
      </c>
      <c r="C323" s="59">
        <v>3162.4098988400001</v>
      </c>
      <c r="D323" s="59">
        <v>3197.13985159</v>
      </c>
      <c r="E323" s="59">
        <v>3240.0659186500002</v>
      </c>
      <c r="F323" s="59">
        <v>3245.2864617300002</v>
      </c>
      <c r="G323" s="59">
        <v>3226.2330734400002</v>
      </c>
      <c r="H323" s="59">
        <v>3200.2156978200001</v>
      </c>
      <c r="I323" s="59">
        <v>3110.3234103100003</v>
      </c>
      <c r="J323" s="59">
        <v>3009.1354379499999</v>
      </c>
      <c r="K323" s="59">
        <v>2896.7495999700004</v>
      </c>
      <c r="L323" s="59">
        <v>2864.4145704100001</v>
      </c>
      <c r="M323" s="59">
        <v>2888.7919620900002</v>
      </c>
      <c r="N323" s="59">
        <v>2978.0017341700004</v>
      </c>
      <c r="O323" s="59">
        <v>2965.7422787300002</v>
      </c>
      <c r="P323" s="59">
        <v>2972.1754997400003</v>
      </c>
      <c r="Q323" s="59">
        <v>2985.9682774900002</v>
      </c>
      <c r="R323" s="59">
        <v>2987.3932012100004</v>
      </c>
      <c r="S323" s="59">
        <v>3000.1771232400001</v>
      </c>
      <c r="T323" s="59">
        <v>2985.5108392700004</v>
      </c>
      <c r="U323" s="59">
        <v>3001.1806003900001</v>
      </c>
      <c r="V323" s="59">
        <v>3005.0510110499999</v>
      </c>
      <c r="W323" s="59">
        <v>2993.4122790700003</v>
      </c>
      <c r="X323" s="59">
        <v>3036.5786638500003</v>
      </c>
      <c r="Y323" s="59">
        <v>3118.4252008200001</v>
      </c>
    </row>
    <row r="324" spans="1:25" s="60" customFormat="1" ht="15" x14ac:dyDescent="0.4">
      <c r="A324" s="58" t="s">
        <v>159</v>
      </c>
      <c r="B324" s="59">
        <v>3097.3164839800002</v>
      </c>
      <c r="C324" s="59">
        <v>3155.0104028300002</v>
      </c>
      <c r="D324" s="59">
        <v>3176.0627160000004</v>
      </c>
      <c r="E324" s="59">
        <v>3186.36957747</v>
      </c>
      <c r="F324" s="59">
        <v>3234.0447625699999</v>
      </c>
      <c r="G324" s="59">
        <v>3223.0550477799998</v>
      </c>
      <c r="H324" s="59">
        <v>3200.3683850400002</v>
      </c>
      <c r="I324" s="59">
        <v>3148.1992508499998</v>
      </c>
      <c r="J324" s="59">
        <v>3068.5650364900002</v>
      </c>
      <c r="K324" s="59">
        <v>2984.9034348499999</v>
      </c>
      <c r="L324" s="59">
        <v>2920.68085591</v>
      </c>
      <c r="M324" s="59">
        <v>2890.9132787500002</v>
      </c>
      <c r="N324" s="59">
        <v>2880.6611167999999</v>
      </c>
      <c r="O324" s="59">
        <v>2880.8985561200002</v>
      </c>
      <c r="P324" s="59">
        <v>2883.4837225000001</v>
      </c>
      <c r="Q324" s="59">
        <v>2885.9979520699999</v>
      </c>
      <c r="R324" s="59">
        <v>2909.68743567</v>
      </c>
      <c r="S324" s="59">
        <v>2890.94282376</v>
      </c>
      <c r="T324" s="59">
        <v>2875.9883767299998</v>
      </c>
      <c r="U324" s="59">
        <v>2875.2466734200002</v>
      </c>
      <c r="V324" s="59">
        <v>2868.5076076599998</v>
      </c>
      <c r="W324" s="59">
        <v>2853.0352446100001</v>
      </c>
      <c r="X324" s="59">
        <v>2927.69507277</v>
      </c>
      <c r="Y324" s="59">
        <v>3015.48602871</v>
      </c>
    </row>
    <row r="325" spans="1:25" s="60" customFormat="1" ht="15" x14ac:dyDescent="0.4">
      <c r="A325" s="58" t="s">
        <v>160</v>
      </c>
      <c r="B325" s="59">
        <v>3101.7057203200002</v>
      </c>
      <c r="C325" s="59">
        <v>3192.2450787100001</v>
      </c>
      <c r="D325" s="59">
        <v>3230.0277360500004</v>
      </c>
      <c r="E325" s="59">
        <v>3242.96346442</v>
      </c>
      <c r="F325" s="59">
        <v>3256.98028729</v>
      </c>
      <c r="G325" s="59">
        <v>3221.7448922100002</v>
      </c>
      <c r="H325" s="59">
        <v>3187.2345843399999</v>
      </c>
      <c r="I325" s="59">
        <v>3095.1647016200004</v>
      </c>
      <c r="J325" s="59">
        <v>2985.77249222</v>
      </c>
      <c r="K325" s="59">
        <v>2905.2874747699998</v>
      </c>
      <c r="L325" s="59">
        <v>2893.0680247099999</v>
      </c>
      <c r="M325" s="59">
        <v>2875.4584383800002</v>
      </c>
      <c r="N325" s="59">
        <v>2874.2155314500001</v>
      </c>
      <c r="O325" s="59">
        <v>2871.0317372</v>
      </c>
      <c r="P325" s="59">
        <v>2875.82583535</v>
      </c>
      <c r="Q325" s="59">
        <v>2872.4196876300002</v>
      </c>
      <c r="R325" s="59">
        <v>2875.35541315</v>
      </c>
      <c r="S325" s="59">
        <v>2889.42551138</v>
      </c>
      <c r="T325" s="59">
        <v>2876.4688684100001</v>
      </c>
      <c r="U325" s="59">
        <v>2881.1169946300001</v>
      </c>
      <c r="V325" s="59">
        <v>2872.8422795800002</v>
      </c>
      <c r="W325" s="59">
        <v>2875.1349625299999</v>
      </c>
      <c r="X325" s="59">
        <v>2941.64786013</v>
      </c>
      <c r="Y325" s="59">
        <v>2992.81921371</v>
      </c>
    </row>
    <row r="326" spans="1:25" s="60" customFormat="1" ht="15" x14ac:dyDescent="0.4">
      <c r="A326" s="58" t="s">
        <v>161</v>
      </c>
      <c r="B326" s="59">
        <v>2922.9787747700002</v>
      </c>
      <c r="C326" s="59">
        <v>2955.5332477400002</v>
      </c>
      <c r="D326" s="59">
        <v>3012.4988034100002</v>
      </c>
      <c r="E326" s="59">
        <v>3035.3632489900001</v>
      </c>
      <c r="F326" s="59">
        <v>3038.5010567700001</v>
      </c>
      <c r="G326" s="59">
        <v>3013.4691554199999</v>
      </c>
      <c r="H326" s="59">
        <v>3020.4246622300002</v>
      </c>
      <c r="I326" s="59">
        <v>2923.79010002</v>
      </c>
      <c r="J326" s="59">
        <v>2834.8826761999999</v>
      </c>
      <c r="K326" s="59">
        <v>2746.19840187</v>
      </c>
      <c r="L326" s="59">
        <v>2686.0036867600002</v>
      </c>
      <c r="M326" s="59">
        <v>2676.8083973000003</v>
      </c>
      <c r="N326" s="59">
        <v>2681.0560955999999</v>
      </c>
      <c r="O326" s="59">
        <v>2676.2478188200002</v>
      </c>
      <c r="P326" s="59">
        <v>2674.6996373800002</v>
      </c>
      <c r="Q326" s="59">
        <v>2677.2161251500002</v>
      </c>
      <c r="R326" s="59">
        <v>2683.73527706</v>
      </c>
      <c r="S326" s="59">
        <v>2675.0408049900002</v>
      </c>
      <c r="T326" s="59">
        <v>2665.1575077900002</v>
      </c>
      <c r="U326" s="59">
        <v>2706.6793694300004</v>
      </c>
      <c r="V326" s="59">
        <v>2694.1659122299998</v>
      </c>
      <c r="W326" s="59">
        <v>2700.1976073200003</v>
      </c>
      <c r="X326" s="59">
        <v>2764.37779731</v>
      </c>
      <c r="Y326" s="59">
        <v>2830.3581554000002</v>
      </c>
    </row>
    <row r="327" spans="1:25" s="60" customFormat="1" ht="15" x14ac:dyDescent="0.4">
      <c r="A327" s="58" t="s">
        <v>162</v>
      </c>
      <c r="B327" s="59">
        <v>2959.3385433000003</v>
      </c>
      <c r="C327" s="59">
        <v>3002.6494148900001</v>
      </c>
      <c r="D327" s="59">
        <v>3028.89895557</v>
      </c>
      <c r="E327" s="59">
        <v>3054.4175716999998</v>
      </c>
      <c r="F327" s="59">
        <v>3078.1744941699999</v>
      </c>
      <c r="G327" s="59">
        <v>3051.2899619600003</v>
      </c>
      <c r="H327" s="59">
        <v>3021.4225161200002</v>
      </c>
      <c r="I327" s="59">
        <v>2939.3351576900004</v>
      </c>
      <c r="J327" s="59">
        <v>2884.75911253</v>
      </c>
      <c r="K327" s="59">
        <v>2800.44270289</v>
      </c>
      <c r="L327" s="59">
        <v>2788.0758967199999</v>
      </c>
      <c r="M327" s="59">
        <v>2778.11242782</v>
      </c>
      <c r="N327" s="59">
        <v>2773.6381731600004</v>
      </c>
      <c r="O327" s="59">
        <v>2768.3601483000002</v>
      </c>
      <c r="P327" s="59">
        <v>2768.71632899</v>
      </c>
      <c r="Q327" s="59">
        <v>2773.9442316000004</v>
      </c>
      <c r="R327" s="59">
        <v>2782.33626413</v>
      </c>
      <c r="S327" s="59">
        <v>2760.4463465700001</v>
      </c>
      <c r="T327" s="59">
        <v>2752.3386162900001</v>
      </c>
      <c r="U327" s="59">
        <v>2761.9227659300004</v>
      </c>
      <c r="V327" s="59">
        <v>2739.78557907</v>
      </c>
      <c r="W327" s="59">
        <v>2748.4569392100002</v>
      </c>
      <c r="X327" s="59">
        <v>2816.2468103900001</v>
      </c>
      <c r="Y327" s="59">
        <v>2835.18784439</v>
      </c>
    </row>
    <row r="328" spans="1:25" s="60" customFormat="1" ht="15" x14ac:dyDescent="0.4">
      <c r="A328" s="58" t="s">
        <v>163</v>
      </c>
      <c r="B328" s="59">
        <v>2877.70692912</v>
      </c>
      <c r="C328" s="59">
        <v>2989.0042959000002</v>
      </c>
      <c r="D328" s="59">
        <v>3114.2796236700001</v>
      </c>
      <c r="E328" s="59">
        <v>3154.8180851799998</v>
      </c>
      <c r="F328" s="59">
        <v>3170.6120285300003</v>
      </c>
      <c r="G328" s="59">
        <v>3141.5749737000001</v>
      </c>
      <c r="H328" s="59">
        <v>3092.4845330799999</v>
      </c>
      <c r="I328" s="59">
        <v>3035.40583745</v>
      </c>
      <c r="J328" s="59">
        <v>2937.3553401500003</v>
      </c>
      <c r="K328" s="59">
        <v>2847.6565133900003</v>
      </c>
      <c r="L328" s="59">
        <v>2778.1192094200001</v>
      </c>
      <c r="M328" s="59">
        <v>2764.4743706600002</v>
      </c>
      <c r="N328" s="59">
        <v>2777.8397775800004</v>
      </c>
      <c r="O328" s="59">
        <v>2794.8721495500004</v>
      </c>
      <c r="P328" s="59">
        <v>2800.8035623000001</v>
      </c>
      <c r="Q328" s="59">
        <v>2799.3251484500001</v>
      </c>
      <c r="R328" s="59">
        <v>2811.4821430000002</v>
      </c>
      <c r="S328" s="59">
        <v>2797.1303095399999</v>
      </c>
      <c r="T328" s="59">
        <v>2794.3648221900003</v>
      </c>
      <c r="U328" s="59">
        <v>2799.88203449</v>
      </c>
      <c r="V328" s="59">
        <v>2782.9092526000004</v>
      </c>
      <c r="W328" s="59">
        <v>2787.6620241700002</v>
      </c>
      <c r="X328" s="59">
        <v>2860.8450802500001</v>
      </c>
      <c r="Y328" s="59">
        <v>2927.2211731400002</v>
      </c>
    </row>
    <row r="329" spans="1:25" s="60" customFormat="1" ht="15" x14ac:dyDescent="0.4">
      <c r="A329" s="58" t="s">
        <v>164</v>
      </c>
      <c r="B329" s="59">
        <v>2998.9849639499998</v>
      </c>
      <c r="C329" s="59">
        <v>3070.9328038499998</v>
      </c>
      <c r="D329" s="59">
        <v>3087.08272708</v>
      </c>
      <c r="E329" s="59">
        <v>3107.51645517</v>
      </c>
      <c r="F329" s="59">
        <v>3103.06424242</v>
      </c>
      <c r="G329" s="59">
        <v>3096.9548517000003</v>
      </c>
      <c r="H329" s="59">
        <v>3064.5454338500003</v>
      </c>
      <c r="I329" s="59">
        <v>2971.5857236400002</v>
      </c>
      <c r="J329" s="59">
        <v>2875.9950382100001</v>
      </c>
      <c r="K329" s="59">
        <v>2800.44066183</v>
      </c>
      <c r="L329" s="59">
        <v>2772.07492078</v>
      </c>
      <c r="M329" s="59">
        <v>2782.1962136299999</v>
      </c>
      <c r="N329" s="59">
        <v>2780.2090487200003</v>
      </c>
      <c r="O329" s="59">
        <v>2788.19043693</v>
      </c>
      <c r="P329" s="59">
        <v>2789.0525879400002</v>
      </c>
      <c r="Q329" s="59">
        <v>2794.2704914599999</v>
      </c>
      <c r="R329" s="59">
        <v>2787.8599687599999</v>
      </c>
      <c r="S329" s="59">
        <v>2796.7546706900002</v>
      </c>
      <c r="T329" s="59">
        <v>2796.6592469500001</v>
      </c>
      <c r="U329" s="59">
        <v>2801.5436984100002</v>
      </c>
      <c r="V329" s="59">
        <v>2782.2116582799999</v>
      </c>
      <c r="W329" s="59">
        <v>2787.9458775100002</v>
      </c>
      <c r="X329" s="59">
        <v>2856.952178</v>
      </c>
      <c r="Y329" s="59">
        <v>2927.77652343</v>
      </c>
    </row>
    <row r="330" spans="1:25" s="60" customFormat="1" ht="15" x14ac:dyDescent="0.4">
      <c r="A330" s="58" t="s">
        <v>165</v>
      </c>
      <c r="B330" s="59">
        <v>2963.6575229199998</v>
      </c>
      <c r="C330" s="59">
        <v>3005.5074342799999</v>
      </c>
      <c r="D330" s="59">
        <v>3013.64822233</v>
      </c>
      <c r="E330" s="59">
        <v>3016.9033979200003</v>
      </c>
      <c r="F330" s="59">
        <v>3011.7038587200004</v>
      </c>
      <c r="G330" s="59">
        <v>2990.10062595</v>
      </c>
      <c r="H330" s="59">
        <v>2983.0027532900003</v>
      </c>
      <c r="I330" s="59">
        <v>2886.4575052999999</v>
      </c>
      <c r="J330" s="59">
        <v>2880.5231633200001</v>
      </c>
      <c r="K330" s="59">
        <v>2836.6982189199998</v>
      </c>
      <c r="L330" s="59">
        <v>2829.6111302200002</v>
      </c>
      <c r="M330" s="59">
        <v>2805.0558013099999</v>
      </c>
      <c r="N330" s="59">
        <v>2805.22685413</v>
      </c>
      <c r="O330" s="59">
        <v>2793.76170791</v>
      </c>
      <c r="P330" s="59">
        <v>2805.9506020700001</v>
      </c>
      <c r="Q330" s="59">
        <v>2805.3074019000001</v>
      </c>
      <c r="R330" s="59">
        <v>2812.2633807399998</v>
      </c>
      <c r="S330" s="59">
        <v>2804.1738695399999</v>
      </c>
      <c r="T330" s="59">
        <v>2791.7890666000003</v>
      </c>
      <c r="U330" s="59">
        <v>2807.31231058</v>
      </c>
      <c r="V330" s="59">
        <v>2783.8658461300001</v>
      </c>
      <c r="W330" s="59">
        <v>2799.0274880799998</v>
      </c>
      <c r="X330" s="59">
        <v>2854.4599562900003</v>
      </c>
      <c r="Y330" s="59">
        <v>2947.6995081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2003.68850522</v>
      </c>
      <c r="C335" s="66">
        <v>2100.9727077299999</v>
      </c>
      <c r="D335" s="66">
        <v>2157.8992205499999</v>
      </c>
      <c r="E335" s="66">
        <v>2179.2495462500001</v>
      </c>
      <c r="F335" s="66">
        <v>2204.1329627699997</v>
      </c>
      <c r="G335" s="66">
        <v>2189.5647125599999</v>
      </c>
      <c r="H335" s="66">
        <v>2151.91473903</v>
      </c>
      <c r="I335" s="66">
        <v>2066.18959391</v>
      </c>
      <c r="J335" s="66">
        <v>1937.26916813</v>
      </c>
      <c r="K335" s="66">
        <v>1835.5009235299999</v>
      </c>
      <c r="L335" s="66">
        <v>1774.2577069500001</v>
      </c>
      <c r="M335" s="66">
        <v>1806.67628986</v>
      </c>
      <c r="N335" s="66">
        <v>1842.7542719799999</v>
      </c>
      <c r="O335" s="66">
        <v>1844.6142187</v>
      </c>
      <c r="P335" s="66">
        <v>1843.6598045399999</v>
      </c>
      <c r="Q335" s="66">
        <v>1834.37958172</v>
      </c>
      <c r="R335" s="66">
        <v>1850.4603705</v>
      </c>
      <c r="S335" s="66">
        <v>1850.9202183299999</v>
      </c>
      <c r="T335" s="66">
        <v>1846.63722112</v>
      </c>
      <c r="U335" s="66">
        <v>1850.0500827999999</v>
      </c>
      <c r="V335" s="66">
        <v>1864.5433141599999</v>
      </c>
      <c r="W335" s="66">
        <v>1832.4273152199999</v>
      </c>
      <c r="X335" s="66">
        <v>1917.4974236799999</v>
      </c>
      <c r="Y335" s="66">
        <v>2028.6833597299999</v>
      </c>
    </row>
    <row r="336" spans="1:25" s="60" customFormat="1" ht="15" x14ac:dyDescent="0.4">
      <c r="A336" s="58" t="s">
        <v>136</v>
      </c>
      <c r="B336" s="59">
        <v>1967.4514809099999</v>
      </c>
      <c r="C336" s="59">
        <v>2049.8650705800001</v>
      </c>
      <c r="D336" s="59">
        <v>2097.2100458899999</v>
      </c>
      <c r="E336" s="59">
        <v>2126.4308399800002</v>
      </c>
      <c r="F336" s="59">
        <v>2144.2188219299996</v>
      </c>
      <c r="G336" s="59">
        <v>2128.97422839</v>
      </c>
      <c r="H336" s="59">
        <v>2084.9641455599999</v>
      </c>
      <c r="I336" s="59">
        <v>1996.5195667599999</v>
      </c>
      <c r="J336" s="59">
        <v>1905.3378824599999</v>
      </c>
      <c r="K336" s="59">
        <v>1837.1900506299999</v>
      </c>
      <c r="L336" s="59">
        <v>1793.65010048</v>
      </c>
      <c r="M336" s="59">
        <v>1780.7048362999999</v>
      </c>
      <c r="N336" s="59">
        <v>1785.7618774299999</v>
      </c>
      <c r="O336" s="59">
        <v>1790.5569038399999</v>
      </c>
      <c r="P336" s="59">
        <v>1792.16872567</v>
      </c>
      <c r="Q336" s="59">
        <v>1789.8350736899999</v>
      </c>
      <c r="R336" s="59">
        <v>1786.2625894099999</v>
      </c>
      <c r="S336" s="59">
        <v>1784.7882786099999</v>
      </c>
      <c r="T336" s="59">
        <v>1780.95330319</v>
      </c>
      <c r="U336" s="59">
        <v>1805.6166486</v>
      </c>
      <c r="V336" s="59">
        <v>1822.60305743</v>
      </c>
      <c r="W336" s="59">
        <v>1798.65675891</v>
      </c>
      <c r="X336" s="59">
        <v>1829.9410453399998</v>
      </c>
      <c r="Y336" s="59">
        <v>1889.9257684499999</v>
      </c>
    </row>
    <row r="337" spans="1:25" s="60" customFormat="1" ht="15" x14ac:dyDescent="0.4">
      <c r="A337" s="58" t="s">
        <v>137</v>
      </c>
      <c r="B337" s="59">
        <v>1963.5306333399999</v>
      </c>
      <c r="C337" s="59">
        <v>2093.42658385</v>
      </c>
      <c r="D337" s="59">
        <v>2200.6065733400001</v>
      </c>
      <c r="E337" s="59">
        <v>2283.5840035199999</v>
      </c>
      <c r="F337" s="59">
        <v>2281.3833103799998</v>
      </c>
      <c r="G337" s="59">
        <v>2236.5059908900002</v>
      </c>
      <c r="H337" s="59">
        <v>2211.71370475</v>
      </c>
      <c r="I337" s="59">
        <v>2089.1929645999999</v>
      </c>
      <c r="J337" s="59">
        <v>2011.89459235</v>
      </c>
      <c r="K337" s="59">
        <v>1907.4870206199998</v>
      </c>
      <c r="L337" s="59">
        <v>1791.46961947</v>
      </c>
      <c r="M337" s="59">
        <v>1768.6814612399999</v>
      </c>
      <c r="N337" s="59">
        <v>1774.5469031499999</v>
      </c>
      <c r="O337" s="59">
        <v>1785.3338930099999</v>
      </c>
      <c r="P337" s="59">
        <v>1785.67027689</v>
      </c>
      <c r="Q337" s="59">
        <v>1791.6655457499999</v>
      </c>
      <c r="R337" s="59">
        <v>1817.0370601499999</v>
      </c>
      <c r="S337" s="59">
        <v>1801.1863088799998</v>
      </c>
      <c r="T337" s="59">
        <v>1789.44397936</v>
      </c>
      <c r="U337" s="59">
        <v>1832.9061432599999</v>
      </c>
      <c r="V337" s="59">
        <v>1841.08712891</v>
      </c>
      <c r="W337" s="59">
        <v>1811.43073228</v>
      </c>
      <c r="X337" s="59">
        <v>1886.4879239499999</v>
      </c>
      <c r="Y337" s="59">
        <v>1982.71374926</v>
      </c>
    </row>
    <row r="338" spans="1:25" s="60" customFormat="1" ht="15" x14ac:dyDescent="0.4">
      <c r="A338" s="58" t="s">
        <v>138</v>
      </c>
      <c r="B338" s="59">
        <v>2062.27548333</v>
      </c>
      <c r="C338" s="59">
        <v>2104.4178049499997</v>
      </c>
      <c r="D338" s="59">
        <v>2147.8038370499999</v>
      </c>
      <c r="E338" s="59">
        <v>2167.02510932</v>
      </c>
      <c r="F338" s="59">
        <v>2187.88324384</v>
      </c>
      <c r="G338" s="59">
        <v>2180.0853790299998</v>
      </c>
      <c r="H338" s="59">
        <v>2157.8249532099999</v>
      </c>
      <c r="I338" s="59">
        <v>2108.5305061899999</v>
      </c>
      <c r="J338" s="59">
        <v>2036.9874949999999</v>
      </c>
      <c r="K338" s="59">
        <v>1921.5723267799999</v>
      </c>
      <c r="L338" s="59">
        <v>1835.3635400599999</v>
      </c>
      <c r="M338" s="59">
        <v>1807.7195363199999</v>
      </c>
      <c r="N338" s="59">
        <v>1808.1955162699999</v>
      </c>
      <c r="O338" s="59">
        <v>1823.86527228</v>
      </c>
      <c r="P338" s="59">
        <v>1841.3773620699999</v>
      </c>
      <c r="Q338" s="59">
        <v>1844.9877076099999</v>
      </c>
      <c r="R338" s="59">
        <v>1889.3059902699999</v>
      </c>
      <c r="S338" s="59">
        <v>1867.6336380799999</v>
      </c>
      <c r="T338" s="59">
        <v>1853.3162715799999</v>
      </c>
      <c r="U338" s="59">
        <v>1869.9818506699999</v>
      </c>
      <c r="V338" s="59">
        <v>1879.3793045999998</v>
      </c>
      <c r="W338" s="59">
        <v>1835.43964336</v>
      </c>
      <c r="X338" s="59">
        <v>1888.8051053199999</v>
      </c>
      <c r="Y338" s="59">
        <v>2005.04255162</v>
      </c>
    </row>
    <row r="339" spans="1:25" s="60" customFormat="1" ht="15" x14ac:dyDescent="0.4">
      <c r="A339" s="58" t="s">
        <v>139</v>
      </c>
      <c r="B339" s="59">
        <v>2072.6479823899999</v>
      </c>
      <c r="C339" s="59">
        <v>2178.3919601299999</v>
      </c>
      <c r="D339" s="59">
        <v>2257.3394966400001</v>
      </c>
      <c r="E339" s="59">
        <v>2275.8106954899999</v>
      </c>
      <c r="F339" s="59">
        <v>2282.0051496400001</v>
      </c>
      <c r="G339" s="59">
        <v>2273.96681885</v>
      </c>
      <c r="H339" s="59">
        <v>2223.3145338100003</v>
      </c>
      <c r="I339" s="59">
        <v>2157.23418343</v>
      </c>
      <c r="J339" s="59">
        <v>2030.5159565500001</v>
      </c>
      <c r="K339" s="59">
        <v>1953.0563768699999</v>
      </c>
      <c r="L339" s="59">
        <v>1910.4405284899999</v>
      </c>
      <c r="M339" s="59">
        <v>1872.4332009499999</v>
      </c>
      <c r="N339" s="59">
        <v>1881.53277899</v>
      </c>
      <c r="O339" s="59">
        <v>1881.8726885399999</v>
      </c>
      <c r="P339" s="59">
        <v>1863.9164384199998</v>
      </c>
      <c r="Q339" s="59">
        <v>1888.6410928999999</v>
      </c>
      <c r="R339" s="59">
        <v>1896.31286368</v>
      </c>
      <c r="S339" s="59">
        <v>1894.1274794599999</v>
      </c>
      <c r="T339" s="59">
        <v>1886.12103966</v>
      </c>
      <c r="U339" s="59">
        <v>1888.7937372699998</v>
      </c>
      <c r="V339" s="59">
        <v>1895.72293429</v>
      </c>
      <c r="W339" s="59">
        <v>1863.98075481</v>
      </c>
      <c r="X339" s="59">
        <v>1914.1869060399999</v>
      </c>
      <c r="Y339" s="59">
        <v>2011.8357849899999</v>
      </c>
    </row>
    <row r="340" spans="1:25" s="60" customFormat="1" ht="15" x14ac:dyDescent="0.4">
      <c r="A340" s="58" t="s">
        <v>140</v>
      </c>
      <c r="B340" s="59">
        <v>2106.6400800500001</v>
      </c>
      <c r="C340" s="59">
        <v>2183.0281896500001</v>
      </c>
      <c r="D340" s="59">
        <v>2222.7544328200001</v>
      </c>
      <c r="E340" s="59">
        <v>2254.2047932999999</v>
      </c>
      <c r="F340" s="59">
        <v>2249.1912979099998</v>
      </c>
      <c r="G340" s="59">
        <v>2216.7911077600002</v>
      </c>
      <c r="H340" s="59">
        <v>2167.6064888399997</v>
      </c>
      <c r="I340" s="59">
        <v>2083.7267393699999</v>
      </c>
      <c r="J340" s="59">
        <v>1980.6287024199999</v>
      </c>
      <c r="K340" s="59">
        <v>1902.7093772399999</v>
      </c>
      <c r="L340" s="59">
        <v>1867.1448022499999</v>
      </c>
      <c r="M340" s="59">
        <v>1867.79704737</v>
      </c>
      <c r="N340" s="59">
        <v>1853.39550414</v>
      </c>
      <c r="O340" s="59">
        <v>1842.6425119</v>
      </c>
      <c r="P340" s="59">
        <v>1840.6415667899998</v>
      </c>
      <c r="Q340" s="59">
        <v>1814.3753971199999</v>
      </c>
      <c r="R340" s="59">
        <v>1832.7002235499999</v>
      </c>
      <c r="S340" s="59">
        <v>1837.8823404299999</v>
      </c>
      <c r="T340" s="59">
        <v>1825.4451615599999</v>
      </c>
      <c r="U340" s="59">
        <v>1831.21209249</v>
      </c>
      <c r="V340" s="59">
        <v>1840.2620863499999</v>
      </c>
      <c r="W340" s="59">
        <v>1837.3250931799998</v>
      </c>
      <c r="X340" s="59">
        <v>1898.8875249599998</v>
      </c>
      <c r="Y340" s="59">
        <v>1969.9834619599999</v>
      </c>
    </row>
    <row r="341" spans="1:25" s="60" customFormat="1" ht="15" x14ac:dyDescent="0.4">
      <c r="A341" s="58" t="s">
        <v>141</v>
      </c>
      <c r="B341" s="59">
        <v>2039.7678949399999</v>
      </c>
      <c r="C341" s="59">
        <v>2129.3491284399997</v>
      </c>
      <c r="D341" s="59">
        <v>2189.3862411099999</v>
      </c>
      <c r="E341" s="59">
        <v>2212.9214259099999</v>
      </c>
      <c r="F341" s="59">
        <v>2242.8422181599999</v>
      </c>
      <c r="G341" s="59">
        <v>2212.2566204</v>
      </c>
      <c r="H341" s="59">
        <v>2177.1467053199999</v>
      </c>
      <c r="I341" s="59">
        <v>2089.1548542</v>
      </c>
      <c r="J341" s="59">
        <v>1990.6718808199998</v>
      </c>
      <c r="K341" s="59">
        <v>1909.7921678499999</v>
      </c>
      <c r="L341" s="59">
        <v>1889.8835841699999</v>
      </c>
      <c r="M341" s="59">
        <v>1871.2151430599999</v>
      </c>
      <c r="N341" s="59">
        <v>1849.2595086700001</v>
      </c>
      <c r="O341" s="59">
        <v>1853.68831067</v>
      </c>
      <c r="P341" s="59">
        <v>1863.2438514099999</v>
      </c>
      <c r="Q341" s="59">
        <v>1869.97844588</v>
      </c>
      <c r="R341" s="59">
        <v>1879.7854472899999</v>
      </c>
      <c r="S341" s="59">
        <v>1874.8825454799999</v>
      </c>
      <c r="T341" s="59">
        <v>1864.4487482299999</v>
      </c>
      <c r="U341" s="59">
        <v>1877.6498119099999</v>
      </c>
      <c r="V341" s="59">
        <v>1889.4238826399999</v>
      </c>
      <c r="W341" s="59">
        <v>1874.53598801</v>
      </c>
      <c r="X341" s="59">
        <v>1923.8748843999999</v>
      </c>
      <c r="Y341" s="59">
        <v>1961.82878271</v>
      </c>
    </row>
    <row r="342" spans="1:25" s="60" customFormat="1" ht="15" x14ac:dyDescent="0.4">
      <c r="A342" s="58" t="s">
        <v>142</v>
      </c>
      <c r="B342" s="59">
        <v>2106.0563380900003</v>
      </c>
      <c r="C342" s="59">
        <v>2192.4910604500001</v>
      </c>
      <c r="D342" s="59">
        <v>2256.1500639699998</v>
      </c>
      <c r="E342" s="59">
        <v>2259.5429094000001</v>
      </c>
      <c r="F342" s="59">
        <v>2259.5670556</v>
      </c>
      <c r="G342" s="59">
        <v>2259.43334624</v>
      </c>
      <c r="H342" s="59">
        <v>2191.5269460899999</v>
      </c>
      <c r="I342" s="59">
        <v>2110.7053049199999</v>
      </c>
      <c r="J342" s="59">
        <v>2003.43399269</v>
      </c>
      <c r="K342" s="59">
        <v>1946.8921421999999</v>
      </c>
      <c r="L342" s="59">
        <v>1908.9133435199999</v>
      </c>
      <c r="M342" s="59">
        <v>1911.5583537799998</v>
      </c>
      <c r="N342" s="59">
        <v>1908.5475061899999</v>
      </c>
      <c r="O342" s="59">
        <v>1912.1266720199999</v>
      </c>
      <c r="P342" s="59">
        <v>1919.45585594</v>
      </c>
      <c r="Q342" s="59">
        <v>1925.65920125</v>
      </c>
      <c r="R342" s="59">
        <v>1940.9894557699999</v>
      </c>
      <c r="S342" s="59">
        <v>1923.5958630799998</v>
      </c>
      <c r="T342" s="59">
        <v>1917.2343049799999</v>
      </c>
      <c r="U342" s="59">
        <v>1927.7028149999999</v>
      </c>
      <c r="V342" s="59">
        <v>1933.34314541</v>
      </c>
      <c r="W342" s="59">
        <v>1932.0371436999999</v>
      </c>
      <c r="X342" s="59">
        <v>1978.02483592</v>
      </c>
      <c r="Y342" s="59">
        <v>2064.6450395000002</v>
      </c>
    </row>
    <row r="343" spans="1:25" s="60" customFormat="1" ht="15" x14ac:dyDescent="0.4">
      <c r="A343" s="58" t="s">
        <v>143</v>
      </c>
      <c r="B343" s="59">
        <v>2040.20740862</v>
      </c>
      <c r="C343" s="59">
        <v>2145.4630638600001</v>
      </c>
      <c r="D343" s="59">
        <v>2253.2484471099997</v>
      </c>
      <c r="E343" s="59">
        <v>2290.3628633600001</v>
      </c>
      <c r="F343" s="59">
        <v>2294.8659136799997</v>
      </c>
      <c r="G343" s="59">
        <v>2286.6267171899999</v>
      </c>
      <c r="H343" s="59">
        <v>2254.3926627599999</v>
      </c>
      <c r="I343" s="59">
        <v>2154.7950643699996</v>
      </c>
      <c r="J343" s="59">
        <v>2079.18100465</v>
      </c>
      <c r="K343" s="59">
        <v>1988.59542758</v>
      </c>
      <c r="L343" s="59">
        <v>1970.6384672299998</v>
      </c>
      <c r="M343" s="59">
        <v>1966.9284324999999</v>
      </c>
      <c r="N343" s="59">
        <v>1963.64544398</v>
      </c>
      <c r="O343" s="59">
        <v>1955.74733784</v>
      </c>
      <c r="P343" s="59">
        <v>1971.6525384899999</v>
      </c>
      <c r="Q343" s="59">
        <v>1982.8933299999999</v>
      </c>
      <c r="R343" s="59">
        <v>1988.89259055</v>
      </c>
      <c r="S343" s="59">
        <v>1979.81736213</v>
      </c>
      <c r="T343" s="59">
        <v>1960.9344338399999</v>
      </c>
      <c r="U343" s="59">
        <v>1964.0299272699999</v>
      </c>
      <c r="V343" s="59">
        <v>2015.84782174</v>
      </c>
      <c r="W343" s="59">
        <v>1984.26310829</v>
      </c>
      <c r="X343" s="59">
        <v>2058.5187981999998</v>
      </c>
      <c r="Y343" s="59">
        <v>2107.54075027</v>
      </c>
    </row>
    <row r="344" spans="1:25" s="60" customFormat="1" ht="15" x14ac:dyDescent="0.4">
      <c r="A344" s="58" t="s">
        <v>144</v>
      </c>
      <c r="B344" s="59">
        <v>2104.4565559399998</v>
      </c>
      <c r="C344" s="59">
        <v>2095.8028060400002</v>
      </c>
      <c r="D344" s="59">
        <v>2150.8617873100002</v>
      </c>
      <c r="E344" s="59">
        <v>2190.55260082</v>
      </c>
      <c r="F344" s="59">
        <v>2220.0186244400002</v>
      </c>
      <c r="G344" s="59">
        <v>2200.0013377699997</v>
      </c>
      <c r="H344" s="59">
        <v>2169.0112330499996</v>
      </c>
      <c r="I344" s="59">
        <v>2101.4104275199998</v>
      </c>
      <c r="J344" s="59">
        <v>2006.70084509</v>
      </c>
      <c r="K344" s="59">
        <v>1931.77482902</v>
      </c>
      <c r="L344" s="59">
        <v>1839.86840385</v>
      </c>
      <c r="M344" s="59">
        <v>1833.0592635799999</v>
      </c>
      <c r="N344" s="59">
        <v>1828.7137891299999</v>
      </c>
      <c r="O344" s="59">
        <v>1820.32124595</v>
      </c>
      <c r="P344" s="59">
        <v>1821.98860326</v>
      </c>
      <c r="Q344" s="59">
        <v>1830.7126203599998</v>
      </c>
      <c r="R344" s="59">
        <v>1840.15358154</v>
      </c>
      <c r="S344" s="59">
        <v>1825.7705709299998</v>
      </c>
      <c r="T344" s="59">
        <v>1814.2630981899999</v>
      </c>
      <c r="U344" s="59">
        <v>1842.1904709</v>
      </c>
      <c r="V344" s="59">
        <v>1832.2872934899999</v>
      </c>
      <c r="W344" s="59">
        <v>1813.67207676</v>
      </c>
      <c r="X344" s="59">
        <v>1850.392353</v>
      </c>
      <c r="Y344" s="59">
        <v>1965.0563570699999</v>
      </c>
    </row>
    <row r="345" spans="1:25" s="60" customFormat="1" ht="15" x14ac:dyDescent="0.4">
      <c r="A345" s="58" t="s">
        <v>145</v>
      </c>
      <c r="B345" s="59">
        <v>2028.06766352</v>
      </c>
      <c r="C345" s="59">
        <v>2085.4969693200001</v>
      </c>
      <c r="D345" s="59">
        <v>2134.0587795000001</v>
      </c>
      <c r="E345" s="59">
        <v>2162.10982044</v>
      </c>
      <c r="F345" s="59">
        <v>2176.92480037</v>
      </c>
      <c r="G345" s="59">
        <v>2163.60999219</v>
      </c>
      <c r="H345" s="59">
        <v>2152.0657591999998</v>
      </c>
      <c r="I345" s="59">
        <v>2115.5343737499998</v>
      </c>
      <c r="J345" s="59">
        <v>2047.2490192099999</v>
      </c>
      <c r="K345" s="59">
        <v>1968.89994912</v>
      </c>
      <c r="L345" s="59">
        <v>1921.18425426</v>
      </c>
      <c r="M345" s="59">
        <v>1902.2441557499999</v>
      </c>
      <c r="N345" s="59">
        <v>1872.7182311199999</v>
      </c>
      <c r="O345" s="59">
        <v>1866.9124804599999</v>
      </c>
      <c r="P345" s="59">
        <v>1886.2119005</v>
      </c>
      <c r="Q345" s="59">
        <v>1891.6250435099998</v>
      </c>
      <c r="R345" s="59">
        <v>1901.6603258099999</v>
      </c>
      <c r="S345" s="59">
        <v>1866.79663613</v>
      </c>
      <c r="T345" s="59">
        <v>1847.8061251199999</v>
      </c>
      <c r="U345" s="59">
        <v>1856.6418318799999</v>
      </c>
      <c r="V345" s="59">
        <v>1854.90199949</v>
      </c>
      <c r="W345" s="59">
        <v>1839.1957545799999</v>
      </c>
      <c r="X345" s="59">
        <v>1906.80299558</v>
      </c>
      <c r="Y345" s="59">
        <v>1989.2972405200001</v>
      </c>
    </row>
    <row r="346" spans="1:25" s="60" customFormat="1" ht="15" x14ac:dyDescent="0.4">
      <c r="A346" s="58" t="s">
        <v>146</v>
      </c>
      <c r="B346" s="59">
        <v>2064.7058103199997</v>
      </c>
      <c r="C346" s="59">
        <v>2136.3288873800002</v>
      </c>
      <c r="D346" s="59">
        <v>2179.7456519099997</v>
      </c>
      <c r="E346" s="59">
        <v>2202.7715561300001</v>
      </c>
      <c r="F346" s="59">
        <v>2214.9502173999999</v>
      </c>
      <c r="G346" s="59">
        <v>2203.7728953400001</v>
      </c>
      <c r="H346" s="59">
        <v>2152.6051252699999</v>
      </c>
      <c r="I346" s="59">
        <v>2068.2035388100003</v>
      </c>
      <c r="J346" s="59">
        <v>1995.5134405199999</v>
      </c>
      <c r="K346" s="59">
        <v>1904.0472041999999</v>
      </c>
      <c r="L346" s="59">
        <v>1876.02301203</v>
      </c>
      <c r="M346" s="59">
        <v>1863.4328996899999</v>
      </c>
      <c r="N346" s="59">
        <v>1849.7520315699999</v>
      </c>
      <c r="O346" s="59">
        <v>1849.8643962199999</v>
      </c>
      <c r="P346" s="59">
        <v>1850.5154926</v>
      </c>
      <c r="Q346" s="59">
        <v>1842.45554199</v>
      </c>
      <c r="R346" s="59">
        <v>1848.2769182499999</v>
      </c>
      <c r="S346" s="59">
        <v>1810.5546939399999</v>
      </c>
      <c r="T346" s="59">
        <v>1788.5334566499998</v>
      </c>
      <c r="U346" s="59">
        <v>1799.5922892999999</v>
      </c>
      <c r="V346" s="59">
        <v>1815.6634322800001</v>
      </c>
      <c r="W346" s="59">
        <v>1807.15332491</v>
      </c>
      <c r="X346" s="59">
        <v>1853.17467468</v>
      </c>
      <c r="Y346" s="59">
        <v>1928.6684422199999</v>
      </c>
    </row>
    <row r="347" spans="1:25" s="60" customFormat="1" ht="15" x14ac:dyDescent="0.4">
      <c r="A347" s="58" t="s">
        <v>147</v>
      </c>
      <c r="B347" s="59">
        <v>2026.1872950499999</v>
      </c>
      <c r="C347" s="59">
        <v>2161.8842452099998</v>
      </c>
      <c r="D347" s="59">
        <v>2235.7311097199999</v>
      </c>
      <c r="E347" s="59">
        <v>2276.29017372</v>
      </c>
      <c r="F347" s="59">
        <v>2281.5934206100001</v>
      </c>
      <c r="G347" s="59">
        <v>2276.2768352100002</v>
      </c>
      <c r="H347" s="59">
        <v>2271.7237822799998</v>
      </c>
      <c r="I347" s="59">
        <v>2146.2118624699997</v>
      </c>
      <c r="J347" s="59">
        <v>2023.61294215</v>
      </c>
      <c r="K347" s="59">
        <v>1933.3561509399999</v>
      </c>
      <c r="L347" s="59">
        <v>1879.4753240099999</v>
      </c>
      <c r="M347" s="59">
        <v>1879.5789425200001</v>
      </c>
      <c r="N347" s="59">
        <v>1880.3869639699999</v>
      </c>
      <c r="O347" s="59">
        <v>1862.47218477</v>
      </c>
      <c r="P347" s="59">
        <v>1865.45210327</v>
      </c>
      <c r="Q347" s="59">
        <v>1872.5795649899999</v>
      </c>
      <c r="R347" s="59">
        <v>1890.22235699</v>
      </c>
      <c r="S347" s="59">
        <v>1851.7983409799999</v>
      </c>
      <c r="T347" s="59">
        <v>1838.91599262</v>
      </c>
      <c r="U347" s="59">
        <v>1878.60979344</v>
      </c>
      <c r="V347" s="59">
        <v>1879.42709745</v>
      </c>
      <c r="W347" s="59">
        <v>1872.73181236</v>
      </c>
      <c r="X347" s="59">
        <v>1948.0804856299999</v>
      </c>
      <c r="Y347" s="59">
        <v>2003.7947204499999</v>
      </c>
    </row>
    <row r="348" spans="1:25" s="60" customFormat="1" ht="15" x14ac:dyDescent="0.4">
      <c r="A348" s="58" t="s">
        <v>148</v>
      </c>
      <c r="B348" s="59">
        <v>2174.50263872</v>
      </c>
      <c r="C348" s="59">
        <v>2277.5946588799998</v>
      </c>
      <c r="D348" s="59">
        <v>2372.0725557400001</v>
      </c>
      <c r="E348" s="59">
        <v>2443.5569823000001</v>
      </c>
      <c r="F348" s="59">
        <v>2447.8840589500001</v>
      </c>
      <c r="G348" s="59">
        <v>2422.4845468099998</v>
      </c>
      <c r="H348" s="59">
        <v>2412.5481532600002</v>
      </c>
      <c r="I348" s="59">
        <v>2342.1387252300001</v>
      </c>
      <c r="J348" s="59">
        <v>2223.1976563099997</v>
      </c>
      <c r="K348" s="59">
        <v>2130.9493836299998</v>
      </c>
      <c r="L348" s="59">
        <v>2060.6836641899999</v>
      </c>
      <c r="M348" s="59">
        <v>2039.0985057599999</v>
      </c>
      <c r="N348" s="59">
        <v>2045.03153864</v>
      </c>
      <c r="O348" s="59">
        <v>2034.94631009</v>
      </c>
      <c r="P348" s="59">
        <v>2027.0739130299999</v>
      </c>
      <c r="Q348" s="59">
        <v>2030.8269271499998</v>
      </c>
      <c r="R348" s="59">
        <v>2038.7080330899998</v>
      </c>
      <c r="S348" s="59">
        <v>2043.2620662100001</v>
      </c>
      <c r="T348" s="59">
        <v>2030.6076084199999</v>
      </c>
      <c r="U348" s="59">
        <v>2039.20711349</v>
      </c>
      <c r="V348" s="59">
        <v>2049.9059698800002</v>
      </c>
      <c r="W348" s="59">
        <v>2038.8196436399999</v>
      </c>
      <c r="X348" s="59">
        <v>2116.66929501</v>
      </c>
      <c r="Y348" s="59">
        <v>2222.0062197400002</v>
      </c>
    </row>
    <row r="349" spans="1:25" s="60" customFormat="1" ht="15" x14ac:dyDescent="0.4">
      <c r="A349" s="58" t="s">
        <v>149</v>
      </c>
      <c r="B349" s="59">
        <v>2271.8991629100001</v>
      </c>
      <c r="C349" s="59">
        <v>2334.5995809000001</v>
      </c>
      <c r="D349" s="59">
        <v>2377.6141433299999</v>
      </c>
      <c r="E349" s="59">
        <v>2388.3712723200001</v>
      </c>
      <c r="F349" s="59">
        <v>2389.11677801</v>
      </c>
      <c r="G349" s="59">
        <v>2366.8758917</v>
      </c>
      <c r="H349" s="59">
        <v>2329.6147967000002</v>
      </c>
      <c r="I349" s="59">
        <v>2251.15805516</v>
      </c>
      <c r="J349" s="59">
        <v>2185.1646817000001</v>
      </c>
      <c r="K349" s="59">
        <v>2097.1809760400001</v>
      </c>
      <c r="L349" s="59">
        <v>2092.45156438</v>
      </c>
      <c r="M349" s="59">
        <v>2116.3385411199997</v>
      </c>
      <c r="N349" s="59">
        <v>2106.9542402500001</v>
      </c>
      <c r="O349" s="59">
        <v>2096.3056438200001</v>
      </c>
      <c r="P349" s="59">
        <v>2097.81585928</v>
      </c>
      <c r="Q349" s="59">
        <v>2085.8426852600001</v>
      </c>
      <c r="R349" s="59">
        <v>2096.02358314</v>
      </c>
      <c r="S349" s="59">
        <v>2104.6521351599999</v>
      </c>
      <c r="T349" s="59">
        <v>2077.69249722</v>
      </c>
      <c r="U349" s="59">
        <v>2082.3221796799999</v>
      </c>
      <c r="V349" s="59">
        <v>2101.5548820100003</v>
      </c>
      <c r="W349" s="59">
        <v>2093.5777793400002</v>
      </c>
      <c r="X349" s="59">
        <v>2173.7271643499998</v>
      </c>
      <c r="Y349" s="59">
        <v>2249.08366733</v>
      </c>
    </row>
    <row r="350" spans="1:25" s="60" customFormat="1" ht="15" x14ac:dyDescent="0.4">
      <c r="A350" s="58" t="s">
        <v>150</v>
      </c>
      <c r="B350" s="59">
        <v>2409.90153577</v>
      </c>
      <c r="C350" s="59">
        <v>2402.5716332100001</v>
      </c>
      <c r="D350" s="59">
        <v>2437.97298116</v>
      </c>
      <c r="E350" s="59">
        <v>2370.8542222199999</v>
      </c>
      <c r="F350" s="59">
        <v>2343.57051443</v>
      </c>
      <c r="G350" s="59">
        <v>2289.6538246499999</v>
      </c>
      <c r="H350" s="59">
        <v>2247.7596838299996</v>
      </c>
      <c r="I350" s="59">
        <v>2152.5372174300001</v>
      </c>
      <c r="J350" s="59">
        <v>2066.4328516799997</v>
      </c>
      <c r="K350" s="59">
        <v>1953.6314766200001</v>
      </c>
      <c r="L350" s="59">
        <v>1920.59174508</v>
      </c>
      <c r="M350" s="59">
        <v>1916.5631933</v>
      </c>
      <c r="N350" s="59">
        <v>1913.27100578</v>
      </c>
      <c r="O350" s="59">
        <v>1932.5237354799999</v>
      </c>
      <c r="P350" s="59">
        <v>1968.6338292</v>
      </c>
      <c r="Q350" s="59">
        <v>1987.91358945</v>
      </c>
      <c r="R350" s="59">
        <v>1989.9563457899999</v>
      </c>
      <c r="S350" s="59">
        <v>1911.56366026</v>
      </c>
      <c r="T350" s="59">
        <v>1887.9428220899999</v>
      </c>
      <c r="U350" s="59">
        <v>1907.89334887</v>
      </c>
      <c r="V350" s="59">
        <v>1948.9267450299999</v>
      </c>
      <c r="W350" s="59">
        <v>1957.3005818699999</v>
      </c>
      <c r="X350" s="59">
        <v>2006.5177733599999</v>
      </c>
      <c r="Y350" s="59">
        <v>2069.20450914</v>
      </c>
    </row>
    <row r="351" spans="1:25" s="60" customFormat="1" ht="15" x14ac:dyDescent="0.4">
      <c r="A351" s="58" t="s">
        <v>151</v>
      </c>
      <c r="B351" s="59">
        <v>2124.7398000200001</v>
      </c>
      <c r="C351" s="59">
        <v>2227.01931113</v>
      </c>
      <c r="D351" s="59">
        <v>2268.1519560699999</v>
      </c>
      <c r="E351" s="59">
        <v>2277.15818416</v>
      </c>
      <c r="F351" s="59">
        <v>2292.3577022899999</v>
      </c>
      <c r="G351" s="59">
        <v>2271.7291295099999</v>
      </c>
      <c r="H351" s="59">
        <v>2261.6654051300002</v>
      </c>
      <c r="I351" s="59">
        <v>2235.7269119100001</v>
      </c>
      <c r="J351" s="59">
        <v>2125.7301614200001</v>
      </c>
      <c r="K351" s="59">
        <v>2047.3651466199999</v>
      </c>
      <c r="L351" s="59">
        <v>1979.33515106</v>
      </c>
      <c r="M351" s="59">
        <v>1966.7635664099998</v>
      </c>
      <c r="N351" s="59">
        <v>1959.6197521499998</v>
      </c>
      <c r="O351" s="59">
        <v>1959.4446042299999</v>
      </c>
      <c r="P351" s="59">
        <v>1958.36328549</v>
      </c>
      <c r="Q351" s="59">
        <v>1969.2254531399999</v>
      </c>
      <c r="R351" s="59">
        <v>1991.5647635299999</v>
      </c>
      <c r="S351" s="59">
        <v>1972.52556433</v>
      </c>
      <c r="T351" s="59">
        <v>1958.0537208199999</v>
      </c>
      <c r="U351" s="59">
        <v>1953.8521431899999</v>
      </c>
      <c r="V351" s="59">
        <v>1955.2953896499998</v>
      </c>
      <c r="W351" s="59">
        <v>1942.72065066</v>
      </c>
      <c r="X351" s="59">
        <v>1998.39216528</v>
      </c>
      <c r="Y351" s="59">
        <v>2078.5894539399997</v>
      </c>
    </row>
    <row r="352" spans="1:25" s="60" customFormat="1" ht="15" x14ac:dyDescent="0.4">
      <c r="A352" s="58" t="s">
        <v>152</v>
      </c>
      <c r="B352" s="59">
        <v>2069.12693618</v>
      </c>
      <c r="C352" s="59">
        <v>2164.2755575199999</v>
      </c>
      <c r="D352" s="59">
        <v>2223.9088473199999</v>
      </c>
      <c r="E352" s="59">
        <v>2248.6097118899997</v>
      </c>
      <c r="F352" s="59">
        <v>2276.0004528999998</v>
      </c>
      <c r="G352" s="59">
        <v>2258.99712722</v>
      </c>
      <c r="H352" s="59">
        <v>2240.4483363700001</v>
      </c>
      <c r="I352" s="59">
        <v>2184.28750842</v>
      </c>
      <c r="J352" s="59">
        <v>2086.0132290900001</v>
      </c>
      <c r="K352" s="59">
        <v>2007.29825106</v>
      </c>
      <c r="L352" s="59">
        <v>1964.2175283499998</v>
      </c>
      <c r="M352" s="59">
        <v>1946.05057083</v>
      </c>
      <c r="N352" s="59">
        <v>1924.18377046</v>
      </c>
      <c r="O352" s="59">
        <v>1941.0086482699999</v>
      </c>
      <c r="P352" s="59">
        <v>1989.0957365499999</v>
      </c>
      <c r="Q352" s="59">
        <v>2022.0931695899999</v>
      </c>
      <c r="R352" s="59">
        <v>2020.5287449299999</v>
      </c>
      <c r="S352" s="59">
        <v>2022.1433767399999</v>
      </c>
      <c r="T352" s="59">
        <v>2001.1785783799999</v>
      </c>
      <c r="U352" s="59">
        <v>1998.36438535</v>
      </c>
      <c r="V352" s="59">
        <v>2007.48941025</v>
      </c>
      <c r="W352" s="59">
        <v>1992.6753576599999</v>
      </c>
      <c r="X352" s="59">
        <v>2056.7341677699997</v>
      </c>
      <c r="Y352" s="59">
        <v>2131.6962955500003</v>
      </c>
    </row>
    <row r="353" spans="1:25" s="60" customFormat="1" ht="15" x14ac:dyDescent="0.4">
      <c r="A353" s="58" t="s">
        <v>153</v>
      </c>
      <c r="B353" s="59">
        <v>2207.2409280800002</v>
      </c>
      <c r="C353" s="59">
        <v>2329.79483721</v>
      </c>
      <c r="D353" s="59">
        <v>2362.7225320699999</v>
      </c>
      <c r="E353" s="59">
        <v>2324.5178662199996</v>
      </c>
      <c r="F353" s="59">
        <v>2333.0634428100002</v>
      </c>
      <c r="G353" s="59">
        <v>2332.6189501300005</v>
      </c>
      <c r="H353" s="59">
        <v>2342.6888197099997</v>
      </c>
      <c r="I353" s="59">
        <v>2275.9181613000001</v>
      </c>
      <c r="J353" s="59">
        <v>2102.1744035000002</v>
      </c>
      <c r="K353" s="59">
        <v>2075.5953036199999</v>
      </c>
      <c r="L353" s="59">
        <v>2069.8670976599997</v>
      </c>
      <c r="M353" s="59">
        <v>2138.1383048600001</v>
      </c>
      <c r="N353" s="59">
        <v>2307.8982356899996</v>
      </c>
      <c r="O353" s="59">
        <v>2055.93647384</v>
      </c>
      <c r="P353" s="59">
        <v>2064.3462842199997</v>
      </c>
      <c r="Q353" s="59">
        <v>2038.9405984499999</v>
      </c>
      <c r="R353" s="59">
        <v>2044.4925597500001</v>
      </c>
      <c r="S353" s="59">
        <v>2021.4685204299999</v>
      </c>
      <c r="T353" s="59">
        <v>1987.1779244499999</v>
      </c>
      <c r="U353" s="59">
        <v>2015.1897981099999</v>
      </c>
      <c r="V353" s="59">
        <v>2024.98678318</v>
      </c>
      <c r="W353" s="59">
        <v>1989.9637258299999</v>
      </c>
      <c r="X353" s="59">
        <v>2039.8158361399999</v>
      </c>
      <c r="Y353" s="59">
        <v>2120.7922046100002</v>
      </c>
    </row>
    <row r="354" spans="1:25" s="60" customFormat="1" ht="15" x14ac:dyDescent="0.4">
      <c r="A354" s="58" t="s">
        <v>154</v>
      </c>
      <c r="B354" s="59">
        <v>2107.1989841099999</v>
      </c>
      <c r="C354" s="59">
        <v>2207.2672255299999</v>
      </c>
      <c r="D354" s="59">
        <v>2270.7491427300001</v>
      </c>
      <c r="E354" s="59">
        <v>2301.4440186100001</v>
      </c>
      <c r="F354" s="59">
        <v>2297.9489936600003</v>
      </c>
      <c r="G354" s="59">
        <v>2280.5957543300001</v>
      </c>
      <c r="H354" s="59">
        <v>2266.7344740600001</v>
      </c>
      <c r="I354" s="59">
        <v>2154.0706951100001</v>
      </c>
      <c r="J354" s="59">
        <v>2032.1013081900001</v>
      </c>
      <c r="K354" s="59">
        <v>1932.4188076299999</v>
      </c>
      <c r="L354" s="59">
        <v>1908.83455187</v>
      </c>
      <c r="M354" s="59">
        <v>1903.52035252</v>
      </c>
      <c r="N354" s="59">
        <v>1912.62308093</v>
      </c>
      <c r="O354" s="59">
        <v>1888.6062498700001</v>
      </c>
      <c r="P354" s="59">
        <v>1890.1865348399999</v>
      </c>
      <c r="Q354" s="59">
        <v>1885.22792175</v>
      </c>
      <c r="R354" s="59">
        <v>1903.7442489999999</v>
      </c>
      <c r="S354" s="59">
        <v>1889.8098215</v>
      </c>
      <c r="T354" s="59">
        <v>1869.18215381</v>
      </c>
      <c r="U354" s="59">
        <v>1888.71641645</v>
      </c>
      <c r="V354" s="59">
        <v>1870.8411666899999</v>
      </c>
      <c r="W354" s="59">
        <v>1869.25351434</v>
      </c>
      <c r="X354" s="59">
        <v>1962.4522968899998</v>
      </c>
      <c r="Y354" s="59">
        <v>2106.12739083</v>
      </c>
    </row>
    <row r="355" spans="1:25" s="60" customFormat="1" ht="15" x14ac:dyDescent="0.4">
      <c r="A355" s="58" t="s">
        <v>155</v>
      </c>
      <c r="B355" s="59">
        <v>2301.3174836899998</v>
      </c>
      <c r="C355" s="59">
        <v>2340.3570914099996</v>
      </c>
      <c r="D355" s="59">
        <v>2388.0018418700001</v>
      </c>
      <c r="E355" s="59">
        <v>2348.4573822900002</v>
      </c>
      <c r="F355" s="59">
        <v>2332.4325944799998</v>
      </c>
      <c r="G355" s="59">
        <v>2293.5983786899997</v>
      </c>
      <c r="H355" s="59">
        <v>2282.7702872600003</v>
      </c>
      <c r="I355" s="59">
        <v>2159.3560223599998</v>
      </c>
      <c r="J355" s="59">
        <v>2073.04756241</v>
      </c>
      <c r="K355" s="59">
        <v>1996.4807111099999</v>
      </c>
      <c r="L355" s="59">
        <v>1981.8935028399999</v>
      </c>
      <c r="M355" s="59">
        <v>1983.9931752299999</v>
      </c>
      <c r="N355" s="59">
        <v>1975.72520313</v>
      </c>
      <c r="O355" s="59">
        <v>1960.0910258899999</v>
      </c>
      <c r="P355" s="59">
        <v>1997.9176727499998</v>
      </c>
      <c r="Q355" s="59">
        <v>2020.6915457299999</v>
      </c>
      <c r="R355" s="59">
        <v>2014.1473223799999</v>
      </c>
      <c r="S355" s="59">
        <v>2013.2458537</v>
      </c>
      <c r="T355" s="59">
        <v>2006.76060379</v>
      </c>
      <c r="U355" s="59">
        <v>2019.1644667199998</v>
      </c>
      <c r="V355" s="59">
        <v>2010.99400427</v>
      </c>
      <c r="W355" s="59">
        <v>2004.8726193799998</v>
      </c>
      <c r="X355" s="59">
        <v>2025.0864624799999</v>
      </c>
      <c r="Y355" s="59">
        <v>2060.68551557</v>
      </c>
    </row>
    <row r="356" spans="1:25" s="60" customFormat="1" ht="15" x14ac:dyDescent="0.4">
      <c r="A356" s="58" t="s">
        <v>156</v>
      </c>
      <c r="B356" s="59">
        <v>2007.9175060699999</v>
      </c>
      <c r="C356" s="59">
        <v>2095.0568409400003</v>
      </c>
      <c r="D356" s="59">
        <v>2139.46829518</v>
      </c>
      <c r="E356" s="59">
        <v>2170.8244456900002</v>
      </c>
      <c r="F356" s="59">
        <v>2166.6687241</v>
      </c>
      <c r="G356" s="59">
        <v>2135.3460738899998</v>
      </c>
      <c r="H356" s="59">
        <v>2102.6321370400001</v>
      </c>
      <c r="I356" s="59">
        <v>2018.0805049099999</v>
      </c>
      <c r="J356" s="59">
        <v>1918.91536412</v>
      </c>
      <c r="K356" s="59">
        <v>1847.14790917</v>
      </c>
      <c r="L356" s="59">
        <v>1809.9124371099999</v>
      </c>
      <c r="M356" s="59">
        <v>1819.30968927</v>
      </c>
      <c r="N356" s="59">
        <v>1812.2986213199999</v>
      </c>
      <c r="O356" s="59">
        <v>1816.75063256</v>
      </c>
      <c r="P356" s="59">
        <v>1824.6555082</v>
      </c>
      <c r="Q356" s="59">
        <v>1826.04173289</v>
      </c>
      <c r="R356" s="59">
        <v>1840.8555758299999</v>
      </c>
      <c r="S356" s="59">
        <v>1834.39979406</v>
      </c>
      <c r="T356" s="59">
        <v>1833.2071847899999</v>
      </c>
      <c r="U356" s="59">
        <v>1837.6764130399999</v>
      </c>
      <c r="V356" s="59">
        <v>1824.94207052</v>
      </c>
      <c r="W356" s="59">
        <v>1820.92981889</v>
      </c>
      <c r="X356" s="59">
        <v>1894.2704369999999</v>
      </c>
      <c r="Y356" s="59">
        <v>1933.8565567199998</v>
      </c>
    </row>
    <row r="357" spans="1:25" s="60" customFormat="1" ht="15" x14ac:dyDescent="0.4">
      <c r="A357" s="58" t="s">
        <v>157</v>
      </c>
      <c r="B357" s="59">
        <v>2085.9098579299998</v>
      </c>
      <c r="C357" s="59">
        <v>2193.3372322699997</v>
      </c>
      <c r="D357" s="59">
        <v>2220.5079748999997</v>
      </c>
      <c r="E357" s="59">
        <v>2248.7845755399999</v>
      </c>
      <c r="F357" s="59">
        <v>2257.2930806300001</v>
      </c>
      <c r="G357" s="59">
        <v>2243.5658454599998</v>
      </c>
      <c r="H357" s="59">
        <v>2221.1155605100003</v>
      </c>
      <c r="I357" s="59">
        <v>2131.4704410100003</v>
      </c>
      <c r="J357" s="59">
        <v>2020.4557473299999</v>
      </c>
      <c r="K357" s="59">
        <v>1920.6555693400001</v>
      </c>
      <c r="L357" s="59">
        <v>1909.43294363</v>
      </c>
      <c r="M357" s="59">
        <v>1906.49803714</v>
      </c>
      <c r="N357" s="59">
        <v>1902.15292881</v>
      </c>
      <c r="O357" s="59">
        <v>1912.9604514299999</v>
      </c>
      <c r="P357" s="59">
        <v>1926.9721013399999</v>
      </c>
      <c r="Q357" s="59">
        <v>1912.62692165</v>
      </c>
      <c r="R357" s="59">
        <v>1899.8417327499999</v>
      </c>
      <c r="S357" s="59">
        <v>1922.5088988999998</v>
      </c>
      <c r="T357" s="59">
        <v>1911.4069501699998</v>
      </c>
      <c r="U357" s="59">
        <v>1917.2740846299998</v>
      </c>
      <c r="V357" s="59">
        <v>1914.2138689999999</v>
      </c>
      <c r="W357" s="59">
        <v>1918.2769607099999</v>
      </c>
      <c r="X357" s="59">
        <v>1989.6631412499999</v>
      </c>
      <c r="Y357" s="59">
        <v>2092.9959451200002</v>
      </c>
    </row>
    <row r="358" spans="1:25" s="60" customFormat="1" ht="15" x14ac:dyDescent="0.4">
      <c r="A358" s="58" t="s">
        <v>158</v>
      </c>
      <c r="B358" s="59">
        <v>2062.0730890300001</v>
      </c>
      <c r="C358" s="59">
        <v>2132.7179548399999</v>
      </c>
      <c r="D358" s="59">
        <v>2167.4479075899999</v>
      </c>
      <c r="E358" s="59">
        <v>2210.37397465</v>
      </c>
      <c r="F358" s="59">
        <v>2215.59451773</v>
      </c>
      <c r="G358" s="59">
        <v>2196.5411294400001</v>
      </c>
      <c r="H358" s="59">
        <v>2170.5237538199999</v>
      </c>
      <c r="I358" s="59">
        <v>2080.6314663100002</v>
      </c>
      <c r="J358" s="59">
        <v>1979.4434939499999</v>
      </c>
      <c r="K358" s="59">
        <v>1867.05765597</v>
      </c>
      <c r="L358" s="59">
        <v>1834.72262641</v>
      </c>
      <c r="M358" s="59">
        <v>1859.10001809</v>
      </c>
      <c r="N358" s="59">
        <v>1948.30979017</v>
      </c>
      <c r="O358" s="59">
        <v>1936.05033473</v>
      </c>
      <c r="P358" s="59">
        <v>1942.4835557399999</v>
      </c>
      <c r="Q358" s="59">
        <v>1956.2763334899998</v>
      </c>
      <c r="R358" s="59">
        <v>1957.70125721</v>
      </c>
      <c r="S358" s="59">
        <v>1970.48517924</v>
      </c>
      <c r="T358" s="59">
        <v>1955.81889527</v>
      </c>
      <c r="U358" s="59">
        <v>1971.48865639</v>
      </c>
      <c r="V358" s="59">
        <v>1975.35906705</v>
      </c>
      <c r="W358" s="59">
        <v>1963.7203350699999</v>
      </c>
      <c r="X358" s="59">
        <v>2006.88671985</v>
      </c>
      <c r="Y358" s="59">
        <v>2088.73325682</v>
      </c>
    </row>
    <row r="359" spans="1:25" s="60" customFormat="1" ht="15" x14ac:dyDescent="0.4">
      <c r="A359" s="58" t="s">
        <v>159</v>
      </c>
      <c r="B359" s="59">
        <v>2067.62453998</v>
      </c>
      <c r="C359" s="59">
        <v>2125.3184588300001</v>
      </c>
      <c r="D359" s="59">
        <v>2146.3707720000002</v>
      </c>
      <c r="E359" s="59">
        <v>2156.6776334699998</v>
      </c>
      <c r="F359" s="59">
        <v>2204.3528185699997</v>
      </c>
      <c r="G359" s="59">
        <v>2193.3631037799996</v>
      </c>
      <c r="H359" s="59">
        <v>2170.6764410400001</v>
      </c>
      <c r="I359" s="59">
        <v>2118.5073068499996</v>
      </c>
      <c r="J359" s="59">
        <v>2038.8730924899999</v>
      </c>
      <c r="K359" s="59">
        <v>1955.21149085</v>
      </c>
      <c r="L359" s="59">
        <v>1890.9889119099998</v>
      </c>
      <c r="M359" s="59">
        <v>1861.2213347499999</v>
      </c>
      <c r="N359" s="59">
        <v>1850.9691728</v>
      </c>
      <c r="O359" s="59">
        <v>1851.20661212</v>
      </c>
      <c r="P359" s="59">
        <v>1853.7917785</v>
      </c>
      <c r="Q359" s="59">
        <v>1856.30600807</v>
      </c>
      <c r="R359" s="59">
        <v>1879.9954916699999</v>
      </c>
      <c r="S359" s="59">
        <v>1861.2508797599999</v>
      </c>
      <c r="T359" s="59">
        <v>1846.2964327299999</v>
      </c>
      <c r="U359" s="59">
        <v>1845.5547294200001</v>
      </c>
      <c r="V359" s="59">
        <v>1838.8156636599999</v>
      </c>
      <c r="W359" s="59">
        <v>1823.3433006099999</v>
      </c>
      <c r="X359" s="59">
        <v>1898.0031287699999</v>
      </c>
      <c r="Y359" s="59">
        <v>1985.7940847099999</v>
      </c>
    </row>
    <row r="360" spans="1:25" s="60" customFormat="1" ht="15" x14ac:dyDescent="0.4">
      <c r="A360" s="58" t="s">
        <v>160</v>
      </c>
      <c r="B360" s="59">
        <v>2072.01377632</v>
      </c>
      <c r="C360" s="59">
        <v>2162.55313471</v>
      </c>
      <c r="D360" s="59">
        <v>2200.3357920500002</v>
      </c>
      <c r="E360" s="59">
        <v>2213.2715204199999</v>
      </c>
      <c r="F360" s="59">
        <v>2227.2883432899998</v>
      </c>
      <c r="G360" s="59">
        <v>2192.0529482100001</v>
      </c>
      <c r="H360" s="59">
        <v>2157.5426403399997</v>
      </c>
      <c r="I360" s="59">
        <v>2065.4727576200003</v>
      </c>
      <c r="J360" s="59">
        <v>1956.0805482199999</v>
      </c>
      <c r="K360" s="59">
        <v>1875.5955307699999</v>
      </c>
      <c r="L360" s="59">
        <v>1863.37608071</v>
      </c>
      <c r="M360" s="59">
        <v>1845.76649438</v>
      </c>
      <c r="N360" s="59">
        <v>1844.5235874499999</v>
      </c>
      <c r="O360" s="59">
        <v>1841.3397932</v>
      </c>
      <c r="P360" s="59">
        <v>1846.1338913499999</v>
      </c>
      <c r="Q360" s="59">
        <v>1842.7277436299998</v>
      </c>
      <c r="R360" s="59">
        <v>1845.6634691499999</v>
      </c>
      <c r="S360" s="59">
        <v>1859.7335673799998</v>
      </c>
      <c r="T360" s="59">
        <v>1846.77692441</v>
      </c>
      <c r="U360" s="59">
        <v>1851.42505063</v>
      </c>
      <c r="V360" s="59">
        <v>1843.15033558</v>
      </c>
      <c r="W360" s="59">
        <v>1845.44301853</v>
      </c>
      <c r="X360" s="59">
        <v>1911.9559161299999</v>
      </c>
      <c r="Y360" s="59">
        <v>1963.1272697099998</v>
      </c>
    </row>
    <row r="361" spans="1:25" s="60" customFormat="1" ht="15" x14ac:dyDescent="0.4">
      <c r="A361" s="58" t="s">
        <v>161</v>
      </c>
      <c r="B361" s="59">
        <v>1893.2868307700001</v>
      </c>
      <c r="C361" s="59">
        <v>1925.8413037400001</v>
      </c>
      <c r="D361" s="59">
        <v>1982.80685941</v>
      </c>
      <c r="E361" s="59">
        <v>2005.67130499</v>
      </c>
      <c r="F361" s="59">
        <v>2008.80911277</v>
      </c>
      <c r="G361" s="59">
        <v>1983.77721142</v>
      </c>
      <c r="H361" s="59">
        <v>1990.73271823</v>
      </c>
      <c r="I361" s="59">
        <v>1894.09815602</v>
      </c>
      <c r="J361" s="59">
        <v>1805.1907322</v>
      </c>
      <c r="K361" s="59">
        <v>1716.5064578699998</v>
      </c>
      <c r="L361" s="59">
        <v>1656.31174276</v>
      </c>
      <c r="M361" s="59">
        <v>1647.1164532999999</v>
      </c>
      <c r="N361" s="59">
        <v>1651.3641516</v>
      </c>
      <c r="O361" s="59">
        <v>1646.5558748199999</v>
      </c>
      <c r="P361" s="59">
        <v>1645.0076933799999</v>
      </c>
      <c r="Q361" s="59">
        <v>1647.52418115</v>
      </c>
      <c r="R361" s="59">
        <v>1654.0433330599999</v>
      </c>
      <c r="S361" s="59">
        <v>1645.34886099</v>
      </c>
      <c r="T361" s="59">
        <v>1635.46556379</v>
      </c>
      <c r="U361" s="59">
        <v>1676.98742543</v>
      </c>
      <c r="V361" s="59">
        <v>1664.4739682299999</v>
      </c>
      <c r="W361" s="59">
        <v>1670.5056633199999</v>
      </c>
      <c r="X361" s="59">
        <v>1734.6858533099999</v>
      </c>
      <c r="Y361" s="59">
        <v>1800.6662113999998</v>
      </c>
    </row>
    <row r="362" spans="1:25" s="60" customFormat="1" ht="15" x14ac:dyDescent="0.4">
      <c r="A362" s="58" t="s">
        <v>162</v>
      </c>
      <c r="B362" s="59">
        <v>1929.6465992999999</v>
      </c>
      <c r="C362" s="59">
        <v>1972.95747089</v>
      </c>
      <c r="D362" s="59">
        <v>1999.2070115699998</v>
      </c>
      <c r="E362" s="59">
        <v>2024.7256276999999</v>
      </c>
      <c r="F362" s="59">
        <v>2048.4825501699997</v>
      </c>
      <c r="G362" s="59">
        <v>2021.5980179599999</v>
      </c>
      <c r="H362" s="59">
        <v>1991.73057212</v>
      </c>
      <c r="I362" s="59">
        <v>1909.64321369</v>
      </c>
      <c r="J362" s="59">
        <v>1855.0671685299999</v>
      </c>
      <c r="K362" s="59">
        <v>1770.75075889</v>
      </c>
      <c r="L362" s="59">
        <v>1758.38395272</v>
      </c>
      <c r="M362" s="59">
        <v>1748.4204838199998</v>
      </c>
      <c r="N362" s="59">
        <v>1743.94622916</v>
      </c>
      <c r="O362" s="59">
        <v>1738.6682042999998</v>
      </c>
      <c r="P362" s="59">
        <v>1739.02438499</v>
      </c>
      <c r="Q362" s="59">
        <v>1744.2522876</v>
      </c>
      <c r="R362" s="59">
        <v>1752.6443201299999</v>
      </c>
      <c r="S362" s="59">
        <v>1730.7544025699999</v>
      </c>
      <c r="T362" s="59">
        <v>1722.64667229</v>
      </c>
      <c r="U362" s="59">
        <v>1732.23082193</v>
      </c>
      <c r="V362" s="59">
        <v>1710.0936350699999</v>
      </c>
      <c r="W362" s="59">
        <v>1718.7649952100001</v>
      </c>
      <c r="X362" s="59">
        <v>1786.5548663899999</v>
      </c>
      <c r="Y362" s="59">
        <v>1805.4959003899999</v>
      </c>
    </row>
    <row r="363" spans="1:25" s="60" customFormat="1" ht="15" x14ac:dyDescent="0.4">
      <c r="A363" s="58" t="s">
        <v>163</v>
      </c>
      <c r="B363" s="59">
        <v>1848.0149851199999</v>
      </c>
      <c r="C363" s="59">
        <v>1959.3123518999998</v>
      </c>
      <c r="D363" s="59">
        <v>2084.5876796699999</v>
      </c>
      <c r="E363" s="59">
        <v>2125.1261411799996</v>
      </c>
      <c r="F363" s="59">
        <v>2140.9200845300002</v>
      </c>
      <c r="G363" s="59">
        <v>2111.8830297</v>
      </c>
      <c r="H363" s="59">
        <v>2062.7925890799997</v>
      </c>
      <c r="I363" s="59">
        <v>2005.7138934499999</v>
      </c>
      <c r="J363" s="59">
        <v>1907.6633961499999</v>
      </c>
      <c r="K363" s="59">
        <v>1817.96456939</v>
      </c>
      <c r="L363" s="59">
        <v>1748.4272654199999</v>
      </c>
      <c r="M363" s="59">
        <v>1734.7824266600001</v>
      </c>
      <c r="N363" s="59">
        <v>1748.14783358</v>
      </c>
      <c r="O363" s="59">
        <v>1765.18020555</v>
      </c>
      <c r="P363" s="59">
        <v>1771.1116182999999</v>
      </c>
      <c r="Q363" s="59">
        <v>1769.63320445</v>
      </c>
      <c r="R363" s="59">
        <v>1781.790199</v>
      </c>
      <c r="S363" s="59">
        <v>1767.4383655399999</v>
      </c>
      <c r="T363" s="59">
        <v>1764.6728781899999</v>
      </c>
      <c r="U363" s="59">
        <v>1770.1900904899999</v>
      </c>
      <c r="V363" s="59">
        <v>1753.2173086</v>
      </c>
      <c r="W363" s="59">
        <v>1757.9700801699998</v>
      </c>
      <c r="X363" s="59">
        <v>1831.15313625</v>
      </c>
      <c r="Y363" s="59">
        <v>1897.5292291399999</v>
      </c>
    </row>
    <row r="364" spans="1:25" s="60" customFormat="1" ht="15" x14ac:dyDescent="0.4">
      <c r="A364" s="58" t="s">
        <v>164</v>
      </c>
      <c r="B364" s="59">
        <v>1969.2930199499999</v>
      </c>
      <c r="C364" s="59">
        <v>2041.2408598499999</v>
      </c>
      <c r="D364" s="59">
        <v>2057.3907830799999</v>
      </c>
      <c r="E364" s="59">
        <v>2077.8245111699998</v>
      </c>
      <c r="F364" s="59">
        <v>2073.3722984199999</v>
      </c>
      <c r="G364" s="59">
        <v>2067.2629077000001</v>
      </c>
      <c r="H364" s="59">
        <v>2034.85348985</v>
      </c>
      <c r="I364" s="59">
        <v>1941.89377964</v>
      </c>
      <c r="J364" s="59">
        <v>1846.3030942099999</v>
      </c>
      <c r="K364" s="59">
        <v>1770.74871783</v>
      </c>
      <c r="L364" s="59">
        <v>1742.38297678</v>
      </c>
      <c r="M364" s="59">
        <v>1752.50426963</v>
      </c>
      <c r="N364" s="59">
        <v>1750.5171047199999</v>
      </c>
      <c r="O364" s="59">
        <v>1758.4984929299999</v>
      </c>
      <c r="P364" s="59">
        <v>1759.36064394</v>
      </c>
      <c r="Q364" s="59">
        <v>1764.57854746</v>
      </c>
      <c r="R364" s="59">
        <v>1758.16802476</v>
      </c>
      <c r="S364" s="59">
        <v>1767.0627266899999</v>
      </c>
      <c r="T364" s="59">
        <v>1766.96730295</v>
      </c>
      <c r="U364" s="59">
        <v>1771.85175441</v>
      </c>
      <c r="V364" s="59">
        <v>1752.51971428</v>
      </c>
      <c r="W364" s="59">
        <v>1758.25393351</v>
      </c>
      <c r="X364" s="59">
        <v>1827.2602339999999</v>
      </c>
      <c r="Y364" s="59">
        <v>1898.0845794299998</v>
      </c>
    </row>
    <row r="365" spans="1:25" s="60" customFormat="1" ht="15" x14ac:dyDescent="0.4">
      <c r="A365" s="58" t="s">
        <v>165</v>
      </c>
      <c r="B365" s="59">
        <v>1933.9655789199999</v>
      </c>
      <c r="C365" s="59">
        <v>1975.8154902799999</v>
      </c>
      <c r="D365" s="59">
        <v>1983.95627833</v>
      </c>
      <c r="E365" s="59">
        <v>1987.2114539199999</v>
      </c>
      <c r="F365" s="59">
        <v>1982.01191472</v>
      </c>
      <c r="G365" s="59">
        <v>1960.4086819499998</v>
      </c>
      <c r="H365" s="59">
        <v>1953.31080929</v>
      </c>
      <c r="I365" s="59">
        <v>1856.7655612999999</v>
      </c>
      <c r="J365" s="59">
        <v>1850.8312193199999</v>
      </c>
      <c r="K365" s="59">
        <v>1807.0062749199999</v>
      </c>
      <c r="L365" s="59">
        <v>1799.91918622</v>
      </c>
      <c r="M365" s="59">
        <v>1775.36385731</v>
      </c>
      <c r="N365" s="59">
        <v>1775.5349101299998</v>
      </c>
      <c r="O365" s="59">
        <v>1764.0697639099999</v>
      </c>
      <c r="P365" s="59">
        <v>1776.2586580699999</v>
      </c>
      <c r="Q365" s="59">
        <v>1775.6154578999999</v>
      </c>
      <c r="R365" s="59">
        <v>1782.5714367399999</v>
      </c>
      <c r="S365" s="59">
        <v>1774.48192554</v>
      </c>
      <c r="T365" s="59">
        <v>1762.0971225999999</v>
      </c>
      <c r="U365" s="59">
        <v>1777.6203665799999</v>
      </c>
      <c r="V365" s="59">
        <v>1754.17390213</v>
      </c>
      <c r="W365" s="59">
        <v>1769.3355440799999</v>
      </c>
      <c r="X365" s="59">
        <v>1824.7680122899999</v>
      </c>
      <c r="Y365" s="59">
        <v>1918.0075640999999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1746.2104492200001</v>
      </c>
      <c r="C370" s="66">
        <v>1843.49465173</v>
      </c>
      <c r="D370" s="66">
        <v>1900.42116455</v>
      </c>
      <c r="E370" s="66">
        <v>1921.7714902499999</v>
      </c>
      <c r="F370" s="66">
        <v>1946.65490677</v>
      </c>
      <c r="G370" s="66">
        <v>1932.0866565599999</v>
      </c>
      <c r="H370" s="66">
        <v>1894.43668303</v>
      </c>
      <c r="I370" s="66">
        <v>1808.7115379100001</v>
      </c>
      <c r="J370" s="66">
        <v>1679.7911121300001</v>
      </c>
      <c r="K370" s="66">
        <v>1578.02286753</v>
      </c>
      <c r="L370" s="66">
        <v>1516.7796509500001</v>
      </c>
      <c r="M370" s="66">
        <v>1549.1982338600001</v>
      </c>
      <c r="N370" s="66">
        <v>1585.27621598</v>
      </c>
      <c r="O370" s="66">
        <v>1587.1361627000001</v>
      </c>
      <c r="P370" s="66">
        <v>1586.1817485399999</v>
      </c>
      <c r="Q370" s="66">
        <v>1576.9015257200001</v>
      </c>
      <c r="R370" s="66">
        <v>1592.9823145</v>
      </c>
      <c r="S370" s="66">
        <v>1593.44216233</v>
      </c>
      <c r="T370" s="66">
        <v>1589.1591651200001</v>
      </c>
      <c r="U370" s="66">
        <v>1592.5720268</v>
      </c>
      <c r="V370" s="66">
        <v>1607.06525816</v>
      </c>
      <c r="W370" s="66">
        <v>1574.9492592199999</v>
      </c>
      <c r="X370" s="66">
        <v>1660.01936768</v>
      </c>
      <c r="Y370" s="66">
        <v>1771.20530373</v>
      </c>
    </row>
    <row r="371" spans="1:25" s="60" customFormat="1" ht="15" x14ac:dyDescent="0.4">
      <c r="A371" s="58" t="s">
        <v>136</v>
      </c>
      <c r="B371" s="59">
        <v>1709.9734249099999</v>
      </c>
      <c r="C371" s="59">
        <v>1792.3870145799999</v>
      </c>
      <c r="D371" s="59">
        <v>1839.73198989</v>
      </c>
      <c r="E371" s="59">
        <v>1868.95278398</v>
      </c>
      <c r="F371" s="59">
        <v>1886.74076593</v>
      </c>
      <c r="G371" s="59">
        <v>1871.4961723900001</v>
      </c>
      <c r="H371" s="59">
        <v>1827.48608956</v>
      </c>
      <c r="I371" s="59">
        <v>1739.0415107599999</v>
      </c>
      <c r="J371" s="59">
        <v>1647.85982646</v>
      </c>
      <c r="K371" s="59">
        <v>1579.7119946299999</v>
      </c>
      <c r="L371" s="59">
        <v>1536.1720444800001</v>
      </c>
      <c r="M371" s="59">
        <v>1523.2267803</v>
      </c>
      <c r="N371" s="59">
        <v>1528.28382143</v>
      </c>
      <c r="O371" s="59">
        <v>1533.07884784</v>
      </c>
      <c r="P371" s="59">
        <v>1534.69066967</v>
      </c>
      <c r="Q371" s="59">
        <v>1532.35701769</v>
      </c>
      <c r="R371" s="59">
        <v>1528.78453341</v>
      </c>
      <c r="S371" s="59">
        <v>1527.31022261</v>
      </c>
      <c r="T371" s="59">
        <v>1523.4752471900001</v>
      </c>
      <c r="U371" s="59">
        <v>1548.1385926</v>
      </c>
      <c r="V371" s="59">
        <v>1565.1250014300001</v>
      </c>
      <c r="W371" s="59">
        <v>1541.1787029100001</v>
      </c>
      <c r="X371" s="59">
        <v>1572.4629893399999</v>
      </c>
      <c r="Y371" s="59">
        <v>1632.4477124499999</v>
      </c>
    </row>
    <row r="372" spans="1:25" s="60" customFormat="1" ht="15" x14ac:dyDescent="0.4">
      <c r="A372" s="58" t="s">
        <v>137</v>
      </c>
      <c r="B372" s="59">
        <v>1706.05257734</v>
      </c>
      <c r="C372" s="59">
        <v>1835.9485278500001</v>
      </c>
      <c r="D372" s="59">
        <v>1943.1285173399999</v>
      </c>
      <c r="E372" s="59">
        <v>2026.10594752</v>
      </c>
      <c r="F372" s="59">
        <v>2023.9052543800001</v>
      </c>
      <c r="G372" s="59">
        <v>1979.0279348900001</v>
      </c>
      <c r="H372" s="59">
        <v>1954.2356487500001</v>
      </c>
      <c r="I372" s="59">
        <v>1831.7149085999999</v>
      </c>
      <c r="J372" s="59">
        <v>1754.4165363500001</v>
      </c>
      <c r="K372" s="59">
        <v>1650.0089646199999</v>
      </c>
      <c r="L372" s="59">
        <v>1533.9915634700001</v>
      </c>
      <c r="M372" s="59">
        <v>1511.2034052399999</v>
      </c>
      <c r="N372" s="59">
        <v>1517.06884715</v>
      </c>
      <c r="O372" s="59">
        <v>1527.85583701</v>
      </c>
      <c r="P372" s="59">
        <v>1528.19222089</v>
      </c>
      <c r="Q372" s="59">
        <v>1534.1874897499999</v>
      </c>
      <c r="R372" s="59">
        <v>1559.55900415</v>
      </c>
      <c r="S372" s="59">
        <v>1543.7082528799999</v>
      </c>
      <c r="T372" s="59">
        <v>1531.96592336</v>
      </c>
      <c r="U372" s="59">
        <v>1575.42808726</v>
      </c>
      <c r="V372" s="59">
        <v>1583.6090729100001</v>
      </c>
      <c r="W372" s="59">
        <v>1553.9526762800001</v>
      </c>
      <c r="X372" s="59">
        <v>1629.0098679499999</v>
      </c>
      <c r="Y372" s="59">
        <v>1725.2356932600001</v>
      </c>
    </row>
    <row r="373" spans="1:25" s="60" customFormat="1" ht="15" x14ac:dyDescent="0.4">
      <c r="A373" s="58" t="s">
        <v>138</v>
      </c>
      <c r="B373" s="59">
        <v>1804.7974273300001</v>
      </c>
      <c r="C373" s="59">
        <v>1846.93974895</v>
      </c>
      <c r="D373" s="59">
        <v>1890.3257810499999</v>
      </c>
      <c r="E373" s="59">
        <v>1909.54705332</v>
      </c>
      <c r="F373" s="59">
        <v>1930.4051878400001</v>
      </c>
      <c r="G373" s="59">
        <v>1922.6073230300001</v>
      </c>
      <c r="H373" s="59">
        <v>1900.34689721</v>
      </c>
      <c r="I373" s="59">
        <v>1851.0524501899999</v>
      </c>
      <c r="J373" s="59">
        <v>1779.5094389999999</v>
      </c>
      <c r="K373" s="59">
        <v>1664.09427078</v>
      </c>
      <c r="L373" s="59">
        <v>1577.88548406</v>
      </c>
      <c r="M373" s="59">
        <v>1550.2414803199999</v>
      </c>
      <c r="N373" s="59">
        <v>1550.7174602699999</v>
      </c>
      <c r="O373" s="59">
        <v>1566.3872162800001</v>
      </c>
      <c r="P373" s="59">
        <v>1583.89930607</v>
      </c>
      <c r="Q373" s="59">
        <v>1587.50965161</v>
      </c>
      <c r="R373" s="59">
        <v>1631.82793427</v>
      </c>
      <c r="S373" s="59">
        <v>1610.1555820799999</v>
      </c>
      <c r="T373" s="59">
        <v>1595.83821558</v>
      </c>
      <c r="U373" s="59">
        <v>1612.5037946699999</v>
      </c>
      <c r="V373" s="59">
        <v>1621.9012485999999</v>
      </c>
      <c r="W373" s="59">
        <v>1577.9615873600001</v>
      </c>
      <c r="X373" s="59">
        <v>1631.32704932</v>
      </c>
      <c r="Y373" s="59">
        <v>1747.5644956200001</v>
      </c>
    </row>
    <row r="374" spans="1:25" s="60" customFormat="1" ht="15" x14ac:dyDescent="0.4">
      <c r="A374" s="58" t="s">
        <v>139</v>
      </c>
      <c r="B374" s="59">
        <v>1815.16992639</v>
      </c>
      <c r="C374" s="59">
        <v>1920.91390413</v>
      </c>
      <c r="D374" s="59">
        <v>1999.86144064</v>
      </c>
      <c r="E374" s="59">
        <v>2018.33263949</v>
      </c>
      <c r="F374" s="59">
        <v>2024.52709364</v>
      </c>
      <c r="G374" s="59">
        <v>2016.4887628500001</v>
      </c>
      <c r="H374" s="59">
        <v>1965.8364778100001</v>
      </c>
      <c r="I374" s="59">
        <v>1899.7561274300001</v>
      </c>
      <c r="J374" s="59">
        <v>1773.0379005500001</v>
      </c>
      <c r="K374" s="59">
        <v>1695.57832087</v>
      </c>
      <c r="L374" s="59">
        <v>1652.96247249</v>
      </c>
      <c r="M374" s="59">
        <v>1614.95514495</v>
      </c>
      <c r="N374" s="59">
        <v>1624.0547229900001</v>
      </c>
      <c r="O374" s="59">
        <v>1624.39463254</v>
      </c>
      <c r="P374" s="59">
        <v>1606.4383824199999</v>
      </c>
      <c r="Q374" s="59">
        <v>1631.1630369</v>
      </c>
      <c r="R374" s="59">
        <v>1638.83480768</v>
      </c>
      <c r="S374" s="59">
        <v>1636.64942346</v>
      </c>
      <c r="T374" s="59">
        <v>1628.64298366</v>
      </c>
      <c r="U374" s="59">
        <v>1631.3156812699999</v>
      </c>
      <c r="V374" s="59">
        <v>1638.2448782900001</v>
      </c>
      <c r="W374" s="59">
        <v>1606.5026988100001</v>
      </c>
      <c r="X374" s="59">
        <v>1656.70885004</v>
      </c>
      <c r="Y374" s="59">
        <v>1754.3577289899999</v>
      </c>
    </row>
    <row r="375" spans="1:25" s="60" customFormat="1" ht="15" x14ac:dyDescent="0.4">
      <c r="A375" s="58" t="s">
        <v>140</v>
      </c>
      <c r="B375" s="59">
        <v>1849.1620240500001</v>
      </c>
      <c r="C375" s="59">
        <v>1925.5501336500001</v>
      </c>
      <c r="D375" s="59">
        <v>1965.27637682</v>
      </c>
      <c r="E375" s="59">
        <v>1996.7267373</v>
      </c>
      <c r="F375" s="59">
        <v>1991.7132419100001</v>
      </c>
      <c r="G375" s="59">
        <v>1959.31305176</v>
      </c>
      <c r="H375" s="59">
        <v>1910.12843284</v>
      </c>
      <c r="I375" s="59">
        <v>1826.24868337</v>
      </c>
      <c r="J375" s="59">
        <v>1723.1506464199999</v>
      </c>
      <c r="K375" s="59">
        <v>1645.2313212399999</v>
      </c>
      <c r="L375" s="59">
        <v>1609.66674625</v>
      </c>
      <c r="M375" s="59">
        <v>1610.31899137</v>
      </c>
      <c r="N375" s="59">
        <v>1595.91744814</v>
      </c>
      <c r="O375" s="59">
        <v>1585.1644559000001</v>
      </c>
      <c r="P375" s="59">
        <v>1583.1635107899999</v>
      </c>
      <c r="Q375" s="59">
        <v>1556.89734112</v>
      </c>
      <c r="R375" s="59">
        <v>1575.22216755</v>
      </c>
      <c r="S375" s="59">
        <v>1580.40428443</v>
      </c>
      <c r="T375" s="59">
        <v>1567.9671055599999</v>
      </c>
      <c r="U375" s="59">
        <v>1573.7340364900001</v>
      </c>
      <c r="V375" s="59">
        <v>1582.78403035</v>
      </c>
      <c r="W375" s="59">
        <v>1579.8470371799999</v>
      </c>
      <c r="X375" s="59">
        <v>1641.4094689599999</v>
      </c>
      <c r="Y375" s="59">
        <v>1712.50540596</v>
      </c>
    </row>
    <row r="376" spans="1:25" s="60" customFormat="1" ht="15" x14ac:dyDescent="0.4">
      <c r="A376" s="58" t="s">
        <v>141</v>
      </c>
      <c r="B376" s="59">
        <v>1782.28983894</v>
      </c>
      <c r="C376" s="59">
        <v>1871.87107244</v>
      </c>
      <c r="D376" s="59">
        <v>1931.90818511</v>
      </c>
      <c r="E376" s="59">
        <v>1955.44336991</v>
      </c>
      <c r="F376" s="59">
        <v>1985.36416216</v>
      </c>
      <c r="G376" s="59">
        <v>1954.7785644000001</v>
      </c>
      <c r="H376" s="59">
        <v>1919.66864932</v>
      </c>
      <c r="I376" s="59">
        <v>1831.6767982000001</v>
      </c>
      <c r="J376" s="59">
        <v>1733.1938248199999</v>
      </c>
      <c r="K376" s="59">
        <v>1652.31411185</v>
      </c>
      <c r="L376" s="59">
        <v>1632.40552817</v>
      </c>
      <c r="M376" s="59">
        <v>1613.73708706</v>
      </c>
      <c r="N376" s="59">
        <v>1591.7814526700001</v>
      </c>
      <c r="O376" s="59">
        <v>1596.21025467</v>
      </c>
      <c r="P376" s="59">
        <v>1605.76579541</v>
      </c>
      <c r="Q376" s="59">
        <v>1612.5003898800001</v>
      </c>
      <c r="R376" s="59">
        <v>1622.3073912899999</v>
      </c>
      <c r="S376" s="59">
        <v>1617.4044894799999</v>
      </c>
      <c r="T376" s="59">
        <v>1606.9706922299999</v>
      </c>
      <c r="U376" s="59">
        <v>1620.17175591</v>
      </c>
      <c r="V376" s="59">
        <v>1631.94582664</v>
      </c>
      <c r="W376" s="59">
        <v>1617.0579320100001</v>
      </c>
      <c r="X376" s="59">
        <v>1666.3968284</v>
      </c>
      <c r="Y376" s="59">
        <v>1704.3507267100001</v>
      </c>
    </row>
    <row r="377" spans="1:25" s="60" customFormat="1" ht="15" x14ac:dyDescent="0.4">
      <c r="A377" s="58" t="s">
        <v>142</v>
      </c>
      <c r="B377" s="59">
        <v>1848.5782820900001</v>
      </c>
      <c r="C377" s="59">
        <v>1935.0130044499999</v>
      </c>
      <c r="D377" s="59">
        <v>1998.6720079700001</v>
      </c>
      <c r="E377" s="59">
        <v>2002.0648533999999</v>
      </c>
      <c r="F377" s="59">
        <v>2002.0889996000001</v>
      </c>
      <c r="G377" s="59">
        <v>2001.9552902400001</v>
      </c>
      <c r="H377" s="59">
        <v>1934.04889009</v>
      </c>
      <c r="I377" s="59">
        <v>1853.22724892</v>
      </c>
      <c r="J377" s="59">
        <v>1745.95593669</v>
      </c>
      <c r="K377" s="59">
        <v>1689.4140861999999</v>
      </c>
      <c r="L377" s="59">
        <v>1651.43528752</v>
      </c>
      <c r="M377" s="59">
        <v>1654.0802977799999</v>
      </c>
      <c r="N377" s="59">
        <v>1651.06945019</v>
      </c>
      <c r="O377" s="59">
        <v>1654.64861602</v>
      </c>
      <c r="P377" s="59">
        <v>1661.9777999400001</v>
      </c>
      <c r="Q377" s="59">
        <v>1668.1811452500001</v>
      </c>
      <c r="R377" s="59">
        <v>1683.51139977</v>
      </c>
      <c r="S377" s="59">
        <v>1666.1178070799999</v>
      </c>
      <c r="T377" s="59">
        <v>1659.75624898</v>
      </c>
      <c r="U377" s="59">
        <v>1670.2247589999999</v>
      </c>
      <c r="V377" s="59">
        <v>1675.8650894100001</v>
      </c>
      <c r="W377" s="59">
        <v>1674.5590877</v>
      </c>
      <c r="X377" s="59">
        <v>1720.5467799200001</v>
      </c>
      <c r="Y377" s="59">
        <v>1807.1669835</v>
      </c>
    </row>
    <row r="378" spans="1:25" s="60" customFormat="1" ht="15" x14ac:dyDescent="0.4">
      <c r="A378" s="58" t="s">
        <v>143</v>
      </c>
      <c r="B378" s="59">
        <v>1782.7293526200001</v>
      </c>
      <c r="C378" s="59">
        <v>1887.98500786</v>
      </c>
      <c r="D378" s="59">
        <v>1995.77039111</v>
      </c>
      <c r="E378" s="59">
        <v>2032.88480736</v>
      </c>
      <c r="F378" s="59">
        <v>2037.38785768</v>
      </c>
      <c r="G378" s="59">
        <v>2029.14866119</v>
      </c>
      <c r="H378" s="59">
        <v>1996.91460676</v>
      </c>
      <c r="I378" s="59">
        <v>1897.3170083699999</v>
      </c>
      <c r="J378" s="59">
        <v>1821.7029486500001</v>
      </c>
      <c r="K378" s="59">
        <v>1731.1173715800001</v>
      </c>
      <c r="L378" s="59">
        <v>1713.1604112299999</v>
      </c>
      <c r="M378" s="59">
        <v>1709.4503764999999</v>
      </c>
      <c r="N378" s="59">
        <v>1706.1673879800001</v>
      </c>
      <c r="O378" s="59">
        <v>1698.2692818400001</v>
      </c>
      <c r="P378" s="59">
        <v>1714.1744824899999</v>
      </c>
      <c r="Q378" s="59">
        <v>1725.415274</v>
      </c>
      <c r="R378" s="59">
        <v>1731.4145345500001</v>
      </c>
      <c r="S378" s="59">
        <v>1722.3393061300001</v>
      </c>
      <c r="T378" s="59">
        <v>1703.45637784</v>
      </c>
      <c r="U378" s="59">
        <v>1706.55187127</v>
      </c>
      <c r="V378" s="59">
        <v>1758.36976574</v>
      </c>
      <c r="W378" s="59">
        <v>1726.7850522900001</v>
      </c>
      <c r="X378" s="59">
        <v>1801.0407422000001</v>
      </c>
      <c r="Y378" s="59">
        <v>1850.0626942700001</v>
      </c>
    </row>
    <row r="379" spans="1:25" s="60" customFormat="1" ht="15" x14ac:dyDescent="0.4">
      <c r="A379" s="58" t="s">
        <v>144</v>
      </c>
      <c r="B379" s="59">
        <v>1846.9784999400001</v>
      </c>
      <c r="C379" s="59">
        <v>1838.32475004</v>
      </c>
      <c r="D379" s="59">
        <v>1893.38373131</v>
      </c>
      <c r="E379" s="59">
        <v>1933.07454482</v>
      </c>
      <c r="F379" s="59">
        <v>1962.54056844</v>
      </c>
      <c r="G379" s="59">
        <v>1942.52328177</v>
      </c>
      <c r="H379" s="59">
        <v>1911.5331770499999</v>
      </c>
      <c r="I379" s="59">
        <v>1843.9323715200001</v>
      </c>
      <c r="J379" s="59">
        <v>1749.2227890900001</v>
      </c>
      <c r="K379" s="59">
        <v>1674.29677302</v>
      </c>
      <c r="L379" s="59">
        <v>1582.3903478500001</v>
      </c>
      <c r="M379" s="59">
        <v>1575.58120758</v>
      </c>
      <c r="N379" s="59">
        <v>1571.23573313</v>
      </c>
      <c r="O379" s="59">
        <v>1562.8431899500001</v>
      </c>
      <c r="P379" s="59">
        <v>1564.5105472600001</v>
      </c>
      <c r="Q379" s="59">
        <v>1573.2345643599999</v>
      </c>
      <c r="R379" s="59">
        <v>1582.6755255400001</v>
      </c>
      <c r="S379" s="59">
        <v>1568.2925149299999</v>
      </c>
      <c r="T379" s="59">
        <v>1556.78504219</v>
      </c>
      <c r="U379" s="59">
        <v>1584.7124149000001</v>
      </c>
      <c r="V379" s="59">
        <v>1574.80923749</v>
      </c>
      <c r="W379" s="59">
        <v>1556.1940207600001</v>
      </c>
      <c r="X379" s="59">
        <v>1592.914297</v>
      </c>
      <c r="Y379" s="59">
        <v>1707.57830107</v>
      </c>
    </row>
    <row r="380" spans="1:25" s="60" customFormat="1" ht="15" x14ac:dyDescent="0.4">
      <c r="A380" s="58" t="s">
        <v>145</v>
      </c>
      <c r="B380" s="59">
        <v>1770.5896075200001</v>
      </c>
      <c r="C380" s="59">
        <v>1828.0189133199999</v>
      </c>
      <c r="D380" s="59">
        <v>1876.5807235</v>
      </c>
      <c r="E380" s="59">
        <v>1904.6317644400001</v>
      </c>
      <c r="F380" s="59">
        <v>1919.44674437</v>
      </c>
      <c r="G380" s="59">
        <v>1906.13193619</v>
      </c>
      <c r="H380" s="59">
        <v>1894.5877032000001</v>
      </c>
      <c r="I380" s="59">
        <v>1858.0563177500001</v>
      </c>
      <c r="J380" s="59">
        <v>1789.77096321</v>
      </c>
      <c r="K380" s="59">
        <v>1711.42189312</v>
      </c>
      <c r="L380" s="59">
        <v>1663.7061982600001</v>
      </c>
      <c r="M380" s="59">
        <v>1644.76609975</v>
      </c>
      <c r="N380" s="59">
        <v>1615.24017512</v>
      </c>
      <c r="O380" s="59">
        <v>1609.4344244599999</v>
      </c>
      <c r="P380" s="59">
        <v>1628.7338445</v>
      </c>
      <c r="Q380" s="59">
        <v>1634.1469875099999</v>
      </c>
      <c r="R380" s="59">
        <v>1644.18226981</v>
      </c>
      <c r="S380" s="59">
        <v>1609.3185801300001</v>
      </c>
      <c r="T380" s="59">
        <v>1590.32806912</v>
      </c>
      <c r="U380" s="59">
        <v>1599.16377588</v>
      </c>
      <c r="V380" s="59">
        <v>1597.4239434900001</v>
      </c>
      <c r="W380" s="59">
        <v>1581.7176985799999</v>
      </c>
      <c r="X380" s="59">
        <v>1649.3249395800001</v>
      </c>
      <c r="Y380" s="59">
        <v>1731.8191845200001</v>
      </c>
    </row>
    <row r="381" spans="1:25" s="60" customFormat="1" ht="15" x14ac:dyDescent="0.4">
      <c r="A381" s="58" t="s">
        <v>146</v>
      </c>
      <c r="B381" s="59">
        <v>1807.22775432</v>
      </c>
      <c r="C381" s="59">
        <v>1878.85083138</v>
      </c>
      <c r="D381" s="59">
        <v>1922.26759591</v>
      </c>
      <c r="E381" s="59">
        <v>1945.29350013</v>
      </c>
      <c r="F381" s="59">
        <v>1957.4721614</v>
      </c>
      <c r="G381" s="59">
        <v>1946.29483934</v>
      </c>
      <c r="H381" s="59">
        <v>1895.12706927</v>
      </c>
      <c r="I381" s="59">
        <v>1810.7254828100001</v>
      </c>
      <c r="J381" s="59">
        <v>1738.03538452</v>
      </c>
      <c r="K381" s="59">
        <v>1646.5691482</v>
      </c>
      <c r="L381" s="59">
        <v>1618.5449560300001</v>
      </c>
      <c r="M381" s="59">
        <v>1605.95484369</v>
      </c>
      <c r="N381" s="59">
        <v>1592.2739755699999</v>
      </c>
      <c r="O381" s="59">
        <v>1592.38634022</v>
      </c>
      <c r="P381" s="59">
        <v>1593.0374366000001</v>
      </c>
      <c r="Q381" s="59">
        <v>1584.9774859900001</v>
      </c>
      <c r="R381" s="59">
        <v>1590.79886225</v>
      </c>
      <c r="S381" s="59">
        <v>1553.07663794</v>
      </c>
      <c r="T381" s="59">
        <v>1531.0554006499999</v>
      </c>
      <c r="U381" s="59">
        <v>1542.1142333</v>
      </c>
      <c r="V381" s="59">
        <v>1558.1853762800001</v>
      </c>
      <c r="W381" s="59">
        <v>1549.6752689100001</v>
      </c>
      <c r="X381" s="59">
        <v>1595.69661868</v>
      </c>
      <c r="Y381" s="59">
        <v>1671.1903862199999</v>
      </c>
    </row>
    <row r="382" spans="1:25" s="60" customFormat="1" ht="15" x14ac:dyDescent="0.4">
      <c r="A382" s="58" t="s">
        <v>147</v>
      </c>
      <c r="B382" s="59">
        <v>1768.70923905</v>
      </c>
      <c r="C382" s="59">
        <v>1904.4061892100001</v>
      </c>
      <c r="D382" s="59">
        <v>1978.25305372</v>
      </c>
      <c r="E382" s="59">
        <v>2018.8121177200001</v>
      </c>
      <c r="F382" s="59">
        <v>2024.1153646099999</v>
      </c>
      <c r="G382" s="59">
        <v>2018.79877921</v>
      </c>
      <c r="H382" s="59">
        <v>2014.2457262800001</v>
      </c>
      <c r="I382" s="59">
        <v>1888.73380647</v>
      </c>
      <c r="J382" s="59">
        <v>1766.1348861500001</v>
      </c>
      <c r="K382" s="59">
        <v>1675.87809494</v>
      </c>
      <c r="L382" s="59">
        <v>1621.99726801</v>
      </c>
      <c r="M382" s="59">
        <v>1622.1008865200001</v>
      </c>
      <c r="N382" s="59">
        <v>1622.90890797</v>
      </c>
      <c r="O382" s="59">
        <v>1604.9941287700001</v>
      </c>
      <c r="P382" s="59">
        <v>1607.97404727</v>
      </c>
      <c r="Q382" s="59">
        <v>1615.10150899</v>
      </c>
      <c r="R382" s="59">
        <v>1632.7443009900001</v>
      </c>
      <c r="S382" s="59">
        <v>1594.32028498</v>
      </c>
      <c r="T382" s="59">
        <v>1581.4379366200001</v>
      </c>
      <c r="U382" s="59">
        <v>1621.1317374400001</v>
      </c>
      <c r="V382" s="59">
        <v>1621.9490414500001</v>
      </c>
      <c r="W382" s="59">
        <v>1615.2537563600001</v>
      </c>
      <c r="X382" s="59">
        <v>1690.60242963</v>
      </c>
      <c r="Y382" s="59">
        <v>1746.31666445</v>
      </c>
    </row>
    <row r="383" spans="1:25" s="60" customFormat="1" ht="15" x14ac:dyDescent="0.4">
      <c r="A383" s="58" t="s">
        <v>148</v>
      </c>
      <c r="B383" s="59">
        <v>1917.0245827200001</v>
      </c>
      <c r="C383" s="59">
        <v>2020.1166028800001</v>
      </c>
      <c r="D383" s="59">
        <v>2114.5944997400002</v>
      </c>
      <c r="E383" s="59">
        <v>2186.0789263000001</v>
      </c>
      <c r="F383" s="59">
        <v>2190.4060029500001</v>
      </c>
      <c r="G383" s="59">
        <v>2165.0064908099998</v>
      </c>
      <c r="H383" s="59">
        <v>2155.0700972600002</v>
      </c>
      <c r="I383" s="59">
        <v>2084.6606692299997</v>
      </c>
      <c r="J383" s="59">
        <v>1965.71960031</v>
      </c>
      <c r="K383" s="59">
        <v>1873.4713276300001</v>
      </c>
      <c r="L383" s="59">
        <v>1803.20560819</v>
      </c>
      <c r="M383" s="59">
        <v>1781.6204497599999</v>
      </c>
      <c r="N383" s="59">
        <v>1787.5534826400001</v>
      </c>
      <c r="O383" s="59">
        <v>1777.4682540900001</v>
      </c>
      <c r="P383" s="59">
        <v>1769.5958570299999</v>
      </c>
      <c r="Q383" s="59">
        <v>1773.3488711499999</v>
      </c>
      <c r="R383" s="59">
        <v>1781.2299770899999</v>
      </c>
      <c r="S383" s="59">
        <v>1785.7840102100001</v>
      </c>
      <c r="T383" s="59">
        <v>1773.12955242</v>
      </c>
      <c r="U383" s="59">
        <v>1781.7290574900001</v>
      </c>
      <c r="V383" s="59">
        <v>1792.42791388</v>
      </c>
      <c r="W383" s="59">
        <v>1781.3415876399999</v>
      </c>
      <c r="X383" s="59">
        <v>1859.1912390100001</v>
      </c>
      <c r="Y383" s="59">
        <v>1964.5281637400001</v>
      </c>
    </row>
    <row r="384" spans="1:25" s="60" customFormat="1" ht="15" x14ac:dyDescent="0.4">
      <c r="A384" s="58" t="s">
        <v>149</v>
      </c>
      <c r="B384" s="59">
        <v>2014.4211069099999</v>
      </c>
      <c r="C384" s="59">
        <v>2077.1215249000002</v>
      </c>
      <c r="D384" s="59">
        <v>2120.13608733</v>
      </c>
      <c r="E384" s="59">
        <v>2130.8932163200002</v>
      </c>
      <c r="F384" s="59">
        <v>2131.63872201</v>
      </c>
      <c r="G384" s="59">
        <v>2109.3978357000001</v>
      </c>
      <c r="H384" s="59">
        <v>2072.1367407000002</v>
      </c>
      <c r="I384" s="59">
        <v>1993.6799991600001</v>
      </c>
      <c r="J384" s="59">
        <v>1927.6866256999999</v>
      </c>
      <c r="K384" s="59">
        <v>1839.70292004</v>
      </c>
      <c r="L384" s="59">
        <v>1834.9735083800001</v>
      </c>
      <c r="M384" s="59">
        <v>1858.86048512</v>
      </c>
      <c r="N384" s="59">
        <v>1849.47618425</v>
      </c>
      <c r="O384" s="59">
        <v>1838.82758782</v>
      </c>
      <c r="P384" s="59">
        <v>1840.3378032800001</v>
      </c>
      <c r="Q384" s="59">
        <v>1828.3646292600001</v>
      </c>
      <c r="R384" s="59">
        <v>1838.5455271400001</v>
      </c>
      <c r="S384" s="59">
        <v>1847.17407916</v>
      </c>
      <c r="T384" s="59">
        <v>1820.21444122</v>
      </c>
      <c r="U384" s="59">
        <v>1824.8441236799999</v>
      </c>
      <c r="V384" s="59">
        <v>1844.0768260100001</v>
      </c>
      <c r="W384" s="59">
        <v>1836.0997233400001</v>
      </c>
      <c r="X384" s="59">
        <v>1916.2491083499999</v>
      </c>
      <c r="Y384" s="59">
        <v>1991.6056113300001</v>
      </c>
    </row>
    <row r="385" spans="1:25" s="60" customFormat="1" ht="15" x14ac:dyDescent="0.4">
      <c r="A385" s="58" t="s">
        <v>150</v>
      </c>
      <c r="B385" s="59">
        <v>2152.4234797700001</v>
      </c>
      <c r="C385" s="59">
        <v>2145.0935772100001</v>
      </c>
      <c r="D385" s="59">
        <v>2180.4949251600001</v>
      </c>
      <c r="E385" s="59">
        <v>2113.37616622</v>
      </c>
      <c r="F385" s="59">
        <v>2086.0924584300001</v>
      </c>
      <c r="G385" s="59">
        <v>2032.17576865</v>
      </c>
      <c r="H385" s="59">
        <v>1990.2816278299999</v>
      </c>
      <c r="I385" s="59">
        <v>1895.0591614300001</v>
      </c>
      <c r="J385" s="59">
        <v>1808.95479568</v>
      </c>
      <c r="K385" s="59">
        <v>1696.1534206200001</v>
      </c>
      <c r="L385" s="59">
        <v>1663.1136890800001</v>
      </c>
      <c r="M385" s="59">
        <v>1659.0851373</v>
      </c>
      <c r="N385" s="59">
        <v>1655.7929497800001</v>
      </c>
      <c r="O385" s="59">
        <v>1675.04567948</v>
      </c>
      <c r="P385" s="59">
        <v>1711.1557732000001</v>
      </c>
      <c r="Q385" s="59">
        <v>1730.4355334500001</v>
      </c>
      <c r="R385" s="59">
        <v>1732.47828979</v>
      </c>
      <c r="S385" s="59">
        <v>1654.0856042600001</v>
      </c>
      <c r="T385" s="59">
        <v>1630.46476609</v>
      </c>
      <c r="U385" s="59">
        <v>1650.41529287</v>
      </c>
      <c r="V385" s="59">
        <v>1691.44868903</v>
      </c>
      <c r="W385" s="59">
        <v>1699.8225258699999</v>
      </c>
      <c r="X385" s="59">
        <v>1749.0397173599999</v>
      </c>
      <c r="Y385" s="59">
        <v>1811.7264531400001</v>
      </c>
    </row>
    <row r="386" spans="1:25" s="60" customFormat="1" ht="15" x14ac:dyDescent="0.4">
      <c r="A386" s="58" t="s">
        <v>151</v>
      </c>
      <c r="B386" s="59">
        <v>1867.2617440199999</v>
      </c>
      <c r="C386" s="59">
        <v>1969.5412551300001</v>
      </c>
      <c r="D386" s="59">
        <v>2010.6739000699999</v>
      </c>
      <c r="E386" s="59">
        <v>2019.6801281600001</v>
      </c>
      <c r="F386" s="59">
        <v>2034.87964629</v>
      </c>
      <c r="G386" s="59">
        <v>2014.25107351</v>
      </c>
      <c r="H386" s="59">
        <v>2004.18734913</v>
      </c>
      <c r="I386" s="59">
        <v>1978.24885591</v>
      </c>
      <c r="J386" s="59">
        <v>1868.2521054200001</v>
      </c>
      <c r="K386" s="59">
        <v>1789.88709062</v>
      </c>
      <c r="L386" s="59">
        <v>1721.8570950600001</v>
      </c>
      <c r="M386" s="59">
        <v>1709.2855104099999</v>
      </c>
      <c r="N386" s="59">
        <v>1702.1416961499999</v>
      </c>
      <c r="O386" s="59">
        <v>1701.9665482299999</v>
      </c>
      <c r="P386" s="59">
        <v>1700.88522949</v>
      </c>
      <c r="Q386" s="59">
        <v>1711.74739714</v>
      </c>
      <c r="R386" s="59">
        <v>1734.08670753</v>
      </c>
      <c r="S386" s="59">
        <v>1715.04750833</v>
      </c>
      <c r="T386" s="59">
        <v>1700.5756648199999</v>
      </c>
      <c r="U386" s="59">
        <v>1696.37408719</v>
      </c>
      <c r="V386" s="59">
        <v>1697.8173336499999</v>
      </c>
      <c r="W386" s="59">
        <v>1685.2425946600001</v>
      </c>
      <c r="X386" s="59">
        <v>1740.91410928</v>
      </c>
      <c r="Y386" s="59">
        <v>1821.11139794</v>
      </c>
    </row>
    <row r="387" spans="1:25" s="60" customFormat="1" ht="15" x14ac:dyDescent="0.4">
      <c r="A387" s="58" t="s">
        <v>152</v>
      </c>
      <c r="B387" s="59">
        <v>1811.6488801800001</v>
      </c>
      <c r="C387" s="59">
        <v>1906.79750152</v>
      </c>
      <c r="D387" s="59">
        <v>1966.43079132</v>
      </c>
      <c r="E387" s="59">
        <v>1991.13165589</v>
      </c>
      <c r="F387" s="59">
        <v>2018.5223969000001</v>
      </c>
      <c r="G387" s="59">
        <v>2001.5190712200001</v>
      </c>
      <c r="H387" s="59">
        <v>1982.97028037</v>
      </c>
      <c r="I387" s="59">
        <v>1926.8094524200001</v>
      </c>
      <c r="J387" s="59">
        <v>1828.5351730899999</v>
      </c>
      <c r="K387" s="59">
        <v>1749.8201950600001</v>
      </c>
      <c r="L387" s="59">
        <v>1706.7394723499999</v>
      </c>
      <c r="M387" s="59">
        <v>1688.57251483</v>
      </c>
      <c r="N387" s="59">
        <v>1666.7057144600001</v>
      </c>
      <c r="O387" s="59">
        <v>1683.5305922699999</v>
      </c>
      <c r="P387" s="59">
        <v>1731.6176805499999</v>
      </c>
      <c r="Q387" s="59">
        <v>1764.61511359</v>
      </c>
      <c r="R387" s="59">
        <v>1763.05068893</v>
      </c>
      <c r="S387" s="59">
        <v>1764.66532074</v>
      </c>
      <c r="T387" s="59">
        <v>1743.7005223799999</v>
      </c>
      <c r="U387" s="59">
        <v>1740.8863293500001</v>
      </c>
      <c r="V387" s="59">
        <v>1750.0113542500001</v>
      </c>
      <c r="W387" s="59">
        <v>1735.19730166</v>
      </c>
      <c r="X387" s="59">
        <v>1799.25611177</v>
      </c>
      <c r="Y387" s="59">
        <v>1874.2182395500001</v>
      </c>
    </row>
    <row r="388" spans="1:25" s="60" customFormat="1" ht="15" x14ac:dyDescent="0.4">
      <c r="A388" s="58" t="s">
        <v>153</v>
      </c>
      <c r="B388" s="59">
        <v>1949.7628720800001</v>
      </c>
      <c r="C388" s="59">
        <v>2072.3167812099996</v>
      </c>
      <c r="D388" s="59">
        <v>2105.24447607</v>
      </c>
      <c r="E388" s="59">
        <v>2067.0398102199997</v>
      </c>
      <c r="F388" s="59">
        <v>2075.5853868099998</v>
      </c>
      <c r="G388" s="59">
        <v>2075.1408941300001</v>
      </c>
      <c r="H388" s="59">
        <v>2085.2107637099998</v>
      </c>
      <c r="I388" s="59">
        <v>2018.4401052999999</v>
      </c>
      <c r="J388" s="59">
        <v>1844.6963475</v>
      </c>
      <c r="K388" s="59">
        <v>1818.1172476199999</v>
      </c>
      <c r="L388" s="59">
        <v>1812.38904166</v>
      </c>
      <c r="M388" s="59">
        <v>1880.6602488599999</v>
      </c>
      <c r="N388" s="59">
        <v>2050.4201796899997</v>
      </c>
      <c r="O388" s="59">
        <v>1798.45841784</v>
      </c>
      <c r="P388" s="59">
        <v>1806.86822822</v>
      </c>
      <c r="Q388" s="59">
        <v>1781.46254245</v>
      </c>
      <c r="R388" s="59">
        <v>1787.0145037500001</v>
      </c>
      <c r="S388" s="59">
        <v>1763.99046443</v>
      </c>
      <c r="T388" s="59">
        <v>1729.6998684499999</v>
      </c>
      <c r="U388" s="59">
        <v>1757.7117421099999</v>
      </c>
      <c r="V388" s="59">
        <v>1767.5087271800001</v>
      </c>
      <c r="W388" s="59">
        <v>1732.48566983</v>
      </c>
      <c r="X388" s="59">
        <v>1782.3377801399999</v>
      </c>
      <c r="Y388" s="59">
        <v>1863.3141486100001</v>
      </c>
    </row>
    <row r="389" spans="1:25" s="60" customFormat="1" ht="15" x14ac:dyDescent="0.4">
      <c r="A389" s="58" t="s">
        <v>154</v>
      </c>
      <c r="B389" s="59">
        <v>1849.7209281099999</v>
      </c>
      <c r="C389" s="59">
        <v>1949.78916953</v>
      </c>
      <c r="D389" s="59">
        <v>2013.27108673</v>
      </c>
      <c r="E389" s="59">
        <v>2043.9659626100001</v>
      </c>
      <c r="F389" s="59">
        <v>2040.4709376600001</v>
      </c>
      <c r="G389" s="59">
        <v>2023.1176983299999</v>
      </c>
      <c r="H389" s="59">
        <v>2009.25641806</v>
      </c>
      <c r="I389" s="59">
        <v>1896.5926391099999</v>
      </c>
      <c r="J389" s="59">
        <v>1774.6232521900001</v>
      </c>
      <c r="K389" s="59">
        <v>1674.94075163</v>
      </c>
      <c r="L389" s="59">
        <v>1651.3564958700001</v>
      </c>
      <c r="M389" s="59">
        <v>1646.04229652</v>
      </c>
      <c r="N389" s="59">
        <v>1655.1450249300001</v>
      </c>
      <c r="O389" s="59">
        <v>1631.1281938700001</v>
      </c>
      <c r="P389" s="59">
        <v>1632.70847884</v>
      </c>
      <c r="Q389" s="59">
        <v>1627.74986575</v>
      </c>
      <c r="R389" s="59">
        <v>1646.2661929999999</v>
      </c>
      <c r="S389" s="59">
        <v>1632.3317655000001</v>
      </c>
      <c r="T389" s="59">
        <v>1611.7040978100001</v>
      </c>
      <c r="U389" s="59">
        <v>1631.2383604500001</v>
      </c>
      <c r="V389" s="59">
        <v>1613.36311069</v>
      </c>
      <c r="W389" s="59">
        <v>1611.7754583400001</v>
      </c>
      <c r="X389" s="59">
        <v>1704.9742408899999</v>
      </c>
      <c r="Y389" s="59">
        <v>1848.64933483</v>
      </c>
    </row>
    <row r="390" spans="1:25" s="60" customFormat="1" ht="15" x14ac:dyDescent="0.4">
      <c r="A390" s="58" t="s">
        <v>155</v>
      </c>
      <c r="B390" s="59">
        <v>2043.8394276900001</v>
      </c>
      <c r="C390" s="59">
        <v>2082.8790354099997</v>
      </c>
      <c r="D390" s="59">
        <v>2130.5237858700002</v>
      </c>
      <c r="E390" s="59">
        <v>2090.9793262899998</v>
      </c>
      <c r="F390" s="59">
        <v>2074.9545384799999</v>
      </c>
      <c r="G390" s="59">
        <v>2036.12032269</v>
      </c>
      <c r="H390" s="59">
        <v>2025.2922312600001</v>
      </c>
      <c r="I390" s="59">
        <v>1901.8779663600001</v>
      </c>
      <c r="J390" s="59">
        <v>1815.56950641</v>
      </c>
      <c r="K390" s="59">
        <v>1739.00265511</v>
      </c>
      <c r="L390" s="59">
        <v>1724.41544684</v>
      </c>
      <c r="M390" s="59">
        <v>1726.51511923</v>
      </c>
      <c r="N390" s="59">
        <v>1718.24714713</v>
      </c>
      <c r="O390" s="59">
        <v>1702.6129698899999</v>
      </c>
      <c r="P390" s="59">
        <v>1740.4396167499999</v>
      </c>
      <c r="Q390" s="59">
        <v>1763.21348973</v>
      </c>
      <c r="R390" s="59">
        <v>1756.66926638</v>
      </c>
      <c r="S390" s="59">
        <v>1755.7677977000001</v>
      </c>
      <c r="T390" s="59">
        <v>1749.2825477900001</v>
      </c>
      <c r="U390" s="59">
        <v>1761.6864107199999</v>
      </c>
      <c r="V390" s="59">
        <v>1753.5159482700001</v>
      </c>
      <c r="W390" s="59">
        <v>1747.3945633799999</v>
      </c>
      <c r="X390" s="59">
        <v>1767.60840648</v>
      </c>
      <c r="Y390" s="59">
        <v>1803.2074595700001</v>
      </c>
    </row>
    <row r="391" spans="1:25" s="60" customFormat="1" ht="15" x14ac:dyDescent="0.4">
      <c r="A391" s="58" t="s">
        <v>156</v>
      </c>
      <c r="B391" s="59">
        <v>1750.43945007</v>
      </c>
      <c r="C391" s="59">
        <v>1837.5787849400001</v>
      </c>
      <c r="D391" s="59">
        <v>1881.9902391800001</v>
      </c>
      <c r="E391" s="59">
        <v>1913.34638969</v>
      </c>
      <c r="F391" s="59">
        <v>1909.1906681</v>
      </c>
      <c r="G391" s="59">
        <v>1877.8680178899999</v>
      </c>
      <c r="H391" s="59">
        <v>1845.1540810399999</v>
      </c>
      <c r="I391" s="59">
        <v>1760.60244891</v>
      </c>
      <c r="J391" s="59">
        <v>1661.4373081200001</v>
      </c>
      <c r="K391" s="59">
        <v>1589.6698531700001</v>
      </c>
      <c r="L391" s="59">
        <v>1552.43438111</v>
      </c>
      <c r="M391" s="59">
        <v>1561.8316332700001</v>
      </c>
      <c r="N391" s="59">
        <v>1554.82056532</v>
      </c>
      <c r="O391" s="59">
        <v>1559.2725765600001</v>
      </c>
      <c r="P391" s="59">
        <v>1567.1774522000001</v>
      </c>
      <c r="Q391" s="59">
        <v>1568.5636768900001</v>
      </c>
      <c r="R391" s="59">
        <v>1583.37751983</v>
      </c>
      <c r="S391" s="59">
        <v>1576.9217380600001</v>
      </c>
      <c r="T391" s="59">
        <v>1575.72912879</v>
      </c>
      <c r="U391" s="59">
        <v>1580.19835704</v>
      </c>
      <c r="V391" s="59">
        <v>1567.4640145200001</v>
      </c>
      <c r="W391" s="59">
        <v>1563.4517628900001</v>
      </c>
      <c r="X391" s="59">
        <v>1636.792381</v>
      </c>
      <c r="Y391" s="59">
        <v>1676.3785007199999</v>
      </c>
    </row>
    <row r="392" spans="1:25" s="60" customFormat="1" ht="15" x14ac:dyDescent="0.4">
      <c r="A392" s="58" t="s">
        <v>157</v>
      </c>
      <c r="B392" s="59">
        <v>1828.4318019300001</v>
      </c>
      <c r="C392" s="59">
        <v>1935.85917627</v>
      </c>
      <c r="D392" s="59">
        <v>1963.0299189</v>
      </c>
      <c r="E392" s="59">
        <v>1991.30651954</v>
      </c>
      <c r="F392" s="59">
        <v>1999.8150246299999</v>
      </c>
      <c r="G392" s="59">
        <v>1986.0877894600001</v>
      </c>
      <c r="H392" s="59">
        <v>1963.6375045100001</v>
      </c>
      <c r="I392" s="59">
        <v>1873.9923850100001</v>
      </c>
      <c r="J392" s="59">
        <v>1762.97769133</v>
      </c>
      <c r="K392" s="59">
        <v>1663.1775133400001</v>
      </c>
      <c r="L392" s="59">
        <v>1651.95488763</v>
      </c>
      <c r="M392" s="59">
        <v>1649.01998114</v>
      </c>
      <c r="N392" s="59">
        <v>1644.6748728100001</v>
      </c>
      <c r="O392" s="59">
        <v>1655.48239543</v>
      </c>
      <c r="P392" s="59">
        <v>1669.49404534</v>
      </c>
      <c r="Q392" s="59">
        <v>1655.1488656500001</v>
      </c>
      <c r="R392" s="59">
        <v>1642.36367675</v>
      </c>
      <c r="S392" s="59">
        <v>1665.0308428999999</v>
      </c>
      <c r="T392" s="59">
        <v>1653.9288941699999</v>
      </c>
      <c r="U392" s="59">
        <v>1659.7960286299999</v>
      </c>
      <c r="V392" s="59">
        <v>1656.735813</v>
      </c>
      <c r="W392" s="59">
        <v>1660.79890471</v>
      </c>
      <c r="X392" s="59">
        <v>1732.1850852499999</v>
      </c>
      <c r="Y392" s="59">
        <v>1835.5178891200001</v>
      </c>
    </row>
    <row r="393" spans="1:25" s="60" customFormat="1" ht="15" x14ac:dyDescent="0.4">
      <c r="A393" s="58" t="s">
        <v>158</v>
      </c>
      <c r="B393" s="59">
        <v>1804.59503303</v>
      </c>
      <c r="C393" s="59">
        <v>1875.23989884</v>
      </c>
      <c r="D393" s="59">
        <v>1909.96985159</v>
      </c>
      <c r="E393" s="59">
        <v>1952.8959186500001</v>
      </c>
      <c r="F393" s="59">
        <v>1958.1164617300001</v>
      </c>
      <c r="G393" s="59">
        <v>1939.0630734399999</v>
      </c>
      <c r="H393" s="59">
        <v>1913.04569782</v>
      </c>
      <c r="I393" s="59">
        <v>1823.15341031</v>
      </c>
      <c r="J393" s="59">
        <v>1721.96543795</v>
      </c>
      <c r="K393" s="59">
        <v>1609.5795999700001</v>
      </c>
      <c r="L393" s="59">
        <v>1577.2445704100001</v>
      </c>
      <c r="M393" s="59">
        <v>1601.6219620900001</v>
      </c>
      <c r="N393" s="59">
        <v>1690.8317341700001</v>
      </c>
      <c r="O393" s="59">
        <v>1678.5722787300001</v>
      </c>
      <c r="P393" s="59">
        <v>1685.00549974</v>
      </c>
      <c r="Q393" s="59">
        <v>1698.7982774899999</v>
      </c>
      <c r="R393" s="59">
        <v>1700.2232012100001</v>
      </c>
      <c r="S393" s="59">
        <v>1713.0071232400001</v>
      </c>
      <c r="T393" s="59">
        <v>1698.3408392700001</v>
      </c>
      <c r="U393" s="59">
        <v>1714.01060039</v>
      </c>
      <c r="V393" s="59">
        <v>1717.8810110500001</v>
      </c>
      <c r="W393" s="59">
        <v>1706.24227907</v>
      </c>
      <c r="X393" s="59">
        <v>1749.40866385</v>
      </c>
      <c r="Y393" s="59">
        <v>1831.25520082</v>
      </c>
    </row>
    <row r="394" spans="1:25" s="60" customFormat="1" ht="15" x14ac:dyDescent="0.4">
      <c r="A394" s="58" t="s">
        <v>159</v>
      </c>
      <c r="B394" s="59">
        <v>1810.1464839800001</v>
      </c>
      <c r="C394" s="59">
        <v>1867.8404028300001</v>
      </c>
      <c r="D394" s="59">
        <v>1888.8927160000001</v>
      </c>
      <c r="E394" s="59">
        <v>1899.1995774700001</v>
      </c>
      <c r="F394" s="59">
        <v>1946.87476257</v>
      </c>
      <c r="G394" s="59">
        <v>1935.8850477799999</v>
      </c>
      <c r="H394" s="59">
        <v>1913.1983850399999</v>
      </c>
      <c r="I394" s="59">
        <v>1861.0292508499999</v>
      </c>
      <c r="J394" s="59">
        <v>1781.3950364899999</v>
      </c>
      <c r="K394" s="59">
        <v>1697.7334348500001</v>
      </c>
      <c r="L394" s="59">
        <v>1633.5108559099999</v>
      </c>
      <c r="M394" s="59">
        <v>1603.7432787499999</v>
      </c>
      <c r="N394" s="59">
        <v>1593.4911168000001</v>
      </c>
      <c r="O394" s="59">
        <v>1593.7285561200001</v>
      </c>
      <c r="P394" s="59">
        <v>1596.3137225</v>
      </c>
      <c r="Q394" s="59">
        <v>1598.82795207</v>
      </c>
      <c r="R394" s="59">
        <v>1622.5174356699999</v>
      </c>
      <c r="S394" s="59">
        <v>1603.7728237599999</v>
      </c>
      <c r="T394" s="59">
        <v>1588.81837673</v>
      </c>
      <c r="U394" s="59">
        <v>1588.0766734200001</v>
      </c>
      <c r="V394" s="59">
        <v>1581.33760766</v>
      </c>
      <c r="W394" s="59">
        <v>1565.86524461</v>
      </c>
      <c r="X394" s="59">
        <v>1640.52507277</v>
      </c>
      <c r="Y394" s="59">
        <v>1728.31602871</v>
      </c>
    </row>
    <row r="395" spans="1:25" s="60" customFormat="1" ht="15" x14ac:dyDescent="0.4">
      <c r="A395" s="58" t="s">
        <v>160</v>
      </c>
      <c r="B395" s="59">
        <v>1814.5357203200001</v>
      </c>
      <c r="C395" s="59">
        <v>1905.0750787100001</v>
      </c>
      <c r="D395" s="59">
        <v>1942.8577360500001</v>
      </c>
      <c r="E395" s="59">
        <v>1955.79346442</v>
      </c>
      <c r="F395" s="59">
        <v>1969.8102872900001</v>
      </c>
      <c r="G395" s="59">
        <v>1934.5748922099999</v>
      </c>
      <c r="H395" s="59">
        <v>1900.06458434</v>
      </c>
      <c r="I395" s="59">
        <v>1807.9947016200001</v>
      </c>
      <c r="J395" s="59">
        <v>1698.6024922199999</v>
      </c>
      <c r="K395" s="59">
        <v>1618.1174747699999</v>
      </c>
      <c r="L395" s="59">
        <v>1605.8980247100001</v>
      </c>
      <c r="M395" s="59">
        <v>1588.2884383800001</v>
      </c>
      <c r="N395" s="59">
        <v>1587.04553145</v>
      </c>
      <c r="O395" s="59">
        <v>1583.8617372000001</v>
      </c>
      <c r="P395" s="59">
        <v>1588.65583535</v>
      </c>
      <c r="Q395" s="59">
        <v>1585.2496876299999</v>
      </c>
      <c r="R395" s="59">
        <v>1588.1854131499999</v>
      </c>
      <c r="S395" s="59">
        <v>1602.2555113799999</v>
      </c>
      <c r="T395" s="59">
        <v>1589.2988684100001</v>
      </c>
      <c r="U395" s="59">
        <v>1593.9469946300001</v>
      </c>
      <c r="V395" s="59">
        <v>1585.6722795800001</v>
      </c>
      <c r="W395" s="59">
        <v>1587.9649625300001</v>
      </c>
      <c r="X395" s="59">
        <v>1654.47786013</v>
      </c>
      <c r="Y395" s="59">
        <v>1705.6492137099999</v>
      </c>
    </row>
    <row r="396" spans="1:25" s="60" customFormat="1" ht="15" x14ac:dyDescent="0.4">
      <c r="A396" s="58" t="s">
        <v>161</v>
      </c>
      <c r="B396" s="59">
        <v>1635.8087747700001</v>
      </c>
      <c r="C396" s="59">
        <v>1668.3632477400001</v>
      </c>
      <c r="D396" s="59">
        <v>1725.3288034100001</v>
      </c>
      <c r="E396" s="59">
        <v>1748.19324899</v>
      </c>
      <c r="F396" s="59">
        <v>1751.33105677</v>
      </c>
      <c r="G396" s="59">
        <v>1726.29915542</v>
      </c>
      <c r="H396" s="59">
        <v>1733.2546622300001</v>
      </c>
      <c r="I396" s="59">
        <v>1636.6201000200001</v>
      </c>
      <c r="J396" s="59">
        <v>1547.7126762</v>
      </c>
      <c r="K396" s="59">
        <v>1459.0284018699999</v>
      </c>
      <c r="L396" s="59">
        <v>1398.8336867600001</v>
      </c>
      <c r="M396" s="59">
        <v>1389.6383973</v>
      </c>
      <c r="N396" s="59">
        <v>1393.8860956000001</v>
      </c>
      <c r="O396" s="59">
        <v>1389.0778188199999</v>
      </c>
      <c r="P396" s="59">
        <v>1387.5296373799999</v>
      </c>
      <c r="Q396" s="59">
        <v>1390.0461251500001</v>
      </c>
      <c r="R396" s="59">
        <v>1396.56527706</v>
      </c>
      <c r="S396" s="59">
        <v>1387.8708049900001</v>
      </c>
      <c r="T396" s="59">
        <v>1377.9875077900001</v>
      </c>
      <c r="U396" s="59">
        <v>1419.5093694300001</v>
      </c>
      <c r="V396" s="59">
        <v>1406.9959122299999</v>
      </c>
      <c r="W396" s="59">
        <v>1413.02760732</v>
      </c>
      <c r="X396" s="59">
        <v>1477.2077973099999</v>
      </c>
      <c r="Y396" s="59">
        <v>1543.1881553999999</v>
      </c>
    </row>
    <row r="397" spans="1:25" s="60" customFormat="1" ht="15" x14ac:dyDescent="0.4">
      <c r="A397" s="58" t="s">
        <v>162</v>
      </c>
      <c r="B397" s="59">
        <v>1672.1685433</v>
      </c>
      <c r="C397" s="59">
        <v>1715.47941489</v>
      </c>
      <c r="D397" s="59">
        <v>1741.7289555699999</v>
      </c>
      <c r="E397" s="59">
        <v>1767.2475717</v>
      </c>
      <c r="F397" s="59">
        <v>1791.00449417</v>
      </c>
      <c r="G397" s="59">
        <v>1764.11996196</v>
      </c>
      <c r="H397" s="59">
        <v>1734.2525161200001</v>
      </c>
      <c r="I397" s="59">
        <v>1652.1651576900001</v>
      </c>
      <c r="J397" s="59">
        <v>1597.58911253</v>
      </c>
      <c r="K397" s="59">
        <v>1513.2727028900001</v>
      </c>
      <c r="L397" s="59">
        <v>1500.9058967200001</v>
      </c>
      <c r="M397" s="59">
        <v>1490.9424278199999</v>
      </c>
      <c r="N397" s="59">
        <v>1486.4681731600001</v>
      </c>
      <c r="O397" s="59">
        <v>1481.1901482999999</v>
      </c>
      <c r="P397" s="59">
        <v>1481.5463289900001</v>
      </c>
      <c r="Q397" s="59">
        <v>1486.7742316000001</v>
      </c>
      <c r="R397" s="59">
        <v>1495.1662641299999</v>
      </c>
      <c r="S397" s="59">
        <v>1473.27634657</v>
      </c>
      <c r="T397" s="59">
        <v>1465.16861629</v>
      </c>
      <c r="U397" s="59">
        <v>1474.7527659300001</v>
      </c>
      <c r="V397" s="59">
        <v>1452.61557907</v>
      </c>
      <c r="W397" s="59">
        <v>1461.2869392100001</v>
      </c>
      <c r="X397" s="59">
        <v>1529.07681039</v>
      </c>
      <c r="Y397" s="59">
        <v>1548.0178443899999</v>
      </c>
    </row>
    <row r="398" spans="1:25" s="60" customFormat="1" ht="15" x14ac:dyDescent="0.4">
      <c r="A398" s="58" t="s">
        <v>163</v>
      </c>
      <c r="B398" s="59">
        <v>1590.53692912</v>
      </c>
      <c r="C398" s="59">
        <v>1701.8342958999999</v>
      </c>
      <c r="D398" s="59">
        <v>1827.10962367</v>
      </c>
      <c r="E398" s="59">
        <v>1867.64808518</v>
      </c>
      <c r="F398" s="59">
        <v>1883.44202853</v>
      </c>
      <c r="G398" s="59">
        <v>1854.4049737</v>
      </c>
      <c r="H398" s="59">
        <v>1805.31453308</v>
      </c>
      <c r="I398" s="59">
        <v>1748.23583745</v>
      </c>
      <c r="J398" s="59">
        <v>1650.18534015</v>
      </c>
      <c r="K398" s="59">
        <v>1560.48651339</v>
      </c>
      <c r="L398" s="59">
        <v>1490.94920942</v>
      </c>
      <c r="M398" s="59">
        <v>1477.3043706600001</v>
      </c>
      <c r="N398" s="59">
        <v>1490.6697775800001</v>
      </c>
      <c r="O398" s="59">
        <v>1507.7021495500001</v>
      </c>
      <c r="P398" s="59">
        <v>1513.6335623</v>
      </c>
      <c r="Q398" s="59">
        <v>1512.1551484500001</v>
      </c>
      <c r="R398" s="59">
        <v>1524.3121430000001</v>
      </c>
      <c r="S398" s="59">
        <v>1509.96030954</v>
      </c>
      <c r="T398" s="59">
        <v>1507.19482219</v>
      </c>
      <c r="U398" s="59">
        <v>1512.71203449</v>
      </c>
      <c r="V398" s="59">
        <v>1495.7392526000001</v>
      </c>
      <c r="W398" s="59">
        <v>1500.4920241699999</v>
      </c>
      <c r="X398" s="59">
        <v>1573.6750802500001</v>
      </c>
      <c r="Y398" s="59">
        <v>1640.0511731399999</v>
      </c>
    </row>
    <row r="399" spans="1:25" s="60" customFormat="1" ht="15" x14ac:dyDescent="0.4">
      <c r="A399" s="58" t="s">
        <v>164</v>
      </c>
      <c r="B399" s="59">
        <v>1711.81496395</v>
      </c>
      <c r="C399" s="59">
        <v>1783.76280385</v>
      </c>
      <c r="D399" s="59">
        <v>1799.91272708</v>
      </c>
      <c r="E399" s="59">
        <v>1820.3464551700001</v>
      </c>
      <c r="F399" s="59">
        <v>1815.89424242</v>
      </c>
      <c r="G399" s="59">
        <v>1809.7848517</v>
      </c>
      <c r="H399" s="59">
        <v>1777.37543385</v>
      </c>
      <c r="I399" s="59">
        <v>1684.4157236400001</v>
      </c>
      <c r="J399" s="59">
        <v>1588.82503821</v>
      </c>
      <c r="K399" s="59">
        <v>1513.2706618300001</v>
      </c>
      <c r="L399" s="59">
        <v>1484.9049207800001</v>
      </c>
      <c r="M399" s="59">
        <v>1495.02621363</v>
      </c>
      <c r="N399" s="59">
        <v>1493.03904872</v>
      </c>
      <c r="O399" s="59">
        <v>1501.02043693</v>
      </c>
      <c r="P399" s="59">
        <v>1501.8825879400001</v>
      </c>
      <c r="Q399" s="59">
        <v>1507.1004914600001</v>
      </c>
      <c r="R399" s="59">
        <v>1500.6899687600001</v>
      </c>
      <c r="S399" s="59">
        <v>1509.5846706899999</v>
      </c>
      <c r="T399" s="59">
        <v>1509.4892469500001</v>
      </c>
      <c r="U399" s="59">
        <v>1514.3736984100001</v>
      </c>
      <c r="V399" s="59">
        <v>1495.0416582800001</v>
      </c>
      <c r="W399" s="59">
        <v>1500.7758775100001</v>
      </c>
      <c r="X399" s="59">
        <v>1569.7821779999999</v>
      </c>
      <c r="Y399" s="59">
        <v>1640.6065234299999</v>
      </c>
    </row>
    <row r="400" spans="1:25" s="60" customFormat="1" ht="15" x14ac:dyDescent="0.4">
      <c r="A400" s="58" t="s">
        <v>165</v>
      </c>
      <c r="B400" s="59">
        <v>1676.4875229199999</v>
      </c>
      <c r="C400" s="59">
        <v>1718.33743428</v>
      </c>
      <c r="D400" s="59">
        <v>1726.4782223300001</v>
      </c>
      <c r="E400" s="59">
        <v>1729.73339792</v>
      </c>
      <c r="F400" s="59">
        <v>1724.5338587200001</v>
      </c>
      <c r="G400" s="59">
        <v>1702.9306259499999</v>
      </c>
      <c r="H400" s="59">
        <v>1695.83275329</v>
      </c>
      <c r="I400" s="59">
        <v>1599.2875053</v>
      </c>
      <c r="J400" s="59">
        <v>1593.35316332</v>
      </c>
      <c r="K400" s="59">
        <v>1549.52821892</v>
      </c>
      <c r="L400" s="59">
        <v>1542.4411302200001</v>
      </c>
      <c r="M400" s="59">
        <v>1517.88580131</v>
      </c>
      <c r="N400" s="59">
        <v>1518.0568541299999</v>
      </c>
      <c r="O400" s="59">
        <v>1506.59170791</v>
      </c>
      <c r="P400" s="59">
        <v>1518.78060207</v>
      </c>
      <c r="Q400" s="59">
        <v>1518.1374019</v>
      </c>
      <c r="R400" s="59">
        <v>1525.0933807399999</v>
      </c>
      <c r="S400" s="59">
        <v>1517.0038695400001</v>
      </c>
      <c r="T400" s="59">
        <v>1504.6190666</v>
      </c>
      <c r="U400" s="59">
        <v>1520.14231058</v>
      </c>
      <c r="V400" s="59">
        <v>1496.6958461300001</v>
      </c>
      <c r="W400" s="59">
        <v>1511.8574880799999</v>
      </c>
      <c r="X400" s="59">
        <v>1567.28995629</v>
      </c>
      <c r="Y400" s="59">
        <v>1660.5295080999999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749623.24216581718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749623.24216581718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1319256.69</v>
      </c>
      <c r="H413" s="82">
        <v>1441764.25</v>
      </c>
      <c r="I413" s="82">
        <v>1809216.04</v>
      </c>
      <c r="J413" s="82">
        <v>1905679.8599999999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2105.42</v>
      </c>
      <c r="E419" s="28">
        <v>2450.1499999999996</v>
      </c>
      <c r="F419" s="28">
        <v>3386.58</v>
      </c>
      <c r="G419" s="28">
        <v>4483.0600000000004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1319256.69</v>
      </c>
      <c r="E421" s="28">
        <v>1441764.25</v>
      </c>
      <c r="F421" s="28">
        <v>1809216.04</v>
      </c>
      <c r="G421" s="28">
        <v>1905679.8599999999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126.57</v>
      </c>
      <c r="E422" s="28">
        <v>242</v>
      </c>
      <c r="F422" s="28">
        <v>495.21</v>
      </c>
      <c r="G422" s="28">
        <v>1287.1699999999998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4.8109999999999999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3442.22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7.48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64.89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2E3D7-6DD5-47DA-9ADF-5A5FFD5A051E}">
  <sheetPr>
    <tabColor indexed="26"/>
  </sheetPr>
  <dimension ref="A1:AB430"/>
  <sheetViews>
    <sheetView topLeftCell="A411" zoomScale="85" zoomScaleNormal="85" workbookViewId="0">
      <selection activeCell="N427" sqref="N427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2.5703125" style="17" customWidth="1"/>
    <col min="4" max="4" width="11.42578125" style="17" customWidth="1"/>
    <col min="5" max="6" width="9.5703125" style="17" customWidth="1"/>
    <col min="7" max="7" width="10.140625" style="17" customWidth="1"/>
    <col min="8" max="10" width="7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3849.0735639300001</v>
      </c>
      <c r="C14" s="57">
        <v>3947.3755283</v>
      </c>
      <c r="D14" s="57">
        <v>4003.6477380699998</v>
      </c>
      <c r="E14" s="57">
        <v>4024.52755544</v>
      </c>
      <c r="F14" s="57">
        <v>4048.1027799600001</v>
      </c>
      <c r="G14" s="57">
        <v>4033.8000779900003</v>
      </c>
      <c r="H14" s="57">
        <v>3995.8538751300002</v>
      </c>
      <c r="I14" s="57">
        <v>3911.5467952400004</v>
      </c>
      <c r="J14" s="57">
        <v>3782.08607527</v>
      </c>
      <c r="K14" s="57">
        <v>3681.4040286899999</v>
      </c>
      <c r="L14" s="57">
        <v>3618.99111769</v>
      </c>
      <c r="M14" s="57">
        <v>3650.0840240400003</v>
      </c>
      <c r="N14" s="57">
        <v>3686.3986805000004</v>
      </c>
      <c r="O14" s="57">
        <v>3687.1787119300002</v>
      </c>
      <c r="P14" s="57">
        <v>3686.93908676</v>
      </c>
      <c r="Q14" s="57">
        <v>3677.7525239200004</v>
      </c>
      <c r="R14" s="57">
        <v>3694.2304957900001</v>
      </c>
      <c r="S14" s="57">
        <v>3694.9201088</v>
      </c>
      <c r="T14" s="57">
        <v>3690.3915733399999</v>
      </c>
      <c r="U14" s="57">
        <v>3695.25207443</v>
      </c>
      <c r="V14" s="57">
        <v>3710.0846131100002</v>
      </c>
      <c r="W14" s="57">
        <v>3677.63301275</v>
      </c>
      <c r="X14" s="57">
        <v>3763.3311845400003</v>
      </c>
      <c r="Y14" s="57">
        <v>3874.2563713099998</v>
      </c>
    </row>
    <row r="15" spans="1:25" s="60" customFormat="1" ht="15" x14ac:dyDescent="0.4">
      <c r="A15" s="58" t="s">
        <v>136</v>
      </c>
      <c r="B15" s="59">
        <v>3813.1280021800003</v>
      </c>
      <c r="C15" s="59">
        <v>3895.0871414499998</v>
      </c>
      <c r="D15" s="59">
        <v>3943.6594058000001</v>
      </c>
      <c r="E15" s="59">
        <v>3972.5596896100001</v>
      </c>
      <c r="F15" s="59">
        <v>3990.7496090700001</v>
      </c>
      <c r="G15" s="59">
        <v>3975.0002754500001</v>
      </c>
      <c r="H15" s="59">
        <v>3931.16405777</v>
      </c>
      <c r="I15" s="59">
        <v>3843.4142085900003</v>
      </c>
      <c r="J15" s="59">
        <v>3751.7006219200002</v>
      </c>
      <c r="K15" s="59">
        <v>3684.1110262100001</v>
      </c>
      <c r="L15" s="59">
        <v>3640.4355276400001</v>
      </c>
      <c r="M15" s="59">
        <v>3626.55773473</v>
      </c>
      <c r="N15" s="59">
        <v>3632.0438858699999</v>
      </c>
      <c r="O15" s="59">
        <v>3636.0091894900002</v>
      </c>
      <c r="P15" s="59">
        <v>3637.0731480300001</v>
      </c>
      <c r="Q15" s="59">
        <v>3634.4994575199999</v>
      </c>
      <c r="R15" s="59">
        <v>3630.6173862200003</v>
      </c>
      <c r="S15" s="59">
        <v>3629.9160778200003</v>
      </c>
      <c r="T15" s="59">
        <v>3625.3301118700001</v>
      </c>
      <c r="U15" s="59">
        <v>3650.6110464600001</v>
      </c>
      <c r="V15" s="59">
        <v>3667.38406149</v>
      </c>
      <c r="W15" s="59">
        <v>3643.07742263</v>
      </c>
      <c r="X15" s="59">
        <v>3674.5943502099999</v>
      </c>
      <c r="Y15" s="59">
        <v>3734.5123113099999</v>
      </c>
    </row>
    <row r="16" spans="1:25" s="60" customFormat="1" ht="15" x14ac:dyDescent="0.4">
      <c r="A16" s="58" t="s">
        <v>137</v>
      </c>
      <c r="B16" s="59">
        <v>3807.8613231500003</v>
      </c>
      <c r="C16" s="59">
        <v>3936.7937926100003</v>
      </c>
      <c r="D16" s="59">
        <v>4044.3449584600003</v>
      </c>
      <c r="E16" s="59">
        <v>4127.7395304500005</v>
      </c>
      <c r="F16" s="59">
        <v>4124.9462372100006</v>
      </c>
      <c r="G16" s="59">
        <v>4080.0457823200004</v>
      </c>
      <c r="H16" s="59">
        <v>4056.4014172900002</v>
      </c>
      <c r="I16" s="59">
        <v>3933.3427362900002</v>
      </c>
      <c r="J16" s="59">
        <v>3856.5663420299998</v>
      </c>
      <c r="K16" s="59">
        <v>3752.2906974300004</v>
      </c>
      <c r="L16" s="59">
        <v>3636.2139416700002</v>
      </c>
      <c r="M16" s="59">
        <v>3613.6953660099998</v>
      </c>
      <c r="N16" s="59">
        <v>3619.6290405500004</v>
      </c>
      <c r="O16" s="59">
        <v>3629.0968556300004</v>
      </c>
      <c r="P16" s="59">
        <v>3630.5273688100001</v>
      </c>
      <c r="Q16" s="59">
        <v>3636.0386972900001</v>
      </c>
      <c r="R16" s="59">
        <v>3661.8585265700003</v>
      </c>
      <c r="S16" s="59">
        <v>3646.13600266</v>
      </c>
      <c r="T16" s="59">
        <v>3634.1787968500003</v>
      </c>
      <c r="U16" s="59">
        <v>3678.0975258500002</v>
      </c>
      <c r="V16" s="59">
        <v>3685.8242523899999</v>
      </c>
      <c r="W16" s="59">
        <v>3656.2157416099999</v>
      </c>
      <c r="X16" s="59">
        <v>3731.7854445399998</v>
      </c>
      <c r="Y16" s="59">
        <v>3827.0246264699999</v>
      </c>
    </row>
    <row r="17" spans="1:25" s="60" customFormat="1" ht="15" x14ac:dyDescent="0.4">
      <c r="A17" s="58" t="s">
        <v>138</v>
      </c>
      <c r="B17" s="59">
        <v>3907.3960029300001</v>
      </c>
      <c r="C17" s="59">
        <v>3949.1279676000004</v>
      </c>
      <c r="D17" s="59">
        <v>3992.64448077</v>
      </c>
      <c r="E17" s="59">
        <v>4012.3211271199998</v>
      </c>
      <c r="F17" s="59">
        <v>4032.0288888100004</v>
      </c>
      <c r="G17" s="59">
        <v>4024.2834871800001</v>
      </c>
      <c r="H17" s="59">
        <v>4002.0429185500002</v>
      </c>
      <c r="I17" s="59">
        <v>3953.1326846900001</v>
      </c>
      <c r="J17" s="59">
        <v>3881.6106225100002</v>
      </c>
      <c r="K17" s="59">
        <v>3766.2163416000003</v>
      </c>
      <c r="L17" s="59">
        <v>3679.8084622800002</v>
      </c>
      <c r="M17" s="59">
        <v>3652.5603451300003</v>
      </c>
      <c r="N17" s="59">
        <v>3653.6035418500001</v>
      </c>
      <c r="O17" s="59">
        <v>3668.7960374100003</v>
      </c>
      <c r="P17" s="59">
        <v>3685.9812849300001</v>
      </c>
      <c r="Q17" s="59">
        <v>3689.1804874300001</v>
      </c>
      <c r="R17" s="59">
        <v>3733.57402589</v>
      </c>
      <c r="S17" s="59">
        <v>3712.51584254</v>
      </c>
      <c r="T17" s="59">
        <v>3698.06674036</v>
      </c>
      <c r="U17" s="59">
        <v>3714.4394154800002</v>
      </c>
      <c r="V17" s="59">
        <v>3724.1514467400002</v>
      </c>
      <c r="W17" s="59">
        <v>3681.0852213200001</v>
      </c>
      <c r="X17" s="59">
        <v>3733.4051393700001</v>
      </c>
      <c r="Y17" s="59">
        <v>3849.9490941000004</v>
      </c>
    </row>
    <row r="18" spans="1:25" s="60" customFormat="1" ht="15" x14ac:dyDescent="0.4">
      <c r="A18" s="58" t="s">
        <v>139</v>
      </c>
      <c r="B18" s="59">
        <v>3918.6059054900002</v>
      </c>
      <c r="C18" s="59">
        <v>4024.48050083</v>
      </c>
      <c r="D18" s="59">
        <v>4103.38335035</v>
      </c>
      <c r="E18" s="59">
        <v>4121.6253174100002</v>
      </c>
      <c r="F18" s="59">
        <v>4128.8503192500002</v>
      </c>
      <c r="G18" s="59">
        <v>4120.1684815600001</v>
      </c>
      <c r="H18" s="59">
        <v>4069.9305380800001</v>
      </c>
      <c r="I18" s="59">
        <v>4003.6040047400002</v>
      </c>
      <c r="J18" s="59">
        <v>3876.9666151199999</v>
      </c>
      <c r="K18" s="59">
        <v>3799.29419057</v>
      </c>
      <c r="L18" s="59">
        <v>3756.8744337100002</v>
      </c>
      <c r="M18" s="59">
        <v>3715.7562456100004</v>
      </c>
      <c r="N18" s="59">
        <v>3727.2178568200002</v>
      </c>
      <c r="O18" s="59">
        <v>3726.9567927600001</v>
      </c>
      <c r="P18" s="59">
        <v>3709.23991101</v>
      </c>
      <c r="Q18" s="59">
        <v>3733.6622191900001</v>
      </c>
      <c r="R18" s="59">
        <v>3741.7023528899999</v>
      </c>
      <c r="S18" s="59">
        <v>3739.5316587400002</v>
      </c>
      <c r="T18" s="59">
        <v>3731.22121758</v>
      </c>
      <c r="U18" s="59">
        <v>3734.4495460799999</v>
      </c>
      <c r="V18" s="59">
        <v>3741.1696031500001</v>
      </c>
      <c r="W18" s="59">
        <v>3710.3141124499998</v>
      </c>
      <c r="X18" s="59">
        <v>3760.2224702200001</v>
      </c>
      <c r="Y18" s="59">
        <v>3857.66354628</v>
      </c>
    </row>
    <row r="19" spans="1:25" s="60" customFormat="1" ht="15" x14ac:dyDescent="0.4">
      <c r="A19" s="58" t="s">
        <v>140</v>
      </c>
      <c r="B19" s="59">
        <v>3951.51873024</v>
      </c>
      <c r="C19" s="59">
        <v>4028.17964433</v>
      </c>
      <c r="D19" s="59">
        <v>4067.4826685600001</v>
      </c>
      <c r="E19" s="59">
        <v>4098.5961445100002</v>
      </c>
      <c r="F19" s="59">
        <v>4093.60412107</v>
      </c>
      <c r="G19" s="59">
        <v>4061.6206073100002</v>
      </c>
      <c r="H19" s="59">
        <v>4012.5577717200003</v>
      </c>
      <c r="I19" s="59">
        <v>3928.3773943400001</v>
      </c>
      <c r="J19" s="59">
        <v>3825.1010762800001</v>
      </c>
      <c r="K19" s="59">
        <v>3748.21919617</v>
      </c>
      <c r="L19" s="59">
        <v>3713.4084841399999</v>
      </c>
      <c r="M19" s="59">
        <v>3714.0554218799998</v>
      </c>
      <c r="N19" s="59">
        <v>3699.4271034800004</v>
      </c>
      <c r="O19" s="59">
        <v>3689.1838737500002</v>
      </c>
      <c r="P19" s="59">
        <v>3687.3127090300004</v>
      </c>
      <c r="Q19" s="59">
        <v>3661.04974631</v>
      </c>
      <c r="R19" s="59">
        <v>3678.4118392700002</v>
      </c>
      <c r="S19" s="59">
        <v>3683.84608355</v>
      </c>
      <c r="T19" s="59">
        <v>3672.82780318</v>
      </c>
      <c r="U19" s="59">
        <v>3676.9966617199998</v>
      </c>
      <c r="V19" s="59">
        <v>3686.0704940800001</v>
      </c>
      <c r="W19" s="59">
        <v>3683.4825715000002</v>
      </c>
      <c r="X19" s="59">
        <v>3744.4642134200003</v>
      </c>
      <c r="Y19" s="59">
        <v>3816.1453208100002</v>
      </c>
    </row>
    <row r="20" spans="1:25" s="60" customFormat="1" ht="15" x14ac:dyDescent="0.4">
      <c r="A20" s="58" t="s">
        <v>141</v>
      </c>
      <c r="B20" s="59">
        <v>3885.9701056900003</v>
      </c>
      <c r="C20" s="59">
        <v>3975.7385150500004</v>
      </c>
      <c r="D20" s="59">
        <v>4036.9824700400004</v>
      </c>
      <c r="E20" s="59">
        <v>4059.8537980800002</v>
      </c>
      <c r="F20" s="59">
        <v>4089.8957897700002</v>
      </c>
      <c r="G20" s="59">
        <v>4059.1286124400003</v>
      </c>
      <c r="H20" s="59">
        <v>4023.8887556999998</v>
      </c>
      <c r="I20" s="59">
        <v>3935.5359513600001</v>
      </c>
      <c r="J20" s="59">
        <v>3837.1541029199998</v>
      </c>
      <c r="K20" s="59">
        <v>3756.4130967000001</v>
      </c>
      <c r="L20" s="59">
        <v>3736.9820360000003</v>
      </c>
      <c r="M20" s="59">
        <v>3717.9608923200003</v>
      </c>
      <c r="N20" s="59">
        <v>3695.3298134400002</v>
      </c>
      <c r="O20" s="59">
        <v>3699.9004835300002</v>
      </c>
      <c r="P20" s="59">
        <v>3709.9715520600002</v>
      </c>
      <c r="Q20" s="59">
        <v>3715.8248385699999</v>
      </c>
      <c r="R20" s="59">
        <v>3726.1188030399999</v>
      </c>
      <c r="S20" s="59">
        <v>3721.2611427900001</v>
      </c>
      <c r="T20" s="59">
        <v>3710.5864158700001</v>
      </c>
      <c r="U20" s="59">
        <v>3724.5626703600001</v>
      </c>
      <c r="V20" s="59">
        <v>3736.5333644500001</v>
      </c>
      <c r="W20" s="59">
        <v>3720.71134437</v>
      </c>
      <c r="X20" s="59">
        <v>3771.2751992600001</v>
      </c>
      <c r="Y20" s="59">
        <v>3811.2786320800001</v>
      </c>
    </row>
    <row r="21" spans="1:25" s="60" customFormat="1" ht="15" x14ac:dyDescent="0.4">
      <c r="A21" s="58" t="s">
        <v>142</v>
      </c>
      <c r="B21" s="59">
        <v>3955.2424862899998</v>
      </c>
      <c r="C21" s="59">
        <v>4042.6124266100001</v>
      </c>
      <c r="D21" s="59">
        <v>4106.5096191499997</v>
      </c>
      <c r="E21" s="59">
        <v>4109.6349608300006</v>
      </c>
      <c r="F21" s="59">
        <v>4109.0893743400002</v>
      </c>
      <c r="G21" s="59">
        <v>4109.0048063600007</v>
      </c>
      <c r="H21" s="59">
        <v>4040.4725404199999</v>
      </c>
      <c r="I21" s="59">
        <v>3960.3333262300002</v>
      </c>
      <c r="J21" s="59">
        <v>3852.3838476999999</v>
      </c>
      <c r="K21" s="59">
        <v>3796.0886552100001</v>
      </c>
      <c r="L21" s="59">
        <v>3758.92554247</v>
      </c>
      <c r="M21" s="59">
        <v>3760.7073739100001</v>
      </c>
      <c r="N21" s="59">
        <v>3756.44695649</v>
      </c>
      <c r="O21" s="59">
        <v>3760.6390633800002</v>
      </c>
      <c r="P21" s="59">
        <v>3768.59893543</v>
      </c>
      <c r="Q21" s="59">
        <v>3775.3082136900002</v>
      </c>
      <c r="R21" s="59">
        <v>3790.1345689199998</v>
      </c>
      <c r="S21" s="59">
        <v>3772.8086087700003</v>
      </c>
      <c r="T21" s="59">
        <v>3766.8565080100002</v>
      </c>
      <c r="U21" s="59">
        <v>3777.6982563400002</v>
      </c>
      <c r="V21" s="59">
        <v>3782.2661553400003</v>
      </c>
      <c r="W21" s="59">
        <v>3781.2167716000004</v>
      </c>
      <c r="X21" s="59">
        <v>3827.8075380199998</v>
      </c>
      <c r="Y21" s="59">
        <v>3913.3903973699998</v>
      </c>
    </row>
    <row r="22" spans="1:25" s="60" customFormat="1" ht="15" x14ac:dyDescent="0.4">
      <c r="A22" s="58" t="s">
        <v>143</v>
      </c>
      <c r="B22" s="59">
        <v>3888.3885141400001</v>
      </c>
      <c r="C22" s="59">
        <v>3994.3761238500001</v>
      </c>
      <c r="D22" s="59">
        <v>4102.9416512899998</v>
      </c>
      <c r="E22" s="59">
        <v>4140.0213476299996</v>
      </c>
      <c r="F22" s="59">
        <v>4144.3415843399998</v>
      </c>
      <c r="G22" s="59">
        <v>4135.9410066999999</v>
      </c>
      <c r="H22" s="59">
        <v>4103.1264034200003</v>
      </c>
      <c r="I22" s="59">
        <v>4005.64200699</v>
      </c>
      <c r="J22" s="59">
        <v>3927.6411208200002</v>
      </c>
      <c r="K22" s="59">
        <v>3835.7362175100002</v>
      </c>
      <c r="L22" s="59">
        <v>3818.0953451100004</v>
      </c>
      <c r="M22" s="59">
        <v>3813.2046572400004</v>
      </c>
      <c r="N22" s="59">
        <v>3810.85973405</v>
      </c>
      <c r="O22" s="59">
        <v>3802.3630167000001</v>
      </c>
      <c r="P22" s="59">
        <v>3819.7261821900001</v>
      </c>
      <c r="Q22" s="59">
        <v>3830.5806192800001</v>
      </c>
      <c r="R22" s="59">
        <v>3835.5797209800003</v>
      </c>
      <c r="S22" s="59">
        <v>3826.2465289299998</v>
      </c>
      <c r="T22" s="59">
        <v>3808.2969468800002</v>
      </c>
      <c r="U22" s="59">
        <v>3810.0660217100003</v>
      </c>
      <c r="V22" s="59">
        <v>3859.9897576499998</v>
      </c>
      <c r="W22" s="59">
        <v>3828.5334518500003</v>
      </c>
      <c r="X22" s="59">
        <v>3902.07214991</v>
      </c>
      <c r="Y22" s="59">
        <v>3951.5489245400004</v>
      </c>
    </row>
    <row r="23" spans="1:25" s="60" customFormat="1" ht="15" x14ac:dyDescent="0.4">
      <c r="A23" s="58" t="s">
        <v>144</v>
      </c>
      <c r="B23" s="59">
        <v>3947.7349850000001</v>
      </c>
      <c r="C23" s="59">
        <v>3939.21405607</v>
      </c>
      <c r="D23" s="59">
        <v>3994.2443808400003</v>
      </c>
      <c r="E23" s="59">
        <v>4034.13473385</v>
      </c>
      <c r="F23" s="59">
        <v>4062.9530459900002</v>
      </c>
      <c r="G23" s="59">
        <v>4043.5602609100001</v>
      </c>
      <c r="H23" s="59">
        <v>4012.7670439600001</v>
      </c>
      <c r="I23" s="59">
        <v>3944.1751149600004</v>
      </c>
      <c r="J23" s="59">
        <v>3850.5001808200004</v>
      </c>
      <c r="K23" s="59">
        <v>3774.5845435000001</v>
      </c>
      <c r="L23" s="59">
        <v>3682.5816322400001</v>
      </c>
      <c r="M23" s="59">
        <v>3676.6900897200003</v>
      </c>
      <c r="N23" s="59">
        <v>3672.2082818400004</v>
      </c>
      <c r="O23" s="59">
        <v>3663.3480264300001</v>
      </c>
      <c r="P23" s="59">
        <v>3664.9319285900001</v>
      </c>
      <c r="Q23" s="59">
        <v>3673.1391513500002</v>
      </c>
      <c r="R23" s="59">
        <v>3682.6835958299998</v>
      </c>
      <c r="S23" s="59">
        <v>3668.3171232200002</v>
      </c>
      <c r="T23" s="59">
        <v>3657.3059314800003</v>
      </c>
      <c r="U23" s="59">
        <v>3684.9435108300004</v>
      </c>
      <c r="V23" s="59">
        <v>3675.3560104100002</v>
      </c>
      <c r="W23" s="59">
        <v>3656.8671729900002</v>
      </c>
      <c r="X23" s="59">
        <v>3692.8378062500001</v>
      </c>
      <c r="Y23" s="59">
        <v>3807.1063076700002</v>
      </c>
    </row>
    <row r="24" spans="1:25" s="60" customFormat="1" ht="15" x14ac:dyDescent="0.4">
      <c r="A24" s="58" t="s">
        <v>145</v>
      </c>
      <c r="B24" s="59">
        <v>3870.9740649200003</v>
      </c>
      <c r="C24" s="59">
        <v>3928.1602773100003</v>
      </c>
      <c r="D24" s="59">
        <v>3976.7395762000001</v>
      </c>
      <c r="E24" s="59">
        <v>4004.0943589099998</v>
      </c>
      <c r="F24" s="59">
        <v>4018.6049461299999</v>
      </c>
      <c r="G24" s="59">
        <v>4005.7050043200002</v>
      </c>
      <c r="H24" s="59">
        <v>3993.9575227800001</v>
      </c>
      <c r="I24" s="59">
        <v>3957.72897887</v>
      </c>
      <c r="J24" s="59">
        <v>3888.9598779500002</v>
      </c>
      <c r="K24" s="59">
        <v>3811.0467196600002</v>
      </c>
      <c r="L24" s="59">
        <v>3763.2591532400002</v>
      </c>
      <c r="M24" s="59">
        <v>3743.9965283000001</v>
      </c>
      <c r="N24" s="59">
        <v>3714.8823342100004</v>
      </c>
      <c r="O24" s="59">
        <v>3708.9325113499999</v>
      </c>
      <c r="P24" s="59">
        <v>3727.9828908200002</v>
      </c>
      <c r="Q24" s="59">
        <v>3733.91718971</v>
      </c>
      <c r="R24" s="59">
        <v>3743.6003557200002</v>
      </c>
      <c r="S24" s="59">
        <v>3708.8729836100001</v>
      </c>
      <c r="T24" s="59">
        <v>3689.8769228199999</v>
      </c>
      <c r="U24" s="59">
        <v>3699.0850739100001</v>
      </c>
      <c r="V24" s="59">
        <v>3697.51781089</v>
      </c>
      <c r="W24" s="59">
        <v>3683.6498708600002</v>
      </c>
      <c r="X24" s="59">
        <v>3749.6852685900003</v>
      </c>
      <c r="Y24" s="59">
        <v>3832.60685681</v>
      </c>
    </row>
    <row r="25" spans="1:25" s="60" customFormat="1" ht="15" x14ac:dyDescent="0.4">
      <c r="A25" s="58" t="s">
        <v>146</v>
      </c>
      <c r="B25" s="59">
        <v>3908.9579399000004</v>
      </c>
      <c r="C25" s="59">
        <v>3981.0839382000004</v>
      </c>
      <c r="D25" s="59">
        <v>4022.9255311900001</v>
      </c>
      <c r="E25" s="59">
        <v>4046.9529267200001</v>
      </c>
      <c r="F25" s="59">
        <v>4059.4695042000003</v>
      </c>
      <c r="G25" s="59">
        <v>4048.64561129</v>
      </c>
      <c r="H25" s="59">
        <v>3997.3196047199999</v>
      </c>
      <c r="I25" s="59">
        <v>3914.2805915200001</v>
      </c>
      <c r="J25" s="59">
        <v>3839.7453760799999</v>
      </c>
      <c r="K25" s="59">
        <v>3747.8357890500001</v>
      </c>
      <c r="L25" s="59">
        <v>3719.9854694100004</v>
      </c>
      <c r="M25" s="59">
        <v>3707.7096396200004</v>
      </c>
      <c r="N25" s="59">
        <v>3695.40338651</v>
      </c>
      <c r="O25" s="59">
        <v>3695.2031996100004</v>
      </c>
      <c r="P25" s="59">
        <v>3695.1087260200002</v>
      </c>
      <c r="Q25" s="59">
        <v>3686.4145780400004</v>
      </c>
      <c r="R25" s="59">
        <v>3692.07063358</v>
      </c>
      <c r="S25" s="59">
        <v>3654.2804497699999</v>
      </c>
      <c r="T25" s="59">
        <v>3632.5020163600002</v>
      </c>
      <c r="U25" s="59">
        <v>3643.20271202</v>
      </c>
      <c r="V25" s="59">
        <v>3661.4628358199998</v>
      </c>
      <c r="W25" s="59">
        <v>3651.4589484300004</v>
      </c>
      <c r="X25" s="59">
        <v>3696.7620390800002</v>
      </c>
      <c r="Y25" s="59">
        <v>3771.3866304100002</v>
      </c>
    </row>
    <row r="26" spans="1:25" s="60" customFormat="1" ht="15" x14ac:dyDescent="0.4">
      <c r="A26" s="58" t="s">
        <v>147</v>
      </c>
      <c r="B26" s="59">
        <v>3869.1227928100002</v>
      </c>
      <c r="C26" s="59">
        <v>4005.35673232</v>
      </c>
      <c r="D26" s="59">
        <v>4079.0779845000002</v>
      </c>
      <c r="E26" s="59">
        <v>4119.6352820000002</v>
      </c>
      <c r="F26" s="59">
        <v>4123.9543731900003</v>
      </c>
      <c r="G26" s="59">
        <v>4119.3519112800004</v>
      </c>
      <c r="H26" s="59">
        <v>4114.6869474900004</v>
      </c>
      <c r="I26" s="59">
        <v>3988.8711153300001</v>
      </c>
      <c r="J26" s="59">
        <v>3866.4993887199998</v>
      </c>
      <c r="K26" s="59">
        <v>3776.8069338400001</v>
      </c>
      <c r="L26" s="59">
        <v>3723.4901881599999</v>
      </c>
      <c r="M26" s="59">
        <v>3722.7823335900002</v>
      </c>
      <c r="N26" s="59">
        <v>3725.1632365599999</v>
      </c>
      <c r="O26" s="59">
        <v>3708.8211230400002</v>
      </c>
      <c r="P26" s="59">
        <v>3709.6149341800001</v>
      </c>
      <c r="Q26" s="59">
        <v>3716.6310921600002</v>
      </c>
      <c r="R26" s="59">
        <v>3735.2829372699998</v>
      </c>
      <c r="S26" s="59">
        <v>3696.8292413999998</v>
      </c>
      <c r="T26" s="59">
        <v>3684.8809942600001</v>
      </c>
      <c r="U26" s="59">
        <v>3724.5492189800002</v>
      </c>
      <c r="V26" s="59">
        <v>3725.4327063700002</v>
      </c>
      <c r="W26" s="59">
        <v>3718.2027685600001</v>
      </c>
      <c r="X26" s="59">
        <v>3792.6288360899998</v>
      </c>
      <c r="Y26" s="59">
        <v>3849.0561808000002</v>
      </c>
    </row>
    <row r="27" spans="1:25" s="60" customFormat="1" ht="15" x14ac:dyDescent="0.4">
      <c r="A27" s="58" t="s">
        <v>148</v>
      </c>
      <c r="B27" s="59">
        <v>4020.52673151</v>
      </c>
      <c r="C27" s="59">
        <v>4122.9968092999998</v>
      </c>
      <c r="D27" s="59">
        <v>4217.9676511600001</v>
      </c>
      <c r="E27" s="59">
        <v>4288.8371314899996</v>
      </c>
      <c r="F27" s="59">
        <v>4296.5143981300007</v>
      </c>
      <c r="G27" s="59">
        <v>4270.3619497300006</v>
      </c>
      <c r="H27" s="59">
        <v>4260.0542836499999</v>
      </c>
      <c r="I27" s="59">
        <v>4188.0696802900002</v>
      </c>
      <c r="J27" s="59">
        <v>4068.9590037600001</v>
      </c>
      <c r="K27" s="59">
        <v>3976.3728995600004</v>
      </c>
      <c r="L27" s="59">
        <v>3905.3593818999998</v>
      </c>
      <c r="M27" s="59">
        <v>3884.3617831600004</v>
      </c>
      <c r="N27" s="59">
        <v>3890.32558178</v>
      </c>
      <c r="O27" s="59">
        <v>3880.9540468599998</v>
      </c>
      <c r="P27" s="59">
        <v>3873.0299396099999</v>
      </c>
      <c r="Q27" s="59">
        <v>3876.78024615</v>
      </c>
      <c r="R27" s="59">
        <v>3884.44651845</v>
      </c>
      <c r="S27" s="59">
        <v>3889.7913076100003</v>
      </c>
      <c r="T27" s="59">
        <v>3876.7145627300001</v>
      </c>
      <c r="U27" s="59">
        <v>3886.3689638200003</v>
      </c>
      <c r="V27" s="59">
        <v>3896.94246221</v>
      </c>
      <c r="W27" s="59">
        <v>3885.9485077300001</v>
      </c>
      <c r="X27" s="59">
        <v>3963.9771669800002</v>
      </c>
      <c r="Y27" s="59">
        <v>4069.0433264000003</v>
      </c>
    </row>
    <row r="28" spans="1:25" s="60" customFormat="1" ht="15" x14ac:dyDescent="0.4">
      <c r="A28" s="58" t="s">
        <v>149</v>
      </c>
      <c r="B28" s="59">
        <v>4119.2719779500003</v>
      </c>
      <c r="C28" s="59">
        <v>4182.2918114499998</v>
      </c>
      <c r="D28" s="59">
        <v>4225.5038643500002</v>
      </c>
      <c r="E28" s="59">
        <v>4235.3335318299996</v>
      </c>
      <c r="F28" s="59">
        <v>4237.1365038200001</v>
      </c>
      <c r="G28" s="59">
        <v>4215.1070827000003</v>
      </c>
      <c r="H28" s="59">
        <v>4177.0550136100001</v>
      </c>
      <c r="I28" s="59">
        <v>4098.5480023399996</v>
      </c>
      <c r="J28" s="59">
        <v>4032.1396355900001</v>
      </c>
      <c r="K28" s="59">
        <v>3944.8256739200001</v>
      </c>
      <c r="L28" s="59">
        <v>3940.4282279999998</v>
      </c>
      <c r="M28" s="59">
        <v>3966.5349241700001</v>
      </c>
      <c r="N28" s="59">
        <v>3958.33798806</v>
      </c>
      <c r="O28" s="59">
        <v>3943.6925403</v>
      </c>
      <c r="P28" s="59">
        <v>3946.1842118499999</v>
      </c>
      <c r="Q28" s="59">
        <v>3932.7501180500003</v>
      </c>
      <c r="R28" s="59">
        <v>3944.3550416200001</v>
      </c>
      <c r="S28" s="59">
        <v>3950.2587891900002</v>
      </c>
      <c r="T28" s="59">
        <v>3926.2167548400002</v>
      </c>
      <c r="U28" s="59">
        <v>3928.2650394299999</v>
      </c>
      <c r="V28" s="59">
        <v>3949.0915701000004</v>
      </c>
      <c r="W28" s="59">
        <v>3939.7914577800002</v>
      </c>
      <c r="X28" s="59">
        <v>4020.45649783</v>
      </c>
      <c r="Y28" s="59">
        <v>4100.9631335100003</v>
      </c>
    </row>
    <row r="29" spans="1:25" s="60" customFormat="1" ht="15" x14ac:dyDescent="0.4">
      <c r="A29" s="58" t="s">
        <v>150</v>
      </c>
      <c r="B29" s="59">
        <v>4256.3603497799995</v>
      </c>
      <c r="C29" s="59">
        <v>4248.9824877400006</v>
      </c>
      <c r="D29" s="59">
        <v>4284.8335665600007</v>
      </c>
      <c r="E29" s="59">
        <v>4218.3344002600006</v>
      </c>
      <c r="F29" s="59">
        <v>4189.2006436299998</v>
      </c>
      <c r="G29" s="59">
        <v>4134.9872781699996</v>
      </c>
      <c r="H29" s="59">
        <v>4093.4655645900002</v>
      </c>
      <c r="I29" s="59">
        <v>3999.40306298</v>
      </c>
      <c r="J29" s="59">
        <v>3913.7658064699999</v>
      </c>
      <c r="K29" s="59">
        <v>3801.3571865000004</v>
      </c>
      <c r="L29" s="59">
        <v>3768.5267088999999</v>
      </c>
      <c r="M29" s="59">
        <v>3765.12214821</v>
      </c>
      <c r="N29" s="59">
        <v>3761.7986465600002</v>
      </c>
      <c r="O29" s="59">
        <v>3779.9609082300003</v>
      </c>
      <c r="P29" s="59">
        <v>3819.4794373000004</v>
      </c>
      <c r="Q29" s="59">
        <v>3835.32925974</v>
      </c>
      <c r="R29" s="59">
        <v>3838.9052868700001</v>
      </c>
      <c r="S29" s="59">
        <v>3760.9252704700002</v>
      </c>
      <c r="T29" s="59">
        <v>3738.2422878100001</v>
      </c>
      <c r="U29" s="59">
        <v>3757.1416865800002</v>
      </c>
      <c r="V29" s="59">
        <v>3798.4043359400002</v>
      </c>
      <c r="W29" s="59">
        <v>3802.9120930600002</v>
      </c>
      <c r="X29" s="59">
        <v>3857.0094364800002</v>
      </c>
      <c r="Y29" s="59">
        <v>3918.7251481900003</v>
      </c>
    </row>
    <row r="30" spans="1:25" s="60" customFormat="1" ht="15" x14ac:dyDescent="0.4">
      <c r="A30" s="58" t="s">
        <v>151</v>
      </c>
      <c r="B30" s="59">
        <v>3973.6567813600004</v>
      </c>
      <c r="C30" s="59">
        <v>4076.172916</v>
      </c>
      <c r="D30" s="59">
        <v>4117.1693140999996</v>
      </c>
      <c r="E30" s="59">
        <v>4125.8952429800001</v>
      </c>
      <c r="F30" s="59">
        <v>4141.2154958700003</v>
      </c>
      <c r="G30" s="59">
        <v>4120.2356551399998</v>
      </c>
      <c r="H30" s="59">
        <v>4110.6282162400003</v>
      </c>
      <c r="I30" s="59">
        <v>4084.67332455</v>
      </c>
      <c r="J30" s="59">
        <v>3974.11417704</v>
      </c>
      <c r="K30" s="59">
        <v>3894.8466573300002</v>
      </c>
      <c r="L30" s="59">
        <v>3826.7959614299998</v>
      </c>
      <c r="M30" s="59">
        <v>3814.7275250100001</v>
      </c>
      <c r="N30" s="59">
        <v>3808.0477201800004</v>
      </c>
      <c r="O30" s="59">
        <v>3806.9642727600003</v>
      </c>
      <c r="P30" s="59">
        <v>3806.5754084700002</v>
      </c>
      <c r="Q30" s="59">
        <v>3817.0953786</v>
      </c>
      <c r="R30" s="59">
        <v>3839.6305676700003</v>
      </c>
      <c r="S30" s="59">
        <v>3820.52790482</v>
      </c>
      <c r="T30" s="59">
        <v>3805.6264437500004</v>
      </c>
      <c r="U30" s="59">
        <v>3801.5988139800002</v>
      </c>
      <c r="V30" s="59">
        <v>3802.9034001199998</v>
      </c>
      <c r="W30" s="59">
        <v>3790.21156978</v>
      </c>
      <c r="X30" s="59">
        <v>3846.0288492500003</v>
      </c>
      <c r="Y30" s="59">
        <v>3926.4799692699999</v>
      </c>
    </row>
    <row r="31" spans="1:25" s="60" customFormat="1" ht="15" x14ac:dyDescent="0.4">
      <c r="A31" s="58" t="s">
        <v>152</v>
      </c>
      <c r="B31" s="59">
        <v>3915.8492051900002</v>
      </c>
      <c r="C31" s="59">
        <v>4011.1578755400001</v>
      </c>
      <c r="D31" s="59">
        <v>4070.7259687800001</v>
      </c>
      <c r="E31" s="59">
        <v>4094.3314690799998</v>
      </c>
      <c r="F31" s="59">
        <v>4122.1450911900001</v>
      </c>
      <c r="G31" s="59">
        <v>4105.0197665899996</v>
      </c>
      <c r="H31" s="59">
        <v>4086.7913947699999</v>
      </c>
      <c r="I31" s="59">
        <v>4030.6301821699999</v>
      </c>
      <c r="J31" s="59">
        <v>3931.9830662499999</v>
      </c>
      <c r="K31" s="59">
        <v>3853.4380818</v>
      </c>
      <c r="L31" s="59">
        <v>3810.2537064600001</v>
      </c>
      <c r="M31" s="59">
        <v>3792.1195543800004</v>
      </c>
      <c r="N31" s="59">
        <v>3769.98118385</v>
      </c>
      <c r="O31" s="59">
        <v>3786.5684664</v>
      </c>
      <c r="P31" s="59">
        <v>3835.59985624</v>
      </c>
      <c r="Q31" s="59">
        <v>3868.1153753899998</v>
      </c>
      <c r="R31" s="59">
        <v>3866.76157328</v>
      </c>
      <c r="S31" s="59">
        <v>3869.0915276100004</v>
      </c>
      <c r="T31" s="59">
        <v>3847.5498747500001</v>
      </c>
      <c r="U31" s="59">
        <v>3845.1630153900001</v>
      </c>
      <c r="V31" s="59">
        <v>3853.6207111600002</v>
      </c>
      <c r="W31" s="59">
        <v>3839.2213030900002</v>
      </c>
      <c r="X31" s="59">
        <v>3902.3903252199998</v>
      </c>
      <c r="Y31" s="59">
        <v>3977.28961845</v>
      </c>
    </row>
    <row r="32" spans="1:25" s="60" customFormat="1" ht="15" x14ac:dyDescent="0.4">
      <c r="A32" s="58" t="s">
        <v>153</v>
      </c>
      <c r="B32" s="59">
        <v>4053.0655109200002</v>
      </c>
      <c r="C32" s="59">
        <v>4175.3784245500001</v>
      </c>
      <c r="D32" s="59">
        <v>4208.8650897200005</v>
      </c>
      <c r="E32" s="59">
        <v>4170.6717118200004</v>
      </c>
      <c r="F32" s="59">
        <v>4177.2684623100004</v>
      </c>
      <c r="G32" s="59">
        <v>4177.1662658400001</v>
      </c>
      <c r="H32" s="59">
        <v>4187.7237206499994</v>
      </c>
      <c r="I32" s="59">
        <v>4121.0386258899998</v>
      </c>
      <c r="J32" s="59">
        <v>3947.1668736900001</v>
      </c>
      <c r="K32" s="59">
        <v>3914.9437733300001</v>
      </c>
      <c r="L32" s="59">
        <v>3908.3442790999998</v>
      </c>
      <c r="M32" s="59">
        <v>3897.4329113700001</v>
      </c>
      <c r="N32" s="59">
        <v>3886.8176914699998</v>
      </c>
      <c r="O32" s="59">
        <v>3877.1838113499998</v>
      </c>
      <c r="P32" s="59">
        <v>3886.7791942600002</v>
      </c>
      <c r="Q32" s="59">
        <v>3876.8758209500002</v>
      </c>
      <c r="R32" s="59">
        <v>3882.9928604000002</v>
      </c>
      <c r="S32" s="59">
        <v>3864.8124401200002</v>
      </c>
      <c r="T32" s="59">
        <v>3829.7420711599998</v>
      </c>
      <c r="U32" s="59">
        <v>3858.4972136599999</v>
      </c>
      <c r="V32" s="59">
        <v>3868.2114835000002</v>
      </c>
      <c r="W32" s="59">
        <v>3832.7937105400001</v>
      </c>
      <c r="X32" s="59">
        <v>3882.8053623699998</v>
      </c>
      <c r="Y32" s="59">
        <v>3965.7966754300001</v>
      </c>
    </row>
    <row r="33" spans="1:28" s="60" customFormat="1" ht="15" x14ac:dyDescent="0.4">
      <c r="A33" s="58" t="s">
        <v>154</v>
      </c>
      <c r="B33" s="59">
        <v>3952.48049481</v>
      </c>
      <c r="C33" s="59">
        <v>4052.6457506000002</v>
      </c>
      <c r="D33" s="59">
        <v>4115.7830845999997</v>
      </c>
      <c r="E33" s="59">
        <v>4146.4997353600002</v>
      </c>
      <c r="F33" s="59">
        <v>4143.5112346000005</v>
      </c>
      <c r="G33" s="59">
        <v>4126.3495438400005</v>
      </c>
      <c r="H33" s="59">
        <v>4112.25916848</v>
      </c>
      <c r="I33" s="59">
        <v>3999.0156938800001</v>
      </c>
      <c r="J33" s="59">
        <v>3876.4711064800003</v>
      </c>
      <c r="K33" s="59">
        <v>3784.4185174200002</v>
      </c>
      <c r="L33" s="59">
        <v>3761.7869714799999</v>
      </c>
      <c r="M33" s="59">
        <v>3755.4412681399999</v>
      </c>
      <c r="N33" s="59">
        <v>3762.8405121800001</v>
      </c>
      <c r="O33" s="59">
        <v>3738.74317423</v>
      </c>
      <c r="P33" s="59">
        <v>3740.1977778500004</v>
      </c>
      <c r="Q33" s="59">
        <v>3729.9022468200001</v>
      </c>
      <c r="R33" s="59">
        <v>3747.6820027200001</v>
      </c>
      <c r="S33" s="59">
        <v>3735.3678289200002</v>
      </c>
      <c r="T33" s="59">
        <v>3714.6810416899998</v>
      </c>
      <c r="U33" s="59">
        <v>3734.23939036</v>
      </c>
      <c r="V33" s="59">
        <v>3717.10320288</v>
      </c>
      <c r="W33" s="59">
        <v>3714.5895150900001</v>
      </c>
      <c r="X33" s="59">
        <v>3806.52706033</v>
      </c>
      <c r="Y33" s="59">
        <v>3958.0154961600001</v>
      </c>
    </row>
    <row r="34" spans="1:28" s="60" customFormat="1" ht="15" x14ac:dyDescent="0.4">
      <c r="A34" s="58" t="s">
        <v>155</v>
      </c>
      <c r="B34" s="59">
        <v>4148.07211783</v>
      </c>
      <c r="C34" s="59">
        <v>4186.61262747</v>
      </c>
      <c r="D34" s="59">
        <v>4235.4575567000002</v>
      </c>
      <c r="E34" s="59">
        <v>4205.9352925499998</v>
      </c>
      <c r="F34" s="59">
        <v>4189.9010859400005</v>
      </c>
      <c r="G34" s="59">
        <v>4149.9313907200003</v>
      </c>
      <c r="H34" s="59">
        <v>4136.8881155300005</v>
      </c>
      <c r="I34" s="59">
        <v>4003.4817293900001</v>
      </c>
      <c r="J34" s="59">
        <v>3917.5487348400002</v>
      </c>
      <c r="K34" s="59">
        <v>3841.0228496700001</v>
      </c>
      <c r="L34" s="59">
        <v>3825.8168925</v>
      </c>
      <c r="M34" s="59">
        <v>3827.0841398000002</v>
      </c>
      <c r="N34" s="59">
        <v>3819.4148129700002</v>
      </c>
      <c r="O34" s="59">
        <v>3802.9551472000003</v>
      </c>
      <c r="P34" s="59">
        <v>3842.4734359300001</v>
      </c>
      <c r="Q34" s="59">
        <v>3864.9121545799999</v>
      </c>
      <c r="R34" s="59">
        <v>3858.24135441</v>
      </c>
      <c r="S34" s="59">
        <v>3858.1664128299999</v>
      </c>
      <c r="T34" s="59">
        <v>3850.9623172500001</v>
      </c>
      <c r="U34" s="59">
        <v>3862.89982607</v>
      </c>
      <c r="V34" s="59">
        <v>3854.8497857900002</v>
      </c>
      <c r="W34" s="59">
        <v>3849.7068729399998</v>
      </c>
      <c r="X34" s="59">
        <v>3868.4989598900002</v>
      </c>
      <c r="Y34" s="59">
        <v>3904.7355623200001</v>
      </c>
    </row>
    <row r="35" spans="1:28" s="60" customFormat="1" ht="15" x14ac:dyDescent="0.4">
      <c r="A35" s="58" t="s">
        <v>156</v>
      </c>
      <c r="B35" s="59">
        <v>3852.2677897100002</v>
      </c>
      <c r="C35" s="59">
        <v>3939.4585792400003</v>
      </c>
      <c r="D35" s="59">
        <v>3983.3210330000002</v>
      </c>
      <c r="E35" s="59">
        <v>4015.2662974100003</v>
      </c>
      <c r="F35" s="59">
        <v>4010.6938584300001</v>
      </c>
      <c r="G35" s="59">
        <v>3979.6447805799999</v>
      </c>
      <c r="H35" s="59">
        <v>3946.8130915500001</v>
      </c>
      <c r="I35" s="59">
        <v>3862.4291856199998</v>
      </c>
      <c r="J35" s="59">
        <v>3763.3375192600001</v>
      </c>
      <c r="K35" s="59">
        <v>3691.8335932800001</v>
      </c>
      <c r="L35" s="59">
        <v>3656.0419889300001</v>
      </c>
      <c r="M35" s="59">
        <v>3664.4093135900002</v>
      </c>
      <c r="N35" s="59">
        <v>3657.5188153099998</v>
      </c>
      <c r="O35" s="59">
        <v>3662.4014948100003</v>
      </c>
      <c r="P35" s="59">
        <v>3669.6766144399999</v>
      </c>
      <c r="Q35" s="59">
        <v>3672.8495773200002</v>
      </c>
      <c r="R35" s="59">
        <v>3685.9780033799998</v>
      </c>
      <c r="S35" s="59">
        <v>3677.9484571200001</v>
      </c>
      <c r="T35" s="59">
        <v>3675.5149533900003</v>
      </c>
      <c r="U35" s="59">
        <v>3680.4310704200002</v>
      </c>
      <c r="V35" s="59">
        <v>3668.1755074100001</v>
      </c>
      <c r="W35" s="59">
        <v>3663.5241788499998</v>
      </c>
      <c r="X35" s="59">
        <v>3737.3453027699998</v>
      </c>
      <c r="Y35" s="59">
        <v>3776.1601716200003</v>
      </c>
    </row>
    <row r="36" spans="1:28" s="60" customFormat="1" ht="15" x14ac:dyDescent="0.4">
      <c r="A36" s="58" t="s">
        <v>157</v>
      </c>
      <c r="B36" s="59">
        <v>3927.9984703300001</v>
      </c>
      <c r="C36" s="59">
        <v>4034.8945868400001</v>
      </c>
      <c r="D36" s="59">
        <v>4061.8117666300004</v>
      </c>
      <c r="E36" s="59">
        <v>4089.2780283700004</v>
      </c>
      <c r="F36" s="59">
        <v>4098.42846689</v>
      </c>
      <c r="G36" s="59">
        <v>4083.86572621</v>
      </c>
      <c r="H36" s="59">
        <v>4061.3161898200001</v>
      </c>
      <c r="I36" s="59">
        <v>3972.3688604400004</v>
      </c>
      <c r="J36" s="59">
        <v>3861.3945394900002</v>
      </c>
      <c r="K36" s="59">
        <v>3761.7965764400001</v>
      </c>
      <c r="L36" s="59">
        <v>3753.0948798400004</v>
      </c>
      <c r="M36" s="59">
        <v>3746.8438492700002</v>
      </c>
      <c r="N36" s="59">
        <v>3744.4560587800001</v>
      </c>
      <c r="O36" s="59">
        <v>3755.44558891</v>
      </c>
      <c r="P36" s="59">
        <v>3769.3581669</v>
      </c>
      <c r="Q36" s="59">
        <v>3757.71687638</v>
      </c>
      <c r="R36" s="59">
        <v>3743.6132396200001</v>
      </c>
      <c r="S36" s="59">
        <v>3766.5572405100002</v>
      </c>
      <c r="T36" s="59">
        <v>3755.0417806400001</v>
      </c>
      <c r="U36" s="59">
        <v>3761.3118229199999</v>
      </c>
      <c r="V36" s="59">
        <v>3758.0900314600003</v>
      </c>
      <c r="W36" s="59">
        <v>3761.7481673700004</v>
      </c>
      <c r="X36" s="59">
        <v>3831.90751864</v>
      </c>
      <c r="Y36" s="59">
        <v>3933.9741878700002</v>
      </c>
    </row>
    <row r="37" spans="1:28" s="60" customFormat="1" ht="15" x14ac:dyDescent="0.4">
      <c r="A37" s="58" t="s">
        <v>158</v>
      </c>
      <c r="B37" s="59">
        <v>3902.8042506600004</v>
      </c>
      <c r="C37" s="59">
        <v>3972.8855427200001</v>
      </c>
      <c r="D37" s="59">
        <v>4008.28992139</v>
      </c>
      <c r="E37" s="59">
        <v>4050.1456936900004</v>
      </c>
      <c r="F37" s="59">
        <v>4055.4869600700004</v>
      </c>
      <c r="G37" s="59">
        <v>4036.7961078100002</v>
      </c>
      <c r="H37" s="59">
        <v>4011.36611782</v>
      </c>
      <c r="I37" s="59">
        <v>3921.98002946</v>
      </c>
      <c r="J37" s="59">
        <v>3820.80242894</v>
      </c>
      <c r="K37" s="59">
        <v>3709.28287963</v>
      </c>
      <c r="L37" s="59">
        <v>3676.56808546</v>
      </c>
      <c r="M37" s="59">
        <v>3700.6826694900001</v>
      </c>
      <c r="N37" s="59">
        <v>3789.9007085900002</v>
      </c>
      <c r="O37" s="59">
        <v>3779.8464423700002</v>
      </c>
      <c r="P37" s="59">
        <v>3785.0905621900001</v>
      </c>
      <c r="Q37" s="59">
        <v>3797.8090009400003</v>
      </c>
      <c r="R37" s="59">
        <v>3799.0977922500001</v>
      </c>
      <c r="S37" s="59">
        <v>3811.9424801900004</v>
      </c>
      <c r="T37" s="59">
        <v>3797.3506910900001</v>
      </c>
      <c r="U37" s="59">
        <v>3813.0604348699999</v>
      </c>
      <c r="V37" s="59">
        <v>3817.0083239200003</v>
      </c>
      <c r="W37" s="59">
        <v>3805.3707747200001</v>
      </c>
      <c r="X37" s="59">
        <v>3848.5582027999999</v>
      </c>
      <c r="Y37" s="59">
        <v>3929.9738261800003</v>
      </c>
    </row>
    <row r="38" spans="1:28" s="60" customFormat="1" ht="15" x14ac:dyDescent="0.4">
      <c r="A38" s="58" t="s">
        <v>159</v>
      </c>
      <c r="B38" s="59">
        <v>3908.7973760700002</v>
      </c>
      <c r="C38" s="59">
        <v>3966.3395131100001</v>
      </c>
      <c r="D38" s="59">
        <v>3987.7909771499999</v>
      </c>
      <c r="E38" s="59">
        <v>3996.9888117500004</v>
      </c>
      <c r="F38" s="59">
        <v>4044.0772059600004</v>
      </c>
      <c r="G38" s="59">
        <v>4032.8756359600002</v>
      </c>
      <c r="H38" s="59">
        <v>4009.9179314200001</v>
      </c>
      <c r="I38" s="59">
        <v>3958.1783524900002</v>
      </c>
      <c r="J38" s="59">
        <v>3878.8391980800002</v>
      </c>
      <c r="K38" s="59">
        <v>3795.6479173500002</v>
      </c>
      <c r="L38" s="59">
        <v>3731.2053878799998</v>
      </c>
      <c r="M38" s="59">
        <v>3701.6832353099999</v>
      </c>
      <c r="N38" s="59">
        <v>3691.4270791600002</v>
      </c>
      <c r="O38" s="59">
        <v>3691.5692407400002</v>
      </c>
      <c r="P38" s="59">
        <v>3693.7040089900001</v>
      </c>
      <c r="Q38" s="59">
        <v>3696.8385873799998</v>
      </c>
      <c r="R38" s="59">
        <v>3720.4639646400001</v>
      </c>
      <c r="S38" s="59">
        <v>3701.1886015600003</v>
      </c>
      <c r="T38" s="59">
        <v>3685.8846947900001</v>
      </c>
      <c r="U38" s="59">
        <v>3686.0851146900004</v>
      </c>
      <c r="V38" s="59">
        <v>3679.47287237</v>
      </c>
      <c r="W38" s="59">
        <v>3663.90386519</v>
      </c>
      <c r="X38" s="59">
        <v>3738.2363880700004</v>
      </c>
      <c r="Y38" s="59">
        <v>3825.9357849100002</v>
      </c>
    </row>
    <row r="39" spans="1:28" s="60" customFormat="1" ht="15" x14ac:dyDescent="0.4">
      <c r="A39" s="58" t="s">
        <v>160</v>
      </c>
      <c r="B39" s="59">
        <v>3912.1037314599998</v>
      </c>
      <c r="C39" s="59">
        <v>4002.1033405200001</v>
      </c>
      <c r="D39" s="59">
        <v>4039.9597582400002</v>
      </c>
      <c r="E39" s="59">
        <v>4052.3327989200002</v>
      </c>
      <c r="F39" s="59">
        <v>4066.5546461100002</v>
      </c>
      <c r="G39" s="59">
        <v>4031.4674913400004</v>
      </c>
      <c r="H39" s="59">
        <v>3996.7734437400004</v>
      </c>
      <c r="I39" s="59">
        <v>3905.2690733400004</v>
      </c>
      <c r="J39" s="59">
        <v>3796.4389662100002</v>
      </c>
      <c r="K39" s="59">
        <v>3715.7071518800003</v>
      </c>
      <c r="L39" s="59">
        <v>3704.7467293700001</v>
      </c>
      <c r="M39" s="59">
        <v>3687.7334828600001</v>
      </c>
      <c r="N39" s="59">
        <v>3688.81030878</v>
      </c>
      <c r="O39" s="59">
        <v>3686.3235793800004</v>
      </c>
      <c r="P39" s="59">
        <v>3691.3334850700003</v>
      </c>
      <c r="Q39" s="59">
        <v>3688.1972976500001</v>
      </c>
      <c r="R39" s="59">
        <v>3690.87652931</v>
      </c>
      <c r="S39" s="59">
        <v>3705.1642887400003</v>
      </c>
      <c r="T39" s="59">
        <v>3691.17546997</v>
      </c>
      <c r="U39" s="59">
        <v>3694.0810343600001</v>
      </c>
      <c r="V39" s="59">
        <v>3684.7620679500001</v>
      </c>
      <c r="W39" s="59">
        <v>3686.7525710999998</v>
      </c>
      <c r="X39" s="59">
        <v>3753.5895839200002</v>
      </c>
      <c r="Y39" s="59">
        <v>3804.49419678</v>
      </c>
    </row>
    <row r="40" spans="1:28" s="60" customFormat="1" ht="15" x14ac:dyDescent="0.4">
      <c r="A40" s="58" t="s">
        <v>161</v>
      </c>
      <c r="B40" s="59">
        <v>3734.9709924799999</v>
      </c>
      <c r="C40" s="59">
        <v>3766.6162462299999</v>
      </c>
      <c r="D40" s="59">
        <v>3823.6408176200002</v>
      </c>
      <c r="E40" s="59">
        <v>3845.9848255900001</v>
      </c>
      <c r="F40" s="59">
        <v>3849.0249095300001</v>
      </c>
      <c r="G40" s="59">
        <v>3824.1189483200001</v>
      </c>
      <c r="H40" s="59">
        <v>3831.1467815800002</v>
      </c>
      <c r="I40" s="59">
        <v>3734.1769529800004</v>
      </c>
      <c r="J40" s="59">
        <v>3646.5657661900004</v>
      </c>
      <c r="K40" s="59">
        <v>3558.0855091499998</v>
      </c>
      <c r="L40" s="59">
        <v>3499.3827300600001</v>
      </c>
      <c r="M40" s="59">
        <v>3490.1310963200003</v>
      </c>
      <c r="N40" s="59">
        <v>3494.66520274</v>
      </c>
      <c r="O40" s="59">
        <v>3488.9769343400003</v>
      </c>
      <c r="P40" s="59">
        <v>3488.14041808</v>
      </c>
      <c r="Q40" s="59">
        <v>3490.3737528600004</v>
      </c>
      <c r="R40" s="59">
        <v>3499.2692856000003</v>
      </c>
      <c r="S40" s="59">
        <v>3488.6751854900003</v>
      </c>
      <c r="T40" s="59">
        <v>3479.1528136000002</v>
      </c>
      <c r="U40" s="59">
        <v>3520.86117947</v>
      </c>
      <c r="V40" s="59">
        <v>3508.0845336800003</v>
      </c>
      <c r="W40" s="59">
        <v>3514.5093063300001</v>
      </c>
      <c r="X40" s="59">
        <v>3578.2745628600001</v>
      </c>
      <c r="Y40" s="59">
        <v>3643.88131574</v>
      </c>
    </row>
    <row r="41" spans="1:28" s="60" customFormat="1" ht="15" x14ac:dyDescent="0.4">
      <c r="A41" s="58" t="s">
        <v>162</v>
      </c>
      <c r="B41" s="59">
        <v>3773.0756282900002</v>
      </c>
      <c r="C41" s="59">
        <v>3816.6919358499999</v>
      </c>
      <c r="D41" s="59">
        <v>3842.3524894700004</v>
      </c>
      <c r="E41" s="59">
        <v>3868.8443544400002</v>
      </c>
      <c r="F41" s="59">
        <v>3892.3294448500001</v>
      </c>
      <c r="G41" s="59">
        <v>3865.6064601200001</v>
      </c>
      <c r="H41" s="59">
        <v>3835.67916388</v>
      </c>
      <c r="I41" s="59">
        <v>3753.5914252299999</v>
      </c>
      <c r="J41" s="59">
        <v>3698.5818916799999</v>
      </c>
      <c r="K41" s="59">
        <v>3616.2040503899998</v>
      </c>
      <c r="L41" s="59">
        <v>3601.9219989100002</v>
      </c>
      <c r="M41" s="59">
        <v>3592.0321189599999</v>
      </c>
      <c r="N41" s="59">
        <v>3587.3397776000002</v>
      </c>
      <c r="O41" s="59">
        <v>3582.0471399799999</v>
      </c>
      <c r="P41" s="59">
        <v>3582.7517470000003</v>
      </c>
      <c r="Q41" s="59">
        <v>3588.6081516499999</v>
      </c>
      <c r="R41" s="59">
        <v>3596.82261169</v>
      </c>
      <c r="S41" s="59">
        <v>3575.8553342</v>
      </c>
      <c r="T41" s="59">
        <v>3567.2192995300002</v>
      </c>
      <c r="U41" s="59">
        <v>3576.7170993500004</v>
      </c>
      <c r="V41" s="59">
        <v>3554.7315564500004</v>
      </c>
      <c r="W41" s="59">
        <v>3563.7912815199998</v>
      </c>
      <c r="X41" s="59">
        <v>3632.5263086700002</v>
      </c>
      <c r="Y41" s="59">
        <v>3649.8429261400001</v>
      </c>
    </row>
    <row r="42" spans="1:28" s="60" customFormat="1" ht="15" x14ac:dyDescent="0.4">
      <c r="A42" s="58" t="s">
        <v>163</v>
      </c>
      <c r="B42" s="59">
        <v>3696.8048691000004</v>
      </c>
      <c r="C42" s="59">
        <v>3808.4118619000001</v>
      </c>
      <c r="D42" s="59">
        <v>3933.4932923599999</v>
      </c>
      <c r="E42" s="59">
        <v>3974.7421968200001</v>
      </c>
      <c r="F42" s="59">
        <v>3989.9167586100002</v>
      </c>
      <c r="G42" s="59">
        <v>3961.6261185600001</v>
      </c>
      <c r="H42" s="59">
        <v>3912.0400359599998</v>
      </c>
      <c r="I42" s="59">
        <v>3855.0688364300004</v>
      </c>
      <c r="J42" s="59">
        <v>3756.9865304800001</v>
      </c>
      <c r="K42" s="59">
        <v>3666.6643267200002</v>
      </c>
      <c r="L42" s="59">
        <v>3596.54592447</v>
      </c>
      <c r="M42" s="59">
        <v>3582.7181636100004</v>
      </c>
      <c r="N42" s="59">
        <v>3597.0200149100001</v>
      </c>
      <c r="O42" s="59">
        <v>3612.7645923500004</v>
      </c>
      <c r="P42" s="59">
        <v>3618.1214050799999</v>
      </c>
      <c r="Q42" s="59">
        <v>3616.4765812200003</v>
      </c>
      <c r="R42" s="59">
        <v>3627.4635539400001</v>
      </c>
      <c r="S42" s="59">
        <v>3606.6155449500002</v>
      </c>
      <c r="T42" s="59">
        <v>3603.6927090999998</v>
      </c>
      <c r="U42" s="59">
        <v>3611.4154825000001</v>
      </c>
      <c r="V42" s="59">
        <v>3596.5521726300003</v>
      </c>
      <c r="W42" s="59">
        <v>3600.6265385799998</v>
      </c>
      <c r="X42" s="59">
        <v>3673.7245969100004</v>
      </c>
      <c r="Y42" s="59">
        <v>3739.0388579</v>
      </c>
    </row>
    <row r="43" spans="1:28" s="60" customFormat="1" ht="15" x14ac:dyDescent="0.4">
      <c r="A43" s="58" t="s">
        <v>164</v>
      </c>
      <c r="B43" s="59">
        <v>3811.5516017999998</v>
      </c>
      <c r="C43" s="59">
        <v>3883.84413468</v>
      </c>
      <c r="D43" s="59">
        <v>3899.1453166600004</v>
      </c>
      <c r="E43" s="59">
        <v>3920.2797391200002</v>
      </c>
      <c r="F43" s="59">
        <v>3915.3684554299998</v>
      </c>
      <c r="G43" s="59">
        <v>3909.0964443700004</v>
      </c>
      <c r="H43" s="59">
        <v>3876.2934086499999</v>
      </c>
      <c r="I43" s="59">
        <v>3783.4898876799998</v>
      </c>
      <c r="J43" s="59">
        <v>3688.1198810800001</v>
      </c>
      <c r="K43" s="59">
        <v>3613.39533996</v>
      </c>
      <c r="L43" s="59">
        <v>3583.8936605899999</v>
      </c>
      <c r="M43" s="59">
        <v>3593.73102995</v>
      </c>
      <c r="N43" s="59">
        <v>3593.1435996</v>
      </c>
      <c r="O43" s="59">
        <v>3599.95518201</v>
      </c>
      <c r="P43" s="59">
        <v>3600.3933983000002</v>
      </c>
      <c r="Q43" s="59">
        <v>3605.6912325900003</v>
      </c>
      <c r="R43" s="59">
        <v>3599.5321159499999</v>
      </c>
      <c r="S43" s="59">
        <v>3608.2515963300002</v>
      </c>
      <c r="T43" s="59">
        <v>3607.8276495700002</v>
      </c>
      <c r="U43" s="59">
        <v>3612.74559589</v>
      </c>
      <c r="V43" s="59">
        <v>3593.8853070700002</v>
      </c>
      <c r="W43" s="59">
        <v>3599.8804664600002</v>
      </c>
      <c r="X43" s="59">
        <v>3668.4188099399998</v>
      </c>
      <c r="Y43" s="59">
        <v>3739.4880395999999</v>
      </c>
    </row>
    <row r="44" spans="1:28" s="60" customFormat="1" ht="15" x14ac:dyDescent="0.4">
      <c r="A44" s="58" t="s">
        <v>165</v>
      </c>
      <c r="B44" s="59">
        <v>3774.76686015</v>
      </c>
      <c r="C44" s="59">
        <v>3816.8390587100002</v>
      </c>
      <c r="D44" s="59">
        <v>3824.6003976700003</v>
      </c>
      <c r="E44" s="59">
        <v>3827.9499120600003</v>
      </c>
      <c r="F44" s="59">
        <v>3822.8707314800004</v>
      </c>
      <c r="G44" s="59">
        <v>3801.4997742200003</v>
      </c>
      <c r="H44" s="59">
        <v>3793.4603682200004</v>
      </c>
      <c r="I44" s="59">
        <v>3697.0007083099999</v>
      </c>
      <c r="J44" s="59">
        <v>3692.24072368</v>
      </c>
      <c r="K44" s="59">
        <v>3648.7137536099999</v>
      </c>
      <c r="L44" s="59">
        <v>3641.47857028</v>
      </c>
      <c r="M44" s="59">
        <v>3616.9386915300001</v>
      </c>
      <c r="N44" s="59">
        <v>3617.1397817100001</v>
      </c>
      <c r="O44" s="59">
        <v>3605.99920071</v>
      </c>
      <c r="P44" s="59">
        <v>3617.91751785</v>
      </c>
      <c r="Q44" s="59">
        <v>3617.3953373900003</v>
      </c>
      <c r="R44" s="59">
        <v>3624.3747547900002</v>
      </c>
      <c r="S44" s="59">
        <v>3616.2027413200003</v>
      </c>
      <c r="T44" s="59">
        <v>3603.9872780599999</v>
      </c>
      <c r="U44" s="59">
        <v>3619.3730084400004</v>
      </c>
      <c r="V44" s="59">
        <v>3595.8597940899999</v>
      </c>
      <c r="W44" s="59">
        <v>3611.06026965</v>
      </c>
      <c r="X44" s="59">
        <v>3666.3867105700001</v>
      </c>
      <c r="Y44" s="59">
        <v>3759.44151444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4193.8035639299997</v>
      </c>
      <c r="C48" s="64">
        <v>4292.1055283000005</v>
      </c>
      <c r="D48" s="64">
        <v>4348.3777380700003</v>
      </c>
      <c r="E48" s="64">
        <v>4369.25755544</v>
      </c>
      <c r="F48" s="64">
        <v>4392.8327799600002</v>
      </c>
      <c r="G48" s="64">
        <v>4378.5300779899999</v>
      </c>
      <c r="H48" s="64">
        <v>4340.5838751299998</v>
      </c>
      <c r="I48" s="64">
        <v>4256.27679524</v>
      </c>
      <c r="J48" s="64">
        <v>4126.8160752700005</v>
      </c>
      <c r="K48" s="64">
        <v>4026.1340286900004</v>
      </c>
      <c r="L48" s="64">
        <v>3963.72111769</v>
      </c>
      <c r="M48" s="64">
        <v>3994.8140240399998</v>
      </c>
      <c r="N48" s="64">
        <v>4031.1286805</v>
      </c>
      <c r="O48" s="64">
        <v>4031.9087119300002</v>
      </c>
      <c r="P48" s="64">
        <v>4031.66908676</v>
      </c>
      <c r="Q48" s="64">
        <v>4022.4825239199999</v>
      </c>
      <c r="R48" s="64">
        <v>4038.9604957900001</v>
      </c>
      <c r="S48" s="64">
        <v>4039.6501088000005</v>
      </c>
      <c r="T48" s="64">
        <v>4035.1215733400004</v>
      </c>
      <c r="U48" s="64">
        <v>4039.98207443</v>
      </c>
      <c r="V48" s="64">
        <v>4054.8146131100002</v>
      </c>
      <c r="W48" s="64">
        <v>4022.3630127500001</v>
      </c>
      <c r="X48" s="64">
        <v>4108.0611845399999</v>
      </c>
      <c r="Y48" s="64">
        <v>4218.9863713100003</v>
      </c>
    </row>
    <row r="49" spans="1:25" s="60" customFormat="1" ht="15" x14ac:dyDescent="0.4">
      <c r="A49" s="58" t="s">
        <v>136</v>
      </c>
      <c r="B49" s="59">
        <v>4157.8580021799999</v>
      </c>
      <c r="C49" s="59">
        <v>4239.8171414500002</v>
      </c>
      <c r="D49" s="59">
        <v>4288.3894058000005</v>
      </c>
      <c r="E49" s="59">
        <v>4317.2896896100001</v>
      </c>
      <c r="F49" s="59">
        <v>4335.4796090700002</v>
      </c>
      <c r="G49" s="59">
        <v>4319.7302754499997</v>
      </c>
      <c r="H49" s="59">
        <v>4275.8940577699996</v>
      </c>
      <c r="I49" s="59">
        <v>4188.1442085899998</v>
      </c>
      <c r="J49" s="59">
        <v>4096.4306219199998</v>
      </c>
      <c r="K49" s="59">
        <v>4028.8410262100001</v>
      </c>
      <c r="L49" s="59">
        <v>3985.1655276400002</v>
      </c>
      <c r="M49" s="59">
        <v>3971.28773473</v>
      </c>
      <c r="N49" s="59">
        <v>3976.7738858700004</v>
      </c>
      <c r="O49" s="59">
        <v>3980.7391894900002</v>
      </c>
      <c r="P49" s="59">
        <v>3981.8031480300001</v>
      </c>
      <c r="Q49" s="59">
        <v>3979.2294575200003</v>
      </c>
      <c r="R49" s="59">
        <v>3975.3473862199999</v>
      </c>
      <c r="S49" s="59">
        <v>3974.6460778199998</v>
      </c>
      <c r="T49" s="59">
        <v>3970.0601118700001</v>
      </c>
      <c r="U49" s="59">
        <v>3995.3410464600001</v>
      </c>
      <c r="V49" s="59">
        <v>4012.11406149</v>
      </c>
      <c r="W49" s="59">
        <v>3987.80742263</v>
      </c>
      <c r="X49" s="59">
        <v>4019.3243502100004</v>
      </c>
      <c r="Y49" s="59">
        <v>4079.2423113100003</v>
      </c>
    </row>
    <row r="50" spans="1:25" s="60" customFormat="1" ht="15" x14ac:dyDescent="0.4">
      <c r="A50" s="58" t="s">
        <v>137</v>
      </c>
      <c r="B50" s="59">
        <v>4152.5913231499999</v>
      </c>
      <c r="C50" s="59">
        <v>4281.5237926099999</v>
      </c>
      <c r="D50" s="59">
        <v>4389.0749584599998</v>
      </c>
      <c r="E50" s="59">
        <v>4472.4695304500001</v>
      </c>
      <c r="F50" s="59">
        <v>4469.6762372100002</v>
      </c>
      <c r="G50" s="59">
        <v>4424.77578232</v>
      </c>
      <c r="H50" s="59">
        <v>4401.1314172900002</v>
      </c>
      <c r="I50" s="59">
        <v>4278.0727362899997</v>
      </c>
      <c r="J50" s="59">
        <v>4201.2963420300002</v>
      </c>
      <c r="K50" s="59">
        <v>4097.0206974299999</v>
      </c>
      <c r="L50" s="59">
        <v>3980.9439416700002</v>
      </c>
      <c r="M50" s="59">
        <v>3958.4253660100003</v>
      </c>
      <c r="N50" s="59">
        <v>3964.3590405499999</v>
      </c>
      <c r="O50" s="59">
        <v>3973.82685563</v>
      </c>
      <c r="P50" s="59">
        <v>3975.2573688100001</v>
      </c>
      <c r="Q50" s="59">
        <v>3980.7686972900001</v>
      </c>
      <c r="R50" s="59">
        <v>4006.5885265699999</v>
      </c>
      <c r="S50" s="59">
        <v>3990.86600266</v>
      </c>
      <c r="T50" s="59">
        <v>3978.9087968499998</v>
      </c>
      <c r="U50" s="59">
        <v>4022.8275258499998</v>
      </c>
      <c r="V50" s="59">
        <v>4030.5542523900003</v>
      </c>
      <c r="W50" s="59">
        <v>4000.9457416100004</v>
      </c>
      <c r="X50" s="59">
        <v>4076.5154445400003</v>
      </c>
      <c r="Y50" s="59">
        <v>4171.7546264700004</v>
      </c>
    </row>
    <row r="51" spans="1:25" s="60" customFormat="1" ht="15" x14ac:dyDescent="0.4">
      <c r="A51" s="58" t="s">
        <v>138</v>
      </c>
      <c r="B51" s="59">
        <v>4252.1260029300001</v>
      </c>
      <c r="C51" s="59">
        <v>4293.8579675999999</v>
      </c>
      <c r="D51" s="59">
        <v>4337.3744807700004</v>
      </c>
      <c r="E51" s="59">
        <v>4357.0511271200003</v>
      </c>
      <c r="F51" s="59">
        <v>4376.7588888099999</v>
      </c>
      <c r="G51" s="59">
        <v>4369.0134871800001</v>
      </c>
      <c r="H51" s="59">
        <v>4346.7729185500002</v>
      </c>
      <c r="I51" s="59">
        <v>4297.8626846900006</v>
      </c>
      <c r="J51" s="59">
        <v>4226.3406225099998</v>
      </c>
      <c r="K51" s="59">
        <v>4110.9463415999999</v>
      </c>
      <c r="L51" s="59">
        <v>4024.5384622800002</v>
      </c>
      <c r="M51" s="59">
        <v>3997.2903451299999</v>
      </c>
      <c r="N51" s="59">
        <v>3998.3335418500001</v>
      </c>
      <c r="O51" s="59">
        <v>4013.5260374099998</v>
      </c>
      <c r="P51" s="59">
        <v>4030.7112849300001</v>
      </c>
      <c r="Q51" s="59">
        <v>4033.9104874300001</v>
      </c>
      <c r="R51" s="59">
        <v>4078.30402589</v>
      </c>
      <c r="S51" s="59">
        <v>4057.24584254</v>
      </c>
      <c r="T51" s="59">
        <v>4042.7967403600001</v>
      </c>
      <c r="U51" s="59">
        <v>4059.1694154800002</v>
      </c>
      <c r="V51" s="59">
        <v>4068.8814467399998</v>
      </c>
      <c r="W51" s="59">
        <v>4025.8152213200001</v>
      </c>
      <c r="X51" s="59">
        <v>4078.1351393700002</v>
      </c>
      <c r="Y51" s="59">
        <v>4194.6790940999999</v>
      </c>
    </row>
    <row r="52" spans="1:25" s="60" customFormat="1" ht="15" x14ac:dyDescent="0.4">
      <c r="A52" s="58" t="s">
        <v>139</v>
      </c>
      <c r="B52" s="59">
        <v>4263.3359054900002</v>
      </c>
      <c r="C52" s="59">
        <v>4369.2105008300005</v>
      </c>
      <c r="D52" s="59">
        <v>4448.1133503500005</v>
      </c>
      <c r="E52" s="59">
        <v>4466.3553174099998</v>
      </c>
      <c r="F52" s="59">
        <v>4473.5803192499998</v>
      </c>
      <c r="G52" s="59">
        <v>4464.8984815599997</v>
      </c>
      <c r="H52" s="59">
        <v>4414.6605380800002</v>
      </c>
      <c r="I52" s="59">
        <v>4348.3340047399997</v>
      </c>
      <c r="J52" s="59">
        <v>4221.6966151200004</v>
      </c>
      <c r="K52" s="59">
        <v>4144.0241905700004</v>
      </c>
      <c r="L52" s="59">
        <v>4101.6044337100002</v>
      </c>
      <c r="M52" s="59">
        <v>4060.48624561</v>
      </c>
      <c r="N52" s="59">
        <v>4071.9478568200002</v>
      </c>
      <c r="O52" s="59">
        <v>4071.6867927600001</v>
      </c>
      <c r="P52" s="59">
        <v>4053.96991101</v>
      </c>
      <c r="Q52" s="59">
        <v>4078.3922191900001</v>
      </c>
      <c r="R52" s="59">
        <v>4086.4323528900004</v>
      </c>
      <c r="S52" s="59">
        <v>4084.2616587399998</v>
      </c>
      <c r="T52" s="59">
        <v>4075.95121758</v>
      </c>
      <c r="U52" s="59">
        <v>4079.1795460800004</v>
      </c>
      <c r="V52" s="59">
        <v>4085.8996031500001</v>
      </c>
      <c r="W52" s="59">
        <v>4055.0441124500003</v>
      </c>
      <c r="X52" s="59">
        <v>4104.9524702199997</v>
      </c>
      <c r="Y52" s="59">
        <v>4202.39354628</v>
      </c>
    </row>
    <row r="53" spans="1:25" s="60" customFormat="1" ht="15" x14ac:dyDescent="0.4">
      <c r="A53" s="58" t="s">
        <v>140</v>
      </c>
      <c r="B53" s="59">
        <v>4296.2487302400004</v>
      </c>
      <c r="C53" s="59">
        <v>4372.9096443300004</v>
      </c>
      <c r="D53" s="59">
        <v>4412.2126685599997</v>
      </c>
      <c r="E53" s="59">
        <v>4443.3261445099997</v>
      </c>
      <c r="F53" s="59">
        <v>4438.33412107</v>
      </c>
      <c r="G53" s="59">
        <v>4406.3506073099998</v>
      </c>
      <c r="H53" s="59">
        <v>4357.2877717199999</v>
      </c>
      <c r="I53" s="59">
        <v>4273.1073943400006</v>
      </c>
      <c r="J53" s="59">
        <v>4169.8310762800002</v>
      </c>
      <c r="K53" s="59">
        <v>4092.9491961700001</v>
      </c>
      <c r="L53" s="59">
        <v>4058.1384841400004</v>
      </c>
      <c r="M53" s="59">
        <v>4058.7854218800003</v>
      </c>
      <c r="N53" s="59">
        <v>4044.1571034799999</v>
      </c>
      <c r="O53" s="59">
        <v>4033.9138737500002</v>
      </c>
      <c r="P53" s="59">
        <v>4032.04270903</v>
      </c>
      <c r="Q53" s="59">
        <v>4005.7797463100001</v>
      </c>
      <c r="R53" s="59">
        <v>4023.1418392700002</v>
      </c>
      <c r="S53" s="59">
        <v>4028.57608355</v>
      </c>
      <c r="T53" s="59">
        <v>4017.5578031800001</v>
      </c>
      <c r="U53" s="59">
        <v>4021.7266617200003</v>
      </c>
      <c r="V53" s="59">
        <v>4030.8004940800001</v>
      </c>
      <c r="W53" s="59">
        <v>4028.2125715000002</v>
      </c>
      <c r="X53" s="59">
        <v>4089.1942134199999</v>
      </c>
      <c r="Y53" s="59">
        <v>4160.8753208100006</v>
      </c>
    </row>
    <row r="54" spans="1:25" s="60" customFormat="1" ht="15" x14ac:dyDescent="0.4">
      <c r="A54" s="58" t="s">
        <v>141</v>
      </c>
      <c r="B54" s="59">
        <v>4230.7001056899999</v>
      </c>
      <c r="C54" s="59">
        <v>4320.46851505</v>
      </c>
      <c r="D54" s="59">
        <v>4381.71247004</v>
      </c>
      <c r="E54" s="59">
        <v>4404.5837980800006</v>
      </c>
      <c r="F54" s="59">
        <v>4434.6257897699998</v>
      </c>
      <c r="G54" s="59">
        <v>4403.8586124399999</v>
      </c>
      <c r="H54" s="59">
        <v>4368.6187557000003</v>
      </c>
      <c r="I54" s="59">
        <v>4280.2659513600001</v>
      </c>
      <c r="J54" s="59">
        <v>4181.8841029200003</v>
      </c>
      <c r="K54" s="59">
        <v>4101.1430966999997</v>
      </c>
      <c r="L54" s="59">
        <v>4081.7120359999999</v>
      </c>
      <c r="M54" s="59">
        <v>4062.6908923199999</v>
      </c>
      <c r="N54" s="59">
        <v>4040.0598134400002</v>
      </c>
      <c r="O54" s="59">
        <v>4044.6304835300002</v>
      </c>
      <c r="P54" s="59">
        <v>4054.7015520599998</v>
      </c>
      <c r="Q54" s="59">
        <v>4060.5548385700004</v>
      </c>
      <c r="R54" s="59">
        <v>4070.8488030400003</v>
      </c>
      <c r="S54" s="59">
        <v>4065.9911427900001</v>
      </c>
      <c r="T54" s="59">
        <v>4055.3164158700001</v>
      </c>
      <c r="U54" s="59">
        <v>4069.2926703600001</v>
      </c>
      <c r="V54" s="59">
        <v>4081.2633644500002</v>
      </c>
      <c r="W54" s="59">
        <v>4065.44134437</v>
      </c>
      <c r="X54" s="59">
        <v>4116.0051992600002</v>
      </c>
      <c r="Y54" s="59">
        <v>4156.0086320800001</v>
      </c>
    </row>
    <row r="55" spans="1:25" s="60" customFormat="1" ht="15" x14ac:dyDescent="0.4">
      <c r="A55" s="58" t="s">
        <v>142</v>
      </c>
      <c r="B55" s="59">
        <v>4299.9724862900002</v>
      </c>
      <c r="C55" s="59">
        <v>4387.3424266100001</v>
      </c>
      <c r="D55" s="59">
        <v>4451.2396191500002</v>
      </c>
      <c r="E55" s="59">
        <v>4454.3649608300002</v>
      </c>
      <c r="F55" s="59">
        <v>4453.8193743400006</v>
      </c>
      <c r="G55" s="59">
        <v>4453.7348063600002</v>
      </c>
      <c r="H55" s="59">
        <v>4385.2025404200003</v>
      </c>
      <c r="I55" s="59">
        <v>4305.0633262299998</v>
      </c>
      <c r="J55" s="59">
        <v>4197.1138477000004</v>
      </c>
      <c r="K55" s="59">
        <v>4140.8186552099996</v>
      </c>
      <c r="L55" s="59">
        <v>4103.65554247</v>
      </c>
      <c r="M55" s="59">
        <v>4105.4373739100001</v>
      </c>
      <c r="N55" s="59">
        <v>4101.1769564900005</v>
      </c>
      <c r="O55" s="59">
        <v>4105.3690633799997</v>
      </c>
      <c r="P55" s="59">
        <v>4113.3289354299995</v>
      </c>
      <c r="Q55" s="59">
        <v>4120.0382136899998</v>
      </c>
      <c r="R55" s="59">
        <v>4134.8645689200002</v>
      </c>
      <c r="S55" s="59">
        <v>4117.5386087699999</v>
      </c>
      <c r="T55" s="59">
        <v>4111.5865080100002</v>
      </c>
      <c r="U55" s="59">
        <v>4122.4282563400002</v>
      </c>
      <c r="V55" s="59">
        <v>4126.9961553399999</v>
      </c>
      <c r="W55" s="59">
        <v>4125.9467715999999</v>
      </c>
      <c r="X55" s="59">
        <v>4172.5375380200003</v>
      </c>
      <c r="Y55" s="59">
        <v>4258.1203973700003</v>
      </c>
    </row>
    <row r="56" spans="1:25" s="60" customFormat="1" ht="15" x14ac:dyDescent="0.4">
      <c r="A56" s="58" t="s">
        <v>143</v>
      </c>
      <c r="B56" s="59">
        <v>4233.1185141400001</v>
      </c>
      <c r="C56" s="59">
        <v>4339.1061238500006</v>
      </c>
      <c r="D56" s="59">
        <v>4447.6716512900002</v>
      </c>
      <c r="E56" s="59">
        <v>4484.7513476300001</v>
      </c>
      <c r="F56" s="59">
        <v>4489.0715843400003</v>
      </c>
      <c r="G56" s="59">
        <v>4480.6710067000004</v>
      </c>
      <c r="H56" s="59">
        <v>4447.8564034199999</v>
      </c>
      <c r="I56" s="59">
        <v>4350.37200699</v>
      </c>
      <c r="J56" s="59">
        <v>4272.3711208200002</v>
      </c>
      <c r="K56" s="59">
        <v>4180.4662175100002</v>
      </c>
      <c r="L56" s="59">
        <v>4162.8253451099999</v>
      </c>
      <c r="M56" s="59">
        <v>4157.93465724</v>
      </c>
      <c r="N56" s="59">
        <v>4155.5897340499996</v>
      </c>
      <c r="O56" s="59">
        <v>4147.0930167000006</v>
      </c>
      <c r="P56" s="59">
        <v>4164.4561821900006</v>
      </c>
      <c r="Q56" s="59">
        <v>4175.3106192800005</v>
      </c>
      <c r="R56" s="59">
        <v>4180.3097209799998</v>
      </c>
      <c r="S56" s="59">
        <v>4170.9765289300003</v>
      </c>
      <c r="T56" s="59">
        <v>4153.0269468799997</v>
      </c>
      <c r="U56" s="59">
        <v>4154.7960217099999</v>
      </c>
      <c r="V56" s="59">
        <v>4204.7197576500002</v>
      </c>
      <c r="W56" s="59">
        <v>4173.2634518499999</v>
      </c>
      <c r="X56" s="59">
        <v>4246.8021499099996</v>
      </c>
      <c r="Y56" s="59">
        <v>4296.2789245399999</v>
      </c>
    </row>
    <row r="57" spans="1:25" s="60" customFormat="1" ht="15" x14ac:dyDescent="0.4">
      <c r="A57" s="58" t="s">
        <v>144</v>
      </c>
      <c r="B57" s="59">
        <v>4292.4649850000005</v>
      </c>
      <c r="C57" s="59">
        <v>4283.9440560700004</v>
      </c>
      <c r="D57" s="59">
        <v>4338.9743808399999</v>
      </c>
      <c r="E57" s="59">
        <v>4378.8647338500004</v>
      </c>
      <c r="F57" s="59">
        <v>4407.6830459900002</v>
      </c>
      <c r="G57" s="59">
        <v>4388.2902609100001</v>
      </c>
      <c r="H57" s="59">
        <v>4357.4970439600002</v>
      </c>
      <c r="I57" s="59">
        <v>4288.90511496</v>
      </c>
      <c r="J57" s="59">
        <v>4195.23018082</v>
      </c>
      <c r="K57" s="59">
        <v>4119.3145435000006</v>
      </c>
      <c r="L57" s="59">
        <v>4027.3116322400001</v>
      </c>
      <c r="M57" s="59">
        <v>4021.4200897199999</v>
      </c>
      <c r="N57" s="59">
        <v>4016.9382818399999</v>
      </c>
      <c r="O57" s="59">
        <v>4008.0780264300001</v>
      </c>
      <c r="P57" s="59">
        <v>4009.6619285900001</v>
      </c>
      <c r="Q57" s="59">
        <v>4017.8691513499998</v>
      </c>
      <c r="R57" s="59">
        <v>4027.4135958300003</v>
      </c>
      <c r="S57" s="59">
        <v>4013.0471232199998</v>
      </c>
      <c r="T57" s="59">
        <v>4002.0359314799998</v>
      </c>
      <c r="U57" s="59">
        <v>4029.6735108299999</v>
      </c>
      <c r="V57" s="59">
        <v>4020.0860104100002</v>
      </c>
      <c r="W57" s="59">
        <v>4001.5971729900002</v>
      </c>
      <c r="X57" s="59">
        <v>4037.5678062500001</v>
      </c>
      <c r="Y57" s="59">
        <v>4151.8363076700007</v>
      </c>
    </row>
    <row r="58" spans="1:25" s="60" customFormat="1" ht="15" x14ac:dyDescent="0.4">
      <c r="A58" s="58" t="s">
        <v>145</v>
      </c>
      <c r="B58" s="59">
        <v>4215.7040649199998</v>
      </c>
      <c r="C58" s="59">
        <v>4272.8902773099999</v>
      </c>
      <c r="D58" s="59">
        <v>4321.4695762000001</v>
      </c>
      <c r="E58" s="59">
        <v>4348.8243589100002</v>
      </c>
      <c r="F58" s="59">
        <v>4363.3349461300004</v>
      </c>
      <c r="G58" s="59">
        <v>4350.4350043200002</v>
      </c>
      <c r="H58" s="59">
        <v>4338.6875227800001</v>
      </c>
      <c r="I58" s="59">
        <v>4302.4589788699996</v>
      </c>
      <c r="J58" s="59">
        <v>4233.6898779500007</v>
      </c>
      <c r="K58" s="59">
        <v>4155.7767196599998</v>
      </c>
      <c r="L58" s="59">
        <v>4107.9891532399997</v>
      </c>
      <c r="M58" s="59">
        <v>4088.7265283000002</v>
      </c>
      <c r="N58" s="59">
        <v>4059.61233421</v>
      </c>
      <c r="O58" s="59">
        <v>4053.6625113500004</v>
      </c>
      <c r="P58" s="59">
        <v>4072.7128908200002</v>
      </c>
      <c r="Q58" s="59">
        <v>4078.64718971</v>
      </c>
      <c r="R58" s="59">
        <v>4088.3303557200002</v>
      </c>
      <c r="S58" s="59">
        <v>4053.6029836100001</v>
      </c>
      <c r="T58" s="59">
        <v>4034.6069228200004</v>
      </c>
      <c r="U58" s="59">
        <v>4043.8150739100001</v>
      </c>
      <c r="V58" s="59">
        <v>4042.2478108900004</v>
      </c>
      <c r="W58" s="59">
        <v>4028.3798708600002</v>
      </c>
      <c r="X58" s="59">
        <v>4094.4152685899999</v>
      </c>
      <c r="Y58" s="59">
        <v>4177.3368568100004</v>
      </c>
    </row>
    <row r="59" spans="1:25" s="60" customFormat="1" ht="15" x14ac:dyDescent="0.4">
      <c r="A59" s="58" t="s">
        <v>146</v>
      </c>
      <c r="B59" s="59">
        <v>4253.6879398999999</v>
      </c>
      <c r="C59" s="59">
        <v>4325.8139381999999</v>
      </c>
      <c r="D59" s="59">
        <v>4367.6555311900001</v>
      </c>
      <c r="E59" s="59">
        <v>4391.6829267200001</v>
      </c>
      <c r="F59" s="59">
        <v>4404.1995041999999</v>
      </c>
      <c r="G59" s="59">
        <v>4393.3756112900001</v>
      </c>
      <c r="H59" s="59">
        <v>4342.0496047200004</v>
      </c>
      <c r="I59" s="59">
        <v>4259.0105915200002</v>
      </c>
      <c r="J59" s="59">
        <v>4184.4753760800004</v>
      </c>
      <c r="K59" s="59">
        <v>4092.5657890500001</v>
      </c>
      <c r="L59" s="59">
        <v>4064.71546941</v>
      </c>
      <c r="M59" s="59">
        <v>4052.43963962</v>
      </c>
      <c r="N59" s="59">
        <v>4040.13338651</v>
      </c>
      <c r="O59" s="59">
        <v>4039.93319961</v>
      </c>
      <c r="P59" s="59">
        <v>4039.8387260200002</v>
      </c>
      <c r="Q59" s="59">
        <v>4031.1445780399999</v>
      </c>
      <c r="R59" s="59">
        <v>4036.8006335800001</v>
      </c>
      <c r="S59" s="59">
        <v>3999.0104497700004</v>
      </c>
      <c r="T59" s="59">
        <v>3977.2320163600002</v>
      </c>
      <c r="U59" s="59">
        <v>3987.9327120200001</v>
      </c>
      <c r="V59" s="59">
        <v>4006.1928358200003</v>
      </c>
      <c r="W59" s="59">
        <v>3996.18894843</v>
      </c>
      <c r="X59" s="59">
        <v>4041.4920390799998</v>
      </c>
      <c r="Y59" s="59">
        <v>4116.1166304100007</v>
      </c>
    </row>
    <row r="60" spans="1:25" s="60" customFormat="1" ht="15" x14ac:dyDescent="0.4">
      <c r="A60" s="58" t="s">
        <v>147</v>
      </c>
      <c r="B60" s="59">
        <v>4213.8527928100002</v>
      </c>
      <c r="C60" s="59">
        <v>4350.08673232</v>
      </c>
      <c r="D60" s="59">
        <v>4423.8079845000002</v>
      </c>
      <c r="E60" s="59">
        <v>4464.3652820000007</v>
      </c>
      <c r="F60" s="59">
        <v>4468.6843731899999</v>
      </c>
      <c r="G60" s="59">
        <v>4464.08191128</v>
      </c>
      <c r="H60" s="59">
        <v>4459.41694749</v>
      </c>
      <c r="I60" s="59">
        <v>4333.6011153300005</v>
      </c>
      <c r="J60" s="59">
        <v>4211.2293887200003</v>
      </c>
      <c r="K60" s="59">
        <v>4121.5369338399996</v>
      </c>
      <c r="L60" s="59">
        <v>4068.2201881600004</v>
      </c>
      <c r="M60" s="59">
        <v>4067.5123335899998</v>
      </c>
      <c r="N60" s="59">
        <v>4069.8932365600003</v>
      </c>
      <c r="O60" s="59">
        <v>4053.5511230400002</v>
      </c>
      <c r="P60" s="59">
        <v>4054.3449341800001</v>
      </c>
      <c r="Q60" s="59">
        <v>4061.3610921600002</v>
      </c>
      <c r="R60" s="59">
        <v>4080.0129372700003</v>
      </c>
      <c r="S60" s="59">
        <v>4041.5592414000002</v>
      </c>
      <c r="T60" s="59">
        <v>4029.6109942600001</v>
      </c>
      <c r="U60" s="59">
        <v>4069.2792189800002</v>
      </c>
      <c r="V60" s="59">
        <v>4070.1627063699998</v>
      </c>
      <c r="W60" s="59">
        <v>4062.9327685600001</v>
      </c>
      <c r="X60" s="59">
        <v>4137.3588360900003</v>
      </c>
      <c r="Y60" s="59">
        <v>4193.7861807999998</v>
      </c>
    </row>
    <row r="61" spans="1:25" s="60" customFormat="1" ht="15" x14ac:dyDescent="0.4">
      <c r="A61" s="58" t="s">
        <v>148</v>
      </c>
      <c r="B61" s="59">
        <v>4365.2567315100005</v>
      </c>
      <c r="C61" s="59">
        <v>4467.7268093000002</v>
      </c>
      <c r="D61" s="59">
        <v>4562.6976511600005</v>
      </c>
      <c r="E61" s="59">
        <v>4633.5671314900001</v>
      </c>
      <c r="F61" s="59">
        <v>4641.2443981300003</v>
      </c>
      <c r="G61" s="59">
        <v>4615.0919497300001</v>
      </c>
      <c r="H61" s="59">
        <v>4604.7842836500004</v>
      </c>
      <c r="I61" s="59">
        <v>4532.7996802899997</v>
      </c>
      <c r="J61" s="59">
        <v>4413.6890037600006</v>
      </c>
      <c r="K61" s="59">
        <v>4321.10289956</v>
      </c>
      <c r="L61" s="59">
        <v>4250.0893819000003</v>
      </c>
      <c r="M61" s="59">
        <v>4229.09178316</v>
      </c>
      <c r="N61" s="59">
        <v>4235.0555817799996</v>
      </c>
      <c r="O61" s="59">
        <v>4225.6840468600003</v>
      </c>
      <c r="P61" s="59">
        <v>4217.7599396100004</v>
      </c>
      <c r="Q61" s="59">
        <v>4221.5102461500001</v>
      </c>
      <c r="R61" s="59">
        <v>4229.17651845</v>
      </c>
      <c r="S61" s="59">
        <v>4234.5213076099999</v>
      </c>
      <c r="T61" s="59">
        <v>4221.4445627300001</v>
      </c>
      <c r="U61" s="59">
        <v>4231.0989638199999</v>
      </c>
      <c r="V61" s="59">
        <v>4241.67246221</v>
      </c>
      <c r="W61" s="59">
        <v>4230.6785077300001</v>
      </c>
      <c r="X61" s="59">
        <v>4308.7071669799998</v>
      </c>
      <c r="Y61" s="59">
        <v>4413.7733263999999</v>
      </c>
    </row>
    <row r="62" spans="1:25" s="60" customFormat="1" ht="15" x14ac:dyDescent="0.4">
      <c r="A62" s="58" t="s">
        <v>149</v>
      </c>
      <c r="B62" s="59">
        <v>4464.0019779499999</v>
      </c>
      <c r="C62" s="59">
        <v>4527.0218114500003</v>
      </c>
      <c r="D62" s="59">
        <v>4570.2338643500007</v>
      </c>
      <c r="E62" s="59">
        <v>4580.0635318300001</v>
      </c>
      <c r="F62" s="59">
        <v>4581.8665038199997</v>
      </c>
      <c r="G62" s="59">
        <v>4559.8370826999999</v>
      </c>
      <c r="H62" s="59">
        <v>4521.7850136100005</v>
      </c>
      <c r="I62" s="59">
        <v>4443.2780023400001</v>
      </c>
      <c r="J62" s="59">
        <v>4376.8696355900001</v>
      </c>
      <c r="K62" s="59">
        <v>4289.5556739200001</v>
      </c>
      <c r="L62" s="59">
        <v>4285.1582280000002</v>
      </c>
      <c r="M62" s="59">
        <v>4311.2649241700001</v>
      </c>
      <c r="N62" s="59">
        <v>4303.0679880600001</v>
      </c>
      <c r="O62" s="59">
        <v>4288.4225403</v>
      </c>
      <c r="P62" s="59">
        <v>4290.9142118500004</v>
      </c>
      <c r="Q62" s="59">
        <v>4277.4801180499999</v>
      </c>
      <c r="R62" s="59">
        <v>4289.0850416200001</v>
      </c>
      <c r="S62" s="59">
        <v>4294.9887891899998</v>
      </c>
      <c r="T62" s="59">
        <v>4270.9467548399998</v>
      </c>
      <c r="U62" s="59">
        <v>4272.9950394300004</v>
      </c>
      <c r="V62" s="59">
        <v>4293.8215700999999</v>
      </c>
      <c r="W62" s="59">
        <v>4284.5214577799998</v>
      </c>
      <c r="X62" s="59">
        <v>4365.18649783</v>
      </c>
      <c r="Y62" s="59">
        <v>4445.6931335099998</v>
      </c>
    </row>
    <row r="63" spans="1:25" s="60" customFormat="1" ht="15" x14ac:dyDescent="0.4">
      <c r="A63" s="58" t="s">
        <v>150</v>
      </c>
      <c r="B63" s="59">
        <v>4601.09034978</v>
      </c>
      <c r="C63" s="59">
        <v>4593.7124877400001</v>
      </c>
      <c r="D63" s="59">
        <v>4629.5635665600003</v>
      </c>
      <c r="E63" s="59">
        <v>4563.0644002600002</v>
      </c>
      <c r="F63" s="59">
        <v>4533.9306436300003</v>
      </c>
      <c r="G63" s="59">
        <v>4479.7172781700001</v>
      </c>
      <c r="H63" s="59">
        <v>4438.1955645899998</v>
      </c>
      <c r="I63" s="59">
        <v>4344.1330629800004</v>
      </c>
      <c r="J63" s="59">
        <v>4258.4958064700004</v>
      </c>
      <c r="K63" s="59">
        <v>4146.0871864999999</v>
      </c>
      <c r="L63" s="59">
        <v>4113.2567089000004</v>
      </c>
      <c r="M63" s="59">
        <v>4109.8521482100005</v>
      </c>
      <c r="N63" s="59">
        <v>4106.5286465600002</v>
      </c>
      <c r="O63" s="59">
        <v>4124.6909082299999</v>
      </c>
      <c r="P63" s="59">
        <v>4164.2094373</v>
      </c>
      <c r="Q63" s="59">
        <v>4180.05925974</v>
      </c>
      <c r="R63" s="59">
        <v>4183.6352868699996</v>
      </c>
      <c r="S63" s="59">
        <v>4105.6552704699998</v>
      </c>
      <c r="T63" s="59">
        <v>4082.9722878100001</v>
      </c>
      <c r="U63" s="59">
        <v>4101.8716865799997</v>
      </c>
      <c r="V63" s="59">
        <v>4143.1343359399998</v>
      </c>
      <c r="W63" s="59">
        <v>4147.6420930599998</v>
      </c>
      <c r="X63" s="59">
        <v>4201.7394364800002</v>
      </c>
      <c r="Y63" s="59">
        <v>4263.4551481899998</v>
      </c>
    </row>
    <row r="64" spans="1:25" s="60" customFormat="1" ht="15" x14ac:dyDescent="0.4">
      <c r="A64" s="58" t="s">
        <v>151</v>
      </c>
      <c r="B64" s="59">
        <v>4318.38678136</v>
      </c>
      <c r="C64" s="59">
        <v>4420.902916</v>
      </c>
      <c r="D64" s="59">
        <v>4461.8993141000001</v>
      </c>
      <c r="E64" s="59">
        <v>4470.6252429800006</v>
      </c>
      <c r="F64" s="59">
        <v>4485.9454958699998</v>
      </c>
      <c r="G64" s="59">
        <v>4464.9656551400003</v>
      </c>
      <c r="H64" s="59">
        <v>4455.3582162399998</v>
      </c>
      <c r="I64" s="59">
        <v>4429.4033245500004</v>
      </c>
      <c r="J64" s="59">
        <v>4318.8441770400004</v>
      </c>
      <c r="K64" s="59">
        <v>4239.5766573300007</v>
      </c>
      <c r="L64" s="59">
        <v>4171.5259614300003</v>
      </c>
      <c r="M64" s="59">
        <v>4159.4575250100006</v>
      </c>
      <c r="N64" s="59">
        <v>4152.77772018</v>
      </c>
      <c r="O64" s="59">
        <v>4151.6942727599999</v>
      </c>
      <c r="P64" s="59">
        <v>4151.3054084699997</v>
      </c>
      <c r="Q64" s="59">
        <v>4161.8253786000005</v>
      </c>
      <c r="R64" s="59">
        <v>4184.3605676699999</v>
      </c>
      <c r="S64" s="59">
        <v>4165.2579048200005</v>
      </c>
      <c r="T64" s="59">
        <v>4150.3564437499999</v>
      </c>
      <c r="U64" s="59">
        <v>4146.3288139800006</v>
      </c>
      <c r="V64" s="59">
        <v>4147.6334001200003</v>
      </c>
      <c r="W64" s="59">
        <v>4134.9415697799996</v>
      </c>
      <c r="X64" s="59">
        <v>4190.7588492499999</v>
      </c>
      <c r="Y64" s="59">
        <v>4271.2099692700003</v>
      </c>
    </row>
    <row r="65" spans="1:25" s="60" customFormat="1" ht="15" x14ac:dyDescent="0.4">
      <c r="A65" s="58" t="s">
        <v>152</v>
      </c>
      <c r="B65" s="59">
        <v>4260.5792051899998</v>
      </c>
      <c r="C65" s="59">
        <v>4355.8878755400001</v>
      </c>
      <c r="D65" s="59">
        <v>4415.4559687800001</v>
      </c>
      <c r="E65" s="59">
        <v>4439.0614690800003</v>
      </c>
      <c r="F65" s="59">
        <v>4466.8750911900006</v>
      </c>
      <c r="G65" s="59">
        <v>4449.74976659</v>
      </c>
      <c r="H65" s="59">
        <v>4431.5213947700004</v>
      </c>
      <c r="I65" s="59">
        <v>4375.3601821700004</v>
      </c>
      <c r="J65" s="59">
        <v>4276.7130662500003</v>
      </c>
      <c r="K65" s="59">
        <v>4198.1680818000004</v>
      </c>
      <c r="L65" s="59">
        <v>4154.9837064599997</v>
      </c>
      <c r="M65" s="59">
        <v>4136.84955438</v>
      </c>
      <c r="N65" s="59">
        <v>4114.7111838500005</v>
      </c>
      <c r="O65" s="59">
        <v>4131.2984663999996</v>
      </c>
      <c r="P65" s="59">
        <v>4180.3298562399996</v>
      </c>
      <c r="Q65" s="59">
        <v>4212.8453753900003</v>
      </c>
      <c r="R65" s="59">
        <v>4211.49157328</v>
      </c>
      <c r="S65" s="59">
        <v>4213.82152761</v>
      </c>
      <c r="T65" s="59">
        <v>4192.2798747500001</v>
      </c>
      <c r="U65" s="59">
        <v>4189.8930153900001</v>
      </c>
      <c r="V65" s="59">
        <v>4198.3507111600002</v>
      </c>
      <c r="W65" s="59">
        <v>4183.9513030899998</v>
      </c>
      <c r="X65" s="59">
        <v>4247.1203252200003</v>
      </c>
      <c r="Y65" s="59">
        <v>4322.0196184500001</v>
      </c>
    </row>
    <row r="66" spans="1:25" s="60" customFormat="1" ht="15" x14ac:dyDescent="0.4">
      <c r="A66" s="58" t="s">
        <v>153</v>
      </c>
      <c r="B66" s="59">
        <v>4397.7955109200002</v>
      </c>
      <c r="C66" s="59">
        <v>4520.1084245500006</v>
      </c>
      <c r="D66" s="59">
        <v>4553.59508972</v>
      </c>
      <c r="E66" s="59">
        <v>4515.4017118199999</v>
      </c>
      <c r="F66" s="59">
        <v>4521.9984623099999</v>
      </c>
      <c r="G66" s="59">
        <v>4521.8962658400005</v>
      </c>
      <c r="H66" s="59">
        <v>4532.4537206499999</v>
      </c>
      <c r="I66" s="59">
        <v>4465.7686258900003</v>
      </c>
      <c r="J66" s="59">
        <v>4291.8968736900006</v>
      </c>
      <c r="K66" s="59">
        <v>4259.6737733299997</v>
      </c>
      <c r="L66" s="59">
        <v>4253.0742791000002</v>
      </c>
      <c r="M66" s="59">
        <v>4242.1629113700001</v>
      </c>
      <c r="N66" s="59">
        <v>4231.5476914700002</v>
      </c>
      <c r="O66" s="59">
        <v>4221.9138113500003</v>
      </c>
      <c r="P66" s="59">
        <v>4231.5091942600002</v>
      </c>
      <c r="Q66" s="59">
        <v>4221.6058209500006</v>
      </c>
      <c r="R66" s="59">
        <v>4227.7228604000002</v>
      </c>
      <c r="S66" s="59">
        <v>4209.5424401199998</v>
      </c>
      <c r="T66" s="59">
        <v>4174.4720711600003</v>
      </c>
      <c r="U66" s="59">
        <v>4203.2272136600004</v>
      </c>
      <c r="V66" s="59">
        <v>4212.9414834999998</v>
      </c>
      <c r="W66" s="59">
        <v>4177.5237105400001</v>
      </c>
      <c r="X66" s="59">
        <v>4227.5353623700003</v>
      </c>
      <c r="Y66" s="59">
        <v>4310.5266754300001</v>
      </c>
    </row>
    <row r="67" spans="1:25" s="60" customFormat="1" ht="15" x14ac:dyDescent="0.4">
      <c r="A67" s="58" t="s">
        <v>154</v>
      </c>
      <c r="B67" s="59">
        <v>4297.2104948100005</v>
      </c>
      <c r="C67" s="59">
        <v>4397.3757506000002</v>
      </c>
      <c r="D67" s="59">
        <v>4460.5130846000002</v>
      </c>
      <c r="E67" s="59">
        <v>4491.2297353600006</v>
      </c>
      <c r="F67" s="59">
        <v>4488.2412346000001</v>
      </c>
      <c r="G67" s="59">
        <v>4471.07954384</v>
      </c>
      <c r="H67" s="59">
        <v>4456.9891684800004</v>
      </c>
      <c r="I67" s="59">
        <v>4343.7456938800005</v>
      </c>
      <c r="J67" s="59">
        <v>4221.2011064799999</v>
      </c>
      <c r="K67" s="59">
        <v>4129.1485174200006</v>
      </c>
      <c r="L67" s="59">
        <v>4106.5169714800004</v>
      </c>
      <c r="M67" s="59">
        <v>4100.1712681400004</v>
      </c>
      <c r="N67" s="59">
        <v>4107.5705121800002</v>
      </c>
      <c r="O67" s="59">
        <v>4083.47317423</v>
      </c>
      <c r="P67" s="59">
        <v>4084.92777785</v>
      </c>
      <c r="Q67" s="59">
        <v>4074.6322468200001</v>
      </c>
      <c r="R67" s="59">
        <v>4092.4120027200001</v>
      </c>
      <c r="S67" s="59">
        <v>4080.0978289200002</v>
      </c>
      <c r="T67" s="59">
        <v>4059.4110416900003</v>
      </c>
      <c r="U67" s="59">
        <v>4078.96939036</v>
      </c>
      <c r="V67" s="59">
        <v>4061.83320288</v>
      </c>
      <c r="W67" s="59">
        <v>4059.3195150900001</v>
      </c>
      <c r="X67" s="59">
        <v>4151.2570603300001</v>
      </c>
      <c r="Y67" s="59">
        <v>4302.7454961599997</v>
      </c>
    </row>
    <row r="68" spans="1:25" s="60" customFormat="1" ht="15" x14ac:dyDescent="0.4">
      <c r="A68" s="58" t="s">
        <v>155</v>
      </c>
      <c r="B68" s="59">
        <v>4492.8021178300005</v>
      </c>
      <c r="C68" s="59">
        <v>4531.3426274699996</v>
      </c>
      <c r="D68" s="59">
        <v>4580.1875567000006</v>
      </c>
      <c r="E68" s="59">
        <v>4550.6652925500002</v>
      </c>
      <c r="F68" s="59">
        <v>4534.63108594</v>
      </c>
      <c r="G68" s="59">
        <v>4494.6613907199999</v>
      </c>
      <c r="H68" s="59">
        <v>4481.6181155300001</v>
      </c>
      <c r="I68" s="59">
        <v>4348.2117293900001</v>
      </c>
      <c r="J68" s="59">
        <v>4262.2787348399997</v>
      </c>
      <c r="K68" s="59">
        <v>4185.7528496699997</v>
      </c>
      <c r="L68" s="59">
        <v>4170.5468925000005</v>
      </c>
      <c r="M68" s="59">
        <v>4171.8141397999998</v>
      </c>
      <c r="N68" s="59">
        <v>4164.1448129700002</v>
      </c>
      <c r="O68" s="59">
        <v>4147.6851471999998</v>
      </c>
      <c r="P68" s="59">
        <v>4187.2034359299996</v>
      </c>
      <c r="Q68" s="59">
        <v>4209.6421545800004</v>
      </c>
      <c r="R68" s="59">
        <v>4202.9713544099995</v>
      </c>
      <c r="S68" s="59">
        <v>4202.8964128300004</v>
      </c>
      <c r="T68" s="59">
        <v>4195.6923172500001</v>
      </c>
      <c r="U68" s="59">
        <v>4207.6298260700005</v>
      </c>
      <c r="V68" s="59">
        <v>4199.5797857899997</v>
      </c>
      <c r="W68" s="59">
        <v>4194.4368729400003</v>
      </c>
      <c r="X68" s="59">
        <v>4213.2289598900006</v>
      </c>
      <c r="Y68" s="59">
        <v>4249.4655623199997</v>
      </c>
    </row>
    <row r="69" spans="1:25" s="60" customFormat="1" ht="15" x14ac:dyDescent="0.4">
      <c r="A69" s="58" t="s">
        <v>156</v>
      </c>
      <c r="B69" s="59">
        <v>4196.9977897099998</v>
      </c>
      <c r="C69" s="59">
        <v>4284.1885792399999</v>
      </c>
      <c r="D69" s="59">
        <v>4328.0510329999997</v>
      </c>
      <c r="E69" s="59">
        <v>4359.9962974099999</v>
      </c>
      <c r="F69" s="59">
        <v>4355.4238584300001</v>
      </c>
      <c r="G69" s="59">
        <v>4324.3747805800003</v>
      </c>
      <c r="H69" s="59">
        <v>4291.5430915500001</v>
      </c>
      <c r="I69" s="59">
        <v>4207.1591856200002</v>
      </c>
      <c r="J69" s="59">
        <v>4108.0675192600002</v>
      </c>
      <c r="K69" s="59">
        <v>4036.5635932800001</v>
      </c>
      <c r="L69" s="59">
        <v>4000.7719889300001</v>
      </c>
      <c r="M69" s="59">
        <v>4009.1393135899998</v>
      </c>
      <c r="N69" s="59">
        <v>4002.2488153100003</v>
      </c>
      <c r="O69" s="59">
        <v>4007.1314948099998</v>
      </c>
      <c r="P69" s="59">
        <v>4014.4066144400003</v>
      </c>
      <c r="Q69" s="59">
        <v>4017.5795773200002</v>
      </c>
      <c r="R69" s="59">
        <v>4030.7080033800003</v>
      </c>
      <c r="S69" s="59">
        <v>4022.6784571200001</v>
      </c>
      <c r="T69" s="59">
        <v>4020.2449533899999</v>
      </c>
      <c r="U69" s="59">
        <v>4025.1610704200002</v>
      </c>
      <c r="V69" s="59">
        <v>4012.9055074100002</v>
      </c>
      <c r="W69" s="59">
        <v>4008.2541788500002</v>
      </c>
      <c r="X69" s="59">
        <v>4082.0753027700002</v>
      </c>
      <c r="Y69" s="59">
        <v>4120.8901716199998</v>
      </c>
    </row>
    <row r="70" spans="1:25" s="60" customFormat="1" ht="15" x14ac:dyDescent="0.4">
      <c r="A70" s="58" t="s">
        <v>157</v>
      </c>
      <c r="B70" s="59">
        <v>4272.7284703300002</v>
      </c>
      <c r="C70" s="59">
        <v>4379.6245868400001</v>
      </c>
      <c r="D70" s="59">
        <v>4406.54176663</v>
      </c>
      <c r="E70" s="59">
        <v>4434.0080283699999</v>
      </c>
      <c r="F70" s="59">
        <v>4443.1584668899995</v>
      </c>
      <c r="G70" s="59">
        <v>4428.5957262100001</v>
      </c>
      <c r="H70" s="59">
        <v>4406.0461898200001</v>
      </c>
      <c r="I70" s="59">
        <v>4317.09886044</v>
      </c>
      <c r="J70" s="59">
        <v>4206.1245394899997</v>
      </c>
      <c r="K70" s="59">
        <v>4106.5265764400001</v>
      </c>
      <c r="L70" s="59">
        <v>4097.82487984</v>
      </c>
      <c r="M70" s="59">
        <v>4091.5738492700002</v>
      </c>
      <c r="N70" s="59">
        <v>4089.1860587800002</v>
      </c>
      <c r="O70" s="59">
        <v>4100.1755889100004</v>
      </c>
      <c r="P70" s="59">
        <v>4114.0881669</v>
      </c>
      <c r="Q70" s="59">
        <v>4102.4468763799996</v>
      </c>
      <c r="R70" s="59">
        <v>4088.3432396200001</v>
      </c>
      <c r="S70" s="59">
        <v>4111.2872405100006</v>
      </c>
      <c r="T70" s="59">
        <v>4099.7717806399996</v>
      </c>
      <c r="U70" s="59">
        <v>4106.0418229200004</v>
      </c>
      <c r="V70" s="59">
        <v>4102.8200314599999</v>
      </c>
      <c r="W70" s="59">
        <v>4106.4781673699999</v>
      </c>
      <c r="X70" s="59">
        <v>4176.6375186400001</v>
      </c>
      <c r="Y70" s="59">
        <v>4278.7041878700002</v>
      </c>
    </row>
    <row r="71" spans="1:25" s="60" customFormat="1" ht="15" x14ac:dyDescent="0.4">
      <c r="A71" s="58" t="s">
        <v>158</v>
      </c>
      <c r="B71" s="59">
        <v>4247.53425066</v>
      </c>
      <c r="C71" s="59">
        <v>4317.6155427200001</v>
      </c>
      <c r="D71" s="59">
        <v>4353.0199213899996</v>
      </c>
      <c r="E71" s="59">
        <v>4394.8756936899999</v>
      </c>
      <c r="F71" s="59">
        <v>4400.2169600699999</v>
      </c>
      <c r="G71" s="59">
        <v>4381.5261078100002</v>
      </c>
      <c r="H71" s="59">
        <v>4356.0961178199996</v>
      </c>
      <c r="I71" s="59">
        <v>4266.7100294600004</v>
      </c>
      <c r="J71" s="59">
        <v>4165.5324289399996</v>
      </c>
      <c r="K71" s="59">
        <v>4054.01287963</v>
      </c>
      <c r="L71" s="59">
        <v>4021.29808546</v>
      </c>
      <c r="M71" s="59">
        <v>4045.4126694900001</v>
      </c>
      <c r="N71" s="59">
        <v>4134.6307085899998</v>
      </c>
      <c r="O71" s="59">
        <v>4124.5764423700002</v>
      </c>
      <c r="P71" s="59">
        <v>4129.8205621899997</v>
      </c>
      <c r="Q71" s="59">
        <v>4142.5390009399998</v>
      </c>
      <c r="R71" s="59">
        <v>4143.8277922500001</v>
      </c>
      <c r="S71" s="59">
        <v>4156.67248019</v>
      </c>
      <c r="T71" s="59">
        <v>4142.0806910900001</v>
      </c>
      <c r="U71" s="59">
        <v>4157.7904348700004</v>
      </c>
      <c r="V71" s="59">
        <v>4161.7383239199999</v>
      </c>
      <c r="W71" s="59">
        <v>4150.1007747200001</v>
      </c>
      <c r="X71" s="59">
        <v>4193.2882028000004</v>
      </c>
      <c r="Y71" s="59">
        <v>4274.7038261799999</v>
      </c>
    </row>
    <row r="72" spans="1:25" s="60" customFormat="1" ht="15" x14ac:dyDescent="0.4">
      <c r="A72" s="58" t="s">
        <v>159</v>
      </c>
      <c r="B72" s="59">
        <v>4253.5273760700002</v>
      </c>
      <c r="C72" s="59">
        <v>4311.0695131100001</v>
      </c>
      <c r="D72" s="59">
        <v>4332.5209771500004</v>
      </c>
      <c r="E72" s="59">
        <v>4341.71881175</v>
      </c>
      <c r="F72" s="59">
        <v>4388.8072059599999</v>
      </c>
      <c r="G72" s="59">
        <v>4377.6056359600007</v>
      </c>
      <c r="H72" s="59">
        <v>4354.6479314200005</v>
      </c>
      <c r="I72" s="59">
        <v>4302.9083524899997</v>
      </c>
      <c r="J72" s="59">
        <v>4223.5691980800002</v>
      </c>
      <c r="K72" s="59">
        <v>4140.3779173500006</v>
      </c>
      <c r="L72" s="59">
        <v>4075.9353878800002</v>
      </c>
      <c r="M72" s="59">
        <v>4046.4132353100003</v>
      </c>
      <c r="N72" s="59">
        <v>4036.1570791600002</v>
      </c>
      <c r="O72" s="59">
        <v>4036.2992407400002</v>
      </c>
      <c r="P72" s="59">
        <v>4038.4340089900002</v>
      </c>
      <c r="Q72" s="59">
        <v>4041.5685873800003</v>
      </c>
      <c r="R72" s="59">
        <v>4065.1939646400001</v>
      </c>
      <c r="S72" s="59">
        <v>4045.9186015599998</v>
      </c>
      <c r="T72" s="59">
        <v>4030.6146947900002</v>
      </c>
      <c r="U72" s="59">
        <v>4030.81511469</v>
      </c>
      <c r="V72" s="59">
        <v>4024.20287237</v>
      </c>
      <c r="W72" s="59">
        <v>4008.6338651900001</v>
      </c>
      <c r="X72" s="59">
        <v>4082.96638807</v>
      </c>
      <c r="Y72" s="59">
        <v>4170.6657849100002</v>
      </c>
    </row>
    <row r="73" spans="1:25" s="60" customFormat="1" ht="15" x14ac:dyDescent="0.4">
      <c r="A73" s="58" t="s">
        <v>160</v>
      </c>
      <c r="B73" s="59">
        <v>4256.8337314600003</v>
      </c>
      <c r="C73" s="59">
        <v>4346.8333405200001</v>
      </c>
      <c r="D73" s="59">
        <v>4384.6897582399997</v>
      </c>
      <c r="E73" s="59">
        <v>4397.0627989200002</v>
      </c>
      <c r="F73" s="59">
        <v>4411.2846461099998</v>
      </c>
      <c r="G73" s="59">
        <v>4376.1974913399999</v>
      </c>
      <c r="H73" s="59">
        <v>4341.50344374</v>
      </c>
      <c r="I73" s="59">
        <v>4249.99907334</v>
      </c>
      <c r="J73" s="59">
        <v>4141.1689662099998</v>
      </c>
      <c r="K73" s="59">
        <v>4060.4371518799999</v>
      </c>
      <c r="L73" s="59">
        <v>4049.4767293700002</v>
      </c>
      <c r="M73" s="59">
        <v>4032.4634828600001</v>
      </c>
      <c r="N73" s="59">
        <v>4033.54030878</v>
      </c>
      <c r="O73" s="59">
        <v>4031.05357938</v>
      </c>
      <c r="P73" s="59">
        <v>4036.0634850699998</v>
      </c>
      <c r="Q73" s="59">
        <v>4032.9272976500001</v>
      </c>
      <c r="R73" s="59">
        <v>4035.60652931</v>
      </c>
      <c r="S73" s="59">
        <v>4049.8942887399999</v>
      </c>
      <c r="T73" s="59">
        <v>4035.90546997</v>
      </c>
      <c r="U73" s="59">
        <v>4038.8110343600001</v>
      </c>
      <c r="V73" s="59">
        <v>4029.4920679500001</v>
      </c>
      <c r="W73" s="59">
        <v>4031.4825711000003</v>
      </c>
      <c r="X73" s="59">
        <v>4098.3195839199998</v>
      </c>
      <c r="Y73" s="59">
        <v>4149.2241967800001</v>
      </c>
    </row>
    <row r="74" spans="1:25" s="60" customFormat="1" ht="15" x14ac:dyDescent="0.4">
      <c r="A74" s="58" t="s">
        <v>161</v>
      </c>
      <c r="B74" s="59">
        <v>4079.7009924800004</v>
      </c>
      <c r="C74" s="59">
        <v>4111.3462462300004</v>
      </c>
      <c r="D74" s="59">
        <v>4168.3708176199998</v>
      </c>
      <c r="E74" s="59">
        <v>4190.7148255900001</v>
      </c>
      <c r="F74" s="59">
        <v>4193.7549095300001</v>
      </c>
      <c r="G74" s="59">
        <v>4168.8489483200001</v>
      </c>
      <c r="H74" s="59">
        <v>4175.8767815800002</v>
      </c>
      <c r="I74" s="59">
        <v>4078.9069529799999</v>
      </c>
      <c r="J74" s="59">
        <v>3991.29576619</v>
      </c>
      <c r="K74" s="59">
        <v>3902.8155091500003</v>
      </c>
      <c r="L74" s="59">
        <v>3844.1127300600001</v>
      </c>
      <c r="M74" s="59">
        <v>3834.8610963199999</v>
      </c>
      <c r="N74" s="59">
        <v>3839.3952027400001</v>
      </c>
      <c r="O74" s="59">
        <v>3833.7069343399999</v>
      </c>
      <c r="P74" s="59">
        <v>3832.87041808</v>
      </c>
      <c r="Q74" s="59">
        <v>3835.10375286</v>
      </c>
      <c r="R74" s="59">
        <v>3843.9992855999999</v>
      </c>
      <c r="S74" s="59">
        <v>3833.4051854899999</v>
      </c>
      <c r="T74" s="59">
        <v>3823.8828136000002</v>
      </c>
      <c r="U74" s="59">
        <v>3865.59117947</v>
      </c>
      <c r="V74" s="59">
        <v>3852.8145336799998</v>
      </c>
      <c r="W74" s="59">
        <v>3859.2393063300001</v>
      </c>
      <c r="X74" s="59">
        <v>3923.0045628600001</v>
      </c>
      <c r="Y74" s="59">
        <v>3988.61131574</v>
      </c>
    </row>
    <row r="75" spans="1:25" s="60" customFormat="1" ht="15" x14ac:dyDescent="0.4">
      <c r="A75" s="58" t="s">
        <v>162</v>
      </c>
      <c r="B75" s="59">
        <v>4117.8056282899997</v>
      </c>
      <c r="C75" s="59">
        <v>4161.4219358500004</v>
      </c>
      <c r="D75" s="59">
        <v>4187.0824894699999</v>
      </c>
      <c r="E75" s="59">
        <v>4213.5743544400002</v>
      </c>
      <c r="F75" s="59">
        <v>4237.0594448499996</v>
      </c>
      <c r="G75" s="59">
        <v>4210.3364601200001</v>
      </c>
      <c r="H75" s="59">
        <v>4180.4091638800001</v>
      </c>
      <c r="I75" s="59">
        <v>4098.3214252300004</v>
      </c>
      <c r="J75" s="59">
        <v>4043.3118916800004</v>
      </c>
      <c r="K75" s="59">
        <v>3960.9340503900003</v>
      </c>
      <c r="L75" s="59">
        <v>3946.6519989100002</v>
      </c>
      <c r="M75" s="59">
        <v>3936.7621189600004</v>
      </c>
      <c r="N75" s="59">
        <v>3932.0697776000002</v>
      </c>
      <c r="O75" s="59">
        <v>3926.7771399800004</v>
      </c>
      <c r="P75" s="59">
        <v>3927.4817469999998</v>
      </c>
      <c r="Q75" s="59">
        <v>3933.3381516500003</v>
      </c>
      <c r="R75" s="59">
        <v>3941.55261169</v>
      </c>
      <c r="S75" s="59">
        <v>3920.5853342</v>
      </c>
      <c r="T75" s="59">
        <v>3911.9492995300002</v>
      </c>
      <c r="U75" s="59">
        <v>3921.4470993499999</v>
      </c>
      <c r="V75" s="59">
        <v>3899.46155645</v>
      </c>
      <c r="W75" s="59">
        <v>3908.5212815200002</v>
      </c>
      <c r="X75" s="59">
        <v>3977.2563086700002</v>
      </c>
      <c r="Y75" s="59">
        <v>3994.5729261400002</v>
      </c>
    </row>
    <row r="76" spans="1:25" s="60" customFormat="1" ht="15" x14ac:dyDescent="0.4">
      <c r="A76" s="58" t="s">
        <v>163</v>
      </c>
      <c r="B76" s="59">
        <v>4041.5348690999999</v>
      </c>
      <c r="C76" s="59">
        <v>4153.1418618999996</v>
      </c>
      <c r="D76" s="59">
        <v>4278.2232923600004</v>
      </c>
      <c r="E76" s="59">
        <v>4319.4721968200001</v>
      </c>
      <c r="F76" s="59">
        <v>4334.6467586099998</v>
      </c>
      <c r="G76" s="59">
        <v>4306.3561185600001</v>
      </c>
      <c r="H76" s="59">
        <v>4256.7700359600003</v>
      </c>
      <c r="I76" s="59">
        <v>4199.7988364299999</v>
      </c>
      <c r="J76" s="59">
        <v>4101.7165304800001</v>
      </c>
      <c r="K76" s="59">
        <v>4011.3943267200002</v>
      </c>
      <c r="L76" s="59">
        <v>3941.2759244700001</v>
      </c>
      <c r="M76" s="59">
        <v>3927.4481636099999</v>
      </c>
      <c r="N76" s="59">
        <v>3941.7500149100001</v>
      </c>
      <c r="O76" s="59">
        <v>3957.4945923499999</v>
      </c>
      <c r="P76" s="59">
        <v>3962.8514050800004</v>
      </c>
      <c r="Q76" s="59">
        <v>3961.2065812199999</v>
      </c>
      <c r="R76" s="59">
        <v>3972.1935539400001</v>
      </c>
      <c r="S76" s="59">
        <v>3951.3455449500002</v>
      </c>
      <c r="T76" s="59">
        <v>3948.4227091000002</v>
      </c>
      <c r="U76" s="59">
        <v>3956.1454825000001</v>
      </c>
      <c r="V76" s="59">
        <v>3941.2821726299999</v>
      </c>
      <c r="W76" s="59">
        <v>3945.3565385800002</v>
      </c>
      <c r="X76" s="59">
        <v>4018.45459691</v>
      </c>
      <c r="Y76" s="59">
        <v>4083.7688579000001</v>
      </c>
    </row>
    <row r="77" spans="1:25" s="60" customFormat="1" ht="15" x14ac:dyDescent="0.4">
      <c r="A77" s="58" t="s">
        <v>164</v>
      </c>
      <c r="B77" s="59">
        <v>4156.2816018000003</v>
      </c>
      <c r="C77" s="59">
        <v>4228.5741346800005</v>
      </c>
      <c r="D77" s="59">
        <v>4243.87531666</v>
      </c>
      <c r="E77" s="59">
        <v>4265.0097391199997</v>
      </c>
      <c r="F77" s="59">
        <v>4260.0984554300003</v>
      </c>
      <c r="G77" s="59">
        <v>4253.82644437</v>
      </c>
      <c r="H77" s="59">
        <v>4221.0234086500004</v>
      </c>
      <c r="I77" s="59">
        <v>4128.2198876800003</v>
      </c>
      <c r="J77" s="59">
        <v>4032.8498810800002</v>
      </c>
      <c r="K77" s="59">
        <v>3958.12533996</v>
      </c>
      <c r="L77" s="59">
        <v>3928.6236605900003</v>
      </c>
      <c r="M77" s="59">
        <v>3938.46102995</v>
      </c>
      <c r="N77" s="59">
        <v>3937.8735996</v>
      </c>
      <c r="O77" s="59">
        <v>3944.6851820100001</v>
      </c>
      <c r="P77" s="59">
        <v>3945.1233983000002</v>
      </c>
      <c r="Q77" s="59">
        <v>3950.4212325899998</v>
      </c>
      <c r="R77" s="59">
        <v>3944.2621159500004</v>
      </c>
      <c r="S77" s="59">
        <v>3952.9815963299998</v>
      </c>
      <c r="T77" s="59">
        <v>3952.5576495700002</v>
      </c>
      <c r="U77" s="59">
        <v>3957.47559589</v>
      </c>
      <c r="V77" s="59">
        <v>3938.6153070700002</v>
      </c>
      <c r="W77" s="59">
        <v>3944.6104664600002</v>
      </c>
      <c r="X77" s="59">
        <v>4013.1488099400003</v>
      </c>
      <c r="Y77" s="59">
        <v>4084.2180396000003</v>
      </c>
    </row>
    <row r="78" spans="1:25" s="60" customFormat="1" ht="15" x14ac:dyDescent="0.4">
      <c r="A78" s="58" t="s">
        <v>165</v>
      </c>
      <c r="B78" s="59">
        <v>4119.4968601500004</v>
      </c>
      <c r="C78" s="59">
        <v>4161.5690587099998</v>
      </c>
      <c r="D78" s="59">
        <v>4169.3303976699999</v>
      </c>
      <c r="E78" s="59">
        <v>4172.6799120599999</v>
      </c>
      <c r="F78" s="59">
        <v>4167.6007314799999</v>
      </c>
      <c r="G78" s="59">
        <v>4146.2297742199999</v>
      </c>
      <c r="H78" s="59">
        <v>4138.19036822</v>
      </c>
      <c r="I78" s="59">
        <v>4041.7307083100004</v>
      </c>
      <c r="J78" s="59">
        <v>4036.9707236800004</v>
      </c>
      <c r="K78" s="59">
        <v>3993.4437536100004</v>
      </c>
      <c r="L78" s="59">
        <v>3986.20857028</v>
      </c>
      <c r="M78" s="59">
        <v>3961.6686915300002</v>
      </c>
      <c r="N78" s="59">
        <v>3961.8697817100001</v>
      </c>
      <c r="O78" s="59">
        <v>3950.7292007100004</v>
      </c>
      <c r="P78" s="59">
        <v>3962.6475178500004</v>
      </c>
      <c r="Q78" s="59">
        <v>3962.1253373899999</v>
      </c>
      <c r="R78" s="59">
        <v>3969.1047547899998</v>
      </c>
      <c r="S78" s="59">
        <v>3960.9327413199999</v>
      </c>
      <c r="T78" s="59">
        <v>3948.7172780600004</v>
      </c>
      <c r="U78" s="59">
        <v>3964.1030084399999</v>
      </c>
      <c r="V78" s="59">
        <v>3940.5897940900004</v>
      </c>
      <c r="W78" s="59">
        <v>3955.79026965</v>
      </c>
      <c r="X78" s="59">
        <v>4011.1167105700001</v>
      </c>
      <c r="Y78" s="59">
        <v>4104.1715144400005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5130.2335639299999</v>
      </c>
      <c r="C82" s="57">
        <v>5228.5355282999999</v>
      </c>
      <c r="D82" s="57">
        <v>5284.8077380699997</v>
      </c>
      <c r="E82" s="57">
        <v>5305.6875554399994</v>
      </c>
      <c r="F82" s="57">
        <v>5329.2627799599995</v>
      </c>
      <c r="G82" s="57">
        <v>5314.9600779900002</v>
      </c>
      <c r="H82" s="57">
        <v>5277.0138751300001</v>
      </c>
      <c r="I82" s="57">
        <v>5192.7067952400002</v>
      </c>
      <c r="J82" s="57">
        <v>5063.2460752699999</v>
      </c>
      <c r="K82" s="57">
        <v>4962.5640286899998</v>
      </c>
      <c r="L82" s="57">
        <v>4900.1511176900003</v>
      </c>
      <c r="M82" s="57">
        <v>4931.2440240400001</v>
      </c>
      <c r="N82" s="57">
        <v>4967.5586805000003</v>
      </c>
      <c r="O82" s="57">
        <v>4968.3387119300005</v>
      </c>
      <c r="P82" s="57">
        <v>4968.0990867599994</v>
      </c>
      <c r="Q82" s="57">
        <v>4958.9125239200002</v>
      </c>
      <c r="R82" s="57">
        <v>4975.3904957899995</v>
      </c>
      <c r="S82" s="57">
        <v>4976.0801087999998</v>
      </c>
      <c r="T82" s="57">
        <v>4971.5515733399998</v>
      </c>
      <c r="U82" s="57">
        <v>4976.4120744299998</v>
      </c>
      <c r="V82" s="57">
        <v>4991.2446131100005</v>
      </c>
      <c r="W82" s="57">
        <v>4958.7930127500003</v>
      </c>
      <c r="X82" s="57">
        <v>5044.4911845400002</v>
      </c>
      <c r="Y82" s="57">
        <v>5155.4163713099997</v>
      </c>
    </row>
    <row r="83" spans="1:25" s="60" customFormat="1" ht="15" x14ac:dyDescent="0.4">
      <c r="A83" s="58" t="s">
        <v>136</v>
      </c>
      <c r="B83" s="59">
        <v>5094.2880021800001</v>
      </c>
      <c r="C83" s="59">
        <v>5176.2471414499996</v>
      </c>
      <c r="D83" s="59">
        <v>5224.8194057999999</v>
      </c>
      <c r="E83" s="59">
        <v>5253.7196896099995</v>
      </c>
      <c r="F83" s="59">
        <v>5271.9096090700004</v>
      </c>
      <c r="G83" s="59">
        <v>5256.16027545</v>
      </c>
      <c r="H83" s="59">
        <v>5212.3240577699999</v>
      </c>
      <c r="I83" s="59">
        <v>5124.5742085900001</v>
      </c>
      <c r="J83" s="59">
        <v>5032.8606219200001</v>
      </c>
      <c r="K83" s="59">
        <v>4965.2710262099999</v>
      </c>
      <c r="L83" s="59">
        <v>4921.59552764</v>
      </c>
      <c r="M83" s="59">
        <v>4907.7177347300003</v>
      </c>
      <c r="N83" s="59">
        <v>4913.2038858699998</v>
      </c>
      <c r="O83" s="59">
        <v>4917.1691894899996</v>
      </c>
      <c r="P83" s="59">
        <v>4918.2331480299999</v>
      </c>
      <c r="Q83" s="59">
        <v>4915.6594575199997</v>
      </c>
      <c r="R83" s="59">
        <v>4911.7773862200002</v>
      </c>
      <c r="S83" s="59">
        <v>4911.0760778200001</v>
      </c>
      <c r="T83" s="59">
        <v>4906.49011187</v>
      </c>
      <c r="U83" s="59">
        <v>4931.7710464600004</v>
      </c>
      <c r="V83" s="59">
        <v>4948.5440614899999</v>
      </c>
      <c r="W83" s="59">
        <v>4924.2374226299999</v>
      </c>
      <c r="X83" s="59">
        <v>4955.7543502099998</v>
      </c>
      <c r="Y83" s="59">
        <v>5015.6723113099997</v>
      </c>
    </row>
    <row r="84" spans="1:25" s="60" customFormat="1" ht="15" x14ac:dyDescent="0.4">
      <c r="A84" s="58" t="s">
        <v>137</v>
      </c>
      <c r="B84" s="59">
        <v>5089.0213231500002</v>
      </c>
      <c r="C84" s="59">
        <v>5217.9537926100002</v>
      </c>
      <c r="D84" s="59">
        <v>5325.5049584600001</v>
      </c>
      <c r="E84" s="59">
        <v>5408.8995304500004</v>
      </c>
      <c r="F84" s="59">
        <v>5406.1062372100005</v>
      </c>
      <c r="G84" s="59">
        <v>5361.2057823200003</v>
      </c>
      <c r="H84" s="59">
        <v>5337.5614172900005</v>
      </c>
      <c r="I84" s="59">
        <v>5214.50273629</v>
      </c>
      <c r="J84" s="59">
        <v>5137.7263420299996</v>
      </c>
      <c r="K84" s="59">
        <v>5033.4506974300002</v>
      </c>
      <c r="L84" s="59">
        <v>4917.37394167</v>
      </c>
      <c r="M84" s="59">
        <v>4894.8553660099997</v>
      </c>
      <c r="N84" s="59">
        <v>4900.7890405500002</v>
      </c>
      <c r="O84" s="59">
        <v>4910.2568556300002</v>
      </c>
      <c r="P84" s="59">
        <v>4911.6873688100004</v>
      </c>
      <c r="Q84" s="59">
        <v>4917.1986972899995</v>
      </c>
      <c r="R84" s="59">
        <v>4943.0185265700002</v>
      </c>
      <c r="S84" s="59">
        <v>4927.2960026599994</v>
      </c>
      <c r="T84" s="59">
        <v>4915.3387968500001</v>
      </c>
      <c r="U84" s="59">
        <v>4959.2575258500001</v>
      </c>
      <c r="V84" s="59">
        <v>4966.9842523899997</v>
      </c>
      <c r="W84" s="59">
        <v>4937.3757416099997</v>
      </c>
      <c r="X84" s="59">
        <v>5012.9454445399997</v>
      </c>
      <c r="Y84" s="59">
        <v>5108.1846264699998</v>
      </c>
    </row>
    <row r="85" spans="1:25" s="60" customFormat="1" ht="15" x14ac:dyDescent="0.4">
      <c r="A85" s="58" t="s">
        <v>138</v>
      </c>
      <c r="B85" s="59">
        <v>5188.5560029299995</v>
      </c>
      <c r="C85" s="59">
        <v>5230.2879676000002</v>
      </c>
      <c r="D85" s="59">
        <v>5273.8044807699998</v>
      </c>
      <c r="E85" s="59">
        <v>5293.4811271199997</v>
      </c>
      <c r="F85" s="59">
        <v>5313.1888888100002</v>
      </c>
      <c r="G85" s="59">
        <v>5305.4434871800004</v>
      </c>
      <c r="H85" s="59">
        <v>5283.2029185499996</v>
      </c>
      <c r="I85" s="59">
        <v>5234.29268469</v>
      </c>
      <c r="J85" s="59">
        <v>5162.7706225100001</v>
      </c>
      <c r="K85" s="59">
        <v>5047.3763416000002</v>
      </c>
      <c r="L85" s="59">
        <v>4960.9684622799996</v>
      </c>
      <c r="M85" s="59">
        <v>4933.7203451300002</v>
      </c>
      <c r="N85" s="59">
        <v>4934.7635418499995</v>
      </c>
      <c r="O85" s="59">
        <v>4949.9560374100001</v>
      </c>
      <c r="P85" s="59">
        <v>4967.1412849299995</v>
      </c>
      <c r="Q85" s="59">
        <v>4970.3404874299995</v>
      </c>
      <c r="R85" s="59">
        <v>5014.7340258900003</v>
      </c>
      <c r="S85" s="59">
        <v>4993.6758425400003</v>
      </c>
      <c r="T85" s="59">
        <v>4979.2267403599999</v>
      </c>
      <c r="U85" s="59">
        <v>4995.5994154800001</v>
      </c>
      <c r="V85" s="59">
        <v>5005.3114467400001</v>
      </c>
      <c r="W85" s="59">
        <v>4962.2452213199995</v>
      </c>
      <c r="X85" s="59">
        <v>5014.56513937</v>
      </c>
      <c r="Y85" s="59">
        <v>5131.1090941000002</v>
      </c>
    </row>
    <row r="86" spans="1:25" s="60" customFormat="1" ht="15" x14ac:dyDescent="0.4">
      <c r="A86" s="58" t="s">
        <v>139</v>
      </c>
      <c r="B86" s="59">
        <v>5199.7659054899996</v>
      </c>
      <c r="C86" s="59">
        <v>5305.6405008299998</v>
      </c>
      <c r="D86" s="59">
        <v>5384.5433503499999</v>
      </c>
      <c r="E86" s="59">
        <v>5402.7853174100001</v>
      </c>
      <c r="F86" s="59">
        <v>5410.0103192500001</v>
      </c>
      <c r="G86" s="59">
        <v>5401.32848156</v>
      </c>
      <c r="H86" s="59">
        <v>5351.0905380799995</v>
      </c>
      <c r="I86" s="59">
        <v>5284.76400474</v>
      </c>
      <c r="J86" s="59">
        <v>5158.1266151199998</v>
      </c>
      <c r="K86" s="59">
        <v>5080.4541905699998</v>
      </c>
      <c r="L86" s="59">
        <v>5038.0344337099996</v>
      </c>
      <c r="M86" s="59">
        <v>4996.9162456100003</v>
      </c>
      <c r="N86" s="59">
        <v>5008.3778568199996</v>
      </c>
      <c r="O86" s="59">
        <v>5008.11679276</v>
      </c>
      <c r="P86" s="59">
        <v>4990.3999110099994</v>
      </c>
      <c r="Q86" s="59">
        <v>5014.8222191900004</v>
      </c>
      <c r="R86" s="59">
        <v>5022.8623528899998</v>
      </c>
      <c r="S86" s="59">
        <v>5020.6916587400001</v>
      </c>
      <c r="T86" s="59">
        <v>5012.3812175799994</v>
      </c>
      <c r="U86" s="59">
        <v>5015.6095460799997</v>
      </c>
      <c r="V86" s="59">
        <v>5022.3296031499995</v>
      </c>
      <c r="W86" s="59">
        <v>4991.4741124499997</v>
      </c>
      <c r="X86" s="59">
        <v>5041.38247022</v>
      </c>
      <c r="Y86" s="59">
        <v>5138.8235462800003</v>
      </c>
    </row>
    <row r="87" spans="1:25" s="60" customFormat="1" ht="15" x14ac:dyDescent="0.4">
      <c r="A87" s="58" t="s">
        <v>140</v>
      </c>
      <c r="B87" s="59">
        <v>5232.6787302399998</v>
      </c>
      <c r="C87" s="59">
        <v>5309.3396443299998</v>
      </c>
      <c r="D87" s="59">
        <v>5348.6426685599999</v>
      </c>
      <c r="E87" s="59">
        <v>5379.75614451</v>
      </c>
      <c r="F87" s="59">
        <v>5374.7641210700003</v>
      </c>
      <c r="G87" s="59">
        <v>5342.7806073100001</v>
      </c>
      <c r="H87" s="59">
        <v>5293.7177717200002</v>
      </c>
      <c r="I87" s="59">
        <v>5209.53739434</v>
      </c>
      <c r="J87" s="59">
        <v>5106.2610762799995</v>
      </c>
      <c r="K87" s="59">
        <v>5029.3791961699999</v>
      </c>
      <c r="L87" s="59">
        <v>4994.5684841399998</v>
      </c>
      <c r="M87" s="59">
        <v>4995.2154218799997</v>
      </c>
      <c r="N87" s="59">
        <v>4980.5871034800002</v>
      </c>
      <c r="O87" s="59">
        <v>4970.3438737500001</v>
      </c>
      <c r="P87" s="59">
        <v>4968.4727090300003</v>
      </c>
      <c r="Q87" s="59">
        <v>4942.2097463099999</v>
      </c>
      <c r="R87" s="59">
        <v>4959.5718392700001</v>
      </c>
      <c r="S87" s="59">
        <v>4965.0060835499999</v>
      </c>
      <c r="T87" s="59">
        <v>4953.9878031799999</v>
      </c>
      <c r="U87" s="59">
        <v>4958.1566617199996</v>
      </c>
      <c r="V87" s="59">
        <v>4967.2304940800004</v>
      </c>
      <c r="W87" s="59">
        <v>4964.6425715000005</v>
      </c>
      <c r="X87" s="59">
        <v>5025.6242134200002</v>
      </c>
      <c r="Y87" s="59">
        <v>5097.30532081</v>
      </c>
    </row>
    <row r="88" spans="1:25" s="60" customFormat="1" ht="15" x14ac:dyDescent="0.4">
      <c r="A88" s="58" t="s">
        <v>141</v>
      </c>
      <c r="B88" s="59">
        <v>5167.1301056900002</v>
      </c>
      <c r="C88" s="59">
        <v>5256.8985150500002</v>
      </c>
      <c r="D88" s="59">
        <v>5318.1424700400003</v>
      </c>
      <c r="E88" s="59">
        <v>5341.01379808</v>
      </c>
      <c r="F88" s="59">
        <v>5371.05578977</v>
      </c>
      <c r="G88" s="59">
        <v>5340.2886124400002</v>
      </c>
      <c r="H88" s="59">
        <v>5305.0487556999997</v>
      </c>
      <c r="I88" s="59">
        <v>5216.6959513599995</v>
      </c>
      <c r="J88" s="59">
        <v>5118.3141029199996</v>
      </c>
      <c r="K88" s="59">
        <v>5037.5730967</v>
      </c>
      <c r="L88" s="59">
        <v>5018.1420360000002</v>
      </c>
      <c r="M88" s="59">
        <v>4999.1208923200002</v>
      </c>
      <c r="N88" s="59">
        <v>4976.48981344</v>
      </c>
      <c r="O88" s="59">
        <v>4981.0604835300001</v>
      </c>
      <c r="P88" s="59">
        <v>4991.1315520600001</v>
      </c>
      <c r="Q88" s="59">
        <v>4996.9848385699997</v>
      </c>
      <c r="R88" s="59">
        <v>5007.2788030399997</v>
      </c>
      <c r="S88" s="59">
        <v>5002.42114279</v>
      </c>
      <c r="T88" s="59">
        <v>4991.7464158700004</v>
      </c>
      <c r="U88" s="59">
        <v>5005.7226703599999</v>
      </c>
      <c r="V88" s="59">
        <v>5017.6933644500004</v>
      </c>
      <c r="W88" s="59">
        <v>5001.8713443699999</v>
      </c>
      <c r="X88" s="59">
        <v>5052.4351992600004</v>
      </c>
      <c r="Y88" s="59">
        <v>5092.4386320800004</v>
      </c>
    </row>
    <row r="89" spans="1:25" s="60" customFormat="1" ht="15" x14ac:dyDescent="0.4">
      <c r="A89" s="58" t="s">
        <v>142</v>
      </c>
      <c r="B89" s="59">
        <v>5236.4024862899996</v>
      </c>
      <c r="C89" s="59">
        <v>5323.7724266099995</v>
      </c>
      <c r="D89" s="59">
        <v>5387.6696191499996</v>
      </c>
      <c r="E89" s="59">
        <v>5390.7949608300005</v>
      </c>
      <c r="F89" s="59">
        <v>5390.24937434</v>
      </c>
      <c r="G89" s="59">
        <v>5390.1648063600005</v>
      </c>
      <c r="H89" s="59">
        <v>5321.6325404199997</v>
      </c>
      <c r="I89" s="59">
        <v>5241.4933262300001</v>
      </c>
      <c r="J89" s="59">
        <v>5133.5438476999998</v>
      </c>
      <c r="K89" s="59">
        <v>5077.2486552099999</v>
      </c>
      <c r="L89" s="59">
        <v>5040.0855424700003</v>
      </c>
      <c r="M89" s="59">
        <v>5041.8673739099995</v>
      </c>
      <c r="N89" s="59">
        <v>5037.6069564899999</v>
      </c>
      <c r="O89" s="59">
        <v>5041.79906338</v>
      </c>
      <c r="P89" s="59">
        <v>5049.7589354299998</v>
      </c>
      <c r="Q89" s="59">
        <v>5056.4682136900001</v>
      </c>
      <c r="R89" s="59">
        <v>5071.2945689199996</v>
      </c>
      <c r="S89" s="59">
        <v>5053.9686087700002</v>
      </c>
      <c r="T89" s="59">
        <v>5048.0165080099996</v>
      </c>
      <c r="U89" s="59">
        <v>5058.8582563399996</v>
      </c>
      <c r="V89" s="59">
        <v>5063.4261553400002</v>
      </c>
      <c r="W89" s="59">
        <v>5062.3767716000002</v>
      </c>
      <c r="X89" s="59">
        <v>5108.9675380199997</v>
      </c>
      <c r="Y89" s="59">
        <v>5194.5503973699997</v>
      </c>
    </row>
    <row r="90" spans="1:25" s="60" customFormat="1" ht="15" x14ac:dyDescent="0.4">
      <c r="A90" s="58" t="s">
        <v>143</v>
      </c>
      <c r="B90" s="59">
        <v>5169.5485141400004</v>
      </c>
      <c r="C90" s="59">
        <v>5275.53612385</v>
      </c>
      <c r="D90" s="59">
        <v>5384.1016512899996</v>
      </c>
      <c r="E90" s="59">
        <v>5421.1813476299994</v>
      </c>
      <c r="F90" s="59">
        <v>5425.5015843399997</v>
      </c>
      <c r="G90" s="59">
        <v>5417.1010066999997</v>
      </c>
      <c r="H90" s="59">
        <v>5384.2864034200002</v>
      </c>
      <c r="I90" s="59">
        <v>5286.8020069899994</v>
      </c>
      <c r="J90" s="59">
        <v>5208.8011208200005</v>
      </c>
      <c r="K90" s="59">
        <v>5116.8962175100005</v>
      </c>
      <c r="L90" s="59">
        <v>5099.2553451100002</v>
      </c>
      <c r="M90" s="59">
        <v>5094.3646572400003</v>
      </c>
      <c r="N90" s="59">
        <v>5092.0197340499999</v>
      </c>
      <c r="O90" s="59">
        <v>5083.5230167</v>
      </c>
      <c r="P90" s="59">
        <v>5100.88618219</v>
      </c>
      <c r="Q90" s="59">
        <v>5111.7406192799999</v>
      </c>
      <c r="R90" s="59">
        <v>5116.7397209800001</v>
      </c>
      <c r="S90" s="59">
        <v>5107.4065289299997</v>
      </c>
      <c r="T90" s="59">
        <v>5089.45694688</v>
      </c>
      <c r="U90" s="59">
        <v>5091.2260217100002</v>
      </c>
      <c r="V90" s="59">
        <v>5141.1497576499996</v>
      </c>
      <c r="W90" s="59">
        <v>5109.6934518500002</v>
      </c>
      <c r="X90" s="59">
        <v>5183.2321499099999</v>
      </c>
      <c r="Y90" s="59">
        <v>5232.7089245400002</v>
      </c>
    </row>
    <row r="91" spans="1:25" s="60" customFormat="1" ht="15" x14ac:dyDescent="0.4">
      <c r="A91" s="58" t="s">
        <v>144</v>
      </c>
      <c r="B91" s="59">
        <v>5228.8949849999999</v>
      </c>
      <c r="C91" s="59">
        <v>5220.3740560699998</v>
      </c>
      <c r="D91" s="59">
        <v>5275.4043808400002</v>
      </c>
      <c r="E91" s="59">
        <v>5315.2947338499998</v>
      </c>
      <c r="F91" s="59">
        <v>5344.1130459899996</v>
      </c>
      <c r="G91" s="59">
        <v>5324.7202609100004</v>
      </c>
      <c r="H91" s="59">
        <v>5293.9270439600004</v>
      </c>
      <c r="I91" s="59">
        <v>5225.3351149600003</v>
      </c>
      <c r="J91" s="59">
        <v>5131.6601808200003</v>
      </c>
      <c r="K91" s="59">
        <v>5055.7445435</v>
      </c>
      <c r="L91" s="59">
        <v>4963.7416322400004</v>
      </c>
      <c r="M91" s="59">
        <v>4957.8500897200001</v>
      </c>
      <c r="N91" s="59">
        <v>4953.3682818400002</v>
      </c>
      <c r="O91" s="59">
        <v>4944.5080264299995</v>
      </c>
      <c r="P91" s="59">
        <v>4946.09192859</v>
      </c>
      <c r="Q91" s="59">
        <v>4954.2991513500001</v>
      </c>
      <c r="R91" s="59">
        <v>4963.8435958299997</v>
      </c>
      <c r="S91" s="59">
        <v>4949.4771232200001</v>
      </c>
      <c r="T91" s="59">
        <v>4938.4659314800001</v>
      </c>
      <c r="U91" s="59">
        <v>4966.1035108300002</v>
      </c>
      <c r="V91" s="59">
        <v>4956.5160104099996</v>
      </c>
      <c r="W91" s="59">
        <v>4938.0271729899996</v>
      </c>
      <c r="X91" s="59">
        <v>4973.9978062499995</v>
      </c>
      <c r="Y91" s="59">
        <v>5088.2663076700001</v>
      </c>
    </row>
    <row r="92" spans="1:25" s="60" customFormat="1" ht="15" x14ac:dyDescent="0.4">
      <c r="A92" s="58" t="s">
        <v>145</v>
      </c>
      <c r="B92" s="59">
        <v>5152.1340649200001</v>
      </c>
      <c r="C92" s="59">
        <v>5209.3202773100002</v>
      </c>
      <c r="D92" s="59">
        <v>5257.8995761999995</v>
      </c>
      <c r="E92" s="59">
        <v>5285.2543589099996</v>
      </c>
      <c r="F92" s="59">
        <v>5299.7649461299998</v>
      </c>
      <c r="G92" s="59">
        <v>5286.8650043199996</v>
      </c>
      <c r="H92" s="59">
        <v>5275.1175227799995</v>
      </c>
      <c r="I92" s="59">
        <v>5238.8889788699998</v>
      </c>
      <c r="J92" s="59">
        <v>5170.11987795</v>
      </c>
      <c r="K92" s="59">
        <v>5092.2067196600001</v>
      </c>
      <c r="L92" s="59">
        <v>5044.41915324</v>
      </c>
      <c r="M92" s="59">
        <v>5025.1565283</v>
      </c>
      <c r="N92" s="59">
        <v>4996.0423342100003</v>
      </c>
      <c r="O92" s="59">
        <v>4990.0925113499998</v>
      </c>
      <c r="P92" s="59">
        <v>5009.1428908199996</v>
      </c>
      <c r="Q92" s="59">
        <v>5015.0771897100003</v>
      </c>
      <c r="R92" s="59">
        <v>5024.76035572</v>
      </c>
      <c r="S92" s="59">
        <v>4990.03298361</v>
      </c>
      <c r="T92" s="59">
        <v>4971.0369228199997</v>
      </c>
      <c r="U92" s="59">
        <v>4980.2450739100004</v>
      </c>
      <c r="V92" s="59">
        <v>4978.6778108899998</v>
      </c>
      <c r="W92" s="59">
        <v>4964.80987086</v>
      </c>
      <c r="X92" s="59">
        <v>5030.8452685900002</v>
      </c>
      <c r="Y92" s="59">
        <v>5113.7668568099998</v>
      </c>
    </row>
    <row r="93" spans="1:25" s="60" customFormat="1" ht="15" x14ac:dyDescent="0.4">
      <c r="A93" s="58" t="s">
        <v>146</v>
      </c>
      <c r="B93" s="59">
        <v>5190.1179399000002</v>
      </c>
      <c r="C93" s="59">
        <v>5262.2439382000002</v>
      </c>
      <c r="D93" s="59">
        <v>5304.0855311899995</v>
      </c>
      <c r="E93" s="59">
        <v>5328.1129267199995</v>
      </c>
      <c r="F93" s="59">
        <v>5340.6295042000002</v>
      </c>
      <c r="G93" s="59">
        <v>5329.8056112899994</v>
      </c>
      <c r="H93" s="59">
        <v>5278.4796047199998</v>
      </c>
      <c r="I93" s="59">
        <v>5195.4405915200005</v>
      </c>
      <c r="J93" s="59">
        <v>5120.9053760799998</v>
      </c>
      <c r="K93" s="59">
        <v>5028.99578905</v>
      </c>
      <c r="L93" s="59">
        <v>5001.1454694100003</v>
      </c>
      <c r="M93" s="59">
        <v>4988.8696396200003</v>
      </c>
      <c r="N93" s="59">
        <v>4976.5633865099999</v>
      </c>
      <c r="O93" s="59">
        <v>4976.3631996100003</v>
      </c>
      <c r="P93" s="59">
        <v>4976.26872602</v>
      </c>
      <c r="Q93" s="59">
        <v>4967.5745780400002</v>
      </c>
      <c r="R93" s="59">
        <v>4973.2306335800004</v>
      </c>
      <c r="S93" s="59">
        <v>4935.4404497699998</v>
      </c>
      <c r="T93" s="59">
        <v>4913.6620163600001</v>
      </c>
      <c r="U93" s="59">
        <v>4924.3627120199999</v>
      </c>
      <c r="V93" s="59">
        <v>4942.6228358199996</v>
      </c>
      <c r="W93" s="59">
        <v>4932.6189484300003</v>
      </c>
      <c r="X93" s="59">
        <v>4977.9220390800001</v>
      </c>
      <c r="Y93" s="59">
        <v>5052.54663041</v>
      </c>
    </row>
    <row r="94" spans="1:25" s="60" customFormat="1" ht="15" x14ac:dyDescent="0.4">
      <c r="A94" s="58" t="s">
        <v>147</v>
      </c>
      <c r="B94" s="59">
        <v>5150.2827928099996</v>
      </c>
      <c r="C94" s="59">
        <v>5286.5167323200003</v>
      </c>
      <c r="D94" s="59">
        <v>5360.2379844999996</v>
      </c>
      <c r="E94" s="59">
        <v>5400.795282</v>
      </c>
      <c r="F94" s="59">
        <v>5405.1143731900002</v>
      </c>
      <c r="G94" s="59">
        <v>5400.5119112800003</v>
      </c>
      <c r="H94" s="59">
        <v>5395.8469474900003</v>
      </c>
      <c r="I94" s="59">
        <v>5270.0311153299999</v>
      </c>
      <c r="J94" s="59">
        <v>5147.6593887199997</v>
      </c>
      <c r="K94" s="59">
        <v>5057.9669338399999</v>
      </c>
      <c r="L94" s="59">
        <v>5004.6501881599997</v>
      </c>
      <c r="M94" s="59">
        <v>5003.9423335900001</v>
      </c>
      <c r="N94" s="59">
        <v>5006.3232365599997</v>
      </c>
      <c r="O94" s="59">
        <v>4989.9811230400001</v>
      </c>
      <c r="P94" s="59">
        <v>4990.7749341799999</v>
      </c>
      <c r="Q94" s="59">
        <v>4997.7910921599996</v>
      </c>
      <c r="R94" s="59">
        <v>5016.4429372699997</v>
      </c>
      <c r="S94" s="59">
        <v>4977.9892413999996</v>
      </c>
      <c r="T94" s="59">
        <v>4966.0409942599999</v>
      </c>
      <c r="U94" s="59">
        <v>5005.7092189800005</v>
      </c>
      <c r="V94" s="59">
        <v>5006.5927063700001</v>
      </c>
      <c r="W94" s="59">
        <v>4999.3627685600004</v>
      </c>
      <c r="X94" s="59">
        <v>5073.7888360899997</v>
      </c>
      <c r="Y94" s="59">
        <v>5130.2161808000001</v>
      </c>
    </row>
    <row r="95" spans="1:25" s="60" customFormat="1" ht="15" x14ac:dyDescent="0.4">
      <c r="A95" s="58" t="s">
        <v>148</v>
      </c>
      <c r="B95" s="59">
        <v>5301.6867315099998</v>
      </c>
      <c r="C95" s="59">
        <v>5404.1568092999996</v>
      </c>
      <c r="D95" s="59">
        <v>5499.1276511599999</v>
      </c>
      <c r="E95" s="59">
        <v>5569.9971314899994</v>
      </c>
      <c r="F95" s="59">
        <v>5577.6743981300006</v>
      </c>
      <c r="G95" s="59">
        <v>5551.5219497300004</v>
      </c>
      <c r="H95" s="59">
        <v>5541.2142836499997</v>
      </c>
      <c r="I95" s="59">
        <v>5469.22968029</v>
      </c>
      <c r="J95" s="59">
        <v>5350.1190037599999</v>
      </c>
      <c r="K95" s="59">
        <v>5257.5328995600003</v>
      </c>
      <c r="L95" s="59">
        <v>5186.5193818999996</v>
      </c>
      <c r="M95" s="59">
        <v>5165.5217831600003</v>
      </c>
      <c r="N95" s="59">
        <v>5171.4855817799998</v>
      </c>
      <c r="O95" s="59">
        <v>5162.1140468599997</v>
      </c>
      <c r="P95" s="59">
        <v>5154.1899396099998</v>
      </c>
      <c r="Q95" s="59">
        <v>5157.9402461499994</v>
      </c>
      <c r="R95" s="59">
        <v>5165.6065184500003</v>
      </c>
      <c r="S95" s="59">
        <v>5170.9513076100002</v>
      </c>
      <c r="T95" s="59">
        <v>5157.8745627299995</v>
      </c>
      <c r="U95" s="59">
        <v>5167.5289638200002</v>
      </c>
      <c r="V95" s="59">
        <v>5178.1024622099994</v>
      </c>
      <c r="W95" s="59">
        <v>5167.1085077299995</v>
      </c>
      <c r="X95" s="59">
        <v>5245.1371669800001</v>
      </c>
      <c r="Y95" s="59">
        <v>5350.2033264000002</v>
      </c>
    </row>
    <row r="96" spans="1:25" s="60" customFormat="1" ht="15" x14ac:dyDescent="0.4">
      <c r="A96" s="58" t="s">
        <v>149</v>
      </c>
      <c r="B96" s="59">
        <v>5400.4319779500001</v>
      </c>
      <c r="C96" s="59">
        <v>5463.4518114499997</v>
      </c>
      <c r="D96" s="59">
        <v>5506.66386435</v>
      </c>
      <c r="E96" s="59">
        <v>5516.4935318299995</v>
      </c>
      <c r="F96" s="59">
        <v>5518.29650382</v>
      </c>
      <c r="G96" s="59">
        <v>5496.2670827000002</v>
      </c>
      <c r="H96" s="59">
        <v>5458.2150136099999</v>
      </c>
      <c r="I96" s="59">
        <v>5379.7080023399994</v>
      </c>
      <c r="J96" s="59">
        <v>5313.2996355899995</v>
      </c>
      <c r="K96" s="59">
        <v>5225.9856739200004</v>
      </c>
      <c r="L96" s="59">
        <v>5221.5882279999996</v>
      </c>
      <c r="M96" s="59">
        <v>5247.6949241700004</v>
      </c>
      <c r="N96" s="59">
        <v>5239.4979880600004</v>
      </c>
      <c r="O96" s="59">
        <v>5224.8525403000003</v>
      </c>
      <c r="P96" s="59">
        <v>5227.3442118499997</v>
      </c>
      <c r="Q96" s="59">
        <v>5213.9101180500002</v>
      </c>
      <c r="R96" s="59">
        <v>5225.5150416199995</v>
      </c>
      <c r="S96" s="59">
        <v>5231.4187891900001</v>
      </c>
      <c r="T96" s="59">
        <v>5207.3767548400001</v>
      </c>
      <c r="U96" s="59">
        <v>5209.4250394299997</v>
      </c>
      <c r="V96" s="59">
        <v>5230.2515701000002</v>
      </c>
      <c r="W96" s="59">
        <v>5220.9514577800001</v>
      </c>
      <c r="X96" s="59">
        <v>5301.6164978300003</v>
      </c>
      <c r="Y96" s="59">
        <v>5382.1231335100001</v>
      </c>
    </row>
    <row r="97" spans="1:25" s="60" customFormat="1" ht="15" x14ac:dyDescent="0.4">
      <c r="A97" s="58" t="s">
        <v>150</v>
      </c>
      <c r="B97" s="59">
        <v>5537.5203497799994</v>
      </c>
      <c r="C97" s="59">
        <v>5530.1424877400004</v>
      </c>
      <c r="D97" s="59">
        <v>5565.9935665600005</v>
      </c>
      <c r="E97" s="59">
        <v>5499.4944002600005</v>
      </c>
      <c r="F97" s="59">
        <v>5470.3606436299997</v>
      </c>
      <c r="G97" s="59">
        <v>5416.1472781699995</v>
      </c>
      <c r="H97" s="59">
        <v>5374.6255645900001</v>
      </c>
      <c r="I97" s="59">
        <v>5280.5630629799998</v>
      </c>
      <c r="J97" s="59">
        <v>5194.9258064699998</v>
      </c>
      <c r="K97" s="59">
        <v>5082.5171865000002</v>
      </c>
      <c r="L97" s="59">
        <v>5049.6867088999998</v>
      </c>
      <c r="M97" s="59">
        <v>5046.2821482099998</v>
      </c>
      <c r="N97" s="59">
        <v>5042.9586465600005</v>
      </c>
      <c r="O97" s="59">
        <v>5061.1209082300002</v>
      </c>
      <c r="P97" s="59">
        <v>5100.6394373000003</v>
      </c>
      <c r="Q97" s="59">
        <v>5116.4892597399994</v>
      </c>
      <c r="R97" s="59">
        <v>5120.0652868699999</v>
      </c>
      <c r="S97" s="59">
        <v>5042.0852704700001</v>
      </c>
      <c r="T97" s="59">
        <v>5019.4022878100004</v>
      </c>
      <c r="U97" s="59">
        <v>5038.30168658</v>
      </c>
      <c r="V97" s="59">
        <v>5079.5643359400001</v>
      </c>
      <c r="W97" s="59">
        <v>5084.07209306</v>
      </c>
      <c r="X97" s="59">
        <v>5138.1694364800005</v>
      </c>
      <c r="Y97" s="59">
        <v>5199.8851481900001</v>
      </c>
    </row>
    <row r="98" spans="1:25" s="60" customFormat="1" ht="15" x14ac:dyDescent="0.4">
      <c r="A98" s="58" t="s">
        <v>151</v>
      </c>
      <c r="B98" s="59">
        <v>5254.8167813600003</v>
      </c>
      <c r="C98" s="59">
        <v>5357.3329159999994</v>
      </c>
      <c r="D98" s="59">
        <v>5398.3293140999995</v>
      </c>
      <c r="E98" s="59">
        <v>5407.05524298</v>
      </c>
      <c r="F98" s="59">
        <v>5422.3754958700001</v>
      </c>
      <c r="G98" s="59">
        <v>5401.3956551399997</v>
      </c>
      <c r="H98" s="59">
        <v>5391.7882162400001</v>
      </c>
      <c r="I98" s="59">
        <v>5365.8333245499998</v>
      </c>
      <c r="J98" s="59">
        <v>5255.2741770399998</v>
      </c>
      <c r="K98" s="59">
        <v>5176.0066573300001</v>
      </c>
      <c r="L98" s="59">
        <v>5107.9559614299997</v>
      </c>
      <c r="M98" s="59">
        <v>5095.88752501</v>
      </c>
      <c r="N98" s="59">
        <v>5089.2077201800003</v>
      </c>
      <c r="O98" s="59">
        <v>5088.1242727600002</v>
      </c>
      <c r="P98" s="59">
        <v>5087.73540847</v>
      </c>
      <c r="Q98" s="59">
        <v>5098.2553785999999</v>
      </c>
      <c r="R98" s="59">
        <v>5120.7905676700002</v>
      </c>
      <c r="S98" s="59">
        <v>5101.6879048199999</v>
      </c>
      <c r="T98" s="59">
        <v>5086.7864437500002</v>
      </c>
      <c r="U98" s="59">
        <v>5082.75881398</v>
      </c>
      <c r="V98" s="59">
        <v>5084.0634001199996</v>
      </c>
      <c r="W98" s="59">
        <v>5071.3715697799998</v>
      </c>
      <c r="X98" s="59">
        <v>5127.1888492500002</v>
      </c>
      <c r="Y98" s="59">
        <v>5207.6399692699997</v>
      </c>
    </row>
    <row r="99" spans="1:25" s="60" customFormat="1" ht="15" x14ac:dyDescent="0.4">
      <c r="A99" s="58" t="s">
        <v>152</v>
      </c>
      <c r="B99" s="59">
        <v>5197.0092051900001</v>
      </c>
      <c r="C99" s="59">
        <v>5292.3178755400004</v>
      </c>
      <c r="D99" s="59">
        <v>5351.8859687799995</v>
      </c>
      <c r="E99" s="59">
        <v>5375.4914690799997</v>
      </c>
      <c r="F99" s="59">
        <v>5403.30509119</v>
      </c>
      <c r="G99" s="59">
        <v>5386.1797665899994</v>
      </c>
      <c r="H99" s="59">
        <v>5367.9513947699998</v>
      </c>
      <c r="I99" s="59">
        <v>5311.7901821699998</v>
      </c>
      <c r="J99" s="59">
        <v>5213.1430662499997</v>
      </c>
      <c r="K99" s="59">
        <v>5134.5980817999998</v>
      </c>
      <c r="L99" s="59">
        <v>5091.41370646</v>
      </c>
      <c r="M99" s="59">
        <v>5073.2795543800003</v>
      </c>
      <c r="N99" s="59">
        <v>5051.1411838499998</v>
      </c>
      <c r="O99" s="59">
        <v>5067.7284663999999</v>
      </c>
      <c r="P99" s="59">
        <v>5116.7598562399999</v>
      </c>
      <c r="Q99" s="59">
        <v>5149.2753753899997</v>
      </c>
      <c r="R99" s="59">
        <v>5147.9215732800003</v>
      </c>
      <c r="S99" s="59">
        <v>5150.2515276100003</v>
      </c>
      <c r="T99" s="59">
        <v>5128.7098747500004</v>
      </c>
      <c r="U99" s="59">
        <v>5126.3230153900004</v>
      </c>
      <c r="V99" s="59">
        <v>5134.7807111599996</v>
      </c>
      <c r="W99" s="59">
        <v>5120.3813030900001</v>
      </c>
      <c r="X99" s="59">
        <v>5183.5503252199996</v>
      </c>
      <c r="Y99" s="59">
        <v>5258.4496184500003</v>
      </c>
    </row>
    <row r="100" spans="1:25" s="60" customFormat="1" ht="15" x14ac:dyDescent="0.4">
      <c r="A100" s="58" t="s">
        <v>153</v>
      </c>
      <c r="B100" s="59">
        <v>5334.2255109199996</v>
      </c>
      <c r="C100" s="59">
        <v>5456.5384245499999</v>
      </c>
      <c r="D100" s="59">
        <v>5490.0250897200003</v>
      </c>
      <c r="E100" s="59">
        <v>5451.8317118200002</v>
      </c>
      <c r="F100" s="59">
        <v>5458.4284623100002</v>
      </c>
      <c r="G100" s="59">
        <v>5458.3262658399999</v>
      </c>
      <c r="H100" s="59">
        <v>5468.8837206499993</v>
      </c>
      <c r="I100" s="59">
        <v>5402.1986258899997</v>
      </c>
      <c r="J100" s="59">
        <v>5228.32687369</v>
      </c>
      <c r="K100" s="59">
        <v>5196.10377333</v>
      </c>
      <c r="L100" s="59">
        <v>5189.5042790999996</v>
      </c>
      <c r="M100" s="59">
        <v>5178.5929113700004</v>
      </c>
      <c r="N100" s="59">
        <v>5167.9776914699996</v>
      </c>
      <c r="O100" s="59">
        <v>5158.3438113499997</v>
      </c>
      <c r="P100" s="59">
        <v>5167.9391942599996</v>
      </c>
      <c r="Q100" s="59">
        <v>5158.03582095</v>
      </c>
      <c r="R100" s="59">
        <v>5164.1528603999996</v>
      </c>
      <c r="S100" s="59">
        <v>5145.9724401200001</v>
      </c>
      <c r="T100" s="59">
        <v>5110.9020711599997</v>
      </c>
      <c r="U100" s="59">
        <v>5139.6572136599998</v>
      </c>
      <c r="V100" s="59">
        <v>5149.3714835000001</v>
      </c>
      <c r="W100" s="59">
        <v>5113.9537105399995</v>
      </c>
      <c r="X100" s="59">
        <v>5163.9653623699996</v>
      </c>
      <c r="Y100" s="59">
        <v>5246.9566754299994</v>
      </c>
    </row>
    <row r="101" spans="1:25" s="60" customFormat="1" ht="15" x14ac:dyDescent="0.4">
      <c r="A101" s="58" t="s">
        <v>154</v>
      </c>
      <c r="B101" s="59">
        <v>5233.6404948099998</v>
      </c>
      <c r="C101" s="59">
        <v>5333.8057506000005</v>
      </c>
      <c r="D101" s="59">
        <v>5396.9430845999996</v>
      </c>
      <c r="E101" s="59">
        <v>5427.65973536</v>
      </c>
      <c r="F101" s="59">
        <v>5424.6712346000004</v>
      </c>
      <c r="G101" s="59">
        <v>5407.5095438400003</v>
      </c>
      <c r="H101" s="59">
        <v>5393.4191684799998</v>
      </c>
      <c r="I101" s="59">
        <v>5280.1756938799999</v>
      </c>
      <c r="J101" s="59">
        <v>5157.6311064800002</v>
      </c>
      <c r="K101" s="59">
        <v>5065.57851742</v>
      </c>
      <c r="L101" s="59">
        <v>5042.9469714799998</v>
      </c>
      <c r="M101" s="59">
        <v>5036.6012681399998</v>
      </c>
      <c r="N101" s="59">
        <v>5044.0005121800004</v>
      </c>
      <c r="O101" s="59">
        <v>5019.9031742299994</v>
      </c>
      <c r="P101" s="59">
        <v>5021.3577778500003</v>
      </c>
      <c r="Q101" s="59">
        <v>5011.0622468199999</v>
      </c>
      <c r="R101" s="59">
        <v>5028.84200272</v>
      </c>
      <c r="S101" s="59">
        <v>5016.5278289199996</v>
      </c>
      <c r="T101" s="59">
        <v>4995.8410416899997</v>
      </c>
      <c r="U101" s="59">
        <v>5015.3993903600003</v>
      </c>
      <c r="V101" s="59">
        <v>4998.2632028799999</v>
      </c>
      <c r="W101" s="59">
        <v>4995.7495150899995</v>
      </c>
      <c r="X101" s="59">
        <v>5087.6870603299994</v>
      </c>
      <c r="Y101" s="59">
        <v>5239.17549616</v>
      </c>
    </row>
    <row r="102" spans="1:25" s="60" customFormat="1" ht="15" x14ac:dyDescent="0.4">
      <c r="A102" s="58" t="s">
        <v>155</v>
      </c>
      <c r="B102" s="59">
        <v>5429.2321178299999</v>
      </c>
      <c r="C102" s="59">
        <v>5467.7726274699999</v>
      </c>
      <c r="D102" s="59">
        <v>5516.6175567</v>
      </c>
      <c r="E102" s="59">
        <v>5487.0952925499996</v>
      </c>
      <c r="F102" s="59">
        <v>5471.0610859400003</v>
      </c>
      <c r="G102" s="59">
        <v>5431.0913907200002</v>
      </c>
      <c r="H102" s="59">
        <v>5418.0481155300004</v>
      </c>
      <c r="I102" s="59">
        <v>5284.6417293899995</v>
      </c>
      <c r="J102" s="59">
        <v>5198.70873484</v>
      </c>
      <c r="K102" s="59">
        <v>5122.18284967</v>
      </c>
      <c r="L102" s="59">
        <v>5106.9768924999998</v>
      </c>
      <c r="M102" s="59">
        <v>5108.2441398000001</v>
      </c>
      <c r="N102" s="59">
        <v>5100.5748129700005</v>
      </c>
      <c r="O102" s="59">
        <v>5084.1151472000001</v>
      </c>
      <c r="P102" s="59">
        <v>5123.6334359299999</v>
      </c>
      <c r="Q102" s="59">
        <v>5146.0721545799997</v>
      </c>
      <c r="R102" s="59">
        <v>5139.4013544099998</v>
      </c>
      <c r="S102" s="59">
        <v>5139.3264128299998</v>
      </c>
      <c r="T102" s="59">
        <v>5132.1223172499995</v>
      </c>
      <c r="U102" s="59">
        <v>5144.0598260699999</v>
      </c>
      <c r="V102" s="59">
        <v>5136.00978579</v>
      </c>
      <c r="W102" s="59">
        <v>5130.8668729399997</v>
      </c>
      <c r="X102" s="59">
        <v>5149.65895989</v>
      </c>
      <c r="Y102" s="59">
        <v>5185.89556232</v>
      </c>
    </row>
    <row r="103" spans="1:25" s="60" customFormat="1" ht="15" x14ac:dyDescent="0.4">
      <c r="A103" s="58" t="s">
        <v>156</v>
      </c>
      <c r="B103" s="59">
        <v>5133.4277897100001</v>
      </c>
      <c r="C103" s="59">
        <v>5220.6185792400001</v>
      </c>
      <c r="D103" s="59">
        <v>5264.481033</v>
      </c>
      <c r="E103" s="59">
        <v>5296.4262974100002</v>
      </c>
      <c r="F103" s="59">
        <v>5291.8538584300004</v>
      </c>
      <c r="G103" s="59">
        <v>5260.8047805799997</v>
      </c>
      <c r="H103" s="59">
        <v>5227.9730915500004</v>
      </c>
      <c r="I103" s="59">
        <v>5143.5891856199996</v>
      </c>
      <c r="J103" s="59">
        <v>5044.4975192599995</v>
      </c>
      <c r="K103" s="59">
        <v>4972.9935932799999</v>
      </c>
      <c r="L103" s="59">
        <v>4937.20198893</v>
      </c>
      <c r="M103" s="59">
        <v>4945.5693135900001</v>
      </c>
      <c r="N103" s="59">
        <v>4938.6788153099997</v>
      </c>
      <c r="O103" s="59">
        <v>4943.5614948100001</v>
      </c>
      <c r="P103" s="59">
        <v>4950.8366144399997</v>
      </c>
      <c r="Q103" s="59">
        <v>4954.0095773200001</v>
      </c>
      <c r="R103" s="59">
        <v>4967.1380033799996</v>
      </c>
      <c r="S103" s="59">
        <v>4959.1084571199999</v>
      </c>
      <c r="T103" s="59">
        <v>4956.6749533900002</v>
      </c>
      <c r="U103" s="59">
        <v>4961.5910704199996</v>
      </c>
      <c r="V103" s="59">
        <v>4949.33550741</v>
      </c>
      <c r="W103" s="59">
        <v>4944.6841788499996</v>
      </c>
      <c r="X103" s="59">
        <v>5018.5053027699996</v>
      </c>
      <c r="Y103" s="59">
        <v>5057.3201716200001</v>
      </c>
    </row>
    <row r="104" spans="1:25" s="60" customFormat="1" ht="15" x14ac:dyDescent="0.4">
      <c r="A104" s="58" t="s">
        <v>157</v>
      </c>
      <c r="B104" s="59">
        <v>5209.1584703299995</v>
      </c>
      <c r="C104" s="59">
        <v>5316.0545868400004</v>
      </c>
      <c r="D104" s="59">
        <v>5342.9717666300003</v>
      </c>
      <c r="E104" s="59">
        <v>5370.4380283700002</v>
      </c>
      <c r="F104" s="59">
        <v>5379.5884668899998</v>
      </c>
      <c r="G104" s="59">
        <v>5365.0257262100004</v>
      </c>
      <c r="H104" s="59">
        <v>5342.4761898199995</v>
      </c>
      <c r="I104" s="59">
        <v>5253.5288604400002</v>
      </c>
      <c r="J104" s="59">
        <v>5142.55453949</v>
      </c>
      <c r="K104" s="59">
        <v>5042.9565764399995</v>
      </c>
      <c r="L104" s="59">
        <v>5034.2548798400003</v>
      </c>
      <c r="M104" s="59">
        <v>5028.0038492700005</v>
      </c>
      <c r="N104" s="59">
        <v>5025.6160587800005</v>
      </c>
      <c r="O104" s="59">
        <v>5036.6055889099998</v>
      </c>
      <c r="P104" s="59">
        <v>5050.5181668999994</v>
      </c>
      <c r="Q104" s="59">
        <v>5038.8768763799999</v>
      </c>
      <c r="R104" s="59">
        <v>5024.7732396199999</v>
      </c>
      <c r="S104" s="59">
        <v>5047.71724051</v>
      </c>
      <c r="T104" s="59">
        <v>5036.2017806399999</v>
      </c>
      <c r="U104" s="59">
        <v>5042.4718229199998</v>
      </c>
      <c r="V104" s="59">
        <v>5039.2500314600002</v>
      </c>
      <c r="W104" s="59">
        <v>5042.9081673700002</v>
      </c>
      <c r="X104" s="59">
        <v>5113.0675186400003</v>
      </c>
      <c r="Y104" s="59">
        <v>5215.1341878700005</v>
      </c>
    </row>
    <row r="105" spans="1:25" s="60" customFormat="1" ht="15" x14ac:dyDescent="0.4">
      <c r="A105" s="58" t="s">
        <v>158</v>
      </c>
      <c r="B105" s="59">
        <v>5183.9642506600003</v>
      </c>
      <c r="C105" s="59">
        <v>5254.0455427199995</v>
      </c>
      <c r="D105" s="59">
        <v>5289.4499213899999</v>
      </c>
      <c r="E105" s="59">
        <v>5331.3056936900002</v>
      </c>
      <c r="F105" s="59">
        <v>5336.6469600700002</v>
      </c>
      <c r="G105" s="59">
        <v>5317.9561078099996</v>
      </c>
      <c r="H105" s="59">
        <v>5292.5261178199999</v>
      </c>
      <c r="I105" s="59">
        <v>5203.1400294599998</v>
      </c>
      <c r="J105" s="59">
        <v>5101.9624289399999</v>
      </c>
      <c r="K105" s="59">
        <v>4990.4428796299999</v>
      </c>
      <c r="L105" s="59">
        <v>4957.7280854599994</v>
      </c>
      <c r="M105" s="59">
        <v>4981.8426694899999</v>
      </c>
      <c r="N105" s="59">
        <v>5071.0607085900001</v>
      </c>
      <c r="O105" s="59">
        <v>5061.0064423700005</v>
      </c>
      <c r="P105" s="59">
        <v>5066.25056219</v>
      </c>
      <c r="Q105" s="59">
        <v>5078.9690009400001</v>
      </c>
      <c r="R105" s="59">
        <v>5080.2577922500004</v>
      </c>
      <c r="S105" s="59">
        <v>5093.1024801900003</v>
      </c>
      <c r="T105" s="59">
        <v>5078.5106910899995</v>
      </c>
      <c r="U105" s="59">
        <v>5094.2204348699997</v>
      </c>
      <c r="V105" s="59">
        <v>5098.1683239200001</v>
      </c>
      <c r="W105" s="59">
        <v>5086.5307747200004</v>
      </c>
      <c r="X105" s="59">
        <v>5129.7182027999997</v>
      </c>
      <c r="Y105" s="59">
        <v>5211.1338261800001</v>
      </c>
    </row>
    <row r="106" spans="1:25" s="60" customFormat="1" ht="15" x14ac:dyDescent="0.4">
      <c r="A106" s="58" t="s">
        <v>159</v>
      </c>
      <c r="B106" s="59">
        <v>5189.9573760700005</v>
      </c>
      <c r="C106" s="59">
        <v>5247.4995131100004</v>
      </c>
      <c r="D106" s="59">
        <v>5268.9509771499997</v>
      </c>
      <c r="E106" s="59">
        <v>5278.1488117500003</v>
      </c>
      <c r="F106" s="59">
        <v>5325.2372059600002</v>
      </c>
      <c r="G106" s="59">
        <v>5314.03563596</v>
      </c>
      <c r="H106" s="59">
        <v>5291.0779314199999</v>
      </c>
      <c r="I106" s="59">
        <v>5239.33835249</v>
      </c>
      <c r="J106" s="59">
        <v>5159.9991980800005</v>
      </c>
      <c r="K106" s="59">
        <v>5076.80791735</v>
      </c>
      <c r="L106" s="59">
        <v>5012.3653878799996</v>
      </c>
      <c r="M106" s="59">
        <v>4982.8432353099997</v>
      </c>
      <c r="N106" s="59">
        <v>4972.58707916</v>
      </c>
      <c r="O106" s="59">
        <v>4972.72924074</v>
      </c>
      <c r="P106" s="59">
        <v>4974.86400899</v>
      </c>
      <c r="Q106" s="59">
        <v>4977.9985873799997</v>
      </c>
      <c r="R106" s="59">
        <v>5001.6239646399999</v>
      </c>
      <c r="S106" s="59">
        <v>4982.3486015600001</v>
      </c>
      <c r="T106" s="59">
        <v>4967.04469479</v>
      </c>
      <c r="U106" s="59">
        <v>4967.2451146900003</v>
      </c>
      <c r="V106" s="59">
        <v>4960.6328723699999</v>
      </c>
      <c r="W106" s="59">
        <v>4945.0638651899999</v>
      </c>
      <c r="X106" s="59">
        <v>5019.3963880700003</v>
      </c>
      <c r="Y106" s="59">
        <v>5107.0957849099996</v>
      </c>
    </row>
    <row r="107" spans="1:25" s="60" customFormat="1" ht="15" x14ac:dyDescent="0.4">
      <c r="A107" s="58" t="s">
        <v>160</v>
      </c>
      <c r="B107" s="59">
        <v>5193.2637314599997</v>
      </c>
      <c r="C107" s="59">
        <v>5283.2633405199995</v>
      </c>
      <c r="D107" s="59">
        <v>5321.11975824</v>
      </c>
      <c r="E107" s="59">
        <v>5333.4927989200005</v>
      </c>
      <c r="F107" s="59">
        <v>5347.7146461100001</v>
      </c>
      <c r="G107" s="59">
        <v>5312.6274913400002</v>
      </c>
      <c r="H107" s="59">
        <v>5277.9334437400003</v>
      </c>
      <c r="I107" s="59">
        <v>5186.4290733400003</v>
      </c>
      <c r="J107" s="59">
        <v>5077.5989662100001</v>
      </c>
      <c r="K107" s="59">
        <v>4996.8671518800002</v>
      </c>
      <c r="L107" s="59">
        <v>4985.90672937</v>
      </c>
      <c r="M107" s="59">
        <v>4968.8934828599995</v>
      </c>
      <c r="N107" s="59">
        <v>4969.9703087799999</v>
      </c>
      <c r="O107" s="59">
        <v>4967.4835793800003</v>
      </c>
      <c r="P107" s="59">
        <v>4972.4934850700001</v>
      </c>
      <c r="Q107" s="59">
        <v>4969.35729765</v>
      </c>
      <c r="R107" s="59">
        <v>4972.0365293100003</v>
      </c>
      <c r="S107" s="59">
        <v>4986.3242887400002</v>
      </c>
      <c r="T107" s="59">
        <v>4972.3354699699994</v>
      </c>
      <c r="U107" s="59">
        <v>4975.2410343600004</v>
      </c>
      <c r="V107" s="59">
        <v>4965.9220679499995</v>
      </c>
      <c r="W107" s="59">
        <v>4967.9125710999997</v>
      </c>
      <c r="X107" s="59">
        <v>5034.7495839200001</v>
      </c>
      <c r="Y107" s="59">
        <v>5085.6541967800003</v>
      </c>
    </row>
    <row r="108" spans="1:25" s="60" customFormat="1" ht="15" x14ac:dyDescent="0.4">
      <c r="A108" s="58" t="s">
        <v>161</v>
      </c>
      <c r="B108" s="59">
        <v>5016.1309924799998</v>
      </c>
      <c r="C108" s="59">
        <v>5047.7762462299997</v>
      </c>
      <c r="D108" s="59">
        <v>5104.8008176200001</v>
      </c>
      <c r="E108" s="59">
        <v>5127.1448255899995</v>
      </c>
      <c r="F108" s="59">
        <v>5130.1849095300004</v>
      </c>
      <c r="G108" s="59">
        <v>5105.2789483199995</v>
      </c>
      <c r="H108" s="59">
        <v>5112.3067815800005</v>
      </c>
      <c r="I108" s="59">
        <v>5015.3369529800002</v>
      </c>
      <c r="J108" s="59">
        <v>4927.7257661900003</v>
      </c>
      <c r="K108" s="59">
        <v>4839.2455091499996</v>
      </c>
      <c r="L108" s="59">
        <v>4780.5427300600004</v>
      </c>
      <c r="M108" s="59">
        <v>4771.2910963200002</v>
      </c>
      <c r="N108" s="59">
        <v>4775.8252027399994</v>
      </c>
      <c r="O108" s="59">
        <v>4770.1369343400002</v>
      </c>
      <c r="P108" s="59">
        <v>4769.3004180799999</v>
      </c>
      <c r="Q108" s="59">
        <v>4771.5337528600003</v>
      </c>
      <c r="R108" s="59">
        <v>4780.4292856000002</v>
      </c>
      <c r="S108" s="59">
        <v>4769.8351854900002</v>
      </c>
      <c r="T108" s="59">
        <v>4760.3128135999996</v>
      </c>
      <c r="U108" s="59">
        <v>4802.0211794699999</v>
      </c>
      <c r="V108" s="59">
        <v>4789.2445336800001</v>
      </c>
      <c r="W108" s="59">
        <v>4795.6693063299999</v>
      </c>
      <c r="X108" s="59">
        <v>4859.4345628600004</v>
      </c>
      <c r="Y108" s="59">
        <v>4925.0413157399998</v>
      </c>
    </row>
    <row r="109" spans="1:25" s="60" customFormat="1" ht="15" x14ac:dyDescent="0.4">
      <c r="A109" s="58" t="s">
        <v>162</v>
      </c>
      <c r="B109" s="59">
        <v>5054.23562829</v>
      </c>
      <c r="C109" s="59">
        <v>5097.8519358499998</v>
      </c>
      <c r="D109" s="59">
        <v>5123.5124894700002</v>
      </c>
      <c r="E109" s="59">
        <v>5150.0043544399996</v>
      </c>
      <c r="F109" s="59">
        <v>5173.4894448499999</v>
      </c>
      <c r="G109" s="59">
        <v>5146.7664601199995</v>
      </c>
      <c r="H109" s="59">
        <v>5116.8391638800003</v>
      </c>
      <c r="I109" s="59">
        <v>5034.7514252299998</v>
      </c>
      <c r="J109" s="59">
        <v>4979.7418916799998</v>
      </c>
      <c r="K109" s="59">
        <v>4897.3640503899996</v>
      </c>
      <c r="L109" s="59">
        <v>4883.08199891</v>
      </c>
      <c r="M109" s="59">
        <v>4873.1921189599998</v>
      </c>
      <c r="N109" s="59">
        <v>4868.4997776</v>
      </c>
      <c r="O109" s="59">
        <v>4863.2071399799997</v>
      </c>
      <c r="P109" s="59">
        <v>4863.9117470000001</v>
      </c>
      <c r="Q109" s="59">
        <v>4869.7681516499997</v>
      </c>
      <c r="R109" s="59">
        <v>4877.9826116900003</v>
      </c>
      <c r="S109" s="59">
        <v>4857.0153341999994</v>
      </c>
      <c r="T109" s="59">
        <v>4848.37929953</v>
      </c>
      <c r="U109" s="59">
        <v>4857.8770993500002</v>
      </c>
      <c r="V109" s="59">
        <v>4835.8915564500003</v>
      </c>
      <c r="W109" s="59">
        <v>4844.9512815199996</v>
      </c>
      <c r="X109" s="59">
        <v>4913.6863086699996</v>
      </c>
      <c r="Y109" s="59">
        <v>4931.0029261399995</v>
      </c>
    </row>
    <row r="110" spans="1:25" s="60" customFormat="1" ht="15" x14ac:dyDescent="0.4">
      <c r="A110" s="58" t="s">
        <v>163</v>
      </c>
      <c r="B110" s="59">
        <v>4977.9648691000002</v>
      </c>
      <c r="C110" s="59">
        <v>5089.5718618999999</v>
      </c>
      <c r="D110" s="59">
        <v>5214.6532923599998</v>
      </c>
      <c r="E110" s="59">
        <v>5255.9021968199995</v>
      </c>
      <c r="F110" s="59">
        <v>5271.0767586100001</v>
      </c>
      <c r="G110" s="59">
        <v>5242.7861185599995</v>
      </c>
      <c r="H110" s="59">
        <v>5193.2000359599997</v>
      </c>
      <c r="I110" s="59">
        <v>5136.2288364300002</v>
      </c>
      <c r="J110" s="59">
        <v>5038.1465304800004</v>
      </c>
      <c r="K110" s="59">
        <v>4947.8243267199996</v>
      </c>
      <c r="L110" s="59">
        <v>4877.7059244699994</v>
      </c>
      <c r="M110" s="59">
        <v>4863.8781636100002</v>
      </c>
      <c r="N110" s="59">
        <v>4878.18001491</v>
      </c>
      <c r="O110" s="59">
        <v>4893.9245923500002</v>
      </c>
      <c r="P110" s="59">
        <v>4899.2814050799998</v>
      </c>
      <c r="Q110" s="59">
        <v>4897.6365812200002</v>
      </c>
      <c r="R110" s="59">
        <v>4908.6235539400004</v>
      </c>
      <c r="S110" s="59">
        <v>4887.77554495</v>
      </c>
      <c r="T110" s="59">
        <v>4884.8527090999996</v>
      </c>
      <c r="U110" s="59">
        <v>4892.5754825000004</v>
      </c>
      <c r="V110" s="59">
        <v>4877.7121726300002</v>
      </c>
      <c r="W110" s="59">
        <v>4881.7865385799996</v>
      </c>
      <c r="X110" s="59">
        <v>4954.8845969100003</v>
      </c>
      <c r="Y110" s="59">
        <v>5020.1988578999999</v>
      </c>
    </row>
    <row r="111" spans="1:25" s="60" customFormat="1" ht="15" x14ac:dyDescent="0.4">
      <c r="A111" s="58" t="s">
        <v>164</v>
      </c>
      <c r="B111" s="59">
        <v>5092.7116017999997</v>
      </c>
      <c r="C111" s="59">
        <v>5165.0041346799999</v>
      </c>
      <c r="D111" s="59">
        <v>5180.3053166600002</v>
      </c>
      <c r="E111" s="59">
        <v>5201.43973912</v>
      </c>
      <c r="F111" s="59">
        <v>5196.5284554299997</v>
      </c>
      <c r="G111" s="59">
        <v>5190.2564443700003</v>
      </c>
      <c r="H111" s="59">
        <v>5157.4534086499998</v>
      </c>
      <c r="I111" s="59">
        <v>5064.6498876799997</v>
      </c>
      <c r="J111" s="59">
        <v>4969.2798810799995</v>
      </c>
      <c r="K111" s="59">
        <v>4894.5553399599994</v>
      </c>
      <c r="L111" s="59">
        <v>4865.0536605899997</v>
      </c>
      <c r="M111" s="59">
        <v>4874.8910299500003</v>
      </c>
      <c r="N111" s="59">
        <v>4874.3035995999999</v>
      </c>
      <c r="O111" s="59">
        <v>4881.1151820100004</v>
      </c>
      <c r="P111" s="59">
        <v>4881.5533983000005</v>
      </c>
      <c r="Q111" s="59">
        <v>4886.8512325900001</v>
      </c>
      <c r="R111" s="59">
        <v>4880.6921159499998</v>
      </c>
      <c r="S111" s="59">
        <v>4889.4115963300001</v>
      </c>
      <c r="T111" s="59">
        <v>4888.98764957</v>
      </c>
      <c r="U111" s="59">
        <v>4893.9055958899999</v>
      </c>
      <c r="V111" s="59">
        <v>4875.0453070700005</v>
      </c>
      <c r="W111" s="59">
        <v>4881.0404664600001</v>
      </c>
      <c r="X111" s="59">
        <v>4949.5788099399997</v>
      </c>
      <c r="Y111" s="59">
        <v>5020.6480395999997</v>
      </c>
    </row>
    <row r="112" spans="1:25" s="60" customFormat="1" ht="15" x14ac:dyDescent="0.4">
      <c r="A112" s="58" t="s">
        <v>165</v>
      </c>
      <c r="B112" s="59">
        <v>5055.9268601499998</v>
      </c>
      <c r="C112" s="59">
        <v>5097.9990587100001</v>
      </c>
      <c r="D112" s="59">
        <v>5105.7603976700002</v>
      </c>
      <c r="E112" s="59">
        <v>5109.1099120600002</v>
      </c>
      <c r="F112" s="59">
        <v>5104.0307314800002</v>
      </c>
      <c r="G112" s="59">
        <v>5082.6597742200001</v>
      </c>
      <c r="H112" s="59">
        <v>5074.6203682200003</v>
      </c>
      <c r="I112" s="59">
        <v>4978.1607083099998</v>
      </c>
      <c r="J112" s="59">
        <v>4973.4007236799998</v>
      </c>
      <c r="K112" s="59">
        <v>4929.8737536099998</v>
      </c>
      <c r="L112" s="59">
        <v>4922.6385702799998</v>
      </c>
      <c r="M112" s="59">
        <v>4898.09869153</v>
      </c>
      <c r="N112" s="59">
        <v>4898.2997817100004</v>
      </c>
      <c r="O112" s="59">
        <v>4887.1592007099998</v>
      </c>
      <c r="P112" s="59">
        <v>4899.0775178499998</v>
      </c>
      <c r="Q112" s="59">
        <v>4898.5553373900002</v>
      </c>
      <c r="R112" s="59">
        <v>4905.5347547900001</v>
      </c>
      <c r="S112" s="59">
        <v>4897.3627413200002</v>
      </c>
      <c r="T112" s="59">
        <v>4885.1472780599997</v>
      </c>
      <c r="U112" s="59">
        <v>4900.5330084400002</v>
      </c>
      <c r="V112" s="59">
        <v>4877.0197940899998</v>
      </c>
      <c r="W112" s="59">
        <v>4892.2202696499999</v>
      </c>
      <c r="X112" s="59">
        <v>4947.54671057</v>
      </c>
      <c r="Y112" s="59">
        <v>5040.6015144399998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6226.7135639300004</v>
      </c>
      <c r="C116" s="57">
        <v>6325.0155283000004</v>
      </c>
      <c r="D116" s="57">
        <v>6381.2877380700002</v>
      </c>
      <c r="E116" s="57">
        <v>6402.1675554400008</v>
      </c>
      <c r="F116" s="57">
        <v>6425.7427799600009</v>
      </c>
      <c r="G116" s="57">
        <v>6411.4400779900006</v>
      </c>
      <c r="H116" s="57">
        <v>6373.4938751300006</v>
      </c>
      <c r="I116" s="57">
        <v>6289.1867952400007</v>
      </c>
      <c r="J116" s="57">
        <v>6159.7260752700004</v>
      </c>
      <c r="K116" s="57">
        <v>6059.0440286900002</v>
      </c>
      <c r="L116" s="57">
        <v>5996.6311176899999</v>
      </c>
      <c r="M116" s="57">
        <v>6027.7240240400006</v>
      </c>
      <c r="N116" s="57">
        <v>6064.0386805000007</v>
      </c>
      <c r="O116" s="57">
        <v>6064.8187119300001</v>
      </c>
      <c r="P116" s="57">
        <v>6064.5790867600008</v>
      </c>
      <c r="Q116" s="57">
        <v>6055.3925239200007</v>
      </c>
      <c r="R116" s="57">
        <v>6071.8704957900009</v>
      </c>
      <c r="S116" s="57">
        <v>6072.5601088000003</v>
      </c>
      <c r="T116" s="57">
        <v>6068.0315733400003</v>
      </c>
      <c r="U116" s="57">
        <v>6072.8920744300003</v>
      </c>
      <c r="V116" s="57">
        <v>6087.7246131100001</v>
      </c>
      <c r="W116" s="57">
        <v>6055.2730127499999</v>
      </c>
      <c r="X116" s="57">
        <v>6140.9711845400006</v>
      </c>
      <c r="Y116" s="57">
        <v>6251.8963713100002</v>
      </c>
    </row>
    <row r="117" spans="1:25" s="60" customFormat="1" ht="15" x14ac:dyDescent="0.4">
      <c r="A117" s="58" t="s">
        <v>136</v>
      </c>
      <c r="B117" s="59">
        <v>6190.7680021800006</v>
      </c>
      <c r="C117" s="59">
        <v>6272.7271414500001</v>
      </c>
      <c r="D117" s="59">
        <v>6321.2994058000004</v>
      </c>
      <c r="E117" s="59">
        <v>6350.1996896100009</v>
      </c>
      <c r="F117" s="59">
        <v>6368.38960907</v>
      </c>
      <c r="G117" s="59">
        <v>6352.6402754500004</v>
      </c>
      <c r="H117" s="59">
        <v>6308.8040577700003</v>
      </c>
      <c r="I117" s="59">
        <v>6221.0542085900006</v>
      </c>
      <c r="J117" s="59">
        <v>6129.3406219200006</v>
      </c>
      <c r="K117" s="59">
        <v>6061.7510262100004</v>
      </c>
      <c r="L117" s="59">
        <v>6018.0755276400005</v>
      </c>
      <c r="M117" s="59">
        <v>6004.1977347299999</v>
      </c>
      <c r="N117" s="59">
        <v>6009.6838858700003</v>
      </c>
      <c r="O117" s="59">
        <v>6013.6491894900009</v>
      </c>
      <c r="P117" s="59">
        <v>6014.7131480300004</v>
      </c>
      <c r="Q117" s="59">
        <v>6012.1394575200002</v>
      </c>
      <c r="R117" s="59">
        <v>6008.2573862200006</v>
      </c>
      <c r="S117" s="59">
        <v>6007.5560778200006</v>
      </c>
      <c r="T117" s="59">
        <v>6002.9701118700004</v>
      </c>
      <c r="U117" s="59">
        <v>6028.25104646</v>
      </c>
      <c r="V117" s="59">
        <v>6045.0240614900003</v>
      </c>
      <c r="W117" s="59">
        <v>6020.7174226300003</v>
      </c>
      <c r="X117" s="59">
        <v>6052.2343502100002</v>
      </c>
      <c r="Y117" s="59">
        <v>6112.1523113100002</v>
      </c>
    </row>
    <row r="118" spans="1:25" s="60" customFormat="1" ht="15" x14ac:dyDescent="0.4">
      <c r="A118" s="58" t="s">
        <v>137</v>
      </c>
      <c r="B118" s="59">
        <v>6185.5013231500006</v>
      </c>
      <c r="C118" s="59">
        <v>6314.4337926100006</v>
      </c>
      <c r="D118" s="59">
        <v>6421.9849584600006</v>
      </c>
      <c r="E118" s="59">
        <v>6505.3795304499999</v>
      </c>
      <c r="F118" s="59">
        <v>6502.58623721</v>
      </c>
      <c r="G118" s="59">
        <v>6457.6857823200007</v>
      </c>
      <c r="H118" s="59">
        <v>6434.04141729</v>
      </c>
      <c r="I118" s="59">
        <v>6310.9827362900005</v>
      </c>
      <c r="J118" s="59">
        <v>6234.2063420300001</v>
      </c>
      <c r="K118" s="59">
        <v>6129.9306974300007</v>
      </c>
      <c r="L118" s="59">
        <v>6013.8539416700005</v>
      </c>
      <c r="M118" s="59">
        <v>5991.3353660100001</v>
      </c>
      <c r="N118" s="59">
        <v>5997.2690405500007</v>
      </c>
      <c r="O118" s="59">
        <v>6006.7368556300007</v>
      </c>
      <c r="P118" s="59">
        <v>6008.16736881</v>
      </c>
      <c r="Q118" s="59">
        <v>6013.6786972900009</v>
      </c>
      <c r="R118" s="59">
        <v>6039.4985265700006</v>
      </c>
      <c r="S118" s="59">
        <v>6023.7760026600008</v>
      </c>
      <c r="T118" s="59">
        <v>6011.8187968500006</v>
      </c>
      <c r="U118" s="59">
        <v>6055.7375258500006</v>
      </c>
      <c r="V118" s="59">
        <v>6063.4642523900002</v>
      </c>
      <c r="W118" s="59">
        <v>6033.8557416100002</v>
      </c>
      <c r="X118" s="59">
        <v>6109.4254445400002</v>
      </c>
      <c r="Y118" s="59">
        <v>6204.6646264700003</v>
      </c>
    </row>
    <row r="119" spans="1:25" s="60" customFormat="1" ht="15" x14ac:dyDescent="0.4">
      <c r="A119" s="58" t="s">
        <v>138</v>
      </c>
      <c r="B119" s="59">
        <v>6285.0360029300009</v>
      </c>
      <c r="C119" s="59">
        <v>6326.7679676000007</v>
      </c>
      <c r="D119" s="59">
        <v>6370.2844807700003</v>
      </c>
      <c r="E119" s="59">
        <v>6389.9611271200001</v>
      </c>
      <c r="F119" s="59">
        <v>6409.6688888100007</v>
      </c>
      <c r="G119" s="59">
        <v>6401.9234871799999</v>
      </c>
      <c r="H119" s="59">
        <v>6379.682918550001</v>
      </c>
      <c r="I119" s="59">
        <v>6330.7726846900005</v>
      </c>
      <c r="J119" s="59">
        <v>6259.2506225100005</v>
      </c>
      <c r="K119" s="59">
        <v>6143.8563416000006</v>
      </c>
      <c r="L119" s="59">
        <v>6057.448462280001</v>
      </c>
      <c r="M119" s="59">
        <v>6030.2003451300006</v>
      </c>
      <c r="N119" s="59">
        <v>6031.2435418500008</v>
      </c>
      <c r="O119" s="59">
        <v>6046.4360374100006</v>
      </c>
      <c r="P119" s="59">
        <v>6063.6212849300009</v>
      </c>
      <c r="Q119" s="59">
        <v>6066.8204874300009</v>
      </c>
      <c r="R119" s="59">
        <v>6111.2140258899999</v>
      </c>
      <c r="S119" s="59">
        <v>6090.1558425399999</v>
      </c>
      <c r="T119" s="59">
        <v>6075.7067403600004</v>
      </c>
      <c r="U119" s="59">
        <v>6092.0794154800005</v>
      </c>
      <c r="V119" s="59">
        <v>6101.7914467400005</v>
      </c>
      <c r="W119" s="59">
        <v>6058.7252213200009</v>
      </c>
      <c r="X119" s="59">
        <v>6111.0451393700005</v>
      </c>
      <c r="Y119" s="59">
        <v>6227.5890941000007</v>
      </c>
    </row>
    <row r="120" spans="1:25" s="60" customFormat="1" ht="15" x14ac:dyDescent="0.4">
      <c r="A120" s="58" t="s">
        <v>139</v>
      </c>
      <c r="B120" s="59">
        <v>6296.245905490001</v>
      </c>
      <c r="C120" s="59">
        <v>6402.1205008300003</v>
      </c>
      <c r="D120" s="59">
        <v>6481.0233503500003</v>
      </c>
      <c r="E120" s="59">
        <v>6499.2653174100005</v>
      </c>
      <c r="F120" s="59">
        <v>6506.4903192500005</v>
      </c>
      <c r="G120" s="59">
        <v>6497.8084815600005</v>
      </c>
      <c r="H120" s="59">
        <v>6447.5705380800009</v>
      </c>
      <c r="I120" s="59">
        <v>6381.2440047400005</v>
      </c>
      <c r="J120" s="59">
        <v>6254.6066151200002</v>
      </c>
      <c r="K120" s="59">
        <v>6176.9341905700003</v>
      </c>
      <c r="L120" s="59">
        <v>6134.514433710001</v>
      </c>
      <c r="M120" s="59">
        <v>6093.3962456100007</v>
      </c>
      <c r="N120" s="59">
        <v>6104.857856820001</v>
      </c>
      <c r="O120" s="59">
        <v>6104.5967927600004</v>
      </c>
      <c r="P120" s="59">
        <v>6086.8799110100008</v>
      </c>
      <c r="Q120" s="59">
        <v>6111.30221919</v>
      </c>
      <c r="R120" s="59">
        <v>6119.3423528900003</v>
      </c>
      <c r="S120" s="59">
        <v>6117.1716587400006</v>
      </c>
      <c r="T120" s="59">
        <v>6108.8612175800008</v>
      </c>
      <c r="U120" s="59">
        <v>6112.0895460800002</v>
      </c>
      <c r="V120" s="59">
        <v>6118.8096031500008</v>
      </c>
      <c r="W120" s="59">
        <v>6087.9541124500001</v>
      </c>
      <c r="X120" s="59">
        <v>6137.8624702200004</v>
      </c>
      <c r="Y120" s="59">
        <v>6235.3035462799999</v>
      </c>
    </row>
    <row r="121" spans="1:25" s="60" customFormat="1" ht="15" x14ac:dyDescent="0.4">
      <c r="A121" s="58" t="s">
        <v>140</v>
      </c>
      <c r="B121" s="59">
        <v>6329.1587302400003</v>
      </c>
      <c r="C121" s="59">
        <v>6405.8196443300003</v>
      </c>
      <c r="D121" s="59">
        <v>6445.1226685600004</v>
      </c>
      <c r="E121" s="59">
        <v>6476.2361445100005</v>
      </c>
      <c r="F121" s="59">
        <v>6471.2441210699999</v>
      </c>
      <c r="G121" s="59">
        <v>6439.2606073100005</v>
      </c>
      <c r="H121" s="59">
        <v>6390.1977717200007</v>
      </c>
      <c r="I121" s="59">
        <v>6306.0173943400005</v>
      </c>
      <c r="J121" s="59">
        <v>6202.7410762800009</v>
      </c>
      <c r="K121" s="59">
        <v>6125.8591961700004</v>
      </c>
      <c r="L121" s="59">
        <v>6091.0484841400003</v>
      </c>
      <c r="M121" s="59">
        <v>6091.6954218800001</v>
      </c>
      <c r="N121" s="59">
        <v>6077.0671034800007</v>
      </c>
      <c r="O121" s="59">
        <v>6066.8238737500005</v>
      </c>
      <c r="P121" s="59">
        <v>6064.9527090300007</v>
      </c>
      <c r="Q121" s="59">
        <v>6038.6897463100004</v>
      </c>
      <c r="R121" s="59">
        <v>6056.0518392700005</v>
      </c>
      <c r="S121" s="59">
        <v>6061.4860835500003</v>
      </c>
      <c r="T121" s="59">
        <v>6050.4678031800004</v>
      </c>
      <c r="U121" s="59">
        <v>6054.6366617200001</v>
      </c>
      <c r="V121" s="59">
        <v>6063.71049408</v>
      </c>
      <c r="W121" s="59">
        <v>6061.1225715</v>
      </c>
      <c r="X121" s="59">
        <v>6122.1042134200006</v>
      </c>
      <c r="Y121" s="59">
        <v>6193.7853208100005</v>
      </c>
    </row>
    <row r="122" spans="1:25" s="60" customFormat="1" ht="15" x14ac:dyDescent="0.4">
      <c r="A122" s="58" t="s">
        <v>141</v>
      </c>
      <c r="B122" s="59">
        <v>6263.6101056900006</v>
      </c>
      <c r="C122" s="59">
        <v>6353.3785150500007</v>
      </c>
      <c r="D122" s="59">
        <v>6414.6224700400007</v>
      </c>
      <c r="E122" s="59">
        <v>6437.4937980800005</v>
      </c>
      <c r="F122" s="59">
        <v>6467.5357897700005</v>
      </c>
      <c r="G122" s="59">
        <v>6436.7686124400007</v>
      </c>
      <c r="H122" s="59">
        <v>6401.5287557000001</v>
      </c>
      <c r="I122" s="59">
        <v>6313.1759513600009</v>
      </c>
      <c r="J122" s="59">
        <v>6214.7941029200001</v>
      </c>
      <c r="K122" s="59">
        <v>6134.0530967000004</v>
      </c>
      <c r="L122" s="59">
        <v>6114.6220360000007</v>
      </c>
      <c r="M122" s="59">
        <v>6095.6008923200006</v>
      </c>
      <c r="N122" s="59">
        <v>6072.9698134400005</v>
      </c>
      <c r="O122" s="59">
        <v>6077.5404835300005</v>
      </c>
      <c r="P122" s="59">
        <v>6087.6115520600006</v>
      </c>
      <c r="Q122" s="59">
        <v>6093.4648385700002</v>
      </c>
      <c r="R122" s="59">
        <v>6103.7588030400002</v>
      </c>
      <c r="S122" s="59">
        <v>6098.9011427900004</v>
      </c>
      <c r="T122" s="59">
        <v>6088.22641587</v>
      </c>
      <c r="U122" s="59">
        <v>6102.2026703600004</v>
      </c>
      <c r="V122" s="59">
        <v>6114.17336445</v>
      </c>
      <c r="W122" s="59">
        <v>6098.3513443700003</v>
      </c>
      <c r="X122" s="59">
        <v>6148.91519926</v>
      </c>
      <c r="Y122" s="59">
        <v>6188.91863208</v>
      </c>
    </row>
    <row r="123" spans="1:25" s="60" customFormat="1" ht="15" x14ac:dyDescent="0.4">
      <c r="A123" s="58" t="s">
        <v>142</v>
      </c>
      <c r="B123" s="59">
        <v>6332.8824862900001</v>
      </c>
      <c r="C123" s="59">
        <v>6420.2524266100008</v>
      </c>
      <c r="D123" s="59">
        <v>6484.1496191500009</v>
      </c>
      <c r="E123" s="59">
        <v>6487.2749608300001</v>
      </c>
      <c r="F123" s="59">
        <v>6486.7293743400005</v>
      </c>
      <c r="G123" s="59">
        <v>6486.6448063600001</v>
      </c>
      <c r="H123" s="59">
        <v>6418.1125404200002</v>
      </c>
      <c r="I123" s="59">
        <v>6337.9733262300006</v>
      </c>
      <c r="J123" s="59">
        <v>6230.0238477000003</v>
      </c>
      <c r="K123" s="59">
        <v>6173.7286552100004</v>
      </c>
      <c r="L123" s="59">
        <v>6136.5655424699999</v>
      </c>
      <c r="M123" s="59">
        <v>6138.3473739100009</v>
      </c>
      <c r="N123" s="59">
        <v>6134.0869564900004</v>
      </c>
      <c r="O123" s="59">
        <v>6138.2790633800005</v>
      </c>
      <c r="P123" s="59">
        <v>6146.2389354300003</v>
      </c>
      <c r="Q123" s="59">
        <v>6152.9482136900006</v>
      </c>
      <c r="R123" s="59">
        <v>6167.7745689200001</v>
      </c>
      <c r="S123" s="59">
        <v>6150.4486087700006</v>
      </c>
      <c r="T123" s="59">
        <v>6144.496508010001</v>
      </c>
      <c r="U123" s="59">
        <v>6155.338256340001</v>
      </c>
      <c r="V123" s="59">
        <v>6159.9061553400006</v>
      </c>
      <c r="W123" s="59">
        <v>6158.8567716000007</v>
      </c>
      <c r="X123" s="59">
        <v>6205.4475380200001</v>
      </c>
      <c r="Y123" s="59">
        <v>6291.0303973700002</v>
      </c>
    </row>
    <row r="124" spans="1:25" s="60" customFormat="1" ht="15" x14ac:dyDescent="0.4">
      <c r="A124" s="58" t="s">
        <v>143</v>
      </c>
      <c r="B124" s="59">
        <v>6266.02851414</v>
      </c>
      <c r="C124" s="59">
        <v>6372.0161238500004</v>
      </c>
      <c r="D124" s="59">
        <v>6480.5816512900001</v>
      </c>
      <c r="E124" s="59">
        <v>6517.6613476300008</v>
      </c>
      <c r="F124" s="59">
        <v>6521.9815843400002</v>
      </c>
      <c r="G124" s="59">
        <v>6513.5810067000002</v>
      </c>
      <c r="H124" s="59">
        <v>6480.7664034200006</v>
      </c>
      <c r="I124" s="59">
        <v>6383.2820069900008</v>
      </c>
      <c r="J124" s="59">
        <v>6305.2811208200001</v>
      </c>
      <c r="K124" s="59">
        <v>6213.3762175100001</v>
      </c>
      <c r="L124" s="59">
        <v>6195.7353451100007</v>
      </c>
      <c r="M124" s="59">
        <v>6190.8446572400007</v>
      </c>
      <c r="N124" s="59">
        <v>6188.4997340500004</v>
      </c>
      <c r="O124" s="59">
        <v>6180.0030167000004</v>
      </c>
      <c r="P124" s="59">
        <v>6197.3661821900005</v>
      </c>
      <c r="Q124" s="59">
        <v>6208.2206192800004</v>
      </c>
      <c r="R124" s="59">
        <v>6213.2197209800006</v>
      </c>
      <c r="S124" s="59">
        <v>6203.8865289300002</v>
      </c>
      <c r="T124" s="59">
        <v>6185.9369468800005</v>
      </c>
      <c r="U124" s="59">
        <v>6187.7060217100006</v>
      </c>
      <c r="V124" s="59">
        <v>6237.6297576500001</v>
      </c>
      <c r="W124" s="59">
        <v>6206.1734518500007</v>
      </c>
      <c r="X124" s="59">
        <v>6279.7121499100003</v>
      </c>
      <c r="Y124" s="59">
        <v>6329.1889245400007</v>
      </c>
    </row>
    <row r="125" spans="1:25" s="60" customFormat="1" ht="15" x14ac:dyDescent="0.4">
      <c r="A125" s="58" t="s">
        <v>144</v>
      </c>
      <c r="B125" s="59">
        <v>6325.3749850000004</v>
      </c>
      <c r="C125" s="59">
        <v>6316.8540560700003</v>
      </c>
      <c r="D125" s="59">
        <v>6371.8843808400006</v>
      </c>
      <c r="E125" s="59">
        <v>6411.7747338500003</v>
      </c>
      <c r="F125" s="59">
        <v>6440.593045990001</v>
      </c>
      <c r="G125" s="59">
        <v>6421.20026091</v>
      </c>
      <c r="H125" s="59">
        <v>6390.40704396</v>
      </c>
      <c r="I125" s="59">
        <v>6321.8151149600008</v>
      </c>
      <c r="J125" s="59">
        <v>6228.1401808200008</v>
      </c>
      <c r="K125" s="59">
        <v>6152.2245435000004</v>
      </c>
      <c r="L125" s="59">
        <v>6060.22163224</v>
      </c>
      <c r="M125" s="59">
        <v>6054.3300897200006</v>
      </c>
      <c r="N125" s="59">
        <v>6049.8482818400007</v>
      </c>
      <c r="O125" s="59">
        <v>6040.9880264300009</v>
      </c>
      <c r="P125" s="59">
        <v>6042.5719285900004</v>
      </c>
      <c r="Q125" s="59">
        <v>6050.7791513500006</v>
      </c>
      <c r="R125" s="59">
        <v>6060.3235958300002</v>
      </c>
      <c r="S125" s="59">
        <v>6045.9571232200005</v>
      </c>
      <c r="T125" s="59">
        <v>6034.9459314800006</v>
      </c>
      <c r="U125" s="59">
        <v>6062.5835108300007</v>
      </c>
      <c r="V125" s="59">
        <v>6052.996010410001</v>
      </c>
      <c r="W125" s="59">
        <v>6034.507172990001</v>
      </c>
      <c r="X125" s="59">
        <v>6070.4778062500009</v>
      </c>
      <c r="Y125" s="59">
        <v>6184.7463076700005</v>
      </c>
    </row>
    <row r="126" spans="1:25" s="60" customFormat="1" ht="15" x14ac:dyDescent="0.4">
      <c r="A126" s="58" t="s">
        <v>145</v>
      </c>
      <c r="B126" s="59">
        <v>6248.6140649200006</v>
      </c>
      <c r="C126" s="59">
        <v>6305.8002773100006</v>
      </c>
      <c r="D126" s="59">
        <v>6354.3795762000009</v>
      </c>
      <c r="E126" s="59">
        <v>6381.7343589100001</v>
      </c>
      <c r="F126" s="59">
        <v>6396.2449461300002</v>
      </c>
      <c r="G126" s="59">
        <v>6383.345004320001</v>
      </c>
      <c r="H126" s="59">
        <v>6371.5975227800009</v>
      </c>
      <c r="I126" s="59">
        <v>6335.3689788700003</v>
      </c>
      <c r="J126" s="59">
        <v>6266.5998779500005</v>
      </c>
      <c r="K126" s="59">
        <v>6188.6867196600006</v>
      </c>
      <c r="L126" s="59">
        <v>6140.8991532400005</v>
      </c>
      <c r="M126" s="59">
        <v>6121.6365283000005</v>
      </c>
      <c r="N126" s="59">
        <v>6092.5223342100007</v>
      </c>
      <c r="O126" s="59">
        <v>6086.5725113500002</v>
      </c>
      <c r="P126" s="59">
        <v>6105.622890820001</v>
      </c>
      <c r="Q126" s="59">
        <v>6111.5571897099999</v>
      </c>
      <c r="R126" s="59">
        <v>6121.2403557200005</v>
      </c>
      <c r="S126" s="59">
        <v>6086.5129836100004</v>
      </c>
      <c r="T126" s="59">
        <v>6067.5169228200002</v>
      </c>
      <c r="U126" s="59">
        <v>6076.72507391</v>
      </c>
      <c r="V126" s="59">
        <v>6075.1578108900003</v>
      </c>
      <c r="W126" s="59">
        <v>6061.2898708600005</v>
      </c>
      <c r="X126" s="59">
        <v>6127.3252685900006</v>
      </c>
      <c r="Y126" s="59">
        <v>6210.2468568100003</v>
      </c>
    </row>
    <row r="127" spans="1:25" s="60" customFormat="1" ht="15" x14ac:dyDescent="0.4">
      <c r="A127" s="58" t="s">
        <v>146</v>
      </c>
      <c r="B127" s="59">
        <v>6286.5979399000007</v>
      </c>
      <c r="C127" s="59">
        <v>6358.7239382000007</v>
      </c>
      <c r="D127" s="59">
        <v>6400.5655311900009</v>
      </c>
      <c r="E127" s="59">
        <v>6424.5929267200008</v>
      </c>
      <c r="F127" s="59">
        <v>6437.1095042000006</v>
      </c>
      <c r="G127" s="59">
        <v>6426.2856112900008</v>
      </c>
      <c r="H127" s="59">
        <v>6374.9596047200002</v>
      </c>
      <c r="I127" s="59">
        <v>6291.92059152</v>
      </c>
      <c r="J127" s="59">
        <v>6217.3853760800002</v>
      </c>
      <c r="K127" s="59">
        <v>6125.4757890500005</v>
      </c>
      <c r="L127" s="59">
        <v>6097.6254694100007</v>
      </c>
      <c r="M127" s="59">
        <v>6085.3496396200007</v>
      </c>
      <c r="N127" s="59">
        <v>6073.0433865100003</v>
      </c>
      <c r="O127" s="59">
        <v>6072.8431996100007</v>
      </c>
      <c r="P127" s="59">
        <v>6072.7487260200005</v>
      </c>
      <c r="Q127" s="59">
        <v>6064.0545780400007</v>
      </c>
      <c r="R127" s="59">
        <v>6069.7106335799999</v>
      </c>
      <c r="S127" s="59">
        <v>6031.9204497700002</v>
      </c>
      <c r="T127" s="59">
        <v>6010.1420163600005</v>
      </c>
      <c r="U127" s="59">
        <v>6020.8427120200004</v>
      </c>
      <c r="V127" s="59">
        <v>6039.1028358200001</v>
      </c>
      <c r="W127" s="59">
        <v>6029.0989484300007</v>
      </c>
      <c r="X127" s="59">
        <v>6074.4020390800006</v>
      </c>
      <c r="Y127" s="59">
        <v>6149.0266304100005</v>
      </c>
    </row>
    <row r="128" spans="1:25" s="60" customFormat="1" ht="15" x14ac:dyDescent="0.4">
      <c r="A128" s="58" t="s">
        <v>147</v>
      </c>
      <c r="B128" s="59">
        <v>6246.762792810001</v>
      </c>
      <c r="C128" s="59">
        <v>6382.9967323199999</v>
      </c>
      <c r="D128" s="59">
        <v>6456.717984500001</v>
      </c>
      <c r="E128" s="59">
        <v>6497.2752820000005</v>
      </c>
      <c r="F128" s="59">
        <v>6501.5943731900006</v>
      </c>
      <c r="G128" s="59">
        <v>6496.9919112800007</v>
      </c>
      <c r="H128" s="59">
        <v>6492.3269474900007</v>
      </c>
      <c r="I128" s="59">
        <v>6366.5111153300004</v>
      </c>
      <c r="J128" s="59">
        <v>6244.1393887200002</v>
      </c>
      <c r="K128" s="59">
        <v>6154.4469338400004</v>
      </c>
      <c r="L128" s="59">
        <v>6101.1301881600002</v>
      </c>
      <c r="M128" s="59">
        <v>6100.4223335900006</v>
      </c>
      <c r="N128" s="59">
        <v>6102.8032365600002</v>
      </c>
      <c r="O128" s="59">
        <v>6086.4611230400005</v>
      </c>
      <c r="P128" s="59">
        <v>6087.2549341800004</v>
      </c>
      <c r="Q128" s="59">
        <v>6094.271092160001</v>
      </c>
      <c r="R128" s="59">
        <v>6112.9229372700001</v>
      </c>
      <c r="S128" s="59">
        <v>6074.4692414000001</v>
      </c>
      <c r="T128" s="59">
        <v>6062.5209942600004</v>
      </c>
      <c r="U128" s="59">
        <v>6102.1892189800001</v>
      </c>
      <c r="V128" s="59">
        <v>6103.0727063700006</v>
      </c>
      <c r="W128" s="59">
        <v>6095.84276856</v>
      </c>
      <c r="X128" s="59">
        <v>6170.2688360900001</v>
      </c>
      <c r="Y128" s="59">
        <v>6226.6961808000005</v>
      </c>
    </row>
    <row r="129" spans="1:25" s="60" customFormat="1" ht="15" x14ac:dyDescent="0.4">
      <c r="A129" s="58" t="s">
        <v>148</v>
      </c>
      <c r="B129" s="59">
        <v>6398.1667315100003</v>
      </c>
      <c r="C129" s="59">
        <v>6500.6368093000001</v>
      </c>
      <c r="D129" s="59">
        <v>6595.6076511600004</v>
      </c>
      <c r="E129" s="59">
        <v>6666.4771314900008</v>
      </c>
      <c r="F129" s="59">
        <v>6674.1543981300001</v>
      </c>
      <c r="G129" s="59">
        <v>6648.00194973</v>
      </c>
      <c r="H129" s="59">
        <v>6637.6942836500002</v>
      </c>
      <c r="I129" s="59">
        <v>6565.7096802900005</v>
      </c>
      <c r="J129" s="59">
        <v>6446.5990037600004</v>
      </c>
      <c r="K129" s="59">
        <v>6354.0128995600007</v>
      </c>
      <c r="L129" s="59">
        <v>6282.9993819000001</v>
      </c>
      <c r="M129" s="59">
        <v>6262.0017831600007</v>
      </c>
      <c r="N129" s="59">
        <v>6267.9655817800003</v>
      </c>
      <c r="O129" s="59">
        <v>6258.5940468600002</v>
      </c>
      <c r="P129" s="59">
        <v>6250.6699396100003</v>
      </c>
      <c r="Q129" s="59">
        <v>6254.4202461500008</v>
      </c>
      <c r="R129" s="59">
        <v>6262.0865184499999</v>
      </c>
      <c r="S129" s="59">
        <v>6267.4313076100007</v>
      </c>
      <c r="T129" s="59">
        <v>6254.3545627300009</v>
      </c>
      <c r="U129" s="59">
        <v>6264.0089638200006</v>
      </c>
      <c r="V129" s="59">
        <v>6274.5824622100008</v>
      </c>
      <c r="W129" s="59">
        <v>6263.5885077300009</v>
      </c>
      <c r="X129" s="59">
        <v>6341.6171669800005</v>
      </c>
      <c r="Y129" s="59">
        <v>6446.6833264000006</v>
      </c>
    </row>
    <row r="130" spans="1:25" s="60" customFormat="1" ht="15" x14ac:dyDescent="0.4">
      <c r="A130" s="58" t="s">
        <v>149</v>
      </c>
      <c r="B130" s="59">
        <v>6496.9119779500006</v>
      </c>
      <c r="C130" s="59">
        <v>6559.9318114500002</v>
      </c>
      <c r="D130" s="59">
        <v>6603.1438643500005</v>
      </c>
      <c r="E130" s="59">
        <v>6612.9735318300009</v>
      </c>
      <c r="F130" s="59">
        <v>6614.7765038200005</v>
      </c>
      <c r="G130" s="59">
        <v>6592.7470827000006</v>
      </c>
      <c r="H130" s="59">
        <v>6554.6950136100004</v>
      </c>
      <c r="I130" s="59">
        <v>6476.1880023400008</v>
      </c>
      <c r="J130" s="59">
        <v>6409.7796355900009</v>
      </c>
      <c r="K130" s="59">
        <v>6322.46567392</v>
      </c>
      <c r="L130" s="59">
        <v>6318.0682280000001</v>
      </c>
      <c r="M130" s="59">
        <v>6344.1749241699999</v>
      </c>
      <c r="N130" s="59">
        <v>6335.9779880599999</v>
      </c>
      <c r="O130" s="59">
        <v>6321.3325402999999</v>
      </c>
      <c r="P130" s="59">
        <v>6323.8242118500002</v>
      </c>
      <c r="Q130" s="59">
        <v>6310.3901180500006</v>
      </c>
      <c r="R130" s="59">
        <v>6321.9950416200008</v>
      </c>
      <c r="S130" s="59">
        <v>6327.8987891900006</v>
      </c>
      <c r="T130" s="59">
        <v>6303.8567548400006</v>
      </c>
      <c r="U130" s="59">
        <v>6305.9050394300002</v>
      </c>
      <c r="V130" s="59">
        <v>6326.7315701000007</v>
      </c>
      <c r="W130" s="59">
        <v>6317.4314577800005</v>
      </c>
      <c r="X130" s="59">
        <v>6398.0964978299999</v>
      </c>
      <c r="Y130" s="59">
        <v>6478.6031335100006</v>
      </c>
    </row>
    <row r="131" spans="1:25" s="60" customFormat="1" ht="15" x14ac:dyDescent="0.4">
      <c r="A131" s="58" t="s">
        <v>150</v>
      </c>
      <c r="B131" s="59">
        <v>6634.0003497800008</v>
      </c>
      <c r="C131" s="59">
        <v>6626.62248774</v>
      </c>
      <c r="D131" s="59">
        <v>6662.4735665600001</v>
      </c>
      <c r="E131" s="59">
        <v>6595.97440026</v>
      </c>
      <c r="F131" s="59">
        <v>6566.8406436300011</v>
      </c>
      <c r="G131" s="59">
        <v>6512.6272781700009</v>
      </c>
      <c r="H131" s="59">
        <v>6471.1055645900005</v>
      </c>
      <c r="I131" s="59">
        <v>6377.0430629800003</v>
      </c>
      <c r="J131" s="59">
        <v>6291.4058064700002</v>
      </c>
      <c r="K131" s="59">
        <v>6178.9971865000007</v>
      </c>
      <c r="L131" s="59">
        <v>6146.1667089000002</v>
      </c>
      <c r="M131" s="59">
        <v>6142.7621482100003</v>
      </c>
      <c r="N131" s="59">
        <v>6139.4386465600001</v>
      </c>
      <c r="O131" s="59">
        <v>6157.6009082300006</v>
      </c>
      <c r="P131" s="59">
        <v>6197.1194373000008</v>
      </c>
      <c r="Q131" s="59">
        <v>6212.9692597400008</v>
      </c>
      <c r="R131" s="59">
        <v>6216.5452868700004</v>
      </c>
      <c r="S131" s="59">
        <v>6138.5652704700005</v>
      </c>
      <c r="T131" s="59">
        <v>6115.88228781</v>
      </c>
      <c r="U131" s="59">
        <v>6134.7816865800005</v>
      </c>
      <c r="V131" s="59">
        <v>6176.0443359400006</v>
      </c>
      <c r="W131" s="59">
        <v>6180.5520930600005</v>
      </c>
      <c r="X131" s="59">
        <v>6234.6494364800001</v>
      </c>
      <c r="Y131" s="59">
        <v>6296.3651481900006</v>
      </c>
    </row>
    <row r="132" spans="1:25" s="60" customFormat="1" ht="15" x14ac:dyDescent="0.4">
      <c r="A132" s="58" t="s">
        <v>151</v>
      </c>
      <c r="B132" s="59">
        <v>6351.2967813600008</v>
      </c>
      <c r="C132" s="59">
        <v>6453.8129160000008</v>
      </c>
      <c r="D132" s="59">
        <v>6494.8093141000008</v>
      </c>
      <c r="E132" s="59">
        <v>6503.5352429800005</v>
      </c>
      <c r="F132" s="59">
        <v>6518.8554958700006</v>
      </c>
      <c r="G132" s="59">
        <v>6497.8756551400002</v>
      </c>
      <c r="H132" s="59">
        <v>6488.2682162400006</v>
      </c>
      <c r="I132" s="59">
        <v>6462.3133245500003</v>
      </c>
      <c r="J132" s="59">
        <v>6351.7541770400003</v>
      </c>
      <c r="K132" s="59">
        <v>6272.4866573300005</v>
      </c>
      <c r="L132" s="59">
        <v>6204.4359614300001</v>
      </c>
      <c r="M132" s="59">
        <v>6192.3675250100005</v>
      </c>
      <c r="N132" s="59">
        <v>6185.6877201800007</v>
      </c>
      <c r="O132" s="59">
        <v>6184.6042727600006</v>
      </c>
      <c r="P132" s="59">
        <v>6184.2154084700005</v>
      </c>
      <c r="Q132" s="59">
        <v>6194.7353786000003</v>
      </c>
      <c r="R132" s="59">
        <v>6217.2705676700007</v>
      </c>
      <c r="S132" s="59">
        <v>6198.1679048200003</v>
      </c>
      <c r="T132" s="59">
        <v>6183.2664437500007</v>
      </c>
      <c r="U132" s="59">
        <v>6179.2388139800005</v>
      </c>
      <c r="V132" s="59">
        <v>6180.5434001200001</v>
      </c>
      <c r="W132" s="59">
        <v>6167.8515697800003</v>
      </c>
      <c r="X132" s="59">
        <v>6223.6688492500007</v>
      </c>
      <c r="Y132" s="59">
        <v>6304.1199692700002</v>
      </c>
    </row>
    <row r="133" spans="1:25" s="60" customFormat="1" ht="15" x14ac:dyDescent="0.4">
      <c r="A133" s="58" t="s">
        <v>152</v>
      </c>
      <c r="B133" s="59">
        <v>6293.4892051900006</v>
      </c>
      <c r="C133" s="59">
        <v>6388.7978755399999</v>
      </c>
      <c r="D133" s="59">
        <v>6448.3659687800009</v>
      </c>
      <c r="E133" s="59">
        <v>6471.9714690800001</v>
      </c>
      <c r="F133" s="59">
        <v>6499.7850911900005</v>
      </c>
      <c r="G133" s="59">
        <v>6482.6597665900008</v>
      </c>
      <c r="H133" s="59">
        <v>6464.4313947700002</v>
      </c>
      <c r="I133" s="59">
        <v>6408.2701821700002</v>
      </c>
      <c r="J133" s="59">
        <v>6309.6230662500002</v>
      </c>
      <c r="K133" s="59">
        <v>6231.0780818000003</v>
      </c>
      <c r="L133" s="59">
        <v>6187.8937064600004</v>
      </c>
      <c r="M133" s="59">
        <v>6169.7595543800007</v>
      </c>
      <c r="N133" s="59">
        <v>6147.6211838500003</v>
      </c>
      <c r="O133" s="59">
        <v>6164.2084664000004</v>
      </c>
      <c r="P133" s="59">
        <v>6213.2398562400003</v>
      </c>
      <c r="Q133" s="59">
        <v>6245.7553753900002</v>
      </c>
      <c r="R133" s="59">
        <v>6244.4015732799999</v>
      </c>
      <c r="S133" s="59">
        <v>6246.7315276100007</v>
      </c>
      <c r="T133" s="59">
        <v>6225.1898747499999</v>
      </c>
      <c r="U133" s="59">
        <v>6222.8030153899999</v>
      </c>
      <c r="V133" s="59">
        <v>6231.2607111600009</v>
      </c>
      <c r="W133" s="59">
        <v>6216.8613030900005</v>
      </c>
      <c r="X133" s="59">
        <v>6280.0303252200001</v>
      </c>
      <c r="Y133" s="59">
        <v>6354.9296184499999</v>
      </c>
    </row>
    <row r="134" spans="1:25" s="60" customFormat="1" ht="15" x14ac:dyDescent="0.4">
      <c r="A134" s="58" t="s">
        <v>153</v>
      </c>
      <c r="B134" s="59">
        <v>6430.705510920001</v>
      </c>
      <c r="C134" s="59">
        <v>6553.0184245500004</v>
      </c>
      <c r="D134" s="59">
        <v>6586.5050897199999</v>
      </c>
      <c r="E134" s="59">
        <v>6548.3117118200007</v>
      </c>
      <c r="F134" s="59">
        <v>6554.9084623100007</v>
      </c>
      <c r="G134" s="59">
        <v>6554.8062658400004</v>
      </c>
      <c r="H134" s="59">
        <v>6565.3637206500007</v>
      </c>
      <c r="I134" s="59">
        <v>6498.6786258900001</v>
      </c>
      <c r="J134" s="59">
        <v>6324.8068736900004</v>
      </c>
      <c r="K134" s="59">
        <v>6292.5837733300004</v>
      </c>
      <c r="L134" s="59">
        <v>6285.9842791000001</v>
      </c>
      <c r="M134" s="59">
        <v>6275.0729113699999</v>
      </c>
      <c r="N134" s="59">
        <v>6264.4576914700001</v>
      </c>
      <c r="O134" s="59">
        <v>6254.8238113500001</v>
      </c>
      <c r="P134" s="59">
        <v>6264.4191942600009</v>
      </c>
      <c r="Q134" s="59">
        <v>6254.5158209500005</v>
      </c>
      <c r="R134" s="59">
        <v>6260.6328604000009</v>
      </c>
      <c r="S134" s="59">
        <v>6242.4524401200006</v>
      </c>
      <c r="T134" s="59">
        <v>6207.3820711600001</v>
      </c>
      <c r="U134" s="59">
        <v>6236.1372136600003</v>
      </c>
      <c r="V134" s="59">
        <v>6245.8514835000005</v>
      </c>
      <c r="W134" s="59">
        <v>6210.4337105400009</v>
      </c>
      <c r="X134" s="59">
        <v>6260.4453623700001</v>
      </c>
      <c r="Y134" s="59">
        <v>6343.4366754300008</v>
      </c>
    </row>
    <row r="135" spans="1:25" s="60" customFormat="1" ht="15" x14ac:dyDescent="0.4">
      <c r="A135" s="58" t="s">
        <v>154</v>
      </c>
      <c r="B135" s="59">
        <v>6330.1204948100003</v>
      </c>
      <c r="C135" s="59">
        <v>6430.2857506</v>
      </c>
      <c r="D135" s="59">
        <v>6493.4230846000009</v>
      </c>
      <c r="E135" s="59">
        <v>6524.1397353600005</v>
      </c>
      <c r="F135" s="59">
        <v>6521.1512346</v>
      </c>
      <c r="G135" s="59">
        <v>6503.9895438399999</v>
      </c>
      <c r="H135" s="59">
        <v>6489.8991684800003</v>
      </c>
      <c r="I135" s="59">
        <v>6376.6556938800004</v>
      </c>
      <c r="J135" s="59">
        <v>6254.1111064800007</v>
      </c>
      <c r="K135" s="59">
        <v>6162.0585174200005</v>
      </c>
      <c r="L135" s="59">
        <v>6139.4269714800002</v>
      </c>
      <c r="M135" s="59">
        <v>6133.0812681400002</v>
      </c>
      <c r="N135" s="59">
        <v>6140.48051218</v>
      </c>
      <c r="O135" s="59">
        <v>6116.3831742300008</v>
      </c>
      <c r="P135" s="59">
        <v>6117.8377778500007</v>
      </c>
      <c r="Q135" s="59">
        <v>6107.5422468200004</v>
      </c>
      <c r="R135" s="59">
        <v>6125.3220027200005</v>
      </c>
      <c r="S135" s="59">
        <v>6113.007828920001</v>
      </c>
      <c r="T135" s="59">
        <v>6092.3210416900001</v>
      </c>
      <c r="U135" s="59">
        <v>6111.8793903599999</v>
      </c>
      <c r="V135" s="59">
        <v>6094.7432028800004</v>
      </c>
      <c r="W135" s="59">
        <v>6092.2295150900009</v>
      </c>
      <c r="X135" s="59">
        <v>6184.1670603300008</v>
      </c>
      <c r="Y135" s="59">
        <v>6335.6554961600004</v>
      </c>
    </row>
    <row r="136" spans="1:25" s="60" customFormat="1" ht="15" x14ac:dyDescent="0.4">
      <c r="A136" s="58" t="s">
        <v>155</v>
      </c>
      <c r="B136" s="59">
        <v>6525.7121178300004</v>
      </c>
      <c r="C136" s="59">
        <v>6564.2526274700003</v>
      </c>
      <c r="D136" s="59">
        <v>6613.0975567000005</v>
      </c>
      <c r="E136" s="59">
        <v>6583.5752925500001</v>
      </c>
      <c r="F136" s="59">
        <v>6567.5410859399999</v>
      </c>
      <c r="G136" s="59">
        <v>6527.5713907200006</v>
      </c>
      <c r="H136" s="59">
        <v>6514.5281155299999</v>
      </c>
      <c r="I136" s="59">
        <v>6381.1217293900008</v>
      </c>
      <c r="J136" s="59">
        <v>6295.1887348400005</v>
      </c>
      <c r="K136" s="59">
        <v>6218.6628496700005</v>
      </c>
      <c r="L136" s="59">
        <v>6203.4568925000003</v>
      </c>
      <c r="M136" s="59">
        <v>6204.7241398000006</v>
      </c>
      <c r="N136" s="59">
        <v>6197.0548129700001</v>
      </c>
      <c r="O136" s="59">
        <v>6180.5951472000006</v>
      </c>
      <c r="P136" s="59">
        <v>6220.1134359300004</v>
      </c>
      <c r="Q136" s="59">
        <v>6242.5521545800002</v>
      </c>
      <c r="R136" s="59">
        <v>6235.8813544100003</v>
      </c>
      <c r="S136" s="59">
        <v>6235.8064128300002</v>
      </c>
      <c r="T136" s="59">
        <v>6228.6023172500009</v>
      </c>
      <c r="U136" s="59">
        <v>6240.5398260700003</v>
      </c>
      <c r="V136" s="59">
        <v>6232.4897857900005</v>
      </c>
      <c r="W136" s="59">
        <v>6227.3468729400001</v>
      </c>
      <c r="X136" s="59">
        <v>6246.1389598900005</v>
      </c>
      <c r="Y136" s="59">
        <v>6282.3755623200004</v>
      </c>
    </row>
    <row r="137" spans="1:25" s="60" customFormat="1" ht="15" x14ac:dyDescent="0.4">
      <c r="A137" s="58" t="s">
        <v>156</v>
      </c>
      <c r="B137" s="59">
        <v>6229.9077897100005</v>
      </c>
      <c r="C137" s="59">
        <v>6317.0985792400006</v>
      </c>
      <c r="D137" s="59">
        <v>6360.9610330000005</v>
      </c>
      <c r="E137" s="59">
        <v>6392.9062974100007</v>
      </c>
      <c r="F137" s="59">
        <v>6388.33385843</v>
      </c>
      <c r="G137" s="59">
        <v>6357.2847805800002</v>
      </c>
      <c r="H137" s="59">
        <v>6324.45309155</v>
      </c>
      <c r="I137" s="59">
        <v>6240.0691856200001</v>
      </c>
      <c r="J137" s="59">
        <v>6140.9775192600009</v>
      </c>
      <c r="K137" s="59">
        <v>6069.4735932800004</v>
      </c>
      <c r="L137" s="59">
        <v>6033.6819889300004</v>
      </c>
      <c r="M137" s="59">
        <v>6042.0493135900006</v>
      </c>
      <c r="N137" s="59">
        <v>6035.1588153100001</v>
      </c>
      <c r="O137" s="59">
        <v>6040.0414948100006</v>
      </c>
      <c r="P137" s="59">
        <v>6047.3166144400002</v>
      </c>
      <c r="Q137" s="59">
        <v>6050.4895773200005</v>
      </c>
      <c r="R137" s="59">
        <v>6063.6180033800001</v>
      </c>
      <c r="S137" s="59">
        <v>6055.5884571200004</v>
      </c>
      <c r="T137" s="59">
        <v>6053.1549533900006</v>
      </c>
      <c r="U137" s="59">
        <v>6058.071070420001</v>
      </c>
      <c r="V137" s="59">
        <v>6045.8155074100005</v>
      </c>
      <c r="W137" s="59">
        <v>6041.1641788500001</v>
      </c>
      <c r="X137" s="59">
        <v>6114.9853027700001</v>
      </c>
      <c r="Y137" s="59">
        <v>6153.8001716200006</v>
      </c>
    </row>
    <row r="138" spans="1:25" s="60" customFormat="1" ht="15" x14ac:dyDescent="0.4">
      <c r="A138" s="58" t="s">
        <v>157</v>
      </c>
      <c r="B138" s="59">
        <v>6305.6384703300009</v>
      </c>
      <c r="C138" s="59">
        <v>6412.53458684</v>
      </c>
      <c r="D138" s="59">
        <v>6439.4517666300007</v>
      </c>
      <c r="E138" s="59">
        <v>6466.9180283700007</v>
      </c>
      <c r="F138" s="59">
        <v>6476.0684668900003</v>
      </c>
      <c r="G138" s="59">
        <v>6461.5057262099999</v>
      </c>
      <c r="H138" s="59">
        <v>6438.9561898200009</v>
      </c>
      <c r="I138" s="59">
        <v>6350.0088604400007</v>
      </c>
      <c r="J138" s="59">
        <v>6239.0345394900005</v>
      </c>
      <c r="K138" s="59">
        <v>6139.4365764400009</v>
      </c>
      <c r="L138" s="59">
        <v>6130.7348798400008</v>
      </c>
      <c r="M138" s="59">
        <v>6124.4838492700001</v>
      </c>
      <c r="N138" s="59">
        <v>6122.09605878</v>
      </c>
      <c r="O138" s="59">
        <v>6133.0855889100003</v>
      </c>
      <c r="P138" s="59">
        <v>6146.9981669000008</v>
      </c>
      <c r="Q138" s="59">
        <v>6135.3568763800004</v>
      </c>
      <c r="R138" s="59">
        <v>6121.2532396200004</v>
      </c>
      <c r="S138" s="59">
        <v>6144.1972405100005</v>
      </c>
      <c r="T138" s="59">
        <v>6132.6817806400004</v>
      </c>
      <c r="U138" s="59">
        <v>6138.9518229200003</v>
      </c>
      <c r="V138" s="59">
        <v>6135.7300314600006</v>
      </c>
      <c r="W138" s="59">
        <v>6139.3881673700007</v>
      </c>
      <c r="X138" s="59">
        <v>6209.5475186399999</v>
      </c>
      <c r="Y138" s="59">
        <v>6311.61418787</v>
      </c>
    </row>
    <row r="139" spans="1:25" s="60" customFormat="1" ht="15" x14ac:dyDescent="0.4">
      <c r="A139" s="58" t="s">
        <v>158</v>
      </c>
      <c r="B139" s="59">
        <v>6280.4442506600008</v>
      </c>
      <c r="C139" s="59">
        <v>6350.5255427200009</v>
      </c>
      <c r="D139" s="59">
        <v>6385.9299213900003</v>
      </c>
      <c r="E139" s="59">
        <v>6427.7856936900007</v>
      </c>
      <c r="F139" s="59">
        <v>6433.1269600700007</v>
      </c>
      <c r="G139" s="59">
        <v>6414.436107810001</v>
      </c>
      <c r="H139" s="59">
        <v>6389.0061178200003</v>
      </c>
      <c r="I139" s="59">
        <v>6299.6200294600003</v>
      </c>
      <c r="J139" s="59">
        <v>6198.4424289400004</v>
      </c>
      <c r="K139" s="59">
        <v>6086.9228796300004</v>
      </c>
      <c r="L139" s="59">
        <v>6054.2080854600008</v>
      </c>
      <c r="M139" s="59">
        <v>6078.3226694900004</v>
      </c>
      <c r="N139" s="59">
        <v>6167.5407085900006</v>
      </c>
      <c r="O139" s="59">
        <v>6157.4864423700001</v>
      </c>
      <c r="P139" s="59">
        <v>6162.7305621900005</v>
      </c>
      <c r="Q139" s="59">
        <v>6175.4490009400006</v>
      </c>
      <c r="R139" s="59">
        <v>6176.73779225</v>
      </c>
      <c r="S139" s="59">
        <v>6189.5824801900008</v>
      </c>
      <c r="T139" s="59">
        <v>6174.9906910900008</v>
      </c>
      <c r="U139" s="59">
        <v>6190.7004348700002</v>
      </c>
      <c r="V139" s="59">
        <v>6194.6483239200006</v>
      </c>
      <c r="W139" s="59">
        <v>6183.01077472</v>
      </c>
      <c r="X139" s="59">
        <v>6226.1982028000002</v>
      </c>
      <c r="Y139" s="59">
        <v>6307.6138261800006</v>
      </c>
    </row>
    <row r="140" spans="1:25" s="60" customFormat="1" ht="15" x14ac:dyDescent="0.4">
      <c r="A140" s="58" t="s">
        <v>159</v>
      </c>
      <c r="B140" s="59">
        <v>6286.43737607</v>
      </c>
      <c r="C140" s="59">
        <v>6343.97951311</v>
      </c>
      <c r="D140" s="59">
        <v>6365.4309771500002</v>
      </c>
      <c r="E140" s="59">
        <v>6374.6288117500008</v>
      </c>
      <c r="F140" s="59">
        <v>6421.7172059600007</v>
      </c>
      <c r="G140" s="59">
        <v>6410.5156359600005</v>
      </c>
      <c r="H140" s="59">
        <v>6387.5579314200004</v>
      </c>
      <c r="I140" s="59">
        <v>6335.8183524900005</v>
      </c>
      <c r="J140" s="59">
        <v>6256.4791980800001</v>
      </c>
      <c r="K140" s="59">
        <v>6173.2879173500005</v>
      </c>
      <c r="L140" s="59">
        <v>6108.8453878800001</v>
      </c>
      <c r="M140" s="59">
        <v>6079.3232353100002</v>
      </c>
      <c r="N140" s="59">
        <v>6069.0670791600005</v>
      </c>
      <c r="O140" s="59">
        <v>6069.2092407400005</v>
      </c>
      <c r="P140" s="59">
        <v>6071.3440089900005</v>
      </c>
      <c r="Q140" s="59">
        <v>6074.4785873800001</v>
      </c>
      <c r="R140" s="59">
        <v>6098.1039646400004</v>
      </c>
      <c r="S140" s="59">
        <v>6078.8286015600006</v>
      </c>
      <c r="T140" s="59">
        <v>6063.5246947900005</v>
      </c>
      <c r="U140" s="59">
        <v>6063.7251146900007</v>
      </c>
      <c r="V140" s="59">
        <v>6057.1128723700003</v>
      </c>
      <c r="W140" s="59">
        <v>6041.5438651900004</v>
      </c>
      <c r="X140" s="59">
        <v>6115.8763880700008</v>
      </c>
      <c r="Y140" s="59">
        <v>6203.5757849100009</v>
      </c>
    </row>
    <row r="141" spans="1:25" s="60" customFormat="1" ht="15" x14ac:dyDescent="0.4">
      <c r="A141" s="58" t="s">
        <v>160</v>
      </c>
      <c r="B141" s="59">
        <v>6289.7437314600002</v>
      </c>
      <c r="C141" s="59">
        <v>6379.7433405200009</v>
      </c>
      <c r="D141" s="59">
        <v>6417.5997582400005</v>
      </c>
      <c r="E141" s="59">
        <v>6429.9727989200001</v>
      </c>
      <c r="F141" s="59">
        <v>6444.1946461100006</v>
      </c>
      <c r="G141" s="59">
        <v>6409.1074913400007</v>
      </c>
      <c r="H141" s="59">
        <v>6374.4134437400007</v>
      </c>
      <c r="I141" s="59">
        <v>6282.9090733400008</v>
      </c>
      <c r="J141" s="59">
        <v>6174.0789662100005</v>
      </c>
      <c r="K141" s="59">
        <v>6093.3471518800006</v>
      </c>
      <c r="L141" s="59">
        <v>6082.3867293700005</v>
      </c>
      <c r="M141" s="59">
        <v>6065.3734828600009</v>
      </c>
      <c r="N141" s="59">
        <v>6066.4503087800003</v>
      </c>
      <c r="O141" s="59">
        <v>6063.9635793800007</v>
      </c>
      <c r="P141" s="59">
        <v>6068.9734850700006</v>
      </c>
      <c r="Q141" s="59">
        <v>6065.8372976500004</v>
      </c>
      <c r="R141" s="59">
        <v>6068.5165293099999</v>
      </c>
      <c r="S141" s="59">
        <v>6082.8042887400006</v>
      </c>
      <c r="T141" s="59">
        <v>6068.8154699700008</v>
      </c>
      <c r="U141" s="59">
        <v>6071.72103436</v>
      </c>
      <c r="V141" s="59">
        <v>6062.4020679500009</v>
      </c>
      <c r="W141" s="59">
        <v>6064.3925711000002</v>
      </c>
      <c r="X141" s="59">
        <v>6131.2295839200006</v>
      </c>
      <c r="Y141" s="59">
        <v>6182.1341967799999</v>
      </c>
    </row>
    <row r="142" spans="1:25" s="60" customFormat="1" ht="15" x14ac:dyDescent="0.4">
      <c r="A142" s="58" t="s">
        <v>161</v>
      </c>
      <c r="B142" s="59">
        <v>6112.6109924800003</v>
      </c>
      <c r="C142" s="59">
        <v>6144.2562462300002</v>
      </c>
      <c r="D142" s="59">
        <v>6201.2808176200006</v>
      </c>
      <c r="E142" s="59">
        <v>6223.6248255900009</v>
      </c>
      <c r="F142" s="59">
        <v>6226.6649095299999</v>
      </c>
      <c r="G142" s="59">
        <v>6201.7589483200009</v>
      </c>
      <c r="H142" s="59">
        <v>6208.78678158</v>
      </c>
      <c r="I142" s="59">
        <v>6111.8169529800007</v>
      </c>
      <c r="J142" s="59">
        <v>6024.2057661900008</v>
      </c>
      <c r="K142" s="59">
        <v>5935.7255091500001</v>
      </c>
      <c r="L142" s="59">
        <v>5877.02273006</v>
      </c>
      <c r="M142" s="59">
        <v>5867.7710963200007</v>
      </c>
      <c r="N142" s="59">
        <v>5872.3052027400008</v>
      </c>
      <c r="O142" s="59">
        <v>5866.6169343400006</v>
      </c>
      <c r="P142" s="59">
        <v>5865.7804180800003</v>
      </c>
      <c r="Q142" s="59">
        <v>5868.0137528600007</v>
      </c>
      <c r="R142" s="59">
        <v>5876.9092856000007</v>
      </c>
      <c r="S142" s="59">
        <v>5866.3151854900007</v>
      </c>
      <c r="T142" s="59">
        <v>5856.792813600001</v>
      </c>
      <c r="U142" s="59">
        <v>5898.5011794700004</v>
      </c>
      <c r="V142" s="59">
        <v>5885.7245336800006</v>
      </c>
      <c r="W142" s="59">
        <v>5892.1493063300004</v>
      </c>
      <c r="X142" s="59">
        <v>5955.9145628599999</v>
      </c>
      <c r="Y142" s="59">
        <v>6021.5213157400003</v>
      </c>
    </row>
    <row r="143" spans="1:25" s="60" customFormat="1" ht="15" x14ac:dyDescent="0.4">
      <c r="A143" s="58" t="s">
        <v>162</v>
      </c>
      <c r="B143" s="59">
        <v>6150.7156282900005</v>
      </c>
      <c r="C143" s="59">
        <v>6194.3319358500003</v>
      </c>
      <c r="D143" s="59">
        <v>6219.9924894700007</v>
      </c>
      <c r="E143" s="59">
        <v>6246.484354440001</v>
      </c>
      <c r="F143" s="59">
        <v>6269.9694448500004</v>
      </c>
      <c r="G143" s="59">
        <v>6243.2464601200008</v>
      </c>
      <c r="H143" s="59">
        <v>6213.3191638799999</v>
      </c>
      <c r="I143" s="59">
        <v>6131.2314252300002</v>
      </c>
      <c r="J143" s="59">
        <v>6076.2218916800002</v>
      </c>
      <c r="K143" s="59">
        <v>5993.8440503900001</v>
      </c>
      <c r="L143" s="59">
        <v>5979.5619989100005</v>
      </c>
      <c r="M143" s="59">
        <v>5969.6721189600003</v>
      </c>
      <c r="N143" s="59">
        <v>5964.9797776000005</v>
      </c>
      <c r="O143" s="59">
        <v>5959.6871399800002</v>
      </c>
      <c r="P143" s="59">
        <v>5960.3917470000006</v>
      </c>
      <c r="Q143" s="59">
        <v>5966.2481516500002</v>
      </c>
      <c r="R143" s="59">
        <v>5974.4626116899999</v>
      </c>
      <c r="S143" s="59">
        <v>5953.4953342000008</v>
      </c>
      <c r="T143" s="59">
        <v>5944.8592995300005</v>
      </c>
      <c r="U143" s="59">
        <v>5954.3570993500007</v>
      </c>
      <c r="V143" s="59">
        <v>5932.3715564500008</v>
      </c>
      <c r="W143" s="59">
        <v>5941.4312815200001</v>
      </c>
      <c r="X143" s="59">
        <v>6010.1663086700009</v>
      </c>
      <c r="Y143" s="59">
        <v>6027.4829261400009</v>
      </c>
    </row>
    <row r="144" spans="1:25" s="60" customFormat="1" ht="15" x14ac:dyDescent="0.4">
      <c r="A144" s="58" t="s">
        <v>163</v>
      </c>
      <c r="B144" s="59">
        <v>6074.4448691000007</v>
      </c>
      <c r="C144" s="59">
        <v>6186.0518619000004</v>
      </c>
      <c r="D144" s="59">
        <v>6311.1332923600003</v>
      </c>
      <c r="E144" s="59">
        <v>6352.3821968200009</v>
      </c>
      <c r="F144" s="59">
        <v>6367.5567586100005</v>
      </c>
      <c r="G144" s="59">
        <v>6339.2661185600009</v>
      </c>
      <c r="H144" s="59">
        <v>6289.6800359600002</v>
      </c>
      <c r="I144" s="59">
        <v>6232.7088364300007</v>
      </c>
      <c r="J144" s="59">
        <v>6134.6265304799999</v>
      </c>
      <c r="K144" s="59">
        <v>6044.304326720001</v>
      </c>
      <c r="L144" s="59">
        <v>5974.1859244700008</v>
      </c>
      <c r="M144" s="59">
        <v>5960.3581636100007</v>
      </c>
      <c r="N144" s="59">
        <v>5974.6600149100004</v>
      </c>
      <c r="O144" s="59">
        <v>5990.4045923500007</v>
      </c>
      <c r="P144" s="59">
        <v>5995.7614050800003</v>
      </c>
      <c r="Q144" s="59">
        <v>5994.1165812200006</v>
      </c>
      <c r="R144" s="59">
        <v>6005.10355394</v>
      </c>
      <c r="S144" s="59">
        <v>5984.2555449500005</v>
      </c>
      <c r="T144" s="59">
        <v>5981.3327091000001</v>
      </c>
      <c r="U144" s="59">
        <v>5989.0554824999999</v>
      </c>
      <c r="V144" s="59">
        <v>5974.1921726300006</v>
      </c>
      <c r="W144" s="59">
        <v>5978.2665385800001</v>
      </c>
      <c r="X144" s="59">
        <v>6051.3645969100007</v>
      </c>
      <c r="Y144" s="59">
        <v>6116.6788579000004</v>
      </c>
    </row>
    <row r="145" spans="1:25" s="60" customFormat="1" ht="15" x14ac:dyDescent="0.4">
      <c r="A145" s="58" t="s">
        <v>164</v>
      </c>
      <c r="B145" s="59">
        <v>6189.1916018000002</v>
      </c>
      <c r="C145" s="59">
        <v>6261.4841346800004</v>
      </c>
      <c r="D145" s="59">
        <v>6276.7853166600007</v>
      </c>
      <c r="E145" s="59">
        <v>6297.9197391200005</v>
      </c>
      <c r="F145" s="59">
        <v>6293.0084554300001</v>
      </c>
      <c r="G145" s="59">
        <v>6286.7364443700008</v>
      </c>
      <c r="H145" s="59">
        <v>6253.9334086500003</v>
      </c>
      <c r="I145" s="59">
        <v>6161.1298876800001</v>
      </c>
      <c r="J145" s="59">
        <v>6065.7598810800009</v>
      </c>
      <c r="K145" s="59">
        <v>5991.0353399600008</v>
      </c>
      <c r="L145" s="59">
        <v>5961.5336605900002</v>
      </c>
      <c r="M145" s="59">
        <v>5971.3710299499999</v>
      </c>
      <c r="N145" s="59">
        <v>5970.7835996000003</v>
      </c>
      <c r="O145" s="59">
        <v>5977.5951820099999</v>
      </c>
      <c r="P145" s="59">
        <v>5978.0333983</v>
      </c>
      <c r="Q145" s="59">
        <v>5983.3312325900006</v>
      </c>
      <c r="R145" s="59">
        <v>5977.1721159500003</v>
      </c>
      <c r="S145" s="59">
        <v>5985.8915963300005</v>
      </c>
      <c r="T145" s="59">
        <v>5985.4676495700005</v>
      </c>
      <c r="U145" s="59">
        <v>5990.3855958900003</v>
      </c>
      <c r="V145" s="59">
        <v>5971.5253070700001</v>
      </c>
      <c r="W145" s="59">
        <v>5977.5204664600005</v>
      </c>
      <c r="X145" s="59">
        <v>6046.0588099400002</v>
      </c>
      <c r="Y145" s="59">
        <v>6117.1280396000002</v>
      </c>
    </row>
    <row r="146" spans="1:25" s="60" customFormat="1" ht="15" x14ac:dyDescent="0.4">
      <c r="A146" s="58" t="s">
        <v>165</v>
      </c>
      <c r="B146" s="59">
        <v>6152.4068601500003</v>
      </c>
      <c r="C146" s="59">
        <v>6194.4790587100006</v>
      </c>
      <c r="D146" s="59">
        <v>6202.2403976700007</v>
      </c>
      <c r="E146" s="59">
        <v>6205.5899120600006</v>
      </c>
      <c r="F146" s="59">
        <v>6200.5107314800007</v>
      </c>
      <c r="G146" s="59">
        <v>6179.1397742200006</v>
      </c>
      <c r="H146" s="59">
        <v>6171.1003682200007</v>
      </c>
      <c r="I146" s="59">
        <v>6074.6407083100003</v>
      </c>
      <c r="J146" s="59">
        <v>6069.8807236800003</v>
      </c>
      <c r="K146" s="59">
        <v>6026.3537536100002</v>
      </c>
      <c r="L146" s="59">
        <v>6019.1185702800003</v>
      </c>
      <c r="M146" s="59">
        <v>5994.5786915300005</v>
      </c>
      <c r="N146" s="59">
        <v>5994.77978171</v>
      </c>
      <c r="O146" s="59">
        <v>5983.6392007100003</v>
      </c>
      <c r="P146" s="59">
        <v>5995.5575178500003</v>
      </c>
      <c r="Q146" s="59">
        <v>5995.0353373900007</v>
      </c>
      <c r="R146" s="59">
        <v>6002.0147547900006</v>
      </c>
      <c r="S146" s="59">
        <v>5993.8427413200006</v>
      </c>
      <c r="T146" s="59">
        <v>5981.6272780600002</v>
      </c>
      <c r="U146" s="59">
        <v>5997.0130084400007</v>
      </c>
      <c r="V146" s="59">
        <v>5973.4997940900003</v>
      </c>
      <c r="W146" s="59">
        <v>5988.7002696500003</v>
      </c>
      <c r="X146" s="59">
        <v>6044.0267105700004</v>
      </c>
      <c r="Y146" s="59">
        <v>6137.0815144400003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1743.65356393</v>
      </c>
      <c r="C151" s="66">
        <v>1841.9555283</v>
      </c>
      <c r="D151" s="66">
        <v>1898.22773807</v>
      </c>
      <c r="E151" s="66">
        <v>1919.1075554399999</v>
      </c>
      <c r="F151" s="66">
        <v>1942.6827799600001</v>
      </c>
      <c r="G151" s="66">
        <v>1928.38007799</v>
      </c>
      <c r="H151" s="66">
        <v>1890.4338751299999</v>
      </c>
      <c r="I151" s="66">
        <v>1806.1267952400001</v>
      </c>
      <c r="J151" s="66">
        <v>1676.66607527</v>
      </c>
      <c r="K151" s="66">
        <v>1575.9840286900001</v>
      </c>
      <c r="L151" s="66">
        <v>1513.5711176899999</v>
      </c>
      <c r="M151" s="66">
        <v>1544.66402404</v>
      </c>
      <c r="N151" s="66">
        <v>1580.9786805000001</v>
      </c>
      <c r="O151" s="66">
        <v>1581.7587119300001</v>
      </c>
      <c r="P151" s="66">
        <v>1581.5190867599999</v>
      </c>
      <c r="Q151" s="66">
        <v>1572.3325239200001</v>
      </c>
      <c r="R151" s="66">
        <v>1588.81049579</v>
      </c>
      <c r="S151" s="66">
        <v>1589.5001088000001</v>
      </c>
      <c r="T151" s="66">
        <v>1584.9715733400001</v>
      </c>
      <c r="U151" s="66">
        <v>1589.8320744299999</v>
      </c>
      <c r="V151" s="66">
        <v>1604.6646131100001</v>
      </c>
      <c r="W151" s="66">
        <v>1572.21301275</v>
      </c>
      <c r="X151" s="66">
        <v>1657.91118454</v>
      </c>
      <c r="Y151" s="66">
        <v>1768.83637131</v>
      </c>
    </row>
    <row r="152" spans="1:25" s="60" customFormat="1" ht="15" x14ac:dyDescent="0.4">
      <c r="A152" s="58" t="s">
        <v>136</v>
      </c>
      <c r="B152" s="59">
        <v>1707.70800218</v>
      </c>
      <c r="C152" s="59">
        <v>1789.6671414499999</v>
      </c>
      <c r="D152" s="59">
        <v>1838.2394058</v>
      </c>
      <c r="E152" s="59">
        <v>1867.13968961</v>
      </c>
      <c r="F152" s="59">
        <v>1885.3296090700001</v>
      </c>
      <c r="G152" s="59">
        <v>1869.58027545</v>
      </c>
      <c r="H152" s="59">
        <v>1825.7440577699999</v>
      </c>
      <c r="I152" s="59">
        <v>1737.99420859</v>
      </c>
      <c r="J152" s="59">
        <v>1646.2806219199999</v>
      </c>
      <c r="K152" s="59">
        <v>1578.69102621</v>
      </c>
      <c r="L152" s="59">
        <v>1535.0155276400001</v>
      </c>
      <c r="M152" s="59">
        <v>1521.1377347299999</v>
      </c>
      <c r="N152" s="59">
        <v>1526.6238858700001</v>
      </c>
      <c r="O152" s="59">
        <v>1530.5891894900001</v>
      </c>
      <c r="P152" s="59">
        <v>1531.65314803</v>
      </c>
      <c r="Q152" s="59">
        <v>1529.07945752</v>
      </c>
      <c r="R152" s="59">
        <v>1525.19738622</v>
      </c>
      <c r="S152" s="59">
        <v>1524.49607782</v>
      </c>
      <c r="T152" s="59">
        <v>1519.91011187</v>
      </c>
      <c r="U152" s="59">
        <v>1545.1910464600001</v>
      </c>
      <c r="V152" s="59">
        <v>1561.9640614899999</v>
      </c>
      <c r="W152" s="59">
        <v>1537.6574226299999</v>
      </c>
      <c r="X152" s="59">
        <v>1569.1743502100001</v>
      </c>
      <c r="Y152" s="59">
        <v>1629.09231131</v>
      </c>
    </row>
    <row r="153" spans="1:25" s="60" customFormat="1" ht="15" x14ac:dyDescent="0.4">
      <c r="A153" s="58" t="s">
        <v>137</v>
      </c>
      <c r="B153" s="59">
        <v>1702.44132315</v>
      </c>
      <c r="C153" s="59">
        <v>1831.37379261</v>
      </c>
      <c r="D153" s="59">
        <v>1938.92495846</v>
      </c>
      <c r="E153" s="59">
        <v>2022.31953045</v>
      </c>
      <c r="F153" s="59">
        <v>2019.5262372100001</v>
      </c>
      <c r="G153" s="59">
        <v>1974.6257823200001</v>
      </c>
      <c r="H153" s="59">
        <v>1950.9814172900001</v>
      </c>
      <c r="I153" s="59">
        <v>1827.9227362900001</v>
      </c>
      <c r="J153" s="59">
        <v>1751.1463420299999</v>
      </c>
      <c r="K153" s="59">
        <v>1646.8706974300001</v>
      </c>
      <c r="L153" s="59">
        <v>1530.7939416700001</v>
      </c>
      <c r="M153" s="59">
        <v>1508.27536601</v>
      </c>
      <c r="N153" s="59">
        <v>1514.2090405500001</v>
      </c>
      <c r="O153" s="59">
        <v>1523.6768556300001</v>
      </c>
      <c r="P153" s="59">
        <v>1525.10736881</v>
      </c>
      <c r="Q153" s="59">
        <v>1530.61869729</v>
      </c>
      <c r="R153" s="59">
        <v>1556.43852657</v>
      </c>
      <c r="S153" s="59">
        <v>1540.71600266</v>
      </c>
      <c r="T153" s="59">
        <v>1528.75879685</v>
      </c>
      <c r="U153" s="59">
        <v>1572.6775258499999</v>
      </c>
      <c r="V153" s="59">
        <v>1580.40425239</v>
      </c>
      <c r="W153" s="59">
        <v>1550.7957416100001</v>
      </c>
      <c r="X153" s="59">
        <v>1626.36544454</v>
      </c>
      <c r="Y153" s="59">
        <v>1721.6046264700001</v>
      </c>
    </row>
    <row r="154" spans="1:25" s="60" customFormat="1" ht="15" x14ac:dyDescent="0.4">
      <c r="A154" s="58" t="s">
        <v>138</v>
      </c>
      <c r="B154" s="59">
        <v>1801.97600293</v>
      </c>
      <c r="C154" s="59">
        <v>1843.7079676000001</v>
      </c>
      <c r="D154" s="59">
        <v>1887.2244807700001</v>
      </c>
      <c r="E154" s="59">
        <v>1906.90112712</v>
      </c>
      <c r="F154" s="59">
        <v>1926.6088888100001</v>
      </c>
      <c r="G154" s="59">
        <v>1918.86348718</v>
      </c>
      <c r="H154" s="59">
        <v>1896.6229185500001</v>
      </c>
      <c r="I154" s="59">
        <v>1847.7126846900001</v>
      </c>
      <c r="J154" s="59">
        <v>1776.1906225099999</v>
      </c>
      <c r="K154" s="59">
        <v>1660.7963416</v>
      </c>
      <c r="L154" s="59">
        <v>1574.3884622800001</v>
      </c>
      <c r="M154" s="59">
        <v>1547.14034513</v>
      </c>
      <c r="N154" s="59">
        <v>1548.18354185</v>
      </c>
      <c r="O154" s="59">
        <v>1563.37603741</v>
      </c>
      <c r="P154" s="59">
        <v>1580.5612849300001</v>
      </c>
      <c r="Q154" s="59">
        <v>1583.76048743</v>
      </c>
      <c r="R154" s="59">
        <v>1628.15402589</v>
      </c>
      <c r="S154" s="59">
        <v>1607.0958425399999</v>
      </c>
      <c r="T154" s="59">
        <v>1592.64674036</v>
      </c>
      <c r="U154" s="59">
        <v>1609.0194154800001</v>
      </c>
      <c r="V154" s="59">
        <v>1618.7314467399999</v>
      </c>
      <c r="W154" s="59">
        <v>1575.66522132</v>
      </c>
      <c r="X154" s="59">
        <v>1627.9851393700001</v>
      </c>
      <c r="Y154" s="59">
        <v>1744.5290941000001</v>
      </c>
    </row>
    <row r="155" spans="1:25" s="60" customFormat="1" ht="15" x14ac:dyDescent="0.4">
      <c r="A155" s="58" t="s">
        <v>139</v>
      </c>
      <c r="B155" s="59">
        <v>1813.1859054900001</v>
      </c>
      <c r="C155" s="59">
        <v>1919.0605008299999</v>
      </c>
      <c r="D155" s="59">
        <v>1997.9633503499999</v>
      </c>
      <c r="E155" s="59">
        <v>2016.2053174100001</v>
      </c>
      <c r="F155" s="59">
        <v>2023.4303192499999</v>
      </c>
      <c r="G155" s="59">
        <v>2014.7484815600001</v>
      </c>
      <c r="H155" s="59">
        <v>1964.5105380800001</v>
      </c>
      <c r="I155" s="59">
        <v>1898.1840047400001</v>
      </c>
      <c r="J155" s="59">
        <v>1771.5466151200001</v>
      </c>
      <c r="K155" s="59">
        <v>1693.8741905700001</v>
      </c>
      <c r="L155" s="59">
        <v>1651.4544337100001</v>
      </c>
      <c r="M155" s="59">
        <v>1610.3362456100001</v>
      </c>
      <c r="N155" s="59">
        <v>1621.7978568200001</v>
      </c>
      <c r="O155" s="59">
        <v>1621.53679276</v>
      </c>
      <c r="P155" s="59">
        <v>1603.8199110099999</v>
      </c>
      <c r="Q155" s="59">
        <v>1628.24221919</v>
      </c>
      <c r="R155" s="59">
        <v>1636.2823528900001</v>
      </c>
      <c r="S155" s="59">
        <v>1634.1116587399999</v>
      </c>
      <c r="T155" s="59">
        <v>1625.80121758</v>
      </c>
      <c r="U155" s="59">
        <v>1629.02954608</v>
      </c>
      <c r="V155" s="59">
        <v>1635.74960315</v>
      </c>
      <c r="W155" s="59">
        <v>1604.89411245</v>
      </c>
      <c r="X155" s="59">
        <v>1654.80247022</v>
      </c>
      <c r="Y155" s="59">
        <v>1752.2435462799999</v>
      </c>
    </row>
    <row r="156" spans="1:25" s="60" customFormat="1" ht="15" x14ac:dyDescent="0.4">
      <c r="A156" s="58" t="s">
        <v>140</v>
      </c>
      <c r="B156" s="59">
        <v>1846.0987302400001</v>
      </c>
      <c r="C156" s="59">
        <v>1922.7596443300001</v>
      </c>
      <c r="D156" s="59">
        <v>1962.06266856</v>
      </c>
      <c r="E156" s="59">
        <v>1993.1761445100001</v>
      </c>
      <c r="F156" s="59">
        <v>1988.1841210699999</v>
      </c>
      <c r="G156" s="59">
        <v>1956.2006073100001</v>
      </c>
      <c r="H156" s="59">
        <v>1907.13777172</v>
      </c>
      <c r="I156" s="59">
        <v>1822.9573943400001</v>
      </c>
      <c r="J156" s="59">
        <v>1719.6810762800001</v>
      </c>
      <c r="K156" s="59">
        <v>1642.79919617</v>
      </c>
      <c r="L156" s="59">
        <v>1607.9884841400001</v>
      </c>
      <c r="M156" s="59">
        <v>1608.63542188</v>
      </c>
      <c r="N156" s="59">
        <v>1594.0071034800001</v>
      </c>
      <c r="O156" s="59">
        <v>1583.7638737500001</v>
      </c>
      <c r="P156" s="59">
        <v>1581.8927090300001</v>
      </c>
      <c r="Q156" s="59">
        <v>1555.62974631</v>
      </c>
      <c r="R156" s="59">
        <v>1572.9918392700001</v>
      </c>
      <c r="S156" s="59">
        <v>1578.4260835499999</v>
      </c>
      <c r="T156" s="59">
        <v>1567.40780318</v>
      </c>
      <c r="U156" s="59">
        <v>1571.5766617199999</v>
      </c>
      <c r="V156" s="59">
        <v>1580.65049408</v>
      </c>
      <c r="W156" s="59">
        <v>1578.0625715000001</v>
      </c>
      <c r="X156" s="59">
        <v>1639.04421342</v>
      </c>
      <c r="Y156" s="59">
        <v>1710.7253208100001</v>
      </c>
    </row>
    <row r="157" spans="1:25" s="60" customFormat="1" ht="15" x14ac:dyDescent="0.4">
      <c r="A157" s="58" t="s">
        <v>141</v>
      </c>
      <c r="B157" s="59">
        <v>1780.55010569</v>
      </c>
      <c r="C157" s="59">
        <v>1870.3185150500001</v>
      </c>
      <c r="D157" s="59">
        <v>1931.5624700400001</v>
      </c>
      <c r="E157" s="59">
        <v>1954.4337980800001</v>
      </c>
      <c r="F157" s="59">
        <v>1984.4757897700001</v>
      </c>
      <c r="G157" s="59">
        <v>1953.70861244</v>
      </c>
      <c r="H157" s="59">
        <v>1918.4687557</v>
      </c>
      <c r="I157" s="59">
        <v>1830.1159513600001</v>
      </c>
      <c r="J157" s="59">
        <v>1731.7341029199999</v>
      </c>
      <c r="K157" s="59">
        <v>1650.9930967</v>
      </c>
      <c r="L157" s="59">
        <v>1631.562036</v>
      </c>
      <c r="M157" s="59">
        <v>1612.54089232</v>
      </c>
      <c r="N157" s="59">
        <v>1589.9098134400001</v>
      </c>
      <c r="O157" s="59">
        <v>1594.4804835300001</v>
      </c>
      <c r="P157" s="59">
        <v>1604.5515520599999</v>
      </c>
      <c r="Q157" s="59">
        <v>1610.40483857</v>
      </c>
      <c r="R157" s="59">
        <v>1620.69880304</v>
      </c>
      <c r="S157" s="59">
        <v>1615.84114279</v>
      </c>
      <c r="T157" s="59">
        <v>1605.16641587</v>
      </c>
      <c r="U157" s="59">
        <v>1619.14267036</v>
      </c>
      <c r="V157" s="59">
        <v>1631.1133644500001</v>
      </c>
      <c r="W157" s="59">
        <v>1615.2913443699999</v>
      </c>
      <c r="X157" s="59">
        <v>1665.8551992600001</v>
      </c>
      <c r="Y157" s="59">
        <v>1705.85863208</v>
      </c>
    </row>
    <row r="158" spans="1:25" s="60" customFormat="1" ht="15" x14ac:dyDescent="0.4">
      <c r="A158" s="58" t="s">
        <v>142</v>
      </c>
      <c r="B158" s="59">
        <v>1849.8224862899999</v>
      </c>
      <c r="C158" s="59">
        <v>1937.19242661</v>
      </c>
      <c r="D158" s="59">
        <v>2001.0896191500001</v>
      </c>
      <c r="E158" s="59">
        <v>2004.2149608300001</v>
      </c>
      <c r="F158" s="59">
        <v>2003.6693743400001</v>
      </c>
      <c r="G158" s="59">
        <v>2003.5848063600001</v>
      </c>
      <c r="H158" s="59">
        <v>1935.05254042</v>
      </c>
      <c r="I158" s="59">
        <v>1854.9133262299999</v>
      </c>
      <c r="J158" s="59">
        <v>1746.9638477000001</v>
      </c>
      <c r="K158" s="59">
        <v>1690.66865521</v>
      </c>
      <c r="L158" s="59">
        <v>1653.5055424699999</v>
      </c>
      <c r="M158" s="59">
        <v>1655.28737391</v>
      </c>
      <c r="N158" s="59">
        <v>1651.02695649</v>
      </c>
      <c r="O158" s="59">
        <v>1655.2190633800001</v>
      </c>
      <c r="P158" s="59">
        <v>1663.1789354299999</v>
      </c>
      <c r="Q158" s="59">
        <v>1669.8882136899999</v>
      </c>
      <c r="R158" s="59">
        <v>1684.7145689199999</v>
      </c>
      <c r="S158" s="59">
        <v>1667.38860877</v>
      </c>
      <c r="T158" s="59">
        <v>1661.4365080100001</v>
      </c>
      <c r="U158" s="59">
        <v>1672.2782563400001</v>
      </c>
      <c r="V158" s="59">
        <v>1676.84615534</v>
      </c>
      <c r="W158" s="59">
        <v>1675.7967716000001</v>
      </c>
      <c r="X158" s="59">
        <v>1722.38753802</v>
      </c>
      <c r="Y158" s="59">
        <v>1807.97039737</v>
      </c>
    </row>
    <row r="159" spans="1:25" s="60" customFormat="1" ht="15" x14ac:dyDescent="0.4">
      <c r="A159" s="58" t="s">
        <v>143</v>
      </c>
      <c r="B159" s="59">
        <v>1782.96851414</v>
      </c>
      <c r="C159" s="59">
        <v>1888.95612385</v>
      </c>
      <c r="D159" s="59">
        <v>1997.5216512899999</v>
      </c>
      <c r="E159" s="59">
        <v>2034.60134763</v>
      </c>
      <c r="F159" s="59">
        <v>2038.92158434</v>
      </c>
      <c r="G159" s="59">
        <v>2030.5210067</v>
      </c>
      <c r="H159" s="59">
        <v>1997.70640342</v>
      </c>
      <c r="I159" s="59">
        <v>1900.22200699</v>
      </c>
      <c r="J159" s="59">
        <v>1822.2211208200001</v>
      </c>
      <c r="K159" s="59">
        <v>1730.3162175100001</v>
      </c>
      <c r="L159" s="59">
        <v>1712.6753451100001</v>
      </c>
      <c r="M159" s="59">
        <v>1707.7846572400001</v>
      </c>
      <c r="N159" s="59">
        <v>1705.43973405</v>
      </c>
      <c r="O159" s="59">
        <v>1696.9430167</v>
      </c>
      <c r="P159" s="59">
        <v>1714.3061821900001</v>
      </c>
      <c r="Q159" s="59">
        <v>1725.16061928</v>
      </c>
      <c r="R159" s="59">
        <v>1730.15972098</v>
      </c>
      <c r="S159" s="59">
        <v>1720.82652893</v>
      </c>
      <c r="T159" s="59">
        <v>1702.8769468800001</v>
      </c>
      <c r="U159" s="59">
        <v>1704.64602171</v>
      </c>
      <c r="V159" s="59">
        <v>1754.5697576499999</v>
      </c>
      <c r="W159" s="59">
        <v>1723.11345185</v>
      </c>
      <c r="X159" s="59">
        <v>1796.6521499099999</v>
      </c>
      <c r="Y159" s="59">
        <v>1846.1289245400001</v>
      </c>
    </row>
    <row r="160" spans="1:25" s="60" customFormat="1" ht="15" x14ac:dyDescent="0.4">
      <c r="A160" s="58" t="s">
        <v>144</v>
      </c>
      <c r="B160" s="59">
        <v>1842.314985</v>
      </c>
      <c r="C160" s="59">
        <v>1833.7940560700001</v>
      </c>
      <c r="D160" s="59">
        <v>1888.82438084</v>
      </c>
      <c r="E160" s="59">
        <v>1928.7147338500001</v>
      </c>
      <c r="F160" s="59">
        <v>1957.5330459900001</v>
      </c>
      <c r="G160" s="59">
        <v>1938.1402609100001</v>
      </c>
      <c r="H160" s="59">
        <v>1907.3470439600001</v>
      </c>
      <c r="I160" s="59">
        <v>1838.7551149600001</v>
      </c>
      <c r="J160" s="59">
        <v>1745.0801808200001</v>
      </c>
      <c r="K160" s="59">
        <v>1669.1645435</v>
      </c>
      <c r="L160" s="59">
        <v>1577.16163224</v>
      </c>
      <c r="M160" s="59">
        <v>1571.27008972</v>
      </c>
      <c r="N160" s="59">
        <v>1566.7882818400001</v>
      </c>
      <c r="O160" s="59">
        <v>1557.92802643</v>
      </c>
      <c r="P160" s="59">
        <v>1559.51192859</v>
      </c>
      <c r="Q160" s="59">
        <v>1567.7191513499999</v>
      </c>
      <c r="R160" s="59">
        <v>1577.26359583</v>
      </c>
      <c r="S160" s="59">
        <v>1562.8971232199999</v>
      </c>
      <c r="T160" s="59">
        <v>1551.88593148</v>
      </c>
      <c r="U160" s="59">
        <v>1579.5235108300001</v>
      </c>
      <c r="V160" s="59">
        <v>1569.9360104100001</v>
      </c>
      <c r="W160" s="59">
        <v>1551.4471729900001</v>
      </c>
      <c r="X160" s="59">
        <v>1587.41780625</v>
      </c>
      <c r="Y160" s="59">
        <v>1701.6863076700001</v>
      </c>
    </row>
    <row r="161" spans="1:25" s="60" customFormat="1" ht="15" x14ac:dyDescent="0.4">
      <c r="A161" s="58" t="s">
        <v>145</v>
      </c>
      <c r="B161" s="59">
        <v>1765.55406492</v>
      </c>
      <c r="C161" s="59">
        <v>1822.74027731</v>
      </c>
      <c r="D161" s="59">
        <v>1871.3195762</v>
      </c>
      <c r="E161" s="59">
        <v>1898.6743589099999</v>
      </c>
      <c r="F161" s="59">
        <v>1913.1849461300001</v>
      </c>
      <c r="G161" s="59">
        <v>1900.2850043200001</v>
      </c>
      <c r="H161" s="59">
        <v>1888.53752278</v>
      </c>
      <c r="I161" s="59">
        <v>1852.3089788699999</v>
      </c>
      <c r="J161" s="59">
        <v>1783.5398779500001</v>
      </c>
      <c r="K161" s="59">
        <v>1705.6267196599999</v>
      </c>
      <c r="L161" s="59">
        <v>1657.8391532400001</v>
      </c>
      <c r="M161" s="59">
        <v>1638.5765283000001</v>
      </c>
      <c r="N161" s="59">
        <v>1609.4623342100001</v>
      </c>
      <c r="O161" s="59">
        <v>1603.5125113500001</v>
      </c>
      <c r="P161" s="59">
        <v>1622.5628908200001</v>
      </c>
      <c r="Q161" s="59">
        <v>1628.4971897099999</v>
      </c>
      <c r="R161" s="59">
        <v>1638.1803557200001</v>
      </c>
      <c r="S161" s="59">
        <v>1603.45298361</v>
      </c>
      <c r="T161" s="59">
        <v>1584.45692282</v>
      </c>
      <c r="U161" s="59">
        <v>1593.66507391</v>
      </c>
      <c r="V161" s="59">
        <v>1592.0978108900001</v>
      </c>
      <c r="W161" s="59">
        <v>1578.2298708600001</v>
      </c>
      <c r="X161" s="59">
        <v>1644.26526859</v>
      </c>
      <c r="Y161" s="59">
        <v>1727.1868568100001</v>
      </c>
    </row>
    <row r="162" spans="1:25" s="60" customFormat="1" ht="15" x14ac:dyDescent="0.4">
      <c r="A162" s="58" t="s">
        <v>146</v>
      </c>
      <c r="B162" s="59">
        <v>1803.5379399000001</v>
      </c>
      <c r="C162" s="59">
        <v>1875.6639382000001</v>
      </c>
      <c r="D162" s="59">
        <v>1917.5055311900001</v>
      </c>
      <c r="E162" s="59">
        <v>1941.53292672</v>
      </c>
      <c r="F162" s="59">
        <v>1954.0495042</v>
      </c>
      <c r="G162" s="59">
        <v>1943.22561129</v>
      </c>
      <c r="H162" s="59">
        <v>1891.8996047200001</v>
      </c>
      <c r="I162" s="59">
        <v>1808.8605915200001</v>
      </c>
      <c r="J162" s="59">
        <v>1734.3253760800001</v>
      </c>
      <c r="K162" s="59">
        <v>1642.4157890500001</v>
      </c>
      <c r="L162" s="59">
        <v>1614.5654694100001</v>
      </c>
      <c r="M162" s="59">
        <v>1602.2896396200001</v>
      </c>
      <c r="N162" s="59">
        <v>1589.9833865099999</v>
      </c>
      <c r="O162" s="59">
        <v>1589.7831996100001</v>
      </c>
      <c r="P162" s="59">
        <v>1589.6887260200001</v>
      </c>
      <c r="Q162" s="59">
        <v>1580.9945780400001</v>
      </c>
      <c r="R162" s="59">
        <v>1586.65063358</v>
      </c>
      <c r="S162" s="59">
        <v>1548.8604497700001</v>
      </c>
      <c r="T162" s="59">
        <v>1527.0820163600001</v>
      </c>
      <c r="U162" s="59">
        <v>1537.78271202</v>
      </c>
      <c r="V162" s="59">
        <v>1556.0428358199999</v>
      </c>
      <c r="W162" s="59">
        <v>1546.0389484300001</v>
      </c>
      <c r="X162" s="59">
        <v>1591.3420390799999</v>
      </c>
      <c r="Y162" s="59">
        <v>1665.9666304100001</v>
      </c>
    </row>
    <row r="163" spans="1:25" s="60" customFormat="1" ht="15" x14ac:dyDescent="0.4">
      <c r="A163" s="58" t="s">
        <v>147</v>
      </c>
      <c r="B163" s="59">
        <v>1763.7027928100001</v>
      </c>
      <c r="C163" s="59">
        <v>1899.9367323199999</v>
      </c>
      <c r="D163" s="59">
        <v>1973.6579845000001</v>
      </c>
      <c r="E163" s="59">
        <v>2014.2152820000001</v>
      </c>
      <c r="F163" s="59">
        <v>2018.53437319</v>
      </c>
      <c r="G163" s="59">
        <v>2013.9319112800001</v>
      </c>
      <c r="H163" s="59">
        <v>2009.2669474900001</v>
      </c>
      <c r="I163" s="59">
        <v>1883.45111533</v>
      </c>
      <c r="J163" s="59">
        <v>1761.07938872</v>
      </c>
      <c r="K163" s="59">
        <v>1671.38693384</v>
      </c>
      <c r="L163" s="59">
        <v>1618.07018816</v>
      </c>
      <c r="M163" s="59">
        <v>1617.3623335899999</v>
      </c>
      <c r="N163" s="59">
        <v>1619.74323656</v>
      </c>
      <c r="O163" s="59">
        <v>1603.4011230400001</v>
      </c>
      <c r="P163" s="59">
        <v>1604.19493418</v>
      </c>
      <c r="Q163" s="59">
        <v>1611.2110921600001</v>
      </c>
      <c r="R163" s="59">
        <v>1629.86293727</v>
      </c>
      <c r="S163" s="59">
        <v>1591.4092413999999</v>
      </c>
      <c r="T163" s="59">
        <v>1579.46099426</v>
      </c>
      <c r="U163" s="59">
        <v>1619.1292189800001</v>
      </c>
      <c r="V163" s="59">
        <v>1620.0127063699999</v>
      </c>
      <c r="W163" s="59">
        <v>1612.78276856</v>
      </c>
      <c r="X163" s="59">
        <v>1687.20883609</v>
      </c>
      <c r="Y163" s="59">
        <v>1743.6361807999999</v>
      </c>
    </row>
    <row r="164" spans="1:25" s="60" customFormat="1" ht="15" x14ac:dyDescent="0.4">
      <c r="A164" s="58" t="s">
        <v>148</v>
      </c>
      <c r="B164" s="59">
        <v>1915.1067315099999</v>
      </c>
      <c r="C164" s="59">
        <v>2017.5768092999999</v>
      </c>
      <c r="D164" s="59">
        <v>2112.54765116</v>
      </c>
      <c r="E164" s="59">
        <v>2183.41713149</v>
      </c>
      <c r="F164" s="59">
        <v>2191.0943981300002</v>
      </c>
      <c r="G164" s="59">
        <v>2164.94194973</v>
      </c>
      <c r="H164" s="59">
        <v>2154.6342836499998</v>
      </c>
      <c r="I164" s="59">
        <v>2082.6496802900001</v>
      </c>
      <c r="J164" s="59">
        <v>1963.53900376</v>
      </c>
      <c r="K164" s="59">
        <v>1870.9528995600001</v>
      </c>
      <c r="L164" s="59">
        <v>1799.9393818999999</v>
      </c>
      <c r="M164" s="59">
        <v>1778.9417831600001</v>
      </c>
      <c r="N164" s="59">
        <v>1784.9055817799999</v>
      </c>
      <c r="O164" s="59">
        <v>1775.53404686</v>
      </c>
      <c r="P164" s="59">
        <v>1767.6099396100001</v>
      </c>
      <c r="Q164" s="59">
        <v>1771.36024615</v>
      </c>
      <c r="R164" s="59">
        <v>1779.0265184499999</v>
      </c>
      <c r="S164" s="59">
        <v>1784.37130761</v>
      </c>
      <c r="T164" s="59">
        <v>1771.2945627300001</v>
      </c>
      <c r="U164" s="59">
        <v>1780.94896382</v>
      </c>
      <c r="V164" s="59">
        <v>1791.52246221</v>
      </c>
      <c r="W164" s="59">
        <v>1780.52850773</v>
      </c>
      <c r="X164" s="59">
        <v>1858.5571669799999</v>
      </c>
      <c r="Y164" s="59">
        <v>1963.6233264</v>
      </c>
    </row>
    <row r="165" spans="1:25" s="60" customFormat="1" ht="15" x14ac:dyDescent="0.4">
      <c r="A165" s="58" t="s">
        <v>149</v>
      </c>
      <c r="B165" s="59">
        <v>2013.85197795</v>
      </c>
      <c r="C165" s="59">
        <v>2076.8718114499998</v>
      </c>
      <c r="D165" s="59">
        <v>2120.0838643500001</v>
      </c>
      <c r="E165" s="59">
        <v>2129.91353183</v>
      </c>
      <c r="F165" s="59">
        <v>2131.7165038200001</v>
      </c>
      <c r="G165" s="59">
        <v>2109.6870826999998</v>
      </c>
      <c r="H165" s="59">
        <v>2071.63501361</v>
      </c>
      <c r="I165" s="59">
        <v>1993.12800234</v>
      </c>
      <c r="J165" s="59">
        <v>1926.7196355900001</v>
      </c>
      <c r="K165" s="59">
        <v>1839.40567392</v>
      </c>
      <c r="L165" s="59">
        <v>1835.0082279999999</v>
      </c>
      <c r="M165" s="59">
        <v>1861.11492417</v>
      </c>
      <c r="N165" s="59">
        <v>1852.91798806</v>
      </c>
      <c r="O165" s="59">
        <v>1838.2725402999999</v>
      </c>
      <c r="P165" s="59">
        <v>1840.76421185</v>
      </c>
      <c r="Q165" s="59">
        <v>1827.33011805</v>
      </c>
      <c r="R165" s="59">
        <v>1838.93504162</v>
      </c>
      <c r="S165" s="59">
        <v>1844.8387891899999</v>
      </c>
      <c r="T165" s="59">
        <v>1820.7967548399999</v>
      </c>
      <c r="U165" s="59">
        <v>1822.84503943</v>
      </c>
      <c r="V165" s="59">
        <v>1843.6715701000001</v>
      </c>
      <c r="W165" s="59">
        <v>1834.3714577800001</v>
      </c>
      <c r="X165" s="59">
        <v>1915.0364978299999</v>
      </c>
      <c r="Y165" s="59">
        <v>1995.54313351</v>
      </c>
    </row>
    <row r="166" spans="1:25" s="60" customFormat="1" ht="15" x14ac:dyDescent="0.4">
      <c r="A166" s="58" t="s">
        <v>150</v>
      </c>
      <c r="B166" s="59">
        <v>2150.9403497799999</v>
      </c>
      <c r="C166" s="59">
        <v>2143.5624877400001</v>
      </c>
      <c r="D166" s="59">
        <v>2179.4135665600002</v>
      </c>
      <c r="E166" s="59">
        <v>2112.9144002600001</v>
      </c>
      <c r="F166" s="59">
        <v>2083.7806436300002</v>
      </c>
      <c r="G166" s="59">
        <v>2029.56727817</v>
      </c>
      <c r="H166" s="59">
        <v>1988.0455645899999</v>
      </c>
      <c r="I166" s="59">
        <v>1893.9830629800001</v>
      </c>
      <c r="J166" s="59">
        <v>1808.3458064700001</v>
      </c>
      <c r="K166" s="59">
        <v>1695.9371865000001</v>
      </c>
      <c r="L166" s="59">
        <v>1663.1067089000001</v>
      </c>
      <c r="M166" s="59">
        <v>1659.7021482100001</v>
      </c>
      <c r="N166" s="59">
        <v>1656.3786465600001</v>
      </c>
      <c r="O166" s="59">
        <v>1674.54090823</v>
      </c>
      <c r="P166" s="59">
        <v>1714.0594373000001</v>
      </c>
      <c r="Q166" s="59">
        <v>1729.9092597399999</v>
      </c>
      <c r="R166" s="59">
        <v>1733.48528687</v>
      </c>
      <c r="S166" s="59">
        <v>1655.5052704699999</v>
      </c>
      <c r="T166" s="59">
        <v>1632.82228781</v>
      </c>
      <c r="U166" s="59">
        <v>1651.7216865800001</v>
      </c>
      <c r="V166" s="59">
        <v>1692.9843359399999</v>
      </c>
      <c r="W166" s="59">
        <v>1697.4920930600001</v>
      </c>
      <c r="X166" s="59">
        <v>1751.5894364800001</v>
      </c>
      <c r="Y166" s="59">
        <v>1813.30514819</v>
      </c>
    </row>
    <row r="167" spans="1:25" s="60" customFormat="1" ht="15" x14ac:dyDescent="0.4">
      <c r="A167" s="58" t="s">
        <v>151</v>
      </c>
      <c r="B167" s="59">
        <v>1868.2367813600001</v>
      </c>
      <c r="C167" s="59">
        <v>1970.7529159999999</v>
      </c>
      <c r="D167" s="59">
        <v>2011.7493141</v>
      </c>
      <c r="E167" s="59">
        <v>2020.4752429800001</v>
      </c>
      <c r="F167" s="59">
        <v>2035.79549587</v>
      </c>
      <c r="G167" s="59">
        <v>2014.81565514</v>
      </c>
      <c r="H167" s="59">
        <v>2005.20821624</v>
      </c>
      <c r="I167" s="59">
        <v>1979.2533245500001</v>
      </c>
      <c r="J167" s="59">
        <v>1868.6941770400001</v>
      </c>
      <c r="K167" s="59">
        <v>1789.4266573300001</v>
      </c>
      <c r="L167" s="59">
        <v>1721.37596143</v>
      </c>
      <c r="M167" s="59">
        <v>1709.3075250100001</v>
      </c>
      <c r="N167" s="59">
        <v>1702.6277201800001</v>
      </c>
      <c r="O167" s="59">
        <v>1701.54427276</v>
      </c>
      <c r="P167" s="59">
        <v>1701.1554084700001</v>
      </c>
      <c r="Q167" s="59">
        <v>1711.6753785999999</v>
      </c>
      <c r="R167" s="59">
        <v>1734.21056767</v>
      </c>
      <c r="S167" s="59">
        <v>1715.1079048199999</v>
      </c>
      <c r="T167" s="59">
        <v>1700.2064437500001</v>
      </c>
      <c r="U167" s="59">
        <v>1696.1788139800001</v>
      </c>
      <c r="V167" s="59">
        <v>1697.4834001199999</v>
      </c>
      <c r="W167" s="59">
        <v>1684.7915697799999</v>
      </c>
      <c r="X167" s="59">
        <v>1740.60884925</v>
      </c>
      <c r="Y167" s="59">
        <v>1821.05996927</v>
      </c>
    </row>
    <row r="168" spans="1:25" s="60" customFormat="1" ht="15" x14ac:dyDescent="0.4">
      <c r="A168" s="58" t="s">
        <v>152</v>
      </c>
      <c r="B168" s="59">
        <v>1810.4292051899999</v>
      </c>
      <c r="C168" s="59">
        <v>1905.73787554</v>
      </c>
      <c r="D168" s="59">
        <v>1965.3059687800001</v>
      </c>
      <c r="E168" s="59">
        <v>1988.91146908</v>
      </c>
      <c r="F168" s="59">
        <v>2016.7250911900001</v>
      </c>
      <c r="G168" s="59">
        <v>1999.5997665899999</v>
      </c>
      <c r="H168" s="59">
        <v>1981.3713947700001</v>
      </c>
      <c r="I168" s="59">
        <v>1925.2101821700001</v>
      </c>
      <c r="J168" s="59">
        <v>1826.56306625</v>
      </c>
      <c r="K168" s="59">
        <v>1748.0180818000001</v>
      </c>
      <c r="L168" s="59">
        <v>1704.83370646</v>
      </c>
      <c r="M168" s="59">
        <v>1686.6995543800001</v>
      </c>
      <c r="N168" s="59">
        <v>1664.5611838500001</v>
      </c>
      <c r="O168" s="59">
        <v>1681.1484664</v>
      </c>
      <c r="P168" s="59">
        <v>1730.1798562399999</v>
      </c>
      <c r="Q168" s="59">
        <v>1762.69537539</v>
      </c>
      <c r="R168" s="59">
        <v>1761.3415732799999</v>
      </c>
      <c r="S168" s="59">
        <v>1763.6715276100001</v>
      </c>
      <c r="T168" s="59">
        <v>1742.12987475</v>
      </c>
      <c r="U168" s="59">
        <v>1739.74301539</v>
      </c>
      <c r="V168" s="59">
        <v>1748.2007111600001</v>
      </c>
      <c r="W168" s="59">
        <v>1733.8013030899999</v>
      </c>
      <c r="X168" s="59">
        <v>1796.9703252199999</v>
      </c>
      <c r="Y168" s="59">
        <v>1871.86961845</v>
      </c>
    </row>
    <row r="169" spans="1:25" s="60" customFormat="1" ht="15" x14ac:dyDescent="0.4">
      <c r="A169" s="58" t="s">
        <v>153</v>
      </c>
      <c r="B169" s="59">
        <v>1947.6455109200001</v>
      </c>
      <c r="C169" s="59">
        <v>2069.95842455</v>
      </c>
      <c r="D169" s="59">
        <v>2103.4450897199999</v>
      </c>
      <c r="E169" s="59">
        <v>2065.2517118199999</v>
      </c>
      <c r="F169" s="59">
        <v>2071.8484623099998</v>
      </c>
      <c r="G169" s="59">
        <v>2071.74626584</v>
      </c>
      <c r="H169" s="59">
        <v>2082.3037206499998</v>
      </c>
      <c r="I169" s="59">
        <v>2015.61862589</v>
      </c>
      <c r="J169" s="59">
        <v>1841.74687369</v>
      </c>
      <c r="K169" s="59">
        <v>1809.52377333</v>
      </c>
      <c r="L169" s="59">
        <v>1802.9242790999999</v>
      </c>
      <c r="M169" s="59">
        <v>1792.01291137</v>
      </c>
      <c r="N169" s="59">
        <v>1781.3976914699999</v>
      </c>
      <c r="O169" s="59">
        <v>1771.76381135</v>
      </c>
      <c r="P169" s="59">
        <v>1781.3591942600001</v>
      </c>
      <c r="Q169" s="59">
        <v>1771.4558209500001</v>
      </c>
      <c r="R169" s="59">
        <v>1777.5728604000001</v>
      </c>
      <c r="S169" s="59">
        <v>1759.3924401199999</v>
      </c>
      <c r="T169" s="59">
        <v>1724.32207116</v>
      </c>
      <c r="U169" s="59">
        <v>1753.0772136600001</v>
      </c>
      <c r="V169" s="59">
        <v>1762.7914834999999</v>
      </c>
      <c r="W169" s="59">
        <v>1727.37371054</v>
      </c>
      <c r="X169" s="59">
        <v>1777.3853623699999</v>
      </c>
      <c r="Y169" s="59">
        <v>1860.37667543</v>
      </c>
    </row>
    <row r="170" spans="1:25" s="60" customFormat="1" ht="15" x14ac:dyDescent="0.4">
      <c r="A170" s="58" t="s">
        <v>154</v>
      </c>
      <c r="B170" s="59">
        <v>1847.0604948099999</v>
      </c>
      <c r="C170" s="59">
        <v>1947.2257506000001</v>
      </c>
      <c r="D170" s="59">
        <v>2010.3630846000001</v>
      </c>
      <c r="E170" s="59">
        <v>2041.0797353600001</v>
      </c>
      <c r="F170" s="59">
        <v>2038.0912346</v>
      </c>
      <c r="G170" s="59">
        <v>2020.92954384</v>
      </c>
      <c r="H170" s="59">
        <v>2006.8391684800001</v>
      </c>
      <c r="I170" s="59">
        <v>1893.59569388</v>
      </c>
      <c r="J170" s="59">
        <v>1771.05110648</v>
      </c>
      <c r="K170" s="59">
        <v>1678.9985174200001</v>
      </c>
      <c r="L170" s="59">
        <v>1656.3669714800001</v>
      </c>
      <c r="M170" s="59">
        <v>1650.0212681400001</v>
      </c>
      <c r="N170" s="59">
        <v>1657.4205121800001</v>
      </c>
      <c r="O170" s="59">
        <v>1633.3231742299999</v>
      </c>
      <c r="P170" s="59">
        <v>1634.7777778500001</v>
      </c>
      <c r="Q170" s="59">
        <v>1624.48224682</v>
      </c>
      <c r="R170" s="59">
        <v>1642.2620027200001</v>
      </c>
      <c r="S170" s="59">
        <v>1629.9478289200001</v>
      </c>
      <c r="T170" s="59">
        <v>1609.26104169</v>
      </c>
      <c r="U170" s="59">
        <v>1628.8193903599999</v>
      </c>
      <c r="V170" s="59">
        <v>1611.68320288</v>
      </c>
      <c r="W170" s="59">
        <v>1609.16951509</v>
      </c>
      <c r="X170" s="59">
        <v>1701.10706033</v>
      </c>
      <c r="Y170" s="59">
        <v>1852.59549616</v>
      </c>
    </row>
    <row r="171" spans="1:25" s="60" customFormat="1" ht="15" x14ac:dyDescent="0.4">
      <c r="A171" s="58" t="s">
        <v>155</v>
      </c>
      <c r="B171" s="59">
        <v>2042.65211783</v>
      </c>
      <c r="C171" s="59">
        <v>2081.1926274699999</v>
      </c>
      <c r="D171" s="59">
        <v>2130.0375567000001</v>
      </c>
      <c r="E171" s="59">
        <v>2100.5152925499997</v>
      </c>
      <c r="F171" s="59">
        <v>2084.48108594</v>
      </c>
      <c r="G171" s="59">
        <v>2044.51139072</v>
      </c>
      <c r="H171" s="59">
        <v>2031.46811553</v>
      </c>
      <c r="I171" s="59">
        <v>1898.06172939</v>
      </c>
      <c r="J171" s="59">
        <v>1812.1287348400001</v>
      </c>
      <c r="K171" s="59">
        <v>1735.6028496700001</v>
      </c>
      <c r="L171" s="59">
        <v>1720.3968924999999</v>
      </c>
      <c r="M171" s="59">
        <v>1721.6641397999999</v>
      </c>
      <c r="N171" s="59">
        <v>1713.9948129700001</v>
      </c>
      <c r="O171" s="59">
        <v>1697.5351472</v>
      </c>
      <c r="P171" s="59">
        <v>1737.05343593</v>
      </c>
      <c r="Q171" s="59">
        <v>1759.49215458</v>
      </c>
      <c r="R171" s="59">
        <v>1752.8213544099999</v>
      </c>
      <c r="S171" s="59">
        <v>1752.7464128300001</v>
      </c>
      <c r="T171" s="59">
        <v>1745.54231725</v>
      </c>
      <c r="U171" s="59">
        <v>1757.4798260699999</v>
      </c>
      <c r="V171" s="59">
        <v>1749.4297857900001</v>
      </c>
      <c r="W171" s="59">
        <v>1744.28687294</v>
      </c>
      <c r="X171" s="59">
        <v>1763.0789598900001</v>
      </c>
      <c r="Y171" s="59">
        <v>1799.31556232</v>
      </c>
    </row>
    <row r="172" spans="1:25" s="60" customFormat="1" ht="15" x14ac:dyDescent="0.4">
      <c r="A172" s="58" t="s">
        <v>156</v>
      </c>
      <c r="B172" s="59">
        <v>1746.8477897099999</v>
      </c>
      <c r="C172" s="59">
        <v>1834.03857924</v>
      </c>
      <c r="D172" s="59">
        <v>1877.9010330000001</v>
      </c>
      <c r="E172" s="59">
        <v>1909.84629741</v>
      </c>
      <c r="F172" s="59">
        <v>1905.27385843</v>
      </c>
      <c r="G172" s="59">
        <v>1874.22478058</v>
      </c>
      <c r="H172" s="59">
        <v>1841.39309155</v>
      </c>
      <c r="I172" s="59">
        <v>1757.0091856199999</v>
      </c>
      <c r="J172" s="59">
        <v>1657.9175192600001</v>
      </c>
      <c r="K172" s="59">
        <v>1586.41359328</v>
      </c>
      <c r="L172" s="59">
        <v>1550.62198893</v>
      </c>
      <c r="M172" s="59">
        <v>1558.9893135899999</v>
      </c>
      <c r="N172" s="59">
        <v>1552.09881531</v>
      </c>
      <c r="O172" s="59">
        <v>1556.98149481</v>
      </c>
      <c r="P172" s="59">
        <v>1564.25661444</v>
      </c>
      <c r="Q172" s="59">
        <v>1567.4295773200001</v>
      </c>
      <c r="R172" s="59">
        <v>1580.5580033799999</v>
      </c>
      <c r="S172" s="59">
        <v>1572.52845712</v>
      </c>
      <c r="T172" s="59">
        <v>1570.09495339</v>
      </c>
      <c r="U172" s="59">
        <v>1575.0110704200001</v>
      </c>
      <c r="V172" s="59">
        <v>1562.7555074100001</v>
      </c>
      <c r="W172" s="59">
        <v>1558.1041788499999</v>
      </c>
      <c r="X172" s="59">
        <v>1631.9253027699999</v>
      </c>
      <c r="Y172" s="59">
        <v>1670.74017162</v>
      </c>
    </row>
    <row r="173" spans="1:25" s="60" customFormat="1" ht="15" x14ac:dyDescent="0.4">
      <c r="A173" s="58" t="s">
        <v>157</v>
      </c>
      <c r="B173" s="59">
        <v>1822.5784703300001</v>
      </c>
      <c r="C173" s="59">
        <v>1929.47458684</v>
      </c>
      <c r="D173" s="59">
        <v>1956.3917666300001</v>
      </c>
      <c r="E173" s="59">
        <v>1983.8580283700001</v>
      </c>
      <c r="F173" s="59">
        <v>1993.0084668899999</v>
      </c>
      <c r="G173" s="59">
        <v>1978.44572621</v>
      </c>
      <c r="H173" s="59">
        <v>1955.89618982</v>
      </c>
      <c r="I173" s="59">
        <v>1866.9488604400001</v>
      </c>
      <c r="J173" s="59">
        <v>1755.9745394900001</v>
      </c>
      <c r="K173" s="59">
        <v>1656.37657644</v>
      </c>
      <c r="L173" s="59">
        <v>1647.6748798400001</v>
      </c>
      <c r="M173" s="59">
        <v>1641.4238492700001</v>
      </c>
      <c r="N173" s="59">
        <v>1639.0360587800001</v>
      </c>
      <c r="O173" s="59">
        <v>1650.0255889100001</v>
      </c>
      <c r="P173" s="59">
        <v>1663.9381668999999</v>
      </c>
      <c r="Q173" s="59">
        <v>1652.29687638</v>
      </c>
      <c r="R173" s="59">
        <v>1638.19323962</v>
      </c>
      <c r="S173" s="59">
        <v>1661.1372405100001</v>
      </c>
      <c r="T173" s="59">
        <v>1649.62178064</v>
      </c>
      <c r="U173" s="59">
        <v>1655.8918229200001</v>
      </c>
      <c r="V173" s="59">
        <v>1652.67003146</v>
      </c>
      <c r="W173" s="59">
        <v>1656.3281673700001</v>
      </c>
      <c r="X173" s="59">
        <v>1726.48751864</v>
      </c>
      <c r="Y173" s="59">
        <v>1828.5541878700001</v>
      </c>
    </row>
    <row r="174" spans="1:25" s="60" customFormat="1" ht="15" x14ac:dyDescent="0.4">
      <c r="A174" s="58" t="s">
        <v>158</v>
      </c>
      <c r="B174" s="59">
        <v>1797.3842506600001</v>
      </c>
      <c r="C174" s="59">
        <v>1867.46554272</v>
      </c>
      <c r="D174" s="59">
        <v>1902.8699213899999</v>
      </c>
      <c r="E174" s="59">
        <v>1944.7256936900001</v>
      </c>
      <c r="F174" s="59">
        <v>1950.0669600700001</v>
      </c>
      <c r="G174" s="59">
        <v>1931.3761078100001</v>
      </c>
      <c r="H174" s="59">
        <v>1905.9461178199999</v>
      </c>
      <c r="I174" s="59">
        <v>1816.5600294600001</v>
      </c>
      <c r="J174" s="59">
        <v>1715.38242894</v>
      </c>
      <c r="K174" s="59">
        <v>1603.86287963</v>
      </c>
      <c r="L174" s="59">
        <v>1571.1480854599999</v>
      </c>
      <c r="M174" s="59">
        <v>1595.26266949</v>
      </c>
      <c r="N174" s="59">
        <v>1684.4807085899999</v>
      </c>
      <c r="O174" s="59">
        <v>1674.4264423700001</v>
      </c>
      <c r="P174" s="59">
        <v>1679.6705621900001</v>
      </c>
      <c r="Q174" s="59">
        <v>1692.38900094</v>
      </c>
      <c r="R174" s="59">
        <v>1693.67779225</v>
      </c>
      <c r="S174" s="59">
        <v>1706.5224801900001</v>
      </c>
      <c r="T174" s="59">
        <v>1691.93069109</v>
      </c>
      <c r="U174" s="59">
        <v>1707.64043487</v>
      </c>
      <c r="V174" s="59">
        <v>1711.58832392</v>
      </c>
      <c r="W174" s="59">
        <v>1699.95077472</v>
      </c>
      <c r="X174" s="59">
        <v>1743.1382028</v>
      </c>
      <c r="Y174" s="59">
        <v>1824.55382618</v>
      </c>
    </row>
    <row r="175" spans="1:25" s="60" customFormat="1" ht="15" x14ac:dyDescent="0.4">
      <c r="A175" s="58" t="s">
        <v>159</v>
      </c>
      <c r="B175" s="59">
        <v>1803.3773760700001</v>
      </c>
      <c r="C175" s="59">
        <v>1860.91951311</v>
      </c>
      <c r="D175" s="59">
        <v>1882.37097715</v>
      </c>
      <c r="E175" s="59">
        <v>1891.5688117500001</v>
      </c>
      <c r="F175" s="59">
        <v>1938.6572059600001</v>
      </c>
      <c r="G175" s="59">
        <v>1927.4556359600001</v>
      </c>
      <c r="H175" s="59">
        <v>1904.49793142</v>
      </c>
      <c r="I175" s="59">
        <v>1852.7583524900001</v>
      </c>
      <c r="J175" s="59">
        <v>1773.4191980800001</v>
      </c>
      <c r="K175" s="59">
        <v>1690.2279173500001</v>
      </c>
      <c r="L175" s="59">
        <v>1625.7853878799999</v>
      </c>
      <c r="M175" s="59">
        <v>1596.26323531</v>
      </c>
      <c r="N175" s="59">
        <v>1586.0070791600001</v>
      </c>
      <c r="O175" s="59">
        <v>1586.1492407400001</v>
      </c>
      <c r="P175" s="59">
        <v>1588.2840089900001</v>
      </c>
      <c r="Q175" s="59">
        <v>1591.41858738</v>
      </c>
      <c r="R175" s="59">
        <v>1615.04396464</v>
      </c>
      <c r="S175" s="59">
        <v>1595.76860156</v>
      </c>
      <c r="T175" s="59">
        <v>1580.4646947900001</v>
      </c>
      <c r="U175" s="59">
        <v>1580.6651146900001</v>
      </c>
      <c r="V175" s="59">
        <v>1574.0528723699999</v>
      </c>
      <c r="W175" s="59">
        <v>1558.48386519</v>
      </c>
      <c r="X175" s="59">
        <v>1632.8163880700001</v>
      </c>
      <c r="Y175" s="59">
        <v>1720.5157849100001</v>
      </c>
    </row>
    <row r="176" spans="1:25" s="60" customFormat="1" ht="15" x14ac:dyDescent="0.4">
      <c r="A176" s="58" t="s">
        <v>160</v>
      </c>
      <c r="B176" s="59">
        <v>1806.68373146</v>
      </c>
      <c r="C176" s="59">
        <v>1896.68334052</v>
      </c>
      <c r="D176" s="59">
        <v>1934.5397582400001</v>
      </c>
      <c r="E176" s="59">
        <v>1946.9127989200001</v>
      </c>
      <c r="F176" s="59">
        <v>1961.1346461099999</v>
      </c>
      <c r="G176" s="59">
        <v>1926.0474913400001</v>
      </c>
      <c r="H176" s="59">
        <v>1891.3534437400001</v>
      </c>
      <c r="I176" s="59">
        <v>1799.8490733400001</v>
      </c>
      <c r="J176" s="59">
        <v>1691.0189662099999</v>
      </c>
      <c r="K176" s="59">
        <v>1610.28715188</v>
      </c>
      <c r="L176" s="59">
        <v>1599.3267293700001</v>
      </c>
      <c r="M176" s="59">
        <v>1582.31348286</v>
      </c>
      <c r="N176" s="59">
        <v>1583.3903087799999</v>
      </c>
      <c r="O176" s="59">
        <v>1580.9035793800001</v>
      </c>
      <c r="P176" s="59">
        <v>1585.91348507</v>
      </c>
      <c r="Q176" s="59">
        <v>1582.77729765</v>
      </c>
      <c r="R176" s="59">
        <v>1585.45652931</v>
      </c>
      <c r="S176" s="59">
        <v>1599.74428874</v>
      </c>
      <c r="T176" s="59">
        <v>1585.7554699699999</v>
      </c>
      <c r="U176" s="59">
        <v>1588.66103436</v>
      </c>
      <c r="V176" s="59">
        <v>1579.34206795</v>
      </c>
      <c r="W176" s="59">
        <v>1581.3325711</v>
      </c>
      <c r="X176" s="59">
        <v>1648.1695839199999</v>
      </c>
      <c r="Y176" s="59">
        <v>1699.07419678</v>
      </c>
    </row>
    <row r="177" spans="1:25" s="60" customFormat="1" ht="15" x14ac:dyDescent="0.4">
      <c r="A177" s="58" t="s">
        <v>161</v>
      </c>
      <c r="B177" s="59">
        <v>1629.5509924800001</v>
      </c>
      <c r="C177" s="59">
        <v>1661.19624623</v>
      </c>
      <c r="D177" s="59">
        <v>1718.2208176199999</v>
      </c>
      <c r="E177" s="59">
        <v>1740.5648255900001</v>
      </c>
      <c r="F177" s="59">
        <v>1743.60490953</v>
      </c>
      <c r="G177" s="59">
        <v>1718.69894832</v>
      </c>
      <c r="H177" s="59">
        <v>1725.7267815800001</v>
      </c>
      <c r="I177" s="59">
        <v>1628.7569529800001</v>
      </c>
      <c r="J177" s="59">
        <v>1541.1457661900001</v>
      </c>
      <c r="K177" s="59">
        <v>1452.6655091499999</v>
      </c>
      <c r="L177" s="59">
        <v>1393.96273006</v>
      </c>
      <c r="M177" s="59">
        <v>1384.71109632</v>
      </c>
      <c r="N177" s="59">
        <v>1389.24520274</v>
      </c>
      <c r="O177" s="59">
        <v>1383.55693434</v>
      </c>
      <c r="P177" s="59">
        <v>1382.7204180799999</v>
      </c>
      <c r="Q177" s="59">
        <v>1384.9537528600001</v>
      </c>
      <c r="R177" s="59">
        <v>1393.8492856</v>
      </c>
      <c r="S177" s="59">
        <v>1383.25518549</v>
      </c>
      <c r="T177" s="59">
        <v>1373.7328136000001</v>
      </c>
      <c r="U177" s="59">
        <v>1415.44117947</v>
      </c>
      <c r="V177" s="59">
        <v>1402.66453368</v>
      </c>
      <c r="W177" s="59">
        <v>1409.08930633</v>
      </c>
      <c r="X177" s="59">
        <v>1472.85456286</v>
      </c>
      <c r="Y177" s="59">
        <v>1538.4613157399999</v>
      </c>
    </row>
    <row r="178" spans="1:25" s="60" customFormat="1" ht="15" x14ac:dyDescent="0.4">
      <c r="A178" s="58" t="s">
        <v>162</v>
      </c>
      <c r="B178" s="59">
        <v>1667.6556282900001</v>
      </c>
      <c r="C178" s="59">
        <v>1711.2719358500001</v>
      </c>
      <c r="D178" s="59">
        <v>1736.9324894700001</v>
      </c>
      <c r="E178" s="59">
        <v>1763.4243544400001</v>
      </c>
      <c r="F178" s="59">
        <v>1786.90944485</v>
      </c>
      <c r="G178" s="59">
        <v>1760.18646012</v>
      </c>
      <c r="H178" s="59">
        <v>1730.25916388</v>
      </c>
      <c r="I178" s="59">
        <v>1648.1714252300001</v>
      </c>
      <c r="J178" s="59">
        <v>1593.1618916800001</v>
      </c>
      <c r="K178" s="59">
        <v>1510.7840503899999</v>
      </c>
      <c r="L178" s="59">
        <v>1496.5019989100001</v>
      </c>
      <c r="M178" s="59">
        <v>1486.6121189600001</v>
      </c>
      <c r="N178" s="59">
        <v>1481.9197776000001</v>
      </c>
      <c r="O178" s="59">
        <v>1476.62713998</v>
      </c>
      <c r="P178" s="59">
        <v>1477.331747</v>
      </c>
      <c r="Q178" s="59">
        <v>1483.18815165</v>
      </c>
      <c r="R178" s="59">
        <v>1491.40261169</v>
      </c>
      <c r="S178" s="59">
        <v>1470.4353341999999</v>
      </c>
      <c r="T178" s="59">
        <v>1461.7992995300001</v>
      </c>
      <c r="U178" s="59">
        <v>1471.2970993500001</v>
      </c>
      <c r="V178" s="59">
        <v>1449.3115564500001</v>
      </c>
      <c r="W178" s="59">
        <v>1458.3712815199999</v>
      </c>
      <c r="X178" s="59">
        <v>1527.1063086700001</v>
      </c>
      <c r="Y178" s="59">
        <v>1544.4229261400001</v>
      </c>
    </row>
    <row r="179" spans="1:25" s="60" customFormat="1" ht="15" x14ac:dyDescent="0.4">
      <c r="A179" s="58" t="s">
        <v>163</v>
      </c>
      <c r="B179" s="59">
        <v>1591.3848691000001</v>
      </c>
      <c r="C179" s="59">
        <v>1702.9918619</v>
      </c>
      <c r="D179" s="59">
        <v>1828.0732923600001</v>
      </c>
      <c r="E179" s="59">
        <v>1869.32219682</v>
      </c>
      <c r="F179" s="59">
        <v>1884.4967586099999</v>
      </c>
      <c r="G179" s="59">
        <v>1856.20611856</v>
      </c>
      <c r="H179" s="59">
        <v>1806.62003596</v>
      </c>
      <c r="I179" s="59">
        <v>1749.6488364300001</v>
      </c>
      <c r="J179" s="59">
        <v>1651.56653048</v>
      </c>
      <c r="K179" s="59">
        <v>1561.2443267200001</v>
      </c>
      <c r="L179" s="59">
        <v>1491.12592447</v>
      </c>
      <c r="M179" s="59">
        <v>1477.2981636100001</v>
      </c>
      <c r="N179" s="59">
        <v>1491.60001491</v>
      </c>
      <c r="O179" s="59">
        <v>1507.3445923500001</v>
      </c>
      <c r="P179" s="59">
        <v>1512.7014050800001</v>
      </c>
      <c r="Q179" s="59">
        <v>1511.05658122</v>
      </c>
      <c r="R179" s="59">
        <v>1522.04355394</v>
      </c>
      <c r="S179" s="59">
        <v>1501.1955449500001</v>
      </c>
      <c r="T179" s="59">
        <v>1498.2727090999999</v>
      </c>
      <c r="U179" s="59">
        <v>1505.9954825</v>
      </c>
      <c r="V179" s="59">
        <v>1491.13217263</v>
      </c>
      <c r="W179" s="59">
        <v>1495.2065385799999</v>
      </c>
      <c r="X179" s="59">
        <v>1568.3045969100001</v>
      </c>
      <c r="Y179" s="59">
        <v>1633.6188579</v>
      </c>
    </row>
    <row r="180" spans="1:25" s="60" customFormat="1" ht="15" x14ac:dyDescent="0.4">
      <c r="A180" s="58" t="s">
        <v>164</v>
      </c>
      <c r="B180" s="59">
        <v>1706.1316018</v>
      </c>
      <c r="C180" s="59">
        <v>1778.42413468</v>
      </c>
      <c r="D180" s="59">
        <v>1793.7253166600001</v>
      </c>
      <c r="E180" s="59">
        <v>1814.8597391200001</v>
      </c>
      <c r="F180" s="59">
        <v>1809.94845543</v>
      </c>
      <c r="G180" s="59">
        <v>1803.6764443700001</v>
      </c>
      <c r="H180" s="59">
        <v>1770.8734086500001</v>
      </c>
      <c r="I180" s="59">
        <v>1678.06988768</v>
      </c>
      <c r="J180" s="59">
        <v>1582.6998810800001</v>
      </c>
      <c r="K180" s="59">
        <v>1507.9753399599999</v>
      </c>
      <c r="L180" s="59">
        <v>1478.47366059</v>
      </c>
      <c r="M180" s="59">
        <v>1488.3110299499999</v>
      </c>
      <c r="N180" s="59">
        <v>1487.7235995999999</v>
      </c>
      <c r="O180" s="59">
        <v>1494.53518201</v>
      </c>
      <c r="P180" s="59">
        <v>1494.9733983000001</v>
      </c>
      <c r="Q180" s="59">
        <v>1500.27123259</v>
      </c>
      <c r="R180" s="59">
        <v>1494.1121159500001</v>
      </c>
      <c r="S180" s="59">
        <v>1502.8315963299999</v>
      </c>
      <c r="T180" s="59">
        <v>1502.4076495700001</v>
      </c>
      <c r="U180" s="59">
        <v>1507.3255958899999</v>
      </c>
      <c r="V180" s="59">
        <v>1488.4653070700001</v>
      </c>
      <c r="W180" s="59">
        <v>1494.4604664600001</v>
      </c>
      <c r="X180" s="59">
        <v>1562.99880994</v>
      </c>
      <c r="Y180" s="59">
        <v>1634.0680396</v>
      </c>
    </row>
    <row r="181" spans="1:25" s="60" customFormat="1" ht="15" x14ac:dyDescent="0.4">
      <c r="A181" s="58" t="s">
        <v>165</v>
      </c>
      <c r="B181" s="59">
        <v>1669.3468601500001</v>
      </c>
      <c r="C181" s="59">
        <v>1711.4190587099999</v>
      </c>
      <c r="D181" s="59">
        <v>1719.18039767</v>
      </c>
      <c r="E181" s="59">
        <v>1722.52991206</v>
      </c>
      <c r="F181" s="59">
        <v>1717.4507314800001</v>
      </c>
      <c r="G181" s="59">
        <v>1696.07977422</v>
      </c>
      <c r="H181" s="59">
        <v>1688.0403682200001</v>
      </c>
      <c r="I181" s="59">
        <v>1591.5807083100001</v>
      </c>
      <c r="J181" s="59">
        <v>1586.8207236800001</v>
      </c>
      <c r="K181" s="59">
        <v>1543.2937536100001</v>
      </c>
      <c r="L181" s="59">
        <v>1536.0585702799999</v>
      </c>
      <c r="M181" s="59">
        <v>1511.5186915300001</v>
      </c>
      <c r="N181" s="59">
        <v>1511.71978171</v>
      </c>
      <c r="O181" s="59">
        <v>1500.5792007100001</v>
      </c>
      <c r="P181" s="59">
        <v>1512.4975178500001</v>
      </c>
      <c r="Q181" s="59">
        <v>1511.97533739</v>
      </c>
      <c r="R181" s="59">
        <v>1518.9547547899999</v>
      </c>
      <c r="S181" s="59">
        <v>1510.78274132</v>
      </c>
      <c r="T181" s="59">
        <v>1498.56727806</v>
      </c>
      <c r="U181" s="59">
        <v>1513.9530084400001</v>
      </c>
      <c r="V181" s="59">
        <v>1490.4397940900001</v>
      </c>
      <c r="W181" s="59">
        <v>1505.6402696499999</v>
      </c>
      <c r="X181" s="59">
        <v>1560.96671057</v>
      </c>
      <c r="Y181" s="59">
        <v>1654.0215144399999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749621.40224032581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749621.40224032581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1870.22356393</v>
      </c>
      <c r="C198" s="66">
        <v>1968.5255282999999</v>
      </c>
      <c r="D198" s="66">
        <v>2024.7977380699999</v>
      </c>
      <c r="E198" s="66">
        <v>2045.6775554399999</v>
      </c>
      <c r="F198" s="66">
        <v>2069.2527799600002</v>
      </c>
      <c r="G198" s="66">
        <v>2054.95007799</v>
      </c>
      <c r="H198" s="66">
        <v>2017.0038751299999</v>
      </c>
      <c r="I198" s="66">
        <v>1932.69679524</v>
      </c>
      <c r="J198" s="66">
        <v>1803.2360752699999</v>
      </c>
      <c r="K198" s="66">
        <v>1702.55402869</v>
      </c>
      <c r="L198" s="66">
        <v>1640.1411176899999</v>
      </c>
      <c r="M198" s="66">
        <v>1671.2340240399999</v>
      </c>
      <c r="N198" s="66">
        <v>1707.5486805</v>
      </c>
      <c r="O198" s="66">
        <v>1708.3287119300001</v>
      </c>
      <c r="P198" s="66">
        <v>1708.0890867599999</v>
      </c>
      <c r="Q198" s="66">
        <v>1698.90252392</v>
      </c>
      <c r="R198" s="66">
        <v>1715.3804957899999</v>
      </c>
      <c r="S198" s="66">
        <v>1716.0701088000001</v>
      </c>
      <c r="T198" s="66">
        <v>1711.54157334</v>
      </c>
      <c r="U198" s="66">
        <v>1716.4020744299999</v>
      </c>
      <c r="V198" s="66">
        <v>1731.2346131100001</v>
      </c>
      <c r="W198" s="66">
        <v>1698.7830127499999</v>
      </c>
      <c r="X198" s="66">
        <v>1784.48118454</v>
      </c>
      <c r="Y198" s="66">
        <v>1895.4063713099999</v>
      </c>
    </row>
    <row r="199" spans="1:25" s="60" customFormat="1" ht="15" x14ac:dyDescent="0.4">
      <c r="A199" s="58" t="s">
        <v>136</v>
      </c>
      <c r="B199" s="59">
        <v>1834.2780021799999</v>
      </c>
      <c r="C199" s="59">
        <v>1916.2371414499999</v>
      </c>
      <c r="D199" s="59">
        <v>1964.8094057999999</v>
      </c>
      <c r="E199" s="59">
        <v>1993.7096896099999</v>
      </c>
      <c r="F199" s="59">
        <v>2011.89960907</v>
      </c>
      <c r="G199" s="59">
        <v>1996.15027545</v>
      </c>
      <c r="H199" s="59">
        <v>1952.3140577699999</v>
      </c>
      <c r="I199" s="59">
        <v>1864.5642085899999</v>
      </c>
      <c r="J199" s="59">
        <v>1772.8506219199999</v>
      </c>
      <c r="K199" s="59">
        <v>1705.26102621</v>
      </c>
      <c r="L199" s="59">
        <v>1661.58552764</v>
      </c>
      <c r="M199" s="59">
        <v>1647.7077347299999</v>
      </c>
      <c r="N199" s="59">
        <v>1653.19388587</v>
      </c>
      <c r="O199" s="59">
        <v>1657.15918949</v>
      </c>
      <c r="P199" s="59">
        <v>1658.2231480299999</v>
      </c>
      <c r="Q199" s="59">
        <v>1655.6494575199999</v>
      </c>
      <c r="R199" s="59">
        <v>1651.7673862199999</v>
      </c>
      <c r="S199" s="59">
        <v>1651.0660778199999</v>
      </c>
      <c r="T199" s="59">
        <v>1646.48011187</v>
      </c>
      <c r="U199" s="59">
        <v>1671.76104646</v>
      </c>
      <c r="V199" s="59">
        <v>1688.5340614899999</v>
      </c>
      <c r="W199" s="59">
        <v>1664.2274226299999</v>
      </c>
      <c r="X199" s="59">
        <v>1695.74435021</v>
      </c>
      <c r="Y199" s="59">
        <v>1755.66231131</v>
      </c>
    </row>
    <row r="200" spans="1:25" s="60" customFormat="1" ht="15" x14ac:dyDescent="0.4">
      <c r="A200" s="58" t="s">
        <v>137</v>
      </c>
      <c r="B200" s="59">
        <v>1829.01132315</v>
      </c>
      <c r="C200" s="59">
        <v>1957.9437926099999</v>
      </c>
      <c r="D200" s="59">
        <v>2065.4949584599999</v>
      </c>
      <c r="E200" s="59">
        <v>2148.8895304500002</v>
      </c>
      <c r="F200" s="59">
        <v>2146.0962372100003</v>
      </c>
      <c r="G200" s="59">
        <v>2101.19578232</v>
      </c>
      <c r="H200" s="59">
        <v>2077.5514172900002</v>
      </c>
      <c r="I200" s="59">
        <v>1954.49273629</v>
      </c>
      <c r="J200" s="59">
        <v>1877.7163420299999</v>
      </c>
      <c r="K200" s="59">
        <v>1773.44069743</v>
      </c>
      <c r="L200" s="59">
        <v>1657.36394167</v>
      </c>
      <c r="M200" s="59">
        <v>1634.8453660099999</v>
      </c>
      <c r="N200" s="59">
        <v>1640.77904055</v>
      </c>
      <c r="O200" s="59">
        <v>1650.24685563</v>
      </c>
      <c r="P200" s="59">
        <v>1651.67736881</v>
      </c>
      <c r="Q200" s="59">
        <v>1657.1886972899999</v>
      </c>
      <c r="R200" s="59">
        <v>1683.00852657</v>
      </c>
      <c r="S200" s="59">
        <v>1667.2860026599999</v>
      </c>
      <c r="T200" s="59">
        <v>1655.3287968499999</v>
      </c>
      <c r="U200" s="59">
        <v>1699.2475258499999</v>
      </c>
      <c r="V200" s="59">
        <v>1706.9742523899999</v>
      </c>
      <c r="W200" s="59">
        <v>1677.36574161</v>
      </c>
      <c r="X200" s="59">
        <v>1752.9354445399999</v>
      </c>
      <c r="Y200" s="59">
        <v>1848.17462647</v>
      </c>
    </row>
    <row r="201" spans="1:25" s="60" customFormat="1" ht="15" x14ac:dyDescent="0.4">
      <c r="A201" s="58" t="s">
        <v>138</v>
      </c>
      <c r="B201" s="59">
        <v>1928.54600293</v>
      </c>
      <c r="C201" s="59">
        <v>1970.2779676</v>
      </c>
      <c r="D201" s="59">
        <v>2013.7944807700001</v>
      </c>
      <c r="E201" s="59">
        <v>2033.4711271199999</v>
      </c>
      <c r="F201" s="59">
        <v>2053.17888881</v>
      </c>
      <c r="G201" s="59">
        <v>2045.4334871799999</v>
      </c>
      <c r="H201" s="59">
        <v>2023.1929185500001</v>
      </c>
      <c r="I201" s="59">
        <v>1974.28268469</v>
      </c>
      <c r="J201" s="59">
        <v>1902.7606225099998</v>
      </c>
      <c r="K201" s="59">
        <v>1787.3663415999999</v>
      </c>
      <c r="L201" s="59">
        <v>1700.95846228</v>
      </c>
      <c r="M201" s="59">
        <v>1673.71034513</v>
      </c>
      <c r="N201" s="59">
        <v>1674.7535418499999</v>
      </c>
      <c r="O201" s="59">
        <v>1689.9460374099999</v>
      </c>
      <c r="P201" s="59">
        <v>1707.13128493</v>
      </c>
      <c r="Q201" s="59">
        <v>1710.3304874299999</v>
      </c>
      <c r="R201" s="59">
        <v>1754.7240258899999</v>
      </c>
      <c r="S201" s="59">
        <v>1733.6658425399999</v>
      </c>
      <c r="T201" s="59">
        <v>1719.2167403599999</v>
      </c>
      <c r="U201" s="59">
        <v>1735.5894154800001</v>
      </c>
      <c r="V201" s="59">
        <v>1745.3014467399998</v>
      </c>
      <c r="W201" s="59">
        <v>1702.2352213199999</v>
      </c>
      <c r="X201" s="59">
        <v>1754.55513937</v>
      </c>
      <c r="Y201" s="59">
        <v>1871.0990941</v>
      </c>
    </row>
    <row r="202" spans="1:25" s="60" customFormat="1" ht="15" x14ac:dyDescent="0.4">
      <c r="A202" s="58" t="s">
        <v>139</v>
      </c>
      <c r="B202" s="59">
        <v>1939.75590549</v>
      </c>
      <c r="C202" s="59">
        <v>2045.6305008299998</v>
      </c>
      <c r="D202" s="59">
        <v>2124.5333503500001</v>
      </c>
      <c r="E202" s="59">
        <v>2142.7753174100003</v>
      </c>
      <c r="F202" s="59">
        <v>2150.0003192499998</v>
      </c>
      <c r="G202" s="59">
        <v>2141.3184815600002</v>
      </c>
      <c r="H202" s="59">
        <v>2091.0805380800002</v>
      </c>
      <c r="I202" s="59">
        <v>2024.75400474</v>
      </c>
      <c r="J202" s="59">
        <v>1898.11661512</v>
      </c>
      <c r="K202" s="59">
        <v>1820.44419057</v>
      </c>
      <c r="L202" s="59">
        <v>1778.02443371</v>
      </c>
      <c r="M202" s="59">
        <v>1736.90624561</v>
      </c>
      <c r="N202" s="59">
        <v>1748.36785682</v>
      </c>
      <c r="O202" s="59">
        <v>1748.10679276</v>
      </c>
      <c r="P202" s="59">
        <v>1730.3899110099999</v>
      </c>
      <c r="Q202" s="59">
        <v>1754.81221919</v>
      </c>
      <c r="R202" s="59">
        <v>1762.85235289</v>
      </c>
      <c r="S202" s="59">
        <v>1760.6816587399999</v>
      </c>
      <c r="T202" s="59">
        <v>1752.3712175799999</v>
      </c>
      <c r="U202" s="59">
        <v>1755.59954608</v>
      </c>
      <c r="V202" s="59">
        <v>1762.3196031499999</v>
      </c>
      <c r="W202" s="59">
        <v>1731.4641124499999</v>
      </c>
      <c r="X202" s="59">
        <v>1781.37247022</v>
      </c>
      <c r="Y202" s="59">
        <v>1878.8135462799999</v>
      </c>
    </row>
    <row r="203" spans="1:25" s="60" customFormat="1" ht="15" x14ac:dyDescent="0.4">
      <c r="A203" s="58" t="s">
        <v>140</v>
      </c>
      <c r="B203" s="59">
        <v>1972.6687302400001</v>
      </c>
      <c r="C203" s="59">
        <v>2049.3296443300001</v>
      </c>
      <c r="D203" s="59">
        <v>2088.6326685600002</v>
      </c>
      <c r="E203" s="59">
        <v>2119.7461445100002</v>
      </c>
      <c r="F203" s="59">
        <v>2114.7541210700001</v>
      </c>
      <c r="G203" s="59">
        <v>2082.7706073100003</v>
      </c>
      <c r="H203" s="59">
        <v>2033.70777172</v>
      </c>
      <c r="I203" s="59">
        <v>1949.52739434</v>
      </c>
      <c r="J203" s="59">
        <v>1846.25107628</v>
      </c>
      <c r="K203" s="59">
        <v>1769.3691961699999</v>
      </c>
      <c r="L203" s="59">
        <v>1734.55848414</v>
      </c>
      <c r="M203" s="59">
        <v>1735.2054218799999</v>
      </c>
      <c r="N203" s="59">
        <v>1720.57710348</v>
      </c>
      <c r="O203" s="59">
        <v>1710.3338737500001</v>
      </c>
      <c r="P203" s="59">
        <v>1708.46270903</v>
      </c>
      <c r="Q203" s="59">
        <v>1682.1997463099999</v>
      </c>
      <c r="R203" s="59">
        <v>1699.5618392700001</v>
      </c>
      <c r="S203" s="59">
        <v>1704.9960835499999</v>
      </c>
      <c r="T203" s="59">
        <v>1693.9778031799999</v>
      </c>
      <c r="U203" s="59">
        <v>1698.1466617199999</v>
      </c>
      <c r="V203" s="59">
        <v>1707.22049408</v>
      </c>
      <c r="W203" s="59">
        <v>1704.6325715</v>
      </c>
      <c r="X203" s="59">
        <v>1765.6142134199999</v>
      </c>
      <c r="Y203" s="59">
        <v>1837.29532081</v>
      </c>
    </row>
    <row r="204" spans="1:25" s="60" customFormat="1" ht="15" x14ac:dyDescent="0.4">
      <c r="A204" s="58" t="s">
        <v>141</v>
      </c>
      <c r="B204" s="59">
        <v>1907.1201056899999</v>
      </c>
      <c r="C204" s="59">
        <v>1996.88851505</v>
      </c>
      <c r="D204" s="59">
        <v>2058.13247004</v>
      </c>
      <c r="E204" s="59">
        <v>2081.0037980800003</v>
      </c>
      <c r="F204" s="59">
        <v>2111.0457897700003</v>
      </c>
      <c r="G204" s="59">
        <v>2080.27861244</v>
      </c>
      <c r="H204" s="59">
        <v>2045.0387556999999</v>
      </c>
      <c r="I204" s="59">
        <v>1956.68595136</v>
      </c>
      <c r="J204" s="59">
        <v>1858.3041029199999</v>
      </c>
      <c r="K204" s="59">
        <v>1777.5630967</v>
      </c>
      <c r="L204" s="59">
        <v>1758.132036</v>
      </c>
      <c r="M204" s="59">
        <v>1739.1108923199999</v>
      </c>
      <c r="N204" s="59">
        <v>1716.47981344</v>
      </c>
      <c r="O204" s="59">
        <v>1721.0504835300001</v>
      </c>
      <c r="P204" s="59">
        <v>1731.1215520599999</v>
      </c>
      <c r="Q204" s="59">
        <v>1736.97483857</v>
      </c>
      <c r="R204" s="59">
        <v>1747.26880304</v>
      </c>
      <c r="S204" s="59">
        <v>1742.41114279</v>
      </c>
      <c r="T204" s="59">
        <v>1731.73641587</v>
      </c>
      <c r="U204" s="59">
        <v>1745.7126703599999</v>
      </c>
      <c r="V204" s="59">
        <v>1757.68336445</v>
      </c>
      <c r="W204" s="59">
        <v>1741.8613443699999</v>
      </c>
      <c r="X204" s="59">
        <v>1792.42519926</v>
      </c>
      <c r="Y204" s="59">
        <v>1832.4286320799999</v>
      </c>
    </row>
    <row r="205" spans="1:25" s="60" customFormat="1" ht="15" x14ac:dyDescent="0.4">
      <c r="A205" s="58" t="s">
        <v>142</v>
      </c>
      <c r="B205" s="59">
        <v>1976.3924862899999</v>
      </c>
      <c r="C205" s="59">
        <v>2063.7624266100001</v>
      </c>
      <c r="D205" s="59">
        <v>2127.6596191500003</v>
      </c>
      <c r="E205" s="59">
        <v>2130.7849608300003</v>
      </c>
      <c r="F205" s="59">
        <v>2130.2393743400003</v>
      </c>
      <c r="G205" s="59">
        <v>2130.1548063600003</v>
      </c>
      <c r="H205" s="59">
        <v>2061.62254042</v>
      </c>
      <c r="I205" s="59">
        <v>1981.4833262299999</v>
      </c>
      <c r="J205" s="59">
        <v>1873.5338477</v>
      </c>
      <c r="K205" s="59">
        <v>1817.2386552099999</v>
      </c>
      <c r="L205" s="59">
        <v>1780.0755424699998</v>
      </c>
      <c r="M205" s="59">
        <v>1781.85737391</v>
      </c>
      <c r="N205" s="59">
        <v>1777.5969564899999</v>
      </c>
      <c r="O205" s="59">
        <v>1781.78906338</v>
      </c>
      <c r="P205" s="59">
        <v>1789.7489354299998</v>
      </c>
      <c r="Q205" s="59">
        <v>1796.4582136899999</v>
      </c>
      <c r="R205" s="59">
        <v>1811.2845689199999</v>
      </c>
      <c r="S205" s="59">
        <v>1793.95860877</v>
      </c>
      <c r="T205" s="59">
        <v>1788.0065080100001</v>
      </c>
      <c r="U205" s="59">
        <v>1798.84825634</v>
      </c>
      <c r="V205" s="59">
        <v>1803.4161553399999</v>
      </c>
      <c r="W205" s="59">
        <v>1802.3667716</v>
      </c>
      <c r="X205" s="59">
        <v>1848.9575380199999</v>
      </c>
      <c r="Y205" s="59">
        <v>1934.5403973699999</v>
      </c>
    </row>
    <row r="206" spans="1:25" s="60" customFormat="1" ht="15" x14ac:dyDescent="0.4">
      <c r="A206" s="58" t="s">
        <v>143</v>
      </c>
      <c r="B206" s="59">
        <v>1909.53851414</v>
      </c>
      <c r="C206" s="59">
        <v>2015.52612385</v>
      </c>
      <c r="D206" s="59">
        <v>2124.0916512899998</v>
      </c>
      <c r="E206" s="59">
        <v>2161.1713476300001</v>
      </c>
      <c r="F206" s="59">
        <v>2165.4915843399999</v>
      </c>
      <c r="G206" s="59">
        <v>2157.0910067</v>
      </c>
      <c r="H206" s="59">
        <v>2124.27640342</v>
      </c>
      <c r="I206" s="59">
        <v>2026.7920069899999</v>
      </c>
      <c r="J206" s="59">
        <v>1948.7911208200001</v>
      </c>
      <c r="K206" s="59">
        <v>1856.8862175100001</v>
      </c>
      <c r="L206" s="59">
        <v>1839.24534511</v>
      </c>
      <c r="M206" s="59">
        <v>1834.3546572400001</v>
      </c>
      <c r="N206" s="59">
        <v>1832.0097340499999</v>
      </c>
      <c r="O206" s="59">
        <v>1823.5130167</v>
      </c>
      <c r="P206" s="59">
        <v>1840.87618219</v>
      </c>
      <c r="Q206" s="59">
        <v>1851.7306192799999</v>
      </c>
      <c r="R206" s="59">
        <v>1856.7297209799999</v>
      </c>
      <c r="S206" s="59">
        <v>1847.3965289299999</v>
      </c>
      <c r="T206" s="59">
        <v>1829.44694688</v>
      </c>
      <c r="U206" s="59">
        <v>1831.2160217099999</v>
      </c>
      <c r="V206" s="59">
        <v>1881.1397576499999</v>
      </c>
      <c r="W206" s="59">
        <v>1849.68345185</v>
      </c>
      <c r="X206" s="59">
        <v>1923.2221499099999</v>
      </c>
      <c r="Y206" s="59">
        <v>1972.69892454</v>
      </c>
    </row>
    <row r="207" spans="1:25" s="60" customFormat="1" ht="15" x14ac:dyDescent="0.4">
      <c r="A207" s="58" t="s">
        <v>144</v>
      </c>
      <c r="B207" s="59">
        <v>1968.8849849999999</v>
      </c>
      <c r="C207" s="59">
        <v>1960.3640560700001</v>
      </c>
      <c r="D207" s="59">
        <v>2015.3943808399999</v>
      </c>
      <c r="E207" s="59">
        <v>2055.2847338500001</v>
      </c>
      <c r="F207" s="59">
        <v>2084.1030459900003</v>
      </c>
      <c r="G207" s="59">
        <v>2064.7102609100002</v>
      </c>
      <c r="H207" s="59">
        <v>2033.91704396</v>
      </c>
      <c r="I207" s="59">
        <v>1965.3251149600001</v>
      </c>
      <c r="J207" s="59">
        <v>1871.6501808200001</v>
      </c>
      <c r="K207" s="59">
        <v>1795.7345435</v>
      </c>
      <c r="L207" s="59">
        <v>1703.73163224</v>
      </c>
      <c r="M207" s="59">
        <v>1697.8400897199999</v>
      </c>
      <c r="N207" s="59">
        <v>1693.35828184</v>
      </c>
      <c r="O207" s="59">
        <v>1684.49802643</v>
      </c>
      <c r="P207" s="59">
        <v>1686.08192859</v>
      </c>
      <c r="Q207" s="59">
        <v>1694.2891513499999</v>
      </c>
      <c r="R207" s="59">
        <v>1703.8335958299999</v>
      </c>
      <c r="S207" s="59">
        <v>1689.4671232199998</v>
      </c>
      <c r="T207" s="59">
        <v>1678.4559314799999</v>
      </c>
      <c r="U207" s="59">
        <v>1706.09351083</v>
      </c>
      <c r="V207" s="59">
        <v>1696.50601041</v>
      </c>
      <c r="W207" s="59">
        <v>1678.0171729900001</v>
      </c>
      <c r="X207" s="59">
        <v>1713.9878062499999</v>
      </c>
      <c r="Y207" s="59">
        <v>1828.2563076700001</v>
      </c>
    </row>
    <row r="208" spans="1:25" s="60" customFormat="1" ht="15" x14ac:dyDescent="0.4">
      <c r="A208" s="58" t="s">
        <v>145</v>
      </c>
      <c r="B208" s="59">
        <v>1892.1240649199999</v>
      </c>
      <c r="C208" s="59">
        <v>1949.3102773099999</v>
      </c>
      <c r="D208" s="59">
        <v>1997.8895762</v>
      </c>
      <c r="E208" s="59">
        <v>2025.2443589099998</v>
      </c>
      <c r="F208" s="59">
        <v>2039.75494613</v>
      </c>
      <c r="G208" s="59">
        <v>2026.85500432</v>
      </c>
      <c r="H208" s="59">
        <v>2015.10752278</v>
      </c>
      <c r="I208" s="59">
        <v>1978.8789788699999</v>
      </c>
      <c r="J208" s="59">
        <v>1910.1098779500001</v>
      </c>
      <c r="K208" s="59">
        <v>1832.1967196599999</v>
      </c>
      <c r="L208" s="59">
        <v>1784.40915324</v>
      </c>
      <c r="M208" s="59">
        <v>1765.1465283</v>
      </c>
      <c r="N208" s="59">
        <v>1736.03233421</v>
      </c>
      <c r="O208" s="59">
        <v>1730.08251135</v>
      </c>
      <c r="P208" s="59">
        <v>1749.1328908200001</v>
      </c>
      <c r="Q208" s="59">
        <v>1755.0671897099999</v>
      </c>
      <c r="R208" s="59">
        <v>1764.75035572</v>
      </c>
      <c r="S208" s="59">
        <v>1730.02298361</v>
      </c>
      <c r="T208" s="59">
        <v>1711.02692282</v>
      </c>
      <c r="U208" s="59">
        <v>1720.23507391</v>
      </c>
      <c r="V208" s="59">
        <v>1718.6678108900001</v>
      </c>
      <c r="W208" s="59">
        <v>1704.7998708600001</v>
      </c>
      <c r="X208" s="59">
        <v>1770.8352685899999</v>
      </c>
      <c r="Y208" s="59">
        <v>1853.75685681</v>
      </c>
    </row>
    <row r="209" spans="1:25" s="60" customFormat="1" ht="15" x14ac:dyDescent="0.4">
      <c r="A209" s="58" t="s">
        <v>146</v>
      </c>
      <c r="B209" s="59">
        <v>1930.1079399</v>
      </c>
      <c r="C209" s="59">
        <v>2002.2339382</v>
      </c>
      <c r="D209" s="59">
        <v>2044.07553119</v>
      </c>
      <c r="E209" s="59">
        <v>2068.1029267200001</v>
      </c>
      <c r="F209" s="59">
        <v>2080.6195041999999</v>
      </c>
      <c r="G209" s="59">
        <v>2069.7956112900001</v>
      </c>
      <c r="H209" s="59">
        <v>2018.46960472</v>
      </c>
      <c r="I209" s="59">
        <v>1935.43059152</v>
      </c>
      <c r="J209" s="59">
        <v>1860.89537608</v>
      </c>
      <c r="K209" s="59">
        <v>1768.98578905</v>
      </c>
      <c r="L209" s="59">
        <v>1741.13546941</v>
      </c>
      <c r="M209" s="59">
        <v>1728.8596396200001</v>
      </c>
      <c r="N209" s="59">
        <v>1716.5533865099999</v>
      </c>
      <c r="O209" s="59">
        <v>1716.35319961</v>
      </c>
      <c r="P209" s="59">
        <v>1716.25872602</v>
      </c>
      <c r="Q209" s="59">
        <v>1707.56457804</v>
      </c>
      <c r="R209" s="59">
        <v>1713.2206335799999</v>
      </c>
      <c r="S209" s="59">
        <v>1675.43044977</v>
      </c>
      <c r="T209" s="59">
        <v>1653.6520163600001</v>
      </c>
      <c r="U209" s="59">
        <v>1664.3527120199999</v>
      </c>
      <c r="V209" s="59">
        <v>1682.6128358199999</v>
      </c>
      <c r="W209" s="59">
        <v>1672.6089484300001</v>
      </c>
      <c r="X209" s="59">
        <v>1717.9120390799999</v>
      </c>
      <c r="Y209" s="59">
        <v>1792.53663041</v>
      </c>
    </row>
    <row r="210" spans="1:25" s="60" customFormat="1" ht="15" x14ac:dyDescent="0.4">
      <c r="A210" s="58" t="s">
        <v>147</v>
      </c>
      <c r="B210" s="59">
        <v>1890.2727928100001</v>
      </c>
      <c r="C210" s="59">
        <v>2026.5067323199999</v>
      </c>
      <c r="D210" s="59">
        <v>2100.2279845000003</v>
      </c>
      <c r="E210" s="59">
        <v>2140.7852820000003</v>
      </c>
      <c r="F210" s="59">
        <v>2145.1043731899999</v>
      </c>
      <c r="G210" s="59">
        <v>2140.5019112800001</v>
      </c>
      <c r="H210" s="59">
        <v>2135.8369474900001</v>
      </c>
      <c r="I210" s="59">
        <v>2010.0211153299999</v>
      </c>
      <c r="J210" s="59">
        <v>1887.6493887199999</v>
      </c>
      <c r="K210" s="59">
        <v>1797.9569338399999</v>
      </c>
      <c r="L210" s="59">
        <v>1744.64018816</v>
      </c>
      <c r="M210" s="59">
        <v>1743.9323335899999</v>
      </c>
      <c r="N210" s="59">
        <v>1746.31323656</v>
      </c>
      <c r="O210" s="59">
        <v>1729.9711230400001</v>
      </c>
      <c r="P210" s="59">
        <v>1730.76493418</v>
      </c>
      <c r="Q210" s="59">
        <v>1737.7810921600001</v>
      </c>
      <c r="R210" s="59">
        <v>1756.4329372699999</v>
      </c>
      <c r="S210" s="59">
        <v>1717.9792413999999</v>
      </c>
      <c r="T210" s="59">
        <v>1706.0309942599999</v>
      </c>
      <c r="U210" s="59">
        <v>1745.6992189800001</v>
      </c>
      <c r="V210" s="59">
        <v>1746.5827063699999</v>
      </c>
      <c r="W210" s="59">
        <v>1739.35276856</v>
      </c>
      <c r="X210" s="59">
        <v>1813.7788360899999</v>
      </c>
      <c r="Y210" s="59">
        <v>1870.2061807999999</v>
      </c>
    </row>
    <row r="211" spans="1:25" s="60" customFormat="1" ht="15" x14ac:dyDescent="0.4">
      <c r="A211" s="58" t="s">
        <v>148</v>
      </c>
      <c r="B211" s="59">
        <v>2041.6767315099999</v>
      </c>
      <c r="C211" s="59">
        <v>2144.1468092999999</v>
      </c>
      <c r="D211" s="59">
        <v>2239.1176511600002</v>
      </c>
      <c r="E211" s="59">
        <v>2309.9871314900001</v>
      </c>
      <c r="F211" s="59">
        <v>2317.6643981300003</v>
      </c>
      <c r="G211" s="59">
        <v>2291.5119497300002</v>
      </c>
      <c r="H211" s="59">
        <v>2281.20428365</v>
      </c>
      <c r="I211" s="59">
        <v>2209.2196802900003</v>
      </c>
      <c r="J211" s="59">
        <v>2090.1090037600002</v>
      </c>
      <c r="K211" s="59">
        <v>1997.52289956</v>
      </c>
      <c r="L211" s="59">
        <v>1926.5093818999999</v>
      </c>
      <c r="M211" s="59">
        <v>1905.51178316</v>
      </c>
      <c r="N211" s="59">
        <v>1911.4755817799999</v>
      </c>
      <c r="O211" s="59">
        <v>1902.1040468599999</v>
      </c>
      <c r="P211" s="59">
        <v>1894.17993961</v>
      </c>
      <c r="Q211" s="59">
        <v>1897.9302461499999</v>
      </c>
      <c r="R211" s="59">
        <v>1905.5965184499998</v>
      </c>
      <c r="S211" s="59">
        <v>1910.94130761</v>
      </c>
      <c r="T211" s="59">
        <v>1897.86456273</v>
      </c>
      <c r="U211" s="59">
        <v>1907.51896382</v>
      </c>
      <c r="V211" s="59">
        <v>1918.0924622099999</v>
      </c>
      <c r="W211" s="59">
        <v>1907.0985077299999</v>
      </c>
      <c r="X211" s="59">
        <v>1985.1271669799999</v>
      </c>
      <c r="Y211" s="59">
        <v>2090.1933263999999</v>
      </c>
    </row>
    <row r="212" spans="1:25" s="60" customFormat="1" ht="15" x14ac:dyDescent="0.4">
      <c r="A212" s="58" t="s">
        <v>149</v>
      </c>
      <c r="B212" s="59">
        <v>2140.4219779499999</v>
      </c>
      <c r="C212" s="59">
        <v>2203.4418114499999</v>
      </c>
      <c r="D212" s="59">
        <v>2246.6538643500003</v>
      </c>
      <c r="E212" s="59">
        <v>2256.4835318300002</v>
      </c>
      <c r="F212" s="59">
        <v>2258.2865038200002</v>
      </c>
      <c r="G212" s="59">
        <v>2236.2570827</v>
      </c>
      <c r="H212" s="59">
        <v>2198.2050136100002</v>
      </c>
      <c r="I212" s="59">
        <v>2119.6980023400001</v>
      </c>
      <c r="J212" s="59">
        <v>2053.2896355900002</v>
      </c>
      <c r="K212" s="59">
        <v>1965.97567392</v>
      </c>
      <c r="L212" s="59">
        <v>1961.5782279999999</v>
      </c>
      <c r="M212" s="59">
        <v>1987.6849241699999</v>
      </c>
      <c r="N212" s="59">
        <v>1979.4879880599999</v>
      </c>
      <c r="O212" s="59">
        <v>1964.8425402999999</v>
      </c>
      <c r="P212" s="59">
        <v>1967.33421185</v>
      </c>
      <c r="Q212" s="59">
        <v>1953.9001180499999</v>
      </c>
      <c r="R212" s="59">
        <v>1965.5050416199999</v>
      </c>
      <c r="S212" s="59">
        <v>1971.4087891899999</v>
      </c>
      <c r="T212" s="59">
        <v>1947.3667548399999</v>
      </c>
      <c r="U212" s="59">
        <v>1949.41503943</v>
      </c>
      <c r="V212" s="59">
        <v>1970.2415701</v>
      </c>
      <c r="W212" s="59">
        <v>1960.9414577800001</v>
      </c>
      <c r="X212" s="59">
        <v>2041.6064978299999</v>
      </c>
      <c r="Y212" s="59">
        <v>2122.1131335099999</v>
      </c>
    </row>
    <row r="213" spans="1:25" s="60" customFormat="1" ht="15" x14ac:dyDescent="0.4">
      <c r="A213" s="58" t="s">
        <v>150</v>
      </c>
      <c r="B213" s="59">
        <v>2277.5103497800001</v>
      </c>
      <c r="C213" s="59">
        <v>2270.1324877400002</v>
      </c>
      <c r="D213" s="59">
        <v>2305.9835665600003</v>
      </c>
      <c r="E213" s="59">
        <v>2239.4844002600003</v>
      </c>
      <c r="F213" s="59">
        <v>2210.3506436300004</v>
      </c>
      <c r="G213" s="59">
        <v>2156.1372781700002</v>
      </c>
      <c r="H213" s="59">
        <v>2114.6155645899998</v>
      </c>
      <c r="I213" s="59">
        <v>2020.55306298</v>
      </c>
      <c r="J213" s="59">
        <v>1934.91580647</v>
      </c>
      <c r="K213" s="59">
        <v>1822.5071865</v>
      </c>
      <c r="L213" s="59">
        <v>1789.6767089</v>
      </c>
      <c r="M213" s="59">
        <v>1786.2721482100001</v>
      </c>
      <c r="N213" s="59">
        <v>1782.94864656</v>
      </c>
      <c r="O213" s="59">
        <v>1801.1109082299999</v>
      </c>
      <c r="P213" s="59">
        <v>1840.6294373000001</v>
      </c>
      <c r="Q213" s="59">
        <v>1856.4792597399999</v>
      </c>
      <c r="R213" s="59">
        <v>1860.0552868699999</v>
      </c>
      <c r="S213" s="59">
        <v>1782.0752704699999</v>
      </c>
      <c r="T213" s="59">
        <v>1759.39228781</v>
      </c>
      <c r="U213" s="59">
        <v>1778.29168658</v>
      </c>
      <c r="V213" s="59">
        <v>1819.5543359399999</v>
      </c>
      <c r="W213" s="59">
        <v>1824.0620930600001</v>
      </c>
      <c r="X213" s="59">
        <v>1878.1594364800001</v>
      </c>
      <c r="Y213" s="59">
        <v>1939.8751481899999</v>
      </c>
    </row>
    <row r="214" spans="1:25" s="60" customFormat="1" ht="15" x14ac:dyDescent="0.4">
      <c r="A214" s="58" t="s">
        <v>151</v>
      </c>
      <c r="B214" s="59">
        <v>1994.8067813600001</v>
      </c>
      <c r="C214" s="59">
        <v>2097.3229160000001</v>
      </c>
      <c r="D214" s="59">
        <v>2138.3193141000002</v>
      </c>
      <c r="E214" s="59">
        <v>2147.0452429800002</v>
      </c>
      <c r="F214" s="59">
        <v>2162.3654958699999</v>
      </c>
      <c r="G214" s="59">
        <v>2141.3856551399999</v>
      </c>
      <c r="H214" s="59">
        <v>2131.7782162399999</v>
      </c>
      <c r="I214" s="59">
        <v>2105.8233245500001</v>
      </c>
      <c r="J214" s="59">
        <v>1995.26417704</v>
      </c>
      <c r="K214" s="59">
        <v>1915.9966573300001</v>
      </c>
      <c r="L214" s="59">
        <v>1847.9459614299999</v>
      </c>
      <c r="M214" s="59">
        <v>1835.87752501</v>
      </c>
      <c r="N214" s="59">
        <v>1829.19772018</v>
      </c>
      <c r="O214" s="59">
        <v>1828.1142727599999</v>
      </c>
      <c r="P214" s="59">
        <v>1827.72540847</v>
      </c>
      <c r="Q214" s="59">
        <v>1838.2453785999999</v>
      </c>
      <c r="R214" s="59">
        <v>1860.78056767</v>
      </c>
      <c r="S214" s="59">
        <v>1841.6779048199999</v>
      </c>
      <c r="T214" s="59">
        <v>1826.77644375</v>
      </c>
      <c r="U214" s="59">
        <v>1822.74881398</v>
      </c>
      <c r="V214" s="59">
        <v>1824.0534001199999</v>
      </c>
      <c r="W214" s="59">
        <v>1811.3615697799999</v>
      </c>
      <c r="X214" s="59">
        <v>1867.17884925</v>
      </c>
      <c r="Y214" s="59">
        <v>1947.6299692699999</v>
      </c>
    </row>
    <row r="215" spans="1:25" s="60" customFormat="1" ht="15" x14ac:dyDescent="0.4">
      <c r="A215" s="58" t="s">
        <v>152</v>
      </c>
      <c r="B215" s="59">
        <v>1936.9992051899999</v>
      </c>
      <c r="C215" s="59">
        <v>2032.3078755399999</v>
      </c>
      <c r="D215" s="59">
        <v>2091.8759687800002</v>
      </c>
      <c r="E215" s="59">
        <v>2115.4814690799999</v>
      </c>
      <c r="F215" s="59">
        <v>2143.2950911900002</v>
      </c>
      <c r="G215" s="59">
        <v>2126.1697665900001</v>
      </c>
      <c r="H215" s="59">
        <v>2107.94139477</v>
      </c>
      <c r="I215" s="59">
        <v>2051.78018217</v>
      </c>
      <c r="J215" s="59">
        <v>1953.13306625</v>
      </c>
      <c r="K215" s="59">
        <v>1874.5880818000001</v>
      </c>
      <c r="L215" s="59">
        <v>1831.40370646</v>
      </c>
      <c r="M215" s="59">
        <v>1813.26955438</v>
      </c>
      <c r="N215" s="59">
        <v>1791.1311838500001</v>
      </c>
      <c r="O215" s="59">
        <v>1807.7184663999999</v>
      </c>
      <c r="P215" s="59">
        <v>1856.7498562399999</v>
      </c>
      <c r="Q215" s="59">
        <v>1889.2653753899999</v>
      </c>
      <c r="R215" s="59">
        <v>1887.9115732799999</v>
      </c>
      <c r="S215" s="59">
        <v>1890.24152761</v>
      </c>
      <c r="T215" s="59">
        <v>1868.6998747499999</v>
      </c>
      <c r="U215" s="59">
        <v>1866.3130153899999</v>
      </c>
      <c r="V215" s="59">
        <v>1874.77071116</v>
      </c>
      <c r="W215" s="59">
        <v>1860.3713030899999</v>
      </c>
      <c r="X215" s="59">
        <v>1923.5403252199999</v>
      </c>
      <c r="Y215" s="59">
        <v>1998.4396184499999</v>
      </c>
    </row>
    <row r="216" spans="1:25" s="60" customFormat="1" ht="15" x14ac:dyDescent="0.4">
      <c r="A216" s="58" t="s">
        <v>153</v>
      </c>
      <c r="B216" s="59">
        <v>2074.2155109200003</v>
      </c>
      <c r="C216" s="59">
        <v>2196.5284245500002</v>
      </c>
      <c r="D216" s="59">
        <v>2230.0150897200001</v>
      </c>
      <c r="E216" s="59">
        <v>2191.82171182</v>
      </c>
      <c r="F216" s="59">
        <v>2198.41846231</v>
      </c>
      <c r="G216" s="59">
        <v>2198.3162658400001</v>
      </c>
      <c r="H216" s="59">
        <v>2208.87372065</v>
      </c>
      <c r="I216" s="59">
        <v>2142.1886258899999</v>
      </c>
      <c r="J216" s="59">
        <v>1968.31687369</v>
      </c>
      <c r="K216" s="59">
        <v>1936.09377333</v>
      </c>
      <c r="L216" s="59">
        <v>1929.4942790999999</v>
      </c>
      <c r="M216" s="59">
        <v>1918.5829113699999</v>
      </c>
      <c r="N216" s="59">
        <v>1907.9676914699999</v>
      </c>
      <c r="O216" s="59">
        <v>1898.3338113499999</v>
      </c>
      <c r="P216" s="59">
        <v>1907.92919426</v>
      </c>
      <c r="Q216" s="59">
        <v>1898.02582095</v>
      </c>
      <c r="R216" s="59">
        <v>1904.1428604</v>
      </c>
      <c r="S216" s="59">
        <v>1885.9624401199999</v>
      </c>
      <c r="T216" s="59">
        <v>1850.8920711599999</v>
      </c>
      <c r="U216" s="59">
        <v>1879.64721366</v>
      </c>
      <c r="V216" s="59">
        <v>1889.3614834999998</v>
      </c>
      <c r="W216" s="59">
        <v>1853.94371054</v>
      </c>
      <c r="X216" s="59">
        <v>1903.9553623699999</v>
      </c>
      <c r="Y216" s="59">
        <v>1986.9466754299999</v>
      </c>
    </row>
    <row r="217" spans="1:25" s="60" customFormat="1" ht="15" x14ac:dyDescent="0.4">
      <c r="A217" s="58" t="s">
        <v>154</v>
      </c>
      <c r="B217" s="59">
        <v>1973.6304948099998</v>
      </c>
      <c r="C217" s="59">
        <v>2073.7957506000002</v>
      </c>
      <c r="D217" s="59">
        <v>2136.9330846000003</v>
      </c>
      <c r="E217" s="59">
        <v>2167.6497353600002</v>
      </c>
      <c r="F217" s="59">
        <v>2164.6612346000002</v>
      </c>
      <c r="G217" s="59">
        <v>2147.4995438400001</v>
      </c>
      <c r="H217" s="59">
        <v>2133.4091684800001</v>
      </c>
      <c r="I217" s="59">
        <v>2020.1656938799999</v>
      </c>
      <c r="J217" s="59">
        <v>1897.62110648</v>
      </c>
      <c r="K217" s="59">
        <v>1805.56851742</v>
      </c>
      <c r="L217" s="59">
        <v>1782.93697148</v>
      </c>
      <c r="M217" s="59">
        <v>1776.59126814</v>
      </c>
      <c r="N217" s="59">
        <v>1783.99051218</v>
      </c>
      <c r="O217" s="59">
        <v>1759.8931742299999</v>
      </c>
      <c r="P217" s="59">
        <v>1761.3477778500001</v>
      </c>
      <c r="Q217" s="59">
        <v>1751.0522468199999</v>
      </c>
      <c r="R217" s="59">
        <v>1768.83200272</v>
      </c>
      <c r="S217" s="59">
        <v>1756.5178289200001</v>
      </c>
      <c r="T217" s="59">
        <v>1735.8310416899999</v>
      </c>
      <c r="U217" s="59">
        <v>1755.3893903599999</v>
      </c>
      <c r="V217" s="59">
        <v>1738.2532028799999</v>
      </c>
      <c r="W217" s="59">
        <v>1735.7395150899999</v>
      </c>
      <c r="X217" s="59">
        <v>1827.6770603299999</v>
      </c>
      <c r="Y217" s="59">
        <v>1979.16549616</v>
      </c>
    </row>
    <row r="218" spans="1:25" s="60" customFormat="1" ht="15" x14ac:dyDescent="0.4">
      <c r="A218" s="58" t="s">
        <v>155</v>
      </c>
      <c r="B218" s="59">
        <v>2169.2221178300001</v>
      </c>
      <c r="C218" s="59">
        <v>2207.7626274700001</v>
      </c>
      <c r="D218" s="59">
        <v>2256.6075567000003</v>
      </c>
      <c r="E218" s="59">
        <v>2227.0852925499998</v>
      </c>
      <c r="F218" s="59">
        <v>2211.0510859400001</v>
      </c>
      <c r="G218" s="59">
        <v>2171.0813907199999</v>
      </c>
      <c r="H218" s="59">
        <v>2158.0381155300001</v>
      </c>
      <c r="I218" s="59">
        <v>2024.6317293899999</v>
      </c>
      <c r="J218" s="59">
        <v>1938.69873484</v>
      </c>
      <c r="K218" s="59">
        <v>1862.17284967</v>
      </c>
      <c r="L218" s="59">
        <v>1846.9668924999999</v>
      </c>
      <c r="M218" s="59">
        <v>1848.2341397999999</v>
      </c>
      <c r="N218" s="59">
        <v>1840.56481297</v>
      </c>
      <c r="O218" s="59">
        <v>1824.1051471999999</v>
      </c>
      <c r="P218" s="59">
        <v>1863.6234359299999</v>
      </c>
      <c r="Q218" s="59">
        <v>1886.06215458</v>
      </c>
      <c r="R218" s="59">
        <v>1879.3913544099998</v>
      </c>
      <c r="S218" s="59">
        <v>1879.31641283</v>
      </c>
      <c r="T218" s="59">
        <v>1872.1123172499999</v>
      </c>
      <c r="U218" s="59">
        <v>1884.0498260699999</v>
      </c>
      <c r="V218" s="59">
        <v>1875.99978579</v>
      </c>
      <c r="W218" s="59">
        <v>1870.8568729399999</v>
      </c>
      <c r="X218" s="59">
        <v>1889.64895989</v>
      </c>
      <c r="Y218" s="59">
        <v>1925.88556232</v>
      </c>
    </row>
    <row r="219" spans="1:25" s="60" customFormat="1" ht="15" x14ac:dyDescent="0.4">
      <c r="A219" s="58" t="s">
        <v>156</v>
      </c>
      <c r="B219" s="59">
        <v>1873.4177897099999</v>
      </c>
      <c r="C219" s="59">
        <v>1960.6085792399999</v>
      </c>
      <c r="D219" s="59">
        <v>2004.471033</v>
      </c>
      <c r="E219" s="59">
        <v>2036.41629741</v>
      </c>
      <c r="F219" s="59">
        <v>2031.84385843</v>
      </c>
      <c r="G219" s="59">
        <v>2000.79478058</v>
      </c>
      <c r="H219" s="59">
        <v>1967.9630915499999</v>
      </c>
      <c r="I219" s="59">
        <v>1883.5791856199999</v>
      </c>
      <c r="J219" s="59">
        <v>1784.48751926</v>
      </c>
      <c r="K219" s="59">
        <v>1712.9835932799999</v>
      </c>
      <c r="L219" s="59">
        <v>1677.19198893</v>
      </c>
      <c r="M219" s="59">
        <v>1685.5593135899999</v>
      </c>
      <c r="N219" s="59">
        <v>1678.6688153099999</v>
      </c>
      <c r="O219" s="59">
        <v>1683.5514948099999</v>
      </c>
      <c r="P219" s="59">
        <v>1690.82661444</v>
      </c>
      <c r="Q219" s="59">
        <v>1693.9995773200001</v>
      </c>
      <c r="R219" s="59">
        <v>1707.1280033799999</v>
      </c>
      <c r="S219" s="59">
        <v>1699.0984571199999</v>
      </c>
      <c r="T219" s="59">
        <v>1696.6649533899999</v>
      </c>
      <c r="U219" s="59">
        <v>1701.5810704200001</v>
      </c>
      <c r="V219" s="59">
        <v>1689.32550741</v>
      </c>
      <c r="W219" s="59">
        <v>1684.6741788499999</v>
      </c>
      <c r="X219" s="59">
        <v>1758.4953027699999</v>
      </c>
      <c r="Y219" s="59">
        <v>1797.3101716199999</v>
      </c>
    </row>
    <row r="220" spans="1:25" s="60" customFormat="1" ht="15" x14ac:dyDescent="0.4">
      <c r="A220" s="58" t="s">
        <v>157</v>
      </c>
      <c r="B220" s="59">
        <v>1949.14847033</v>
      </c>
      <c r="C220" s="59">
        <v>2056.0445868400002</v>
      </c>
      <c r="D220" s="59">
        <v>2082.9617666300001</v>
      </c>
      <c r="E220" s="59">
        <v>2110.42802837</v>
      </c>
      <c r="F220" s="59">
        <v>2119.5784668900001</v>
      </c>
      <c r="G220" s="59">
        <v>2105.0157262100001</v>
      </c>
      <c r="H220" s="59">
        <v>2082.4661898200002</v>
      </c>
      <c r="I220" s="59">
        <v>1993.51886044</v>
      </c>
      <c r="J220" s="59">
        <v>1882.54453949</v>
      </c>
      <c r="K220" s="59">
        <v>1782.9465764399999</v>
      </c>
      <c r="L220" s="59">
        <v>1774.2448798400001</v>
      </c>
      <c r="M220" s="59">
        <v>1767.9938492700001</v>
      </c>
      <c r="N220" s="59">
        <v>1765.60605878</v>
      </c>
      <c r="O220" s="59">
        <v>1776.5955889100001</v>
      </c>
      <c r="P220" s="59">
        <v>1790.5081668999999</v>
      </c>
      <c r="Q220" s="59">
        <v>1778.8668763799999</v>
      </c>
      <c r="R220" s="59">
        <v>1764.7632396199999</v>
      </c>
      <c r="S220" s="59">
        <v>1787.70724051</v>
      </c>
      <c r="T220" s="59">
        <v>1776.1917806399999</v>
      </c>
      <c r="U220" s="59">
        <v>1782.46182292</v>
      </c>
      <c r="V220" s="59">
        <v>1779.24003146</v>
      </c>
      <c r="W220" s="59">
        <v>1782.89816737</v>
      </c>
      <c r="X220" s="59">
        <v>1853.0575186399999</v>
      </c>
      <c r="Y220" s="59">
        <v>1955.12418787</v>
      </c>
    </row>
    <row r="221" spans="1:25" s="60" customFormat="1" ht="15" x14ac:dyDescent="0.4">
      <c r="A221" s="58" t="s">
        <v>158</v>
      </c>
      <c r="B221" s="59">
        <v>1923.9542506600001</v>
      </c>
      <c r="C221" s="59">
        <v>1994.03554272</v>
      </c>
      <c r="D221" s="59">
        <v>2029.4399213899999</v>
      </c>
      <c r="E221" s="59">
        <v>2071.29569369</v>
      </c>
      <c r="F221" s="59">
        <v>2076.63696007</v>
      </c>
      <c r="G221" s="59">
        <v>2057.9461078100003</v>
      </c>
      <c r="H221" s="59">
        <v>2032.5161178199999</v>
      </c>
      <c r="I221" s="59">
        <v>1943.1300294600001</v>
      </c>
      <c r="J221" s="59">
        <v>1841.9524289399999</v>
      </c>
      <c r="K221" s="59">
        <v>1730.4328796299999</v>
      </c>
      <c r="L221" s="59">
        <v>1697.7180854599999</v>
      </c>
      <c r="M221" s="59">
        <v>1721.8326694899999</v>
      </c>
      <c r="N221" s="59">
        <v>1811.0507085899999</v>
      </c>
      <c r="O221" s="59">
        <v>1800.9964423700001</v>
      </c>
      <c r="P221" s="59">
        <v>1806.24056219</v>
      </c>
      <c r="Q221" s="59">
        <v>1818.9590009399999</v>
      </c>
      <c r="R221" s="59">
        <v>1820.24779225</v>
      </c>
      <c r="S221" s="59">
        <v>1833.0924801900001</v>
      </c>
      <c r="T221" s="59">
        <v>1818.5006910899999</v>
      </c>
      <c r="U221" s="59">
        <v>1834.21043487</v>
      </c>
      <c r="V221" s="59">
        <v>1838.1583239199999</v>
      </c>
      <c r="W221" s="59">
        <v>1826.52077472</v>
      </c>
      <c r="X221" s="59">
        <v>1869.7082028</v>
      </c>
      <c r="Y221" s="59">
        <v>1951.1238261799999</v>
      </c>
    </row>
    <row r="222" spans="1:25" s="60" customFormat="1" ht="15" x14ac:dyDescent="0.4">
      <c r="A222" s="58" t="s">
        <v>159</v>
      </c>
      <c r="B222" s="59">
        <v>1929.94737607</v>
      </c>
      <c r="C222" s="59">
        <v>1987.48951311</v>
      </c>
      <c r="D222" s="59">
        <v>2008.94097715</v>
      </c>
      <c r="E222" s="59">
        <v>2018.1388117500001</v>
      </c>
      <c r="F222" s="59">
        <v>2065.22720596</v>
      </c>
      <c r="G222" s="59">
        <v>2054.0256359600003</v>
      </c>
      <c r="H222" s="59">
        <v>2031.0679314199999</v>
      </c>
      <c r="I222" s="59">
        <v>1979.32835249</v>
      </c>
      <c r="J222" s="59">
        <v>1899.9891980800001</v>
      </c>
      <c r="K222" s="59">
        <v>1816.79791735</v>
      </c>
      <c r="L222" s="59">
        <v>1752.3553878799999</v>
      </c>
      <c r="M222" s="59">
        <v>1722.83323531</v>
      </c>
      <c r="N222" s="59">
        <v>1712.57707916</v>
      </c>
      <c r="O222" s="59">
        <v>1712.71924074</v>
      </c>
      <c r="P222" s="59">
        <v>1714.85400899</v>
      </c>
      <c r="Q222" s="59">
        <v>1717.9885873799999</v>
      </c>
      <c r="R222" s="59">
        <v>1741.6139646399999</v>
      </c>
      <c r="S222" s="59">
        <v>1722.3386015599999</v>
      </c>
      <c r="T222" s="59">
        <v>1707.03469479</v>
      </c>
      <c r="U222" s="59">
        <v>1707.23511469</v>
      </c>
      <c r="V222" s="59">
        <v>1700.6228723699999</v>
      </c>
      <c r="W222" s="59">
        <v>1685.0538651899999</v>
      </c>
      <c r="X222" s="59">
        <v>1759.3863880700001</v>
      </c>
      <c r="Y222" s="59">
        <v>1847.08578491</v>
      </c>
    </row>
    <row r="223" spans="1:25" s="60" customFormat="1" ht="15" x14ac:dyDescent="0.4">
      <c r="A223" s="58" t="s">
        <v>160</v>
      </c>
      <c r="B223" s="59">
        <v>1933.2537314599999</v>
      </c>
      <c r="C223" s="59">
        <v>2023.2533405199999</v>
      </c>
      <c r="D223" s="59">
        <v>2061.1097582400002</v>
      </c>
      <c r="E223" s="59">
        <v>2073.4827989200003</v>
      </c>
      <c r="F223" s="59">
        <v>2087.7046461099999</v>
      </c>
      <c r="G223" s="59">
        <v>2052.61749134</v>
      </c>
      <c r="H223" s="59">
        <v>2017.92344374</v>
      </c>
      <c r="I223" s="59">
        <v>1926.4190733400001</v>
      </c>
      <c r="J223" s="59">
        <v>1817.5889662099999</v>
      </c>
      <c r="K223" s="59">
        <v>1736.8571518799999</v>
      </c>
      <c r="L223" s="59">
        <v>1725.89672937</v>
      </c>
      <c r="M223" s="59">
        <v>1708.88348286</v>
      </c>
      <c r="N223" s="59">
        <v>1709.9603087799999</v>
      </c>
      <c r="O223" s="59">
        <v>1707.47357938</v>
      </c>
      <c r="P223" s="59">
        <v>1712.4834850699999</v>
      </c>
      <c r="Q223" s="59">
        <v>1709.34729765</v>
      </c>
      <c r="R223" s="59">
        <v>1712.0265293099999</v>
      </c>
      <c r="S223" s="59">
        <v>1726.3142887399999</v>
      </c>
      <c r="T223" s="59">
        <v>1712.3254699699999</v>
      </c>
      <c r="U223" s="59">
        <v>1715.23103436</v>
      </c>
      <c r="V223" s="59">
        <v>1705.9120679499999</v>
      </c>
      <c r="W223" s="59">
        <v>1707.9025710999999</v>
      </c>
      <c r="X223" s="59">
        <v>1774.7395839199999</v>
      </c>
      <c r="Y223" s="59">
        <v>1825.6441967799999</v>
      </c>
    </row>
    <row r="224" spans="1:25" s="60" customFormat="1" ht="15" x14ac:dyDescent="0.4">
      <c r="A224" s="58" t="s">
        <v>161</v>
      </c>
      <c r="B224" s="59">
        <v>1756.12099248</v>
      </c>
      <c r="C224" s="59">
        <v>1787.76624623</v>
      </c>
      <c r="D224" s="59">
        <v>1844.7908176199999</v>
      </c>
      <c r="E224" s="59">
        <v>1867.13482559</v>
      </c>
      <c r="F224" s="59">
        <v>1870.1749095299999</v>
      </c>
      <c r="G224" s="59">
        <v>1845.2689483199999</v>
      </c>
      <c r="H224" s="59">
        <v>1852.29678158</v>
      </c>
      <c r="I224" s="59">
        <v>1755.32695298</v>
      </c>
      <c r="J224" s="59">
        <v>1667.7157661900001</v>
      </c>
      <c r="K224" s="59">
        <v>1579.2355091499999</v>
      </c>
      <c r="L224" s="59">
        <v>1520.5327300599999</v>
      </c>
      <c r="M224" s="59">
        <v>1511.28109632</v>
      </c>
      <c r="N224" s="59">
        <v>1515.8152027399999</v>
      </c>
      <c r="O224" s="59">
        <v>1510.1269343399999</v>
      </c>
      <c r="P224" s="59">
        <v>1509.2904180799999</v>
      </c>
      <c r="Q224" s="59">
        <v>1511.5237528600001</v>
      </c>
      <c r="R224" s="59">
        <v>1520.4192856</v>
      </c>
      <c r="S224" s="59">
        <v>1509.82518549</v>
      </c>
      <c r="T224" s="59">
        <v>1500.3028136</v>
      </c>
      <c r="U224" s="59">
        <v>1542.0111794699999</v>
      </c>
      <c r="V224" s="59">
        <v>1529.2345336799999</v>
      </c>
      <c r="W224" s="59">
        <v>1535.6593063299999</v>
      </c>
      <c r="X224" s="59">
        <v>1599.4245628599999</v>
      </c>
      <c r="Y224" s="59">
        <v>1665.0313157399999</v>
      </c>
    </row>
    <row r="225" spans="1:26" s="60" customFormat="1" ht="15" x14ac:dyDescent="0.4">
      <c r="A225" s="58" t="s">
        <v>162</v>
      </c>
      <c r="B225" s="59">
        <v>1794.22562829</v>
      </c>
      <c r="C225" s="59">
        <v>1837.84193585</v>
      </c>
      <c r="D225" s="59">
        <v>1863.50248947</v>
      </c>
      <c r="E225" s="59">
        <v>1889.9943544400001</v>
      </c>
      <c r="F225" s="59">
        <v>1913.4794448499999</v>
      </c>
      <c r="G225" s="59">
        <v>1886.7564601199999</v>
      </c>
      <c r="H225" s="59">
        <v>1856.8291638799999</v>
      </c>
      <c r="I225" s="59">
        <v>1774.74142523</v>
      </c>
      <c r="J225" s="59">
        <v>1719.73189168</v>
      </c>
      <c r="K225" s="59">
        <v>1637.3540503899999</v>
      </c>
      <c r="L225" s="59">
        <v>1623.07199891</v>
      </c>
      <c r="M225" s="59">
        <v>1613.18211896</v>
      </c>
      <c r="N225" s="59">
        <v>1608.4897776</v>
      </c>
      <c r="O225" s="59">
        <v>1603.19713998</v>
      </c>
      <c r="P225" s="59">
        <v>1603.9017469999999</v>
      </c>
      <c r="Q225" s="59">
        <v>1609.7581516499999</v>
      </c>
      <c r="R225" s="59">
        <v>1617.9726116899999</v>
      </c>
      <c r="S225" s="59">
        <v>1597.0053341999999</v>
      </c>
      <c r="T225" s="59">
        <v>1588.36929953</v>
      </c>
      <c r="U225" s="59">
        <v>1597.86709935</v>
      </c>
      <c r="V225" s="59">
        <v>1575.8815564500001</v>
      </c>
      <c r="W225" s="59">
        <v>1584.9412815199998</v>
      </c>
      <c r="X225" s="59">
        <v>1653.67630867</v>
      </c>
      <c r="Y225" s="59">
        <v>1670.99292614</v>
      </c>
    </row>
    <row r="226" spans="1:26" s="60" customFormat="1" ht="15" x14ac:dyDescent="0.4">
      <c r="A226" s="58" t="s">
        <v>163</v>
      </c>
      <c r="B226" s="59">
        <v>1717.9548691</v>
      </c>
      <c r="C226" s="59">
        <v>1829.5618618999999</v>
      </c>
      <c r="D226" s="59">
        <v>1954.64329236</v>
      </c>
      <c r="E226" s="59">
        <v>1995.89219682</v>
      </c>
      <c r="F226" s="59">
        <v>2011.0667586099999</v>
      </c>
      <c r="G226" s="59">
        <v>1982.77611856</v>
      </c>
      <c r="H226" s="59">
        <v>1933.1900359599999</v>
      </c>
      <c r="I226" s="59">
        <v>1876.21883643</v>
      </c>
      <c r="J226" s="59">
        <v>1778.1365304799999</v>
      </c>
      <c r="K226" s="59">
        <v>1687.8143267200001</v>
      </c>
      <c r="L226" s="59">
        <v>1617.6959244699999</v>
      </c>
      <c r="M226" s="59">
        <v>1603.86816361</v>
      </c>
      <c r="N226" s="59">
        <v>1618.17001491</v>
      </c>
      <c r="O226" s="59">
        <v>1633.91459235</v>
      </c>
      <c r="P226" s="59">
        <v>1639.27140508</v>
      </c>
      <c r="Q226" s="59">
        <v>1637.6265812199999</v>
      </c>
      <c r="R226" s="59">
        <v>1648.61355394</v>
      </c>
      <c r="S226" s="59">
        <v>1627.76554495</v>
      </c>
      <c r="T226" s="59">
        <v>1624.8427090999999</v>
      </c>
      <c r="U226" s="59">
        <v>1632.5654824999999</v>
      </c>
      <c r="V226" s="59">
        <v>1617.70217263</v>
      </c>
      <c r="W226" s="59">
        <v>1621.7765385799999</v>
      </c>
      <c r="X226" s="59">
        <v>1694.87459691</v>
      </c>
      <c r="Y226" s="59">
        <v>1760.1888578999999</v>
      </c>
    </row>
    <row r="227" spans="1:26" s="60" customFormat="1" ht="15" x14ac:dyDescent="0.4">
      <c r="A227" s="58" t="s">
        <v>164</v>
      </c>
      <c r="B227" s="59">
        <v>1832.7016017999999</v>
      </c>
      <c r="C227" s="59">
        <v>1904.9941346799999</v>
      </c>
      <c r="D227" s="59">
        <v>1920.29531666</v>
      </c>
      <c r="E227" s="59">
        <v>1941.42973912</v>
      </c>
      <c r="F227" s="59">
        <v>1936.5184554299999</v>
      </c>
      <c r="G227" s="59">
        <v>1930.2464443700001</v>
      </c>
      <c r="H227" s="59">
        <v>1897.44340865</v>
      </c>
      <c r="I227" s="59">
        <v>1804.6398876799999</v>
      </c>
      <c r="J227" s="59">
        <v>1709.26988108</v>
      </c>
      <c r="K227" s="59">
        <v>1634.5453399599999</v>
      </c>
      <c r="L227" s="59">
        <v>1605.0436605899999</v>
      </c>
      <c r="M227" s="59">
        <v>1614.8810299499999</v>
      </c>
      <c r="N227" s="59">
        <v>1614.2935995999999</v>
      </c>
      <c r="O227" s="59">
        <v>1621.1051820099999</v>
      </c>
      <c r="P227" s="59">
        <v>1621.5433983</v>
      </c>
      <c r="Q227" s="59">
        <v>1626.8412325899999</v>
      </c>
      <c r="R227" s="59">
        <v>1620.68211595</v>
      </c>
      <c r="S227" s="59">
        <v>1629.4015963299998</v>
      </c>
      <c r="T227" s="59">
        <v>1628.97764957</v>
      </c>
      <c r="U227" s="59">
        <v>1633.8955958899999</v>
      </c>
      <c r="V227" s="59">
        <v>1615.03530707</v>
      </c>
      <c r="W227" s="59">
        <v>1621.0304664600001</v>
      </c>
      <c r="X227" s="59">
        <v>1689.5688099399999</v>
      </c>
      <c r="Y227" s="59">
        <v>1760.6380396</v>
      </c>
    </row>
    <row r="228" spans="1:26" s="60" customFormat="1" ht="15" x14ac:dyDescent="0.4">
      <c r="A228" s="58" t="s">
        <v>165</v>
      </c>
      <c r="B228" s="59">
        <v>1795.91686015</v>
      </c>
      <c r="C228" s="59">
        <v>1837.9890587099999</v>
      </c>
      <c r="D228" s="59">
        <v>1845.75039767</v>
      </c>
      <c r="E228" s="59">
        <v>1849.09991206</v>
      </c>
      <c r="F228" s="59">
        <v>1844.02073148</v>
      </c>
      <c r="G228" s="59">
        <v>1822.6497742199999</v>
      </c>
      <c r="H228" s="59">
        <v>1814.6103682200001</v>
      </c>
      <c r="I228" s="59">
        <v>1718.15070831</v>
      </c>
      <c r="J228" s="59">
        <v>1713.3907236800001</v>
      </c>
      <c r="K228" s="59">
        <v>1669.86375361</v>
      </c>
      <c r="L228" s="59">
        <v>1662.6285702799998</v>
      </c>
      <c r="M228" s="59">
        <v>1638.08869153</v>
      </c>
      <c r="N228" s="59">
        <v>1638.2897817099999</v>
      </c>
      <c r="O228" s="59">
        <v>1627.1492007100001</v>
      </c>
      <c r="P228" s="59">
        <v>1639.0675178500001</v>
      </c>
      <c r="Q228" s="59">
        <v>1638.54533739</v>
      </c>
      <c r="R228" s="59">
        <v>1645.5247547899999</v>
      </c>
      <c r="S228" s="59">
        <v>1637.35274132</v>
      </c>
      <c r="T228" s="59">
        <v>1625.13727806</v>
      </c>
      <c r="U228" s="59">
        <v>1640.52300844</v>
      </c>
      <c r="V228" s="59">
        <v>1617.00979409</v>
      </c>
      <c r="W228" s="59">
        <v>1632.2102696499999</v>
      </c>
      <c r="X228" s="59">
        <v>1687.53671057</v>
      </c>
      <c r="Y228" s="59">
        <v>1780.5915144399999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1985.65356393</v>
      </c>
      <c r="C232" s="66">
        <v>2083.9555283</v>
      </c>
      <c r="D232" s="66">
        <v>2140.2277380699998</v>
      </c>
      <c r="E232" s="66">
        <v>2161.1075554399999</v>
      </c>
      <c r="F232" s="66">
        <v>2184.6827799600001</v>
      </c>
      <c r="G232" s="66">
        <v>2170.3800779900002</v>
      </c>
      <c r="H232" s="66">
        <v>2132.4338751300002</v>
      </c>
      <c r="I232" s="66">
        <v>2048.1267952400003</v>
      </c>
      <c r="J232" s="66">
        <v>1918.66607527</v>
      </c>
      <c r="K232" s="66">
        <v>1817.9840286900001</v>
      </c>
      <c r="L232" s="66">
        <v>1755.5711176899999</v>
      </c>
      <c r="M232" s="66">
        <v>1786.66402404</v>
      </c>
      <c r="N232" s="66">
        <v>1822.9786805000001</v>
      </c>
      <c r="O232" s="66">
        <v>1823.7587119300001</v>
      </c>
      <c r="P232" s="66">
        <v>1823.5190867599999</v>
      </c>
      <c r="Q232" s="66">
        <v>1814.3325239200001</v>
      </c>
      <c r="R232" s="66">
        <v>1830.81049579</v>
      </c>
      <c r="S232" s="66">
        <v>1831.5001088000001</v>
      </c>
      <c r="T232" s="66">
        <v>1826.9715733400001</v>
      </c>
      <c r="U232" s="66">
        <v>1831.8320744299999</v>
      </c>
      <c r="V232" s="66">
        <v>1846.6646131100001</v>
      </c>
      <c r="W232" s="66">
        <v>1814.21301275</v>
      </c>
      <c r="X232" s="66">
        <v>1899.91118454</v>
      </c>
      <c r="Y232" s="66">
        <v>2010.83637131</v>
      </c>
    </row>
    <row r="233" spans="1:26" s="60" customFormat="1" ht="15" x14ac:dyDescent="0.4">
      <c r="A233" s="58" t="s">
        <v>136</v>
      </c>
      <c r="B233" s="59">
        <v>1949.70800218</v>
      </c>
      <c r="C233" s="59">
        <v>2031.6671414499999</v>
      </c>
      <c r="D233" s="59">
        <v>2080.2394058</v>
      </c>
      <c r="E233" s="59">
        <v>2109.13968961</v>
      </c>
      <c r="F233" s="59">
        <v>2127.3296090700001</v>
      </c>
      <c r="G233" s="59">
        <v>2111.58027545</v>
      </c>
      <c r="H233" s="59">
        <v>2067.7440577699999</v>
      </c>
      <c r="I233" s="59">
        <v>1979.99420859</v>
      </c>
      <c r="J233" s="59">
        <v>1888.2806219199999</v>
      </c>
      <c r="K233" s="59">
        <v>1820.69102621</v>
      </c>
      <c r="L233" s="59">
        <v>1777.0155276400001</v>
      </c>
      <c r="M233" s="59">
        <v>1763.1377347299999</v>
      </c>
      <c r="N233" s="59">
        <v>1768.6238858700001</v>
      </c>
      <c r="O233" s="59">
        <v>1772.5891894900001</v>
      </c>
      <c r="P233" s="59">
        <v>1773.65314803</v>
      </c>
      <c r="Q233" s="59">
        <v>1771.07945752</v>
      </c>
      <c r="R233" s="59">
        <v>1767.19738622</v>
      </c>
      <c r="S233" s="59">
        <v>1766.49607782</v>
      </c>
      <c r="T233" s="59">
        <v>1761.91011187</v>
      </c>
      <c r="U233" s="59">
        <v>1787.1910464600001</v>
      </c>
      <c r="V233" s="59">
        <v>1803.9640614899999</v>
      </c>
      <c r="W233" s="59">
        <v>1779.6574226299999</v>
      </c>
      <c r="X233" s="59">
        <v>1811.1743502100001</v>
      </c>
      <c r="Y233" s="59">
        <v>1871.09231131</v>
      </c>
    </row>
    <row r="234" spans="1:26" s="60" customFormat="1" ht="15" x14ac:dyDescent="0.4">
      <c r="A234" s="58" t="s">
        <v>137</v>
      </c>
      <c r="B234" s="59">
        <v>1944.44132315</v>
      </c>
      <c r="C234" s="59">
        <v>2073.3737926100002</v>
      </c>
      <c r="D234" s="59">
        <v>2180.9249584600002</v>
      </c>
      <c r="E234" s="59">
        <v>2264.31953045</v>
      </c>
      <c r="F234" s="59">
        <v>2261.5262372100001</v>
      </c>
      <c r="G234" s="59">
        <v>2216.6257823200003</v>
      </c>
      <c r="H234" s="59">
        <v>2192.9814172900001</v>
      </c>
      <c r="I234" s="59">
        <v>2069.9227362900001</v>
      </c>
      <c r="J234" s="59">
        <v>1993.1463420299999</v>
      </c>
      <c r="K234" s="59">
        <v>1888.8706974300001</v>
      </c>
      <c r="L234" s="59">
        <v>1772.7939416700001</v>
      </c>
      <c r="M234" s="59">
        <v>1750.27536601</v>
      </c>
      <c r="N234" s="59">
        <v>1756.2090405500001</v>
      </c>
      <c r="O234" s="59">
        <v>1765.6768556300001</v>
      </c>
      <c r="P234" s="59">
        <v>1767.10736881</v>
      </c>
      <c r="Q234" s="59">
        <v>1772.61869729</v>
      </c>
      <c r="R234" s="59">
        <v>1798.43852657</v>
      </c>
      <c r="S234" s="59">
        <v>1782.71600266</v>
      </c>
      <c r="T234" s="59">
        <v>1770.75879685</v>
      </c>
      <c r="U234" s="59">
        <v>1814.6775258499999</v>
      </c>
      <c r="V234" s="59">
        <v>1822.40425239</v>
      </c>
      <c r="W234" s="59">
        <v>1792.7957416100001</v>
      </c>
      <c r="X234" s="59">
        <v>1868.36544454</v>
      </c>
      <c r="Y234" s="59">
        <v>1963.6046264700001</v>
      </c>
    </row>
    <row r="235" spans="1:26" s="60" customFormat="1" ht="15" x14ac:dyDescent="0.4">
      <c r="A235" s="58" t="s">
        <v>138</v>
      </c>
      <c r="B235" s="59">
        <v>2043.97600293</v>
      </c>
      <c r="C235" s="59">
        <v>2085.7079676000003</v>
      </c>
      <c r="D235" s="59">
        <v>2129.2244807699999</v>
      </c>
      <c r="E235" s="59">
        <v>2148.9011271199997</v>
      </c>
      <c r="F235" s="59">
        <v>2168.6088888100003</v>
      </c>
      <c r="G235" s="59">
        <v>2160.86348718</v>
      </c>
      <c r="H235" s="59">
        <v>2138.6229185500001</v>
      </c>
      <c r="I235" s="59">
        <v>2089.7126846900001</v>
      </c>
      <c r="J235" s="59">
        <v>2018.1906225099999</v>
      </c>
      <c r="K235" s="59">
        <v>1902.7963416</v>
      </c>
      <c r="L235" s="59">
        <v>1816.3884622800001</v>
      </c>
      <c r="M235" s="59">
        <v>1789.14034513</v>
      </c>
      <c r="N235" s="59">
        <v>1790.18354185</v>
      </c>
      <c r="O235" s="59">
        <v>1805.37603741</v>
      </c>
      <c r="P235" s="59">
        <v>1822.5612849300001</v>
      </c>
      <c r="Q235" s="59">
        <v>1825.76048743</v>
      </c>
      <c r="R235" s="59">
        <v>1870.15402589</v>
      </c>
      <c r="S235" s="59">
        <v>1849.0958425399999</v>
      </c>
      <c r="T235" s="59">
        <v>1834.64674036</v>
      </c>
      <c r="U235" s="59">
        <v>1851.0194154800001</v>
      </c>
      <c r="V235" s="59">
        <v>1860.7314467399999</v>
      </c>
      <c r="W235" s="59">
        <v>1817.66522132</v>
      </c>
      <c r="X235" s="59">
        <v>1869.9851393700001</v>
      </c>
      <c r="Y235" s="59">
        <v>1986.5290941000001</v>
      </c>
    </row>
    <row r="236" spans="1:26" s="60" customFormat="1" ht="15" x14ac:dyDescent="0.4">
      <c r="A236" s="58" t="s">
        <v>139</v>
      </c>
      <c r="B236" s="59">
        <v>2055.1859054900001</v>
      </c>
      <c r="C236" s="59">
        <v>2161.0605008299999</v>
      </c>
      <c r="D236" s="59">
        <v>2239.9633503499999</v>
      </c>
      <c r="E236" s="59">
        <v>2258.2053174100001</v>
      </c>
      <c r="F236" s="59">
        <v>2265.4303192500001</v>
      </c>
      <c r="G236" s="59">
        <v>2256.7484815600001</v>
      </c>
      <c r="H236" s="59">
        <v>2206.5105380800001</v>
      </c>
      <c r="I236" s="59">
        <v>2140.1840047400001</v>
      </c>
      <c r="J236" s="59">
        <v>2013.5466151200001</v>
      </c>
      <c r="K236" s="59">
        <v>1935.8741905700001</v>
      </c>
      <c r="L236" s="59">
        <v>1893.4544337100001</v>
      </c>
      <c r="M236" s="59">
        <v>1852.3362456100001</v>
      </c>
      <c r="N236" s="59">
        <v>1863.7978568200001</v>
      </c>
      <c r="O236" s="59">
        <v>1863.53679276</v>
      </c>
      <c r="P236" s="59">
        <v>1845.8199110099999</v>
      </c>
      <c r="Q236" s="59">
        <v>1870.24221919</v>
      </c>
      <c r="R236" s="59">
        <v>1878.2823528900001</v>
      </c>
      <c r="S236" s="59">
        <v>1876.1116587399999</v>
      </c>
      <c r="T236" s="59">
        <v>1867.80121758</v>
      </c>
      <c r="U236" s="59">
        <v>1871.02954608</v>
      </c>
      <c r="V236" s="59">
        <v>1877.74960315</v>
      </c>
      <c r="W236" s="59">
        <v>1846.89411245</v>
      </c>
      <c r="X236" s="59">
        <v>1896.80247022</v>
      </c>
      <c r="Y236" s="59">
        <v>1994.2435462799999</v>
      </c>
    </row>
    <row r="237" spans="1:26" s="60" customFormat="1" ht="15" x14ac:dyDescent="0.4">
      <c r="A237" s="58" t="s">
        <v>140</v>
      </c>
      <c r="B237" s="59">
        <v>2088.0987302399999</v>
      </c>
      <c r="C237" s="59">
        <v>2164.7596443299999</v>
      </c>
      <c r="D237" s="59">
        <v>2204.06266856</v>
      </c>
      <c r="E237" s="59">
        <v>2235.1761445100001</v>
      </c>
      <c r="F237" s="59">
        <v>2230.1841210699999</v>
      </c>
      <c r="G237" s="59">
        <v>2198.2006073100001</v>
      </c>
      <c r="H237" s="59">
        <v>2149.1377717200003</v>
      </c>
      <c r="I237" s="59">
        <v>2064.9573943400001</v>
      </c>
      <c r="J237" s="59">
        <v>1961.6810762800001</v>
      </c>
      <c r="K237" s="59">
        <v>1884.79919617</v>
      </c>
      <c r="L237" s="59">
        <v>1849.9884841400001</v>
      </c>
      <c r="M237" s="59">
        <v>1850.63542188</v>
      </c>
      <c r="N237" s="59">
        <v>1836.0071034800001</v>
      </c>
      <c r="O237" s="59">
        <v>1825.7638737500001</v>
      </c>
      <c r="P237" s="59">
        <v>1823.8927090300001</v>
      </c>
      <c r="Q237" s="59">
        <v>1797.62974631</v>
      </c>
      <c r="R237" s="59">
        <v>1814.9918392700001</v>
      </c>
      <c r="S237" s="59">
        <v>1820.4260835499999</v>
      </c>
      <c r="T237" s="59">
        <v>1809.40780318</v>
      </c>
      <c r="U237" s="59">
        <v>1813.5766617199999</v>
      </c>
      <c r="V237" s="59">
        <v>1822.65049408</v>
      </c>
      <c r="W237" s="59">
        <v>1820.0625715000001</v>
      </c>
      <c r="X237" s="59">
        <v>1881.04421342</v>
      </c>
      <c r="Y237" s="59">
        <v>1952.7253208100001</v>
      </c>
    </row>
    <row r="238" spans="1:26" s="60" customFormat="1" ht="15" x14ac:dyDescent="0.4">
      <c r="A238" s="58" t="s">
        <v>141</v>
      </c>
      <c r="B238" s="59">
        <v>2022.55010569</v>
      </c>
      <c r="C238" s="59">
        <v>2112.3185150500003</v>
      </c>
      <c r="D238" s="59">
        <v>2173.5624700400003</v>
      </c>
      <c r="E238" s="59">
        <v>2196.4337980800001</v>
      </c>
      <c r="F238" s="59">
        <v>2226.4757897700001</v>
      </c>
      <c r="G238" s="59">
        <v>2195.7086124400003</v>
      </c>
      <c r="H238" s="59">
        <v>2160.4687556999997</v>
      </c>
      <c r="I238" s="59">
        <v>2072.1159513600001</v>
      </c>
      <c r="J238" s="59">
        <v>1973.7341029199999</v>
      </c>
      <c r="K238" s="59">
        <v>1892.9930967</v>
      </c>
      <c r="L238" s="59">
        <v>1873.562036</v>
      </c>
      <c r="M238" s="59">
        <v>1854.54089232</v>
      </c>
      <c r="N238" s="59">
        <v>1831.9098134400001</v>
      </c>
      <c r="O238" s="59">
        <v>1836.4804835300001</v>
      </c>
      <c r="P238" s="59">
        <v>1846.5515520599999</v>
      </c>
      <c r="Q238" s="59">
        <v>1852.40483857</v>
      </c>
      <c r="R238" s="59">
        <v>1862.69880304</v>
      </c>
      <c r="S238" s="59">
        <v>1857.84114279</v>
      </c>
      <c r="T238" s="59">
        <v>1847.16641587</v>
      </c>
      <c r="U238" s="59">
        <v>1861.14267036</v>
      </c>
      <c r="V238" s="59">
        <v>1873.1133644500001</v>
      </c>
      <c r="W238" s="59">
        <v>1857.2913443699999</v>
      </c>
      <c r="X238" s="59">
        <v>1907.8551992600001</v>
      </c>
      <c r="Y238" s="59">
        <v>1947.85863208</v>
      </c>
    </row>
    <row r="239" spans="1:26" s="60" customFormat="1" ht="15" x14ac:dyDescent="0.4">
      <c r="A239" s="58" t="s">
        <v>142</v>
      </c>
      <c r="B239" s="59">
        <v>2091.8224862899997</v>
      </c>
      <c r="C239" s="59">
        <v>2179.19242661</v>
      </c>
      <c r="D239" s="59">
        <v>2243.0896191500001</v>
      </c>
      <c r="E239" s="59">
        <v>2246.2149608300001</v>
      </c>
      <c r="F239" s="59">
        <v>2245.6693743400001</v>
      </c>
      <c r="G239" s="59">
        <v>2245.5848063600001</v>
      </c>
      <c r="H239" s="59">
        <v>2177.0525404199998</v>
      </c>
      <c r="I239" s="59">
        <v>2096.9133262300002</v>
      </c>
      <c r="J239" s="59">
        <v>1988.9638477000001</v>
      </c>
      <c r="K239" s="59">
        <v>1932.66865521</v>
      </c>
      <c r="L239" s="59">
        <v>1895.5055424699999</v>
      </c>
      <c r="M239" s="59">
        <v>1897.28737391</v>
      </c>
      <c r="N239" s="59">
        <v>1893.02695649</v>
      </c>
      <c r="O239" s="59">
        <v>1897.2190633800001</v>
      </c>
      <c r="P239" s="59">
        <v>1905.1789354299999</v>
      </c>
      <c r="Q239" s="59">
        <v>1911.8882136899999</v>
      </c>
      <c r="R239" s="59">
        <v>1926.7145689199999</v>
      </c>
      <c r="S239" s="59">
        <v>1909.38860877</v>
      </c>
      <c r="T239" s="59">
        <v>1903.4365080100001</v>
      </c>
      <c r="U239" s="59">
        <v>1914.2782563400001</v>
      </c>
      <c r="V239" s="59">
        <v>1918.84615534</v>
      </c>
      <c r="W239" s="59">
        <v>1917.7967716000001</v>
      </c>
      <c r="X239" s="59">
        <v>1964.38753802</v>
      </c>
      <c r="Y239" s="59">
        <v>2049.9703973699998</v>
      </c>
    </row>
    <row r="240" spans="1:26" s="60" customFormat="1" ht="15" x14ac:dyDescent="0.4">
      <c r="A240" s="58" t="s">
        <v>143</v>
      </c>
      <c r="B240" s="59">
        <v>2024.96851414</v>
      </c>
      <c r="C240" s="59">
        <v>2130.95612385</v>
      </c>
      <c r="D240" s="59">
        <v>2239.5216512899997</v>
      </c>
      <c r="E240" s="59">
        <v>2276.60134763</v>
      </c>
      <c r="F240" s="59">
        <v>2280.9215843399998</v>
      </c>
      <c r="G240" s="59">
        <v>2272.5210066999998</v>
      </c>
      <c r="H240" s="59">
        <v>2239.7064034200002</v>
      </c>
      <c r="I240" s="59">
        <v>2142.22200699</v>
      </c>
      <c r="J240" s="59">
        <v>2064.2211208200001</v>
      </c>
      <c r="K240" s="59">
        <v>1972.3162175100001</v>
      </c>
      <c r="L240" s="59">
        <v>1954.6753451100001</v>
      </c>
      <c r="M240" s="59">
        <v>1949.7846572400001</v>
      </c>
      <c r="N240" s="59">
        <v>1947.43973405</v>
      </c>
      <c r="O240" s="59">
        <v>1938.9430167</v>
      </c>
      <c r="P240" s="59">
        <v>1956.3061821900001</v>
      </c>
      <c r="Q240" s="59">
        <v>1967.16061928</v>
      </c>
      <c r="R240" s="59">
        <v>1972.15972098</v>
      </c>
      <c r="S240" s="59">
        <v>1962.82652893</v>
      </c>
      <c r="T240" s="59">
        <v>1944.8769468800001</v>
      </c>
      <c r="U240" s="59">
        <v>1946.64602171</v>
      </c>
      <c r="V240" s="59">
        <v>1996.5697576499999</v>
      </c>
      <c r="W240" s="59">
        <v>1965.11345185</v>
      </c>
      <c r="X240" s="59">
        <v>2038.6521499099999</v>
      </c>
      <c r="Y240" s="59">
        <v>2088.1289245400003</v>
      </c>
    </row>
    <row r="241" spans="1:25" s="60" customFormat="1" ht="15" x14ac:dyDescent="0.4">
      <c r="A241" s="58" t="s">
        <v>144</v>
      </c>
      <c r="B241" s="59">
        <v>2084.314985</v>
      </c>
      <c r="C241" s="59">
        <v>2075.7940560699999</v>
      </c>
      <c r="D241" s="59">
        <v>2130.8243808400002</v>
      </c>
      <c r="E241" s="59">
        <v>2170.7147338499999</v>
      </c>
      <c r="F241" s="59">
        <v>2199.5330459900001</v>
      </c>
      <c r="G241" s="59">
        <v>2180.1402609100001</v>
      </c>
      <c r="H241" s="59">
        <v>2149.3470439600001</v>
      </c>
      <c r="I241" s="59">
        <v>2080.7551149600004</v>
      </c>
      <c r="J241" s="59">
        <v>1987.0801808200001</v>
      </c>
      <c r="K241" s="59">
        <v>1911.1645435</v>
      </c>
      <c r="L241" s="59">
        <v>1819.16163224</v>
      </c>
      <c r="M241" s="59">
        <v>1813.27008972</v>
      </c>
      <c r="N241" s="59">
        <v>1808.7882818400001</v>
      </c>
      <c r="O241" s="59">
        <v>1799.92802643</v>
      </c>
      <c r="P241" s="59">
        <v>1801.51192859</v>
      </c>
      <c r="Q241" s="59">
        <v>1809.7191513499999</v>
      </c>
      <c r="R241" s="59">
        <v>1819.26359583</v>
      </c>
      <c r="S241" s="59">
        <v>1804.8971232199999</v>
      </c>
      <c r="T241" s="59">
        <v>1793.88593148</v>
      </c>
      <c r="U241" s="59">
        <v>1821.5235108300001</v>
      </c>
      <c r="V241" s="59">
        <v>1811.9360104100001</v>
      </c>
      <c r="W241" s="59">
        <v>1793.4471729900001</v>
      </c>
      <c r="X241" s="59">
        <v>1829.41780625</v>
      </c>
      <c r="Y241" s="59">
        <v>1943.6863076700001</v>
      </c>
    </row>
    <row r="242" spans="1:25" s="60" customFormat="1" ht="15" x14ac:dyDescent="0.4">
      <c r="A242" s="58" t="s">
        <v>145</v>
      </c>
      <c r="B242" s="59">
        <v>2007.55406492</v>
      </c>
      <c r="C242" s="59">
        <v>2064.7402773100002</v>
      </c>
      <c r="D242" s="59">
        <v>2113.3195762</v>
      </c>
      <c r="E242" s="59">
        <v>2140.6743589099997</v>
      </c>
      <c r="F242" s="59">
        <v>2155.1849461299998</v>
      </c>
      <c r="G242" s="59">
        <v>2142.2850043200001</v>
      </c>
      <c r="H242" s="59">
        <v>2130.53752278</v>
      </c>
      <c r="I242" s="59">
        <v>2094.3089788699999</v>
      </c>
      <c r="J242" s="59">
        <v>2025.5398779500001</v>
      </c>
      <c r="K242" s="59">
        <v>1947.6267196599999</v>
      </c>
      <c r="L242" s="59">
        <v>1899.8391532400001</v>
      </c>
      <c r="M242" s="59">
        <v>1880.5765283000001</v>
      </c>
      <c r="N242" s="59">
        <v>1851.4623342100001</v>
      </c>
      <c r="O242" s="59">
        <v>1845.5125113500001</v>
      </c>
      <c r="P242" s="59">
        <v>1864.5628908200001</v>
      </c>
      <c r="Q242" s="59">
        <v>1870.4971897099999</v>
      </c>
      <c r="R242" s="59">
        <v>1880.1803557200001</v>
      </c>
      <c r="S242" s="59">
        <v>1845.45298361</v>
      </c>
      <c r="T242" s="59">
        <v>1826.45692282</v>
      </c>
      <c r="U242" s="59">
        <v>1835.66507391</v>
      </c>
      <c r="V242" s="59">
        <v>1834.0978108900001</v>
      </c>
      <c r="W242" s="59">
        <v>1820.2298708600001</v>
      </c>
      <c r="X242" s="59">
        <v>1886.26526859</v>
      </c>
      <c r="Y242" s="59">
        <v>1969.1868568100001</v>
      </c>
    </row>
    <row r="243" spans="1:25" s="60" customFormat="1" ht="15" x14ac:dyDescent="0.4">
      <c r="A243" s="58" t="s">
        <v>146</v>
      </c>
      <c r="B243" s="59">
        <v>2045.5379399000001</v>
      </c>
      <c r="C243" s="59">
        <v>2117.6639382000003</v>
      </c>
      <c r="D243" s="59">
        <v>2159.5055311900001</v>
      </c>
      <c r="E243" s="59">
        <v>2183.53292672</v>
      </c>
      <c r="F243" s="59">
        <v>2196.0495042000002</v>
      </c>
      <c r="G243" s="59">
        <v>2185.22561129</v>
      </c>
      <c r="H243" s="59">
        <v>2133.8996047199998</v>
      </c>
      <c r="I243" s="59">
        <v>2050.8605915200001</v>
      </c>
      <c r="J243" s="59">
        <v>1976.3253760800001</v>
      </c>
      <c r="K243" s="59">
        <v>1884.4157890500001</v>
      </c>
      <c r="L243" s="59">
        <v>1856.5654694100001</v>
      </c>
      <c r="M243" s="59">
        <v>1844.2896396200001</v>
      </c>
      <c r="N243" s="59">
        <v>1831.9833865099999</v>
      </c>
      <c r="O243" s="59">
        <v>1831.7831996100001</v>
      </c>
      <c r="P243" s="59">
        <v>1831.6887260200001</v>
      </c>
      <c r="Q243" s="59">
        <v>1822.9945780400001</v>
      </c>
      <c r="R243" s="59">
        <v>1828.65063358</v>
      </c>
      <c r="S243" s="59">
        <v>1790.8604497700001</v>
      </c>
      <c r="T243" s="59">
        <v>1769.0820163600001</v>
      </c>
      <c r="U243" s="59">
        <v>1779.78271202</v>
      </c>
      <c r="V243" s="59">
        <v>1798.0428358199999</v>
      </c>
      <c r="W243" s="59">
        <v>1788.0389484300001</v>
      </c>
      <c r="X243" s="59">
        <v>1833.3420390799999</v>
      </c>
      <c r="Y243" s="59">
        <v>1907.9666304100001</v>
      </c>
    </row>
    <row r="244" spans="1:25" s="60" customFormat="1" ht="15" x14ac:dyDescent="0.4">
      <c r="A244" s="58" t="s">
        <v>147</v>
      </c>
      <c r="B244" s="59">
        <v>2005.7027928100001</v>
      </c>
      <c r="C244" s="59">
        <v>2141.9367323199999</v>
      </c>
      <c r="D244" s="59">
        <v>2215.6579845000001</v>
      </c>
      <c r="E244" s="59">
        <v>2256.2152820000001</v>
      </c>
      <c r="F244" s="59">
        <v>2260.5343731900002</v>
      </c>
      <c r="G244" s="59">
        <v>2255.9319112800003</v>
      </c>
      <c r="H244" s="59">
        <v>2251.2669474900003</v>
      </c>
      <c r="I244" s="59">
        <v>2125.45111533</v>
      </c>
      <c r="J244" s="59">
        <v>2003.07938872</v>
      </c>
      <c r="K244" s="59">
        <v>1913.38693384</v>
      </c>
      <c r="L244" s="59">
        <v>1860.07018816</v>
      </c>
      <c r="M244" s="59">
        <v>1859.3623335899999</v>
      </c>
      <c r="N244" s="59">
        <v>1861.74323656</v>
      </c>
      <c r="O244" s="59">
        <v>1845.4011230400001</v>
      </c>
      <c r="P244" s="59">
        <v>1846.19493418</v>
      </c>
      <c r="Q244" s="59">
        <v>1853.2110921600001</v>
      </c>
      <c r="R244" s="59">
        <v>1871.86293727</v>
      </c>
      <c r="S244" s="59">
        <v>1833.4092413999999</v>
      </c>
      <c r="T244" s="59">
        <v>1821.46099426</v>
      </c>
      <c r="U244" s="59">
        <v>1861.1292189800001</v>
      </c>
      <c r="V244" s="59">
        <v>1862.0127063699999</v>
      </c>
      <c r="W244" s="59">
        <v>1854.78276856</v>
      </c>
      <c r="X244" s="59">
        <v>1929.20883609</v>
      </c>
      <c r="Y244" s="59">
        <v>1985.6361807999999</v>
      </c>
    </row>
    <row r="245" spans="1:25" s="60" customFormat="1" ht="15" x14ac:dyDescent="0.4">
      <c r="A245" s="58" t="s">
        <v>148</v>
      </c>
      <c r="B245" s="59">
        <v>2157.1067315099999</v>
      </c>
      <c r="C245" s="59">
        <v>2259.5768092999997</v>
      </c>
      <c r="D245" s="59">
        <v>2354.54765116</v>
      </c>
      <c r="E245" s="59">
        <v>2425.41713149</v>
      </c>
      <c r="F245" s="59">
        <v>2433.0943981300002</v>
      </c>
      <c r="G245" s="59">
        <v>2406.94194973</v>
      </c>
      <c r="H245" s="59">
        <v>2396.6342836499998</v>
      </c>
      <c r="I245" s="59">
        <v>2324.6496802900001</v>
      </c>
      <c r="J245" s="59">
        <v>2205.53900376</v>
      </c>
      <c r="K245" s="59">
        <v>2112.9528995600003</v>
      </c>
      <c r="L245" s="59">
        <v>2041.9393818999999</v>
      </c>
      <c r="M245" s="59">
        <v>2020.9417831600001</v>
      </c>
      <c r="N245" s="59">
        <v>2026.9055817799999</v>
      </c>
      <c r="O245" s="59">
        <v>2017.53404686</v>
      </c>
      <c r="P245" s="59">
        <v>2009.6099396100001</v>
      </c>
      <c r="Q245" s="59">
        <v>2013.36024615</v>
      </c>
      <c r="R245" s="59">
        <v>2021.0265184499999</v>
      </c>
      <c r="S245" s="59">
        <v>2026.37130761</v>
      </c>
      <c r="T245" s="59">
        <v>2013.2945627300001</v>
      </c>
      <c r="U245" s="59">
        <v>2022.94896382</v>
      </c>
      <c r="V245" s="59">
        <v>2033.52246221</v>
      </c>
      <c r="W245" s="59">
        <v>2022.52850773</v>
      </c>
      <c r="X245" s="59">
        <v>2100.5571669800001</v>
      </c>
      <c r="Y245" s="59">
        <v>2205.6233264000002</v>
      </c>
    </row>
    <row r="246" spans="1:25" s="60" customFormat="1" ht="15" x14ac:dyDescent="0.4">
      <c r="A246" s="58" t="s">
        <v>149</v>
      </c>
      <c r="B246" s="59">
        <v>2255.8519779500002</v>
      </c>
      <c r="C246" s="59">
        <v>2318.8718114499998</v>
      </c>
      <c r="D246" s="59">
        <v>2362.0838643500001</v>
      </c>
      <c r="E246" s="59">
        <v>2371.91353183</v>
      </c>
      <c r="F246" s="59">
        <v>2373.7165038200001</v>
      </c>
      <c r="G246" s="59">
        <v>2351.6870827000002</v>
      </c>
      <c r="H246" s="59">
        <v>2313.63501361</v>
      </c>
      <c r="I246" s="59">
        <v>2235.12800234</v>
      </c>
      <c r="J246" s="59">
        <v>2168.7196355900001</v>
      </c>
      <c r="K246" s="59">
        <v>2081.40567392</v>
      </c>
      <c r="L246" s="59">
        <v>2077.0082279999997</v>
      </c>
      <c r="M246" s="59">
        <v>2103.11492417</v>
      </c>
      <c r="N246" s="59">
        <v>2094.91798806</v>
      </c>
      <c r="O246" s="59">
        <v>2080.2725402999999</v>
      </c>
      <c r="P246" s="59">
        <v>2082.7642118499998</v>
      </c>
      <c r="Q246" s="59">
        <v>2069.3301180500002</v>
      </c>
      <c r="R246" s="59">
        <v>2080.93504162</v>
      </c>
      <c r="S246" s="59">
        <v>2086.8387891900002</v>
      </c>
      <c r="T246" s="59">
        <v>2062.7967548400002</v>
      </c>
      <c r="U246" s="59">
        <v>2064.8450394299998</v>
      </c>
      <c r="V246" s="59">
        <v>2085.6715701000003</v>
      </c>
      <c r="W246" s="59">
        <v>2076.3714577800001</v>
      </c>
      <c r="X246" s="59">
        <v>2157.0364978299999</v>
      </c>
      <c r="Y246" s="59">
        <v>2237.5431335100002</v>
      </c>
    </row>
    <row r="247" spans="1:25" s="60" customFormat="1" ht="15" x14ac:dyDescent="0.4">
      <c r="A247" s="58" t="s">
        <v>150</v>
      </c>
      <c r="B247" s="59">
        <v>2392.9403497799999</v>
      </c>
      <c r="C247" s="59">
        <v>2385.5624877400001</v>
      </c>
      <c r="D247" s="59">
        <v>2421.4135665600002</v>
      </c>
      <c r="E247" s="59">
        <v>2354.9144002600001</v>
      </c>
      <c r="F247" s="59">
        <v>2325.7806436300002</v>
      </c>
      <c r="G247" s="59">
        <v>2271.56727817</v>
      </c>
      <c r="H247" s="59">
        <v>2230.0455645900001</v>
      </c>
      <c r="I247" s="59">
        <v>2135.9830629799999</v>
      </c>
      <c r="J247" s="59">
        <v>2050.3458064699998</v>
      </c>
      <c r="K247" s="59">
        <v>1937.9371865000001</v>
      </c>
      <c r="L247" s="59">
        <v>1905.1067089000001</v>
      </c>
      <c r="M247" s="59">
        <v>1901.7021482100001</v>
      </c>
      <c r="N247" s="59">
        <v>1898.3786465600001</v>
      </c>
      <c r="O247" s="59">
        <v>1916.54090823</v>
      </c>
      <c r="P247" s="59">
        <v>1956.0594373000001</v>
      </c>
      <c r="Q247" s="59">
        <v>1971.9092597399999</v>
      </c>
      <c r="R247" s="59">
        <v>1975.48528687</v>
      </c>
      <c r="S247" s="59">
        <v>1897.5052704699999</v>
      </c>
      <c r="T247" s="59">
        <v>1874.82228781</v>
      </c>
      <c r="U247" s="59">
        <v>1893.7216865800001</v>
      </c>
      <c r="V247" s="59">
        <v>1934.9843359399999</v>
      </c>
      <c r="W247" s="59">
        <v>1939.4920930600001</v>
      </c>
      <c r="X247" s="59">
        <v>1993.5894364800001</v>
      </c>
      <c r="Y247" s="59">
        <v>2055.3051481900002</v>
      </c>
    </row>
    <row r="248" spans="1:25" s="60" customFormat="1" ht="15" x14ac:dyDescent="0.4">
      <c r="A248" s="58" t="s">
        <v>151</v>
      </c>
      <c r="B248" s="59">
        <v>2110.2367813600004</v>
      </c>
      <c r="C248" s="59">
        <v>2212.7529159999999</v>
      </c>
      <c r="D248" s="59">
        <v>2253.7493141</v>
      </c>
      <c r="E248" s="59">
        <v>2262.4752429800001</v>
      </c>
      <c r="F248" s="59">
        <v>2277.7954958700002</v>
      </c>
      <c r="G248" s="59">
        <v>2256.8156551399998</v>
      </c>
      <c r="H248" s="59">
        <v>2247.2082162400002</v>
      </c>
      <c r="I248" s="59">
        <v>2221.2533245499999</v>
      </c>
      <c r="J248" s="59">
        <v>2110.6941770399999</v>
      </c>
      <c r="K248" s="59">
        <v>2031.4266573300001</v>
      </c>
      <c r="L248" s="59">
        <v>1963.37596143</v>
      </c>
      <c r="M248" s="59">
        <v>1951.3075250100001</v>
      </c>
      <c r="N248" s="59">
        <v>1944.6277201800001</v>
      </c>
      <c r="O248" s="59">
        <v>1943.54427276</v>
      </c>
      <c r="P248" s="59">
        <v>1943.1554084700001</v>
      </c>
      <c r="Q248" s="59">
        <v>1953.6753785999999</v>
      </c>
      <c r="R248" s="59">
        <v>1976.21056767</v>
      </c>
      <c r="S248" s="59">
        <v>1957.1079048199999</v>
      </c>
      <c r="T248" s="59">
        <v>1942.2064437500001</v>
      </c>
      <c r="U248" s="59">
        <v>1938.1788139800001</v>
      </c>
      <c r="V248" s="59">
        <v>1939.4834001199999</v>
      </c>
      <c r="W248" s="59">
        <v>1926.7915697799999</v>
      </c>
      <c r="X248" s="59">
        <v>1982.60884925</v>
      </c>
      <c r="Y248" s="59">
        <v>2063.0599692699998</v>
      </c>
    </row>
    <row r="249" spans="1:25" s="60" customFormat="1" ht="15" x14ac:dyDescent="0.4">
      <c r="A249" s="58" t="s">
        <v>152</v>
      </c>
      <c r="B249" s="59">
        <v>2052.4292051900002</v>
      </c>
      <c r="C249" s="59">
        <v>2147.73787554</v>
      </c>
      <c r="D249" s="59">
        <v>2207.3059687800001</v>
      </c>
      <c r="E249" s="59">
        <v>2230.9114690799997</v>
      </c>
      <c r="F249" s="59">
        <v>2258.7250911900001</v>
      </c>
      <c r="G249" s="59">
        <v>2241.5997665899999</v>
      </c>
      <c r="H249" s="59">
        <v>2223.3713947699998</v>
      </c>
      <c r="I249" s="59">
        <v>2167.2101821699998</v>
      </c>
      <c r="J249" s="59">
        <v>2068.5630662499998</v>
      </c>
      <c r="K249" s="59">
        <v>1990.0180818000001</v>
      </c>
      <c r="L249" s="59">
        <v>1946.83370646</v>
      </c>
      <c r="M249" s="59">
        <v>1928.6995543800001</v>
      </c>
      <c r="N249" s="59">
        <v>1906.5611838500001</v>
      </c>
      <c r="O249" s="59">
        <v>1923.1484664</v>
      </c>
      <c r="P249" s="59">
        <v>1972.1798562399999</v>
      </c>
      <c r="Q249" s="59">
        <v>2004.69537539</v>
      </c>
      <c r="R249" s="59">
        <v>2003.3415732799999</v>
      </c>
      <c r="S249" s="59">
        <v>2005.6715276100001</v>
      </c>
      <c r="T249" s="59">
        <v>1984.12987475</v>
      </c>
      <c r="U249" s="59">
        <v>1981.74301539</v>
      </c>
      <c r="V249" s="59">
        <v>1990.2007111600001</v>
      </c>
      <c r="W249" s="59">
        <v>1975.8013030899999</v>
      </c>
      <c r="X249" s="59">
        <v>2038.9703252199999</v>
      </c>
      <c r="Y249" s="59">
        <v>2113.86961845</v>
      </c>
    </row>
    <row r="250" spans="1:25" s="60" customFormat="1" ht="15" x14ac:dyDescent="0.4">
      <c r="A250" s="58" t="s">
        <v>153</v>
      </c>
      <c r="B250" s="59">
        <v>2189.6455109200001</v>
      </c>
      <c r="C250" s="59">
        <v>2311.95842455</v>
      </c>
      <c r="D250" s="59">
        <v>2345.4450897199999</v>
      </c>
      <c r="E250" s="59">
        <v>2307.2517118200003</v>
      </c>
      <c r="F250" s="59">
        <v>2313.8484623100003</v>
      </c>
      <c r="G250" s="59">
        <v>2313.74626584</v>
      </c>
      <c r="H250" s="59">
        <v>2324.3037206499998</v>
      </c>
      <c r="I250" s="59">
        <v>2257.6186258899997</v>
      </c>
      <c r="J250" s="59">
        <v>2083.74687369</v>
      </c>
      <c r="K250" s="59">
        <v>2051.52377333</v>
      </c>
      <c r="L250" s="59">
        <v>2044.9242790999999</v>
      </c>
      <c r="M250" s="59">
        <v>2034.01291137</v>
      </c>
      <c r="N250" s="59">
        <v>2023.3976914699999</v>
      </c>
      <c r="O250" s="59">
        <v>2013.76381135</v>
      </c>
      <c r="P250" s="59">
        <v>2023.3591942600001</v>
      </c>
      <c r="Q250" s="59">
        <v>2013.4558209500001</v>
      </c>
      <c r="R250" s="59">
        <v>2019.5728604000001</v>
      </c>
      <c r="S250" s="59">
        <v>2001.3924401199999</v>
      </c>
      <c r="T250" s="59">
        <v>1966.32207116</v>
      </c>
      <c r="U250" s="59">
        <v>1995.0772136600001</v>
      </c>
      <c r="V250" s="59">
        <v>2004.7914834999999</v>
      </c>
      <c r="W250" s="59">
        <v>1969.37371054</v>
      </c>
      <c r="X250" s="59">
        <v>2019.3853623699999</v>
      </c>
      <c r="Y250" s="59">
        <v>2102.37667543</v>
      </c>
    </row>
    <row r="251" spans="1:25" s="60" customFormat="1" ht="15" x14ac:dyDescent="0.4">
      <c r="A251" s="58" t="s">
        <v>154</v>
      </c>
      <c r="B251" s="59">
        <v>2089.0604948099999</v>
      </c>
      <c r="C251" s="59">
        <v>2189.2257506000001</v>
      </c>
      <c r="D251" s="59">
        <v>2252.3630846000001</v>
      </c>
      <c r="E251" s="59">
        <v>2283.0797353600001</v>
      </c>
      <c r="F251" s="59">
        <v>2280.0912346</v>
      </c>
      <c r="G251" s="59">
        <v>2262.92954384</v>
      </c>
      <c r="H251" s="59">
        <v>2248.8391684799999</v>
      </c>
      <c r="I251" s="59">
        <v>2135.59569388</v>
      </c>
      <c r="J251" s="59">
        <v>2013.05110648</v>
      </c>
      <c r="K251" s="59">
        <v>1920.9985174200001</v>
      </c>
      <c r="L251" s="59">
        <v>1898.3669714800001</v>
      </c>
      <c r="M251" s="59">
        <v>1892.0212681400001</v>
      </c>
      <c r="N251" s="59">
        <v>1899.4205121800001</v>
      </c>
      <c r="O251" s="59">
        <v>1875.3231742299999</v>
      </c>
      <c r="P251" s="59">
        <v>1876.7777778500001</v>
      </c>
      <c r="Q251" s="59">
        <v>1866.48224682</v>
      </c>
      <c r="R251" s="59">
        <v>1884.2620027200001</v>
      </c>
      <c r="S251" s="59">
        <v>1871.9478289200001</v>
      </c>
      <c r="T251" s="59">
        <v>1851.26104169</v>
      </c>
      <c r="U251" s="59">
        <v>1870.8193903599999</v>
      </c>
      <c r="V251" s="59">
        <v>1853.68320288</v>
      </c>
      <c r="W251" s="59">
        <v>1851.16951509</v>
      </c>
      <c r="X251" s="59">
        <v>1943.10706033</v>
      </c>
      <c r="Y251" s="59">
        <v>2094.59549616</v>
      </c>
    </row>
    <row r="252" spans="1:25" s="60" customFormat="1" ht="15" x14ac:dyDescent="0.4">
      <c r="A252" s="58" t="s">
        <v>155</v>
      </c>
      <c r="B252" s="59">
        <v>2284.65211783</v>
      </c>
      <c r="C252" s="59">
        <v>2323.1926274699999</v>
      </c>
      <c r="D252" s="59">
        <v>2372.0375567000001</v>
      </c>
      <c r="E252" s="59">
        <v>2342.5152925499997</v>
      </c>
      <c r="F252" s="59">
        <v>2326.48108594</v>
      </c>
      <c r="G252" s="59">
        <v>2286.5113907200002</v>
      </c>
      <c r="H252" s="59">
        <v>2273.46811553</v>
      </c>
      <c r="I252" s="59">
        <v>2140.06172939</v>
      </c>
      <c r="J252" s="59">
        <v>2054.1287348400001</v>
      </c>
      <c r="K252" s="59">
        <v>1977.6028496700001</v>
      </c>
      <c r="L252" s="59">
        <v>1962.3968924999999</v>
      </c>
      <c r="M252" s="59">
        <v>1963.6641397999999</v>
      </c>
      <c r="N252" s="59">
        <v>1955.9948129700001</v>
      </c>
      <c r="O252" s="59">
        <v>1939.5351472</v>
      </c>
      <c r="P252" s="59">
        <v>1979.05343593</v>
      </c>
      <c r="Q252" s="59">
        <v>2001.49215458</v>
      </c>
      <c r="R252" s="59">
        <v>1994.8213544099999</v>
      </c>
      <c r="S252" s="59">
        <v>1994.7464128300001</v>
      </c>
      <c r="T252" s="59">
        <v>1987.54231725</v>
      </c>
      <c r="U252" s="59">
        <v>1999.4798260699999</v>
      </c>
      <c r="V252" s="59">
        <v>1991.4297857900001</v>
      </c>
      <c r="W252" s="59">
        <v>1986.28687294</v>
      </c>
      <c r="X252" s="59">
        <v>2005.0789598900001</v>
      </c>
      <c r="Y252" s="59">
        <v>2041.31556232</v>
      </c>
    </row>
    <row r="253" spans="1:25" s="60" customFormat="1" ht="15" x14ac:dyDescent="0.4">
      <c r="A253" s="58" t="s">
        <v>156</v>
      </c>
      <c r="B253" s="59">
        <v>1988.8477897099999</v>
      </c>
      <c r="C253" s="59">
        <v>2076.0385792400002</v>
      </c>
      <c r="D253" s="59">
        <v>2119.9010330000001</v>
      </c>
      <c r="E253" s="59">
        <v>2151.8462974100003</v>
      </c>
      <c r="F253" s="59">
        <v>2147.27385843</v>
      </c>
      <c r="G253" s="59">
        <v>2116.2247805799998</v>
      </c>
      <c r="H253" s="59">
        <v>2083.39309155</v>
      </c>
      <c r="I253" s="59">
        <v>1999.0091856199999</v>
      </c>
      <c r="J253" s="59">
        <v>1899.9175192600001</v>
      </c>
      <c r="K253" s="59">
        <v>1828.41359328</v>
      </c>
      <c r="L253" s="59">
        <v>1792.62198893</v>
      </c>
      <c r="M253" s="59">
        <v>1800.9893135899999</v>
      </c>
      <c r="N253" s="59">
        <v>1794.09881531</v>
      </c>
      <c r="O253" s="59">
        <v>1798.98149481</v>
      </c>
      <c r="P253" s="59">
        <v>1806.25661444</v>
      </c>
      <c r="Q253" s="59">
        <v>1809.4295773200001</v>
      </c>
      <c r="R253" s="59">
        <v>1822.5580033799999</v>
      </c>
      <c r="S253" s="59">
        <v>1814.52845712</v>
      </c>
      <c r="T253" s="59">
        <v>1812.09495339</v>
      </c>
      <c r="U253" s="59">
        <v>1817.0110704200001</v>
      </c>
      <c r="V253" s="59">
        <v>1804.7555074100001</v>
      </c>
      <c r="W253" s="59">
        <v>1800.1041788499999</v>
      </c>
      <c r="X253" s="59">
        <v>1873.9253027699999</v>
      </c>
      <c r="Y253" s="59">
        <v>1912.74017162</v>
      </c>
    </row>
    <row r="254" spans="1:25" s="60" customFormat="1" ht="15" x14ac:dyDescent="0.4">
      <c r="A254" s="58" t="s">
        <v>157</v>
      </c>
      <c r="B254" s="59">
        <v>2064.5784703300001</v>
      </c>
      <c r="C254" s="59">
        <v>2171.47458684</v>
      </c>
      <c r="D254" s="59">
        <v>2198.3917666300003</v>
      </c>
      <c r="E254" s="59">
        <v>2225.8580283700003</v>
      </c>
      <c r="F254" s="59">
        <v>2235.0084668899999</v>
      </c>
      <c r="G254" s="59">
        <v>2220.44572621</v>
      </c>
      <c r="H254" s="59">
        <v>2197.89618982</v>
      </c>
      <c r="I254" s="59">
        <v>2108.9488604400003</v>
      </c>
      <c r="J254" s="59">
        <v>1997.9745394900001</v>
      </c>
      <c r="K254" s="59">
        <v>1898.37657644</v>
      </c>
      <c r="L254" s="59">
        <v>1889.6748798400001</v>
      </c>
      <c r="M254" s="59">
        <v>1883.4238492700001</v>
      </c>
      <c r="N254" s="59">
        <v>1881.0360587800001</v>
      </c>
      <c r="O254" s="59">
        <v>1892.0255889100001</v>
      </c>
      <c r="P254" s="59">
        <v>1905.9381668999999</v>
      </c>
      <c r="Q254" s="59">
        <v>1894.29687638</v>
      </c>
      <c r="R254" s="59">
        <v>1880.19323962</v>
      </c>
      <c r="S254" s="59">
        <v>1903.1372405100001</v>
      </c>
      <c r="T254" s="59">
        <v>1891.62178064</v>
      </c>
      <c r="U254" s="59">
        <v>1897.8918229200001</v>
      </c>
      <c r="V254" s="59">
        <v>1894.67003146</v>
      </c>
      <c r="W254" s="59">
        <v>1898.3281673700001</v>
      </c>
      <c r="X254" s="59">
        <v>1968.48751864</v>
      </c>
      <c r="Y254" s="59">
        <v>2070.5541878700001</v>
      </c>
    </row>
    <row r="255" spans="1:25" s="60" customFormat="1" ht="15" x14ac:dyDescent="0.4">
      <c r="A255" s="58" t="s">
        <v>158</v>
      </c>
      <c r="B255" s="59">
        <v>2039.3842506600001</v>
      </c>
      <c r="C255" s="59">
        <v>2109.46554272</v>
      </c>
      <c r="D255" s="59">
        <v>2144.8699213899999</v>
      </c>
      <c r="E255" s="59">
        <v>2186.7256936900003</v>
      </c>
      <c r="F255" s="59">
        <v>2192.0669600700003</v>
      </c>
      <c r="G255" s="59">
        <v>2173.3761078100001</v>
      </c>
      <c r="H255" s="59">
        <v>2147.9461178199999</v>
      </c>
      <c r="I255" s="59">
        <v>2058.5600294599999</v>
      </c>
      <c r="J255" s="59">
        <v>1957.38242894</v>
      </c>
      <c r="K255" s="59">
        <v>1845.86287963</v>
      </c>
      <c r="L255" s="59">
        <v>1813.1480854599999</v>
      </c>
      <c r="M255" s="59">
        <v>1837.26266949</v>
      </c>
      <c r="N255" s="59">
        <v>1926.4807085899999</v>
      </c>
      <c r="O255" s="59">
        <v>1916.4264423700001</v>
      </c>
      <c r="P255" s="59">
        <v>1921.6705621900001</v>
      </c>
      <c r="Q255" s="59">
        <v>1934.38900094</v>
      </c>
      <c r="R255" s="59">
        <v>1935.67779225</v>
      </c>
      <c r="S255" s="59">
        <v>1948.5224801900001</v>
      </c>
      <c r="T255" s="59">
        <v>1933.93069109</v>
      </c>
      <c r="U255" s="59">
        <v>1949.64043487</v>
      </c>
      <c r="V255" s="59">
        <v>1953.58832392</v>
      </c>
      <c r="W255" s="59">
        <v>1941.95077472</v>
      </c>
      <c r="X255" s="59">
        <v>1985.1382028</v>
      </c>
      <c r="Y255" s="59">
        <v>2066.5538261800002</v>
      </c>
    </row>
    <row r="256" spans="1:25" s="60" customFormat="1" ht="15" x14ac:dyDescent="0.4">
      <c r="A256" s="58" t="s">
        <v>159</v>
      </c>
      <c r="B256" s="59">
        <v>2045.3773760700001</v>
      </c>
      <c r="C256" s="59">
        <v>2102.91951311</v>
      </c>
      <c r="D256" s="59">
        <v>2124.3709771499998</v>
      </c>
      <c r="E256" s="59">
        <v>2133.5688117500004</v>
      </c>
      <c r="F256" s="59">
        <v>2180.6572059600003</v>
      </c>
      <c r="G256" s="59">
        <v>2169.4556359600001</v>
      </c>
      <c r="H256" s="59">
        <v>2146.49793142</v>
      </c>
      <c r="I256" s="59">
        <v>2094.7583524900001</v>
      </c>
      <c r="J256" s="59">
        <v>2015.4191980800001</v>
      </c>
      <c r="K256" s="59">
        <v>1932.2279173500001</v>
      </c>
      <c r="L256" s="59">
        <v>1867.7853878799999</v>
      </c>
      <c r="M256" s="59">
        <v>1838.26323531</v>
      </c>
      <c r="N256" s="59">
        <v>1828.0070791600001</v>
      </c>
      <c r="O256" s="59">
        <v>1828.1492407400001</v>
      </c>
      <c r="P256" s="59">
        <v>1830.2840089900001</v>
      </c>
      <c r="Q256" s="59">
        <v>1833.41858738</v>
      </c>
      <c r="R256" s="59">
        <v>1857.04396464</v>
      </c>
      <c r="S256" s="59">
        <v>1837.76860156</v>
      </c>
      <c r="T256" s="59">
        <v>1822.4646947900001</v>
      </c>
      <c r="U256" s="59">
        <v>1822.6651146900001</v>
      </c>
      <c r="V256" s="59">
        <v>1816.0528723699999</v>
      </c>
      <c r="W256" s="59">
        <v>1800.48386519</v>
      </c>
      <c r="X256" s="59">
        <v>1874.8163880700001</v>
      </c>
      <c r="Y256" s="59">
        <v>1962.5157849100001</v>
      </c>
    </row>
    <row r="257" spans="1:25" s="60" customFormat="1" ht="15" x14ac:dyDescent="0.4">
      <c r="A257" s="58" t="s">
        <v>160</v>
      </c>
      <c r="B257" s="59">
        <v>2048.6837314599998</v>
      </c>
      <c r="C257" s="59">
        <v>2138.68334052</v>
      </c>
      <c r="D257" s="59">
        <v>2176.5397582400001</v>
      </c>
      <c r="E257" s="59">
        <v>2188.9127989200001</v>
      </c>
      <c r="F257" s="59">
        <v>2203.1346461100002</v>
      </c>
      <c r="G257" s="59">
        <v>2168.0474913400003</v>
      </c>
      <c r="H257" s="59">
        <v>2133.3534437400003</v>
      </c>
      <c r="I257" s="59">
        <v>2041.8490733400001</v>
      </c>
      <c r="J257" s="59">
        <v>1933.0189662099999</v>
      </c>
      <c r="K257" s="59">
        <v>1852.28715188</v>
      </c>
      <c r="L257" s="59">
        <v>1841.3267293700001</v>
      </c>
      <c r="M257" s="59">
        <v>1824.31348286</v>
      </c>
      <c r="N257" s="59">
        <v>1825.3903087799999</v>
      </c>
      <c r="O257" s="59">
        <v>1822.9035793800001</v>
      </c>
      <c r="P257" s="59">
        <v>1827.91348507</v>
      </c>
      <c r="Q257" s="59">
        <v>1824.77729765</v>
      </c>
      <c r="R257" s="59">
        <v>1827.45652931</v>
      </c>
      <c r="S257" s="59">
        <v>1841.74428874</v>
      </c>
      <c r="T257" s="59">
        <v>1827.7554699699999</v>
      </c>
      <c r="U257" s="59">
        <v>1830.66103436</v>
      </c>
      <c r="V257" s="59">
        <v>1821.34206795</v>
      </c>
      <c r="W257" s="59">
        <v>1823.3325711</v>
      </c>
      <c r="X257" s="59">
        <v>1890.1695839199999</v>
      </c>
      <c r="Y257" s="59">
        <v>1941.07419678</v>
      </c>
    </row>
    <row r="258" spans="1:25" s="60" customFormat="1" ht="15" x14ac:dyDescent="0.4">
      <c r="A258" s="58" t="s">
        <v>161</v>
      </c>
      <c r="B258" s="59">
        <v>1871.5509924800001</v>
      </c>
      <c r="C258" s="59">
        <v>1903.19624623</v>
      </c>
      <c r="D258" s="59">
        <v>1960.2208176199999</v>
      </c>
      <c r="E258" s="59">
        <v>1982.5648255900001</v>
      </c>
      <c r="F258" s="59">
        <v>1985.60490953</v>
      </c>
      <c r="G258" s="59">
        <v>1960.69894832</v>
      </c>
      <c r="H258" s="59">
        <v>1967.7267815800001</v>
      </c>
      <c r="I258" s="59">
        <v>1870.7569529800001</v>
      </c>
      <c r="J258" s="59">
        <v>1783.1457661900001</v>
      </c>
      <c r="K258" s="59">
        <v>1694.6655091499999</v>
      </c>
      <c r="L258" s="59">
        <v>1635.96273006</v>
      </c>
      <c r="M258" s="59">
        <v>1626.71109632</v>
      </c>
      <c r="N258" s="59">
        <v>1631.24520274</v>
      </c>
      <c r="O258" s="59">
        <v>1625.55693434</v>
      </c>
      <c r="P258" s="59">
        <v>1624.7204180799999</v>
      </c>
      <c r="Q258" s="59">
        <v>1626.9537528600001</v>
      </c>
      <c r="R258" s="59">
        <v>1635.8492856</v>
      </c>
      <c r="S258" s="59">
        <v>1625.25518549</v>
      </c>
      <c r="T258" s="59">
        <v>1615.7328136000001</v>
      </c>
      <c r="U258" s="59">
        <v>1657.44117947</v>
      </c>
      <c r="V258" s="59">
        <v>1644.66453368</v>
      </c>
      <c r="W258" s="59">
        <v>1651.08930633</v>
      </c>
      <c r="X258" s="59">
        <v>1714.85456286</v>
      </c>
      <c r="Y258" s="59">
        <v>1780.4613157399999</v>
      </c>
    </row>
    <row r="259" spans="1:25" s="60" customFormat="1" ht="15" x14ac:dyDescent="0.4">
      <c r="A259" s="58" t="s">
        <v>162</v>
      </c>
      <c r="B259" s="59">
        <v>1909.6556282900001</v>
      </c>
      <c r="C259" s="59">
        <v>1953.2719358500001</v>
      </c>
      <c r="D259" s="59">
        <v>1978.9324894700001</v>
      </c>
      <c r="E259" s="59">
        <v>2005.4243544400001</v>
      </c>
      <c r="F259" s="59">
        <v>2028.90944485</v>
      </c>
      <c r="G259" s="59">
        <v>2002.18646012</v>
      </c>
      <c r="H259" s="59">
        <v>1972.25916388</v>
      </c>
      <c r="I259" s="59">
        <v>1890.1714252300001</v>
      </c>
      <c r="J259" s="59">
        <v>1835.1618916800001</v>
      </c>
      <c r="K259" s="59">
        <v>1752.7840503899999</v>
      </c>
      <c r="L259" s="59">
        <v>1738.5019989100001</v>
      </c>
      <c r="M259" s="59">
        <v>1728.6121189600001</v>
      </c>
      <c r="N259" s="59">
        <v>1723.9197776000001</v>
      </c>
      <c r="O259" s="59">
        <v>1718.62713998</v>
      </c>
      <c r="P259" s="59">
        <v>1719.331747</v>
      </c>
      <c r="Q259" s="59">
        <v>1725.18815165</v>
      </c>
      <c r="R259" s="59">
        <v>1733.40261169</v>
      </c>
      <c r="S259" s="59">
        <v>1712.4353341999999</v>
      </c>
      <c r="T259" s="59">
        <v>1703.7992995300001</v>
      </c>
      <c r="U259" s="59">
        <v>1713.2970993500001</v>
      </c>
      <c r="V259" s="59">
        <v>1691.3115564500001</v>
      </c>
      <c r="W259" s="59">
        <v>1700.3712815199999</v>
      </c>
      <c r="X259" s="59">
        <v>1769.1063086700001</v>
      </c>
      <c r="Y259" s="59">
        <v>1786.4229261400001</v>
      </c>
    </row>
    <row r="260" spans="1:25" s="60" customFormat="1" ht="15" x14ac:dyDescent="0.4">
      <c r="A260" s="58" t="s">
        <v>163</v>
      </c>
      <c r="B260" s="59">
        <v>1833.3848691000001</v>
      </c>
      <c r="C260" s="59">
        <v>1944.9918619</v>
      </c>
      <c r="D260" s="59">
        <v>2070.0732923599999</v>
      </c>
      <c r="E260" s="59">
        <v>2111.32219682</v>
      </c>
      <c r="F260" s="59">
        <v>2126.4967586100001</v>
      </c>
      <c r="G260" s="59">
        <v>2098.20611856</v>
      </c>
      <c r="H260" s="59">
        <v>2048.6200359599998</v>
      </c>
      <c r="I260" s="59">
        <v>1991.6488364300001</v>
      </c>
      <c r="J260" s="59">
        <v>1893.56653048</v>
      </c>
      <c r="K260" s="59">
        <v>1803.2443267200001</v>
      </c>
      <c r="L260" s="59">
        <v>1733.12592447</v>
      </c>
      <c r="M260" s="59">
        <v>1719.2981636100001</v>
      </c>
      <c r="N260" s="59">
        <v>1733.60001491</v>
      </c>
      <c r="O260" s="59">
        <v>1749.3445923500001</v>
      </c>
      <c r="P260" s="59">
        <v>1754.7014050800001</v>
      </c>
      <c r="Q260" s="59">
        <v>1753.05658122</v>
      </c>
      <c r="R260" s="59">
        <v>1764.04355394</v>
      </c>
      <c r="S260" s="59">
        <v>1743.1955449500001</v>
      </c>
      <c r="T260" s="59">
        <v>1740.2727090999999</v>
      </c>
      <c r="U260" s="59">
        <v>1747.9954825</v>
      </c>
      <c r="V260" s="59">
        <v>1733.13217263</v>
      </c>
      <c r="W260" s="59">
        <v>1737.2065385799999</v>
      </c>
      <c r="X260" s="59">
        <v>1810.3045969100001</v>
      </c>
      <c r="Y260" s="59">
        <v>1875.6188579</v>
      </c>
    </row>
    <row r="261" spans="1:25" s="60" customFormat="1" ht="15" x14ac:dyDescent="0.4">
      <c r="A261" s="58" t="s">
        <v>164</v>
      </c>
      <c r="B261" s="59">
        <v>1948.1316018</v>
      </c>
      <c r="C261" s="59">
        <v>2020.42413468</v>
      </c>
      <c r="D261" s="59">
        <v>2035.7253166600001</v>
      </c>
      <c r="E261" s="59">
        <v>2056.8597391200001</v>
      </c>
      <c r="F261" s="59">
        <v>2051.9484554299997</v>
      </c>
      <c r="G261" s="59">
        <v>2045.6764443700001</v>
      </c>
      <c r="H261" s="59">
        <v>2012.8734086500001</v>
      </c>
      <c r="I261" s="59">
        <v>1920.06988768</v>
      </c>
      <c r="J261" s="59">
        <v>1824.6998810800001</v>
      </c>
      <c r="K261" s="59">
        <v>1749.9753399599999</v>
      </c>
      <c r="L261" s="59">
        <v>1720.47366059</v>
      </c>
      <c r="M261" s="59">
        <v>1730.3110299499999</v>
      </c>
      <c r="N261" s="59">
        <v>1729.7235995999999</v>
      </c>
      <c r="O261" s="59">
        <v>1736.53518201</v>
      </c>
      <c r="P261" s="59">
        <v>1736.9733983000001</v>
      </c>
      <c r="Q261" s="59">
        <v>1742.27123259</v>
      </c>
      <c r="R261" s="59">
        <v>1736.1121159500001</v>
      </c>
      <c r="S261" s="59">
        <v>1744.8315963299999</v>
      </c>
      <c r="T261" s="59">
        <v>1744.4076495700001</v>
      </c>
      <c r="U261" s="59">
        <v>1749.3255958899999</v>
      </c>
      <c r="V261" s="59">
        <v>1730.4653070700001</v>
      </c>
      <c r="W261" s="59">
        <v>1736.4604664600001</v>
      </c>
      <c r="X261" s="59">
        <v>1804.99880994</v>
      </c>
      <c r="Y261" s="59">
        <v>1876.0680396</v>
      </c>
    </row>
    <row r="262" spans="1:25" s="60" customFormat="1" ht="15" x14ac:dyDescent="0.4">
      <c r="A262" s="58" t="s">
        <v>165</v>
      </c>
      <c r="B262" s="59">
        <v>1911.3468601500001</v>
      </c>
      <c r="C262" s="59">
        <v>1953.4190587099999</v>
      </c>
      <c r="D262" s="59">
        <v>1961.18039767</v>
      </c>
      <c r="E262" s="59">
        <v>1964.52991206</v>
      </c>
      <c r="F262" s="59">
        <v>1959.4507314800001</v>
      </c>
      <c r="G262" s="59">
        <v>1938.07977422</v>
      </c>
      <c r="H262" s="59">
        <v>1930.0403682200001</v>
      </c>
      <c r="I262" s="59">
        <v>1833.5807083100001</v>
      </c>
      <c r="J262" s="59">
        <v>1828.8207236800001</v>
      </c>
      <c r="K262" s="59">
        <v>1785.2937536100001</v>
      </c>
      <c r="L262" s="59">
        <v>1778.0585702799999</v>
      </c>
      <c r="M262" s="59">
        <v>1753.5186915300001</v>
      </c>
      <c r="N262" s="59">
        <v>1753.71978171</v>
      </c>
      <c r="O262" s="59">
        <v>1742.5792007100001</v>
      </c>
      <c r="P262" s="59">
        <v>1754.4975178500001</v>
      </c>
      <c r="Q262" s="59">
        <v>1753.97533739</v>
      </c>
      <c r="R262" s="59">
        <v>1760.9547547899999</v>
      </c>
      <c r="S262" s="59">
        <v>1752.78274132</v>
      </c>
      <c r="T262" s="59">
        <v>1740.56727806</v>
      </c>
      <c r="U262" s="59">
        <v>1755.9530084400001</v>
      </c>
      <c r="V262" s="59">
        <v>1732.4397940900001</v>
      </c>
      <c r="W262" s="59">
        <v>1747.6402696499999</v>
      </c>
      <c r="X262" s="59">
        <v>1802.96671057</v>
      </c>
      <c r="Y262" s="59">
        <v>1896.0215144399999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2238.8635639300001</v>
      </c>
      <c r="C266" s="66">
        <v>2337.1655283</v>
      </c>
      <c r="D266" s="66">
        <v>2393.4377380699998</v>
      </c>
      <c r="E266" s="66">
        <v>2414.31755544</v>
      </c>
      <c r="F266" s="66">
        <v>2437.8927799600001</v>
      </c>
      <c r="G266" s="66">
        <v>2423.5900779899998</v>
      </c>
      <c r="H266" s="66">
        <v>2385.6438751299997</v>
      </c>
      <c r="I266" s="66">
        <v>2301.3367952399999</v>
      </c>
      <c r="J266" s="66">
        <v>2171.87607527</v>
      </c>
      <c r="K266" s="66">
        <v>2071.1940286899999</v>
      </c>
      <c r="L266" s="66">
        <v>2008.78111769</v>
      </c>
      <c r="M266" s="66">
        <v>2039.8740240399998</v>
      </c>
      <c r="N266" s="66">
        <v>2076.1886804999999</v>
      </c>
      <c r="O266" s="66">
        <v>2076.9687119300002</v>
      </c>
      <c r="P266" s="66">
        <v>2076.72908676</v>
      </c>
      <c r="Q266" s="66">
        <v>2067.5425239199999</v>
      </c>
      <c r="R266" s="66">
        <v>2084.02049579</v>
      </c>
      <c r="S266" s="66">
        <v>2084.7101087999999</v>
      </c>
      <c r="T266" s="66">
        <v>2080.1815733399999</v>
      </c>
      <c r="U266" s="66">
        <v>2085.04207443</v>
      </c>
      <c r="V266" s="66">
        <v>2099.8746131100002</v>
      </c>
      <c r="W266" s="66">
        <v>2067.42301275</v>
      </c>
      <c r="X266" s="66">
        <v>2153.1211845399998</v>
      </c>
      <c r="Y266" s="66">
        <v>2264.0463713099998</v>
      </c>
    </row>
    <row r="267" spans="1:25" s="60" customFormat="1" ht="15" x14ac:dyDescent="0.4">
      <c r="A267" s="58" t="s">
        <v>136</v>
      </c>
      <c r="B267" s="59">
        <v>2202.9180021799998</v>
      </c>
      <c r="C267" s="59">
        <v>2284.8771414499997</v>
      </c>
      <c r="D267" s="59">
        <v>2333.4494058</v>
      </c>
      <c r="E267" s="59">
        <v>2362.34968961</v>
      </c>
      <c r="F267" s="59">
        <v>2380.5396090700001</v>
      </c>
      <c r="G267" s="59">
        <v>2364.7902754500001</v>
      </c>
      <c r="H267" s="59">
        <v>2320.95405777</v>
      </c>
      <c r="I267" s="59">
        <v>2233.2042085899998</v>
      </c>
      <c r="J267" s="59">
        <v>2141.4906219199997</v>
      </c>
      <c r="K267" s="59">
        <v>2073.9010262100001</v>
      </c>
      <c r="L267" s="59">
        <v>2030.2255276400001</v>
      </c>
      <c r="M267" s="59">
        <v>2016.34773473</v>
      </c>
      <c r="N267" s="59">
        <v>2021.8338858699999</v>
      </c>
      <c r="O267" s="59">
        <v>2025.7991894900001</v>
      </c>
      <c r="P267" s="59">
        <v>2026.86314803</v>
      </c>
      <c r="Q267" s="59">
        <v>2024.2894575199998</v>
      </c>
      <c r="R267" s="59">
        <v>2020.4073862199998</v>
      </c>
      <c r="S267" s="59">
        <v>2019.7060778199998</v>
      </c>
      <c r="T267" s="59">
        <v>2015.1201118700001</v>
      </c>
      <c r="U267" s="59">
        <v>2040.4010464600001</v>
      </c>
      <c r="V267" s="59">
        <v>2057.17406149</v>
      </c>
      <c r="W267" s="59">
        <v>2032.86742263</v>
      </c>
      <c r="X267" s="59">
        <v>2064.3843502099999</v>
      </c>
      <c r="Y267" s="59">
        <v>2124.3023113099998</v>
      </c>
    </row>
    <row r="268" spans="1:25" s="60" customFormat="1" ht="15" x14ac:dyDescent="0.4">
      <c r="A268" s="58" t="s">
        <v>137</v>
      </c>
      <c r="B268" s="59">
        <v>2197.6513231499998</v>
      </c>
      <c r="C268" s="59">
        <v>2326.5837926099998</v>
      </c>
      <c r="D268" s="59">
        <v>2434.1349584599998</v>
      </c>
      <c r="E268" s="59">
        <v>2517.52953045</v>
      </c>
      <c r="F268" s="59">
        <v>2514.7362372100001</v>
      </c>
      <c r="G268" s="59">
        <v>2469.8357823199999</v>
      </c>
      <c r="H268" s="59">
        <v>2446.1914172900001</v>
      </c>
      <c r="I268" s="59">
        <v>2323.1327362900001</v>
      </c>
      <c r="J268" s="59">
        <v>2246.3563420299997</v>
      </c>
      <c r="K268" s="59">
        <v>2142.0806974299999</v>
      </c>
      <c r="L268" s="59">
        <v>2026.0039416700001</v>
      </c>
      <c r="M268" s="59">
        <v>2003.4853660099998</v>
      </c>
      <c r="N268" s="59">
        <v>2009.4190405499999</v>
      </c>
      <c r="O268" s="59">
        <v>2018.8868556299999</v>
      </c>
      <c r="P268" s="59">
        <v>2020.3173688100001</v>
      </c>
      <c r="Q268" s="59">
        <v>2025.82869729</v>
      </c>
      <c r="R268" s="59">
        <v>2051.6485265699998</v>
      </c>
      <c r="S268" s="59">
        <v>2035.92600266</v>
      </c>
      <c r="T268" s="59">
        <v>2023.9687968499998</v>
      </c>
      <c r="U268" s="59">
        <v>2067.8875258499997</v>
      </c>
      <c r="V268" s="59">
        <v>2075.6142523899998</v>
      </c>
      <c r="W268" s="59">
        <v>2046.0057416099999</v>
      </c>
      <c r="X268" s="59">
        <v>2121.5754445399998</v>
      </c>
      <c r="Y268" s="59">
        <v>2216.8146264699999</v>
      </c>
    </row>
    <row r="269" spans="1:25" s="60" customFormat="1" ht="15" x14ac:dyDescent="0.4">
      <c r="A269" s="58" t="s">
        <v>138</v>
      </c>
      <c r="B269" s="59">
        <v>2297.1860029300001</v>
      </c>
      <c r="C269" s="59">
        <v>2338.9179675999999</v>
      </c>
      <c r="D269" s="59">
        <v>2382.4344807699999</v>
      </c>
      <c r="E269" s="59">
        <v>2402.1111271199998</v>
      </c>
      <c r="F269" s="59">
        <v>2421.8188888099999</v>
      </c>
      <c r="G269" s="59">
        <v>2414.07348718</v>
      </c>
      <c r="H269" s="59">
        <v>2391.8329185500002</v>
      </c>
      <c r="I269" s="59">
        <v>2342.9226846900001</v>
      </c>
      <c r="J269" s="59">
        <v>2271.4006225099997</v>
      </c>
      <c r="K269" s="59">
        <v>2156.0063415999998</v>
      </c>
      <c r="L269" s="59">
        <v>2069.5984622800001</v>
      </c>
      <c r="M269" s="59">
        <v>2042.3503451299998</v>
      </c>
      <c r="N269" s="59">
        <v>2043.39354185</v>
      </c>
      <c r="O269" s="59">
        <v>2058.5860374099998</v>
      </c>
      <c r="P269" s="59">
        <v>2075.7712849300001</v>
      </c>
      <c r="Q269" s="59">
        <v>2078.97048743</v>
      </c>
      <c r="R269" s="59">
        <v>2123.36402589</v>
      </c>
      <c r="S269" s="59">
        <v>2102.30584254</v>
      </c>
      <c r="T269" s="59">
        <v>2087.85674036</v>
      </c>
      <c r="U269" s="59">
        <v>2104.2294154800002</v>
      </c>
      <c r="V269" s="59">
        <v>2113.9414467399997</v>
      </c>
      <c r="W269" s="59">
        <v>2070.87522132</v>
      </c>
      <c r="X269" s="59">
        <v>2123.1951393700001</v>
      </c>
      <c r="Y269" s="59">
        <v>2239.7390940999999</v>
      </c>
    </row>
    <row r="270" spans="1:25" s="60" customFormat="1" ht="15" x14ac:dyDescent="0.4">
      <c r="A270" s="58" t="s">
        <v>139</v>
      </c>
      <c r="B270" s="59">
        <v>2308.3959054900001</v>
      </c>
      <c r="C270" s="59">
        <v>2414.2705008299999</v>
      </c>
      <c r="D270" s="59">
        <v>2493.17335035</v>
      </c>
      <c r="E270" s="59">
        <v>2511.4153174100002</v>
      </c>
      <c r="F270" s="59">
        <v>2518.6403192499997</v>
      </c>
      <c r="G270" s="59">
        <v>2509.9584815600001</v>
      </c>
      <c r="H270" s="59">
        <v>2459.7205380800001</v>
      </c>
      <c r="I270" s="59">
        <v>2393.3940047400001</v>
      </c>
      <c r="J270" s="59">
        <v>2266.7566151199999</v>
      </c>
      <c r="K270" s="59">
        <v>2189.0841905699999</v>
      </c>
      <c r="L270" s="59">
        <v>2146.6644337100001</v>
      </c>
      <c r="M270" s="59">
        <v>2105.5462456099999</v>
      </c>
      <c r="N270" s="59">
        <v>2117.0078568200001</v>
      </c>
      <c r="O270" s="59">
        <v>2116.7467927600001</v>
      </c>
      <c r="P270" s="59">
        <v>2099.02991101</v>
      </c>
      <c r="Q270" s="59">
        <v>2123.4522191900001</v>
      </c>
      <c r="R270" s="59">
        <v>2131.4923528899999</v>
      </c>
      <c r="S270" s="59">
        <v>2129.3216587399997</v>
      </c>
      <c r="T270" s="59">
        <v>2121.01121758</v>
      </c>
      <c r="U270" s="59">
        <v>2124.2395460799999</v>
      </c>
      <c r="V270" s="59">
        <v>2130.95960315</v>
      </c>
      <c r="W270" s="59">
        <v>2100.1041124499998</v>
      </c>
      <c r="X270" s="59">
        <v>2150.0124702200001</v>
      </c>
      <c r="Y270" s="59">
        <v>2247.45354628</v>
      </c>
    </row>
    <row r="271" spans="1:25" s="60" customFormat="1" ht="15" x14ac:dyDescent="0.4">
      <c r="A271" s="58" t="s">
        <v>140</v>
      </c>
      <c r="B271" s="59">
        <v>2341.3087302399999</v>
      </c>
      <c r="C271" s="59">
        <v>2417.9696443299999</v>
      </c>
      <c r="D271" s="59">
        <v>2457.2726685600001</v>
      </c>
      <c r="E271" s="59">
        <v>2488.3861445100001</v>
      </c>
      <c r="F271" s="59">
        <v>2483.39412107</v>
      </c>
      <c r="G271" s="59">
        <v>2451.4106073100002</v>
      </c>
      <c r="H271" s="59">
        <v>2402.3477717199999</v>
      </c>
      <c r="I271" s="59">
        <v>2318.1673943400001</v>
      </c>
      <c r="J271" s="59">
        <v>2214.8910762800001</v>
      </c>
      <c r="K271" s="59">
        <v>2138.00919617</v>
      </c>
      <c r="L271" s="59">
        <v>2103.1984841399999</v>
      </c>
      <c r="M271" s="59">
        <v>2103.8454218799998</v>
      </c>
      <c r="N271" s="59">
        <v>2089.2171034799999</v>
      </c>
      <c r="O271" s="59">
        <v>2078.9738737500002</v>
      </c>
      <c r="P271" s="59">
        <v>2077.1027090299999</v>
      </c>
      <c r="Q271" s="59">
        <v>2050.83974631</v>
      </c>
      <c r="R271" s="59">
        <v>2068.2018392700002</v>
      </c>
      <c r="S271" s="59">
        <v>2073.63608355</v>
      </c>
      <c r="T271" s="59">
        <v>2062.61780318</v>
      </c>
      <c r="U271" s="59">
        <v>2066.7866617199998</v>
      </c>
      <c r="V271" s="59">
        <v>2075.8604940800001</v>
      </c>
      <c r="W271" s="59">
        <v>2073.2725715000001</v>
      </c>
      <c r="X271" s="59">
        <v>2134.2542134199998</v>
      </c>
      <c r="Y271" s="59">
        <v>2205.9353208100001</v>
      </c>
    </row>
    <row r="272" spans="1:25" s="60" customFormat="1" ht="15" x14ac:dyDescent="0.4">
      <c r="A272" s="58" t="s">
        <v>141</v>
      </c>
      <c r="B272" s="59">
        <v>2275.7601056899998</v>
      </c>
      <c r="C272" s="59">
        <v>2365.5285150499999</v>
      </c>
      <c r="D272" s="59">
        <v>2426.7724700399999</v>
      </c>
      <c r="E272" s="59">
        <v>2449.6437980800001</v>
      </c>
      <c r="F272" s="59">
        <v>2479.6857897700002</v>
      </c>
      <c r="G272" s="59">
        <v>2448.9186124399998</v>
      </c>
      <c r="H272" s="59">
        <v>2413.6787556999998</v>
      </c>
      <c r="I272" s="59">
        <v>2325.3259513600001</v>
      </c>
      <c r="J272" s="59">
        <v>2226.9441029199998</v>
      </c>
      <c r="K272" s="59">
        <v>2146.2030967000001</v>
      </c>
      <c r="L272" s="59">
        <v>2126.7720359999998</v>
      </c>
      <c r="M272" s="59">
        <v>2107.7508923199998</v>
      </c>
      <c r="N272" s="59">
        <v>2085.1198134400001</v>
      </c>
      <c r="O272" s="59">
        <v>2089.6904835300002</v>
      </c>
      <c r="P272" s="59">
        <v>2099.7615520599998</v>
      </c>
      <c r="Q272" s="59">
        <v>2105.6148385699998</v>
      </c>
      <c r="R272" s="59">
        <v>2115.9088030399998</v>
      </c>
      <c r="S272" s="59">
        <v>2111.0511427900001</v>
      </c>
      <c r="T272" s="59">
        <v>2100.3764158700001</v>
      </c>
      <c r="U272" s="59">
        <v>2114.35267036</v>
      </c>
      <c r="V272" s="59">
        <v>2126.3233644500001</v>
      </c>
      <c r="W272" s="59">
        <v>2110.50134437</v>
      </c>
      <c r="X272" s="59">
        <v>2161.0651992600001</v>
      </c>
      <c r="Y272" s="59">
        <v>2201.06863208</v>
      </c>
    </row>
    <row r="273" spans="1:25" s="60" customFormat="1" ht="15" x14ac:dyDescent="0.4">
      <c r="A273" s="58" t="s">
        <v>142</v>
      </c>
      <c r="B273" s="59">
        <v>2345.0324862899997</v>
      </c>
      <c r="C273" s="59">
        <v>2432.40242661</v>
      </c>
      <c r="D273" s="59">
        <v>2496.2996191500001</v>
      </c>
      <c r="E273" s="59">
        <v>2499.4249608300001</v>
      </c>
      <c r="F273" s="59">
        <v>2498.8793743400001</v>
      </c>
      <c r="G273" s="59">
        <v>2498.7948063600002</v>
      </c>
      <c r="H273" s="59">
        <v>2430.2625404199998</v>
      </c>
      <c r="I273" s="59">
        <v>2350.1233262299997</v>
      </c>
      <c r="J273" s="59">
        <v>2242.1738476999999</v>
      </c>
      <c r="K273" s="59">
        <v>2185.87865521</v>
      </c>
      <c r="L273" s="59">
        <v>2148.7155424699999</v>
      </c>
      <c r="M273" s="59">
        <v>2150.4973739100001</v>
      </c>
      <c r="N273" s="59">
        <v>2146.23695649</v>
      </c>
      <c r="O273" s="59">
        <v>2150.4290633800001</v>
      </c>
      <c r="P273" s="59">
        <v>2158.3889354299999</v>
      </c>
      <c r="Q273" s="59">
        <v>2165.0982136899997</v>
      </c>
      <c r="R273" s="59">
        <v>2179.9245689199997</v>
      </c>
      <c r="S273" s="59">
        <v>2162.5986087699998</v>
      </c>
      <c r="T273" s="59">
        <v>2156.6465080100002</v>
      </c>
      <c r="U273" s="59">
        <v>2167.4882563400001</v>
      </c>
      <c r="V273" s="59">
        <v>2172.0561553399998</v>
      </c>
      <c r="W273" s="59">
        <v>2171.0067715999999</v>
      </c>
      <c r="X273" s="59">
        <v>2217.5975380199998</v>
      </c>
      <c r="Y273" s="59">
        <v>2303.1803973699998</v>
      </c>
    </row>
    <row r="274" spans="1:25" s="60" customFormat="1" ht="15" x14ac:dyDescent="0.4">
      <c r="A274" s="58" t="s">
        <v>143</v>
      </c>
      <c r="B274" s="59">
        <v>2278.1785141400001</v>
      </c>
      <c r="C274" s="59">
        <v>2384.1661238500001</v>
      </c>
      <c r="D274" s="59">
        <v>2492.7316512899997</v>
      </c>
      <c r="E274" s="59">
        <v>2529.81134763</v>
      </c>
      <c r="F274" s="59">
        <v>2534.1315843399998</v>
      </c>
      <c r="G274" s="59">
        <v>2525.7310066999999</v>
      </c>
      <c r="H274" s="59">
        <v>2492.9164034199998</v>
      </c>
      <c r="I274" s="59">
        <v>2395.43200699</v>
      </c>
      <c r="J274" s="59">
        <v>2317.4311208200002</v>
      </c>
      <c r="K274" s="59">
        <v>2225.5262175100002</v>
      </c>
      <c r="L274" s="59">
        <v>2207.8853451099999</v>
      </c>
      <c r="M274" s="59">
        <v>2202.9946572399999</v>
      </c>
      <c r="N274" s="59">
        <v>2200.64973405</v>
      </c>
      <c r="O274" s="59">
        <v>2192.1530167000001</v>
      </c>
      <c r="P274" s="59">
        <v>2209.5161821900001</v>
      </c>
      <c r="Q274" s="59">
        <v>2220.37061928</v>
      </c>
      <c r="R274" s="59">
        <v>2225.3697209799998</v>
      </c>
      <c r="S274" s="59">
        <v>2216.0365289299998</v>
      </c>
      <c r="T274" s="59">
        <v>2198.0869468800001</v>
      </c>
      <c r="U274" s="59">
        <v>2199.8560217099998</v>
      </c>
      <c r="V274" s="59">
        <v>2249.7797576499997</v>
      </c>
      <c r="W274" s="59">
        <v>2218.3234518499999</v>
      </c>
      <c r="X274" s="59">
        <v>2291.86214991</v>
      </c>
      <c r="Y274" s="59">
        <v>2341.3389245399999</v>
      </c>
    </row>
    <row r="275" spans="1:25" s="60" customFormat="1" ht="15" x14ac:dyDescent="0.4">
      <c r="A275" s="58" t="s">
        <v>144</v>
      </c>
      <c r="B275" s="59">
        <v>2337.524985</v>
      </c>
      <c r="C275" s="59">
        <v>2329.0040560699999</v>
      </c>
      <c r="D275" s="59">
        <v>2384.0343808399998</v>
      </c>
      <c r="E275" s="59">
        <v>2423.9247338499999</v>
      </c>
      <c r="F275" s="59">
        <v>2452.7430459900002</v>
      </c>
      <c r="G275" s="59">
        <v>2433.3502609100001</v>
      </c>
      <c r="H275" s="59">
        <v>2402.5570439600001</v>
      </c>
      <c r="I275" s="59">
        <v>2333.9651149599999</v>
      </c>
      <c r="J275" s="59">
        <v>2240.2901808199999</v>
      </c>
      <c r="K275" s="59">
        <v>2164.3745435000001</v>
      </c>
      <c r="L275" s="59">
        <v>2072.3716322400001</v>
      </c>
      <c r="M275" s="59">
        <v>2066.4800897199998</v>
      </c>
      <c r="N275" s="59">
        <v>2061.9982818399999</v>
      </c>
      <c r="O275" s="59">
        <v>2053.1380264300001</v>
      </c>
      <c r="P275" s="59">
        <v>2054.7219285900001</v>
      </c>
      <c r="Q275" s="59">
        <v>2062.9291513499998</v>
      </c>
      <c r="R275" s="59">
        <v>2072.4735958299998</v>
      </c>
      <c r="S275" s="59">
        <v>2058.1071232199997</v>
      </c>
      <c r="T275" s="59">
        <v>2047.0959314799998</v>
      </c>
      <c r="U275" s="59">
        <v>2074.7335108299999</v>
      </c>
      <c r="V275" s="59">
        <v>2065.1460104100001</v>
      </c>
      <c r="W275" s="59">
        <v>2046.6571729900002</v>
      </c>
      <c r="X275" s="59">
        <v>2082.62780625</v>
      </c>
      <c r="Y275" s="59">
        <v>2196.8963076700002</v>
      </c>
    </row>
    <row r="276" spans="1:25" s="60" customFormat="1" ht="15" x14ac:dyDescent="0.4">
      <c r="A276" s="58" t="s">
        <v>145</v>
      </c>
      <c r="B276" s="59">
        <v>2260.7640649199998</v>
      </c>
      <c r="C276" s="59">
        <v>2317.9502773099998</v>
      </c>
      <c r="D276" s="59">
        <v>2366.5295762000001</v>
      </c>
      <c r="E276" s="59">
        <v>2393.8843589099997</v>
      </c>
      <c r="F276" s="59">
        <v>2408.3949461299999</v>
      </c>
      <c r="G276" s="59">
        <v>2395.4950043200001</v>
      </c>
      <c r="H276" s="59">
        <v>2383.7475227800001</v>
      </c>
      <c r="I276" s="59">
        <v>2347.51897887</v>
      </c>
      <c r="J276" s="59">
        <v>2278.7498779500002</v>
      </c>
      <c r="K276" s="59">
        <v>2200.8367196599997</v>
      </c>
      <c r="L276" s="59">
        <v>2153.0491532400001</v>
      </c>
      <c r="M276" s="59">
        <v>2133.7865283000001</v>
      </c>
      <c r="N276" s="59">
        <v>2104.6723342099999</v>
      </c>
      <c r="O276" s="59">
        <v>2098.7225113499999</v>
      </c>
      <c r="P276" s="59">
        <v>2117.7728908200002</v>
      </c>
      <c r="Q276" s="59">
        <v>2123.70718971</v>
      </c>
      <c r="R276" s="59">
        <v>2133.3903557200001</v>
      </c>
      <c r="S276" s="59">
        <v>2098.6629836100001</v>
      </c>
      <c r="T276" s="59">
        <v>2079.6669228199999</v>
      </c>
      <c r="U276" s="59">
        <v>2088.8750739100001</v>
      </c>
      <c r="V276" s="59">
        <v>2087.3078108899999</v>
      </c>
      <c r="W276" s="59">
        <v>2073.4398708600002</v>
      </c>
      <c r="X276" s="59">
        <v>2139.4752685899998</v>
      </c>
      <c r="Y276" s="59">
        <v>2222.3968568099999</v>
      </c>
    </row>
    <row r="277" spans="1:25" s="60" customFormat="1" ht="15" x14ac:dyDescent="0.4">
      <c r="A277" s="58" t="s">
        <v>146</v>
      </c>
      <c r="B277" s="59">
        <v>2298.7479398999999</v>
      </c>
      <c r="C277" s="59">
        <v>2370.8739381999999</v>
      </c>
      <c r="D277" s="59">
        <v>2412.7155311900001</v>
      </c>
      <c r="E277" s="59">
        <v>2436.74292672</v>
      </c>
      <c r="F277" s="59">
        <v>2449.2595041999998</v>
      </c>
      <c r="G277" s="59">
        <v>2438.43561129</v>
      </c>
      <c r="H277" s="59">
        <v>2387.1096047199999</v>
      </c>
      <c r="I277" s="59">
        <v>2304.0705915200001</v>
      </c>
      <c r="J277" s="59">
        <v>2229.5353760799999</v>
      </c>
      <c r="K277" s="59">
        <v>2137.6257890500001</v>
      </c>
      <c r="L277" s="59">
        <v>2109.7754694099999</v>
      </c>
      <c r="M277" s="59">
        <v>2097.4996396199999</v>
      </c>
      <c r="N277" s="59">
        <v>2085.19338651</v>
      </c>
      <c r="O277" s="59">
        <v>2084.9931996099999</v>
      </c>
      <c r="P277" s="59">
        <v>2084.8987260200001</v>
      </c>
      <c r="Q277" s="59">
        <v>2076.2045780399999</v>
      </c>
      <c r="R277" s="59">
        <v>2081.86063358</v>
      </c>
      <c r="S277" s="59">
        <v>2044.0704497699999</v>
      </c>
      <c r="T277" s="59">
        <v>2022.2920163600002</v>
      </c>
      <c r="U277" s="59">
        <v>2032.99271202</v>
      </c>
      <c r="V277" s="59">
        <v>2051.2528358199997</v>
      </c>
      <c r="W277" s="59">
        <v>2041.2489484299999</v>
      </c>
      <c r="X277" s="59">
        <v>2086.5520390799998</v>
      </c>
      <c r="Y277" s="59">
        <v>2161.1766304100001</v>
      </c>
    </row>
    <row r="278" spans="1:25" s="60" customFormat="1" ht="15" x14ac:dyDescent="0.4">
      <c r="A278" s="58" t="s">
        <v>147</v>
      </c>
      <c r="B278" s="59">
        <v>2258.9127928100002</v>
      </c>
      <c r="C278" s="59">
        <v>2395.14673232</v>
      </c>
      <c r="D278" s="59">
        <v>2468.8679845000001</v>
      </c>
      <c r="E278" s="59">
        <v>2509.4252820000002</v>
      </c>
      <c r="F278" s="59">
        <v>2513.7443731899998</v>
      </c>
      <c r="G278" s="59">
        <v>2509.1419112799999</v>
      </c>
      <c r="H278" s="59">
        <v>2504.4769474899999</v>
      </c>
      <c r="I278" s="59">
        <v>2378.66111533</v>
      </c>
      <c r="J278" s="59">
        <v>2256.2893887199998</v>
      </c>
      <c r="K278" s="59">
        <v>2166.59693384</v>
      </c>
      <c r="L278" s="59">
        <v>2113.2801881599999</v>
      </c>
      <c r="M278" s="59">
        <v>2112.5723335899997</v>
      </c>
      <c r="N278" s="59">
        <v>2114.9532365599998</v>
      </c>
      <c r="O278" s="59">
        <v>2098.6111230400002</v>
      </c>
      <c r="P278" s="59">
        <v>2099.4049341800001</v>
      </c>
      <c r="Q278" s="59">
        <v>2106.4210921600002</v>
      </c>
      <c r="R278" s="59">
        <v>2125.0729372699998</v>
      </c>
      <c r="S278" s="59">
        <v>2086.6192413999997</v>
      </c>
      <c r="T278" s="59">
        <v>2074.67099426</v>
      </c>
      <c r="U278" s="59">
        <v>2114.3392189800002</v>
      </c>
      <c r="V278" s="59">
        <v>2115.2227063699997</v>
      </c>
      <c r="W278" s="59">
        <v>2107.9927685600001</v>
      </c>
      <c r="X278" s="59">
        <v>2182.4188360899998</v>
      </c>
      <c r="Y278" s="59">
        <v>2238.8461807999997</v>
      </c>
    </row>
    <row r="279" spans="1:25" s="60" customFormat="1" ht="15" x14ac:dyDescent="0.4">
      <c r="A279" s="58" t="s">
        <v>148</v>
      </c>
      <c r="B279" s="59">
        <v>2410.31673151</v>
      </c>
      <c r="C279" s="59">
        <v>2512.7868092999997</v>
      </c>
      <c r="D279" s="59">
        <v>2607.75765116</v>
      </c>
      <c r="E279" s="59">
        <v>2678.62713149</v>
      </c>
      <c r="F279" s="59">
        <v>2686.3043981300002</v>
      </c>
      <c r="G279" s="59">
        <v>2660.1519497300001</v>
      </c>
      <c r="H279" s="59">
        <v>2649.8442836499999</v>
      </c>
      <c r="I279" s="59">
        <v>2577.8596802900001</v>
      </c>
      <c r="J279" s="59">
        <v>2458.7490037600001</v>
      </c>
      <c r="K279" s="59">
        <v>2366.1628995599999</v>
      </c>
      <c r="L279" s="59">
        <v>2295.1493818999998</v>
      </c>
      <c r="M279" s="59">
        <v>2274.1517831599999</v>
      </c>
      <c r="N279" s="59">
        <v>2280.11558178</v>
      </c>
      <c r="O279" s="59">
        <v>2270.7440468599998</v>
      </c>
      <c r="P279" s="59">
        <v>2262.8199396099999</v>
      </c>
      <c r="Q279" s="59">
        <v>2266.57024615</v>
      </c>
      <c r="R279" s="59">
        <v>2274.2365184499999</v>
      </c>
      <c r="S279" s="59">
        <v>2279.5813076099998</v>
      </c>
      <c r="T279" s="59">
        <v>2266.5045627300001</v>
      </c>
      <c r="U279" s="59">
        <v>2276.1589638199998</v>
      </c>
      <c r="V279" s="59">
        <v>2286.73246221</v>
      </c>
      <c r="W279" s="59">
        <v>2275.73850773</v>
      </c>
      <c r="X279" s="59">
        <v>2353.7671669799997</v>
      </c>
      <c r="Y279" s="59">
        <v>2458.8333263999998</v>
      </c>
    </row>
    <row r="280" spans="1:25" s="60" customFormat="1" ht="15" x14ac:dyDescent="0.4">
      <c r="A280" s="58" t="s">
        <v>149</v>
      </c>
      <c r="B280" s="59">
        <v>2509.0619779499998</v>
      </c>
      <c r="C280" s="59">
        <v>2572.0818114499998</v>
      </c>
      <c r="D280" s="59">
        <v>2615.2938643500001</v>
      </c>
      <c r="E280" s="59">
        <v>2625.12353183</v>
      </c>
      <c r="F280" s="59">
        <v>2626.9265038200001</v>
      </c>
      <c r="G280" s="59">
        <v>2604.8970826999998</v>
      </c>
      <c r="H280" s="59">
        <v>2566.84501361</v>
      </c>
      <c r="I280" s="59">
        <v>2488.33800234</v>
      </c>
      <c r="J280" s="59">
        <v>2421.9296355900001</v>
      </c>
      <c r="K280" s="59">
        <v>2334.6156739200001</v>
      </c>
      <c r="L280" s="59">
        <v>2330.2182279999997</v>
      </c>
      <c r="M280" s="59">
        <v>2356.32492417</v>
      </c>
      <c r="N280" s="59">
        <v>2348.12798806</v>
      </c>
      <c r="O280" s="59">
        <v>2333.4825403</v>
      </c>
      <c r="P280" s="59">
        <v>2335.9742118499998</v>
      </c>
      <c r="Q280" s="59">
        <v>2322.5401180499998</v>
      </c>
      <c r="R280" s="59">
        <v>2334.14504162</v>
      </c>
      <c r="S280" s="59">
        <v>2340.0487891899998</v>
      </c>
      <c r="T280" s="59">
        <v>2316.0067548399998</v>
      </c>
      <c r="U280" s="59">
        <v>2318.0550394299999</v>
      </c>
      <c r="V280" s="59">
        <v>2338.8815700999999</v>
      </c>
      <c r="W280" s="59">
        <v>2329.5814577800002</v>
      </c>
      <c r="X280" s="59">
        <v>2410.24649783</v>
      </c>
      <c r="Y280" s="59">
        <v>2490.7531335099998</v>
      </c>
    </row>
    <row r="281" spans="1:25" s="60" customFormat="1" ht="15" x14ac:dyDescent="0.4">
      <c r="A281" s="58" t="s">
        <v>150</v>
      </c>
      <c r="B281" s="59">
        <v>2646.1503497799999</v>
      </c>
      <c r="C281" s="59">
        <v>2638.7724877400001</v>
      </c>
      <c r="D281" s="59">
        <v>2674.6235665600002</v>
      </c>
      <c r="E281" s="59">
        <v>2608.1244002600001</v>
      </c>
      <c r="F281" s="59">
        <v>2578.9906436300002</v>
      </c>
      <c r="G281" s="59">
        <v>2524.77727817</v>
      </c>
      <c r="H281" s="59">
        <v>2483.2555645899997</v>
      </c>
      <c r="I281" s="59">
        <v>2389.1930629799999</v>
      </c>
      <c r="J281" s="59">
        <v>2303.5558064699999</v>
      </c>
      <c r="K281" s="59">
        <v>2191.1471864999999</v>
      </c>
      <c r="L281" s="59">
        <v>2158.3167088999999</v>
      </c>
      <c r="M281" s="59">
        <v>2154.9121482099999</v>
      </c>
      <c r="N281" s="59">
        <v>2151.5886465600001</v>
      </c>
      <c r="O281" s="59">
        <v>2169.7509082299998</v>
      </c>
      <c r="P281" s="59">
        <v>2209.2694372999999</v>
      </c>
      <c r="Q281" s="59">
        <v>2225.11925974</v>
      </c>
      <c r="R281" s="59">
        <v>2228.69528687</v>
      </c>
      <c r="S281" s="59">
        <v>2150.7152704699997</v>
      </c>
      <c r="T281" s="59">
        <v>2128.0322878100001</v>
      </c>
      <c r="U281" s="59">
        <v>2146.9316865800001</v>
      </c>
      <c r="V281" s="59">
        <v>2188.1943359399997</v>
      </c>
      <c r="W281" s="59">
        <v>2192.7020930600002</v>
      </c>
      <c r="X281" s="59">
        <v>2246.7994364800002</v>
      </c>
      <c r="Y281" s="59">
        <v>2308.5151481899998</v>
      </c>
    </row>
    <row r="282" spans="1:25" s="60" customFormat="1" ht="15" x14ac:dyDescent="0.4">
      <c r="A282" s="58" t="s">
        <v>151</v>
      </c>
      <c r="B282" s="59">
        <v>2363.4467813599999</v>
      </c>
      <c r="C282" s="59">
        <v>2465.962916</v>
      </c>
      <c r="D282" s="59">
        <v>2506.9593141</v>
      </c>
      <c r="E282" s="59">
        <v>2515.6852429800001</v>
      </c>
      <c r="F282" s="59">
        <v>2531.0054958699998</v>
      </c>
      <c r="G282" s="59">
        <v>2510.0256551399998</v>
      </c>
      <c r="H282" s="59">
        <v>2500.4182162399998</v>
      </c>
      <c r="I282" s="59">
        <v>2474.4633245499999</v>
      </c>
      <c r="J282" s="59">
        <v>2363.9041770399999</v>
      </c>
      <c r="K282" s="59">
        <v>2284.6366573300002</v>
      </c>
      <c r="L282" s="59">
        <v>2216.5859614299998</v>
      </c>
      <c r="M282" s="59">
        <v>2204.5175250100001</v>
      </c>
      <c r="N282" s="59">
        <v>2197.8377201799999</v>
      </c>
      <c r="O282" s="59">
        <v>2196.7542727599998</v>
      </c>
      <c r="P282" s="59">
        <v>2196.3654084700001</v>
      </c>
      <c r="Q282" s="59">
        <v>2206.8853786</v>
      </c>
      <c r="R282" s="59">
        <v>2229.4205676699999</v>
      </c>
      <c r="S282" s="59">
        <v>2210.31790482</v>
      </c>
      <c r="T282" s="59">
        <v>2195.4164437499999</v>
      </c>
      <c r="U282" s="59">
        <v>2191.3888139800001</v>
      </c>
      <c r="V282" s="59">
        <v>2192.6934001199998</v>
      </c>
      <c r="W282" s="59">
        <v>2180.00156978</v>
      </c>
      <c r="X282" s="59">
        <v>2235.8188492499999</v>
      </c>
      <c r="Y282" s="59">
        <v>2316.2699692699998</v>
      </c>
    </row>
    <row r="283" spans="1:25" s="60" customFormat="1" ht="15" x14ac:dyDescent="0.4">
      <c r="A283" s="58" t="s">
        <v>152</v>
      </c>
      <c r="B283" s="59">
        <v>2305.6392051899998</v>
      </c>
      <c r="C283" s="59">
        <v>2400.94787554</v>
      </c>
      <c r="D283" s="59">
        <v>2460.5159687800001</v>
      </c>
      <c r="E283" s="59">
        <v>2484.1214690799998</v>
      </c>
      <c r="F283" s="59">
        <v>2511.9350911900001</v>
      </c>
      <c r="G283" s="59">
        <v>2494.80976659</v>
      </c>
      <c r="H283" s="59">
        <v>2476.5813947699999</v>
      </c>
      <c r="I283" s="59">
        <v>2420.4201821699999</v>
      </c>
      <c r="J283" s="59">
        <v>2321.7730662499998</v>
      </c>
      <c r="K283" s="59">
        <v>2243.2280817999999</v>
      </c>
      <c r="L283" s="59">
        <v>2200.0437064600001</v>
      </c>
      <c r="M283" s="59">
        <v>2181.9095543799999</v>
      </c>
      <c r="N283" s="59">
        <v>2159.7711838499999</v>
      </c>
      <c r="O283" s="59">
        <v>2176.3584664</v>
      </c>
      <c r="P283" s="59">
        <v>2225.38985624</v>
      </c>
      <c r="Q283" s="59">
        <v>2257.9053753899998</v>
      </c>
      <c r="R283" s="59">
        <v>2256.55157328</v>
      </c>
      <c r="S283" s="59">
        <v>2258.8815276099999</v>
      </c>
      <c r="T283" s="59">
        <v>2237.33987475</v>
      </c>
      <c r="U283" s="59">
        <v>2234.95301539</v>
      </c>
      <c r="V283" s="59">
        <v>2243.4107111600001</v>
      </c>
      <c r="W283" s="59">
        <v>2229.0113030899997</v>
      </c>
      <c r="X283" s="59">
        <v>2292.1803252199998</v>
      </c>
      <c r="Y283" s="59">
        <v>2367.07961845</v>
      </c>
    </row>
    <row r="284" spans="1:25" s="60" customFormat="1" ht="15" x14ac:dyDescent="0.4">
      <c r="A284" s="58" t="s">
        <v>153</v>
      </c>
      <c r="B284" s="59">
        <v>2442.8555109200001</v>
      </c>
      <c r="C284" s="59">
        <v>2565.1684245500001</v>
      </c>
      <c r="D284" s="59">
        <v>2598.65508972</v>
      </c>
      <c r="E284" s="59">
        <v>2560.4617118199999</v>
      </c>
      <c r="F284" s="59">
        <v>2567.0584623099999</v>
      </c>
      <c r="G284" s="59">
        <v>2566.95626584</v>
      </c>
      <c r="H284" s="59">
        <v>2577.5137206499999</v>
      </c>
      <c r="I284" s="59">
        <v>2510.8286258899998</v>
      </c>
      <c r="J284" s="59">
        <v>2336.9568736900001</v>
      </c>
      <c r="K284" s="59">
        <v>2304.7337733300001</v>
      </c>
      <c r="L284" s="59">
        <v>2298.1342790999997</v>
      </c>
      <c r="M284" s="59">
        <v>2287.22291137</v>
      </c>
      <c r="N284" s="59">
        <v>2276.6076914699997</v>
      </c>
      <c r="O284" s="59">
        <v>2266.9738113499998</v>
      </c>
      <c r="P284" s="59">
        <v>2276.5691942600001</v>
      </c>
      <c r="Q284" s="59">
        <v>2266.6658209500001</v>
      </c>
      <c r="R284" s="59">
        <v>2272.7828604000001</v>
      </c>
      <c r="S284" s="59">
        <v>2254.6024401199998</v>
      </c>
      <c r="T284" s="59">
        <v>2219.5320711599998</v>
      </c>
      <c r="U284" s="59">
        <v>2248.2872136599999</v>
      </c>
      <c r="V284" s="59">
        <v>2258.0014834999997</v>
      </c>
      <c r="W284" s="59">
        <v>2222.5837105400001</v>
      </c>
      <c r="X284" s="59">
        <v>2272.5953623699997</v>
      </c>
      <c r="Y284" s="59">
        <v>2355.58667543</v>
      </c>
    </row>
    <row r="285" spans="1:25" s="60" customFormat="1" ht="15" x14ac:dyDescent="0.4">
      <c r="A285" s="58" t="s">
        <v>154</v>
      </c>
      <c r="B285" s="59">
        <v>2342.2704948099999</v>
      </c>
      <c r="C285" s="59">
        <v>2442.4357506000001</v>
      </c>
      <c r="D285" s="59">
        <v>2505.5730846000001</v>
      </c>
      <c r="E285" s="59">
        <v>2536.2897353600001</v>
      </c>
      <c r="F285" s="59">
        <v>2533.3012346</v>
      </c>
      <c r="G285" s="59">
        <v>2516.13954384</v>
      </c>
      <c r="H285" s="59">
        <v>2502.0491684799999</v>
      </c>
      <c r="I285" s="59">
        <v>2388.80569388</v>
      </c>
      <c r="J285" s="59">
        <v>2266.2611064799999</v>
      </c>
      <c r="K285" s="59">
        <v>2174.2085174200001</v>
      </c>
      <c r="L285" s="59">
        <v>2151.5769714799999</v>
      </c>
      <c r="M285" s="59">
        <v>2145.2312681399999</v>
      </c>
      <c r="N285" s="59">
        <v>2152.6305121800001</v>
      </c>
      <c r="O285" s="59">
        <v>2128.53317423</v>
      </c>
      <c r="P285" s="59">
        <v>2129.9877778499999</v>
      </c>
      <c r="Q285" s="59">
        <v>2119.69224682</v>
      </c>
      <c r="R285" s="59">
        <v>2137.4720027200001</v>
      </c>
      <c r="S285" s="59">
        <v>2125.1578289200002</v>
      </c>
      <c r="T285" s="59">
        <v>2104.4710416899998</v>
      </c>
      <c r="U285" s="59">
        <v>2124.02939036</v>
      </c>
      <c r="V285" s="59">
        <v>2106.89320288</v>
      </c>
      <c r="W285" s="59">
        <v>2104.37951509</v>
      </c>
      <c r="X285" s="59">
        <v>2196.31706033</v>
      </c>
      <c r="Y285" s="59">
        <v>2347.8054961600001</v>
      </c>
    </row>
    <row r="286" spans="1:25" s="60" customFormat="1" ht="15" x14ac:dyDescent="0.4">
      <c r="A286" s="58" t="s">
        <v>155</v>
      </c>
      <c r="B286" s="59">
        <v>2537.86211783</v>
      </c>
      <c r="C286" s="59">
        <v>2576.40262747</v>
      </c>
      <c r="D286" s="59">
        <v>2625.2475567000001</v>
      </c>
      <c r="E286" s="59">
        <v>2595.7252925499997</v>
      </c>
      <c r="F286" s="59">
        <v>2579.69108594</v>
      </c>
      <c r="G286" s="59">
        <v>2539.7213907199998</v>
      </c>
      <c r="H286" s="59">
        <v>2526.67811553</v>
      </c>
      <c r="I286" s="59">
        <v>2393.27172939</v>
      </c>
      <c r="J286" s="59">
        <v>2307.3387348400001</v>
      </c>
      <c r="K286" s="59">
        <v>2230.8128496700001</v>
      </c>
      <c r="L286" s="59">
        <v>2215.6068925</v>
      </c>
      <c r="M286" s="59">
        <v>2216.8741397999997</v>
      </c>
      <c r="N286" s="59">
        <v>2209.2048129700001</v>
      </c>
      <c r="O286" s="59">
        <v>2192.7451471999998</v>
      </c>
      <c r="P286" s="59">
        <v>2232.26343593</v>
      </c>
      <c r="Q286" s="59">
        <v>2254.7021545799998</v>
      </c>
      <c r="R286" s="59">
        <v>2248.0313544099999</v>
      </c>
      <c r="S286" s="59">
        <v>2247.9564128299999</v>
      </c>
      <c r="T286" s="59">
        <v>2240.75231725</v>
      </c>
      <c r="U286" s="59">
        <v>2252.68982607</v>
      </c>
      <c r="V286" s="59">
        <v>2244.6397857900001</v>
      </c>
      <c r="W286" s="59">
        <v>2239.4968729399998</v>
      </c>
      <c r="X286" s="59">
        <v>2258.2889598900001</v>
      </c>
      <c r="Y286" s="59">
        <v>2294.5255623200001</v>
      </c>
    </row>
    <row r="287" spans="1:25" s="60" customFormat="1" ht="15" x14ac:dyDescent="0.4">
      <c r="A287" s="58" t="s">
        <v>156</v>
      </c>
      <c r="B287" s="59">
        <v>2242.0577897099997</v>
      </c>
      <c r="C287" s="59">
        <v>2329.2485792399998</v>
      </c>
      <c r="D287" s="59">
        <v>2373.1110330000001</v>
      </c>
      <c r="E287" s="59">
        <v>2405.0562974099998</v>
      </c>
      <c r="F287" s="59">
        <v>2400.4838584300001</v>
      </c>
      <c r="G287" s="59">
        <v>2369.4347805799998</v>
      </c>
      <c r="H287" s="59">
        <v>2336.60309155</v>
      </c>
      <c r="I287" s="59">
        <v>2252.2191856199997</v>
      </c>
      <c r="J287" s="59">
        <v>2153.1275192600001</v>
      </c>
      <c r="K287" s="59">
        <v>2081.62359328</v>
      </c>
      <c r="L287" s="59">
        <v>2045.8319889300001</v>
      </c>
      <c r="M287" s="59">
        <v>2054.1993135899997</v>
      </c>
      <c r="N287" s="59">
        <v>2047.3088153099998</v>
      </c>
      <c r="O287" s="59">
        <v>2052.1914948099998</v>
      </c>
      <c r="P287" s="59">
        <v>2059.4666144399998</v>
      </c>
      <c r="Q287" s="59">
        <v>2062.6395773200002</v>
      </c>
      <c r="R287" s="59">
        <v>2075.7680033799998</v>
      </c>
      <c r="S287" s="59">
        <v>2067.73845712</v>
      </c>
      <c r="T287" s="59">
        <v>2065.3049533899998</v>
      </c>
      <c r="U287" s="59">
        <v>2070.2210704200002</v>
      </c>
      <c r="V287" s="59">
        <v>2057.9655074100001</v>
      </c>
      <c r="W287" s="59">
        <v>2053.3141788499997</v>
      </c>
      <c r="X287" s="59">
        <v>2127.1353027699997</v>
      </c>
      <c r="Y287" s="59">
        <v>2165.9501716199998</v>
      </c>
    </row>
    <row r="288" spans="1:25" s="60" customFormat="1" ht="15" x14ac:dyDescent="0.4">
      <c r="A288" s="58" t="s">
        <v>157</v>
      </c>
      <c r="B288" s="59">
        <v>2317.7884703300001</v>
      </c>
      <c r="C288" s="59">
        <v>2424.6845868400001</v>
      </c>
      <c r="D288" s="59">
        <v>2451.6017666299999</v>
      </c>
      <c r="E288" s="59">
        <v>2479.0680283699999</v>
      </c>
      <c r="F288" s="59">
        <v>2488.2184668899999</v>
      </c>
      <c r="G288" s="59">
        <v>2473.65572621</v>
      </c>
      <c r="H288" s="59">
        <v>2451.1061898200001</v>
      </c>
      <c r="I288" s="59">
        <v>2362.1588604399999</v>
      </c>
      <c r="J288" s="59">
        <v>2251.1845394900001</v>
      </c>
      <c r="K288" s="59">
        <v>2151.58657644</v>
      </c>
      <c r="L288" s="59">
        <v>2142.8848798399999</v>
      </c>
      <c r="M288" s="59">
        <v>2136.6338492700002</v>
      </c>
      <c r="N288" s="59">
        <v>2134.2460587800001</v>
      </c>
      <c r="O288" s="59">
        <v>2145.2355889099999</v>
      </c>
      <c r="P288" s="59">
        <v>2159.1481669</v>
      </c>
      <c r="Q288" s="59">
        <v>2147.50687638</v>
      </c>
      <c r="R288" s="59">
        <v>2133.40323962</v>
      </c>
      <c r="S288" s="59">
        <v>2156.3472405100001</v>
      </c>
      <c r="T288" s="59">
        <v>2144.83178064</v>
      </c>
      <c r="U288" s="59">
        <v>2151.1018229199999</v>
      </c>
      <c r="V288" s="59">
        <v>2147.8800314599998</v>
      </c>
      <c r="W288" s="59">
        <v>2151.5381673699999</v>
      </c>
      <c r="X288" s="59">
        <v>2221.69751864</v>
      </c>
      <c r="Y288" s="59">
        <v>2323.7641878700001</v>
      </c>
    </row>
    <row r="289" spans="1:25" s="60" customFormat="1" ht="15" x14ac:dyDescent="0.4">
      <c r="A289" s="58" t="s">
        <v>158</v>
      </c>
      <c r="B289" s="59">
        <v>2292.5942506599999</v>
      </c>
      <c r="C289" s="59">
        <v>2362.6755427200001</v>
      </c>
      <c r="D289" s="59">
        <v>2398.07992139</v>
      </c>
      <c r="E289" s="59">
        <v>2439.9356936899999</v>
      </c>
      <c r="F289" s="59">
        <v>2445.2769600699999</v>
      </c>
      <c r="G289" s="59">
        <v>2426.5861078100002</v>
      </c>
      <c r="H289" s="59">
        <v>2401.15611782</v>
      </c>
      <c r="I289" s="59">
        <v>2311.7700294599999</v>
      </c>
      <c r="J289" s="59">
        <v>2210.59242894</v>
      </c>
      <c r="K289" s="59">
        <v>2099.07287963</v>
      </c>
      <c r="L289" s="59">
        <v>2066.35808546</v>
      </c>
      <c r="M289" s="59">
        <v>2090.47266949</v>
      </c>
      <c r="N289" s="59">
        <v>2179.6907085899998</v>
      </c>
      <c r="O289" s="59">
        <v>2169.6364423700002</v>
      </c>
      <c r="P289" s="59">
        <v>2174.8805621900001</v>
      </c>
      <c r="Q289" s="59">
        <v>2187.5990009399998</v>
      </c>
      <c r="R289" s="59">
        <v>2188.8877922500001</v>
      </c>
      <c r="S289" s="59">
        <v>2201.7324801899999</v>
      </c>
      <c r="T289" s="59">
        <v>2187.14069109</v>
      </c>
      <c r="U289" s="59">
        <v>2202.8504348699998</v>
      </c>
      <c r="V289" s="59">
        <v>2206.7983239199998</v>
      </c>
      <c r="W289" s="59">
        <v>2195.1607747200001</v>
      </c>
      <c r="X289" s="59">
        <v>2238.3482027999999</v>
      </c>
      <c r="Y289" s="59">
        <v>2319.7638261799998</v>
      </c>
    </row>
    <row r="290" spans="1:25" s="60" customFormat="1" ht="15" x14ac:dyDescent="0.4">
      <c r="A290" s="58" t="s">
        <v>159</v>
      </c>
      <c r="B290" s="59">
        <v>2298.5873760700001</v>
      </c>
      <c r="C290" s="59">
        <v>2356.1295131100001</v>
      </c>
      <c r="D290" s="59">
        <v>2377.5809771499999</v>
      </c>
      <c r="E290" s="59">
        <v>2386.7788117499999</v>
      </c>
      <c r="F290" s="59">
        <v>2433.8672059599999</v>
      </c>
      <c r="G290" s="59">
        <v>2422.6656359600001</v>
      </c>
      <c r="H290" s="59">
        <v>2399.70793142</v>
      </c>
      <c r="I290" s="59">
        <v>2347.9683524900001</v>
      </c>
      <c r="J290" s="59">
        <v>2268.6291980800002</v>
      </c>
      <c r="K290" s="59">
        <v>2185.4379173500001</v>
      </c>
      <c r="L290" s="59">
        <v>2120.9953878799997</v>
      </c>
      <c r="M290" s="59">
        <v>2091.4732353099998</v>
      </c>
      <c r="N290" s="59">
        <v>2081.2170791600001</v>
      </c>
      <c r="O290" s="59">
        <v>2081.3592407400001</v>
      </c>
      <c r="P290" s="59">
        <v>2083.4940089900001</v>
      </c>
      <c r="Q290" s="59">
        <v>2086.6285873799998</v>
      </c>
      <c r="R290" s="59">
        <v>2110.25396464</v>
      </c>
      <c r="S290" s="59">
        <v>2090.9786015599998</v>
      </c>
      <c r="T290" s="59">
        <v>2075.6746947900001</v>
      </c>
      <c r="U290" s="59">
        <v>2075.8751146899999</v>
      </c>
      <c r="V290" s="59">
        <v>2069.26287237</v>
      </c>
      <c r="W290" s="59">
        <v>2053.69386519</v>
      </c>
      <c r="X290" s="59">
        <v>2128.0263880699999</v>
      </c>
      <c r="Y290" s="59">
        <v>2215.7257849100001</v>
      </c>
    </row>
    <row r="291" spans="1:25" s="60" customFormat="1" ht="15" x14ac:dyDescent="0.4">
      <c r="A291" s="58" t="s">
        <v>160</v>
      </c>
      <c r="B291" s="59">
        <v>2301.8937314599998</v>
      </c>
      <c r="C291" s="59">
        <v>2391.89334052</v>
      </c>
      <c r="D291" s="59">
        <v>2429.7497582400001</v>
      </c>
      <c r="E291" s="59">
        <v>2442.1227989200002</v>
      </c>
      <c r="F291" s="59">
        <v>2456.3446461099998</v>
      </c>
      <c r="G291" s="59">
        <v>2421.2574913399999</v>
      </c>
      <c r="H291" s="59">
        <v>2386.5634437399999</v>
      </c>
      <c r="I291" s="59">
        <v>2295.0590733399999</v>
      </c>
      <c r="J291" s="59">
        <v>2186.2289662099997</v>
      </c>
      <c r="K291" s="59">
        <v>2105.4971518799998</v>
      </c>
      <c r="L291" s="59">
        <v>2094.5367293700001</v>
      </c>
      <c r="M291" s="59">
        <v>2077.5234828600001</v>
      </c>
      <c r="N291" s="59">
        <v>2078.60030878</v>
      </c>
      <c r="O291" s="59">
        <v>2076.1135793799999</v>
      </c>
      <c r="P291" s="59">
        <v>2081.1234850699998</v>
      </c>
      <c r="Q291" s="59">
        <v>2077.9872976500001</v>
      </c>
      <c r="R291" s="59">
        <v>2080.66652931</v>
      </c>
      <c r="S291" s="59">
        <v>2094.9542887399998</v>
      </c>
      <c r="T291" s="59">
        <v>2080.96546997</v>
      </c>
      <c r="U291" s="59">
        <v>2083.8710343600001</v>
      </c>
      <c r="V291" s="59">
        <v>2074.55206795</v>
      </c>
      <c r="W291" s="59">
        <v>2076.5425710999998</v>
      </c>
      <c r="X291" s="59">
        <v>2143.3795839199997</v>
      </c>
      <c r="Y291" s="59">
        <v>2194.28419678</v>
      </c>
    </row>
    <row r="292" spans="1:25" s="60" customFormat="1" ht="15" x14ac:dyDescent="0.4">
      <c r="A292" s="58" t="s">
        <v>161</v>
      </c>
      <c r="B292" s="59">
        <v>2124.7609924799999</v>
      </c>
      <c r="C292" s="59">
        <v>2156.4062462299999</v>
      </c>
      <c r="D292" s="59">
        <v>2213.4308176199997</v>
      </c>
      <c r="E292" s="59">
        <v>2235.7748255900001</v>
      </c>
      <c r="F292" s="59">
        <v>2238.81490953</v>
      </c>
      <c r="G292" s="59">
        <v>2213.90894832</v>
      </c>
      <c r="H292" s="59">
        <v>2220.9367815800001</v>
      </c>
      <c r="I292" s="59">
        <v>2123.9669529799999</v>
      </c>
      <c r="J292" s="59">
        <v>2036.3557661899999</v>
      </c>
      <c r="K292" s="59">
        <v>1947.8755091499997</v>
      </c>
      <c r="L292" s="59">
        <v>1889.17273006</v>
      </c>
      <c r="M292" s="59">
        <v>1879.9210963199998</v>
      </c>
      <c r="N292" s="59">
        <v>1884.45520274</v>
      </c>
      <c r="O292" s="59">
        <v>1878.7669343399998</v>
      </c>
      <c r="P292" s="59">
        <v>1877.93041808</v>
      </c>
      <c r="Q292" s="59">
        <v>1880.1637528599999</v>
      </c>
      <c r="R292" s="59">
        <v>1889.0592855999998</v>
      </c>
      <c r="S292" s="59">
        <v>1878.4651854899998</v>
      </c>
      <c r="T292" s="59">
        <v>1868.9428136000001</v>
      </c>
      <c r="U292" s="59">
        <v>1910.65117947</v>
      </c>
      <c r="V292" s="59">
        <v>1897.8745336799998</v>
      </c>
      <c r="W292" s="59">
        <v>1904.29930633</v>
      </c>
      <c r="X292" s="59">
        <v>1968.06456286</v>
      </c>
      <c r="Y292" s="59">
        <v>2033.67131574</v>
      </c>
    </row>
    <row r="293" spans="1:25" s="60" customFormat="1" ht="15" x14ac:dyDescent="0.4">
      <c r="A293" s="58" t="s">
        <v>162</v>
      </c>
      <c r="B293" s="59">
        <v>2162.8656282900001</v>
      </c>
      <c r="C293" s="59">
        <v>2206.4819358499999</v>
      </c>
      <c r="D293" s="59">
        <v>2232.1424894699999</v>
      </c>
      <c r="E293" s="59">
        <v>2258.6343544400002</v>
      </c>
      <c r="F293" s="59">
        <v>2282.11944485</v>
      </c>
      <c r="G293" s="59">
        <v>2255.39646012</v>
      </c>
      <c r="H293" s="59">
        <v>2225.46916388</v>
      </c>
      <c r="I293" s="59">
        <v>2143.3814252299999</v>
      </c>
      <c r="J293" s="59">
        <v>2088.3718916799999</v>
      </c>
      <c r="K293" s="59">
        <v>2005.9940503899998</v>
      </c>
      <c r="L293" s="59">
        <v>1991.7119989100001</v>
      </c>
      <c r="M293" s="59">
        <v>1981.8221189599999</v>
      </c>
      <c r="N293" s="59">
        <v>1977.1297776000001</v>
      </c>
      <c r="O293" s="59">
        <v>1971.8371399799998</v>
      </c>
      <c r="P293" s="59">
        <v>1972.5417469999998</v>
      </c>
      <c r="Q293" s="59">
        <v>1978.3981516499998</v>
      </c>
      <c r="R293" s="59">
        <v>1986.61261169</v>
      </c>
      <c r="S293" s="59">
        <v>1965.6453342</v>
      </c>
      <c r="T293" s="59">
        <v>1957.0092995300001</v>
      </c>
      <c r="U293" s="59">
        <v>1966.5070993499999</v>
      </c>
      <c r="V293" s="59">
        <v>1944.5215564499999</v>
      </c>
      <c r="W293" s="59">
        <v>1953.5812815199997</v>
      </c>
      <c r="X293" s="59">
        <v>2022.3163086700001</v>
      </c>
      <c r="Y293" s="59">
        <v>2039.6329261400001</v>
      </c>
    </row>
    <row r="294" spans="1:25" s="60" customFormat="1" ht="15" x14ac:dyDescent="0.4">
      <c r="A294" s="58" t="s">
        <v>163</v>
      </c>
      <c r="B294" s="59">
        <v>2086.5948690999999</v>
      </c>
      <c r="C294" s="59">
        <v>2198.2018619</v>
      </c>
      <c r="D294" s="59">
        <v>2323.2832923599999</v>
      </c>
      <c r="E294" s="59">
        <v>2364.5321968200001</v>
      </c>
      <c r="F294" s="59">
        <v>2379.7067586099997</v>
      </c>
      <c r="G294" s="59">
        <v>2351.4161185600001</v>
      </c>
      <c r="H294" s="59">
        <v>2301.8300359599998</v>
      </c>
      <c r="I294" s="59">
        <v>2244.8588364299999</v>
      </c>
      <c r="J294" s="59">
        <v>2146.77653048</v>
      </c>
      <c r="K294" s="59">
        <v>2056.4543267200002</v>
      </c>
      <c r="L294" s="59">
        <v>1986.33592447</v>
      </c>
      <c r="M294" s="59">
        <v>1972.5081636099999</v>
      </c>
      <c r="N294" s="59">
        <v>1986.8100149100001</v>
      </c>
      <c r="O294" s="59">
        <v>2002.5545923499999</v>
      </c>
      <c r="P294" s="59">
        <v>2007.9114050799999</v>
      </c>
      <c r="Q294" s="59">
        <v>2006.2665812199998</v>
      </c>
      <c r="R294" s="59">
        <v>2017.2535539400001</v>
      </c>
      <c r="S294" s="59">
        <v>1996.4055449500001</v>
      </c>
      <c r="T294" s="59">
        <v>1993.4827090999997</v>
      </c>
      <c r="U294" s="59">
        <v>2001.2054825</v>
      </c>
      <c r="V294" s="59">
        <v>1986.3421726299998</v>
      </c>
      <c r="W294" s="59">
        <v>1990.4165385799997</v>
      </c>
      <c r="X294" s="59">
        <v>2063.5145969099999</v>
      </c>
      <c r="Y294" s="59">
        <v>2128.8288579</v>
      </c>
    </row>
    <row r="295" spans="1:25" s="60" customFormat="1" ht="15" x14ac:dyDescent="0.4">
      <c r="A295" s="58" t="s">
        <v>164</v>
      </c>
      <c r="B295" s="59">
        <v>2201.3416017999998</v>
      </c>
      <c r="C295" s="59">
        <v>2273.63413468</v>
      </c>
      <c r="D295" s="59">
        <v>2288.9353166599999</v>
      </c>
      <c r="E295" s="59">
        <v>2310.0697391200001</v>
      </c>
      <c r="F295" s="59">
        <v>2305.1584554299998</v>
      </c>
      <c r="G295" s="59">
        <v>2298.8864443699999</v>
      </c>
      <c r="H295" s="59">
        <v>2266.0834086499999</v>
      </c>
      <c r="I295" s="59">
        <v>2173.2798876799998</v>
      </c>
      <c r="J295" s="59">
        <v>2077.9098810800001</v>
      </c>
      <c r="K295" s="59">
        <v>2003.18533996</v>
      </c>
      <c r="L295" s="59">
        <v>1973.6836605899998</v>
      </c>
      <c r="M295" s="59">
        <v>1983.52102995</v>
      </c>
      <c r="N295" s="59">
        <v>1982.9335996</v>
      </c>
      <c r="O295" s="59">
        <v>1989.74518201</v>
      </c>
      <c r="P295" s="59">
        <v>1990.1833983000001</v>
      </c>
      <c r="Q295" s="59">
        <v>1995.4812325899998</v>
      </c>
      <c r="R295" s="59">
        <v>1989.3221159499999</v>
      </c>
      <c r="S295" s="59">
        <v>1998.0415963299997</v>
      </c>
      <c r="T295" s="59">
        <v>1997.6176495700001</v>
      </c>
      <c r="U295" s="59">
        <v>2002.53559589</v>
      </c>
      <c r="V295" s="59">
        <v>1983.6753070700001</v>
      </c>
      <c r="W295" s="59">
        <v>1989.6704664600002</v>
      </c>
      <c r="X295" s="59">
        <v>2058.2088099399998</v>
      </c>
      <c r="Y295" s="59">
        <v>2129.2780395999998</v>
      </c>
    </row>
    <row r="296" spans="1:25" s="60" customFormat="1" ht="15" x14ac:dyDescent="0.4">
      <c r="A296" s="58" t="s">
        <v>165</v>
      </c>
      <c r="B296" s="59">
        <v>2164.5568601499999</v>
      </c>
      <c r="C296" s="59">
        <v>2206.6290587099998</v>
      </c>
      <c r="D296" s="59">
        <v>2214.3903976699999</v>
      </c>
      <c r="E296" s="59">
        <v>2217.7399120599998</v>
      </c>
      <c r="F296" s="59">
        <v>2212.6607314799999</v>
      </c>
      <c r="G296" s="59">
        <v>2191.2897742199998</v>
      </c>
      <c r="H296" s="59">
        <v>2183.2503682199999</v>
      </c>
      <c r="I296" s="59">
        <v>2086.7907083099999</v>
      </c>
      <c r="J296" s="59">
        <v>2082.0307236799999</v>
      </c>
      <c r="K296" s="59">
        <v>2038.5037536099999</v>
      </c>
      <c r="L296" s="59">
        <v>2031.2685702799999</v>
      </c>
      <c r="M296" s="59">
        <v>2006.7286915300001</v>
      </c>
      <c r="N296" s="59">
        <v>2006.92978171</v>
      </c>
      <c r="O296" s="59">
        <v>1995.7892007099999</v>
      </c>
      <c r="P296" s="59">
        <v>2007.7075178499999</v>
      </c>
      <c r="Q296" s="59">
        <v>2007.1853373899999</v>
      </c>
      <c r="R296" s="59">
        <v>2014.1647547899997</v>
      </c>
      <c r="S296" s="59">
        <v>2005.9927413199998</v>
      </c>
      <c r="T296" s="59">
        <v>1993.7772780599998</v>
      </c>
      <c r="U296" s="59">
        <v>2009.1630084399999</v>
      </c>
      <c r="V296" s="59">
        <v>1985.6497940899999</v>
      </c>
      <c r="W296" s="59">
        <v>2000.85026965</v>
      </c>
      <c r="X296" s="59">
        <v>2056.1767105700001</v>
      </c>
      <c r="Y296" s="59">
        <v>2149.23151444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3030.8235639300001</v>
      </c>
      <c r="C300" s="66">
        <v>3129.1255283</v>
      </c>
      <c r="D300" s="66">
        <v>3185.3977380699998</v>
      </c>
      <c r="E300" s="66">
        <v>3206.27755544</v>
      </c>
      <c r="F300" s="66">
        <v>3229.8527799600001</v>
      </c>
      <c r="G300" s="66">
        <v>3215.5500779900003</v>
      </c>
      <c r="H300" s="66">
        <v>3177.6038751300002</v>
      </c>
      <c r="I300" s="66">
        <v>3093.2967952400004</v>
      </c>
      <c r="J300" s="66">
        <v>2963.83607527</v>
      </c>
      <c r="K300" s="66">
        <v>2863.1540286899999</v>
      </c>
      <c r="L300" s="66">
        <v>2800.74111769</v>
      </c>
      <c r="M300" s="66">
        <v>2831.8340240400003</v>
      </c>
      <c r="N300" s="66">
        <v>2868.1486805000004</v>
      </c>
      <c r="O300" s="66">
        <v>2868.9287119300002</v>
      </c>
      <c r="P300" s="66">
        <v>2868.68908676</v>
      </c>
      <c r="Q300" s="66">
        <v>2859.5025239200004</v>
      </c>
      <c r="R300" s="66">
        <v>2875.9804957900001</v>
      </c>
      <c r="S300" s="66">
        <v>2876.6701088</v>
      </c>
      <c r="T300" s="66">
        <v>2872.1415733399999</v>
      </c>
      <c r="U300" s="66">
        <v>2877.00207443</v>
      </c>
      <c r="V300" s="66">
        <v>2891.8346131100002</v>
      </c>
      <c r="W300" s="66">
        <v>2859.38301275</v>
      </c>
      <c r="X300" s="66">
        <v>2945.0811845400003</v>
      </c>
      <c r="Y300" s="66">
        <v>3056.0063713099998</v>
      </c>
    </row>
    <row r="301" spans="1:25" s="60" customFormat="1" ht="15" x14ac:dyDescent="0.4">
      <c r="A301" s="58" t="s">
        <v>136</v>
      </c>
      <c r="B301" s="59">
        <v>2994.8780021800003</v>
      </c>
      <c r="C301" s="59">
        <v>3076.8371414499998</v>
      </c>
      <c r="D301" s="59">
        <v>3125.4094058000001</v>
      </c>
      <c r="E301" s="59">
        <v>3154.3096896100001</v>
      </c>
      <c r="F301" s="59">
        <v>3172.4996090700001</v>
      </c>
      <c r="G301" s="59">
        <v>3156.7502754500001</v>
      </c>
      <c r="H301" s="59">
        <v>3112.91405777</v>
      </c>
      <c r="I301" s="59">
        <v>3025.1642085900003</v>
      </c>
      <c r="J301" s="59">
        <v>2933.4506219200002</v>
      </c>
      <c r="K301" s="59">
        <v>2865.8610262100001</v>
      </c>
      <c r="L301" s="59">
        <v>2822.1855276400001</v>
      </c>
      <c r="M301" s="59">
        <v>2808.30773473</v>
      </c>
      <c r="N301" s="59">
        <v>2813.7938858699999</v>
      </c>
      <c r="O301" s="59">
        <v>2817.7591894900002</v>
      </c>
      <c r="P301" s="59">
        <v>2818.8231480300001</v>
      </c>
      <c r="Q301" s="59">
        <v>2816.2494575199999</v>
      </c>
      <c r="R301" s="59">
        <v>2812.3673862200003</v>
      </c>
      <c r="S301" s="59">
        <v>2811.6660778200003</v>
      </c>
      <c r="T301" s="59">
        <v>2807.0801118700001</v>
      </c>
      <c r="U301" s="59">
        <v>2832.3610464600001</v>
      </c>
      <c r="V301" s="59">
        <v>2849.13406149</v>
      </c>
      <c r="W301" s="59">
        <v>2824.82742263</v>
      </c>
      <c r="X301" s="59">
        <v>2856.3443502099999</v>
      </c>
      <c r="Y301" s="59">
        <v>2916.2623113099999</v>
      </c>
    </row>
    <row r="302" spans="1:25" s="60" customFormat="1" ht="15" x14ac:dyDescent="0.4">
      <c r="A302" s="58" t="s">
        <v>137</v>
      </c>
      <c r="B302" s="59">
        <v>2989.6113231500003</v>
      </c>
      <c r="C302" s="59">
        <v>3118.5437926100003</v>
      </c>
      <c r="D302" s="59">
        <v>3226.0949584600003</v>
      </c>
      <c r="E302" s="59">
        <v>3309.4895304500001</v>
      </c>
      <c r="F302" s="59">
        <v>3306.6962372100002</v>
      </c>
      <c r="G302" s="59">
        <v>3261.7957823200004</v>
      </c>
      <c r="H302" s="59">
        <v>3238.1514172900002</v>
      </c>
      <c r="I302" s="59">
        <v>3115.0927362900002</v>
      </c>
      <c r="J302" s="59">
        <v>3038.3163420299998</v>
      </c>
      <c r="K302" s="59">
        <v>2934.0406974300004</v>
      </c>
      <c r="L302" s="59">
        <v>2817.9639416700002</v>
      </c>
      <c r="M302" s="59">
        <v>2795.4453660099998</v>
      </c>
      <c r="N302" s="59">
        <v>2801.3790405500004</v>
      </c>
      <c r="O302" s="59">
        <v>2810.8468556300004</v>
      </c>
      <c r="P302" s="59">
        <v>2812.2773688100001</v>
      </c>
      <c r="Q302" s="59">
        <v>2817.7886972900001</v>
      </c>
      <c r="R302" s="59">
        <v>2843.6085265700003</v>
      </c>
      <c r="S302" s="59">
        <v>2827.88600266</v>
      </c>
      <c r="T302" s="59">
        <v>2815.9287968500003</v>
      </c>
      <c r="U302" s="59">
        <v>2859.8475258500002</v>
      </c>
      <c r="V302" s="59">
        <v>2867.5742523899999</v>
      </c>
      <c r="W302" s="59">
        <v>2837.9657416099999</v>
      </c>
      <c r="X302" s="59">
        <v>2913.5354445399998</v>
      </c>
      <c r="Y302" s="59">
        <v>3008.7746264699999</v>
      </c>
    </row>
    <row r="303" spans="1:25" s="60" customFormat="1" ht="15" x14ac:dyDescent="0.4">
      <c r="A303" s="58" t="s">
        <v>138</v>
      </c>
      <c r="B303" s="59">
        <v>3089.1460029300001</v>
      </c>
      <c r="C303" s="59">
        <v>3130.8779676000004</v>
      </c>
      <c r="D303" s="59">
        <v>3174.39448077</v>
      </c>
      <c r="E303" s="59">
        <v>3194.0711271199998</v>
      </c>
      <c r="F303" s="59">
        <v>3213.7788888100004</v>
      </c>
      <c r="G303" s="59">
        <v>3206.0334871800001</v>
      </c>
      <c r="H303" s="59">
        <v>3183.7929185500002</v>
      </c>
      <c r="I303" s="59">
        <v>3134.8826846900001</v>
      </c>
      <c r="J303" s="59">
        <v>3063.3606225100002</v>
      </c>
      <c r="K303" s="59">
        <v>2947.9663416000003</v>
      </c>
      <c r="L303" s="59">
        <v>2861.5584622800002</v>
      </c>
      <c r="M303" s="59">
        <v>2834.3103451300003</v>
      </c>
      <c r="N303" s="59">
        <v>2835.3535418500001</v>
      </c>
      <c r="O303" s="59">
        <v>2850.5460374100003</v>
      </c>
      <c r="P303" s="59">
        <v>2867.7312849300001</v>
      </c>
      <c r="Q303" s="59">
        <v>2870.9304874300001</v>
      </c>
      <c r="R303" s="59">
        <v>2915.32402589</v>
      </c>
      <c r="S303" s="59">
        <v>2894.26584254</v>
      </c>
      <c r="T303" s="59">
        <v>2879.81674036</v>
      </c>
      <c r="U303" s="59">
        <v>2896.1894154800002</v>
      </c>
      <c r="V303" s="59">
        <v>2905.9014467400002</v>
      </c>
      <c r="W303" s="59">
        <v>2862.8352213200001</v>
      </c>
      <c r="X303" s="59">
        <v>2915.1551393700001</v>
      </c>
      <c r="Y303" s="59">
        <v>3031.6990941000004</v>
      </c>
    </row>
    <row r="304" spans="1:25" s="60" customFormat="1" ht="15" x14ac:dyDescent="0.4">
      <c r="A304" s="58" t="s">
        <v>139</v>
      </c>
      <c r="B304" s="59">
        <v>3100.3559054900002</v>
      </c>
      <c r="C304" s="59">
        <v>3206.23050083</v>
      </c>
      <c r="D304" s="59">
        <v>3285.13335035</v>
      </c>
      <c r="E304" s="59">
        <v>3303.3753174100002</v>
      </c>
      <c r="F304" s="59">
        <v>3310.6003192500002</v>
      </c>
      <c r="G304" s="59">
        <v>3301.9184815600001</v>
      </c>
      <c r="H304" s="59">
        <v>3251.6805380800001</v>
      </c>
      <c r="I304" s="59">
        <v>3185.3540047400002</v>
      </c>
      <c r="J304" s="59">
        <v>3058.7166151199999</v>
      </c>
      <c r="K304" s="59">
        <v>2981.04419057</v>
      </c>
      <c r="L304" s="59">
        <v>2938.6244337100002</v>
      </c>
      <c r="M304" s="59">
        <v>2897.5062456100004</v>
      </c>
      <c r="N304" s="59">
        <v>2908.9678568200002</v>
      </c>
      <c r="O304" s="59">
        <v>2908.7067927600001</v>
      </c>
      <c r="P304" s="59">
        <v>2890.98991101</v>
      </c>
      <c r="Q304" s="59">
        <v>2915.4122191900001</v>
      </c>
      <c r="R304" s="59">
        <v>2923.4523528899999</v>
      </c>
      <c r="S304" s="59">
        <v>2921.2816587400002</v>
      </c>
      <c r="T304" s="59">
        <v>2912.97121758</v>
      </c>
      <c r="U304" s="59">
        <v>2916.1995460799999</v>
      </c>
      <c r="V304" s="59">
        <v>2922.9196031500001</v>
      </c>
      <c r="W304" s="59">
        <v>2892.0641124499998</v>
      </c>
      <c r="X304" s="59">
        <v>2941.9724702200001</v>
      </c>
      <c r="Y304" s="59">
        <v>3039.41354628</v>
      </c>
    </row>
    <row r="305" spans="1:25" s="60" customFormat="1" ht="15" x14ac:dyDescent="0.4">
      <c r="A305" s="58" t="s">
        <v>140</v>
      </c>
      <c r="B305" s="59">
        <v>3133.26873024</v>
      </c>
      <c r="C305" s="59">
        <v>3209.92964433</v>
      </c>
      <c r="D305" s="59">
        <v>3249.2326685600001</v>
      </c>
      <c r="E305" s="59">
        <v>3280.3461445100002</v>
      </c>
      <c r="F305" s="59">
        <v>3275.35412107</v>
      </c>
      <c r="G305" s="59">
        <v>3243.3706073100002</v>
      </c>
      <c r="H305" s="59">
        <v>3194.3077717200003</v>
      </c>
      <c r="I305" s="59">
        <v>3110.1273943400001</v>
      </c>
      <c r="J305" s="59">
        <v>3006.8510762800001</v>
      </c>
      <c r="K305" s="59">
        <v>2929.96919617</v>
      </c>
      <c r="L305" s="59">
        <v>2895.1584841399999</v>
      </c>
      <c r="M305" s="59">
        <v>2895.8054218799998</v>
      </c>
      <c r="N305" s="59">
        <v>2881.1771034800004</v>
      </c>
      <c r="O305" s="59">
        <v>2870.9338737500002</v>
      </c>
      <c r="P305" s="59">
        <v>2869.0627090300004</v>
      </c>
      <c r="Q305" s="59">
        <v>2842.79974631</v>
      </c>
      <c r="R305" s="59">
        <v>2860.1618392700002</v>
      </c>
      <c r="S305" s="59">
        <v>2865.59608355</v>
      </c>
      <c r="T305" s="59">
        <v>2854.57780318</v>
      </c>
      <c r="U305" s="59">
        <v>2858.7466617199998</v>
      </c>
      <c r="V305" s="59">
        <v>2867.8204940800001</v>
      </c>
      <c r="W305" s="59">
        <v>2865.2325715000002</v>
      </c>
      <c r="X305" s="59">
        <v>2926.2142134200003</v>
      </c>
      <c r="Y305" s="59">
        <v>2997.8953208100002</v>
      </c>
    </row>
    <row r="306" spans="1:25" s="60" customFormat="1" ht="15" x14ac:dyDescent="0.4">
      <c r="A306" s="58" t="s">
        <v>141</v>
      </c>
      <c r="B306" s="59">
        <v>3067.7201056900003</v>
      </c>
      <c r="C306" s="59">
        <v>3157.4885150500004</v>
      </c>
      <c r="D306" s="59">
        <v>3218.7324700400004</v>
      </c>
      <c r="E306" s="59">
        <v>3241.6037980800002</v>
      </c>
      <c r="F306" s="59">
        <v>3271.6457897700002</v>
      </c>
      <c r="G306" s="59">
        <v>3240.8786124400003</v>
      </c>
      <c r="H306" s="59">
        <v>3205.6387556999998</v>
      </c>
      <c r="I306" s="59">
        <v>3117.2859513600001</v>
      </c>
      <c r="J306" s="59">
        <v>3018.9041029199998</v>
      </c>
      <c r="K306" s="59">
        <v>2938.1630967000001</v>
      </c>
      <c r="L306" s="59">
        <v>2918.7320360000003</v>
      </c>
      <c r="M306" s="59">
        <v>2899.7108923200003</v>
      </c>
      <c r="N306" s="59">
        <v>2877.0798134400002</v>
      </c>
      <c r="O306" s="59">
        <v>2881.6504835300002</v>
      </c>
      <c r="P306" s="59">
        <v>2891.7215520600002</v>
      </c>
      <c r="Q306" s="59">
        <v>2897.5748385699999</v>
      </c>
      <c r="R306" s="59">
        <v>2907.8688030399999</v>
      </c>
      <c r="S306" s="59">
        <v>2903.0111427900001</v>
      </c>
      <c r="T306" s="59">
        <v>2892.3364158700001</v>
      </c>
      <c r="U306" s="59">
        <v>2906.3126703600001</v>
      </c>
      <c r="V306" s="59">
        <v>2918.2833644500001</v>
      </c>
      <c r="W306" s="59">
        <v>2902.46134437</v>
      </c>
      <c r="X306" s="59">
        <v>2953.0251992600001</v>
      </c>
      <c r="Y306" s="59">
        <v>2993.0286320800001</v>
      </c>
    </row>
    <row r="307" spans="1:25" s="60" customFormat="1" ht="15" x14ac:dyDescent="0.4">
      <c r="A307" s="58" t="s">
        <v>142</v>
      </c>
      <c r="B307" s="59">
        <v>3136.9924862899998</v>
      </c>
      <c r="C307" s="59">
        <v>3224.3624266100001</v>
      </c>
      <c r="D307" s="59">
        <v>3288.2596191500002</v>
      </c>
      <c r="E307" s="59">
        <v>3291.3849608300002</v>
      </c>
      <c r="F307" s="59">
        <v>3290.8393743400002</v>
      </c>
      <c r="G307" s="59">
        <v>3290.7548063600002</v>
      </c>
      <c r="H307" s="59">
        <v>3222.2225404199999</v>
      </c>
      <c r="I307" s="59">
        <v>3142.0833262300002</v>
      </c>
      <c r="J307" s="59">
        <v>3034.1338476999999</v>
      </c>
      <c r="K307" s="59">
        <v>2977.8386552100001</v>
      </c>
      <c r="L307" s="59">
        <v>2940.67554247</v>
      </c>
      <c r="M307" s="59">
        <v>2942.4573739100001</v>
      </c>
      <c r="N307" s="59">
        <v>2938.19695649</v>
      </c>
      <c r="O307" s="59">
        <v>2942.3890633800002</v>
      </c>
      <c r="P307" s="59">
        <v>2950.34893543</v>
      </c>
      <c r="Q307" s="59">
        <v>2957.0582136900002</v>
      </c>
      <c r="R307" s="59">
        <v>2971.8845689199998</v>
      </c>
      <c r="S307" s="59">
        <v>2954.5586087700003</v>
      </c>
      <c r="T307" s="59">
        <v>2948.6065080100002</v>
      </c>
      <c r="U307" s="59">
        <v>2959.4482563400002</v>
      </c>
      <c r="V307" s="59">
        <v>2964.0161553400003</v>
      </c>
      <c r="W307" s="59">
        <v>2962.9667716000004</v>
      </c>
      <c r="X307" s="59">
        <v>3009.5575380199998</v>
      </c>
      <c r="Y307" s="59">
        <v>3095.1403973699998</v>
      </c>
    </row>
    <row r="308" spans="1:25" s="60" customFormat="1" ht="15" x14ac:dyDescent="0.4">
      <c r="A308" s="58" t="s">
        <v>143</v>
      </c>
      <c r="B308" s="59">
        <v>3070.1385141400001</v>
      </c>
      <c r="C308" s="59">
        <v>3176.1261238500001</v>
      </c>
      <c r="D308" s="59">
        <v>3284.6916512899998</v>
      </c>
      <c r="E308" s="59">
        <v>3321.77134763</v>
      </c>
      <c r="F308" s="59">
        <v>3326.0915843399998</v>
      </c>
      <c r="G308" s="59">
        <v>3317.6910066999999</v>
      </c>
      <c r="H308" s="59">
        <v>3284.8764034200003</v>
      </c>
      <c r="I308" s="59">
        <v>3187.39200699</v>
      </c>
      <c r="J308" s="59">
        <v>3109.3911208200002</v>
      </c>
      <c r="K308" s="59">
        <v>3017.4862175100002</v>
      </c>
      <c r="L308" s="59">
        <v>2999.8453451100004</v>
      </c>
      <c r="M308" s="59">
        <v>2994.9546572400004</v>
      </c>
      <c r="N308" s="59">
        <v>2992.60973405</v>
      </c>
      <c r="O308" s="59">
        <v>2984.1130167000001</v>
      </c>
      <c r="P308" s="59">
        <v>3001.4761821900001</v>
      </c>
      <c r="Q308" s="59">
        <v>3012.3306192800001</v>
      </c>
      <c r="R308" s="59">
        <v>3017.3297209800003</v>
      </c>
      <c r="S308" s="59">
        <v>3007.9965289299998</v>
      </c>
      <c r="T308" s="59">
        <v>2990.0469468800002</v>
      </c>
      <c r="U308" s="59">
        <v>2991.8160217100003</v>
      </c>
      <c r="V308" s="59">
        <v>3041.7397576499998</v>
      </c>
      <c r="W308" s="59">
        <v>3010.2834518500003</v>
      </c>
      <c r="X308" s="59">
        <v>3083.82214991</v>
      </c>
      <c r="Y308" s="59">
        <v>3133.2989245400004</v>
      </c>
    </row>
    <row r="309" spans="1:25" s="60" customFormat="1" ht="15" x14ac:dyDescent="0.4">
      <c r="A309" s="58" t="s">
        <v>144</v>
      </c>
      <c r="B309" s="59">
        <v>3129.4849850000001</v>
      </c>
      <c r="C309" s="59">
        <v>3120.96405607</v>
      </c>
      <c r="D309" s="59">
        <v>3175.9943808400003</v>
      </c>
      <c r="E309" s="59">
        <v>3215.88473385</v>
      </c>
      <c r="F309" s="59">
        <v>3244.7030459900002</v>
      </c>
      <c r="G309" s="59">
        <v>3225.3102609100001</v>
      </c>
      <c r="H309" s="59">
        <v>3194.5170439600001</v>
      </c>
      <c r="I309" s="59">
        <v>3125.9251149600004</v>
      </c>
      <c r="J309" s="59">
        <v>3032.2501808200004</v>
      </c>
      <c r="K309" s="59">
        <v>2956.3345435000001</v>
      </c>
      <c r="L309" s="59">
        <v>2864.3316322400001</v>
      </c>
      <c r="M309" s="59">
        <v>2858.4400897200003</v>
      </c>
      <c r="N309" s="59">
        <v>2853.9582818400004</v>
      </c>
      <c r="O309" s="59">
        <v>2845.0980264300001</v>
      </c>
      <c r="P309" s="59">
        <v>2846.6819285900001</v>
      </c>
      <c r="Q309" s="59">
        <v>2854.8891513500002</v>
      </c>
      <c r="R309" s="59">
        <v>2864.4335958299998</v>
      </c>
      <c r="S309" s="59">
        <v>2850.0671232200002</v>
      </c>
      <c r="T309" s="59">
        <v>2839.0559314800003</v>
      </c>
      <c r="U309" s="59">
        <v>2866.6935108300004</v>
      </c>
      <c r="V309" s="59">
        <v>2857.1060104100002</v>
      </c>
      <c r="W309" s="59">
        <v>2838.6171729900002</v>
      </c>
      <c r="X309" s="59">
        <v>2874.5878062500001</v>
      </c>
      <c r="Y309" s="59">
        <v>2988.8563076700002</v>
      </c>
    </row>
    <row r="310" spans="1:25" s="60" customFormat="1" ht="15" x14ac:dyDescent="0.4">
      <c r="A310" s="58" t="s">
        <v>145</v>
      </c>
      <c r="B310" s="59">
        <v>3052.7240649200003</v>
      </c>
      <c r="C310" s="59">
        <v>3109.9102773100003</v>
      </c>
      <c r="D310" s="59">
        <v>3158.4895762000001</v>
      </c>
      <c r="E310" s="59">
        <v>3185.8443589099998</v>
      </c>
      <c r="F310" s="59">
        <v>3200.3549461299999</v>
      </c>
      <c r="G310" s="59">
        <v>3187.4550043200002</v>
      </c>
      <c r="H310" s="59">
        <v>3175.7075227800001</v>
      </c>
      <c r="I310" s="59">
        <v>3139.47897887</v>
      </c>
      <c r="J310" s="59">
        <v>3070.7098779500002</v>
      </c>
      <c r="K310" s="59">
        <v>2992.7967196600002</v>
      </c>
      <c r="L310" s="59">
        <v>2945.0091532400002</v>
      </c>
      <c r="M310" s="59">
        <v>2925.7465283000001</v>
      </c>
      <c r="N310" s="59">
        <v>2896.6323342100004</v>
      </c>
      <c r="O310" s="59">
        <v>2890.6825113499999</v>
      </c>
      <c r="P310" s="59">
        <v>2909.7328908200002</v>
      </c>
      <c r="Q310" s="59">
        <v>2915.66718971</v>
      </c>
      <c r="R310" s="59">
        <v>2925.3503557200002</v>
      </c>
      <c r="S310" s="59">
        <v>2890.6229836100001</v>
      </c>
      <c r="T310" s="59">
        <v>2871.6269228199999</v>
      </c>
      <c r="U310" s="59">
        <v>2880.8350739100001</v>
      </c>
      <c r="V310" s="59">
        <v>2879.26781089</v>
      </c>
      <c r="W310" s="59">
        <v>2865.3998708600002</v>
      </c>
      <c r="X310" s="59">
        <v>2931.4352685900003</v>
      </c>
      <c r="Y310" s="59">
        <v>3014.35685681</v>
      </c>
    </row>
    <row r="311" spans="1:25" s="60" customFormat="1" ht="15" x14ac:dyDescent="0.4">
      <c r="A311" s="58" t="s">
        <v>146</v>
      </c>
      <c r="B311" s="59">
        <v>3090.7079399000004</v>
      </c>
      <c r="C311" s="59">
        <v>3162.8339382000004</v>
      </c>
      <c r="D311" s="59">
        <v>3204.6755311900001</v>
      </c>
      <c r="E311" s="59">
        <v>3228.7029267200001</v>
      </c>
      <c r="F311" s="59">
        <v>3241.2195042000003</v>
      </c>
      <c r="G311" s="59">
        <v>3230.39561129</v>
      </c>
      <c r="H311" s="59">
        <v>3179.0696047199999</v>
      </c>
      <c r="I311" s="59">
        <v>3096.0305915200001</v>
      </c>
      <c r="J311" s="59">
        <v>3021.4953760799999</v>
      </c>
      <c r="K311" s="59">
        <v>2929.5857890500001</v>
      </c>
      <c r="L311" s="59">
        <v>2901.7354694100004</v>
      </c>
      <c r="M311" s="59">
        <v>2889.4596396200004</v>
      </c>
      <c r="N311" s="59">
        <v>2877.15338651</v>
      </c>
      <c r="O311" s="59">
        <v>2876.9531996100004</v>
      </c>
      <c r="P311" s="59">
        <v>2876.8587260200002</v>
      </c>
      <c r="Q311" s="59">
        <v>2868.1645780400004</v>
      </c>
      <c r="R311" s="59">
        <v>2873.82063358</v>
      </c>
      <c r="S311" s="59">
        <v>2836.0304497699999</v>
      </c>
      <c r="T311" s="59">
        <v>2814.2520163600002</v>
      </c>
      <c r="U311" s="59">
        <v>2824.95271202</v>
      </c>
      <c r="V311" s="59">
        <v>2843.2128358199998</v>
      </c>
      <c r="W311" s="59">
        <v>2833.2089484300004</v>
      </c>
      <c r="X311" s="59">
        <v>2878.5120390800002</v>
      </c>
      <c r="Y311" s="59">
        <v>2953.1366304100002</v>
      </c>
    </row>
    <row r="312" spans="1:25" s="60" customFormat="1" ht="15" x14ac:dyDescent="0.4">
      <c r="A312" s="58" t="s">
        <v>147</v>
      </c>
      <c r="B312" s="59">
        <v>3050.8727928100002</v>
      </c>
      <c r="C312" s="59">
        <v>3187.10673232</v>
      </c>
      <c r="D312" s="59">
        <v>3260.8279845000002</v>
      </c>
      <c r="E312" s="59">
        <v>3301.3852820000002</v>
      </c>
      <c r="F312" s="59">
        <v>3305.7043731900003</v>
      </c>
      <c r="G312" s="59">
        <v>3301.1019112800004</v>
      </c>
      <c r="H312" s="59">
        <v>3296.4369474900004</v>
      </c>
      <c r="I312" s="59">
        <v>3170.6211153300001</v>
      </c>
      <c r="J312" s="59">
        <v>3048.2493887199998</v>
      </c>
      <c r="K312" s="59">
        <v>2958.5569338400001</v>
      </c>
      <c r="L312" s="59">
        <v>2905.2401881599999</v>
      </c>
      <c r="M312" s="59">
        <v>2904.5323335900002</v>
      </c>
      <c r="N312" s="59">
        <v>2906.9132365599999</v>
      </c>
      <c r="O312" s="59">
        <v>2890.5711230400002</v>
      </c>
      <c r="P312" s="59">
        <v>2891.3649341800001</v>
      </c>
      <c r="Q312" s="59">
        <v>2898.3810921600002</v>
      </c>
      <c r="R312" s="59">
        <v>2917.0329372699998</v>
      </c>
      <c r="S312" s="59">
        <v>2878.5792413999998</v>
      </c>
      <c r="T312" s="59">
        <v>2866.6309942600001</v>
      </c>
      <c r="U312" s="59">
        <v>2906.2992189800002</v>
      </c>
      <c r="V312" s="59">
        <v>2907.1827063700002</v>
      </c>
      <c r="W312" s="59">
        <v>2899.9527685600001</v>
      </c>
      <c r="X312" s="59">
        <v>2974.3788360899998</v>
      </c>
      <c r="Y312" s="59">
        <v>3030.8061808000002</v>
      </c>
    </row>
    <row r="313" spans="1:25" s="60" customFormat="1" ht="15" x14ac:dyDescent="0.4">
      <c r="A313" s="58" t="s">
        <v>148</v>
      </c>
      <c r="B313" s="59">
        <v>3202.27673151</v>
      </c>
      <c r="C313" s="59">
        <v>3304.7468092999998</v>
      </c>
      <c r="D313" s="59">
        <v>3399.7176511600001</v>
      </c>
      <c r="E313" s="59">
        <v>3470.58713149</v>
      </c>
      <c r="F313" s="59">
        <v>3478.2643981300002</v>
      </c>
      <c r="G313" s="59">
        <v>3452.1119497300001</v>
      </c>
      <c r="H313" s="59">
        <v>3441.8042836499999</v>
      </c>
      <c r="I313" s="59">
        <v>3369.8196802900002</v>
      </c>
      <c r="J313" s="59">
        <v>3250.7090037600001</v>
      </c>
      <c r="K313" s="59">
        <v>3158.1228995600004</v>
      </c>
      <c r="L313" s="59">
        <v>3087.1093818999998</v>
      </c>
      <c r="M313" s="59">
        <v>3066.1117831600004</v>
      </c>
      <c r="N313" s="59">
        <v>3072.07558178</v>
      </c>
      <c r="O313" s="59">
        <v>3062.7040468599998</v>
      </c>
      <c r="P313" s="59">
        <v>3054.7799396099999</v>
      </c>
      <c r="Q313" s="59">
        <v>3058.53024615</v>
      </c>
      <c r="R313" s="59">
        <v>3066.19651845</v>
      </c>
      <c r="S313" s="59">
        <v>3071.5413076100003</v>
      </c>
      <c r="T313" s="59">
        <v>3058.4645627300001</v>
      </c>
      <c r="U313" s="59">
        <v>3068.1189638200003</v>
      </c>
      <c r="V313" s="59">
        <v>3078.69246221</v>
      </c>
      <c r="W313" s="59">
        <v>3067.6985077300001</v>
      </c>
      <c r="X313" s="59">
        <v>3145.7271669800002</v>
      </c>
      <c r="Y313" s="59">
        <v>3250.7933264000003</v>
      </c>
    </row>
    <row r="314" spans="1:25" s="60" customFormat="1" ht="15" x14ac:dyDescent="0.4">
      <c r="A314" s="58" t="s">
        <v>149</v>
      </c>
      <c r="B314" s="59">
        <v>3301.0219779500003</v>
      </c>
      <c r="C314" s="59">
        <v>3364.0418114499998</v>
      </c>
      <c r="D314" s="59">
        <v>3407.2538643500002</v>
      </c>
      <c r="E314" s="59">
        <v>3417.0835318300001</v>
      </c>
      <c r="F314" s="59">
        <v>3418.8865038200001</v>
      </c>
      <c r="G314" s="59">
        <v>3396.8570827000003</v>
      </c>
      <c r="H314" s="59">
        <v>3358.8050136100001</v>
      </c>
      <c r="I314" s="59">
        <v>3280.29800234</v>
      </c>
      <c r="J314" s="59">
        <v>3213.8896355900001</v>
      </c>
      <c r="K314" s="59">
        <v>3126.5756739200001</v>
      </c>
      <c r="L314" s="59">
        <v>3122.1782279999998</v>
      </c>
      <c r="M314" s="59">
        <v>3148.2849241700001</v>
      </c>
      <c r="N314" s="59">
        <v>3140.08798806</v>
      </c>
      <c r="O314" s="59">
        <v>3125.4425403</v>
      </c>
      <c r="P314" s="59">
        <v>3127.9342118499999</v>
      </c>
      <c r="Q314" s="59">
        <v>3114.5001180500003</v>
      </c>
      <c r="R314" s="59">
        <v>3126.1050416200001</v>
      </c>
      <c r="S314" s="59">
        <v>3132.0087891900002</v>
      </c>
      <c r="T314" s="59">
        <v>3107.9667548400002</v>
      </c>
      <c r="U314" s="59">
        <v>3110.0150394299999</v>
      </c>
      <c r="V314" s="59">
        <v>3130.8415701000004</v>
      </c>
      <c r="W314" s="59">
        <v>3121.5414577800002</v>
      </c>
      <c r="X314" s="59">
        <v>3202.20649783</v>
      </c>
      <c r="Y314" s="59">
        <v>3282.7131335100003</v>
      </c>
    </row>
    <row r="315" spans="1:25" s="60" customFormat="1" ht="15" x14ac:dyDescent="0.4">
      <c r="A315" s="58" t="s">
        <v>150</v>
      </c>
      <c r="B315" s="59">
        <v>3438.11034978</v>
      </c>
      <c r="C315" s="59">
        <v>3430.7324877400001</v>
      </c>
      <c r="D315" s="59">
        <v>3466.5835665600002</v>
      </c>
      <c r="E315" s="59">
        <v>3400.0844002600002</v>
      </c>
      <c r="F315" s="59">
        <v>3370.9506436300003</v>
      </c>
      <c r="G315" s="59">
        <v>3316.7372781700001</v>
      </c>
      <c r="H315" s="59">
        <v>3275.2155645900002</v>
      </c>
      <c r="I315" s="59">
        <v>3181.15306298</v>
      </c>
      <c r="J315" s="59">
        <v>3095.5158064699999</v>
      </c>
      <c r="K315" s="59">
        <v>2983.1071865000004</v>
      </c>
      <c r="L315" s="59">
        <v>2950.2767088999999</v>
      </c>
      <c r="M315" s="59">
        <v>2946.87214821</v>
      </c>
      <c r="N315" s="59">
        <v>2943.5486465600002</v>
      </c>
      <c r="O315" s="59">
        <v>2961.7109082300003</v>
      </c>
      <c r="P315" s="59">
        <v>3001.2294373000004</v>
      </c>
      <c r="Q315" s="59">
        <v>3017.07925974</v>
      </c>
      <c r="R315" s="59">
        <v>3020.6552868700001</v>
      </c>
      <c r="S315" s="59">
        <v>2942.6752704700002</v>
      </c>
      <c r="T315" s="59">
        <v>2919.9922878100001</v>
      </c>
      <c r="U315" s="59">
        <v>2938.8916865800002</v>
      </c>
      <c r="V315" s="59">
        <v>2980.1543359400002</v>
      </c>
      <c r="W315" s="59">
        <v>2984.6620930600002</v>
      </c>
      <c r="X315" s="59">
        <v>3038.7594364800002</v>
      </c>
      <c r="Y315" s="59">
        <v>3100.4751481900003</v>
      </c>
    </row>
    <row r="316" spans="1:25" s="60" customFormat="1" ht="15" x14ac:dyDescent="0.4">
      <c r="A316" s="58" t="s">
        <v>151</v>
      </c>
      <c r="B316" s="59">
        <v>3155.4067813600004</v>
      </c>
      <c r="C316" s="59">
        <v>3257.922916</v>
      </c>
      <c r="D316" s="59">
        <v>3298.9193141000001</v>
      </c>
      <c r="E316" s="59">
        <v>3307.6452429800001</v>
      </c>
      <c r="F316" s="59">
        <v>3322.9654958700003</v>
      </c>
      <c r="G316" s="59">
        <v>3301.9856551399998</v>
      </c>
      <c r="H316" s="59">
        <v>3292.3782162400003</v>
      </c>
      <c r="I316" s="59">
        <v>3266.42332455</v>
      </c>
      <c r="J316" s="59">
        <v>3155.86417704</v>
      </c>
      <c r="K316" s="59">
        <v>3076.5966573300002</v>
      </c>
      <c r="L316" s="59">
        <v>3008.5459614299998</v>
      </c>
      <c r="M316" s="59">
        <v>2996.4775250100001</v>
      </c>
      <c r="N316" s="59">
        <v>2989.7977201800004</v>
      </c>
      <c r="O316" s="59">
        <v>2988.7142727600003</v>
      </c>
      <c r="P316" s="59">
        <v>2988.3254084700002</v>
      </c>
      <c r="Q316" s="59">
        <v>2998.8453786</v>
      </c>
      <c r="R316" s="59">
        <v>3021.3805676700003</v>
      </c>
      <c r="S316" s="59">
        <v>3002.27790482</v>
      </c>
      <c r="T316" s="59">
        <v>2987.3764437500004</v>
      </c>
      <c r="U316" s="59">
        <v>2983.3488139800002</v>
      </c>
      <c r="V316" s="59">
        <v>2984.6534001199998</v>
      </c>
      <c r="W316" s="59">
        <v>2971.96156978</v>
      </c>
      <c r="X316" s="59">
        <v>3027.7788492500003</v>
      </c>
      <c r="Y316" s="59">
        <v>3108.2299692699999</v>
      </c>
    </row>
    <row r="317" spans="1:25" s="60" customFormat="1" ht="15" x14ac:dyDescent="0.4">
      <c r="A317" s="58" t="s">
        <v>152</v>
      </c>
      <c r="B317" s="59">
        <v>3097.5992051900002</v>
      </c>
      <c r="C317" s="59">
        <v>3192.9078755400001</v>
      </c>
      <c r="D317" s="59">
        <v>3252.4759687800001</v>
      </c>
      <c r="E317" s="59">
        <v>3276.0814690799998</v>
      </c>
      <c r="F317" s="59">
        <v>3303.8950911900001</v>
      </c>
      <c r="G317" s="59">
        <v>3286.76976659</v>
      </c>
      <c r="H317" s="59">
        <v>3268.5413947699999</v>
      </c>
      <c r="I317" s="59">
        <v>3212.3801821699999</v>
      </c>
      <c r="J317" s="59">
        <v>3113.7330662499999</v>
      </c>
      <c r="K317" s="59">
        <v>3035.1880818</v>
      </c>
      <c r="L317" s="59">
        <v>2992.0037064600001</v>
      </c>
      <c r="M317" s="59">
        <v>2973.8695543800004</v>
      </c>
      <c r="N317" s="59">
        <v>2951.73118385</v>
      </c>
      <c r="O317" s="59">
        <v>2968.3184664</v>
      </c>
      <c r="P317" s="59">
        <v>3017.34985624</v>
      </c>
      <c r="Q317" s="59">
        <v>3049.8653753899998</v>
      </c>
      <c r="R317" s="59">
        <v>3048.51157328</v>
      </c>
      <c r="S317" s="59">
        <v>3050.8415276100004</v>
      </c>
      <c r="T317" s="59">
        <v>3029.2998747500001</v>
      </c>
      <c r="U317" s="59">
        <v>3026.9130153900001</v>
      </c>
      <c r="V317" s="59">
        <v>3035.3707111600002</v>
      </c>
      <c r="W317" s="59">
        <v>3020.9713030900002</v>
      </c>
      <c r="X317" s="59">
        <v>3084.1403252199998</v>
      </c>
      <c r="Y317" s="59">
        <v>3159.03961845</v>
      </c>
    </row>
    <row r="318" spans="1:25" s="60" customFormat="1" ht="15" x14ac:dyDescent="0.4">
      <c r="A318" s="58" t="s">
        <v>153</v>
      </c>
      <c r="B318" s="59">
        <v>3234.8155109200002</v>
      </c>
      <c r="C318" s="59">
        <v>3357.1284245500001</v>
      </c>
      <c r="D318" s="59">
        <v>3390.61508972</v>
      </c>
      <c r="E318" s="59">
        <v>3352.4217118200004</v>
      </c>
      <c r="F318" s="59">
        <v>3359.0184623100004</v>
      </c>
      <c r="G318" s="59">
        <v>3358.9162658400001</v>
      </c>
      <c r="H318" s="59">
        <v>3369.4737206499999</v>
      </c>
      <c r="I318" s="59">
        <v>3302.7886258899998</v>
      </c>
      <c r="J318" s="59">
        <v>3128.9168736900001</v>
      </c>
      <c r="K318" s="59">
        <v>3096.6937733300001</v>
      </c>
      <c r="L318" s="59">
        <v>3090.0942790999998</v>
      </c>
      <c r="M318" s="59">
        <v>3079.1829113700001</v>
      </c>
      <c r="N318" s="59">
        <v>3068.5676914699998</v>
      </c>
      <c r="O318" s="59">
        <v>3058.9338113499998</v>
      </c>
      <c r="P318" s="59">
        <v>3068.5291942600002</v>
      </c>
      <c r="Q318" s="59">
        <v>3058.6258209500002</v>
      </c>
      <c r="R318" s="59">
        <v>3064.7428604000002</v>
      </c>
      <c r="S318" s="59">
        <v>3046.5624401200002</v>
      </c>
      <c r="T318" s="59">
        <v>3011.4920711599998</v>
      </c>
      <c r="U318" s="59">
        <v>3040.2472136599999</v>
      </c>
      <c r="V318" s="59">
        <v>3049.9614835000002</v>
      </c>
      <c r="W318" s="59">
        <v>3014.5437105400001</v>
      </c>
      <c r="X318" s="59">
        <v>3064.5553623699998</v>
      </c>
      <c r="Y318" s="59">
        <v>3147.5466754300001</v>
      </c>
    </row>
    <row r="319" spans="1:25" s="60" customFormat="1" ht="15" x14ac:dyDescent="0.4">
      <c r="A319" s="58" t="s">
        <v>154</v>
      </c>
      <c r="B319" s="59">
        <v>3134.23049481</v>
      </c>
      <c r="C319" s="59">
        <v>3234.3957506000002</v>
      </c>
      <c r="D319" s="59">
        <v>3297.5330846000002</v>
      </c>
      <c r="E319" s="59">
        <v>3328.2497353600002</v>
      </c>
      <c r="F319" s="59">
        <v>3325.2612346000001</v>
      </c>
      <c r="G319" s="59">
        <v>3308.09954384</v>
      </c>
      <c r="H319" s="59">
        <v>3294.00916848</v>
      </c>
      <c r="I319" s="59">
        <v>3180.7656938800001</v>
      </c>
      <c r="J319" s="59">
        <v>3058.2211064800003</v>
      </c>
      <c r="K319" s="59">
        <v>2966.1685174200002</v>
      </c>
      <c r="L319" s="59">
        <v>2943.5369714799999</v>
      </c>
      <c r="M319" s="59">
        <v>2937.1912681399999</v>
      </c>
      <c r="N319" s="59">
        <v>2944.5905121800001</v>
      </c>
      <c r="O319" s="59">
        <v>2920.49317423</v>
      </c>
      <c r="P319" s="59">
        <v>2921.9477778500004</v>
      </c>
      <c r="Q319" s="59">
        <v>2911.6522468200001</v>
      </c>
      <c r="R319" s="59">
        <v>2929.4320027200001</v>
      </c>
      <c r="S319" s="59">
        <v>2917.1178289200002</v>
      </c>
      <c r="T319" s="59">
        <v>2896.4310416899998</v>
      </c>
      <c r="U319" s="59">
        <v>2915.98939036</v>
      </c>
      <c r="V319" s="59">
        <v>2898.85320288</v>
      </c>
      <c r="W319" s="59">
        <v>2896.3395150900001</v>
      </c>
      <c r="X319" s="59">
        <v>2988.27706033</v>
      </c>
      <c r="Y319" s="59">
        <v>3139.7654961600001</v>
      </c>
    </row>
    <row r="320" spans="1:25" s="60" customFormat="1" ht="15" x14ac:dyDescent="0.4">
      <c r="A320" s="58" t="s">
        <v>155</v>
      </c>
      <c r="B320" s="59">
        <v>3329.82211783</v>
      </c>
      <c r="C320" s="59">
        <v>3368.36262747</v>
      </c>
      <c r="D320" s="59">
        <v>3417.2075567000002</v>
      </c>
      <c r="E320" s="59">
        <v>3387.6852925499998</v>
      </c>
      <c r="F320" s="59">
        <v>3371.65108594</v>
      </c>
      <c r="G320" s="59">
        <v>3331.6813907200003</v>
      </c>
      <c r="H320" s="59">
        <v>3318.6381155300001</v>
      </c>
      <c r="I320" s="59">
        <v>3185.2317293900001</v>
      </c>
      <c r="J320" s="59">
        <v>3099.2987348400002</v>
      </c>
      <c r="K320" s="59">
        <v>3022.7728496700001</v>
      </c>
      <c r="L320" s="59">
        <v>3007.5668925</v>
      </c>
      <c r="M320" s="59">
        <v>3008.8341398000002</v>
      </c>
      <c r="N320" s="59">
        <v>3001.1648129700002</v>
      </c>
      <c r="O320" s="59">
        <v>2984.7051472000003</v>
      </c>
      <c r="P320" s="59">
        <v>3024.2234359300001</v>
      </c>
      <c r="Q320" s="59">
        <v>3046.6621545799999</v>
      </c>
      <c r="R320" s="59">
        <v>3039.99135441</v>
      </c>
      <c r="S320" s="59">
        <v>3039.9164128299999</v>
      </c>
      <c r="T320" s="59">
        <v>3032.7123172500001</v>
      </c>
      <c r="U320" s="59">
        <v>3044.64982607</v>
      </c>
      <c r="V320" s="59">
        <v>3036.5997857900002</v>
      </c>
      <c r="W320" s="59">
        <v>3031.4568729399998</v>
      </c>
      <c r="X320" s="59">
        <v>3050.2489598900002</v>
      </c>
      <c r="Y320" s="59">
        <v>3086.4855623200001</v>
      </c>
    </row>
    <row r="321" spans="1:25" s="60" customFormat="1" ht="15" x14ac:dyDescent="0.4">
      <c r="A321" s="58" t="s">
        <v>156</v>
      </c>
      <c r="B321" s="59">
        <v>3034.0177897100002</v>
      </c>
      <c r="C321" s="59">
        <v>3121.2085792400003</v>
      </c>
      <c r="D321" s="59">
        <v>3165.0710330000002</v>
      </c>
      <c r="E321" s="59">
        <v>3197.0162974100003</v>
      </c>
      <c r="F321" s="59">
        <v>3192.4438584300001</v>
      </c>
      <c r="G321" s="59">
        <v>3161.3947805799999</v>
      </c>
      <c r="H321" s="59">
        <v>3128.5630915500001</v>
      </c>
      <c r="I321" s="59">
        <v>3044.1791856199998</v>
      </c>
      <c r="J321" s="59">
        <v>2945.0875192600001</v>
      </c>
      <c r="K321" s="59">
        <v>2873.5835932800001</v>
      </c>
      <c r="L321" s="59">
        <v>2837.7919889300001</v>
      </c>
      <c r="M321" s="59">
        <v>2846.1593135900002</v>
      </c>
      <c r="N321" s="59">
        <v>2839.2688153099998</v>
      </c>
      <c r="O321" s="59">
        <v>2844.1514948100003</v>
      </c>
      <c r="P321" s="59">
        <v>2851.4266144399999</v>
      </c>
      <c r="Q321" s="59">
        <v>2854.5995773200002</v>
      </c>
      <c r="R321" s="59">
        <v>2867.7280033799998</v>
      </c>
      <c r="S321" s="59">
        <v>2859.6984571200001</v>
      </c>
      <c r="T321" s="59">
        <v>2857.2649533900003</v>
      </c>
      <c r="U321" s="59">
        <v>2862.1810704200002</v>
      </c>
      <c r="V321" s="59">
        <v>2849.9255074100001</v>
      </c>
      <c r="W321" s="59">
        <v>2845.2741788499998</v>
      </c>
      <c r="X321" s="59">
        <v>2919.0953027699998</v>
      </c>
      <c r="Y321" s="59">
        <v>2957.9101716200003</v>
      </c>
    </row>
    <row r="322" spans="1:25" s="60" customFormat="1" ht="15" x14ac:dyDescent="0.4">
      <c r="A322" s="58" t="s">
        <v>157</v>
      </c>
      <c r="B322" s="59">
        <v>3109.7484703300001</v>
      </c>
      <c r="C322" s="59">
        <v>3216.6445868400001</v>
      </c>
      <c r="D322" s="59">
        <v>3243.5617666300004</v>
      </c>
      <c r="E322" s="59">
        <v>3271.0280283700004</v>
      </c>
      <c r="F322" s="59">
        <v>3280.17846689</v>
      </c>
      <c r="G322" s="59">
        <v>3265.61572621</v>
      </c>
      <c r="H322" s="59">
        <v>3243.0661898200001</v>
      </c>
      <c r="I322" s="59">
        <v>3154.1188604400004</v>
      </c>
      <c r="J322" s="59">
        <v>3043.1445394900002</v>
      </c>
      <c r="K322" s="59">
        <v>2943.5465764400001</v>
      </c>
      <c r="L322" s="59">
        <v>2934.8448798400004</v>
      </c>
      <c r="M322" s="59">
        <v>2928.5938492700002</v>
      </c>
      <c r="N322" s="59">
        <v>2926.2060587800001</v>
      </c>
      <c r="O322" s="59">
        <v>2937.19558891</v>
      </c>
      <c r="P322" s="59">
        <v>2951.1081669</v>
      </c>
      <c r="Q322" s="59">
        <v>2939.46687638</v>
      </c>
      <c r="R322" s="59">
        <v>2925.3632396200001</v>
      </c>
      <c r="S322" s="59">
        <v>2948.3072405100002</v>
      </c>
      <c r="T322" s="59">
        <v>2936.7917806400001</v>
      </c>
      <c r="U322" s="59">
        <v>2943.0618229199999</v>
      </c>
      <c r="V322" s="59">
        <v>2939.8400314600003</v>
      </c>
      <c r="W322" s="59">
        <v>2943.4981673700004</v>
      </c>
      <c r="X322" s="59">
        <v>3013.65751864</v>
      </c>
      <c r="Y322" s="59">
        <v>3115.7241878700002</v>
      </c>
    </row>
    <row r="323" spans="1:25" s="60" customFormat="1" ht="15" x14ac:dyDescent="0.4">
      <c r="A323" s="58" t="s">
        <v>158</v>
      </c>
      <c r="B323" s="59">
        <v>3084.5542506600004</v>
      </c>
      <c r="C323" s="59">
        <v>3154.6355427200001</v>
      </c>
      <c r="D323" s="59">
        <v>3190.03992139</v>
      </c>
      <c r="E323" s="59">
        <v>3231.8956936900004</v>
      </c>
      <c r="F323" s="59">
        <v>3237.2369600700004</v>
      </c>
      <c r="G323" s="59">
        <v>3218.5461078100002</v>
      </c>
      <c r="H323" s="59">
        <v>3193.11611782</v>
      </c>
      <c r="I323" s="59">
        <v>3103.73002946</v>
      </c>
      <c r="J323" s="59">
        <v>3002.55242894</v>
      </c>
      <c r="K323" s="59">
        <v>2891.03287963</v>
      </c>
      <c r="L323" s="59">
        <v>2858.31808546</v>
      </c>
      <c r="M323" s="59">
        <v>2882.4326694900001</v>
      </c>
      <c r="N323" s="59">
        <v>2971.6507085900002</v>
      </c>
      <c r="O323" s="59">
        <v>2961.5964423700002</v>
      </c>
      <c r="P323" s="59">
        <v>2966.8405621900001</v>
      </c>
      <c r="Q323" s="59">
        <v>2979.5590009400003</v>
      </c>
      <c r="R323" s="59">
        <v>2980.8477922500001</v>
      </c>
      <c r="S323" s="59">
        <v>2993.6924801900004</v>
      </c>
      <c r="T323" s="59">
        <v>2979.1006910900001</v>
      </c>
      <c r="U323" s="59">
        <v>2994.8104348699999</v>
      </c>
      <c r="V323" s="59">
        <v>2998.7583239200003</v>
      </c>
      <c r="W323" s="59">
        <v>2987.1207747200001</v>
      </c>
      <c r="X323" s="59">
        <v>3030.3082027999999</v>
      </c>
      <c r="Y323" s="59">
        <v>3111.7238261800003</v>
      </c>
    </row>
    <row r="324" spans="1:25" s="60" customFormat="1" ht="15" x14ac:dyDescent="0.4">
      <c r="A324" s="58" t="s">
        <v>159</v>
      </c>
      <c r="B324" s="59">
        <v>3090.5473760700002</v>
      </c>
      <c r="C324" s="59">
        <v>3148.0895131100001</v>
      </c>
      <c r="D324" s="59">
        <v>3169.5409771499999</v>
      </c>
      <c r="E324" s="59">
        <v>3178.7388117500004</v>
      </c>
      <c r="F324" s="59">
        <v>3225.8272059600004</v>
      </c>
      <c r="G324" s="59">
        <v>3214.6256359600002</v>
      </c>
      <c r="H324" s="59">
        <v>3191.6679314200001</v>
      </c>
      <c r="I324" s="59">
        <v>3139.9283524900002</v>
      </c>
      <c r="J324" s="59">
        <v>3060.5891980800002</v>
      </c>
      <c r="K324" s="59">
        <v>2977.3979173500002</v>
      </c>
      <c r="L324" s="59">
        <v>2912.9553878799998</v>
      </c>
      <c r="M324" s="59">
        <v>2883.4332353099999</v>
      </c>
      <c r="N324" s="59">
        <v>2873.1770791600002</v>
      </c>
      <c r="O324" s="59">
        <v>2873.3192407400002</v>
      </c>
      <c r="P324" s="59">
        <v>2875.4540089900001</v>
      </c>
      <c r="Q324" s="59">
        <v>2878.5885873799998</v>
      </c>
      <c r="R324" s="59">
        <v>2902.2139646400001</v>
      </c>
      <c r="S324" s="59">
        <v>2882.9386015600003</v>
      </c>
      <c r="T324" s="59">
        <v>2867.6346947900001</v>
      </c>
      <c r="U324" s="59">
        <v>2867.8351146900004</v>
      </c>
      <c r="V324" s="59">
        <v>2861.22287237</v>
      </c>
      <c r="W324" s="59">
        <v>2845.65386519</v>
      </c>
      <c r="X324" s="59">
        <v>2919.9863880700004</v>
      </c>
      <c r="Y324" s="59">
        <v>3007.6857849100002</v>
      </c>
    </row>
    <row r="325" spans="1:25" s="60" customFormat="1" ht="15" x14ac:dyDescent="0.4">
      <c r="A325" s="58" t="s">
        <v>160</v>
      </c>
      <c r="B325" s="59">
        <v>3093.8537314599998</v>
      </c>
      <c r="C325" s="59">
        <v>3183.8533405200001</v>
      </c>
      <c r="D325" s="59">
        <v>3221.7097582400002</v>
      </c>
      <c r="E325" s="59">
        <v>3234.0827989200002</v>
      </c>
      <c r="F325" s="59">
        <v>3248.3046461100002</v>
      </c>
      <c r="G325" s="59">
        <v>3213.2174913400004</v>
      </c>
      <c r="H325" s="59">
        <v>3178.5234437400004</v>
      </c>
      <c r="I325" s="59">
        <v>3087.0190733400004</v>
      </c>
      <c r="J325" s="59">
        <v>2978.1889662100002</v>
      </c>
      <c r="K325" s="59">
        <v>2897.4571518800003</v>
      </c>
      <c r="L325" s="59">
        <v>2886.4967293700001</v>
      </c>
      <c r="M325" s="59">
        <v>2869.4834828600001</v>
      </c>
      <c r="N325" s="59">
        <v>2870.56030878</v>
      </c>
      <c r="O325" s="59">
        <v>2868.0735793800004</v>
      </c>
      <c r="P325" s="59">
        <v>2873.0834850700003</v>
      </c>
      <c r="Q325" s="59">
        <v>2869.9472976500001</v>
      </c>
      <c r="R325" s="59">
        <v>2872.62652931</v>
      </c>
      <c r="S325" s="59">
        <v>2886.9142887400003</v>
      </c>
      <c r="T325" s="59">
        <v>2872.92546997</v>
      </c>
      <c r="U325" s="59">
        <v>2875.8310343600001</v>
      </c>
      <c r="V325" s="59">
        <v>2866.5120679500001</v>
      </c>
      <c r="W325" s="59">
        <v>2868.5025710999998</v>
      </c>
      <c r="X325" s="59">
        <v>2935.3395839200002</v>
      </c>
      <c r="Y325" s="59">
        <v>2986.24419678</v>
      </c>
    </row>
    <row r="326" spans="1:25" s="60" customFormat="1" ht="15" x14ac:dyDescent="0.4">
      <c r="A326" s="58" t="s">
        <v>161</v>
      </c>
      <c r="B326" s="59">
        <v>2916.7209924799999</v>
      </c>
      <c r="C326" s="59">
        <v>2948.3662462299999</v>
      </c>
      <c r="D326" s="59">
        <v>3005.3908176200002</v>
      </c>
      <c r="E326" s="59">
        <v>3027.7348255900001</v>
      </c>
      <c r="F326" s="59">
        <v>3030.7749095300001</v>
      </c>
      <c r="G326" s="59">
        <v>3005.8689483200001</v>
      </c>
      <c r="H326" s="59">
        <v>3012.8967815800002</v>
      </c>
      <c r="I326" s="59">
        <v>2915.9269529800004</v>
      </c>
      <c r="J326" s="59">
        <v>2828.3157661900004</v>
      </c>
      <c r="K326" s="59">
        <v>2739.8355091499998</v>
      </c>
      <c r="L326" s="59">
        <v>2681.1327300600001</v>
      </c>
      <c r="M326" s="59">
        <v>2671.8810963200003</v>
      </c>
      <c r="N326" s="59">
        <v>2676.41520274</v>
      </c>
      <c r="O326" s="59">
        <v>2670.7269343400003</v>
      </c>
      <c r="P326" s="59">
        <v>2669.89041808</v>
      </c>
      <c r="Q326" s="59">
        <v>2672.1237528600004</v>
      </c>
      <c r="R326" s="59">
        <v>2681.0192856000003</v>
      </c>
      <c r="S326" s="59">
        <v>2670.4251854900003</v>
      </c>
      <c r="T326" s="59">
        <v>2660.9028136000002</v>
      </c>
      <c r="U326" s="59">
        <v>2702.61117947</v>
      </c>
      <c r="V326" s="59">
        <v>2689.8345336800003</v>
      </c>
      <c r="W326" s="59">
        <v>2696.2593063300001</v>
      </c>
      <c r="X326" s="59">
        <v>2760.0245628600001</v>
      </c>
      <c r="Y326" s="59">
        <v>2825.63131574</v>
      </c>
    </row>
    <row r="327" spans="1:25" s="60" customFormat="1" ht="15" x14ac:dyDescent="0.4">
      <c r="A327" s="58" t="s">
        <v>162</v>
      </c>
      <c r="B327" s="59">
        <v>2954.8256282900002</v>
      </c>
      <c r="C327" s="59">
        <v>2998.4419358499999</v>
      </c>
      <c r="D327" s="59">
        <v>3024.1024894700004</v>
      </c>
      <c r="E327" s="59">
        <v>3050.5943544400002</v>
      </c>
      <c r="F327" s="59">
        <v>3074.0794448500001</v>
      </c>
      <c r="G327" s="59">
        <v>3047.3564601200001</v>
      </c>
      <c r="H327" s="59">
        <v>3017.42916388</v>
      </c>
      <c r="I327" s="59">
        <v>2935.3414252299999</v>
      </c>
      <c r="J327" s="59">
        <v>2880.3318916799999</v>
      </c>
      <c r="K327" s="59">
        <v>2797.9540503899998</v>
      </c>
      <c r="L327" s="59">
        <v>2783.6719989100002</v>
      </c>
      <c r="M327" s="59">
        <v>2773.7821189599999</v>
      </c>
      <c r="N327" s="59">
        <v>2769.0897776000002</v>
      </c>
      <c r="O327" s="59">
        <v>2763.7971399799999</v>
      </c>
      <c r="P327" s="59">
        <v>2764.5017470000003</v>
      </c>
      <c r="Q327" s="59">
        <v>2770.3581516499999</v>
      </c>
      <c r="R327" s="59">
        <v>2778.57261169</v>
      </c>
      <c r="S327" s="59">
        <v>2757.6053342</v>
      </c>
      <c r="T327" s="59">
        <v>2748.9692995300002</v>
      </c>
      <c r="U327" s="59">
        <v>2758.4670993500004</v>
      </c>
      <c r="V327" s="59">
        <v>2736.4815564500004</v>
      </c>
      <c r="W327" s="59">
        <v>2745.5412815199998</v>
      </c>
      <c r="X327" s="59">
        <v>2814.2763086700002</v>
      </c>
      <c r="Y327" s="59">
        <v>2831.5929261400001</v>
      </c>
    </row>
    <row r="328" spans="1:25" s="60" customFormat="1" ht="15" x14ac:dyDescent="0.4">
      <c r="A328" s="58" t="s">
        <v>163</v>
      </c>
      <c r="B328" s="59">
        <v>2878.5548691000004</v>
      </c>
      <c r="C328" s="59">
        <v>2990.1618619000001</v>
      </c>
      <c r="D328" s="59">
        <v>3115.2432923599999</v>
      </c>
      <c r="E328" s="59">
        <v>3156.4921968200001</v>
      </c>
      <c r="F328" s="59">
        <v>3171.6667586100002</v>
      </c>
      <c r="G328" s="59">
        <v>3143.3761185600001</v>
      </c>
      <c r="H328" s="59">
        <v>3093.7900359599998</v>
      </c>
      <c r="I328" s="59">
        <v>3036.8188364300004</v>
      </c>
      <c r="J328" s="59">
        <v>2938.7365304800001</v>
      </c>
      <c r="K328" s="59">
        <v>2848.4143267200002</v>
      </c>
      <c r="L328" s="59">
        <v>2778.29592447</v>
      </c>
      <c r="M328" s="59">
        <v>2764.4681636100004</v>
      </c>
      <c r="N328" s="59">
        <v>2778.7700149100001</v>
      </c>
      <c r="O328" s="59">
        <v>2794.5145923500004</v>
      </c>
      <c r="P328" s="59">
        <v>2799.8714050799999</v>
      </c>
      <c r="Q328" s="59">
        <v>2798.2265812200003</v>
      </c>
      <c r="R328" s="59">
        <v>2809.2135539400001</v>
      </c>
      <c r="S328" s="59">
        <v>2788.3655449500002</v>
      </c>
      <c r="T328" s="59">
        <v>2785.4427090999998</v>
      </c>
      <c r="U328" s="59">
        <v>2793.1654825000001</v>
      </c>
      <c r="V328" s="59">
        <v>2778.3021726300003</v>
      </c>
      <c r="W328" s="59">
        <v>2782.3765385799998</v>
      </c>
      <c r="X328" s="59">
        <v>2855.4745969100004</v>
      </c>
      <c r="Y328" s="59">
        <v>2920.7888579</v>
      </c>
    </row>
    <row r="329" spans="1:25" s="60" customFormat="1" ht="15" x14ac:dyDescent="0.4">
      <c r="A329" s="58" t="s">
        <v>164</v>
      </c>
      <c r="B329" s="59">
        <v>2993.3016017999998</v>
      </c>
      <c r="C329" s="59">
        <v>3065.59413468</v>
      </c>
      <c r="D329" s="59">
        <v>3080.8953166600004</v>
      </c>
      <c r="E329" s="59">
        <v>3102.0297391200002</v>
      </c>
      <c r="F329" s="59">
        <v>3097.1184554299998</v>
      </c>
      <c r="G329" s="59">
        <v>3090.8464443700004</v>
      </c>
      <c r="H329" s="59">
        <v>3058.0434086499999</v>
      </c>
      <c r="I329" s="59">
        <v>2965.2398876799998</v>
      </c>
      <c r="J329" s="59">
        <v>2869.8698810800001</v>
      </c>
      <c r="K329" s="59">
        <v>2795.14533996</v>
      </c>
      <c r="L329" s="59">
        <v>2765.6436605899999</v>
      </c>
      <c r="M329" s="59">
        <v>2775.48102995</v>
      </c>
      <c r="N329" s="59">
        <v>2774.8935996</v>
      </c>
      <c r="O329" s="59">
        <v>2781.70518201</v>
      </c>
      <c r="P329" s="59">
        <v>2782.1433983000002</v>
      </c>
      <c r="Q329" s="59">
        <v>2787.4412325900003</v>
      </c>
      <c r="R329" s="59">
        <v>2781.2821159499999</v>
      </c>
      <c r="S329" s="59">
        <v>2790.0015963300002</v>
      </c>
      <c r="T329" s="59">
        <v>2789.5776495700002</v>
      </c>
      <c r="U329" s="59">
        <v>2794.49559589</v>
      </c>
      <c r="V329" s="59">
        <v>2775.6353070700002</v>
      </c>
      <c r="W329" s="59">
        <v>2781.6304664600002</v>
      </c>
      <c r="X329" s="59">
        <v>2850.1688099399998</v>
      </c>
      <c r="Y329" s="59">
        <v>2921.2380395999999</v>
      </c>
    </row>
    <row r="330" spans="1:25" s="60" customFormat="1" ht="15" x14ac:dyDescent="0.4">
      <c r="A330" s="58" t="s">
        <v>165</v>
      </c>
      <c r="B330" s="59">
        <v>2956.51686015</v>
      </c>
      <c r="C330" s="59">
        <v>2998.5890587100002</v>
      </c>
      <c r="D330" s="59">
        <v>3006.3503976700003</v>
      </c>
      <c r="E330" s="59">
        <v>3009.6999120600003</v>
      </c>
      <c r="F330" s="59">
        <v>3004.6207314800004</v>
      </c>
      <c r="G330" s="59">
        <v>2983.2497742200003</v>
      </c>
      <c r="H330" s="59">
        <v>2975.2103682200004</v>
      </c>
      <c r="I330" s="59">
        <v>2878.7507083099999</v>
      </c>
      <c r="J330" s="59">
        <v>2873.99072368</v>
      </c>
      <c r="K330" s="59">
        <v>2830.4637536099999</v>
      </c>
      <c r="L330" s="59">
        <v>2823.22857028</v>
      </c>
      <c r="M330" s="59">
        <v>2798.6886915300001</v>
      </c>
      <c r="N330" s="59">
        <v>2798.8897817100001</v>
      </c>
      <c r="O330" s="59">
        <v>2787.74920071</v>
      </c>
      <c r="P330" s="59">
        <v>2799.66751785</v>
      </c>
      <c r="Q330" s="59">
        <v>2799.1453373900003</v>
      </c>
      <c r="R330" s="59">
        <v>2806.1247547900002</v>
      </c>
      <c r="S330" s="59">
        <v>2797.9527413200003</v>
      </c>
      <c r="T330" s="59">
        <v>2785.7372780599999</v>
      </c>
      <c r="U330" s="59">
        <v>2801.1230084400004</v>
      </c>
      <c r="V330" s="59">
        <v>2777.6097940899999</v>
      </c>
      <c r="W330" s="59">
        <v>2792.81026965</v>
      </c>
      <c r="X330" s="59">
        <v>2848.1367105700001</v>
      </c>
      <c r="Y330" s="59">
        <v>2941.19151444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2001.1316199299999</v>
      </c>
      <c r="C335" s="66">
        <v>2099.4335842999999</v>
      </c>
      <c r="D335" s="66">
        <v>2155.7057940699997</v>
      </c>
      <c r="E335" s="66">
        <v>2176.5856114399999</v>
      </c>
      <c r="F335" s="66">
        <v>2200.16083596</v>
      </c>
      <c r="G335" s="66">
        <v>2185.8581339900002</v>
      </c>
      <c r="H335" s="66">
        <v>2147.9119311300001</v>
      </c>
      <c r="I335" s="66">
        <v>2063.6048512400002</v>
      </c>
      <c r="J335" s="66">
        <v>1934.1441312699999</v>
      </c>
      <c r="K335" s="66">
        <v>1833.46208469</v>
      </c>
      <c r="L335" s="66">
        <v>1771.0491736899999</v>
      </c>
      <c r="M335" s="66">
        <v>1802.1420800399999</v>
      </c>
      <c r="N335" s="66">
        <v>1838.4567365</v>
      </c>
      <c r="O335" s="66">
        <v>1839.23676793</v>
      </c>
      <c r="P335" s="66">
        <v>1838.9971427599999</v>
      </c>
      <c r="Q335" s="66">
        <v>1829.81057992</v>
      </c>
      <c r="R335" s="66">
        <v>1846.2885517899999</v>
      </c>
      <c r="S335" s="66">
        <v>1846.9781648000001</v>
      </c>
      <c r="T335" s="66">
        <v>1842.44962934</v>
      </c>
      <c r="U335" s="66">
        <v>1847.3101304299998</v>
      </c>
      <c r="V335" s="66">
        <v>1862.14266911</v>
      </c>
      <c r="W335" s="66">
        <v>1829.6910687499999</v>
      </c>
      <c r="X335" s="66">
        <v>1915.3892405399999</v>
      </c>
      <c r="Y335" s="66">
        <v>2026.3144273099999</v>
      </c>
    </row>
    <row r="336" spans="1:25" s="60" customFormat="1" ht="15" x14ac:dyDescent="0.4">
      <c r="A336" s="58" t="s">
        <v>136</v>
      </c>
      <c r="B336" s="59">
        <v>1965.1860581799999</v>
      </c>
      <c r="C336" s="59">
        <v>2047.1451974499998</v>
      </c>
      <c r="D336" s="59">
        <v>2095.7174617999999</v>
      </c>
      <c r="E336" s="59">
        <v>2124.6177456099999</v>
      </c>
      <c r="F336" s="59">
        <v>2142.80766507</v>
      </c>
      <c r="G336" s="59">
        <v>2127.05833145</v>
      </c>
      <c r="H336" s="59">
        <v>2083.2221137699999</v>
      </c>
      <c r="I336" s="59">
        <v>1995.4722645899999</v>
      </c>
      <c r="J336" s="59">
        <v>1903.7586779199999</v>
      </c>
      <c r="K336" s="59">
        <v>1836.1690822099999</v>
      </c>
      <c r="L336" s="59">
        <v>1792.49358364</v>
      </c>
      <c r="M336" s="59">
        <v>1778.6157907299998</v>
      </c>
      <c r="N336" s="59">
        <v>1784.10194187</v>
      </c>
      <c r="O336" s="59">
        <v>1788.06724549</v>
      </c>
      <c r="P336" s="59">
        <v>1789.1312040299999</v>
      </c>
      <c r="Q336" s="59">
        <v>1786.5575135199999</v>
      </c>
      <c r="R336" s="59">
        <v>1782.6754422199999</v>
      </c>
      <c r="S336" s="59">
        <v>1781.9741338199999</v>
      </c>
      <c r="T336" s="59">
        <v>1777.38816787</v>
      </c>
      <c r="U336" s="59">
        <v>1802.66910246</v>
      </c>
      <c r="V336" s="59">
        <v>1819.4421174899999</v>
      </c>
      <c r="W336" s="59">
        <v>1795.1354786299999</v>
      </c>
      <c r="X336" s="59">
        <v>1826.65240621</v>
      </c>
      <c r="Y336" s="59">
        <v>1886.5703673099999</v>
      </c>
    </row>
    <row r="337" spans="1:25" s="60" customFormat="1" ht="15" x14ac:dyDescent="0.4">
      <c r="A337" s="58" t="s">
        <v>137</v>
      </c>
      <c r="B337" s="59">
        <v>1959.9193791499999</v>
      </c>
      <c r="C337" s="59">
        <v>2088.8518486100002</v>
      </c>
      <c r="D337" s="59">
        <v>2196.4030144600001</v>
      </c>
      <c r="E337" s="59">
        <v>2279.7975864499999</v>
      </c>
      <c r="F337" s="59">
        <v>2277.00429321</v>
      </c>
      <c r="G337" s="59">
        <v>2232.1038383200002</v>
      </c>
      <c r="H337" s="59">
        <v>2208.45947329</v>
      </c>
      <c r="I337" s="59">
        <v>2085.40079229</v>
      </c>
      <c r="J337" s="59">
        <v>2008.6243980299998</v>
      </c>
      <c r="K337" s="59">
        <v>1904.34875343</v>
      </c>
      <c r="L337" s="59">
        <v>1788.27199767</v>
      </c>
      <c r="M337" s="59">
        <v>1765.7534220099999</v>
      </c>
      <c r="N337" s="59">
        <v>1771.68709655</v>
      </c>
      <c r="O337" s="59">
        <v>1781.15491163</v>
      </c>
      <c r="P337" s="59">
        <v>1782.5854248099999</v>
      </c>
      <c r="Q337" s="59">
        <v>1788.0967532899999</v>
      </c>
      <c r="R337" s="59">
        <v>1813.9165825699999</v>
      </c>
      <c r="S337" s="59">
        <v>1798.1940586599999</v>
      </c>
      <c r="T337" s="59">
        <v>1786.2368528499999</v>
      </c>
      <c r="U337" s="59">
        <v>1830.1555818499999</v>
      </c>
      <c r="V337" s="59">
        <v>1837.8823083899999</v>
      </c>
      <c r="W337" s="59">
        <v>1808.27379761</v>
      </c>
      <c r="X337" s="59">
        <v>1883.8435005399999</v>
      </c>
      <c r="Y337" s="59">
        <v>1979.08268247</v>
      </c>
    </row>
    <row r="338" spans="1:25" s="60" customFormat="1" ht="15" x14ac:dyDescent="0.4">
      <c r="A338" s="58" t="s">
        <v>138</v>
      </c>
      <c r="B338" s="59">
        <v>2059.45405893</v>
      </c>
      <c r="C338" s="59">
        <v>2101.1860236000002</v>
      </c>
      <c r="D338" s="59">
        <v>2144.7025367699998</v>
      </c>
      <c r="E338" s="59">
        <v>2164.3791831199997</v>
      </c>
      <c r="F338" s="59">
        <v>2184.0869448100002</v>
      </c>
      <c r="G338" s="59">
        <v>2176.3415431799999</v>
      </c>
      <c r="H338" s="59">
        <v>2154.10097455</v>
      </c>
      <c r="I338" s="59">
        <v>2105.19074069</v>
      </c>
      <c r="J338" s="59">
        <v>2033.6686785099998</v>
      </c>
      <c r="K338" s="59">
        <v>1918.2743975999999</v>
      </c>
      <c r="L338" s="59">
        <v>1831.86651828</v>
      </c>
      <c r="M338" s="59">
        <v>1804.6184011299999</v>
      </c>
      <c r="N338" s="59">
        <v>1805.6615978499999</v>
      </c>
      <c r="O338" s="59">
        <v>1820.8540934099999</v>
      </c>
      <c r="P338" s="59">
        <v>1838.03934093</v>
      </c>
      <c r="Q338" s="59">
        <v>1841.2385434299999</v>
      </c>
      <c r="R338" s="59">
        <v>1885.6320818899999</v>
      </c>
      <c r="S338" s="59">
        <v>1864.5738985399998</v>
      </c>
      <c r="T338" s="59">
        <v>1850.1247963599999</v>
      </c>
      <c r="U338" s="59">
        <v>1866.4974714800001</v>
      </c>
      <c r="V338" s="59">
        <v>1876.2095027399998</v>
      </c>
      <c r="W338" s="59">
        <v>1833.1432773199999</v>
      </c>
      <c r="X338" s="59">
        <v>1885.46319537</v>
      </c>
      <c r="Y338" s="59">
        <v>2002.0071501</v>
      </c>
    </row>
    <row r="339" spans="1:25" s="60" customFormat="1" ht="15" x14ac:dyDescent="0.4">
      <c r="A339" s="58" t="s">
        <v>139</v>
      </c>
      <c r="B339" s="59">
        <v>2070.66396149</v>
      </c>
      <c r="C339" s="59">
        <v>2176.5385568299998</v>
      </c>
      <c r="D339" s="59">
        <v>2255.4414063499999</v>
      </c>
      <c r="E339" s="59">
        <v>2273.6833734100001</v>
      </c>
      <c r="F339" s="59">
        <v>2280.9083752500001</v>
      </c>
      <c r="G339" s="59">
        <v>2272.22653756</v>
      </c>
      <c r="H339" s="59">
        <v>2221.98859408</v>
      </c>
      <c r="I339" s="59">
        <v>2155.66206074</v>
      </c>
      <c r="J339" s="59">
        <v>2029.02467112</v>
      </c>
      <c r="K339" s="59">
        <v>1951.35224657</v>
      </c>
      <c r="L339" s="59">
        <v>1908.93248971</v>
      </c>
      <c r="M339" s="59">
        <v>1867.81430161</v>
      </c>
      <c r="N339" s="59">
        <v>1879.27591282</v>
      </c>
      <c r="O339" s="59">
        <v>1879.0148487599999</v>
      </c>
      <c r="P339" s="59">
        <v>1861.2979670099999</v>
      </c>
      <c r="Q339" s="59">
        <v>1885.7202751899999</v>
      </c>
      <c r="R339" s="59">
        <v>1893.76040889</v>
      </c>
      <c r="S339" s="59">
        <v>1891.5897147399999</v>
      </c>
      <c r="T339" s="59">
        <v>1883.2792735799999</v>
      </c>
      <c r="U339" s="59">
        <v>1886.50760208</v>
      </c>
      <c r="V339" s="59">
        <v>1893.2276591499999</v>
      </c>
      <c r="W339" s="59">
        <v>1862.3721684499999</v>
      </c>
      <c r="X339" s="59">
        <v>1912.28052622</v>
      </c>
      <c r="Y339" s="59">
        <v>2009.7216022799998</v>
      </c>
    </row>
    <row r="340" spans="1:25" s="60" customFormat="1" ht="15" x14ac:dyDescent="0.4">
      <c r="A340" s="58" t="s">
        <v>140</v>
      </c>
      <c r="B340" s="59">
        <v>2103.5767862399998</v>
      </c>
      <c r="C340" s="59">
        <v>2180.2377003299998</v>
      </c>
      <c r="D340" s="59">
        <v>2219.5407245599999</v>
      </c>
      <c r="E340" s="59">
        <v>2250.65420051</v>
      </c>
      <c r="F340" s="59">
        <v>2245.6621770699999</v>
      </c>
      <c r="G340" s="59">
        <v>2213.67866331</v>
      </c>
      <c r="H340" s="59">
        <v>2164.6158277200002</v>
      </c>
      <c r="I340" s="59">
        <v>2080.43545034</v>
      </c>
      <c r="J340" s="59">
        <v>1977.15913228</v>
      </c>
      <c r="K340" s="59">
        <v>1900.2772521699999</v>
      </c>
      <c r="L340" s="59">
        <v>1865.46654014</v>
      </c>
      <c r="M340" s="59">
        <v>1866.1134778799999</v>
      </c>
      <c r="N340" s="59">
        <v>1851.48515948</v>
      </c>
      <c r="O340" s="59">
        <v>1841.2419297500001</v>
      </c>
      <c r="P340" s="59">
        <v>1839.37076503</v>
      </c>
      <c r="Q340" s="59">
        <v>1813.1078023099999</v>
      </c>
      <c r="R340" s="59">
        <v>1830.4698952700001</v>
      </c>
      <c r="S340" s="59">
        <v>1835.9041395499999</v>
      </c>
      <c r="T340" s="59">
        <v>1824.8858591799999</v>
      </c>
      <c r="U340" s="59">
        <v>1829.0547177199999</v>
      </c>
      <c r="V340" s="59">
        <v>1838.12855008</v>
      </c>
      <c r="W340" s="59">
        <v>1835.5406275</v>
      </c>
      <c r="X340" s="59">
        <v>1896.5222694199999</v>
      </c>
      <c r="Y340" s="59">
        <v>1968.20337681</v>
      </c>
    </row>
    <row r="341" spans="1:25" s="60" customFormat="1" ht="15" x14ac:dyDescent="0.4">
      <c r="A341" s="58" t="s">
        <v>141</v>
      </c>
      <c r="B341" s="59">
        <v>2038.0281616899999</v>
      </c>
      <c r="C341" s="59">
        <v>2127.7965710500002</v>
      </c>
      <c r="D341" s="59">
        <v>2189.0405260400003</v>
      </c>
      <c r="E341" s="59">
        <v>2211.91185408</v>
      </c>
      <c r="F341" s="59">
        <v>2241.95384577</v>
      </c>
      <c r="G341" s="59">
        <v>2211.1866684400002</v>
      </c>
      <c r="H341" s="59">
        <v>2175.9468116999997</v>
      </c>
      <c r="I341" s="59">
        <v>2087.59400736</v>
      </c>
      <c r="J341" s="59">
        <v>1989.2121589199999</v>
      </c>
      <c r="K341" s="59">
        <v>1908.4711526999999</v>
      </c>
      <c r="L341" s="59">
        <v>1889.040092</v>
      </c>
      <c r="M341" s="59">
        <v>1870.0189483199999</v>
      </c>
      <c r="N341" s="59">
        <v>1847.38786944</v>
      </c>
      <c r="O341" s="59">
        <v>1851.9585395300001</v>
      </c>
      <c r="P341" s="59">
        <v>1862.0296080599999</v>
      </c>
      <c r="Q341" s="59">
        <v>1867.88289457</v>
      </c>
      <c r="R341" s="59">
        <v>1878.17685904</v>
      </c>
      <c r="S341" s="59">
        <v>1873.31919879</v>
      </c>
      <c r="T341" s="59">
        <v>1862.64447187</v>
      </c>
      <c r="U341" s="59">
        <v>1876.6207263599999</v>
      </c>
      <c r="V341" s="59">
        <v>1888.59142045</v>
      </c>
      <c r="W341" s="59">
        <v>1872.7694003699999</v>
      </c>
      <c r="X341" s="59">
        <v>1923.33325526</v>
      </c>
      <c r="Y341" s="59">
        <v>1963.3366880799999</v>
      </c>
    </row>
    <row r="342" spans="1:25" s="60" customFormat="1" ht="15" x14ac:dyDescent="0.4">
      <c r="A342" s="58" t="s">
        <v>142</v>
      </c>
      <c r="B342" s="59">
        <v>2107.3005422899996</v>
      </c>
      <c r="C342" s="59">
        <v>2194.6704826099999</v>
      </c>
      <c r="D342" s="59">
        <v>2258.56767515</v>
      </c>
      <c r="E342" s="59">
        <v>2261.69301683</v>
      </c>
      <c r="F342" s="59">
        <v>2261.14743034</v>
      </c>
      <c r="G342" s="59">
        <v>2261.0628623600001</v>
      </c>
      <c r="H342" s="59">
        <v>2192.5305964199997</v>
      </c>
      <c r="I342" s="59">
        <v>2112.3913822300001</v>
      </c>
      <c r="J342" s="59">
        <v>2004.4419037</v>
      </c>
      <c r="K342" s="59">
        <v>1948.1467112099999</v>
      </c>
      <c r="L342" s="59">
        <v>1910.9835984699998</v>
      </c>
      <c r="M342" s="59">
        <v>1912.76542991</v>
      </c>
      <c r="N342" s="59">
        <v>1908.5050124899999</v>
      </c>
      <c r="O342" s="59">
        <v>1912.69711938</v>
      </c>
      <c r="P342" s="59">
        <v>1920.6569914299998</v>
      </c>
      <c r="Q342" s="59">
        <v>1927.3662696899999</v>
      </c>
      <c r="R342" s="59">
        <v>1942.1926249199998</v>
      </c>
      <c r="S342" s="59">
        <v>1924.8666647699999</v>
      </c>
      <c r="T342" s="59">
        <v>1918.91456401</v>
      </c>
      <c r="U342" s="59">
        <v>1929.75631234</v>
      </c>
      <c r="V342" s="59">
        <v>1934.3242113399999</v>
      </c>
      <c r="W342" s="59">
        <v>1933.2748276</v>
      </c>
      <c r="X342" s="59">
        <v>1979.8655940199999</v>
      </c>
      <c r="Y342" s="59">
        <v>2065.4484533699997</v>
      </c>
    </row>
    <row r="343" spans="1:25" s="60" customFormat="1" ht="15" x14ac:dyDescent="0.4">
      <c r="A343" s="58" t="s">
        <v>143</v>
      </c>
      <c r="B343" s="59">
        <v>2040.4465701399999</v>
      </c>
      <c r="C343" s="59">
        <v>2146.43417985</v>
      </c>
      <c r="D343" s="59">
        <v>2254.9997072899996</v>
      </c>
      <c r="E343" s="59">
        <v>2292.0794036299999</v>
      </c>
      <c r="F343" s="59">
        <v>2296.3996403399997</v>
      </c>
      <c r="G343" s="59">
        <v>2287.9990626999997</v>
      </c>
      <c r="H343" s="59">
        <v>2255.1844594200002</v>
      </c>
      <c r="I343" s="59">
        <v>2157.7000629899999</v>
      </c>
      <c r="J343" s="59">
        <v>2079.69917682</v>
      </c>
      <c r="K343" s="59">
        <v>1987.79427351</v>
      </c>
      <c r="L343" s="59">
        <v>1970.15340111</v>
      </c>
      <c r="M343" s="59">
        <v>1965.26271324</v>
      </c>
      <c r="N343" s="59">
        <v>1962.9177900499999</v>
      </c>
      <c r="O343" s="59">
        <v>1954.4210727</v>
      </c>
      <c r="P343" s="59">
        <v>1971.78423819</v>
      </c>
      <c r="Q343" s="59">
        <v>1982.6386752799999</v>
      </c>
      <c r="R343" s="59">
        <v>1987.6377769799999</v>
      </c>
      <c r="S343" s="59">
        <v>1978.3045849299999</v>
      </c>
      <c r="T343" s="59">
        <v>1960.35500288</v>
      </c>
      <c r="U343" s="59">
        <v>1962.1240777099999</v>
      </c>
      <c r="V343" s="59">
        <v>2012.0478136499999</v>
      </c>
      <c r="W343" s="59">
        <v>1980.59150785</v>
      </c>
      <c r="X343" s="59">
        <v>2054.1302059099999</v>
      </c>
      <c r="Y343" s="59">
        <v>2103.6069805400002</v>
      </c>
    </row>
    <row r="344" spans="1:25" s="60" customFormat="1" ht="15" x14ac:dyDescent="0.4">
      <c r="A344" s="58" t="s">
        <v>144</v>
      </c>
      <c r="B344" s="59">
        <v>2099.7930409999999</v>
      </c>
      <c r="C344" s="59">
        <v>2091.2721120699998</v>
      </c>
      <c r="D344" s="59">
        <v>2146.3024368400002</v>
      </c>
      <c r="E344" s="59">
        <v>2186.1927898499998</v>
      </c>
      <c r="F344" s="59">
        <v>2215.01110199</v>
      </c>
      <c r="G344" s="59">
        <v>2195.61831691</v>
      </c>
      <c r="H344" s="59">
        <v>2164.82509996</v>
      </c>
      <c r="I344" s="59">
        <v>2096.2331709600003</v>
      </c>
      <c r="J344" s="59">
        <v>2002.55823682</v>
      </c>
      <c r="K344" s="59">
        <v>1926.6425995</v>
      </c>
      <c r="L344" s="59">
        <v>1834.6396882399999</v>
      </c>
      <c r="M344" s="59">
        <v>1828.7481457199999</v>
      </c>
      <c r="N344" s="59">
        <v>1824.26633784</v>
      </c>
      <c r="O344" s="59">
        <v>1815.40608243</v>
      </c>
      <c r="P344" s="59">
        <v>1816.9899845899999</v>
      </c>
      <c r="Q344" s="59">
        <v>1825.1972073499999</v>
      </c>
      <c r="R344" s="59">
        <v>1834.7416518299999</v>
      </c>
      <c r="S344" s="59">
        <v>1820.3751792199998</v>
      </c>
      <c r="T344" s="59">
        <v>1809.3639874799999</v>
      </c>
      <c r="U344" s="59">
        <v>1837.00156683</v>
      </c>
      <c r="V344" s="59">
        <v>1827.41406641</v>
      </c>
      <c r="W344" s="59">
        <v>1808.9252289900001</v>
      </c>
      <c r="X344" s="59">
        <v>1844.8958622499999</v>
      </c>
      <c r="Y344" s="59">
        <v>1959.1643636700001</v>
      </c>
    </row>
    <row r="345" spans="1:25" s="60" customFormat="1" ht="15" x14ac:dyDescent="0.4">
      <c r="A345" s="58" t="s">
        <v>145</v>
      </c>
      <c r="B345" s="59">
        <v>2023.0321209199999</v>
      </c>
      <c r="C345" s="59">
        <v>2080.2183333100002</v>
      </c>
      <c r="D345" s="59">
        <v>2128.7976322</v>
      </c>
      <c r="E345" s="59">
        <v>2156.1524149099996</v>
      </c>
      <c r="F345" s="59">
        <v>2170.6630021299998</v>
      </c>
      <c r="G345" s="59">
        <v>2157.76306032</v>
      </c>
      <c r="H345" s="59">
        <v>2146.0155787799999</v>
      </c>
      <c r="I345" s="59">
        <v>2109.7870348699998</v>
      </c>
      <c r="J345" s="59">
        <v>2041.01793395</v>
      </c>
      <c r="K345" s="59">
        <v>1963.1047756599999</v>
      </c>
      <c r="L345" s="59">
        <v>1915.31720924</v>
      </c>
      <c r="M345" s="59">
        <v>1896.0545843</v>
      </c>
      <c r="N345" s="59">
        <v>1866.94039021</v>
      </c>
      <c r="O345" s="59">
        <v>1860.99056735</v>
      </c>
      <c r="P345" s="59">
        <v>1880.04094682</v>
      </c>
      <c r="Q345" s="59">
        <v>1885.9752457099999</v>
      </c>
      <c r="R345" s="59">
        <v>1895.65841172</v>
      </c>
      <c r="S345" s="59">
        <v>1860.93103961</v>
      </c>
      <c r="T345" s="59">
        <v>1841.93497882</v>
      </c>
      <c r="U345" s="59">
        <v>1851.14312991</v>
      </c>
      <c r="V345" s="59">
        <v>1849.57586689</v>
      </c>
      <c r="W345" s="59">
        <v>1835.70792686</v>
      </c>
      <c r="X345" s="59">
        <v>1901.7433245899999</v>
      </c>
      <c r="Y345" s="59">
        <v>1984.66491281</v>
      </c>
    </row>
    <row r="346" spans="1:25" s="60" customFormat="1" ht="15" x14ac:dyDescent="0.4">
      <c r="A346" s="58" t="s">
        <v>146</v>
      </c>
      <c r="B346" s="59">
        <v>2061.0159959000002</v>
      </c>
      <c r="C346" s="59">
        <v>2133.1419942000002</v>
      </c>
      <c r="D346" s="59">
        <v>2174.98358719</v>
      </c>
      <c r="E346" s="59">
        <v>2199.0109827199999</v>
      </c>
      <c r="F346" s="59">
        <v>2211.5275602000002</v>
      </c>
      <c r="G346" s="59">
        <v>2200.7036672899999</v>
      </c>
      <c r="H346" s="59">
        <v>2149.3776607199998</v>
      </c>
      <c r="I346" s="59">
        <v>2066.33864752</v>
      </c>
      <c r="J346" s="59">
        <v>1991.80343208</v>
      </c>
      <c r="K346" s="59">
        <v>1899.89384505</v>
      </c>
      <c r="L346" s="59">
        <v>1872.04352541</v>
      </c>
      <c r="M346" s="59">
        <v>1859.76769562</v>
      </c>
      <c r="N346" s="59">
        <v>1847.4614425099999</v>
      </c>
      <c r="O346" s="59">
        <v>1847.26125561</v>
      </c>
      <c r="P346" s="59">
        <v>1847.16678202</v>
      </c>
      <c r="Q346" s="59">
        <v>1838.47263404</v>
      </c>
      <c r="R346" s="59">
        <v>1844.1286895799999</v>
      </c>
      <c r="S346" s="59">
        <v>1806.33850577</v>
      </c>
      <c r="T346" s="59">
        <v>1784.56007236</v>
      </c>
      <c r="U346" s="59">
        <v>1795.2607680199999</v>
      </c>
      <c r="V346" s="59">
        <v>1813.5208918199999</v>
      </c>
      <c r="W346" s="59">
        <v>1803.51700443</v>
      </c>
      <c r="X346" s="59">
        <v>1848.8200950799999</v>
      </c>
      <c r="Y346" s="59">
        <v>1923.44468641</v>
      </c>
    </row>
    <row r="347" spans="1:25" s="60" customFormat="1" ht="15" x14ac:dyDescent="0.4">
      <c r="A347" s="58" t="s">
        <v>147</v>
      </c>
      <c r="B347" s="59">
        <v>2021.18084881</v>
      </c>
      <c r="C347" s="59">
        <v>2157.4147883199998</v>
      </c>
      <c r="D347" s="59">
        <v>2231.1360405</v>
      </c>
      <c r="E347" s="59">
        <v>2271.693338</v>
      </c>
      <c r="F347" s="59">
        <v>2276.0124291900001</v>
      </c>
      <c r="G347" s="59">
        <v>2271.4099672800003</v>
      </c>
      <c r="H347" s="59">
        <v>2266.7450034900003</v>
      </c>
      <c r="I347" s="59">
        <v>2140.9291713299999</v>
      </c>
      <c r="J347" s="59">
        <v>2018.5574447199999</v>
      </c>
      <c r="K347" s="59">
        <v>1928.8649898399999</v>
      </c>
      <c r="L347" s="59">
        <v>1875.54824416</v>
      </c>
      <c r="M347" s="59">
        <v>1874.8403895899999</v>
      </c>
      <c r="N347" s="59">
        <v>1877.2212925599999</v>
      </c>
      <c r="O347" s="59">
        <v>1860.8791790400001</v>
      </c>
      <c r="P347" s="59">
        <v>1861.6729901799999</v>
      </c>
      <c r="Q347" s="59">
        <v>1868.6891481600001</v>
      </c>
      <c r="R347" s="59">
        <v>1887.3409932699999</v>
      </c>
      <c r="S347" s="59">
        <v>1848.8872973999999</v>
      </c>
      <c r="T347" s="59">
        <v>1836.9390502599999</v>
      </c>
      <c r="U347" s="59">
        <v>1876.6072749800001</v>
      </c>
      <c r="V347" s="59">
        <v>1877.4907623699999</v>
      </c>
      <c r="W347" s="59">
        <v>1870.2608245599999</v>
      </c>
      <c r="X347" s="59">
        <v>1944.6868920899999</v>
      </c>
      <c r="Y347" s="59">
        <v>2001.1142367999998</v>
      </c>
    </row>
    <row r="348" spans="1:25" s="60" customFormat="1" ht="15" x14ac:dyDescent="0.4">
      <c r="A348" s="58" t="s">
        <v>148</v>
      </c>
      <c r="B348" s="59">
        <v>2172.5847875099998</v>
      </c>
      <c r="C348" s="59">
        <v>2275.0548652999996</v>
      </c>
      <c r="D348" s="59">
        <v>2370.0257071599999</v>
      </c>
      <c r="E348" s="59">
        <v>2440.8951874899999</v>
      </c>
      <c r="F348" s="59">
        <v>2448.5724541300001</v>
      </c>
      <c r="G348" s="59">
        <v>2422.42000573</v>
      </c>
      <c r="H348" s="59">
        <v>2412.1123396499997</v>
      </c>
      <c r="I348" s="59">
        <v>2340.12773629</v>
      </c>
      <c r="J348" s="59">
        <v>2221.0170597599999</v>
      </c>
      <c r="K348" s="59">
        <v>2128.4309555600003</v>
      </c>
      <c r="L348" s="59">
        <v>2057.4174378999996</v>
      </c>
      <c r="M348" s="59">
        <v>2036.41983916</v>
      </c>
      <c r="N348" s="59">
        <v>2042.3836377799998</v>
      </c>
      <c r="O348" s="59">
        <v>2033.0121028599999</v>
      </c>
      <c r="P348" s="59">
        <v>2025.08799561</v>
      </c>
      <c r="Q348" s="59">
        <v>2028.8383021499999</v>
      </c>
      <c r="R348" s="59">
        <v>2036.5045744499998</v>
      </c>
      <c r="S348" s="59">
        <v>2041.84936361</v>
      </c>
      <c r="T348" s="59">
        <v>2028.77261873</v>
      </c>
      <c r="U348" s="59">
        <v>2038.4270198199999</v>
      </c>
      <c r="V348" s="59">
        <v>2049.0005182099999</v>
      </c>
      <c r="W348" s="59">
        <v>2038.0065637299999</v>
      </c>
      <c r="X348" s="59">
        <v>2116.0352229800001</v>
      </c>
      <c r="Y348" s="59">
        <v>2221.1013824000001</v>
      </c>
    </row>
    <row r="349" spans="1:25" s="60" customFormat="1" ht="15" x14ac:dyDescent="0.4">
      <c r="A349" s="58" t="s">
        <v>149</v>
      </c>
      <c r="B349" s="59">
        <v>2271.3300339500001</v>
      </c>
      <c r="C349" s="59">
        <v>2334.3498674499997</v>
      </c>
      <c r="D349" s="59">
        <v>2377.56192035</v>
      </c>
      <c r="E349" s="59">
        <v>2387.3915878299999</v>
      </c>
      <c r="F349" s="59">
        <v>2389.19455982</v>
      </c>
      <c r="G349" s="59">
        <v>2367.1651387000002</v>
      </c>
      <c r="H349" s="59">
        <v>2329.1130696099999</v>
      </c>
      <c r="I349" s="59">
        <v>2250.6060583399999</v>
      </c>
      <c r="J349" s="59">
        <v>2184.19769159</v>
      </c>
      <c r="K349" s="59">
        <v>2096.88372992</v>
      </c>
      <c r="L349" s="59">
        <v>2092.4862839999996</v>
      </c>
      <c r="M349" s="59">
        <v>2118.5929801699999</v>
      </c>
      <c r="N349" s="59">
        <v>2110.3960440599999</v>
      </c>
      <c r="O349" s="59">
        <v>2095.7505962999999</v>
      </c>
      <c r="P349" s="59">
        <v>2098.2422678499997</v>
      </c>
      <c r="Q349" s="59">
        <v>2084.8081740500002</v>
      </c>
      <c r="R349" s="59">
        <v>2096.4130976199999</v>
      </c>
      <c r="S349" s="59">
        <v>2102.3168451900001</v>
      </c>
      <c r="T349" s="59">
        <v>2078.2748108400001</v>
      </c>
      <c r="U349" s="59">
        <v>2080.3230954299997</v>
      </c>
      <c r="V349" s="59">
        <v>2101.1496261000002</v>
      </c>
      <c r="W349" s="59">
        <v>2091.8495137800001</v>
      </c>
      <c r="X349" s="59">
        <v>2172.5145538299998</v>
      </c>
      <c r="Y349" s="59">
        <v>2253.0211895100001</v>
      </c>
    </row>
    <row r="350" spans="1:25" s="60" customFormat="1" ht="15" x14ac:dyDescent="0.4">
      <c r="A350" s="58" t="s">
        <v>150</v>
      </c>
      <c r="B350" s="59">
        <v>2408.4184057799998</v>
      </c>
      <c r="C350" s="59">
        <v>2401.04054374</v>
      </c>
      <c r="D350" s="59">
        <v>2436.8916225600001</v>
      </c>
      <c r="E350" s="59">
        <v>2370.39245626</v>
      </c>
      <c r="F350" s="59">
        <v>2341.2586996300001</v>
      </c>
      <c r="G350" s="59">
        <v>2287.0453341699999</v>
      </c>
      <c r="H350" s="59">
        <v>2245.5236205900001</v>
      </c>
      <c r="I350" s="59">
        <v>2151.4611189799998</v>
      </c>
      <c r="J350" s="59">
        <v>2065.8238624699998</v>
      </c>
      <c r="K350" s="59">
        <v>1953.4152425</v>
      </c>
      <c r="L350" s="59">
        <v>1920.5847649</v>
      </c>
      <c r="M350" s="59">
        <v>1917.1802042100001</v>
      </c>
      <c r="N350" s="59">
        <v>1913.85670256</v>
      </c>
      <c r="O350" s="59">
        <v>1932.0189642299999</v>
      </c>
      <c r="P350" s="59">
        <v>1971.5374933000001</v>
      </c>
      <c r="Q350" s="59">
        <v>1987.3873157399998</v>
      </c>
      <c r="R350" s="59">
        <v>1990.9633428699999</v>
      </c>
      <c r="S350" s="59">
        <v>1912.9833264699998</v>
      </c>
      <c r="T350" s="59">
        <v>1890.30034381</v>
      </c>
      <c r="U350" s="59">
        <v>1909.19974258</v>
      </c>
      <c r="V350" s="59">
        <v>1950.4623919399999</v>
      </c>
      <c r="W350" s="59">
        <v>1954.97014906</v>
      </c>
      <c r="X350" s="59">
        <v>2009.0674924800001</v>
      </c>
      <c r="Y350" s="59">
        <v>2070.7832041900001</v>
      </c>
    </row>
    <row r="351" spans="1:25" s="60" customFormat="1" ht="15" x14ac:dyDescent="0.4">
      <c r="A351" s="58" t="s">
        <v>151</v>
      </c>
      <c r="B351" s="59">
        <v>2125.7148373600003</v>
      </c>
      <c r="C351" s="59">
        <v>2228.2309719999998</v>
      </c>
      <c r="D351" s="59">
        <v>2269.2273700999999</v>
      </c>
      <c r="E351" s="59">
        <v>2277.95329898</v>
      </c>
      <c r="F351" s="59">
        <v>2293.2735518700001</v>
      </c>
      <c r="G351" s="59">
        <v>2272.2937111399997</v>
      </c>
      <c r="H351" s="59">
        <v>2262.6862722400001</v>
      </c>
      <c r="I351" s="59">
        <v>2236.7313805499998</v>
      </c>
      <c r="J351" s="59">
        <v>2126.1722330399998</v>
      </c>
      <c r="K351" s="59">
        <v>2046.90471333</v>
      </c>
      <c r="L351" s="59">
        <v>1978.8540174299999</v>
      </c>
      <c r="M351" s="59">
        <v>1966.78558101</v>
      </c>
      <c r="N351" s="59">
        <v>1960.10577618</v>
      </c>
      <c r="O351" s="59">
        <v>1959.0223287599999</v>
      </c>
      <c r="P351" s="59">
        <v>1958.63346447</v>
      </c>
      <c r="Q351" s="59">
        <v>1969.1534345999999</v>
      </c>
      <c r="R351" s="59">
        <v>1991.68862367</v>
      </c>
      <c r="S351" s="59">
        <v>1972.5859608199999</v>
      </c>
      <c r="T351" s="59">
        <v>1957.68449975</v>
      </c>
      <c r="U351" s="59">
        <v>1953.65686998</v>
      </c>
      <c r="V351" s="59">
        <v>1954.9614561199999</v>
      </c>
      <c r="W351" s="59">
        <v>1942.2696257799998</v>
      </c>
      <c r="X351" s="59">
        <v>1998.08690525</v>
      </c>
      <c r="Y351" s="59">
        <v>2078.5380252699997</v>
      </c>
    </row>
    <row r="352" spans="1:25" s="60" customFormat="1" ht="15" x14ac:dyDescent="0.4">
      <c r="A352" s="58" t="s">
        <v>152</v>
      </c>
      <c r="B352" s="59">
        <v>2067.9072611900001</v>
      </c>
      <c r="C352" s="59">
        <v>2163.2159315399999</v>
      </c>
      <c r="D352" s="59">
        <v>2222.78402478</v>
      </c>
      <c r="E352" s="59">
        <v>2246.3895250799997</v>
      </c>
      <c r="F352" s="59">
        <v>2274.20314719</v>
      </c>
      <c r="G352" s="59">
        <v>2257.0778225899999</v>
      </c>
      <c r="H352" s="59">
        <v>2238.8494507699997</v>
      </c>
      <c r="I352" s="59">
        <v>2182.6882381699997</v>
      </c>
      <c r="J352" s="59">
        <v>2084.0411222499997</v>
      </c>
      <c r="K352" s="59">
        <v>2005.4961378</v>
      </c>
      <c r="L352" s="59">
        <v>1962.31176246</v>
      </c>
      <c r="M352" s="59">
        <v>1944.17761038</v>
      </c>
      <c r="N352" s="59">
        <v>1922.0392398500001</v>
      </c>
      <c r="O352" s="59">
        <v>1938.6265223999999</v>
      </c>
      <c r="P352" s="59">
        <v>1987.6579122399999</v>
      </c>
      <c r="Q352" s="59">
        <v>2020.1734313899999</v>
      </c>
      <c r="R352" s="59">
        <v>2018.8196292799998</v>
      </c>
      <c r="S352" s="59">
        <v>2021.14958361</v>
      </c>
      <c r="T352" s="59">
        <v>1999.6079307499999</v>
      </c>
      <c r="U352" s="59">
        <v>1997.2210713899999</v>
      </c>
      <c r="V352" s="59">
        <v>2005.67876716</v>
      </c>
      <c r="W352" s="59">
        <v>1991.2793590899998</v>
      </c>
      <c r="X352" s="59">
        <v>2054.4483812199996</v>
      </c>
      <c r="Y352" s="59">
        <v>2129.3476744499999</v>
      </c>
    </row>
    <row r="353" spans="1:25" s="60" customFormat="1" ht="15" x14ac:dyDescent="0.4">
      <c r="A353" s="58" t="s">
        <v>153</v>
      </c>
      <c r="B353" s="59">
        <v>2205.12356692</v>
      </c>
      <c r="C353" s="59">
        <v>2327.4364805499999</v>
      </c>
      <c r="D353" s="59">
        <v>2360.9231457199999</v>
      </c>
      <c r="E353" s="59">
        <v>2322.7297678200002</v>
      </c>
      <c r="F353" s="59">
        <v>2329.3265183100002</v>
      </c>
      <c r="G353" s="59">
        <v>2329.2243218399999</v>
      </c>
      <c r="H353" s="59">
        <v>2339.7817766499998</v>
      </c>
      <c r="I353" s="59">
        <v>2273.0966818899997</v>
      </c>
      <c r="J353" s="59">
        <v>2099.22492969</v>
      </c>
      <c r="K353" s="59">
        <v>2067.00182933</v>
      </c>
      <c r="L353" s="59">
        <v>2060.4023350999996</v>
      </c>
      <c r="M353" s="59">
        <v>2049.4909673699999</v>
      </c>
      <c r="N353" s="59">
        <v>2038.8757474699999</v>
      </c>
      <c r="O353" s="59">
        <v>2029.2418673499999</v>
      </c>
      <c r="P353" s="59">
        <v>2038.83725026</v>
      </c>
      <c r="Q353" s="59">
        <v>2028.93387695</v>
      </c>
      <c r="R353" s="59">
        <v>2035.0509164</v>
      </c>
      <c r="S353" s="59">
        <v>2016.8704961199999</v>
      </c>
      <c r="T353" s="59">
        <v>1981.8001271599999</v>
      </c>
      <c r="U353" s="59">
        <v>2010.55526966</v>
      </c>
      <c r="V353" s="59">
        <v>2020.2695394999998</v>
      </c>
      <c r="W353" s="59">
        <v>1984.85176654</v>
      </c>
      <c r="X353" s="59">
        <v>2034.8634183699999</v>
      </c>
      <c r="Y353" s="59">
        <v>2117.8547314299999</v>
      </c>
    </row>
    <row r="354" spans="1:25" s="60" customFormat="1" ht="15" x14ac:dyDescent="0.4">
      <c r="A354" s="58" t="s">
        <v>154</v>
      </c>
      <c r="B354" s="59">
        <v>2104.5385508099998</v>
      </c>
      <c r="C354" s="59">
        <v>2204.7038066</v>
      </c>
      <c r="D354" s="59">
        <v>2267.8411406</v>
      </c>
      <c r="E354" s="59">
        <v>2298.55779136</v>
      </c>
      <c r="F354" s="59">
        <v>2295.5692905999999</v>
      </c>
      <c r="G354" s="59">
        <v>2278.4075998399999</v>
      </c>
      <c r="H354" s="59">
        <v>2264.3172244799998</v>
      </c>
      <c r="I354" s="59">
        <v>2151.0737498799999</v>
      </c>
      <c r="J354" s="59">
        <v>2028.52916248</v>
      </c>
      <c r="K354" s="59">
        <v>1936.47657342</v>
      </c>
      <c r="L354" s="59">
        <v>1913.84502748</v>
      </c>
      <c r="M354" s="59">
        <v>1907.49932414</v>
      </c>
      <c r="N354" s="59">
        <v>1914.89856818</v>
      </c>
      <c r="O354" s="59">
        <v>1890.8012302299999</v>
      </c>
      <c r="P354" s="59">
        <v>1892.25583385</v>
      </c>
      <c r="Q354" s="59">
        <v>1881.9603028199999</v>
      </c>
      <c r="R354" s="59">
        <v>1899.74005872</v>
      </c>
      <c r="S354" s="59">
        <v>1887.42588492</v>
      </c>
      <c r="T354" s="59">
        <v>1866.7390976899999</v>
      </c>
      <c r="U354" s="59">
        <v>1886.2974463599999</v>
      </c>
      <c r="V354" s="59">
        <v>1869.1612588799999</v>
      </c>
      <c r="W354" s="59">
        <v>1866.6475710899999</v>
      </c>
      <c r="X354" s="59">
        <v>1958.5851163299999</v>
      </c>
      <c r="Y354" s="59">
        <v>2110.07355216</v>
      </c>
    </row>
    <row r="355" spans="1:25" s="60" customFormat="1" ht="15" x14ac:dyDescent="0.4">
      <c r="A355" s="58" t="s">
        <v>155</v>
      </c>
      <c r="B355" s="59">
        <v>2300.1301738299999</v>
      </c>
      <c r="C355" s="59">
        <v>2338.6706834699999</v>
      </c>
      <c r="D355" s="59">
        <v>2387.5156127</v>
      </c>
      <c r="E355" s="59">
        <v>2357.9933485499996</v>
      </c>
      <c r="F355" s="59">
        <v>2341.9591419399999</v>
      </c>
      <c r="G355" s="59">
        <v>2301.9894467200002</v>
      </c>
      <c r="H355" s="59">
        <v>2288.9461715299999</v>
      </c>
      <c r="I355" s="59">
        <v>2155.5397853899999</v>
      </c>
      <c r="J355" s="59">
        <v>2069.60679084</v>
      </c>
      <c r="K355" s="59">
        <v>1993.08090567</v>
      </c>
      <c r="L355" s="59">
        <v>1977.8749484999998</v>
      </c>
      <c r="M355" s="59">
        <v>1979.1421957999999</v>
      </c>
      <c r="N355" s="59">
        <v>1971.47286897</v>
      </c>
      <c r="O355" s="59">
        <v>1955.0132031999999</v>
      </c>
      <c r="P355" s="59">
        <v>1994.5314919299999</v>
      </c>
      <c r="Q355" s="59">
        <v>2016.97021058</v>
      </c>
      <c r="R355" s="59">
        <v>2010.2994104099998</v>
      </c>
      <c r="S355" s="59">
        <v>2010.22446883</v>
      </c>
      <c r="T355" s="59">
        <v>2003.0203732499999</v>
      </c>
      <c r="U355" s="59">
        <v>2014.9578820699999</v>
      </c>
      <c r="V355" s="59">
        <v>2006.90784179</v>
      </c>
      <c r="W355" s="59">
        <v>2001.7649289399999</v>
      </c>
      <c r="X355" s="59">
        <v>2020.55701589</v>
      </c>
      <c r="Y355" s="59">
        <v>2056.79361832</v>
      </c>
    </row>
    <row r="356" spans="1:25" s="60" customFormat="1" ht="15" x14ac:dyDescent="0.4">
      <c r="A356" s="58" t="s">
        <v>156</v>
      </c>
      <c r="B356" s="59">
        <v>2004.3258457099998</v>
      </c>
      <c r="C356" s="59">
        <v>2091.5166352400001</v>
      </c>
      <c r="D356" s="59">
        <v>2135.379089</v>
      </c>
      <c r="E356" s="59">
        <v>2167.3243534100002</v>
      </c>
      <c r="F356" s="59">
        <v>2162.7519144299999</v>
      </c>
      <c r="G356" s="59">
        <v>2131.7028365799997</v>
      </c>
      <c r="H356" s="59">
        <v>2098.8711475499999</v>
      </c>
      <c r="I356" s="59">
        <v>2014.4872416199998</v>
      </c>
      <c r="J356" s="59">
        <v>1915.39557526</v>
      </c>
      <c r="K356" s="59">
        <v>1843.8916492799999</v>
      </c>
      <c r="L356" s="59">
        <v>1808.10004493</v>
      </c>
      <c r="M356" s="59">
        <v>1816.4673695899999</v>
      </c>
      <c r="N356" s="59">
        <v>1809.5768713099999</v>
      </c>
      <c r="O356" s="59">
        <v>1814.4595508099999</v>
      </c>
      <c r="P356" s="59">
        <v>1821.7346704399999</v>
      </c>
      <c r="Q356" s="59">
        <v>1824.9076333200001</v>
      </c>
      <c r="R356" s="59">
        <v>1838.0360593799999</v>
      </c>
      <c r="S356" s="59">
        <v>1830.0065131199999</v>
      </c>
      <c r="T356" s="59">
        <v>1827.5730093899999</v>
      </c>
      <c r="U356" s="59">
        <v>1832.48912642</v>
      </c>
      <c r="V356" s="59">
        <v>1820.23356341</v>
      </c>
      <c r="W356" s="59">
        <v>1815.5822348499998</v>
      </c>
      <c r="X356" s="59">
        <v>1889.4033587699998</v>
      </c>
      <c r="Y356" s="59">
        <v>1928.2182276199999</v>
      </c>
    </row>
    <row r="357" spans="1:25" s="60" customFormat="1" ht="15" x14ac:dyDescent="0.4">
      <c r="A357" s="58" t="s">
        <v>157</v>
      </c>
      <c r="B357" s="59">
        <v>2080.05652633</v>
      </c>
      <c r="C357" s="59">
        <v>2186.95264284</v>
      </c>
      <c r="D357" s="59">
        <v>2213.8698226300003</v>
      </c>
      <c r="E357" s="59">
        <v>2241.3360843700002</v>
      </c>
      <c r="F357" s="59">
        <v>2250.4865228899998</v>
      </c>
      <c r="G357" s="59">
        <v>2235.9237822099999</v>
      </c>
      <c r="H357" s="59">
        <v>2213.3742458199999</v>
      </c>
      <c r="I357" s="59">
        <v>2124.4269164400002</v>
      </c>
      <c r="J357" s="59">
        <v>2013.45259549</v>
      </c>
      <c r="K357" s="59">
        <v>1913.8546324399999</v>
      </c>
      <c r="L357" s="59">
        <v>1905.1529358400001</v>
      </c>
      <c r="M357" s="59">
        <v>1898.90190527</v>
      </c>
      <c r="N357" s="59">
        <v>1896.51411478</v>
      </c>
      <c r="O357" s="59">
        <v>1907.50364491</v>
      </c>
      <c r="P357" s="59">
        <v>1921.4162228999999</v>
      </c>
      <c r="Q357" s="59">
        <v>1909.7749323799999</v>
      </c>
      <c r="R357" s="59">
        <v>1895.6712956199999</v>
      </c>
      <c r="S357" s="59">
        <v>1918.61529651</v>
      </c>
      <c r="T357" s="59">
        <v>1907.0998366399999</v>
      </c>
      <c r="U357" s="59">
        <v>1913.36987892</v>
      </c>
      <c r="V357" s="59">
        <v>1910.1480874599999</v>
      </c>
      <c r="W357" s="59">
        <v>1913.80622337</v>
      </c>
      <c r="X357" s="59">
        <v>1983.9655746399999</v>
      </c>
      <c r="Y357" s="59">
        <v>2086.03224387</v>
      </c>
    </row>
    <row r="358" spans="1:25" s="60" customFormat="1" ht="15" x14ac:dyDescent="0.4">
      <c r="A358" s="58" t="s">
        <v>158</v>
      </c>
      <c r="B358" s="59">
        <v>2054.8623066600003</v>
      </c>
      <c r="C358" s="59">
        <v>2124.94359872</v>
      </c>
      <c r="D358" s="59">
        <v>2160.3479773899999</v>
      </c>
      <c r="E358" s="59">
        <v>2202.2037496900002</v>
      </c>
      <c r="F358" s="59">
        <v>2207.5450160700002</v>
      </c>
      <c r="G358" s="59">
        <v>2188.85416381</v>
      </c>
      <c r="H358" s="59">
        <v>2163.4241738199999</v>
      </c>
      <c r="I358" s="59">
        <v>2074.0380854599998</v>
      </c>
      <c r="J358" s="59">
        <v>1972.8604849399999</v>
      </c>
      <c r="K358" s="59">
        <v>1861.3409356299999</v>
      </c>
      <c r="L358" s="59">
        <v>1828.6261414599999</v>
      </c>
      <c r="M358" s="59">
        <v>1852.7407254899999</v>
      </c>
      <c r="N358" s="59">
        <v>1941.9587645899999</v>
      </c>
      <c r="O358" s="59">
        <v>1931.9044983700001</v>
      </c>
      <c r="P358" s="59">
        <v>1937.14861819</v>
      </c>
      <c r="Q358" s="59">
        <v>1949.8670569399999</v>
      </c>
      <c r="R358" s="59">
        <v>1951.15584825</v>
      </c>
      <c r="S358" s="59">
        <v>1964.00053619</v>
      </c>
      <c r="T358" s="59">
        <v>1949.4087470899999</v>
      </c>
      <c r="U358" s="59">
        <v>1965.11849087</v>
      </c>
      <c r="V358" s="59">
        <v>1969.0663799199999</v>
      </c>
      <c r="W358" s="59">
        <v>1957.42883072</v>
      </c>
      <c r="X358" s="59">
        <v>2000.6162588</v>
      </c>
      <c r="Y358" s="59">
        <v>2082.0318821800001</v>
      </c>
    </row>
    <row r="359" spans="1:25" s="60" customFormat="1" ht="15" x14ac:dyDescent="0.4">
      <c r="A359" s="58" t="s">
        <v>159</v>
      </c>
      <c r="B359" s="59">
        <v>2060.85543207</v>
      </c>
      <c r="C359" s="59">
        <v>2118.3975691099999</v>
      </c>
      <c r="D359" s="59">
        <v>2139.8490331499997</v>
      </c>
      <c r="E359" s="59">
        <v>2149.0468677500003</v>
      </c>
      <c r="F359" s="59">
        <v>2196.1352619600002</v>
      </c>
      <c r="G359" s="59">
        <v>2184.93369196</v>
      </c>
      <c r="H359" s="59">
        <v>2161.9759874199999</v>
      </c>
      <c r="I359" s="59">
        <v>2110.23640849</v>
      </c>
      <c r="J359" s="59">
        <v>2030.89725408</v>
      </c>
      <c r="K359" s="59">
        <v>1947.70597335</v>
      </c>
      <c r="L359" s="59">
        <v>1883.2634438799998</v>
      </c>
      <c r="M359" s="59">
        <v>1853.74129131</v>
      </c>
      <c r="N359" s="59">
        <v>1843.48513516</v>
      </c>
      <c r="O359" s="59">
        <v>1843.62729674</v>
      </c>
      <c r="P359" s="59">
        <v>1845.76206499</v>
      </c>
      <c r="Q359" s="59">
        <v>1848.8966433799999</v>
      </c>
      <c r="R359" s="59">
        <v>1872.5220206399999</v>
      </c>
      <c r="S359" s="59">
        <v>1853.2466575599999</v>
      </c>
      <c r="T359" s="59">
        <v>1837.94275079</v>
      </c>
      <c r="U359" s="59">
        <v>1838.14317069</v>
      </c>
      <c r="V359" s="59">
        <v>1831.5309283699999</v>
      </c>
      <c r="W359" s="59">
        <v>1815.9619211899999</v>
      </c>
      <c r="X359" s="59">
        <v>1890.2944440700001</v>
      </c>
      <c r="Y359" s="59">
        <v>1977.99384091</v>
      </c>
    </row>
    <row r="360" spans="1:25" s="60" customFormat="1" ht="15" x14ac:dyDescent="0.4">
      <c r="A360" s="58" t="s">
        <v>160</v>
      </c>
      <c r="B360" s="59">
        <v>2064.1617874599997</v>
      </c>
      <c r="C360" s="59">
        <v>2154.1613965199999</v>
      </c>
      <c r="D360" s="59">
        <v>2192.01781424</v>
      </c>
      <c r="E360" s="59">
        <v>2204.39085492</v>
      </c>
      <c r="F360" s="59">
        <v>2218.6127021100001</v>
      </c>
      <c r="G360" s="59">
        <v>2183.5255473400002</v>
      </c>
      <c r="H360" s="59">
        <v>2148.8314997400003</v>
      </c>
      <c r="I360" s="59">
        <v>2057.3271293400003</v>
      </c>
      <c r="J360" s="59">
        <v>1948.4970222099998</v>
      </c>
      <c r="K360" s="59">
        <v>1867.7652078799999</v>
      </c>
      <c r="L360" s="59">
        <v>1856.80478537</v>
      </c>
      <c r="M360" s="59">
        <v>1839.7915388599999</v>
      </c>
      <c r="N360" s="59">
        <v>1840.8683647799999</v>
      </c>
      <c r="O360" s="59">
        <v>1838.38163538</v>
      </c>
      <c r="P360" s="59">
        <v>1843.3915410699999</v>
      </c>
      <c r="Q360" s="59">
        <v>1840.25535365</v>
      </c>
      <c r="R360" s="59">
        <v>1842.9345853099999</v>
      </c>
      <c r="S360" s="59">
        <v>1857.2223447399999</v>
      </c>
      <c r="T360" s="59">
        <v>1843.2335259699998</v>
      </c>
      <c r="U360" s="59">
        <v>1846.13909036</v>
      </c>
      <c r="V360" s="59">
        <v>1836.8201239499999</v>
      </c>
      <c r="W360" s="59">
        <v>1838.8106270999999</v>
      </c>
      <c r="X360" s="59">
        <v>1905.6476399199998</v>
      </c>
      <c r="Y360" s="59">
        <v>1956.5522527799999</v>
      </c>
    </row>
    <row r="361" spans="1:25" s="60" customFormat="1" ht="15" x14ac:dyDescent="0.4">
      <c r="A361" s="58" t="s">
        <v>161</v>
      </c>
      <c r="B361" s="59">
        <v>1887.02904848</v>
      </c>
      <c r="C361" s="59">
        <v>1918.67430223</v>
      </c>
      <c r="D361" s="59">
        <v>1975.6988736199999</v>
      </c>
      <c r="E361" s="59">
        <v>1998.04288159</v>
      </c>
      <c r="F361" s="59">
        <v>2001.0829655299999</v>
      </c>
      <c r="G361" s="59">
        <v>1976.1770043199999</v>
      </c>
      <c r="H361" s="59">
        <v>1983.20483758</v>
      </c>
      <c r="I361" s="59">
        <v>1886.23500898</v>
      </c>
      <c r="J361" s="59">
        <v>1798.6238221900001</v>
      </c>
      <c r="K361" s="59">
        <v>1710.1435651499999</v>
      </c>
      <c r="L361" s="59">
        <v>1651.4407860599999</v>
      </c>
      <c r="M361" s="59">
        <v>1642.1891523199999</v>
      </c>
      <c r="N361" s="59">
        <v>1646.7232587399999</v>
      </c>
      <c r="O361" s="59">
        <v>1641.0349903399999</v>
      </c>
      <c r="P361" s="59">
        <v>1640.1984740799999</v>
      </c>
      <c r="Q361" s="59">
        <v>1642.43180886</v>
      </c>
      <c r="R361" s="59">
        <v>1651.3273416</v>
      </c>
      <c r="S361" s="59">
        <v>1640.73324149</v>
      </c>
      <c r="T361" s="59">
        <v>1631.2108696</v>
      </c>
      <c r="U361" s="59">
        <v>1672.9192354699999</v>
      </c>
      <c r="V361" s="59">
        <v>1660.1425896799999</v>
      </c>
      <c r="W361" s="59">
        <v>1666.5673623299999</v>
      </c>
      <c r="X361" s="59">
        <v>1730.3326188599999</v>
      </c>
      <c r="Y361" s="59">
        <v>1795.9393717399998</v>
      </c>
    </row>
    <row r="362" spans="1:25" s="60" customFormat="1" ht="15" x14ac:dyDescent="0.4">
      <c r="A362" s="58" t="s">
        <v>162</v>
      </c>
      <c r="B362" s="59">
        <v>1925.13368429</v>
      </c>
      <c r="C362" s="59">
        <v>1968.74999185</v>
      </c>
      <c r="D362" s="59">
        <v>1994.41054547</v>
      </c>
      <c r="E362" s="59">
        <v>2020.90241044</v>
      </c>
      <c r="F362" s="59">
        <v>2044.3875008499999</v>
      </c>
      <c r="G362" s="59">
        <v>2017.6645161199999</v>
      </c>
      <c r="H362" s="59">
        <v>1987.7372198799999</v>
      </c>
      <c r="I362" s="59">
        <v>1905.64948123</v>
      </c>
      <c r="J362" s="59">
        <v>1850.63994768</v>
      </c>
      <c r="K362" s="59">
        <v>1768.2621063899999</v>
      </c>
      <c r="L362" s="59">
        <v>1753.98005491</v>
      </c>
      <c r="M362" s="59">
        <v>1744.09017496</v>
      </c>
      <c r="N362" s="59">
        <v>1739.3978336</v>
      </c>
      <c r="O362" s="59">
        <v>1734.10519598</v>
      </c>
      <c r="P362" s="59">
        <v>1734.8098029999999</v>
      </c>
      <c r="Q362" s="59">
        <v>1740.6662076499999</v>
      </c>
      <c r="R362" s="59">
        <v>1748.8806676899999</v>
      </c>
      <c r="S362" s="59">
        <v>1727.9133901999999</v>
      </c>
      <c r="T362" s="59">
        <v>1719.27735553</v>
      </c>
      <c r="U362" s="59">
        <v>1728.77515535</v>
      </c>
      <c r="V362" s="59">
        <v>1706.78961245</v>
      </c>
      <c r="W362" s="59">
        <v>1715.8493375199998</v>
      </c>
      <c r="X362" s="59">
        <v>1784.58436467</v>
      </c>
      <c r="Y362" s="59">
        <v>1801.90098214</v>
      </c>
    </row>
    <row r="363" spans="1:25" s="60" customFormat="1" ht="15" x14ac:dyDescent="0.4">
      <c r="A363" s="58" t="s">
        <v>163</v>
      </c>
      <c r="B363" s="59">
        <v>1848.8629251</v>
      </c>
      <c r="C363" s="59">
        <v>1960.4699178999999</v>
      </c>
      <c r="D363" s="59">
        <v>2085.5513483599998</v>
      </c>
      <c r="E363" s="59">
        <v>2126.80025282</v>
      </c>
      <c r="F363" s="59">
        <v>2141.9748146100001</v>
      </c>
      <c r="G363" s="59">
        <v>2113.68417456</v>
      </c>
      <c r="H363" s="59">
        <v>2064.0980919599997</v>
      </c>
      <c r="I363" s="59">
        <v>2007.12689243</v>
      </c>
      <c r="J363" s="59">
        <v>1909.0445864799999</v>
      </c>
      <c r="K363" s="59">
        <v>1818.72238272</v>
      </c>
      <c r="L363" s="59">
        <v>1748.6039804699999</v>
      </c>
      <c r="M363" s="59">
        <v>1734.77621961</v>
      </c>
      <c r="N363" s="59">
        <v>1749.07807091</v>
      </c>
      <c r="O363" s="59">
        <v>1764.82264835</v>
      </c>
      <c r="P363" s="59">
        <v>1770.17946108</v>
      </c>
      <c r="Q363" s="59">
        <v>1768.5346372199999</v>
      </c>
      <c r="R363" s="59">
        <v>1779.52160994</v>
      </c>
      <c r="S363" s="59">
        <v>1758.67360095</v>
      </c>
      <c r="T363" s="59">
        <v>1755.7507650999999</v>
      </c>
      <c r="U363" s="59">
        <v>1763.4735384999999</v>
      </c>
      <c r="V363" s="59">
        <v>1748.6102286299999</v>
      </c>
      <c r="W363" s="59">
        <v>1752.6845945799998</v>
      </c>
      <c r="X363" s="59">
        <v>1825.78265291</v>
      </c>
      <c r="Y363" s="59">
        <v>1891.0969138999999</v>
      </c>
    </row>
    <row r="364" spans="1:25" s="60" customFormat="1" ht="15" x14ac:dyDescent="0.4">
      <c r="A364" s="58" t="s">
        <v>164</v>
      </c>
      <c r="B364" s="59">
        <v>1963.6096577999999</v>
      </c>
      <c r="C364" s="59">
        <v>2035.9021906799999</v>
      </c>
      <c r="D364" s="59">
        <v>2051.2033726600002</v>
      </c>
      <c r="E364" s="59">
        <v>2072.33779512</v>
      </c>
      <c r="F364" s="59">
        <v>2067.4265114299997</v>
      </c>
      <c r="G364" s="59">
        <v>2061.1545003700003</v>
      </c>
      <c r="H364" s="59">
        <v>2028.35146465</v>
      </c>
      <c r="I364" s="59">
        <v>1935.5479436799999</v>
      </c>
      <c r="J364" s="59">
        <v>1840.17793708</v>
      </c>
      <c r="K364" s="59">
        <v>1765.4533959599999</v>
      </c>
      <c r="L364" s="59">
        <v>1735.9517165899999</v>
      </c>
      <c r="M364" s="59">
        <v>1745.7890859499998</v>
      </c>
      <c r="N364" s="59">
        <v>1745.2016555999999</v>
      </c>
      <c r="O364" s="59">
        <v>1752.0132380099999</v>
      </c>
      <c r="P364" s="59">
        <v>1752.4514543</v>
      </c>
      <c r="Q364" s="59">
        <v>1757.7492885899999</v>
      </c>
      <c r="R364" s="59">
        <v>1751.59017195</v>
      </c>
      <c r="S364" s="59">
        <v>1760.3096523299998</v>
      </c>
      <c r="T364" s="59">
        <v>1759.88570557</v>
      </c>
      <c r="U364" s="59">
        <v>1764.8036518899999</v>
      </c>
      <c r="V364" s="59">
        <v>1745.94336307</v>
      </c>
      <c r="W364" s="59">
        <v>1751.9385224600001</v>
      </c>
      <c r="X364" s="59">
        <v>1820.4768659399999</v>
      </c>
      <c r="Y364" s="59">
        <v>1891.5460955999999</v>
      </c>
    </row>
    <row r="365" spans="1:25" s="60" customFormat="1" ht="15" x14ac:dyDescent="0.4">
      <c r="A365" s="58" t="s">
        <v>165</v>
      </c>
      <c r="B365" s="59">
        <v>1926.82491615</v>
      </c>
      <c r="C365" s="59">
        <v>1968.8971147099999</v>
      </c>
      <c r="D365" s="59">
        <v>1976.65845367</v>
      </c>
      <c r="E365" s="59">
        <v>1980.0079680599999</v>
      </c>
      <c r="F365" s="59">
        <v>1974.92878748</v>
      </c>
      <c r="G365" s="59">
        <v>1953.5578302199999</v>
      </c>
      <c r="H365" s="59">
        <v>1945.51842422</v>
      </c>
      <c r="I365" s="59">
        <v>1849.05876431</v>
      </c>
      <c r="J365" s="59">
        <v>1844.2987796800001</v>
      </c>
      <c r="K365" s="59">
        <v>1800.77180961</v>
      </c>
      <c r="L365" s="59">
        <v>1793.5366262799998</v>
      </c>
      <c r="M365" s="59">
        <v>1768.99674753</v>
      </c>
      <c r="N365" s="59">
        <v>1769.1978377099999</v>
      </c>
      <c r="O365" s="59">
        <v>1758.05725671</v>
      </c>
      <c r="P365" s="59">
        <v>1769.97557385</v>
      </c>
      <c r="Q365" s="59">
        <v>1769.45339339</v>
      </c>
      <c r="R365" s="59">
        <v>1776.4328107899998</v>
      </c>
      <c r="S365" s="59">
        <v>1768.2607973199999</v>
      </c>
      <c r="T365" s="59">
        <v>1756.04533406</v>
      </c>
      <c r="U365" s="59">
        <v>1771.43106444</v>
      </c>
      <c r="V365" s="59">
        <v>1747.91785009</v>
      </c>
      <c r="W365" s="59">
        <v>1763.1183256499999</v>
      </c>
      <c r="X365" s="59">
        <v>1818.44476657</v>
      </c>
      <c r="Y365" s="59">
        <v>1911.4995704399998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1743.65356393</v>
      </c>
      <c r="C370" s="66">
        <v>1841.9555283</v>
      </c>
      <c r="D370" s="66">
        <v>1898.22773807</v>
      </c>
      <c r="E370" s="66">
        <v>1919.1075554399999</v>
      </c>
      <c r="F370" s="66">
        <v>1942.6827799600001</v>
      </c>
      <c r="G370" s="66">
        <v>1928.38007799</v>
      </c>
      <c r="H370" s="66">
        <v>1890.4338751299999</v>
      </c>
      <c r="I370" s="66">
        <v>1806.1267952400001</v>
      </c>
      <c r="J370" s="66">
        <v>1676.66607527</v>
      </c>
      <c r="K370" s="66">
        <v>1575.9840286900001</v>
      </c>
      <c r="L370" s="66">
        <v>1513.5711176899999</v>
      </c>
      <c r="M370" s="66">
        <v>1544.66402404</v>
      </c>
      <c r="N370" s="66">
        <v>1580.9786805000001</v>
      </c>
      <c r="O370" s="66">
        <v>1581.7587119300001</v>
      </c>
      <c r="P370" s="66">
        <v>1581.5190867599999</v>
      </c>
      <c r="Q370" s="66">
        <v>1572.3325239200001</v>
      </c>
      <c r="R370" s="66">
        <v>1588.81049579</v>
      </c>
      <c r="S370" s="66">
        <v>1589.5001088000001</v>
      </c>
      <c r="T370" s="66">
        <v>1584.9715733400001</v>
      </c>
      <c r="U370" s="66">
        <v>1589.8320744299999</v>
      </c>
      <c r="V370" s="66">
        <v>1604.6646131100001</v>
      </c>
      <c r="W370" s="66">
        <v>1572.21301275</v>
      </c>
      <c r="X370" s="66">
        <v>1657.91118454</v>
      </c>
      <c r="Y370" s="66">
        <v>1768.83637131</v>
      </c>
    </row>
    <row r="371" spans="1:25" s="60" customFormat="1" ht="15" x14ac:dyDescent="0.4">
      <c r="A371" s="58" t="s">
        <v>136</v>
      </c>
      <c r="B371" s="59">
        <v>1707.70800218</v>
      </c>
      <c r="C371" s="59">
        <v>1789.6671414499999</v>
      </c>
      <c r="D371" s="59">
        <v>1838.2394058</v>
      </c>
      <c r="E371" s="59">
        <v>1867.13968961</v>
      </c>
      <c r="F371" s="59">
        <v>1885.3296090700001</v>
      </c>
      <c r="G371" s="59">
        <v>1869.58027545</v>
      </c>
      <c r="H371" s="59">
        <v>1825.7440577699999</v>
      </c>
      <c r="I371" s="59">
        <v>1737.99420859</v>
      </c>
      <c r="J371" s="59">
        <v>1646.2806219199999</v>
      </c>
      <c r="K371" s="59">
        <v>1578.69102621</v>
      </c>
      <c r="L371" s="59">
        <v>1535.0155276400001</v>
      </c>
      <c r="M371" s="59">
        <v>1521.1377347299999</v>
      </c>
      <c r="N371" s="59">
        <v>1526.6238858700001</v>
      </c>
      <c r="O371" s="59">
        <v>1530.5891894900001</v>
      </c>
      <c r="P371" s="59">
        <v>1531.65314803</v>
      </c>
      <c r="Q371" s="59">
        <v>1529.07945752</v>
      </c>
      <c r="R371" s="59">
        <v>1525.19738622</v>
      </c>
      <c r="S371" s="59">
        <v>1524.49607782</v>
      </c>
      <c r="T371" s="59">
        <v>1519.91011187</v>
      </c>
      <c r="U371" s="59">
        <v>1545.1910464600001</v>
      </c>
      <c r="V371" s="59">
        <v>1561.9640614899999</v>
      </c>
      <c r="W371" s="59">
        <v>1537.6574226299999</v>
      </c>
      <c r="X371" s="59">
        <v>1569.1743502100001</v>
      </c>
      <c r="Y371" s="59">
        <v>1629.09231131</v>
      </c>
    </row>
    <row r="372" spans="1:25" s="60" customFormat="1" ht="15" x14ac:dyDescent="0.4">
      <c r="A372" s="58" t="s">
        <v>137</v>
      </c>
      <c r="B372" s="59">
        <v>1702.44132315</v>
      </c>
      <c r="C372" s="59">
        <v>1831.37379261</v>
      </c>
      <c r="D372" s="59">
        <v>1938.92495846</v>
      </c>
      <c r="E372" s="59">
        <v>2022.31953045</v>
      </c>
      <c r="F372" s="59">
        <v>2019.5262372100001</v>
      </c>
      <c r="G372" s="59">
        <v>1974.6257823200001</v>
      </c>
      <c r="H372" s="59">
        <v>1950.9814172900001</v>
      </c>
      <c r="I372" s="59">
        <v>1827.9227362900001</v>
      </c>
      <c r="J372" s="59">
        <v>1751.1463420299999</v>
      </c>
      <c r="K372" s="59">
        <v>1646.8706974300001</v>
      </c>
      <c r="L372" s="59">
        <v>1530.7939416700001</v>
      </c>
      <c r="M372" s="59">
        <v>1508.27536601</v>
      </c>
      <c r="N372" s="59">
        <v>1514.2090405500001</v>
      </c>
      <c r="O372" s="59">
        <v>1523.6768556300001</v>
      </c>
      <c r="P372" s="59">
        <v>1525.10736881</v>
      </c>
      <c r="Q372" s="59">
        <v>1530.61869729</v>
      </c>
      <c r="R372" s="59">
        <v>1556.43852657</v>
      </c>
      <c r="S372" s="59">
        <v>1540.71600266</v>
      </c>
      <c r="T372" s="59">
        <v>1528.75879685</v>
      </c>
      <c r="U372" s="59">
        <v>1572.6775258499999</v>
      </c>
      <c r="V372" s="59">
        <v>1580.40425239</v>
      </c>
      <c r="W372" s="59">
        <v>1550.7957416100001</v>
      </c>
      <c r="X372" s="59">
        <v>1626.36544454</v>
      </c>
      <c r="Y372" s="59">
        <v>1721.6046264700001</v>
      </c>
    </row>
    <row r="373" spans="1:25" s="60" customFormat="1" ht="15" x14ac:dyDescent="0.4">
      <c r="A373" s="58" t="s">
        <v>138</v>
      </c>
      <c r="B373" s="59">
        <v>1801.97600293</v>
      </c>
      <c r="C373" s="59">
        <v>1843.7079676000001</v>
      </c>
      <c r="D373" s="59">
        <v>1887.2244807700001</v>
      </c>
      <c r="E373" s="59">
        <v>1906.90112712</v>
      </c>
      <c r="F373" s="59">
        <v>1926.6088888100001</v>
      </c>
      <c r="G373" s="59">
        <v>1918.86348718</v>
      </c>
      <c r="H373" s="59">
        <v>1896.6229185500001</v>
      </c>
      <c r="I373" s="59">
        <v>1847.7126846900001</v>
      </c>
      <c r="J373" s="59">
        <v>1776.1906225099999</v>
      </c>
      <c r="K373" s="59">
        <v>1660.7963416</v>
      </c>
      <c r="L373" s="59">
        <v>1574.3884622800001</v>
      </c>
      <c r="M373" s="59">
        <v>1547.14034513</v>
      </c>
      <c r="N373" s="59">
        <v>1548.18354185</v>
      </c>
      <c r="O373" s="59">
        <v>1563.37603741</v>
      </c>
      <c r="P373" s="59">
        <v>1580.5612849300001</v>
      </c>
      <c r="Q373" s="59">
        <v>1583.76048743</v>
      </c>
      <c r="R373" s="59">
        <v>1628.15402589</v>
      </c>
      <c r="S373" s="59">
        <v>1607.0958425399999</v>
      </c>
      <c r="T373" s="59">
        <v>1592.64674036</v>
      </c>
      <c r="U373" s="59">
        <v>1609.0194154800001</v>
      </c>
      <c r="V373" s="59">
        <v>1618.7314467399999</v>
      </c>
      <c r="W373" s="59">
        <v>1575.66522132</v>
      </c>
      <c r="X373" s="59">
        <v>1627.9851393700001</v>
      </c>
      <c r="Y373" s="59">
        <v>1744.5290941000001</v>
      </c>
    </row>
    <row r="374" spans="1:25" s="60" customFormat="1" ht="15" x14ac:dyDescent="0.4">
      <c r="A374" s="58" t="s">
        <v>139</v>
      </c>
      <c r="B374" s="59">
        <v>1813.1859054900001</v>
      </c>
      <c r="C374" s="59">
        <v>1919.0605008299999</v>
      </c>
      <c r="D374" s="59">
        <v>1997.9633503499999</v>
      </c>
      <c r="E374" s="59">
        <v>2016.2053174100001</v>
      </c>
      <c r="F374" s="59">
        <v>2023.4303192499999</v>
      </c>
      <c r="G374" s="59">
        <v>2014.7484815600001</v>
      </c>
      <c r="H374" s="59">
        <v>1964.5105380800001</v>
      </c>
      <c r="I374" s="59">
        <v>1898.1840047400001</v>
      </c>
      <c r="J374" s="59">
        <v>1771.5466151200001</v>
      </c>
      <c r="K374" s="59">
        <v>1693.8741905700001</v>
      </c>
      <c r="L374" s="59">
        <v>1651.4544337100001</v>
      </c>
      <c r="M374" s="59">
        <v>1610.3362456100001</v>
      </c>
      <c r="N374" s="59">
        <v>1621.7978568200001</v>
      </c>
      <c r="O374" s="59">
        <v>1621.53679276</v>
      </c>
      <c r="P374" s="59">
        <v>1603.8199110099999</v>
      </c>
      <c r="Q374" s="59">
        <v>1628.24221919</v>
      </c>
      <c r="R374" s="59">
        <v>1636.2823528900001</v>
      </c>
      <c r="S374" s="59">
        <v>1634.1116587399999</v>
      </c>
      <c r="T374" s="59">
        <v>1625.80121758</v>
      </c>
      <c r="U374" s="59">
        <v>1629.02954608</v>
      </c>
      <c r="V374" s="59">
        <v>1635.74960315</v>
      </c>
      <c r="W374" s="59">
        <v>1604.89411245</v>
      </c>
      <c r="X374" s="59">
        <v>1654.80247022</v>
      </c>
      <c r="Y374" s="59">
        <v>1752.2435462799999</v>
      </c>
    </row>
    <row r="375" spans="1:25" s="60" customFormat="1" ht="15" x14ac:dyDescent="0.4">
      <c r="A375" s="58" t="s">
        <v>140</v>
      </c>
      <c r="B375" s="59">
        <v>1846.0987302400001</v>
      </c>
      <c r="C375" s="59">
        <v>1922.7596443300001</v>
      </c>
      <c r="D375" s="59">
        <v>1962.06266856</v>
      </c>
      <c r="E375" s="59">
        <v>1993.1761445100001</v>
      </c>
      <c r="F375" s="59">
        <v>1988.1841210699999</v>
      </c>
      <c r="G375" s="59">
        <v>1956.2006073100001</v>
      </c>
      <c r="H375" s="59">
        <v>1907.13777172</v>
      </c>
      <c r="I375" s="59">
        <v>1822.9573943400001</v>
      </c>
      <c r="J375" s="59">
        <v>1719.6810762800001</v>
      </c>
      <c r="K375" s="59">
        <v>1642.79919617</v>
      </c>
      <c r="L375" s="59">
        <v>1607.9884841400001</v>
      </c>
      <c r="M375" s="59">
        <v>1608.63542188</v>
      </c>
      <c r="N375" s="59">
        <v>1594.0071034800001</v>
      </c>
      <c r="O375" s="59">
        <v>1583.7638737500001</v>
      </c>
      <c r="P375" s="59">
        <v>1581.8927090300001</v>
      </c>
      <c r="Q375" s="59">
        <v>1555.62974631</v>
      </c>
      <c r="R375" s="59">
        <v>1572.9918392700001</v>
      </c>
      <c r="S375" s="59">
        <v>1578.4260835499999</v>
      </c>
      <c r="T375" s="59">
        <v>1567.40780318</v>
      </c>
      <c r="U375" s="59">
        <v>1571.5766617199999</v>
      </c>
      <c r="V375" s="59">
        <v>1580.65049408</v>
      </c>
      <c r="W375" s="59">
        <v>1578.0625715000001</v>
      </c>
      <c r="X375" s="59">
        <v>1639.04421342</v>
      </c>
      <c r="Y375" s="59">
        <v>1710.7253208100001</v>
      </c>
    </row>
    <row r="376" spans="1:25" s="60" customFormat="1" ht="15" x14ac:dyDescent="0.4">
      <c r="A376" s="58" t="s">
        <v>141</v>
      </c>
      <c r="B376" s="59">
        <v>1780.55010569</v>
      </c>
      <c r="C376" s="59">
        <v>1870.3185150500001</v>
      </c>
      <c r="D376" s="59">
        <v>1931.5624700400001</v>
      </c>
      <c r="E376" s="59">
        <v>1954.4337980800001</v>
      </c>
      <c r="F376" s="59">
        <v>1984.4757897700001</v>
      </c>
      <c r="G376" s="59">
        <v>1953.70861244</v>
      </c>
      <c r="H376" s="59">
        <v>1918.4687557</v>
      </c>
      <c r="I376" s="59">
        <v>1830.1159513600001</v>
      </c>
      <c r="J376" s="59">
        <v>1731.7341029199999</v>
      </c>
      <c r="K376" s="59">
        <v>1650.9930967</v>
      </c>
      <c r="L376" s="59">
        <v>1631.562036</v>
      </c>
      <c r="M376" s="59">
        <v>1612.54089232</v>
      </c>
      <c r="N376" s="59">
        <v>1589.9098134400001</v>
      </c>
      <c r="O376" s="59">
        <v>1594.4804835300001</v>
      </c>
      <c r="P376" s="59">
        <v>1604.5515520599999</v>
      </c>
      <c r="Q376" s="59">
        <v>1610.40483857</v>
      </c>
      <c r="R376" s="59">
        <v>1620.69880304</v>
      </c>
      <c r="S376" s="59">
        <v>1615.84114279</v>
      </c>
      <c r="T376" s="59">
        <v>1605.16641587</v>
      </c>
      <c r="U376" s="59">
        <v>1619.14267036</v>
      </c>
      <c r="V376" s="59">
        <v>1631.1133644500001</v>
      </c>
      <c r="W376" s="59">
        <v>1615.2913443699999</v>
      </c>
      <c r="X376" s="59">
        <v>1665.8551992600001</v>
      </c>
      <c r="Y376" s="59">
        <v>1705.85863208</v>
      </c>
    </row>
    <row r="377" spans="1:25" s="60" customFormat="1" ht="15" x14ac:dyDescent="0.4">
      <c r="A377" s="58" t="s">
        <v>142</v>
      </c>
      <c r="B377" s="59">
        <v>1849.8224862899999</v>
      </c>
      <c r="C377" s="59">
        <v>1937.19242661</v>
      </c>
      <c r="D377" s="59">
        <v>2001.0896191500001</v>
      </c>
      <c r="E377" s="59">
        <v>2004.2149608300001</v>
      </c>
      <c r="F377" s="59">
        <v>2003.6693743400001</v>
      </c>
      <c r="G377" s="59">
        <v>2003.5848063600001</v>
      </c>
      <c r="H377" s="59">
        <v>1935.05254042</v>
      </c>
      <c r="I377" s="59">
        <v>1854.9133262299999</v>
      </c>
      <c r="J377" s="59">
        <v>1746.9638477000001</v>
      </c>
      <c r="K377" s="59">
        <v>1690.66865521</v>
      </c>
      <c r="L377" s="59">
        <v>1653.5055424699999</v>
      </c>
      <c r="M377" s="59">
        <v>1655.28737391</v>
      </c>
      <c r="N377" s="59">
        <v>1651.02695649</v>
      </c>
      <c r="O377" s="59">
        <v>1655.2190633800001</v>
      </c>
      <c r="P377" s="59">
        <v>1663.1789354299999</v>
      </c>
      <c r="Q377" s="59">
        <v>1669.8882136899999</v>
      </c>
      <c r="R377" s="59">
        <v>1684.7145689199999</v>
      </c>
      <c r="S377" s="59">
        <v>1667.38860877</v>
      </c>
      <c r="T377" s="59">
        <v>1661.4365080100001</v>
      </c>
      <c r="U377" s="59">
        <v>1672.2782563400001</v>
      </c>
      <c r="V377" s="59">
        <v>1676.84615534</v>
      </c>
      <c r="W377" s="59">
        <v>1675.7967716000001</v>
      </c>
      <c r="X377" s="59">
        <v>1722.38753802</v>
      </c>
      <c r="Y377" s="59">
        <v>1807.97039737</v>
      </c>
    </row>
    <row r="378" spans="1:25" s="60" customFormat="1" ht="15" x14ac:dyDescent="0.4">
      <c r="A378" s="58" t="s">
        <v>143</v>
      </c>
      <c r="B378" s="59">
        <v>1782.96851414</v>
      </c>
      <c r="C378" s="59">
        <v>1888.95612385</v>
      </c>
      <c r="D378" s="59">
        <v>1997.5216512899999</v>
      </c>
      <c r="E378" s="59">
        <v>2034.60134763</v>
      </c>
      <c r="F378" s="59">
        <v>2038.92158434</v>
      </c>
      <c r="G378" s="59">
        <v>2030.5210067</v>
      </c>
      <c r="H378" s="59">
        <v>1997.70640342</v>
      </c>
      <c r="I378" s="59">
        <v>1900.22200699</v>
      </c>
      <c r="J378" s="59">
        <v>1822.2211208200001</v>
      </c>
      <c r="K378" s="59">
        <v>1730.3162175100001</v>
      </c>
      <c r="L378" s="59">
        <v>1712.6753451100001</v>
      </c>
      <c r="M378" s="59">
        <v>1707.7846572400001</v>
      </c>
      <c r="N378" s="59">
        <v>1705.43973405</v>
      </c>
      <c r="O378" s="59">
        <v>1696.9430167</v>
      </c>
      <c r="P378" s="59">
        <v>1714.3061821900001</v>
      </c>
      <c r="Q378" s="59">
        <v>1725.16061928</v>
      </c>
      <c r="R378" s="59">
        <v>1730.15972098</v>
      </c>
      <c r="S378" s="59">
        <v>1720.82652893</v>
      </c>
      <c r="T378" s="59">
        <v>1702.8769468800001</v>
      </c>
      <c r="U378" s="59">
        <v>1704.64602171</v>
      </c>
      <c r="V378" s="59">
        <v>1754.5697576499999</v>
      </c>
      <c r="W378" s="59">
        <v>1723.11345185</v>
      </c>
      <c r="X378" s="59">
        <v>1796.6521499099999</v>
      </c>
      <c r="Y378" s="59">
        <v>1846.1289245400001</v>
      </c>
    </row>
    <row r="379" spans="1:25" s="60" customFormat="1" ht="15" x14ac:dyDescent="0.4">
      <c r="A379" s="58" t="s">
        <v>144</v>
      </c>
      <c r="B379" s="59">
        <v>1842.314985</v>
      </c>
      <c r="C379" s="59">
        <v>1833.7940560700001</v>
      </c>
      <c r="D379" s="59">
        <v>1888.82438084</v>
      </c>
      <c r="E379" s="59">
        <v>1928.7147338500001</v>
      </c>
      <c r="F379" s="59">
        <v>1957.5330459900001</v>
      </c>
      <c r="G379" s="59">
        <v>1938.1402609100001</v>
      </c>
      <c r="H379" s="59">
        <v>1907.3470439600001</v>
      </c>
      <c r="I379" s="59">
        <v>1838.7551149600001</v>
      </c>
      <c r="J379" s="59">
        <v>1745.0801808200001</v>
      </c>
      <c r="K379" s="59">
        <v>1669.1645435</v>
      </c>
      <c r="L379" s="59">
        <v>1577.16163224</v>
      </c>
      <c r="M379" s="59">
        <v>1571.27008972</v>
      </c>
      <c r="N379" s="59">
        <v>1566.7882818400001</v>
      </c>
      <c r="O379" s="59">
        <v>1557.92802643</v>
      </c>
      <c r="P379" s="59">
        <v>1559.51192859</v>
      </c>
      <c r="Q379" s="59">
        <v>1567.7191513499999</v>
      </c>
      <c r="R379" s="59">
        <v>1577.26359583</v>
      </c>
      <c r="S379" s="59">
        <v>1562.8971232199999</v>
      </c>
      <c r="T379" s="59">
        <v>1551.88593148</v>
      </c>
      <c r="U379" s="59">
        <v>1579.5235108300001</v>
      </c>
      <c r="V379" s="59">
        <v>1569.9360104100001</v>
      </c>
      <c r="W379" s="59">
        <v>1551.4471729900001</v>
      </c>
      <c r="X379" s="59">
        <v>1587.41780625</v>
      </c>
      <c r="Y379" s="59">
        <v>1701.6863076700001</v>
      </c>
    </row>
    <row r="380" spans="1:25" s="60" customFormat="1" ht="15" x14ac:dyDescent="0.4">
      <c r="A380" s="58" t="s">
        <v>145</v>
      </c>
      <c r="B380" s="59">
        <v>1765.55406492</v>
      </c>
      <c r="C380" s="59">
        <v>1822.74027731</v>
      </c>
      <c r="D380" s="59">
        <v>1871.3195762</v>
      </c>
      <c r="E380" s="59">
        <v>1898.6743589099999</v>
      </c>
      <c r="F380" s="59">
        <v>1913.1849461300001</v>
      </c>
      <c r="G380" s="59">
        <v>1900.2850043200001</v>
      </c>
      <c r="H380" s="59">
        <v>1888.53752278</v>
      </c>
      <c r="I380" s="59">
        <v>1852.3089788699999</v>
      </c>
      <c r="J380" s="59">
        <v>1783.5398779500001</v>
      </c>
      <c r="K380" s="59">
        <v>1705.6267196599999</v>
      </c>
      <c r="L380" s="59">
        <v>1657.8391532400001</v>
      </c>
      <c r="M380" s="59">
        <v>1638.5765283000001</v>
      </c>
      <c r="N380" s="59">
        <v>1609.4623342100001</v>
      </c>
      <c r="O380" s="59">
        <v>1603.5125113500001</v>
      </c>
      <c r="P380" s="59">
        <v>1622.5628908200001</v>
      </c>
      <c r="Q380" s="59">
        <v>1628.4971897099999</v>
      </c>
      <c r="R380" s="59">
        <v>1638.1803557200001</v>
      </c>
      <c r="S380" s="59">
        <v>1603.45298361</v>
      </c>
      <c r="T380" s="59">
        <v>1584.45692282</v>
      </c>
      <c r="U380" s="59">
        <v>1593.66507391</v>
      </c>
      <c r="V380" s="59">
        <v>1592.0978108900001</v>
      </c>
      <c r="W380" s="59">
        <v>1578.2298708600001</v>
      </c>
      <c r="X380" s="59">
        <v>1644.26526859</v>
      </c>
      <c r="Y380" s="59">
        <v>1727.1868568100001</v>
      </c>
    </row>
    <row r="381" spans="1:25" s="60" customFormat="1" ht="15" x14ac:dyDescent="0.4">
      <c r="A381" s="58" t="s">
        <v>146</v>
      </c>
      <c r="B381" s="59">
        <v>1803.5379399000001</v>
      </c>
      <c r="C381" s="59">
        <v>1875.6639382000001</v>
      </c>
      <c r="D381" s="59">
        <v>1917.5055311900001</v>
      </c>
      <c r="E381" s="59">
        <v>1941.53292672</v>
      </c>
      <c r="F381" s="59">
        <v>1954.0495042</v>
      </c>
      <c r="G381" s="59">
        <v>1943.22561129</v>
      </c>
      <c r="H381" s="59">
        <v>1891.8996047200001</v>
      </c>
      <c r="I381" s="59">
        <v>1808.8605915200001</v>
      </c>
      <c r="J381" s="59">
        <v>1734.3253760800001</v>
      </c>
      <c r="K381" s="59">
        <v>1642.4157890500001</v>
      </c>
      <c r="L381" s="59">
        <v>1614.5654694100001</v>
      </c>
      <c r="M381" s="59">
        <v>1602.2896396200001</v>
      </c>
      <c r="N381" s="59">
        <v>1589.9833865099999</v>
      </c>
      <c r="O381" s="59">
        <v>1589.7831996100001</v>
      </c>
      <c r="P381" s="59">
        <v>1589.6887260200001</v>
      </c>
      <c r="Q381" s="59">
        <v>1580.9945780400001</v>
      </c>
      <c r="R381" s="59">
        <v>1586.65063358</v>
      </c>
      <c r="S381" s="59">
        <v>1548.8604497700001</v>
      </c>
      <c r="T381" s="59">
        <v>1527.0820163600001</v>
      </c>
      <c r="U381" s="59">
        <v>1537.78271202</v>
      </c>
      <c r="V381" s="59">
        <v>1556.0428358199999</v>
      </c>
      <c r="W381" s="59">
        <v>1546.0389484300001</v>
      </c>
      <c r="X381" s="59">
        <v>1591.3420390799999</v>
      </c>
      <c r="Y381" s="59">
        <v>1665.9666304100001</v>
      </c>
    </row>
    <row r="382" spans="1:25" s="60" customFormat="1" ht="15" x14ac:dyDescent="0.4">
      <c r="A382" s="58" t="s">
        <v>147</v>
      </c>
      <c r="B382" s="59">
        <v>1763.7027928100001</v>
      </c>
      <c r="C382" s="59">
        <v>1899.9367323199999</v>
      </c>
      <c r="D382" s="59">
        <v>1973.6579845000001</v>
      </c>
      <c r="E382" s="59">
        <v>2014.2152820000001</v>
      </c>
      <c r="F382" s="59">
        <v>2018.53437319</v>
      </c>
      <c r="G382" s="59">
        <v>2013.9319112800001</v>
      </c>
      <c r="H382" s="59">
        <v>2009.2669474900001</v>
      </c>
      <c r="I382" s="59">
        <v>1883.45111533</v>
      </c>
      <c r="J382" s="59">
        <v>1761.07938872</v>
      </c>
      <c r="K382" s="59">
        <v>1671.38693384</v>
      </c>
      <c r="L382" s="59">
        <v>1618.07018816</v>
      </c>
      <c r="M382" s="59">
        <v>1617.3623335899999</v>
      </c>
      <c r="N382" s="59">
        <v>1619.74323656</v>
      </c>
      <c r="O382" s="59">
        <v>1603.4011230400001</v>
      </c>
      <c r="P382" s="59">
        <v>1604.19493418</v>
      </c>
      <c r="Q382" s="59">
        <v>1611.2110921600001</v>
      </c>
      <c r="R382" s="59">
        <v>1629.86293727</v>
      </c>
      <c r="S382" s="59">
        <v>1591.4092413999999</v>
      </c>
      <c r="T382" s="59">
        <v>1579.46099426</v>
      </c>
      <c r="U382" s="59">
        <v>1619.1292189800001</v>
      </c>
      <c r="V382" s="59">
        <v>1620.0127063699999</v>
      </c>
      <c r="W382" s="59">
        <v>1612.78276856</v>
      </c>
      <c r="X382" s="59">
        <v>1687.20883609</v>
      </c>
      <c r="Y382" s="59">
        <v>1743.6361807999999</v>
      </c>
    </row>
    <row r="383" spans="1:25" s="60" customFormat="1" ht="15" x14ac:dyDescent="0.4">
      <c r="A383" s="58" t="s">
        <v>148</v>
      </c>
      <c r="B383" s="59">
        <v>1915.1067315099999</v>
      </c>
      <c r="C383" s="59">
        <v>2017.5768092999999</v>
      </c>
      <c r="D383" s="59">
        <v>2112.54765116</v>
      </c>
      <c r="E383" s="59">
        <v>2183.41713149</v>
      </c>
      <c r="F383" s="59">
        <v>2191.0943981300002</v>
      </c>
      <c r="G383" s="59">
        <v>2164.94194973</v>
      </c>
      <c r="H383" s="59">
        <v>2154.6342836499998</v>
      </c>
      <c r="I383" s="59">
        <v>2082.6496802900001</v>
      </c>
      <c r="J383" s="59">
        <v>1963.53900376</v>
      </c>
      <c r="K383" s="59">
        <v>1870.9528995600001</v>
      </c>
      <c r="L383" s="59">
        <v>1799.9393818999999</v>
      </c>
      <c r="M383" s="59">
        <v>1778.9417831600001</v>
      </c>
      <c r="N383" s="59">
        <v>1784.9055817799999</v>
      </c>
      <c r="O383" s="59">
        <v>1775.53404686</v>
      </c>
      <c r="P383" s="59">
        <v>1767.6099396100001</v>
      </c>
      <c r="Q383" s="59">
        <v>1771.36024615</v>
      </c>
      <c r="R383" s="59">
        <v>1779.0265184499999</v>
      </c>
      <c r="S383" s="59">
        <v>1784.37130761</v>
      </c>
      <c r="T383" s="59">
        <v>1771.2945627300001</v>
      </c>
      <c r="U383" s="59">
        <v>1780.94896382</v>
      </c>
      <c r="V383" s="59">
        <v>1791.52246221</v>
      </c>
      <c r="W383" s="59">
        <v>1780.52850773</v>
      </c>
      <c r="X383" s="59">
        <v>1858.5571669799999</v>
      </c>
      <c r="Y383" s="59">
        <v>1963.6233264</v>
      </c>
    </row>
    <row r="384" spans="1:25" s="60" customFormat="1" ht="15" x14ac:dyDescent="0.4">
      <c r="A384" s="58" t="s">
        <v>149</v>
      </c>
      <c r="B384" s="59">
        <v>2013.85197795</v>
      </c>
      <c r="C384" s="59">
        <v>2076.8718114499998</v>
      </c>
      <c r="D384" s="59">
        <v>2120.0838643500001</v>
      </c>
      <c r="E384" s="59">
        <v>2129.91353183</v>
      </c>
      <c r="F384" s="59">
        <v>2131.7165038200001</v>
      </c>
      <c r="G384" s="59">
        <v>2109.6870826999998</v>
      </c>
      <c r="H384" s="59">
        <v>2071.63501361</v>
      </c>
      <c r="I384" s="59">
        <v>1993.12800234</v>
      </c>
      <c r="J384" s="59">
        <v>1926.7196355900001</v>
      </c>
      <c r="K384" s="59">
        <v>1839.40567392</v>
      </c>
      <c r="L384" s="59">
        <v>1835.0082279999999</v>
      </c>
      <c r="M384" s="59">
        <v>1861.11492417</v>
      </c>
      <c r="N384" s="59">
        <v>1852.91798806</v>
      </c>
      <c r="O384" s="59">
        <v>1838.2725402999999</v>
      </c>
      <c r="P384" s="59">
        <v>1840.76421185</v>
      </c>
      <c r="Q384" s="59">
        <v>1827.33011805</v>
      </c>
      <c r="R384" s="59">
        <v>1838.93504162</v>
      </c>
      <c r="S384" s="59">
        <v>1844.8387891899999</v>
      </c>
      <c r="T384" s="59">
        <v>1820.7967548399999</v>
      </c>
      <c r="U384" s="59">
        <v>1822.84503943</v>
      </c>
      <c r="V384" s="59">
        <v>1843.6715701000001</v>
      </c>
      <c r="W384" s="59">
        <v>1834.3714577800001</v>
      </c>
      <c r="X384" s="59">
        <v>1915.0364978299999</v>
      </c>
      <c r="Y384" s="59">
        <v>1995.54313351</v>
      </c>
    </row>
    <row r="385" spans="1:25" s="60" customFormat="1" ht="15" x14ac:dyDescent="0.4">
      <c r="A385" s="58" t="s">
        <v>150</v>
      </c>
      <c r="B385" s="59">
        <v>2150.9403497799999</v>
      </c>
      <c r="C385" s="59">
        <v>2143.5624877400001</v>
      </c>
      <c r="D385" s="59">
        <v>2179.4135665600002</v>
      </c>
      <c r="E385" s="59">
        <v>2112.9144002600001</v>
      </c>
      <c r="F385" s="59">
        <v>2083.7806436300002</v>
      </c>
      <c r="G385" s="59">
        <v>2029.56727817</v>
      </c>
      <c r="H385" s="59">
        <v>1988.0455645899999</v>
      </c>
      <c r="I385" s="59">
        <v>1893.9830629800001</v>
      </c>
      <c r="J385" s="59">
        <v>1808.3458064700001</v>
      </c>
      <c r="K385" s="59">
        <v>1695.9371865000001</v>
      </c>
      <c r="L385" s="59">
        <v>1663.1067089000001</v>
      </c>
      <c r="M385" s="59">
        <v>1659.7021482100001</v>
      </c>
      <c r="N385" s="59">
        <v>1656.3786465600001</v>
      </c>
      <c r="O385" s="59">
        <v>1674.54090823</v>
      </c>
      <c r="P385" s="59">
        <v>1714.0594373000001</v>
      </c>
      <c r="Q385" s="59">
        <v>1729.9092597399999</v>
      </c>
      <c r="R385" s="59">
        <v>1733.48528687</v>
      </c>
      <c r="S385" s="59">
        <v>1655.5052704699999</v>
      </c>
      <c r="T385" s="59">
        <v>1632.82228781</v>
      </c>
      <c r="U385" s="59">
        <v>1651.7216865800001</v>
      </c>
      <c r="V385" s="59">
        <v>1692.9843359399999</v>
      </c>
      <c r="W385" s="59">
        <v>1697.4920930600001</v>
      </c>
      <c r="X385" s="59">
        <v>1751.5894364800001</v>
      </c>
      <c r="Y385" s="59">
        <v>1813.30514819</v>
      </c>
    </row>
    <row r="386" spans="1:25" s="60" customFormat="1" ht="15" x14ac:dyDescent="0.4">
      <c r="A386" s="58" t="s">
        <v>151</v>
      </c>
      <c r="B386" s="59">
        <v>1868.2367813600001</v>
      </c>
      <c r="C386" s="59">
        <v>1970.7529159999999</v>
      </c>
      <c r="D386" s="59">
        <v>2011.7493141</v>
      </c>
      <c r="E386" s="59">
        <v>2020.4752429800001</v>
      </c>
      <c r="F386" s="59">
        <v>2035.79549587</v>
      </c>
      <c r="G386" s="59">
        <v>2014.81565514</v>
      </c>
      <c r="H386" s="59">
        <v>2005.20821624</v>
      </c>
      <c r="I386" s="59">
        <v>1979.2533245500001</v>
      </c>
      <c r="J386" s="59">
        <v>1868.6941770400001</v>
      </c>
      <c r="K386" s="59">
        <v>1789.4266573300001</v>
      </c>
      <c r="L386" s="59">
        <v>1721.37596143</v>
      </c>
      <c r="M386" s="59">
        <v>1709.3075250100001</v>
      </c>
      <c r="N386" s="59">
        <v>1702.6277201800001</v>
      </c>
      <c r="O386" s="59">
        <v>1701.54427276</v>
      </c>
      <c r="P386" s="59">
        <v>1701.1554084700001</v>
      </c>
      <c r="Q386" s="59">
        <v>1711.6753785999999</v>
      </c>
      <c r="R386" s="59">
        <v>1734.21056767</v>
      </c>
      <c r="S386" s="59">
        <v>1715.1079048199999</v>
      </c>
      <c r="T386" s="59">
        <v>1700.2064437500001</v>
      </c>
      <c r="U386" s="59">
        <v>1696.1788139800001</v>
      </c>
      <c r="V386" s="59">
        <v>1697.4834001199999</v>
      </c>
      <c r="W386" s="59">
        <v>1684.7915697799999</v>
      </c>
      <c r="X386" s="59">
        <v>1740.60884925</v>
      </c>
      <c r="Y386" s="59">
        <v>1821.05996927</v>
      </c>
    </row>
    <row r="387" spans="1:25" s="60" customFormat="1" ht="15" x14ac:dyDescent="0.4">
      <c r="A387" s="58" t="s">
        <v>152</v>
      </c>
      <c r="B387" s="59">
        <v>1810.4292051899999</v>
      </c>
      <c r="C387" s="59">
        <v>1905.73787554</v>
      </c>
      <c r="D387" s="59">
        <v>1965.3059687800001</v>
      </c>
      <c r="E387" s="59">
        <v>1988.91146908</v>
      </c>
      <c r="F387" s="59">
        <v>2016.7250911900001</v>
      </c>
      <c r="G387" s="59">
        <v>1999.5997665899999</v>
      </c>
      <c r="H387" s="59">
        <v>1981.3713947700001</v>
      </c>
      <c r="I387" s="59">
        <v>1925.2101821700001</v>
      </c>
      <c r="J387" s="59">
        <v>1826.56306625</v>
      </c>
      <c r="K387" s="59">
        <v>1748.0180818000001</v>
      </c>
      <c r="L387" s="59">
        <v>1704.83370646</v>
      </c>
      <c r="M387" s="59">
        <v>1686.6995543800001</v>
      </c>
      <c r="N387" s="59">
        <v>1664.5611838500001</v>
      </c>
      <c r="O387" s="59">
        <v>1681.1484664</v>
      </c>
      <c r="P387" s="59">
        <v>1730.1798562399999</v>
      </c>
      <c r="Q387" s="59">
        <v>1762.69537539</v>
      </c>
      <c r="R387" s="59">
        <v>1761.3415732799999</v>
      </c>
      <c r="S387" s="59">
        <v>1763.6715276100001</v>
      </c>
      <c r="T387" s="59">
        <v>1742.12987475</v>
      </c>
      <c r="U387" s="59">
        <v>1739.74301539</v>
      </c>
      <c r="V387" s="59">
        <v>1748.2007111600001</v>
      </c>
      <c r="W387" s="59">
        <v>1733.8013030899999</v>
      </c>
      <c r="X387" s="59">
        <v>1796.9703252199999</v>
      </c>
      <c r="Y387" s="59">
        <v>1871.86961845</v>
      </c>
    </row>
    <row r="388" spans="1:25" s="60" customFormat="1" ht="15" x14ac:dyDescent="0.4">
      <c r="A388" s="58" t="s">
        <v>153</v>
      </c>
      <c r="B388" s="59">
        <v>1947.6455109200001</v>
      </c>
      <c r="C388" s="59">
        <v>2069.95842455</v>
      </c>
      <c r="D388" s="59">
        <v>2103.4450897199999</v>
      </c>
      <c r="E388" s="59">
        <v>2065.2517118199999</v>
      </c>
      <c r="F388" s="59">
        <v>2071.8484623099998</v>
      </c>
      <c r="G388" s="59">
        <v>2071.74626584</v>
      </c>
      <c r="H388" s="59">
        <v>2082.3037206499998</v>
      </c>
      <c r="I388" s="59">
        <v>2015.61862589</v>
      </c>
      <c r="J388" s="59">
        <v>1841.74687369</v>
      </c>
      <c r="K388" s="59">
        <v>1809.52377333</v>
      </c>
      <c r="L388" s="59">
        <v>1802.9242790999999</v>
      </c>
      <c r="M388" s="59">
        <v>1792.01291137</v>
      </c>
      <c r="N388" s="59">
        <v>1781.3976914699999</v>
      </c>
      <c r="O388" s="59">
        <v>1771.76381135</v>
      </c>
      <c r="P388" s="59">
        <v>1781.3591942600001</v>
      </c>
      <c r="Q388" s="59">
        <v>1771.4558209500001</v>
      </c>
      <c r="R388" s="59">
        <v>1777.5728604000001</v>
      </c>
      <c r="S388" s="59">
        <v>1759.3924401199999</v>
      </c>
      <c r="T388" s="59">
        <v>1724.32207116</v>
      </c>
      <c r="U388" s="59">
        <v>1753.0772136600001</v>
      </c>
      <c r="V388" s="59">
        <v>1762.7914834999999</v>
      </c>
      <c r="W388" s="59">
        <v>1727.37371054</v>
      </c>
      <c r="X388" s="59">
        <v>1777.3853623699999</v>
      </c>
      <c r="Y388" s="59">
        <v>1860.37667543</v>
      </c>
    </row>
    <row r="389" spans="1:25" s="60" customFormat="1" ht="15" x14ac:dyDescent="0.4">
      <c r="A389" s="58" t="s">
        <v>154</v>
      </c>
      <c r="B389" s="59">
        <v>1847.0604948099999</v>
      </c>
      <c r="C389" s="59">
        <v>1947.2257506000001</v>
      </c>
      <c r="D389" s="59">
        <v>2010.3630846000001</v>
      </c>
      <c r="E389" s="59">
        <v>2041.0797353600001</v>
      </c>
      <c r="F389" s="59">
        <v>2038.0912346</v>
      </c>
      <c r="G389" s="59">
        <v>2020.92954384</v>
      </c>
      <c r="H389" s="59">
        <v>2006.8391684800001</v>
      </c>
      <c r="I389" s="59">
        <v>1893.59569388</v>
      </c>
      <c r="J389" s="59">
        <v>1771.05110648</v>
      </c>
      <c r="K389" s="59">
        <v>1678.9985174200001</v>
      </c>
      <c r="L389" s="59">
        <v>1656.3669714800001</v>
      </c>
      <c r="M389" s="59">
        <v>1650.0212681400001</v>
      </c>
      <c r="N389" s="59">
        <v>1657.4205121800001</v>
      </c>
      <c r="O389" s="59">
        <v>1633.3231742299999</v>
      </c>
      <c r="P389" s="59">
        <v>1634.7777778500001</v>
      </c>
      <c r="Q389" s="59">
        <v>1624.48224682</v>
      </c>
      <c r="R389" s="59">
        <v>1642.2620027200001</v>
      </c>
      <c r="S389" s="59">
        <v>1629.9478289200001</v>
      </c>
      <c r="T389" s="59">
        <v>1609.26104169</v>
      </c>
      <c r="U389" s="59">
        <v>1628.8193903599999</v>
      </c>
      <c r="V389" s="59">
        <v>1611.68320288</v>
      </c>
      <c r="W389" s="59">
        <v>1609.16951509</v>
      </c>
      <c r="X389" s="59">
        <v>1701.10706033</v>
      </c>
      <c r="Y389" s="59">
        <v>1852.59549616</v>
      </c>
    </row>
    <row r="390" spans="1:25" s="60" customFormat="1" ht="15" x14ac:dyDescent="0.4">
      <c r="A390" s="58" t="s">
        <v>155</v>
      </c>
      <c r="B390" s="59">
        <v>2042.65211783</v>
      </c>
      <c r="C390" s="59">
        <v>2081.1926274699999</v>
      </c>
      <c r="D390" s="59">
        <v>2130.0375567000001</v>
      </c>
      <c r="E390" s="59">
        <v>2100.5152925499997</v>
      </c>
      <c r="F390" s="59">
        <v>2084.48108594</v>
      </c>
      <c r="G390" s="59">
        <v>2044.51139072</v>
      </c>
      <c r="H390" s="59">
        <v>2031.46811553</v>
      </c>
      <c r="I390" s="59">
        <v>1898.06172939</v>
      </c>
      <c r="J390" s="59">
        <v>1812.1287348400001</v>
      </c>
      <c r="K390" s="59">
        <v>1735.6028496700001</v>
      </c>
      <c r="L390" s="59">
        <v>1720.3968924999999</v>
      </c>
      <c r="M390" s="59">
        <v>1721.6641397999999</v>
      </c>
      <c r="N390" s="59">
        <v>1713.9948129700001</v>
      </c>
      <c r="O390" s="59">
        <v>1697.5351472</v>
      </c>
      <c r="P390" s="59">
        <v>1737.05343593</v>
      </c>
      <c r="Q390" s="59">
        <v>1759.49215458</v>
      </c>
      <c r="R390" s="59">
        <v>1752.8213544099999</v>
      </c>
      <c r="S390" s="59">
        <v>1752.7464128300001</v>
      </c>
      <c r="T390" s="59">
        <v>1745.54231725</v>
      </c>
      <c r="U390" s="59">
        <v>1757.4798260699999</v>
      </c>
      <c r="V390" s="59">
        <v>1749.4297857900001</v>
      </c>
      <c r="W390" s="59">
        <v>1744.28687294</v>
      </c>
      <c r="X390" s="59">
        <v>1763.0789598900001</v>
      </c>
      <c r="Y390" s="59">
        <v>1799.31556232</v>
      </c>
    </row>
    <row r="391" spans="1:25" s="60" customFormat="1" ht="15" x14ac:dyDescent="0.4">
      <c r="A391" s="58" t="s">
        <v>156</v>
      </c>
      <c r="B391" s="59">
        <v>1746.8477897099999</v>
      </c>
      <c r="C391" s="59">
        <v>1834.03857924</v>
      </c>
      <c r="D391" s="59">
        <v>1877.9010330000001</v>
      </c>
      <c r="E391" s="59">
        <v>1909.84629741</v>
      </c>
      <c r="F391" s="59">
        <v>1905.27385843</v>
      </c>
      <c r="G391" s="59">
        <v>1874.22478058</v>
      </c>
      <c r="H391" s="59">
        <v>1841.39309155</v>
      </c>
      <c r="I391" s="59">
        <v>1757.0091856199999</v>
      </c>
      <c r="J391" s="59">
        <v>1657.9175192600001</v>
      </c>
      <c r="K391" s="59">
        <v>1586.41359328</v>
      </c>
      <c r="L391" s="59">
        <v>1550.62198893</v>
      </c>
      <c r="M391" s="59">
        <v>1558.9893135899999</v>
      </c>
      <c r="N391" s="59">
        <v>1552.09881531</v>
      </c>
      <c r="O391" s="59">
        <v>1556.98149481</v>
      </c>
      <c r="P391" s="59">
        <v>1564.25661444</v>
      </c>
      <c r="Q391" s="59">
        <v>1567.4295773200001</v>
      </c>
      <c r="R391" s="59">
        <v>1580.5580033799999</v>
      </c>
      <c r="S391" s="59">
        <v>1572.52845712</v>
      </c>
      <c r="T391" s="59">
        <v>1570.09495339</v>
      </c>
      <c r="U391" s="59">
        <v>1575.0110704200001</v>
      </c>
      <c r="V391" s="59">
        <v>1562.7555074100001</v>
      </c>
      <c r="W391" s="59">
        <v>1558.1041788499999</v>
      </c>
      <c r="X391" s="59">
        <v>1631.9253027699999</v>
      </c>
      <c r="Y391" s="59">
        <v>1670.74017162</v>
      </c>
    </row>
    <row r="392" spans="1:25" s="60" customFormat="1" ht="15" x14ac:dyDescent="0.4">
      <c r="A392" s="58" t="s">
        <v>157</v>
      </c>
      <c r="B392" s="59">
        <v>1822.5784703300001</v>
      </c>
      <c r="C392" s="59">
        <v>1929.47458684</v>
      </c>
      <c r="D392" s="59">
        <v>1956.3917666300001</v>
      </c>
      <c r="E392" s="59">
        <v>1983.8580283700001</v>
      </c>
      <c r="F392" s="59">
        <v>1993.0084668899999</v>
      </c>
      <c r="G392" s="59">
        <v>1978.44572621</v>
      </c>
      <c r="H392" s="59">
        <v>1955.89618982</v>
      </c>
      <c r="I392" s="59">
        <v>1866.9488604400001</v>
      </c>
      <c r="J392" s="59">
        <v>1755.9745394900001</v>
      </c>
      <c r="K392" s="59">
        <v>1656.37657644</v>
      </c>
      <c r="L392" s="59">
        <v>1647.6748798400001</v>
      </c>
      <c r="M392" s="59">
        <v>1641.4238492700001</v>
      </c>
      <c r="N392" s="59">
        <v>1639.0360587800001</v>
      </c>
      <c r="O392" s="59">
        <v>1650.0255889100001</v>
      </c>
      <c r="P392" s="59">
        <v>1663.9381668999999</v>
      </c>
      <c r="Q392" s="59">
        <v>1652.29687638</v>
      </c>
      <c r="R392" s="59">
        <v>1638.19323962</v>
      </c>
      <c r="S392" s="59">
        <v>1661.1372405100001</v>
      </c>
      <c r="T392" s="59">
        <v>1649.62178064</v>
      </c>
      <c r="U392" s="59">
        <v>1655.8918229200001</v>
      </c>
      <c r="V392" s="59">
        <v>1652.67003146</v>
      </c>
      <c r="W392" s="59">
        <v>1656.3281673700001</v>
      </c>
      <c r="X392" s="59">
        <v>1726.48751864</v>
      </c>
      <c r="Y392" s="59">
        <v>1828.5541878700001</v>
      </c>
    </row>
    <row r="393" spans="1:25" s="60" customFormat="1" ht="15" x14ac:dyDescent="0.4">
      <c r="A393" s="58" t="s">
        <v>158</v>
      </c>
      <c r="B393" s="59">
        <v>1797.3842506600001</v>
      </c>
      <c r="C393" s="59">
        <v>1867.46554272</v>
      </c>
      <c r="D393" s="59">
        <v>1902.8699213899999</v>
      </c>
      <c r="E393" s="59">
        <v>1944.7256936900001</v>
      </c>
      <c r="F393" s="59">
        <v>1950.0669600700001</v>
      </c>
      <c r="G393" s="59">
        <v>1931.3761078100001</v>
      </c>
      <c r="H393" s="59">
        <v>1905.9461178199999</v>
      </c>
      <c r="I393" s="59">
        <v>1816.5600294600001</v>
      </c>
      <c r="J393" s="59">
        <v>1715.38242894</v>
      </c>
      <c r="K393" s="59">
        <v>1603.86287963</v>
      </c>
      <c r="L393" s="59">
        <v>1571.1480854599999</v>
      </c>
      <c r="M393" s="59">
        <v>1595.26266949</v>
      </c>
      <c r="N393" s="59">
        <v>1684.4807085899999</v>
      </c>
      <c r="O393" s="59">
        <v>1674.4264423700001</v>
      </c>
      <c r="P393" s="59">
        <v>1679.6705621900001</v>
      </c>
      <c r="Q393" s="59">
        <v>1692.38900094</v>
      </c>
      <c r="R393" s="59">
        <v>1693.67779225</v>
      </c>
      <c r="S393" s="59">
        <v>1706.5224801900001</v>
      </c>
      <c r="T393" s="59">
        <v>1691.93069109</v>
      </c>
      <c r="U393" s="59">
        <v>1707.64043487</v>
      </c>
      <c r="V393" s="59">
        <v>1711.58832392</v>
      </c>
      <c r="W393" s="59">
        <v>1699.95077472</v>
      </c>
      <c r="X393" s="59">
        <v>1743.1382028</v>
      </c>
      <c r="Y393" s="59">
        <v>1824.55382618</v>
      </c>
    </row>
    <row r="394" spans="1:25" s="60" customFormat="1" ht="15" x14ac:dyDescent="0.4">
      <c r="A394" s="58" t="s">
        <v>159</v>
      </c>
      <c r="B394" s="59">
        <v>1803.3773760700001</v>
      </c>
      <c r="C394" s="59">
        <v>1860.91951311</v>
      </c>
      <c r="D394" s="59">
        <v>1882.37097715</v>
      </c>
      <c r="E394" s="59">
        <v>1891.5688117500001</v>
      </c>
      <c r="F394" s="59">
        <v>1938.6572059600001</v>
      </c>
      <c r="G394" s="59">
        <v>1927.4556359600001</v>
      </c>
      <c r="H394" s="59">
        <v>1904.49793142</v>
      </c>
      <c r="I394" s="59">
        <v>1852.7583524900001</v>
      </c>
      <c r="J394" s="59">
        <v>1773.4191980800001</v>
      </c>
      <c r="K394" s="59">
        <v>1690.2279173500001</v>
      </c>
      <c r="L394" s="59">
        <v>1625.7853878799999</v>
      </c>
      <c r="M394" s="59">
        <v>1596.26323531</v>
      </c>
      <c r="N394" s="59">
        <v>1586.0070791600001</v>
      </c>
      <c r="O394" s="59">
        <v>1586.1492407400001</v>
      </c>
      <c r="P394" s="59">
        <v>1588.2840089900001</v>
      </c>
      <c r="Q394" s="59">
        <v>1591.41858738</v>
      </c>
      <c r="R394" s="59">
        <v>1615.04396464</v>
      </c>
      <c r="S394" s="59">
        <v>1595.76860156</v>
      </c>
      <c r="T394" s="59">
        <v>1580.4646947900001</v>
      </c>
      <c r="U394" s="59">
        <v>1580.6651146900001</v>
      </c>
      <c r="V394" s="59">
        <v>1574.0528723699999</v>
      </c>
      <c r="W394" s="59">
        <v>1558.48386519</v>
      </c>
      <c r="X394" s="59">
        <v>1632.8163880700001</v>
      </c>
      <c r="Y394" s="59">
        <v>1720.5157849100001</v>
      </c>
    </row>
    <row r="395" spans="1:25" s="60" customFormat="1" ht="15" x14ac:dyDescent="0.4">
      <c r="A395" s="58" t="s">
        <v>160</v>
      </c>
      <c r="B395" s="59">
        <v>1806.68373146</v>
      </c>
      <c r="C395" s="59">
        <v>1896.68334052</v>
      </c>
      <c r="D395" s="59">
        <v>1934.5397582400001</v>
      </c>
      <c r="E395" s="59">
        <v>1946.9127989200001</v>
      </c>
      <c r="F395" s="59">
        <v>1961.1346461099999</v>
      </c>
      <c r="G395" s="59">
        <v>1926.0474913400001</v>
      </c>
      <c r="H395" s="59">
        <v>1891.3534437400001</v>
      </c>
      <c r="I395" s="59">
        <v>1799.8490733400001</v>
      </c>
      <c r="J395" s="59">
        <v>1691.0189662099999</v>
      </c>
      <c r="K395" s="59">
        <v>1610.28715188</v>
      </c>
      <c r="L395" s="59">
        <v>1599.3267293700001</v>
      </c>
      <c r="M395" s="59">
        <v>1582.31348286</v>
      </c>
      <c r="N395" s="59">
        <v>1583.3903087799999</v>
      </c>
      <c r="O395" s="59">
        <v>1580.9035793800001</v>
      </c>
      <c r="P395" s="59">
        <v>1585.91348507</v>
      </c>
      <c r="Q395" s="59">
        <v>1582.77729765</v>
      </c>
      <c r="R395" s="59">
        <v>1585.45652931</v>
      </c>
      <c r="S395" s="59">
        <v>1599.74428874</v>
      </c>
      <c r="T395" s="59">
        <v>1585.7554699699999</v>
      </c>
      <c r="U395" s="59">
        <v>1588.66103436</v>
      </c>
      <c r="V395" s="59">
        <v>1579.34206795</v>
      </c>
      <c r="W395" s="59">
        <v>1581.3325711</v>
      </c>
      <c r="X395" s="59">
        <v>1648.1695839199999</v>
      </c>
      <c r="Y395" s="59">
        <v>1699.07419678</v>
      </c>
    </row>
    <row r="396" spans="1:25" s="60" customFormat="1" ht="15" x14ac:dyDescent="0.4">
      <c r="A396" s="58" t="s">
        <v>161</v>
      </c>
      <c r="B396" s="59">
        <v>1629.5509924800001</v>
      </c>
      <c r="C396" s="59">
        <v>1661.19624623</v>
      </c>
      <c r="D396" s="59">
        <v>1718.2208176199999</v>
      </c>
      <c r="E396" s="59">
        <v>1740.5648255900001</v>
      </c>
      <c r="F396" s="59">
        <v>1743.60490953</v>
      </c>
      <c r="G396" s="59">
        <v>1718.69894832</v>
      </c>
      <c r="H396" s="59">
        <v>1725.7267815800001</v>
      </c>
      <c r="I396" s="59">
        <v>1628.7569529800001</v>
      </c>
      <c r="J396" s="59">
        <v>1541.1457661900001</v>
      </c>
      <c r="K396" s="59">
        <v>1452.6655091499999</v>
      </c>
      <c r="L396" s="59">
        <v>1393.96273006</v>
      </c>
      <c r="M396" s="59">
        <v>1384.71109632</v>
      </c>
      <c r="N396" s="59">
        <v>1389.24520274</v>
      </c>
      <c r="O396" s="59">
        <v>1383.55693434</v>
      </c>
      <c r="P396" s="59">
        <v>1382.7204180799999</v>
      </c>
      <c r="Q396" s="59">
        <v>1384.9537528600001</v>
      </c>
      <c r="R396" s="59">
        <v>1393.8492856</v>
      </c>
      <c r="S396" s="59">
        <v>1383.25518549</v>
      </c>
      <c r="T396" s="59">
        <v>1373.7328136000001</v>
      </c>
      <c r="U396" s="59">
        <v>1415.44117947</v>
      </c>
      <c r="V396" s="59">
        <v>1402.66453368</v>
      </c>
      <c r="W396" s="59">
        <v>1409.08930633</v>
      </c>
      <c r="X396" s="59">
        <v>1472.85456286</v>
      </c>
      <c r="Y396" s="59">
        <v>1538.4613157399999</v>
      </c>
    </row>
    <row r="397" spans="1:25" s="60" customFormat="1" ht="15" x14ac:dyDescent="0.4">
      <c r="A397" s="58" t="s">
        <v>162</v>
      </c>
      <c r="B397" s="59">
        <v>1667.6556282900001</v>
      </c>
      <c r="C397" s="59">
        <v>1711.2719358500001</v>
      </c>
      <c r="D397" s="59">
        <v>1736.9324894700001</v>
      </c>
      <c r="E397" s="59">
        <v>1763.4243544400001</v>
      </c>
      <c r="F397" s="59">
        <v>1786.90944485</v>
      </c>
      <c r="G397" s="59">
        <v>1760.18646012</v>
      </c>
      <c r="H397" s="59">
        <v>1730.25916388</v>
      </c>
      <c r="I397" s="59">
        <v>1648.1714252300001</v>
      </c>
      <c r="J397" s="59">
        <v>1593.1618916800001</v>
      </c>
      <c r="K397" s="59">
        <v>1510.7840503899999</v>
      </c>
      <c r="L397" s="59">
        <v>1496.5019989100001</v>
      </c>
      <c r="M397" s="59">
        <v>1486.6121189600001</v>
      </c>
      <c r="N397" s="59">
        <v>1481.9197776000001</v>
      </c>
      <c r="O397" s="59">
        <v>1476.62713998</v>
      </c>
      <c r="P397" s="59">
        <v>1477.331747</v>
      </c>
      <c r="Q397" s="59">
        <v>1483.18815165</v>
      </c>
      <c r="R397" s="59">
        <v>1491.40261169</v>
      </c>
      <c r="S397" s="59">
        <v>1470.4353341999999</v>
      </c>
      <c r="T397" s="59">
        <v>1461.7992995300001</v>
      </c>
      <c r="U397" s="59">
        <v>1471.2970993500001</v>
      </c>
      <c r="V397" s="59">
        <v>1449.3115564500001</v>
      </c>
      <c r="W397" s="59">
        <v>1458.3712815199999</v>
      </c>
      <c r="X397" s="59">
        <v>1527.1063086700001</v>
      </c>
      <c r="Y397" s="59">
        <v>1544.4229261400001</v>
      </c>
    </row>
    <row r="398" spans="1:25" s="60" customFormat="1" ht="15" x14ac:dyDescent="0.4">
      <c r="A398" s="58" t="s">
        <v>163</v>
      </c>
      <c r="B398" s="59">
        <v>1591.3848691000001</v>
      </c>
      <c r="C398" s="59">
        <v>1702.9918619</v>
      </c>
      <c r="D398" s="59">
        <v>1828.0732923600001</v>
      </c>
      <c r="E398" s="59">
        <v>1869.32219682</v>
      </c>
      <c r="F398" s="59">
        <v>1884.4967586099999</v>
      </c>
      <c r="G398" s="59">
        <v>1856.20611856</v>
      </c>
      <c r="H398" s="59">
        <v>1806.62003596</v>
      </c>
      <c r="I398" s="59">
        <v>1749.6488364300001</v>
      </c>
      <c r="J398" s="59">
        <v>1651.56653048</v>
      </c>
      <c r="K398" s="59">
        <v>1561.2443267200001</v>
      </c>
      <c r="L398" s="59">
        <v>1491.12592447</v>
      </c>
      <c r="M398" s="59">
        <v>1477.2981636100001</v>
      </c>
      <c r="N398" s="59">
        <v>1491.60001491</v>
      </c>
      <c r="O398" s="59">
        <v>1507.3445923500001</v>
      </c>
      <c r="P398" s="59">
        <v>1512.7014050800001</v>
      </c>
      <c r="Q398" s="59">
        <v>1511.05658122</v>
      </c>
      <c r="R398" s="59">
        <v>1522.04355394</v>
      </c>
      <c r="S398" s="59">
        <v>1501.1955449500001</v>
      </c>
      <c r="T398" s="59">
        <v>1498.2727090999999</v>
      </c>
      <c r="U398" s="59">
        <v>1505.9954825</v>
      </c>
      <c r="V398" s="59">
        <v>1491.13217263</v>
      </c>
      <c r="W398" s="59">
        <v>1495.2065385799999</v>
      </c>
      <c r="X398" s="59">
        <v>1568.3045969100001</v>
      </c>
      <c r="Y398" s="59">
        <v>1633.6188579</v>
      </c>
    </row>
    <row r="399" spans="1:25" s="60" customFormat="1" ht="15" x14ac:dyDescent="0.4">
      <c r="A399" s="58" t="s">
        <v>164</v>
      </c>
      <c r="B399" s="59">
        <v>1706.1316018</v>
      </c>
      <c r="C399" s="59">
        <v>1778.42413468</v>
      </c>
      <c r="D399" s="59">
        <v>1793.7253166600001</v>
      </c>
      <c r="E399" s="59">
        <v>1814.8597391200001</v>
      </c>
      <c r="F399" s="59">
        <v>1809.94845543</v>
      </c>
      <c r="G399" s="59">
        <v>1803.6764443700001</v>
      </c>
      <c r="H399" s="59">
        <v>1770.8734086500001</v>
      </c>
      <c r="I399" s="59">
        <v>1678.06988768</v>
      </c>
      <c r="J399" s="59">
        <v>1582.6998810800001</v>
      </c>
      <c r="K399" s="59">
        <v>1507.9753399599999</v>
      </c>
      <c r="L399" s="59">
        <v>1478.47366059</v>
      </c>
      <c r="M399" s="59">
        <v>1488.3110299499999</v>
      </c>
      <c r="N399" s="59">
        <v>1487.7235995999999</v>
      </c>
      <c r="O399" s="59">
        <v>1494.53518201</v>
      </c>
      <c r="P399" s="59">
        <v>1494.9733983000001</v>
      </c>
      <c r="Q399" s="59">
        <v>1500.27123259</v>
      </c>
      <c r="R399" s="59">
        <v>1494.1121159500001</v>
      </c>
      <c r="S399" s="59">
        <v>1502.8315963299999</v>
      </c>
      <c r="T399" s="59">
        <v>1502.4076495700001</v>
      </c>
      <c r="U399" s="59">
        <v>1507.3255958899999</v>
      </c>
      <c r="V399" s="59">
        <v>1488.4653070700001</v>
      </c>
      <c r="W399" s="59">
        <v>1494.4604664600001</v>
      </c>
      <c r="X399" s="59">
        <v>1562.99880994</v>
      </c>
      <c r="Y399" s="59">
        <v>1634.0680396</v>
      </c>
    </row>
    <row r="400" spans="1:25" s="60" customFormat="1" ht="15" x14ac:dyDescent="0.4">
      <c r="A400" s="58" t="s">
        <v>165</v>
      </c>
      <c r="B400" s="59">
        <v>1669.3468601500001</v>
      </c>
      <c r="C400" s="59">
        <v>1711.4190587099999</v>
      </c>
      <c r="D400" s="59">
        <v>1719.18039767</v>
      </c>
      <c r="E400" s="59">
        <v>1722.52991206</v>
      </c>
      <c r="F400" s="59">
        <v>1717.4507314800001</v>
      </c>
      <c r="G400" s="59">
        <v>1696.07977422</v>
      </c>
      <c r="H400" s="59">
        <v>1688.0403682200001</v>
      </c>
      <c r="I400" s="59">
        <v>1591.5807083100001</v>
      </c>
      <c r="J400" s="59">
        <v>1586.8207236800001</v>
      </c>
      <c r="K400" s="59">
        <v>1543.2937536100001</v>
      </c>
      <c r="L400" s="59">
        <v>1536.0585702799999</v>
      </c>
      <c r="M400" s="59">
        <v>1511.5186915300001</v>
      </c>
      <c r="N400" s="59">
        <v>1511.71978171</v>
      </c>
      <c r="O400" s="59">
        <v>1500.5792007100001</v>
      </c>
      <c r="P400" s="59">
        <v>1512.4975178500001</v>
      </c>
      <c r="Q400" s="59">
        <v>1511.97533739</v>
      </c>
      <c r="R400" s="59">
        <v>1518.9547547899999</v>
      </c>
      <c r="S400" s="59">
        <v>1510.78274132</v>
      </c>
      <c r="T400" s="59">
        <v>1498.56727806</v>
      </c>
      <c r="U400" s="59">
        <v>1513.9530084400001</v>
      </c>
      <c r="V400" s="59">
        <v>1490.4397940900001</v>
      </c>
      <c r="W400" s="59">
        <v>1505.6402696499999</v>
      </c>
      <c r="X400" s="59">
        <v>1560.96671057</v>
      </c>
      <c r="Y400" s="59">
        <v>1654.0215144399999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749621.40224032581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749621.40224032581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1319256.69</v>
      </c>
      <c r="H413" s="82">
        <v>1441764.25</v>
      </c>
      <c r="I413" s="82">
        <v>1809216.04</v>
      </c>
      <c r="J413" s="82">
        <v>1905679.8599999999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2105.42</v>
      </c>
      <c r="E419" s="28">
        <v>2450.1499999999996</v>
      </c>
      <c r="F419" s="28">
        <v>3386.58</v>
      </c>
      <c r="G419" s="28">
        <v>4483.0600000000004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1319256.69</v>
      </c>
      <c r="E421" s="28">
        <v>1441764.25</v>
      </c>
      <c r="F421" s="28">
        <v>1809216.04</v>
      </c>
      <c r="G421" s="28">
        <v>1905679.8599999999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126.57</v>
      </c>
      <c r="E422" s="28">
        <v>242</v>
      </c>
      <c r="F422" s="28">
        <v>495.21</v>
      </c>
      <c r="G422" s="28">
        <v>1287.1699999999998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4.8109999999999999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3442.22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7.48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64.89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599" priority="5">
      <formula>AND($P416&gt;=500,$P416&lt;=899,$AD416&lt;0)</formula>
    </cfRule>
    <cfRule type="expression" dxfId="598" priority="6">
      <formula>AND($AD416&lt;0,$B416&lt;&gt;$AF416)</formula>
    </cfRule>
    <cfRule type="expression" dxfId="597" priority="7">
      <formula>OR(AND($Q416&gt;=1,$Q416&lt;=3,$R416=0,$B416=$AF416,$P416&lt;500),AND($B416&lt;&gt;$AF416,$AD416&gt;0))</formula>
    </cfRule>
    <cfRule type="expression" dxfId="596" priority="8">
      <formula>$Q416=99</formula>
    </cfRule>
  </conditionalFormatting>
  <conditionalFormatting sqref="B417:D417">
    <cfRule type="expression" dxfId="595" priority="1">
      <formula>AND($P417&gt;=500,$P417&lt;=899,$AD417&lt;0)</formula>
    </cfRule>
    <cfRule type="expression" dxfId="594" priority="2">
      <formula>AND($AD417&lt;0,$B417&lt;&gt;$AF417)</formula>
    </cfRule>
    <cfRule type="expression" dxfId="593" priority="3">
      <formula>OR(AND($Q417&gt;=1,$Q417&lt;=3,$R417=0,$B417=$AF417,$P417&lt;500),AND($B417&lt;&gt;$AF417,$AD417&gt;0))</formula>
    </cfRule>
    <cfRule type="expression" dxfId="592" priority="4">
      <formula>$Q417=99</formula>
    </cfRule>
  </conditionalFormatting>
  <conditionalFormatting sqref="B418:D418">
    <cfRule type="expression" dxfId="591" priority="9">
      <formula>AND($P418&gt;=500,$P418&lt;=899,$AD418&lt;0)</formula>
    </cfRule>
    <cfRule type="expression" dxfId="590" priority="10">
      <formula>AND($AD418&lt;0,#REF!&lt;&gt;$AF418)</formula>
    </cfRule>
    <cfRule type="expression" dxfId="589" priority="11">
      <formula>OR(AND($Q418&gt;=1,$Q418&lt;=3,$R418=0,#REF!=$AF418,$P418&lt;500),AND(#REF!&lt;&gt;$AF418,$AD418&gt;0))</formula>
    </cfRule>
    <cfRule type="expression" dxfId="588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C04C0-8E96-4C8C-8A00-63249AA8BD05}">
  <sheetPr>
    <tabColor theme="7" tint="0.79998168889431442"/>
  </sheetPr>
  <dimension ref="A1:AB572"/>
  <sheetViews>
    <sheetView topLeftCell="A552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10.78515625" style="17" customWidth="1"/>
    <col min="8" max="10" width="7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3842.7399029200001</v>
      </c>
      <c r="C14" s="57">
        <v>3940.81309934</v>
      </c>
      <c r="D14" s="57">
        <v>3997.2359586900002</v>
      </c>
      <c r="E14" s="57">
        <v>4018.7866590000003</v>
      </c>
      <c r="F14" s="57">
        <v>4042.84591611</v>
      </c>
      <c r="G14" s="57">
        <v>4028.34692301</v>
      </c>
      <c r="H14" s="57">
        <v>3990.2814826399999</v>
      </c>
      <c r="I14" s="57">
        <v>3904.9633843000001</v>
      </c>
      <c r="J14" s="57">
        <v>3775.8617005000001</v>
      </c>
      <c r="K14" s="57">
        <v>3674.2848087800003</v>
      </c>
      <c r="L14" s="57">
        <v>3611.9715614200004</v>
      </c>
      <c r="M14" s="57">
        <v>3643.3361759899999</v>
      </c>
      <c r="N14" s="57">
        <v>3678.60810197</v>
      </c>
      <c r="O14" s="57">
        <v>3680.0936748800004</v>
      </c>
      <c r="P14" s="57">
        <v>3679.4452441200001</v>
      </c>
      <c r="Q14" s="57">
        <v>3670.3949916299998</v>
      </c>
      <c r="R14" s="57">
        <v>3687.1415705899999</v>
      </c>
      <c r="S14" s="57">
        <v>3687.5586062700004</v>
      </c>
      <c r="T14" s="57">
        <v>3682.9910451000001</v>
      </c>
      <c r="U14" s="57">
        <v>3688.1975353500002</v>
      </c>
      <c r="V14" s="57">
        <v>3702.6511340500001</v>
      </c>
      <c r="W14" s="57">
        <v>3670.3451574300002</v>
      </c>
      <c r="X14" s="57">
        <v>3756.1742007100002</v>
      </c>
      <c r="Y14" s="57">
        <v>3867.0587932600001</v>
      </c>
    </row>
    <row r="15" spans="1:25" s="60" customFormat="1" ht="15" x14ac:dyDescent="0.4">
      <c r="A15" s="58" t="s">
        <v>136</v>
      </c>
      <c r="B15" s="59">
        <v>3806.1724932500001</v>
      </c>
      <c r="C15" s="59">
        <v>3888.1312114000002</v>
      </c>
      <c r="D15" s="59">
        <v>3936.7552285000002</v>
      </c>
      <c r="E15" s="59">
        <v>3965.5856832300001</v>
      </c>
      <c r="F15" s="59">
        <v>3984.3174897700001</v>
      </c>
      <c r="G15" s="59">
        <v>3968.6109255700003</v>
      </c>
      <c r="H15" s="59">
        <v>3924.80895014</v>
      </c>
      <c r="I15" s="59">
        <v>3836.6712241900004</v>
      </c>
      <c r="J15" s="59">
        <v>3745.3980041000004</v>
      </c>
      <c r="K15" s="59">
        <v>3677.4169913599999</v>
      </c>
      <c r="L15" s="59">
        <v>3633.86388519</v>
      </c>
      <c r="M15" s="59">
        <v>3620.3286326699999</v>
      </c>
      <c r="N15" s="59">
        <v>3625.9482839700004</v>
      </c>
      <c r="O15" s="59">
        <v>3630.0102353700004</v>
      </c>
      <c r="P15" s="59">
        <v>3631.1604790299998</v>
      </c>
      <c r="Q15" s="59">
        <v>3628.8304546099998</v>
      </c>
      <c r="R15" s="59">
        <v>3624.9850886100003</v>
      </c>
      <c r="S15" s="59">
        <v>3624.4107490400002</v>
      </c>
      <c r="T15" s="59">
        <v>3619.3654951500002</v>
      </c>
      <c r="U15" s="59">
        <v>3644.9520370700002</v>
      </c>
      <c r="V15" s="59">
        <v>3661.7201710300001</v>
      </c>
      <c r="W15" s="59">
        <v>3637.3942796700003</v>
      </c>
      <c r="X15" s="59">
        <v>3668.8943615899998</v>
      </c>
      <c r="Y15" s="59">
        <v>3728.6526260000001</v>
      </c>
    </row>
    <row r="16" spans="1:25" s="60" customFormat="1" ht="15" x14ac:dyDescent="0.4">
      <c r="A16" s="58" t="s">
        <v>137</v>
      </c>
      <c r="B16" s="59">
        <v>3802.2397472500002</v>
      </c>
      <c r="C16" s="59">
        <v>3931.2052542500001</v>
      </c>
      <c r="D16" s="59">
        <v>4038.68260366</v>
      </c>
      <c r="E16" s="59">
        <v>4121.8875880100004</v>
      </c>
      <c r="F16" s="59">
        <v>4119.2490032000005</v>
      </c>
      <c r="G16" s="59">
        <v>4074.6160427100003</v>
      </c>
      <c r="H16" s="59">
        <v>4050.5184460999999</v>
      </c>
      <c r="I16" s="59">
        <v>3927.3518107099999</v>
      </c>
      <c r="J16" s="59">
        <v>3850.4562086000001</v>
      </c>
      <c r="K16" s="59">
        <v>3746.1133167600001</v>
      </c>
      <c r="L16" s="59">
        <v>3630.29881518</v>
      </c>
      <c r="M16" s="59">
        <v>3608.1318240800001</v>
      </c>
      <c r="N16" s="59">
        <v>3614.1471951499998</v>
      </c>
      <c r="O16" s="59">
        <v>3623.67055084</v>
      </c>
      <c r="P16" s="59">
        <v>3625.22970231</v>
      </c>
      <c r="Q16" s="59">
        <v>3630.6667865500003</v>
      </c>
      <c r="R16" s="59">
        <v>3656.4743286200001</v>
      </c>
      <c r="S16" s="59">
        <v>3640.8015366899999</v>
      </c>
      <c r="T16" s="59">
        <v>3628.7782645900002</v>
      </c>
      <c r="U16" s="59">
        <v>3672.80271541</v>
      </c>
      <c r="V16" s="59">
        <v>3680.5835490400004</v>
      </c>
      <c r="W16" s="59">
        <v>3650.7069119100001</v>
      </c>
      <c r="X16" s="59">
        <v>3726.3869888600002</v>
      </c>
      <c r="Y16" s="59">
        <v>3821.5649185900002</v>
      </c>
    </row>
    <row r="17" spans="1:25" s="60" customFormat="1" ht="15" x14ac:dyDescent="0.4">
      <c r="A17" s="58" t="s">
        <v>138</v>
      </c>
      <c r="B17" s="59">
        <v>3901.7102223000002</v>
      </c>
      <c r="C17" s="59">
        <v>3943.5240571499999</v>
      </c>
      <c r="D17" s="59">
        <v>3986.8116776500001</v>
      </c>
      <c r="E17" s="59">
        <v>4006.8751001999999</v>
      </c>
      <c r="F17" s="59">
        <v>4026.6566890900003</v>
      </c>
      <c r="G17" s="59">
        <v>4018.9146013200002</v>
      </c>
      <c r="H17" s="59">
        <v>3996.6188239100002</v>
      </c>
      <c r="I17" s="59">
        <v>3947.7103645400002</v>
      </c>
      <c r="J17" s="59">
        <v>3875.8495562200001</v>
      </c>
      <c r="K17" s="59">
        <v>3760.4359062200001</v>
      </c>
      <c r="L17" s="59">
        <v>3674.0576284600002</v>
      </c>
      <c r="M17" s="59">
        <v>3646.4870365699999</v>
      </c>
      <c r="N17" s="59">
        <v>3647.08991698</v>
      </c>
      <c r="O17" s="59">
        <v>3662.8095419299998</v>
      </c>
      <c r="P17" s="59">
        <v>3680.0071678499999</v>
      </c>
      <c r="Q17" s="59">
        <v>3683.5241290800004</v>
      </c>
      <c r="R17" s="59">
        <v>3727.94368958</v>
      </c>
      <c r="S17" s="59">
        <v>3706.4803045600001</v>
      </c>
      <c r="T17" s="59">
        <v>3692.086593</v>
      </c>
      <c r="U17" s="59">
        <v>3708.3935934600004</v>
      </c>
      <c r="V17" s="59">
        <v>3717.98065735</v>
      </c>
      <c r="W17" s="59">
        <v>3675.1053161600003</v>
      </c>
      <c r="X17" s="59">
        <v>3727.6787449200001</v>
      </c>
      <c r="Y17" s="59">
        <v>3844.1250771300001</v>
      </c>
    </row>
    <row r="18" spans="1:25" s="60" customFormat="1" ht="15" x14ac:dyDescent="0.4">
      <c r="A18" s="58" t="s">
        <v>139</v>
      </c>
      <c r="B18" s="59">
        <v>3905.5058005600004</v>
      </c>
      <c r="C18" s="59">
        <v>4010.90349345</v>
      </c>
      <c r="D18" s="59">
        <v>4089.4832621</v>
      </c>
      <c r="E18" s="59">
        <v>4107.6566235400005</v>
      </c>
      <c r="F18" s="59">
        <v>4114.9993899399997</v>
      </c>
      <c r="G18" s="59">
        <v>4106.4384587700006</v>
      </c>
      <c r="H18" s="59">
        <v>4056.3102547500002</v>
      </c>
      <c r="I18" s="59">
        <v>3990.2069540000002</v>
      </c>
      <c r="J18" s="59">
        <v>3864.1735734499998</v>
      </c>
      <c r="K18" s="59">
        <v>3786.8137391999999</v>
      </c>
      <c r="L18" s="59">
        <v>3743.7419807000001</v>
      </c>
      <c r="M18" s="59">
        <v>3706.2667123199999</v>
      </c>
      <c r="N18" s="59">
        <v>3715.1219323200003</v>
      </c>
      <c r="O18" s="59">
        <v>3715.5388878800004</v>
      </c>
      <c r="P18" s="59">
        <v>3697.7690801799999</v>
      </c>
      <c r="Q18" s="59">
        <v>3722.1537499599999</v>
      </c>
      <c r="R18" s="59">
        <v>3730.16097343</v>
      </c>
      <c r="S18" s="59">
        <v>3728.0091981800001</v>
      </c>
      <c r="T18" s="59">
        <v>3719.76912408</v>
      </c>
      <c r="U18" s="59">
        <v>3722.79383379</v>
      </c>
      <c r="V18" s="59">
        <v>3729.33086168</v>
      </c>
      <c r="W18" s="59">
        <v>3698.5571439200003</v>
      </c>
      <c r="X18" s="59">
        <v>3748.24334464</v>
      </c>
      <c r="Y18" s="59">
        <v>3845.3000694100001</v>
      </c>
    </row>
    <row r="19" spans="1:25" s="60" customFormat="1" ht="15" x14ac:dyDescent="0.4">
      <c r="A19" s="58" t="s">
        <v>140</v>
      </c>
      <c r="B19" s="59">
        <v>3944.45235607</v>
      </c>
      <c r="C19" s="59">
        <v>4020.65159004</v>
      </c>
      <c r="D19" s="59">
        <v>4059.78342079</v>
      </c>
      <c r="E19" s="59">
        <v>4091.0492589</v>
      </c>
      <c r="F19" s="59">
        <v>4086.4386621499998</v>
      </c>
      <c r="G19" s="59">
        <v>4054.5991199700002</v>
      </c>
      <c r="H19" s="59">
        <v>4005.4614190000002</v>
      </c>
      <c r="I19" s="59">
        <v>3921.1294103500004</v>
      </c>
      <c r="J19" s="59">
        <v>3818.0644430500001</v>
      </c>
      <c r="K19" s="59">
        <v>3741.3762965000001</v>
      </c>
      <c r="L19" s="59">
        <v>3707.0577845799999</v>
      </c>
      <c r="M19" s="59">
        <v>3707.6736024299998</v>
      </c>
      <c r="N19" s="59">
        <v>3693.1461639700001</v>
      </c>
      <c r="O19" s="59">
        <v>3682.7179220200001</v>
      </c>
      <c r="P19" s="59">
        <v>3680.62466786</v>
      </c>
      <c r="Q19" s="59">
        <v>3654.6312736999998</v>
      </c>
      <c r="R19" s="59">
        <v>3672.5333032099998</v>
      </c>
      <c r="S19" s="59">
        <v>3677.7281162300001</v>
      </c>
      <c r="T19" s="59">
        <v>3665.1940556200002</v>
      </c>
      <c r="U19" s="59">
        <v>3670.4260341300001</v>
      </c>
      <c r="V19" s="59">
        <v>3679.4899487000002</v>
      </c>
      <c r="W19" s="59">
        <v>3676.4240338700001</v>
      </c>
      <c r="X19" s="59">
        <v>3737.1363789200004</v>
      </c>
      <c r="Y19" s="59">
        <v>3808.6784349300001</v>
      </c>
    </row>
    <row r="20" spans="1:25" s="60" customFormat="1" ht="15" x14ac:dyDescent="0.4">
      <c r="A20" s="58" t="s">
        <v>141</v>
      </c>
      <c r="B20" s="59">
        <v>3878.5620453500001</v>
      </c>
      <c r="C20" s="59">
        <v>3968.4300199999998</v>
      </c>
      <c r="D20" s="59">
        <v>4029.5427177800002</v>
      </c>
      <c r="E20" s="59">
        <v>4052.8789825000003</v>
      </c>
      <c r="F20" s="59">
        <v>4082.9501311200002</v>
      </c>
      <c r="G20" s="59">
        <v>4052.3218593800002</v>
      </c>
      <c r="H20" s="59">
        <v>4017.0133885200003</v>
      </c>
      <c r="I20" s="59">
        <v>3928.5379922500001</v>
      </c>
      <c r="J20" s="59">
        <v>3830.0185016800001</v>
      </c>
      <c r="K20" s="59">
        <v>3749.49761081</v>
      </c>
      <c r="L20" s="59">
        <v>3729.8627972700001</v>
      </c>
      <c r="M20" s="59">
        <v>3710.67943638</v>
      </c>
      <c r="N20" s="59">
        <v>3688.8296688500004</v>
      </c>
      <c r="O20" s="59">
        <v>3693.4215427400004</v>
      </c>
      <c r="P20" s="59">
        <v>3703.2505829600004</v>
      </c>
      <c r="Q20" s="59">
        <v>3709.1386891100001</v>
      </c>
      <c r="R20" s="59">
        <v>3719.5389051800003</v>
      </c>
      <c r="S20" s="59">
        <v>3714.26505593</v>
      </c>
      <c r="T20" s="59">
        <v>3703.9308805700002</v>
      </c>
      <c r="U20" s="59">
        <v>3717.4555357999998</v>
      </c>
      <c r="V20" s="59">
        <v>3729.0408311299998</v>
      </c>
      <c r="W20" s="59">
        <v>3713.8954857899998</v>
      </c>
      <c r="X20" s="59">
        <v>3763.9932748299998</v>
      </c>
      <c r="Y20" s="59">
        <v>3801.6323978800001</v>
      </c>
    </row>
    <row r="21" spans="1:25" s="60" customFormat="1" ht="15" x14ac:dyDescent="0.4">
      <c r="A21" s="58" t="s">
        <v>142</v>
      </c>
      <c r="B21" s="59">
        <v>3945.20556803</v>
      </c>
      <c r="C21" s="59">
        <v>4032.38021966</v>
      </c>
      <c r="D21" s="59">
        <v>4095.8338858699999</v>
      </c>
      <c r="E21" s="59">
        <v>4099.31667767</v>
      </c>
      <c r="F21" s="59">
        <v>4098.7650596900003</v>
      </c>
      <c r="G21" s="59">
        <v>4098.8115146999999</v>
      </c>
      <c r="H21" s="59">
        <v>4030.4953705799999</v>
      </c>
      <c r="I21" s="59">
        <v>3950.2886235300002</v>
      </c>
      <c r="J21" s="59">
        <v>3842.78960022</v>
      </c>
      <c r="K21" s="59">
        <v>3786.5922502399999</v>
      </c>
      <c r="L21" s="59">
        <v>3748.8522140100004</v>
      </c>
      <c r="M21" s="59">
        <v>3750.5810684799999</v>
      </c>
      <c r="N21" s="59">
        <v>3748.7122336700004</v>
      </c>
      <c r="O21" s="59">
        <v>3752.2385149600004</v>
      </c>
      <c r="P21" s="59">
        <v>3759.2567663300001</v>
      </c>
      <c r="Q21" s="59">
        <v>3765.5720052900001</v>
      </c>
      <c r="R21" s="59">
        <v>3780.7382619600003</v>
      </c>
      <c r="S21" s="59">
        <v>3763.3425592800004</v>
      </c>
      <c r="T21" s="59">
        <v>3756.70375345</v>
      </c>
      <c r="U21" s="59">
        <v>3767.5014155899999</v>
      </c>
      <c r="V21" s="59">
        <v>3772.5324809100002</v>
      </c>
      <c r="W21" s="59">
        <v>3771.3629158200001</v>
      </c>
      <c r="X21" s="59">
        <v>3817.9344189600001</v>
      </c>
      <c r="Y21" s="59">
        <v>3903.3469171500001</v>
      </c>
    </row>
    <row r="22" spans="1:25" s="60" customFormat="1" ht="15" x14ac:dyDescent="0.4">
      <c r="A22" s="58" t="s">
        <v>143</v>
      </c>
      <c r="B22" s="59">
        <v>3878.7479211199998</v>
      </c>
      <c r="C22" s="59">
        <v>3984.4496040900003</v>
      </c>
      <c r="D22" s="59">
        <v>4092.4590273700001</v>
      </c>
      <c r="E22" s="59">
        <v>4129.8765710799998</v>
      </c>
      <c r="F22" s="59">
        <v>4134.9876958900004</v>
      </c>
      <c r="G22" s="59">
        <v>4126.8144337600006</v>
      </c>
      <c r="H22" s="59">
        <v>4094.2759634399999</v>
      </c>
      <c r="I22" s="59">
        <v>3994.1354691300003</v>
      </c>
      <c r="J22" s="59">
        <v>3918.6281746900004</v>
      </c>
      <c r="K22" s="59">
        <v>3827.5541606000002</v>
      </c>
      <c r="L22" s="59">
        <v>3809.5656096399998</v>
      </c>
      <c r="M22" s="59">
        <v>3805.0707366799998</v>
      </c>
      <c r="N22" s="59">
        <v>3802.53908108</v>
      </c>
      <c r="O22" s="59">
        <v>3794.3067760499998</v>
      </c>
      <c r="P22" s="59">
        <v>3810.7148008900003</v>
      </c>
      <c r="Q22" s="59">
        <v>3821.4242085200003</v>
      </c>
      <c r="R22" s="59">
        <v>3827.1500381300002</v>
      </c>
      <c r="S22" s="59">
        <v>3817.8842836000003</v>
      </c>
      <c r="T22" s="59">
        <v>3799.5434924900001</v>
      </c>
      <c r="U22" s="59">
        <v>3801.6366423300001</v>
      </c>
      <c r="V22" s="59">
        <v>3853.5905882200004</v>
      </c>
      <c r="W22" s="59">
        <v>3822.3367028700004</v>
      </c>
      <c r="X22" s="59">
        <v>3896.0671763999999</v>
      </c>
      <c r="Y22" s="59">
        <v>3945.5832719</v>
      </c>
    </row>
    <row r="23" spans="1:25" s="60" customFormat="1" ht="15" x14ac:dyDescent="0.4">
      <c r="A23" s="58" t="s">
        <v>144</v>
      </c>
      <c r="B23" s="59">
        <v>3941.9890904200001</v>
      </c>
      <c r="C23" s="59">
        <v>3933.72888762</v>
      </c>
      <c r="D23" s="59">
        <v>3988.4021531799999</v>
      </c>
      <c r="E23" s="59">
        <v>4028.6768137500003</v>
      </c>
      <c r="F23" s="59">
        <v>4057.4736404</v>
      </c>
      <c r="G23" s="59">
        <v>4038.2686496300003</v>
      </c>
      <c r="H23" s="59">
        <v>4007.04153253</v>
      </c>
      <c r="I23" s="59">
        <v>3938.47094023</v>
      </c>
      <c r="J23" s="59">
        <v>3844.4654580200004</v>
      </c>
      <c r="K23" s="59">
        <v>3769.3261025800002</v>
      </c>
      <c r="L23" s="59">
        <v>3677.3412064000004</v>
      </c>
      <c r="M23" s="59">
        <v>3670.5920476900001</v>
      </c>
      <c r="N23" s="59">
        <v>3665.9850963200001</v>
      </c>
      <c r="O23" s="59">
        <v>3657.6672578100001</v>
      </c>
      <c r="P23" s="59">
        <v>3659.4293574399999</v>
      </c>
      <c r="Q23" s="59">
        <v>3667.84454379</v>
      </c>
      <c r="R23" s="59">
        <v>3677.2137222199999</v>
      </c>
      <c r="S23" s="59">
        <v>3663.0695744700001</v>
      </c>
      <c r="T23" s="59">
        <v>3651.8770168000001</v>
      </c>
      <c r="U23" s="59">
        <v>3679.3901199000002</v>
      </c>
      <c r="V23" s="59">
        <v>3669.73397084</v>
      </c>
      <c r="W23" s="59">
        <v>3651.1897676400004</v>
      </c>
      <c r="X23" s="59">
        <v>3687.2759743500001</v>
      </c>
      <c r="Y23" s="59">
        <v>3801.57096443</v>
      </c>
    </row>
    <row r="24" spans="1:25" s="60" customFormat="1" ht="15" x14ac:dyDescent="0.4">
      <c r="A24" s="58" t="s">
        <v>145</v>
      </c>
      <c r="B24" s="59">
        <v>3864.8360320600004</v>
      </c>
      <c r="C24" s="59">
        <v>3921.8111168599999</v>
      </c>
      <c r="D24" s="59">
        <v>3970.4539951300003</v>
      </c>
      <c r="E24" s="59">
        <v>3998.3530982800003</v>
      </c>
      <c r="F24" s="59">
        <v>4012.76618057</v>
      </c>
      <c r="G24" s="59">
        <v>3999.7548937400002</v>
      </c>
      <c r="H24" s="59">
        <v>3987.9544265900004</v>
      </c>
      <c r="I24" s="59">
        <v>3951.86780722</v>
      </c>
      <c r="J24" s="59">
        <v>3883.1605956200001</v>
      </c>
      <c r="K24" s="59">
        <v>3805.3120892699999</v>
      </c>
      <c r="L24" s="59">
        <v>3757.6594946300002</v>
      </c>
      <c r="M24" s="59">
        <v>3738.2091056400004</v>
      </c>
      <c r="N24" s="59">
        <v>3709.0859162000002</v>
      </c>
      <c r="O24" s="59">
        <v>3703.3623793400002</v>
      </c>
      <c r="P24" s="59">
        <v>3722.2967402100003</v>
      </c>
      <c r="Q24" s="59">
        <v>3728.2171228799998</v>
      </c>
      <c r="R24" s="59">
        <v>3737.97772261</v>
      </c>
      <c r="S24" s="59">
        <v>3703.4017265500001</v>
      </c>
      <c r="T24" s="59">
        <v>3684.5607289899999</v>
      </c>
      <c r="U24" s="59">
        <v>3693.6228977400001</v>
      </c>
      <c r="V24" s="59">
        <v>3692.0945319000002</v>
      </c>
      <c r="W24" s="59">
        <v>3677.0612862799999</v>
      </c>
      <c r="X24" s="59">
        <v>3743.7723549500001</v>
      </c>
      <c r="Y24" s="59">
        <v>3826.6219142700002</v>
      </c>
    </row>
    <row r="25" spans="1:25" s="60" customFormat="1" ht="15" x14ac:dyDescent="0.4">
      <c r="A25" s="58" t="s">
        <v>146</v>
      </c>
      <c r="B25" s="59">
        <v>3902.5214895400004</v>
      </c>
      <c r="C25" s="59">
        <v>3973.9523432300002</v>
      </c>
      <c r="D25" s="59">
        <v>4017.2606935000003</v>
      </c>
      <c r="E25" s="59">
        <v>4040.3940387399998</v>
      </c>
      <c r="F25" s="59">
        <v>4052.66289654</v>
      </c>
      <c r="G25" s="59">
        <v>4041.5486234199998</v>
      </c>
      <c r="H25" s="59">
        <v>3990.1622236399999</v>
      </c>
      <c r="I25" s="59">
        <v>3906.2414787400003</v>
      </c>
      <c r="J25" s="59">
        <v>3833.5156732700002</v>
      </c>
      <c r="K25" s="59">
        <v>3742.0490912800001</v>
      </c>
      <c r="L25" s="59">
        <v>3714.0233105000002</v>
      </c>
      <c r="M25" s="59">
        <v>3701.9118612900002</v>
      </c>
      <c r="N25" s="59">
        <v>3688.3569081100004</v>
      </c>
      <c r="O25" s="59">
        <v>3688.7348170900004</v>
      </c>
      <c r="P25" s="59">
        <v>3688.8897937199999</v>
      </c>
      <c r="Q25" s="59">
        <v>3680.7423918900004</v>
      </c>
      <c r="R25" s="59">
        <v>3686.71264251</v>
      </c>
      <c r="S25" s="59">
        <v>3648.8399406899998</v>
      </c>
      <c r="T25" s="59">
        <v>3626.5675356500001</v>
      </c>
      <c r="U25" s="59">
        <v>3637.0826753600004</v>
      </c>
      <c r="V25" s="59">
        <v>3652.93522454</v>
      </c>
      <c r="W25" s="59">
        <v>3644.8875272100004</v>
      </c>
      <c r="X25" s="59">
        <v>3690.0441171900002</v>
      </c>
      <c r="Y25" s="59">
        <v>3765.4818804800002</v>
      </c>
    </row>
    <row r="26" spans="1:25" s="60" customFormat="1" ht="15" x14ac:dyDescent="0.4">
      <c r="A26" s="58" t="s">
        <v>147</v>
      </c>
      <c r="B26" s="59">
        <v>3863.40527152</v>
      </c>
      <c r="C26" s="59">
        <v>3999.7043757500001</v>
      </c>
      <c r="D26" s="59">
        <v>4073.38790582</v>
      </c>
      <c r="E26" s="59">
        <v>4114.3349437500001</v>
      </c>
      <c r="F26" s="59">
        <v>4118.6970972099998</v>
      </c>
      <c r="G26" s="59">
        <v>4113.9560838899997</v>
      </c>
      <c r="H26" s="59">
        <v>4109.1130336099995</v>
      </c>
      <c r="I26" s="59">
        <v>3983.2183255099999</v>
      </c>
      <c r="J26" s="59">
        <v>3860.9095735000001</v>
      </c>
      <c r="K26" s="59">
        <v>3770.6822987</v>
      </c>
      <c r="L26" s="59">
        <v>3717.0813293700003</v>
      </c>
      <c r="M26" s="59">
        <v>3717.02695958</v>
      </c>
      <c r="N26" s="59">
        <v>3717.7545259799999</v>
      </c>
      <c r="O26" s="59">
        <v>3699.5295762200003</v>
      </c>
      <c r="P26" s="59">
        <v>3702.4067001200001</v>
      </c>
      <c r="Q26" s="59">
        <v>3709.4242411200003</v>
      </c>
      <c r="R26" s="59">
        <v>3728.6074378000003</v>
      </c>
      <c r="S26" s="59">
        <v>3690.2298135999999</v>
      </c>
      <c r="T26" s="59">
        <v>3677.46497318</v>
      </c>
      <c r="U26" s="59">
        <v>3716.5463553300001</v>
      </c>
      <c r="V26" s="59">
        <v>3717.3818793199998</v>
      </c>
      <c r="W26" s="59">
        <v>3710.7414448999998</v>
      </c>
      <c r="X26" s="59">
        <v>3785.3958993000001</v>
      </c>
      <c r="Y26" s="59">
        <v>3841.3004966600001</v>
      </c>
    </row>
    <row r="27" spans="1:25" s="60" customFormat="1" ht="15" x14ac:dyDescent="0.4">
      <c r="A27" s="58" t="s">
        <v>148</v>
      </c>
      <c r="B27" s="59">
        <v>4011.708615</v>
      </c>
      <c r="C27" s="59">
        <v>4113.98019621</v>
      </c>
      <c r="D27" s="59">
        <v>4208.7471602900005</v>
      </c>
      <c r="E27" s="59">
        <v>4280.0025497300003</v>
      </c>
      <c r="F27" s="59">
        <v>4287.7506037000003</v>
      </c>
      <c r="G27" s="59">
        <v>4261.7978259900001</v>
      </c>
      <c r="H27" s="59">
        <v>4251.6287233000003</v>
      </c>
      <c r="I27" s="59">
        <v>4178.9643682700007</v>
      </c>
      <c r="J27" s="59">
        <v>4060.6263647000001</v>
      </c>
      <c r="K27" s="59">
        <v>3968.1958041799999</v>
      </c>
      <c r="L27" s="59">
        <v>3897.6761827099999</v>
      </c>
      <c r="M27" s="59">
        <v>3876.2850487699998</v>
      </c>
      <c r="N27" s="59">
        <v>3881.8721480499999</v>
      </c>
      <c r="O27" s="59">
        <v>3872.3656922</v>
      </c>
      <c r="P27" s="59">
        <v>3864.1941343400003</v>
      </c>
      <c r="Q27" s="59">
        <v>3868.0480243000002</v>
      </c>
      <c r="R27" s="59">
        <v>3875.5291752200001</v>
      </c>
      <c r="S27" s="59">
        <v>3880.4937580400001</v>
      </c>
      <c r="T27" s="59">
        <v>3867.3489935500002</v>
      </c>
      <c r="U27" s="59">
        <v>3876.3047601200001</v>
      </c>
      <c r="V27" s="59">
        <v>3886.9472557099998</v>
      </c>
      <c r="W27" s="59">
        <v>3875.8488522900002</v>
      </c>
      <c r="X27" s="59">
        <v>3953.7410952300002</v>
      </c>
      <c r="Y27" s="59">
        <v>4058.5413588199999</v>
      </c>
    </row>
    <row r="28" spans="1:25" s="60" customFormat="1" ht="15" x14ac:dyDescent="0.4">
      <c r="A28" s="58" t="s">
        <v>149</v>
      </c>
      <c r="B28" s="59">
        <v>4108.6237310800007</v>
      </c>
      <c r="C28" s="59">
        <v>4171.5515430200003</v>
      </c>
      <c r="D28" s="59">
        <v>4214.5531065599998</v>
      </c>
      <c r="E28" s="59">
        <v>4224.8927129700005</v>
      </c>
      <c r="F28" s="59">
        <v>4227.5362450400007</v>
      </c>
      <c r="G28" s="59">
        <v>4205.7952556600003</v>
      </c>
      <c r="H28" s="59">
        <v>4167.5995631300002</v>
      </c>
      <c r="I28" s="59">
        <v>4088.60552994</v>
      </c>
      <c r="J28" s="59">
        <v>4022.42551525</v>
      </c>
      <c r="K28" s="59">
        <v>3934.9213051500001</v>
      </c>
      <c r="L28" s="59">
        <v>3929.808677</v>
      </c>
      <c r="M28" s="59">
        <v>3953.8246468500001</v>
      </c>
      <c r="N28" s="59">
        <v>3944.3204701499999</v>
      </c>
      <c r="O28" s="59">
        <v>3933.6140843000003</v>
      </c>
      <c r="P28" s="59">
        <v>3935.4612758000003</v>
      </c>
      <c r="Q28" s="59">
        <v>3923.60249617</v>
      </c>
      <c r="R28" s="59">
        <v>3933.6047221500003</v>
      </c>
      <c r="S28" s="59">
        <v>3941.9969436600004</v>
      </c>
      <c r="T28" s="59">
        <v>3915.1939149899999</v>
      </c>
      <c r="U28" s="59">
        <v>3919.5342578199998</v>
      </c>
      <c r="V28" s="59">
        <v>3938.5152868900004</v>
      </c>
      <c r="W28" s="59">
        <v>3930.7073004100002</v>
      </c>
      <c r="X28" s="59">
        <v>4011.1500022700002</v>
      </c>
      <c r="Y28" s="59">
        <v>4085.8045851799998</v>
      </c>
    </row>
    <row r="29" spans="1:25" s="60" customFormat="1" ht="15" x14ac:dyDescent="0.4">
      <c r="A29" s="58" t="s">
        <v>150</v>
      </c>
      <c r="B29" s="59">
        <v>4246.6157208000004</v>
      </c>
      <c r="C29" s="59">
        <v>4239.42083336</v>
      </c>
      <c r="D29" s="59">
        <v>4275.0893254000002</v>
      </c>
      <c r="E29" s="59">
        <v>4207.6352542000004</v>
      </c>
      <c r="F29" s="59">
        <v>4181.0347891800002</v>
      </c>
      <c r="G29" s="59">
        <v>4126.9006147800001</v>
      </c>
      <c r="H29" s="59">
        <v>4085.3504873299999</v>
      </c>
      <c r="I29" s="59">
        <v>3990.6084302999998</v>
      </c>
      <c r="J29" s="59">
        <v>3905.3888472799999</v>
      </c>
      <c r="K29" s="59">
        <v>3793.40922864</v>
      </c>
      <c r="L29" s="59">
        <v>3760.2768107000002</v>
      </c>
      <c r="M29" s="59">
        <v>3756.7111504700001</v>
      </c>
      <c r="N29" s="59">
        <v>3752.9276491999999</v>
      </c>
      <c r="O29" s="59">
        <v>3772.0400928899999</v>
      </c>
      <c r="P29" s="59">
        <v>3808.2457490400002</v>
      </c>
      <c r="Q29" s="59">
        <v>3827.16978621</v>
      </c>
      <c r="R29" s="59">
        <v>3829.9709913900001</v>
      </c>
      <c r="S29" s="59">
        <v>3751.4516540700001</v>
      </c>
      <c r="T29" s="59">
        <v>3728.1304829000001</v>
      </c>
      <c r="U29" s="59">
        <v>3747.73632223</v>
      </c>
      <c r="V29" s="59">
        <v>3788.96210862</v>
      </c>
      <c r="W29" s="59">
        <v>3797.3120704800003</v>
      </c>
      <c r="X29" s="59">
        <v>3846.4240975000002</v>
      </c>
      <c r="Y29" s="59">
        <v>3909.1980917400001</v>
      </c>
    </row>
    <row r="30" spans="1:25" s="60" customFormat="1" ht="15" x14ac:dyDescent="0.4">
      <c r="A30" s="58" t="s">
        <v>151</v>
      </c>
      <c r="B30" s="59">
        <v>3964.8639747400002</v>
      </c>
      <c r="C30" s="59">
        <v>4067.2362833100001</v>
      </c>
      <c r="D30" s="59">
        <v>4107.8977768499999</v>
      </c>
      <c r="E30" s="59">
        <v>4117.0257117199999</v>
      </c>
      <c r="F30" s="59">
        <v>4132.6014430699997</v>
      </c>
      <c r="G30" s="59">
        <v>4111.6912546100002</v>
      </c>
      <c r="H30" s="59">
        <v>4101.6754472800003</v>
      </c>
      <c r="I30" s="59">
        <v>4075.6032688499999</v>
      </c>
      <c r="J30" s="59">
        <v>3965.31857317</v>
      </c>
      <c r="K30" s="59">
        <v>3886.0334068500001</v>
      </c>
      <c r="L30" s="59">
        <v>3817.6962230700001</v>
      </c>
      <c r="M30" s="59">
        <v>3805.2871781000003</v>
      </c>
      <c r="N30" s="59">
        <v>3798.6428438100002</v>
      </c>
      <c r="O30" s="59">
        <v>3797.7977030800002</v>
      </c>
      <c r="P30" s="59">
        <v>3797.2100177100001</v>
      </c>
      <c r="Q30" s="59">
        <v>3807.7676558900002</v>
      </c>
      <c r="R30" s="59">
        <v>3830.5396415300002</v>
      </c>
      <c r="S30" s="59">
        <v>3811.50733949</v>
      </c>
      <c r="T30" s="59">
        <v>3796.55339882</v>
      </c>
      <c r="U30" s="59">
        <v>3792.4956326500001</v>
      </c>
      <c r="V30" s="59">
        <v>3793.7360975900001</v>
      </c>
      <c r="W30" s="59">
        <v>3781.1217033600001</v>
      </c>
      <c r="X30" s="59">
        <v>3836.7019655000004</v>
      </c>
      <c r="Y30" s="59">
        <v>3916.9164985799998</v>
      </c>
    </row>
    <row r="31" spans="1:25" s="60" customFormat="1" ht="15" x14ac:dyDescent="0.4">
      <c r="A31" s="58" t="s">
        <v>152</v>
      </c>
      <c r="B31" s="59">
        <v>3907.4976224299999</v>
      </c>
      <c r="C31" s="59">
        <v>4002.4112872599999</v>
      </c>
      <c r="D31" s="59">
        <v>4061.8158049000003</v>
      </c>
      <c r="E31" s="59">
        <v>4085.8415756200002</v>
      </c>
      <c r="F31" s="59">
        <v>4113.8054012399998</v>
      </c>
      <c r="G31" s="59">
        <v>4096.3003600000002</v>
      </c>
      <c r="H31" s="59">
        <v>4078.2738047299999</v>
      </c>
      <c r="I31" s="59">
        <v>4022.32043712</v>
      </c>
      <c r="J31" s="59">
        <v>3924.0838028500002</v>
      </c>
      <c r="K31" s="59">
        <v>3845.7820810399999</v>
      </c>
      <c r="L31" s="59">
        <v>3802.8117706900002</v>
      </c>
      <c r="M31" s="59">
        <v>3784.5962559600002</v>
      </c>
      <c r="N31" s="59">
        <v>3762.6313753599998</v>
      </c>
      <c r="O31" s="59">
        <v>3779.3680456000002</v>
      </c>
      <c r="P31" s="59">
        <v>3827.93159535</v>
      </c>
      <c r="Q31" s="59">
        <v>3860.78741747</v>
      </c>
      <c r="R31" s="59">
        <v>3859.6975458100001</v>
      </c>
      <c r="S31" s="59">
        <v>3862.2182022100001</v>
      </c>
      <c r="T31" s="59">
        <v>3840.7276185300002</v>
      </c>
      <c r="U31" s="59">
        <v>3838.1667484999998</v>
      </c>
      <c r="V31" s="59">
        <v>3846.6836789999998</v>
      </c>
      <c r="W31" s="59">
        <v>3832.3410113</v>
      </c>
      <c r="X31" s="59">
        <v>3895.5022749999998</v>
      </c>
      <c r="Y31" s="59">
        <v>3970.5112523100001</v>
      </c>
    </row>
    <row r="32" spans="1:25" s="60" customFormat="1" ht="15" x14ac:dyDescent="0.4">
      <c r="A32" s="58" t="s">
        <v>153</v>
      </c>
      <c r="B32" s="59">
        <v>4046.2158598599999</v>
      </c>
      <c r="C32" s="59">
        <v>4168.5475153999996</v>
      </c>
      <c r="D32" s="59">
        <v>4201.6696640499995</v>
      </c>
      <c r="E32" s="59">
        <v>4163.9166071600002</v>
      </c>
      <c r="F32" s="59">
        <v>4170.9948023200004</v>
      </c>
      <c r="G32" s="59">
        <v>4171.1285807700006</v>
      </c>
      <c r="H32" s="59">
        <v>4181.9315416200006</v>
      </c>
      <c r="I32" s="59">
        <v>4114.5574508299997</v>
      </c>
      <c r="J32" s="59">
        <v>3941.2991130099999</v>
      </c>
      <c r="K32" s="59">
        <v>3900.6901309300001</v>
      </c>
      <c r="L32" s="59">
        <v>3894.0858182900001</v>
      </c>
      <c r="M32" s="59">
        <v>3883.17123339</v>
      </c>
      <c r="N32" s="59">
        <v>3872.62785239</v>
      </c>
      <c r="O32" s="59">
        <v>3862.7920410900001</v>
      </c>
      <c r="P32" s="59">
        <v>3872.2322285</v>
      </c>
      <c r="Q32" s="59">
        <v>3862.76536364</v>
      </c>
      <c r="R32" s="59">
        <v>3868.9031628299999</v>
      </c>
      <c r="S32" s="59">
        <v>3856.8988744200001</v>
      </c>
      <c r="T32" s="59">
        <v>3823.4091436600002</v>
      </c>
      <c r="U32" s="59">
        <v>3852.1218579200004</v>
      </c>
      <c r="V32" s="59">
        <v>3861.2636149</v>
      </c>
      <c r="W32" s="59">
        <v>3826.6800777200001</v>
      </c>
      <c r="X32" s="59">
        <v>3877.4378920700001</v>
      </c>
      <c r="Y32" s="59">
        <v>3960.4256482000001</v>
      </c>
    </row>
    <row r="33" spans="1:28" s="60" customFormat="1" ht="15" x14ac:dyDescent="0.4">
      <c r="A33" s="58" t="s">
        <v>154</v>
      </c>
      <c r="B33" s="59">
        <v>3947.16065557</v>
      </c>
      <c r="C33" s="59">
        <v>4047.0839085500002</v>
      </c>
      <c r="D33" s="59">
        <v>4109.7559398399999</v>
      </c>
      <c r="E33" s="59">
        <v>4140.8432625900004</v>
      </c>
      <c r="F33" s="59">
        <v>4137.9642115200004</v>
      </c>
      <c r="G33" s="59">
        <v>4120.80199567</v>
      </c>
      <c r="H33" s="59">
        <v>4106.5076660300001</v>
      </c>
      <c r="I33" s="59">
        <v>3993.2951429900004</v>
      </c>
      <c r="J33" s="59">
        <v>3870.8205350899998</v>
      </c>
      <c r="K33" s="59">
        <v>3770.6981250500003</v>
      </c>
      <c r="L33" s="59">
        <v>3748.1706301600002</v>
      </c>
      <c r="M33" s="59">
        <v>3741.72737637</v>
      </c>
      <c r="N33" s="59">
        <v>3748.95975907</v>
      </c>
      <c r="O33" s="59">
        <v>3725.1363096800001</v>
      </c>
      <c r="P33" s="59">
        <v>3726.6155294700002</v>
      </c>
      <c r="Q33" s="59">
        <v>3722.5162667200002</v>
      </c>
      <c r="R33" s="59">
        <v>3741.9931672700004</v>
      </c>
      <c r="S33" s="59">
        <v>3729.2566166699999</v>
      </c>
      <c r="T33" s="59">
        <v>3708.9413742300003</v>
      </c>
      <c r="U33" s="59">
        <v>3728.3602647600001</v>
      </c>
      <c r="V33" s="59">
        <v>3710.8953787999999</v>
      </c>
      <c r="W33" s="59">
        <v>3708.3697533200002</v>
      </c>
      <c r="X33" s="59">
        <v>3801.11764558</v>
      </c>
      <c r="Y33" s="59">
        <v>3944.7360645799999</v>
      </c>
    </row>
    <row r="34" spans="1:28" s="60" customFormat="1" ht="15" x14ac:dyDescent="0.4">
      <c r="A34" s="58" t="s">
        <v>155</v>
      </c>
      <c r="B34" s="59">
        <v>4139.4331606200003</v>
      </c>
      <c r="C34" s="59">
        <v>4178.0807401600005</v>
      </c>
      <c r="D34" s="59">
        <v>4226.3768634400003</v>
      </c>
      <c r="E34" s="59">
        <v>4187.0637835099997</v>
      </c>
      <c r="F34" s="59">
        <v>4171.1442809500004</v>
      </c>
      <c r="G34" s="59">
        <v>4132.4032501700003</v>
      </c>
      <c r="H34" s="59">
        <v>4121.2854988199997</v>
      </c>
      <c r="I34" s="59">
        <v>3997.6334738200003</v>
      </c>
      <c r="J34" s="59">
        <v>3911.4979464799999</v>
      </c>
      <c r="K34" s="59">
        <v>3835.3216741699998</v>
      </c>
      <c r="L34" s="59">
        <v>3820.0657143200001</v>
      </c>
      <c r="M34" s="59">
        <v>3821.57460812</v>
      </c>
      <c r="N34" s="59">
        <v>3813.8731294500003</v>
      </c>
      <c r="O34" s="59">
        <v>3797.6833069200002</v>
      </c>
      <c r="P34" s="59">
        <v>3835.5661903700002</v>
      </c>
      <c r="Q34" s="59">
        <v>3858.6128718500004</v>
      </c>
      <c r="R34" s="59">
        <v>3852.9258552400001</v>
      </c>
      <c r="S34" s="59">
        <v>3852.45387239</v>
      </c>
      <c r="T34" s="59">
        <v>3845.2147006300002</v>
      </c>
      <c r="U34" s="59">
        <v>3856.5687471000001</v>
      </c>
      <c r="V34" s="59">
        <v>3848.6178884999999</v>
      </c>
      <c r="W34" s="59">
        <v>3843.2364158600003</v>
      </c>
      <c r="X34" s="59">
        <v>3862.1194804699999</v>
      </c>
      <c r="Y34" s="59">
        <v>3898.4554907500001</v>
      </c>
    </row>
    <row r="35" spans="1:28" s="60" customFormat="1" ht="15" x14ac:dyDescent="0.4">
      <c r="A35" s="58" t="s">
        <v>156</v>
      </c>
      <c r="B35" s="59">
        <v>3845.4722691100001</v>
      </c>
      <c r="C35" s="59">
        <v>3932.6175894600001</v>
      </c>
      <c r="D35" s="59">
        <v>3976.4202127600001</v>
      </c>
      <c r="E35" s="59">
        <v>4008.6206980400002</v>
      </c>
      <c r="F35" s="59">
        <v>4004.3210142200001</v>
      </c>
      <c r="G35" s="59">
        <v>3973.31385886</v>
      </c>
      <c r="H35" s="59">
        <v>3940.6068658600002</v>
      </c>
      <c r="I35" s="59">
        <v>3855.8503680100002</v>
      </c>
      <c r="J35" s="59">
        <v>3756.9134392400001</v>
      </c>
      <c r="K35" s="59">
        <v>3685.3223117100001</v>
      </c>
      <c r="L35" s="59">
        <v>3649.81703999</v>
      </c>
      <c r="M35" s="59">
        <v>3657.5502340000003</v>
      </c>
      <c r="N35" s="59">
        <v>3650.6422648500002</v>
      </c>
      <c r="O35" s="59">
        <v>3654.7929952000004</v>
      </c>
      <c r="P35" s="59">
        <v>3662.7614821300003</v>
      </c>
      <c r="Q35" s="59">
        <v>3666.2395775800001</v>
      </c>
      <c r="R35" s="59">
        <v>3678.8114157099999</v>
      </c>
      <c r="S35" s="59">
        <v>3669.6756624999998</v>
      </c>
      <c r="T35" s="59">
        <v>3666.8006548399999</v>
      </c>
      <c r="U35" s="59">
        <v>3671.5647641599999</v>
      </c>
      <c r="V35" s="59">
        <v>3658.8694796</v>
      </c>
      <c r="W35" s="59">
        <v>3654.4744308300001</v>
      </c>
      <c r="X35" s="59">
        <v>3728.2040746900002</v>
      </c>
      <c r="Y35" s="59">
        <v>3767.3573961900001</v>
      </c>
    </row>
    <row r="36" spans="1:28" s="60" customFormat="1" ht="15" x14ac:dyDescent="0.4">
      <c r="A36" s="58" t="s">
        <v>157</v>
      </c>
      <c r="B36" s="59">
        <v>3918.9923709200002</v>
      </c>
      <c r="C36" s="59">
        <v>4025.85933656</v>
      </c>
      <c r="D36" s="59">
        <v>4052.7535741400002</v>
      </c>
      <c r="E36" s="59">
        <v>4080.3883871400003</v>
      </c>
      <c r="F36" s="59">
        <v>4089.8043112300002</v>
      </c>
      <c r="G36" s="59">
        <v>4075.6142246500003</v>
      </c>
      <c r="H36" s="59">
        <v>4053.0883851799999</v>
      </c>
      <c r="I36" s="59">
        <v>3964.1513460000001</v>
      </c>
      <c r="J36" s="59">
        <v>3853.1759144300004</v>
      </c>
      <c r="K36" s="59">
        <v>3753.7414744100001</v>
      </c>
      <c r="L36" s="59">
        <v>3744.8055353899999</v>
      </c>
      <c r="M36" s="59">
        <v>3739.81015802</v>
      </c>
      <c r="N36" s="59">
        <v>3735.7460292300002</v>
      </c>
      <c r="O36" s="59">
        <v>3746.2630156300002</v>
      </c>
      <c r="P36" s="59">
        <v>3761.04256695</v>
      </c>
      <c r="Q36" s="59">
        <v>3748.5306731300002</v>
      </c>
      <c r="R36" s="59">
        <v>3737.3205046600001</v>
      </c>
      <c r="S36" s="59">
        <v>3760.3693048599998</v>
      </c>
      <c r="T36" s="59">
        <v>3748.7755383800004</v>
      </c>
      <c r="U36" s="59">
        <v>3754.7817729500002</v>
      </c>
      <c r="V36" s="59">
        <v>3751.1373208499999</v>
      </c>
      <c r="W36" s="59">
        <v>3753.8015199400002</v>
      </c>
      <c r="X36" s="59">
        <v>3824.1771958700001</v>
      </c>
      <c r="Y36" s="59">
        <v>3925.6078713699999</v>
      </c>
    </row>
    <row r="37" spans="1:28" s="60" customFormat="1" ht="15" x14ac:dyDescent="0.4">
      <c r="A37" s="58" t="s">
        <v>158</v>
      </c>
      <c r="B37" s="59">
        <v>3894.8668452800002</v>
      </c>
      <c r="C37" s="59">
        <v>3964.8863895100003</v>
      </c>
      <c r="D37" s="59">
        <v>4000.1120605300002</v>
      </c>
      <c r="E37" s="59">
        <v>4042.15185909</v>
      </c>
      <c r="F37" s="59">
        <v>4047.3516786700002</v>
      </c>
      <c r="G37" s="59">
        <v>4028.5794594200001</v>
      </c>
      <c r="H37" s="59">
        <v>4002.7189247200004</v>
      </c>
      <c r="I37" s="59">
        <v>3913.3277472700001</v>
      </c>
      <c r="J37" s="59">
        <v>3812.5193929200004</v>
      </c>
      <c r="K37" s="59">
        <v>3701.0786776300001</v>
      </c>
      <c r="L37" s="59">
        <v>3668.3986172900004</v>
      </c>
      <c r="M37" s="59">
        <v>3692.4643028</v>
      </c>
      <c r="N37" s="59">
        <v>3781.3327694</v>
      </c>
      <c r="O37" s="59">
        <v>3769.0664505900004</v>
      </c>
      <c r="P37" s="59">
        <v>3775.4928099899998</v>
      </c>
      <c r="Q37" s="59">
        <v>3789.2007793399998</v>
      </c>
      <c r="R37" s="59">
        <v>3790.63473316</v>
      </c>
      <c r="S37" s="59">
        <v>3803.3987286600004</v>
      </c>
      <c r="T37" s="59">
        <v>3788.80288587</v>
      </c>
      <c r="U37" s="59">
        <v>3804.3490035200002</v>
      </c>
      <c r="V37" s="59">
        <v>3808.2597089700002</v>
      </c>
      <c r="W37" s="59">
        <v>3796.6278684899999</v>
      </c>
      <c r="X37" s="59">
        <v>3839.7777982600001</v>
      </c>
      <c r="Y37" s="59">
        <v>3921.0718979399999</v>
      </c>
    </row>
    <row r="38" spans="1:28" s="60" customFormat="1" ht="15" x14ac:dyDescent="0.4">
      <c r="A38" s="58" t="s">
        <v>159</v>
      </c>
      <c r="B38" s="59">
        <v>3900.0573162199998</v>
      </c>
      <c r="C38" s="59">
        <v>3957.7235281100002</v>
      </c>
      <c r="D38" s="59">
        <v>3979.1384745800001</v>
      </c>
      <c r="E38" s="59">
        <v>3988.7405404299998</v>
      </c>
      <c r="F38" s="59">
        <v>4036.2164398200002</v>
      </c>
      <c r="G38" s="59">
        <v>4025.2255340700003</v>
      </c>
      <c r="H38" s="59">
        <v>4002.63867476</v>
      </c>
      <c r="I38" s="59">
        <v>3950.7210125600004</v>
      </c>
      <c r="J38" s="59">
        <v>3871.6968544199999</v>
      </c>
      <c r="K38" s="59">
        <v>3788.5029763000002</v>
      </c>
      <c r="L38" s="59">
        <v>3724.2246046600003</v>
      </c>
      <c r="M38" s="59">
        <v>3694.9137418600003</v>
      </c>
      <c r="N38" s="59">
        <v>3684.5946382000002</v>
      </c>
      <c r="O38" s="59">
        <v>3685.1268006700002</v>
      </c>
      <c r="P38" s="59">
        <v>3687.2735860399998</v>
      </c>
      <c r="Q38" s="59">
        <v>3690.0316207300002</v>
      </c>
      <c r="R38" s="59">
        <v>3713.6616256400002</v>
      </c>
      <c r="S38" s="59">
        <v>3695.6962284600004</v>
      </c>
      <c r="T38" s="59">
        <v>3680.01633713</v>
      </c>
      <c r="U38" s="59">
        <v>3679.5752556400003</v>
      </c>
      <c r="V38" s="59">
        <v>3672.5060948700002</v>
      </c>
      <c r="W38" s="59">
        <v>3657.23630435</v>
      </c>
      <c r="X38" s="59">
        <v>3731.5586753300004</v>
      </c>
      <c r="Y38" s="59">
        <v>3818.5884881100001</v>
      </c>
    </row>
    <row r="39" spans="1:28" s="60" customFormat="1" ht="15" x14ac:dyDescent="0.4">
      <c r="A39" s="58" t="s">
        <v>160</v>
      </c>
      <c r="B39" s="59">
        <v>3904.4267181599998</v>
      </c>
      <c r="C39" s="59">
        <v>3994.5634814900004</v>
      </c>
      <c r="D39" s="59">
        <v>4032.6588620900002</v>
      </c>
      <c r="E39" s="59">
        <v>4045.04692058</v>
      </c>
      <c r="F39" s="59">
        <v>4059.2638282600001</v>
      </c>
      <c r="G39" s="59">
        <v>4024.1193567400001</v>
      </c>
      <c r="H39" s="59">
        <v>3989.5642573200003</v>
      </c>
      <c r="I39" s="59">
        <v>3898.0229804500004</v>
      </c>
      <c r="J39" s="59">
        <v>3789.46485007</v>
      </c>
      <c r="K39" s="59">
        <v>3708.8947673100001</v>
      </c>
      <c r="L39" s="59">
        <v>3697.8202116000002</v>
      </c>
      <c r="M39" s="59">
        <v>3681.3073927</v>
      </c>
      <c r="N39" s="59">
        <v>3682.8633826100004</v>
      </c>
      <c r="O39" s="59">
        <v>3680.9634994300004</v>
      </c>
      <c r="P39" s="59">
        <v>3685.97103694</v>
      </c>
      <c r="Q39" s="59">
        <v>3682.7206203100004</v>
      </c>
      <c r="R39" s="59">
        <v>3685.5593956399998</v>
      </c>
      <c r="S39" s="59">
        <v>3699.6260792100002</v>
      </c>
      <c r="T39" s="59">
        <v>3685.7628205600004</v>
      </c>
      <c r="U39" s="59">
        <v>3687.76248579</v>
      </c>
      <c r="V39" s="59">
        <v>3677.6990659200001</v>
      </c>
      <c r="W39" s="59">
        <v>3679.2279778299999</v>
      </c>
      <c r="X39" s="59">
        <v>3746.0054148400004</v>
      </c>
      <c r="Y39" s="59">
        <v>3796.4898141800004</v>
      </c>
    </row>
    <row r="40" spans="1:28" s="60" customFormat="1" ht="15" x14ac:dyDescent="0.4">
      <c r="A40" s="58" t="s">
        <v>161</v>
      </c>
      <c r="B40" s="59">
        <v>3727.5373492099998</v>
      </c>
      <c r="C40" s="59">
        <v>3759.2888051800001</v>
      </c>
      <c r="D40" s="59">
        <v>3816.2586609</v>
      </c>
      <c r="E40" s="59">
        <v>3838.8739954100001</v>
      </c>
      <c r="F40" s="59">
        <v>3842.1305746100002</v>
      </c>
      <c r="G40" s="59">
        <v>3817.1539333800001</v>
      </c>
      <c r="H40" s="59">
        <v>3824.0965915500001</v>
      </c>
      <c r="I40" s="59">
        <v>3727.6028891800001</v>
      </c>
      <c r="J40" s="59">
        <v>3639.7073096200002</v>
      </c>
      <c r="K40" s="59">
        <v>3551.4641446300002</v>
      </c>
      <c r="L40" s="59">
        <v>3493.5948097800001</v>
      </c>
      <c r="M40" s="59">
        <v>3484.3685875600004</v>
      </c>
      <c r="N40" s="59">
        <v>3488.6707993500004</v>
      </c>
      <c r="O40" s="59">
        <v>3483.49920711</v>
      </c>
      <c r="P40" s="59">
        <v>3482.1969363400003</v>
      </c>
      <c r="Q40" s="59">
        <v>3484.6334598399999</v>
      </c>
      <c r="R40" s="59">
        <v>3493.6512745999999</v>
      </c>
      <c r="S40" s="59">
        <v>3483.2621118799998</v>
      </c>
      <c r="T40" s="59">
        <v>3473.79827617</v>
      </c>
      <c r="U40" s="59">
        <v>3515.4941397600001</v>
      </c>
      <c r="V40" s="59">
        <v>3502.8358492699999</v>
      </c>
      <c r="W40" s="59">
        <v>3509.2497064099998</v>
      </c>
      <c r="X40" s="59">
        <v>3573.0001255300003</v>
      </c>
      <c r="Y40" s="59">
        <v>3638.6217562100001</v>
      </c>
    </row>
    <row r="41" spans="1:28" s="60" customFormat="1" ht="15" x14ac:dyDescent="0.4">
      <c r="A41" s="58" t="s">
        <v>162</v>
      </c>
      <c r="B41" s="59">
        <v>3767.7490855000001</v>
      </c>
      <c r="C41" s="59">
        <v>3811.3495412700004</v>
      </c>
      <c r="D41" s="59">
        <v>3837.0815998400003</v>
      </c>
      <c r="E41" s="59">
        <v>3863.1554361899998</v>
      </c>
      <c r="F41" s="59">
        <v>3886.5337603200001</v>
      </c>
      <c r="G41" s="59">
        <v>3859.9289400500002</v>
      </c>
      <c r="H41" s="59">
        <v>3830.0712762499998</v>
      </c>
      <c r="I41" s="59">
        <v>3748.18422104</v>
      </c>
      <c r="J41" s="59">
        <v>3692.9440211400001</v>
      </c>
      <c r="K41" s="59">
        <v>3610.1589857600002</v>
      </c>
      <c r="L41" s="59">
        <v>3596.65609606</v>
      </c>
      <c r="M41" s="59">
        <v>3586.1800706600002</v>
      </c>
      <c r="N41" s="59">
        <v>3581.4573557000003</v>
      </c>
      <c r="O41" s="59">
        <v>3576.2656807399999</v>
      </c>
      <c r="P41" s="59">
        <v>3576.8833613699999</v>
      </c>
      <c r="Q41" s="59">
        <v>3582.9352585500001</v>
      </c>
      <c r="R41" s="59">
        <v>3591.1075241200001</v>
      </c>
      <c r="S41" s="59">
        <v>3569.6112767300001</v>
      </c>
      <c r="T41" s="59">
        <v>3561.4081543000002</v>
      </c>
      <c r="U41" s="59">
        <v>3570.8379684400002</v>
      </c>
      <c r="V41" s="59">
        <v>3549.1057157300002</v>
      </c>
      <c r="W41" s="59">
        <v>3557.99368396</v>
      </c>
      <c r="X41" s="59">
        <v>3625.19252805</v>
      </c>
      <c r="Y41" s="59">
        <v>3643.9995447600004</v>
      </c>
    </row>
    <row r="42" spans="1:28" s="60" customFormat="1" ht="15" x14ac:dyDescent="0.4">
      <c r="A42" s="58" t="s">
        <v>163</v>
      </c>
      <c r="B42" s="59">
        <v>3686.0889582899999</v>
      </c>
      <c r="C42" s="59">
        <v>3797.15077806</v>
      </c>
      <c r="D42" s="59">
        <v>3921.9355287600001</v>
      </c>
      <c r="E42" s="59">
        <v>3962.7918387</v>
      </c>
      <c r="F42" s="59">
        <v>3977.7327372999998</v>
      </c>
      <c r="G42" s="59">
        <v>3949.4954023199998</v>
      </c>
      <c r="H42" s="59">
        <v>3900.1944741100001</v>
      </c>
      <c r="I42" s="59">
        <v>3843.1157818400002</v>
      </c>
      <c r="J42" s="59">
        <v>3745.51742079</v>
      </c>
      <c r="K42" s="59">
        <v>3655.4445084099998</v>
      </c>
      <c r="L42" s="59">
        <v>3586.7650696800001</v>
      </c>
      <c r="M42" s="59">
        <v>3572.6203447300004</v>
      </c>
      <c r="N42" s="59">
        <v>3586.4516162800001</v>
      </c>
      <c r="O42" s="59">
        <v>3601.6106299500002</v>
      </c>
      <c r="P42" s="59">
        <v>3606.9364833999998</v>
      </c>
      <c r="Q42" s="59">
        <v>3605.3046201300003</v>
      </c>
      <c r="R42" s="59">
        <v>3616.2233649300001</v>
      </c>
      <c r="S42" s="59">
        <v>3594.2219606200001</v>
      </c>
      <c r="T42" s="59">
        <v>3591.2934993099998</v>
      </c>
      <c r="U42" s="59">
        <v>3603.1915516500003</v>
      </c>
      <c r="V42" s="59">
        <v>3587.3333459300002</v>
      </c>
      <c r="W42" s="59">
        <v>3591.3106686199999</v>
      </c>
      <c r="X42" s="59">
        <v>3663.9171720700001</v>
      </c>
      <c r="Y42" s="59">
        <v>3729.9763151400002</v>
      </c>
    </row>
    <row r="43" spans="1:28" s="60" customFormat="1" ht="15" x14ac:dyDescent="0.4">
      <c r="A43" s="58" t="s">
        <v>164</v>
      </c>
      <c r="B43" s="59">
        <v>3801.7008423100001</v>
      </c>
      <c r="C43" s="59">
        <v>3872.9500295899998</v>
      </c>
      <c r="D43" s="59">
        <v>3889.0381982200001</v>
      </c>
      <c r="E43" s="59">
        <v>3909.9218083599999</v>
      </c>
      <c r="F43" s="59">
        <v>3904.9308271500004</v>
      </c>
      <c r="G43" s="59">
        <v>3899.0939831800001</v>
      </c>
      <c r="H43" s="59">
        <v>3866.6028505700001</v>
      </c>
      <c r="I43" s="59">
        <v>3774.1162890400001</v>
      </c>
      <c r="J43" s="59">
        <v>3678.9967818599998</v>
      </c>
      <c r="K43" s="59">
        <v>3604.4513413599998</v>
      </c>
      <c r="L43" s="59">
        <v>3575.5991846100001</v>
      </c>
      <c r="M43" s="59">
        <v>3585.6450976300002</v>
      </c>
      <c r="N43" s="59">
        <v>3583.70071211</v>
      </c>
      <c r="O43" s="59">
        <v>3591.6270821100002</v>
      </c>
      <c r="P43" s="59">
        <v>3592.48093965</v>
      </c>
      <c r="Q43" s="59">
        <v>3597.67609051</v>
      </c>
      <c r="R43" s="59">
        <v>3591.3054470300003</v>
      </c>
      <c r="S43" s="59">
        <v>3600.3615319800001</v>
      </c>
      <c r="T43" s="59">
        <v>3600.1913161399998</v>
      </c>
      <c r="U43" s="59">
        <v>3605.0729322799998</v>
      </c>
      <c r="V43" s="59">
        <v>3586.04365512</v>
      </c>
      <c r="W43" s="59">
        <v>3591.9732687800001</v>
      </c>
      <c r="X43" s="59">
        <v>3660.1268613399998</v>
      </c>
      <c r="Y43" s="59">
        <v>3730.8790252400004</v>
      </c>
    </row>
    <row r="44" spans="1:28" s="60" customFormat="1" ht="15" x14ac:dyDescent="0.4">
      <c r="A44" s="58" t="s">
        <v>165</v>
      </c>
      <c r="B44" s="59">
        <v>3766.2168730399999</v>
      </c>
      <c r="C44" s="59">
        <v>3808.7529534700002</v>
      </c>
      <c r="D44" s="59">
        <v>3816.1679061599998</v>
      </c>
      <c r="E44" s="59">
        <v>3819.2910301400002</v>
      </c>
      <c r="F44" s="59">
        <v>3814.0377065800003</v>
      </c>
      <c r="G44" s="59">
        <v>3792.7518562700002</v>
      </c>
      <c r="H44" s="59">
        <v>3785.4480826500003</v>
      </c>
      <c r="I44" s="59">
        <v>3689.4033894200002</v>
      </c>
      <c r="J44" s="59">
        <v>3683.49215804</v>
      </c>
      <c r="K44" s="59">
        <v>3639.9604287399998</v>
      </c>
      <c r="L44" s="59">
        <v>3632.8286485400004</v>
      </c>
      <c r="M44" s="59">
        <v>3608.3989396500001</v>
      </c>
      <c r="N44" s="59">
        <v>3608.5561331899999</v>
      </c>
      <c r="O44" s="59">
        <v>3597.1606985400003</v>
      </c>
      <c r="P44" s="59">
        <v>3609.2841451200002</v>
      </c>
      <c r="Q44" s="59">
        <v>3608.6387602499999</v>
      </c>
      <c r="R44" s="59">
        <v>3615.5770977299999</v>
      </c>
      <c r="S44" s="59">
        <v>3607.4995995999998</v>
      </c>
      <c r="T44" s="59">
        <v>3595.2008007000004</v>
      </c>
      <c r="U44" s="59">
        <v>3610.6393578500001</v>
      </c>
      <c r="V44" s="59">
        <v>3587.3103217600001</v>
      </c>
      <c r="W44" s="59">
        <v>3602.4428753800003</v>
      </c>
      <c r="X44" s="59">
        <v>3657.5447504200001</v>
      </c>
      <c r="Y44" s="59">
        <v>3750.3406759700001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4187.4699029200001</v>
      </c>
      <c r="C48" s="64">
        <v>4285.5430993400005</v>
      </c>
      <c r="D48" s="64">
        <v>4341.9659586899998</v>
      </c>
      <c r="E48" s="64">
        <v>4363.5166589999999</v>
      </c>
      <c r="F48" s="64">
        <v>4387.5759161100004</v>
      </c>
      <c r="G48" s="64">
        <v>4373.0769230100004</v>
      </c>
      <c r="H48" s="64">
        <v>4335.0114826400004</v>
      </c>
      <c r="I48" s="64">
        <v>4249.6933843000006</v>
      </c>
      <c r="J48" s="64">
        <v>4120.5917005000001</v>
      </c>
      <c r="K48" s="64">
        <v>4019.0148087799998</v>
      </c>
      <c r="L48" s="64">
        <v>3956.70156142</v>
      </c>
      <c r="M48" s="64">
        <v>3988.0661759900004</v>
      </c>
      <c r="N48" s="64">
        <v>4023.33810197</v>
      </c>
      <c r="O48" s="64">
        <v>4024.82367488</v>
      </c>
      <c r="P48" s="64">
        <v>4024.1752441200001</v>
      </c>
      <c r="Q48" s="64">
        <v>4015.1249916300003</v>
      </c>
      <c r="R48" s="64">
        <v>4031.8715705900004</v>
      </c>
      <c r="S48" s="64">
        <v>4032.2886062699999</v>
      </c>
      <c r="T48" s="64">
        <v>4027.7210451000001</v>
      </c>
      <c r="U48" s="64">
        <v>4032.9275353500002</v>
      </c>
      <c r="V48" s="64">
        <v>4047.3811340500001</v>
      </c>
      <c r="W48" s="64">
        <v>4015.0751574300002</v>
      </c>
      <c r="X48" s="64">
        <v>4100.9042007099997</v>
      </c>
      <c r="Y48" s="64">
        <v>4211.7887932600006</v>
      </c>
    </row>
    <row r="49" spans="1:25" s="60" customFormat="1" ht="15" x14ac:dyDescent="0.4">
      <c r="A49" s="58" t="s">
        <v>136</v>
      </c>
      <c r="B49" s="59">
        <v>4150.9024932499997</v>
      </c>
      <c r="C49" s="59">
        <v>4232.8612113999998</v>
      </c>
      <c r="D49" s="59">
        <v>4281.4852284999997</v>
      </c>
      <c r="E49" s="59">
        <v>4310.3156832300001</v>
      </c>
      <c r="F49" s="59">
        <v>4329.0474897700005</v>
      </c>
      <c r="G49" s="59">
        <v>4313.3409255699999</v>
      </c>
      <c r="H49" s="59">
        <v>4269.5389501400005</v>
      </c>
      <c r="I49" s="59">
        <v>4181.40122419</v>
      </c>
      <c r="J49" s="59">
        <v>4090.1280041</v>
      </c>
      <c r="K49" s="59">
        <v>4022.1469913600004</v>
      </c>
      <c r="L49" s="59">
        <v>3978.59388519</v>
      </c>
      <c r="M49" s="59">
        <v>3965.0586326700004</v>
      </c>
      <c r="N49" s="59">
        <v>3970.6782839699999</v>
      </c>
      <c r="O49" s="59">
        <v>3974.7402353699999</v>
      </c>
      <c r="P49" s="59">
        <v>3975.8904790300003</v>
      </c>
      <c r="Q49" s="59">
        <v>3973.5604546100003</v>
      </c>
      <c r="R49" s="59">
        <v>3969.7150886099998</v>
      </c>
      <c r="S49" s="59">
        <v>3969.1407490400002</v>
      </c>
      <c r="T49" s="59">
        <v>3964.0954951499998</v>
      </c>
      <c r="U49" s="59">
        <v>3989.6820370700002</v>
      </c>
      <c r="V49" s="59">
        <v>4006.4501710300001</v>
      </c>
      <c r="W49" s="59">
        <v>3982.1242796699999</v>
      </c>
      <c r="X49" s="59">
        <v>4013.6243615900003</v>
      </c>
      <c r="Y49" s="59">
        <v>4073.3826260000001</v>
      </c>
    </row>
    <row r="50" spans="1:25" s="60" customFormat="1" ht="15" x14ac:dyDescent="0.4">
      <c r="A50" s="58" t="s">
        <v>137</v>
      </c>
      <c r="B50" s="59">
        <v>4146.9697472500002</v>
      </c>
      <c r="C50" s="59">
        <v>4275.9352542500001</v>
      </c>
      <c r="D50" s="59">
        <v>4383.4126036600001</v>
      </c>
      <c r="E50" s="59">
        <v>4466.61758801</v>
      </c>
      <c r="F50" s="59">
        <v>4463.9790032000001</v>
      </c>
      <c r="G50" s="59">
        <v>4419.3460427099999</v>
      </c>
      <c r="H50" s="59">
        <v>4395.2484461000004</v>
      </c>
      <c r="I50" s="59">
        <v>4272.0818107100004</v>
      </c>
      <c r="J50" s="59">
        <v>4195.1862086000001</v>
      </c>
      <c r="K50" s="59">
        <v>4090.8433167600001</v>
      </c>
      <c r="L50" s="59">
        <v>3975.02881518</v>
      </c>
      <c r="M50" s="59">
        <v>3952.8618240800001</v>
      </c>
      <c r="N50" s="59">
        <v>3958.8771951500003</v>
      </c>
      <c r="O50" s="59">
        <v>3968.4005508400001</v>
      </c>
      <c r="P50" s="59">
        <v>3969.95970231</v>
      </c>
      <c r="Q50" s="59">
        <v>3975.3967865499999</v>
      </c>
      <c r="R50" s="59">
        <v>4001.2043286200001</v>
      </c>
      <c r="S50" s="59">
        <v>3985.5315366900004</v>
      </c>
      <c r="T50" s="59">
        <v>3973.5082645900002</v>
      </c>
      <c r="U50" s="59">
        <v>4017.53271541</v>
      </c>
      <c r="V50" s="59">
        <v>4025.31354904</v>
      </c>
      <c r="W50" s="59">
        <v>3995.4369119100002</v>
      </c>
      <c r="X50" s="59">
        <v>4071.1169888600002</v>
      </c>
      <c r="Y50" s="59">
        <v>4166.2949185899997</v>
      </c>
    </row>
    <row r="51" spans="1:25" s="60" customFormat="1" ht="15" x14ac:dyDescent="0.4">
      <c r="A51" s="58" t="s">
        <v>138</v>
      </c>
      <c r="B51" s="59">
        <v>4246.4402222999997</v>
      </c>
      <c r="C51" s="59">
        <v>4288.2540571500003</v>
      </c>
      <c r="D51" s="59">
        <v>4331.5416776500006</v>
      </c>
      <c r="E51" s="59">
        <v>4351.6051002000004</v>
      </c>
      <c r="F51" s="59">
        <v>4371.3866890899999</v>
      </c>
      <c r="G51" s="59">
        <v>4363.6446013200002</v>
      </c>
      <c r="H51" s="59">
        <v>4341.3488239100006</v>
      </c>
      <c r="I51" s="59">
        <v>4292.4403645399998</v>
      </c>
      <c r="J51" s="59">
        <v>4220.5795562200001</v>
      </c>
      <c r="K51" s="59">
        <v>4105.1659062199997</v>
      </c>
      <c r="L51" s="59">
        <v>4018.7876284600002</v>
      </c>
      <c r="M51" s="59">
        <v>3991.2170365700003</v>
      </c>
      <c r="N51" s="59">
        <v>3991.81991698</v>
      </c>
      <c r="O51" s="59">
        <v>4007.5395419300003</v>
      </c>
      <c r="P51" s="59">
        <v>4024.7371678500003</v>
      </c>
      <c r="Q51" s="59">
        <v>4028.25412908</v>
      </c>
      <c r="R51" s="59">
        <v>4072.6736895800004</v>
      </c>
      <c r="S51" s="59">
        <v>4051.2103045600002</v>
      </c>
      <c r="T51" s="59">
        <v>4036.816593</v>
      </c>
      <c r="U51" s="59">
        <v>4053.1235934599999</v>
      </c>
      <c r="V51" s="59">
        <v>4062.71065735</v>
      </c>
      <c r="W51" s="59">
        <v>4019.8353161599998</v>
      </c>
      <c r="X51" s="59">
        <v>4072.4087449200001</v>
      </c>
      <c r="Y51" s="59">
        <v>4188.8550771299997</v>
      </c>
    </row>
    <row r="52" spans="1:25" s="60" customFormat="1" ht="15" x14ac:dyDescent="0.4">
      <c r="A52" s="58" t="s">
        <v>139</v>
      </c>
      <c r="B52" s="59">
        <v>4250.2358005599999</v>
      </c>
      <c r="C52" s="59">
        <v>4355.6334934500001</v>
      </c>
      <c r="D52" s="59">
        <v>4434.2132621000001</v>
      </c>
      <c r="E52" s="59">
        <v>4452.3866235400001</v>
      </c>
      <c r="F52" s="59">
        <v>4459.7293899400001</v>
      </c>
      <c r="G52" s="59">
        <v>4451.1684587700001</v>
      </c>
      <c r="H52" s="59">
        <v>4401.0402547499998</v>
      </c>
      <c r="I52" s="59">
        <v>4334.9369539999998</v>
      </c>
      <c r="J52" s="59">
        <v>4208.9035734500003</v>
      </c>
      <c r="K52" s="59">
        <v>4131.5437392000003</v>
      </c>
      <c r="L52" s="59">
        <v>4088.4719807000001</v>
      </c>
      <c r="M52" s="59">
        <v>4050.9967123200004</v>
      </c>
      <c r="N52" s="59">
        <v>4059.8519323199998</v>
      </c>
      <c r="O52" s="59">
        <v>4060.26888788</v>
      </c>
      <c r="P52" s="59">
        <v>4042.4990801800004</v>
      </c>
      <c r="Q52" s="59">
        <v>4066.8837499600004</v>
      </c>
      <c r="R52" s="59">
        <v>4074.89097343</v>
      </c>
      <c r="S52" s="59">
        <v>4072.7391981800001</v>
      </c>
      <c r="T52" s="59">
        <v>4064.49912408</v>
      </c>
      <c r="U52" s="59">
        <v>4067.52383379</v>
      </c>
      <c r="V52" s="59">
        <v>4074.06086168</v>
      </c>
      <c r="W52" s="59">
        <v>4043.2871439199998</v>
      </c>
      <c r="X52" s="59">
        <v>4092.9733446400001</v>
      </c>
      <c r="Y52" s="59">
        <v>4190.0300694100006</v>
      </c>
    </row>
    <row r="53" spans="1:25" s="60" customFormat="1" ht="15" x14ac:dyDescent="0.4">
      <c r="A53" s="58" t="s">
        <v>140</v>
      </c>
      <c r="B53" s="59">
        <v>4289.1823560700004</v>
      </c>
      <c r="C53" s="59">
        <v>4365.3815900400004</v>
      </c>
      <c r="D53" s="59">
        <v>4404.5134207900001</v>
      </c>
      <c r="E53" s="59">
        <v>4435.7792589000001</v>
      </c>
      <c r="F53" s="59">
        <v>4431.1686621500003</v>
      </c>
      <c r="G53" s="59">
        <v>4399.3291199699997</v>
      </c>
      <c r="H53" s="59">
        <v>4350.1914190000007</v>
      </c>
      <c r="I53" s="59">
        <v>4265.85941035</v>
      </c>
      <c r="J53" s="59">
        <v>4162.7944430500002</v>
      </c>
      <c r="K53" s="59">
        <v>4086.1062965000001</v>
      </c>
      <c r="L53" s="59">
        <v>4051.7877845800003</v>
      </c>
      <c r="M53" s="59">
        <v>4052.4036024300003</v>
      </c>
      <c r="N53" s="59">
        <v>4037.8761639700001</v>
      </c>
      <c r="O53" s="59">
        <v>4027.4479220200001</v>
      </c>
      <c r="P53" s="59">
        <v>4025.3546678600001</v>
      </c>
      <c r="Q53" s="59">
        <v>3999.3612737000003</v>
      </c>
      <c r="R53" s="59">
        <v>4017.2633032100002</v>
      </c>
      <c r="S53" s="59">
        <v>4022.4581162300001</v>
      </c>
      <c r="T53" s="59">
        <v>4009.9240556200002</v>
      </c>
      <c r="U53" s="59">
        <v>4015.1560341300001</v>
      </c>
      <c r="V53" s="59">
        <v>4024.2199486999998</v>
      </c>
      <c r="W53" s="59">
        <v>4021.1540338700001</v>
      </c>
      <c r="X53" s="59">
        <v>4081.86637892</v>
      </c>
      <c r="Y53" s="59">
        <v>4153.4084349300001</v>
      </c>
    </row>
    <row r="54" spans="1:25" s="60" customFormat="1" ht="15" x14ac:dyDescent="0.4">
      <c r="A54" s="58" t="s">
        <v>141</v>
      </c>
      <c r="B54" s="59">
        <v>4223.2920453500001</v>
      </c>
      <c r="C54" s="59">
        <v>4313.1600200000003</v>
      </c>
      <c r="D54" s="59">
        <v>4374.2727177800007</v>
      </c>
      <c r="E54" s="59">
        <v>4397.6089824999999</v>
      </c>
      <c r="F54" s="59">
        <v>4427.6801311199997</v>
      </c>
      <c r="G54" s="59">
        <v>4397.0518593800007</v>
      </c>
      <c r="H54" s="59">
        <v>4361.7433885199998</v>
      </c>
      <c r="I54" s="59">
        <v>4273.2679922500001</v>
      </c>
      <c r="J54" s="59">
        <v>4174.7485016800001</v>
      </c>
      <c r="K54" s="59">
        <v>4094.2276108100004</v>
      </c>
      <c r="L54" s="59">
        <v>4074.5927972700001</v>
      </c>
      <c r="M54" s="59">
        <v>4055.4094363800004</v>
      </c>
      <c r="N54" s="59">
        <v>4033.55966885</v>
      </c>
      <c r="O54" s="59">
        <v>4038.15154274</v>
      </c>
      <c r="P54" s="59">
        <v>4047.98058296</v>
      </c>
      <c r="Q54" s="59">
        <v>4053.8686891100001</v>
      </c>
      <c r="R54" s="59">
        <v>4064.2689051799998</v>
      </c>
      <c r="S54" s="59">
        <v>4058.99505593</v>
      </c>
      <c r="T54" s="59">
        <v>4048.6608805699998</v>
      </c>
      <c r="U54" s="59">
        <v>4062.1855358000003</v>
      </c>
      <c r="V54" s="59">
        <v>4073.7708311300003</v>
      </c>
      <c r="W54" s="59">
        <v>4058.6254857900003</v>
      </c>
      <c r="X54" s="59">
        <v>4108.7232748300003</v>
      </c>
      <c r="Y54" s="59">
        <v>4146.3623978800006</v>
      </c>
    </row>
    <row r="55" spans="1:25" s="60" customFormat="1" ht="15" x14ac:dyDescent="0.4">
      <c r="A55" s="58" t="s">
        <v>142</v>
      </c>
      <c r="B55" s="59">
        <v>4289.9355680299996</v>
      </c>
      <c r="C55" s="59">
        <v>4377.1102196600004</v>
      </c>
      <c r="D55" s="59">
        <v>4440.5638858700004</v>
      </c>
      <c r="E55" s="59">
        <v>4444.0466776699996</v>
      </c>
      <c r="F55" s="59">
        <v>4443.4950596899998</v>
      </c>
      <c r="G55" s="59">
        <v>4443.5415147000003</v>
      </c>
      <c r="H55" s="59">
        <v>4375.2253705800003</v>
      </c>
      <c r="I55" s="59">
        <v>4295.0186235299998</v>
      </c>
      <c r="J55" s="59">
        <v>4187.51960022</v>
      </c>
      <c r="K55" s="59">
        <v>4131.3222502400004</v>
      </c>
      <c r="L55" s="59">
        <v>4093.5822140099999</v>
      </c>
      <c r="M55" s="59">
        <v>4095.3110684800004</v>
      </c>
      <c r="N55" s="59">
        <v>4093.44223367</v>
      </c>
      <c r="O55" s="59">
        <v>4096.96851496</v>
      </c>
      <c r="P55" s="59">
        <v>4103.9867663300001</v>
      </c>
      <c r="Q55" s="59">
        <v>4110.3020052900001</v>
      </c>
      <c r="R55" s="59">
        <v>4125.4682619599998</v>
      </c>
      <c r="S55" s="59">
        <v>4108.07255928</v>
      </c>
      <c r="T55" s="59">
        <v>4101.43375345</v>
      </c>
      <c r="U55" s="59">
        <v>4112.2314155900003</v>
      </c>
      <c r="V55" s="59">
        <v>4117.2624809099998</v>
      </c>
      <c r="W55" s="59">
        <v>4116.0929158199997</v>
      </c>
      <c r="X55" s="59">
        <v>4162.6644189600001</v>
      </c>
      <c r="Y55" s="59">
        <v>4248.0769171499996</v>
      </c>
    </row>
    <row r="56" spans="1:25" s="60" customFormat="1" ht="15" x14ac:dyDescent="0.4">
      <c r="A56" s="58" t="s">
        <v>143</v>
      </c>
      <c r="B56" s="59">
        <v>4223.4779211200002</v>
      </c>
      <c r="C56" s="59">
        <v>4329.1796040899999</v>
      </c>
      <c r="D56" s="59">
        <v>4437.1890273700001</v>
      </c>
      <c r="E56" s="59">
        <v>4474.6065710800003</v>
      </c>
      <c r="F56" s="59">
        <v>4479.71769589</v>
      </c>
      <c r="G56" s="59">
        <v>4471.5444337600002</v>
      </c>
      <c r="H56" s="59">
        <v>4439.0059634400004</v>
      </c>
      <c r="I56" s="59">
        <v>4338.8654691299998</v>
      </c>
      <c r="J56" s="59">
        <v>4263.3581746899999</v>
      </c>
      <c r="K56" s="59">
        <v>4172.2841606000002</v>
      </c>
      <c r="L56" s="59">
        <v>4154.2956096400003</v>
      </c>
      <c r="M56" s="59">
        <v>4149.8007366800002</v>
      </c>
      <c r="N56" s="59">
        <v>4147.2690810800004</v>
      </c>
      <c r="O56" s="59">
        <v>4139.0367760500003</v>
      </c>
      <c r="P56" s="59">
        <v>4155.4448008899999</v>
      </c>
      <c r="Q56" s="59">
        <v>4166.1542085199999</v>
      </c>
      <c r="R56" s="59">
        <v>4171.8800381299998</v>
      </c>
      <c r="S56" s="59">
        <v>4162.6142835999999</v>
      </c>
      <c r="T56" s="59">
        <v>4144.2734924899996</v>
      </c>
      <c r="U56" s="59">
        <v>4146.3666423300001</v>
      </c>
      <c r="V56" s="59">
        <v>4198.32058822</v>
      </c>
      <c r="W56" s="59">
        <v>4167.06670287</v>
      </c>
      <c r="X56" s="59">
        <v>4240.7971764000004</v>
      </c>
      <c r="Y56" s="59">
        <v>4290.3132719000005</v>
      </c>
    </row>
    <row r="57" spans="1:25" s="60" customFormat="1" ht="15" x14ac:dyDescent="0.4">
      <c r="A57" s="58" t="s">
        <v>144</v>
      </c>
      <c r="B57" s="59">
        <v>4286.7190904199997</v>
      </c>
      <c r="C57" s="59">
        <v>4278.4588876199996</v>
      </c>
      <c r="D57" s="59">
        <v>4333.1321531800004</v>
      </c>
      <c r="E57" s="59">
        <v>4373.4068137499999</v>
      </c>
      <c r="F57" s="59">
        <v>4402.2036404</v>
      </c>
      <c r="G57" s="59">
        <v>4382.9986496299998</v>
      </c>
      <c r="H57" s="59">
        <v>4351.7715325299996</v>
      </c>
      <c r="I57" s="59">
        <v>4283.20094023</v>
      </c>
      <c r="J57" s="59">
        <v>4189.1954580199999</v>
      </c>
      <c r="K57" s="59">
        <v>4114.0561025799998</v>
      </c>
      <c r="L57" s="59">
        <v>4022.0712063999999</v>
      </c>
      <c r="M57" s="59">
        <v>4015.3220476900001</v>
      </c>
      <c r="N57" s="59">
        <v>4010.7150963200002</v>
      </c>
      <c r="O57" s="59">
        <v>4002.3972578100002</v>
      </c>
      <c r="P57" s="59">
        <v>4004.1593574400003</v>
      </c>
      <c r="Q57" s="59">
        <v>4012.57454379</v>
      </c>
      <c r="R57" s="59">
        <v>4021.9437222200004</v>
      </c>
      <c r="S57" s="59">
        <v>4007.7995744700002</v>
      </c>
      <c r="T57" s="59">
        <v>3996.6070168000001</v>
      </c>
      <c r="U57" s="59">
        <v>4024.1201199000002</v>
      </c>
      <c r="V57" s="59">
        <v>4014.46397084</v>
      </c>
      <c r="W57" s="59">
        <v>3995.9197676399999</v>
      </c>
      <c r="X57" s="59">
        <v>4032.0059743500001</v>
      </c>
      <c r="Y57" s="59">
        <v>4146.30096443</v>
      </c>
    </row>
    <row r="58" spans="1:25" s="60" customFormat="1" ht="15" x14ac:dyDescent="0.4">
      <c r="A58" s="58" t="s">
        <v>145</v>
      </c>
      <c r="B58" s="59">
        <v>4209.56603206</v>
      </c>
      <c r="C58" s="59">
        <v>4266.5411168600003</v>
      </c>
      <c r="D58" s="59">
        <v>4315.1839951299999</v>
      </c>
      <c r="E58" s="59">
        <v>4343.0830982799998</v>
      </c>
      <c r="F58" s="59">
        <v>4357.4961805700004</v>
      </c>
      <c r="G58" s="59">
        <v>4344.4848937400002</v>
      </c>
      <c r="H58" s="59">
        <v>4332.6844265899999</v>
      </c>
      <c r="I58" s="59">
        <v>4296.5978072199996</v>
      </c>
      <c r="J58" s="59">
        <v>4227.8905956199997</v>
      </c>
      <c r="K58" s="59">
        <v>4150.0420892700004</v>
      </c>
      <c r="L58" s="59">
        <v>4102.3894946300006</v>
      </c>
      <c r="M58" s="59">
        <v>4082.93910564</v>
      </c>
      <c r="N58" s="59">
        <v>4053.8159162000002</v>
      </c>
      <c r="O58" s="59">
        <v>4048.0923793400002</v>
      </c>
      <c r="P58" s="59">
        <v>4067.0267402099998</v>
      </c>
      <c r="Q58" s="59">
        <v>4072.9471228800003</v>
      </c>
      <c r="R58" s="59">
        <v>4082.70772261</v>
      </c>
      <c r="S58" s="59">
        <v>4048.1317265500002</v>
      </c>
      <c r="T58" s="59">
        <v>4029.2907289900004</v>
      </c>
      <c r="U58" s="59">
        <v>4038.3528977400001</v>
      </c>
      <c r="V58" s="59">
        <v>4036.8245318999998</v>
      </c>
      <c r="W58" s="59">
        <v>4021.7912862800003</v>
      </c>
      <c r="X58" s="59">
        <v>4088.5023549500002</v>
      </c>
      <c r="Y58" s="59">
        <v>4171.3519142700006</v>
      </c>
    </row>
    <row r="59" spans="1:25" s="60" customFormat="1" ht="15" x14ac:dyDescent="0.4">
      <c r="A59" s="58" t="s">
        <v>146</v>
      </c>
      <c r="B59" s="59">
        <v>4247.25148954</v>
      </c>
      <c r="C59" s="59">
        <v>4318.6823432299998</v>
      </c>
      <c r="D59" s="59">
        <v>4361.9906934999999</v>
      </c>
      <c r="E59" s="59">
        <v>4385.1240387400003</v>
      </c>
      <c r="F59" s="59">
        <v>4397.39289654</v>
      </c>
      <c r="G59" s="59">
        <v>4386.2786234200003</v>
      </c>
      <c r="H59" s="59">
        <v>4334.8922236400003</v>
      </c>
      <c r="I59" s="59">
        <v>4250.9714787399998</v>
      </c>
      <c r="J59" s="59">
        <v>4178.2456732700002</v>
      </c>
      <c r="K59" s="59">
        <v>4086.7790912800001</v>
      </c>
      <c r="L59" s="59">
        <v>4058.7533105000002</v>
      </c>
      <c r="M59" s="59">
        <v>4046.6418612900002</v>
      </c>
      <c r="N59" s="59">
        <v>4033.08690811</v>
      </c>
      <c r="O59" s="59">
        <v>4033.46481709</v>
      </c>
      <c r="P59" s="59">
        <v>4033.6197937200004</v>
      </c>
      <c r="Q59" s="59">
        <v>4025.4723918899999</v>
      </c>
      <c r="R59" s="59">
        <v>4031.44264251</v>
      </c>
      <c r="S59" s="59">
        <v>3993.5699406900003</v>
      </c>
      <c r="T59" s="59">
        <v>3971.2975356500001</v>
      </c>
      <c r="U59" s="59">
        <v>3981.81267536</v>
      </c>
      <c r="V59" s="59">
        <v>3997.6652245400001</v>
      </c>
      <c r="W59" s="59">
        <v>3989.6175272099999</v>
      </c>
      <c r="X59" s="59">
        <v>4034.7741171900002</v>
      </c>
      <c r="Y59" s="59">
        <v>4110.2118804800002</v>
      </c>
    </row>
    <row r="60" spans="1:25" s="60" customFormat="1" ht="15" x14ac:dyDescent="0.4">
      <c r="A60" s="58" t="s">
        <v>147</v>
      </c>
      <c r="B60" s="59">
        <v>4208.1352715200001</v>
      </c>
      <c r="C60" s="59">
        <v>4344.4343757500001</v>
      </c>
      <c r="D60" s="59">
        <v>4418.1179058199996</v>
      </c>
      <c r="E60" s="59">
        <v>4459.0649437499997</v>
      </c>
      <c r="F60" s="59">
        <v>4463.4270972100003</v>
      </c>
      <c r="G60" s="59">
        <v>4458.6860838900002</v>
      </c>
      <c r="H60" s="59">
        <v>4453.84303361</v>
      </c>
      <c r="I60" s="59">
        <v>4327.9483255100004</v>
      </c>
      <c r="J60" s="59">
        <v>4205.6395735000006</v>
      </c>
      <c r="K60" s="59">
        <v>4115.4122987000001</v>
      </c>
      <c r="L60" s="59">
        <v>4061.8113293699998</v>
      </c>
      <c r="M60" s="59">
        <v>4061.7569595800001</v>
      </c>
      <c r="N60" s="59">
        <v>4062.4845259800004</v>
      </c>
      <c r="O60" s="59">
        <v>4044.2595762199999</v>
      </c>
      <c r="P60" s="59">
        <v>4047.1367001200001</v>
      </c>
      <c r="Q60" s="59">
        <v>4054.1542411199998</v>
      </c>
      <c r="R60" s="59">
        <v>4073.3374377999999</v>
      </c>
      <c r="S60" s="59">
        <v>4034.9598136000004</v>
      </c>
      <c r="T60" s="59">
        <v>4022.19497318</v>
      </c>
      <c r="U60" s="59">
        <v>4061.2763553300001</v>
      </c>
      <c r="V60" s="59">
        <v>4062.1118793200003</v>
      </c>
      <c r="W60" s="59">
        <v>4055.4714449000003</v>
      </c>
      <c r="X60" s="59">
        <v>4130.1258993000001</v>
      </c>
      <c r="Y60" s="59">
        <v>4186.0304966599997</v>
      </c>
    </row>
    <row r="61" spans="1:25" s="60" customFormat="1" ht="15" x14ac:dyDescent="0.4">
      <c r="A61" s="58" t="s">
        <v>148</v>
      </c>
      <c r="B61" s="59">
        <v>4356.438615</v>
      </c>
      <c r="C61" s="59">
        <v>4458.7101962100005</v>
      </c>
      <c r="D61" s="59">
        <v>4553.47716029</v>
      </c>
      <c r="E61" s="59">
        <v>4624.7325497300008</v>
      </c>
      <c r="F61" s="59">
        <v>4632.4806036999998</v>
      </c>
      <c r="G61" s="59">
        <v>4606.5278259900006</v>
      </c>
      <c r="H61" s="59">
        <v>4596.3587232999998</v>
      </c>
      <c r="I61" s="59">
        <v>4523.6943682700003</v>
      </c>
      <c r="J61" s="59">
        <v>4405.3563647000001</v>
      </c>
      <c r="K61" s="59">
        <v>4312.9258041800003</v>
      </c>
      <c r="L61" s="59">
        <v>4242.4061827100004</v>
      </c>
      <c r="M61" s="59">
        <v>4221.0150487700002</v>
      </c>
      <c r="N61" s="59">
        <v>4226.6021480500003</v>
      </c>
      <c r="O61" s="59">
        <v>4217.0956922000005</v>
      </c>
      <c r="P61" s="59">
        <v>4208.9241343399999</v>
      </c>
      <c r="Q61" s="59">
        <v>4212.7780242999997</v>
      </c>
      <c r="R61" s="59">
        <v>4220.2591752200005</v>
      </c>
      <c r="S61" s="59">
        <v>4225.2237580399997</v>
      </c>
      <c r="T61" s="59">
        <v>4212.0789935499997</v>
      </c>
      <c r="U61" s="59">
        <v>4221.0347601200001</v>
      </c>
      <c r="V61" s="59">
        <v>4231.6772557100003</v>
      </c>
      <c r="W61" s="59">
        <v>4220.5788522900002</v>
      </c>
      <c r="X61" s="59">
        <v>4298.4710952300002</v>
      </c>
      <c r="Y61" s="59">
        <v>4403.2713588200004</v>
      </c>
    </row>
    <row r="62" spans="1:25" s="60" customFormat="1" ht="15" x14ac:dyDescent="0.4">
      <c r="A62" s="58" t="s">
        <v>149</v>
      </c>
      <c r="B62" s="59">
        <v>4453.3537310800002</v>
      </c>
      <c r="C62" s="59">
        <v>4516.2815430199998</v>
      </c>
      <c r="D62" s="59">
        <v>4559.2831065600003</v>
      </c>
      <c r="E62" s="59">
        <v>4569.6227129700001</v>
      </c>
      <c r="F62" s="59">
        <v>4572.2662450400003</v>
      </c>
      <c r="G62" s="59">
        <v>4550.5252556600008</v>
      </c>
      <c r="H62" s="59">
        <v>4512.3295631300007</v>
      </c>
      <c r="I62" s="59">
        <v>4433.33552994</v>
      </c>
      <c r="J62" s="59">
        <v>4367.1555152500005</v>
      </c>
      <c r="K62" s="59">
        <v>4279.6513051500006</v>
      </c>
      <c r="L62" s="59">
        <v>4274.5386770000005</v>
      </c>
      <c r="M62" s="59">
        <v>4298.5546468499997</v>
      </c>
      <c r="N62" s="59">
        <v>4289.0504701500004</v>
      </c>
      <c r="O62" s="59">
        <v>4278.3440842999998</v>
      </c>
      <c r="P62" s="59">
        <v>4280.1912757999999</v>
      </c>
      <c r="Q62" s="59">
        <v>4268.33249617</v>
      </c>
      <c r="R62" s="59">
        <v>4278.3347221499998</v>
      </c>
      <c r="S62" s="59">
        <v>4286.72694366</v>
      </c>
      <c r="T62" s="59">
        <v>4259.9239149900004</v>
      </c>
      <c r="U62" s="59">
        <v>4264.2642578200002</v>
      </c>
      <c r="V62" s="59">
        <v>4283.24528689</v>
      </c>
      <c r="W62" s="59">
        <v>4275.4373004099998</v>
      </c>
      <c r="X62" s="59">
        <v>4355.8800022699997</v>
      </c>
      <c r="Y62" s="59">
        <v>4430.5345851800002</v>
      </c>
    </row>
    <row r="63" spans="1:25" s="60" customFormat="1" ht="15" x14ac:dyDescent="0.4">
      <c r="A63" s="58" t="s">
        <v>150</v>
      </c>
      <c r="B63" s="59">
        <v>4591.3457208</v>
      </c>
      <c r="C63" s="59">
        <v>4584.1508333599995</v>
      </c>
      <c r="D63" s="59">
        <v>4619.8193253999998</v>
      </c>
      <c r="E63" s="59">
        <v>4552.3652542</v>
      </c>
      <c r="F63" s="59">
        <v>4525.7647891800007</v>
      </c>
      <c r="G63" s="59">
        <v>4471.6306147800005</v>
      </c>
      <c r="H63" s="59">
        <v>4430.0804873300003</v>
      </c>
      <c r="I63" s="59">
        <v>4335.3384303000003</v>
      </c>
      <c r="J63" s="59">
        <v>4250.1188472800004</v>
      </c>
      <c r="K63" s="59">
        <v>4138.1392286400005</v>
      </c>
      <c r="L63" s="59">
        <v>4105.0068107000006</v>
      </c>
      <c r="M63" s="59">
        <v>4101.4411504700001</v>
      </c>
      <c r="N63" s="59">
        <v>4097.6576492000004</v>
      </c>
      <c r="O63" s="59">
        <v>4116.7700928900003</v>
      </c>
      <c r="P63" s="59">
        <v>4152.9757490400007</v>
      </c>
      <c r="Q63" s="59">
        <v>4171.8997862100005</v>
      </c>
      <c r="R63" s="59">
        <v>4174.7009913900001</v>
      </c>
      <c r="S63" s="59">
        <v>4096.1816540700001</v>
      </c>
      <c r="T63" s="59">
        <v>4072.8604829000001</v>
      </c>
      <c r="U63" s="59">
        <v>4092.4663222300001</v>
      </c>
      <c r="V63" s="59">
        <v>4133.69210862</v>
      </c>
      <c r="W63" s="59">
        <v>4142.0420704799999</v>
      </c>
      <c r="X63" s="59">
        <v>4191.1540974999998</v>
      </c>
      <c r="Y63" s="59">
        <v>4253.9280917400001</v>
      </c>
    </row>
    <row r="64" spans="1:25" s="60" customFormat="1" ht="15" x14ac:dyDescent="0.4">
      <c r="A64" s="58" t="s">
        <v>151</v>
      </c>
      <c r="B64" s="59">
        <v>4309.5939747399998</v>
      </c>
      <c r="C64" s="59">
        <v>4411.9662833100001</v>
      </c>
      <c r="D64" s="59">
        <v>4452.6277768500004</v>
      </c>
      <c r="E64" s="59">
        <v>4461.7557117200004</v>
      </c>
      <c r="F64" s="59">
        <v>4477.3314430700002</v>
      </c>
      <c r="G64" s="59">
        <v>4456.4212546099998</v>
      </c>
      <c r="H64" s="59">
        <v>4446.4054472799999</v>
      </c>
      <c r="I64" s="59">
        <v>4420.3332688500004</v>
      </c>
      <c r="J64" s="59">
        <v>4310.0485731700001</v>
      </c>
      <c r="K64" s="59">
        <v>4230.7634068500001</v>
      </c>
      <c r="L64" s="59">
        <v>4162.4262230700006</v>
      </c>
      <c r="M64" s="59">
        <v>4150.0171780999999</v>
      </c>
      <c r="N64" s="59">
        <v>4143.3728438100006</v>
      </c>
      <c r="O64" s="59">
        <v>4142.5277030799998</v>
      </c>
      <c r="P64" s="59">
        <v>4141.9400177099997</v>
      </c>
      <c r="Q64" s="59">
        <v>4152.4976558899998</v>
      </c>
      <c r="R64" s="59">
        <v>4175.2696415299997</v>
      </c>
      <c r="S64" s="59">
        <v>4156.2373394900005</v>
      </c>
      <c r="T64" s="59">
        <v>4141.28339882</v>
      </c>
      <c r="U64" s="59">
        <v>4137.2256326500001</v>
      </c>
      <c r="V64" s="59">
        <v>4138.4660975900006</v>
      </c>
      <c r="W64" s="59">
        <v>4125.8517033600001</v>
      </c>
      <c r="X64" s="59">
        <v>4181.4319654999999</v>
      </c>
      <c r="Y64" s="59">
        <v>4261.6464985800003</v>
      </c>
    </row>
    <row r="65" spans="1:25" s="60" customFormat="1" ht="15" x14ac:dyDescent="0.4">
      <c r="A65" s="58" t="s">
        <v>152</v>
      </c>
      <c r="B65" s="59">
        <v>4252.2276224300003</v>
      </c>
      <c r="C65" s="59">
        <v>4347.1412872600004</v>
      </c>
      <c r="D65" s="59">
        <v>4406.5458048999999</v>
      </c>
      <c r="E65" s="59">
        <v>4430.5715756200007</v>
      </c>
      <c r="F65" s="59">
        <v>4458.5354012400003</v>
      </c>
      <c r="G65" s="59">
        <v>4441.0303600000007</v>
      </c>
      <c r="H65" s="59">
        <v>4423.0038047300004</v>
      </c>
      <c r="I65" s="59">
        <v>4367.0504371200004</v>
      </c>
      <c r="J65" s="59">
        <v>4268.8138028499998</v>
      </c>
      <c r="K65" s="59">
        <v>4190.5120810400003</v>
      </c>
      <c r="L65" s="59">
        <v>4147.5417706899998</v>
      </c>
      <c r="M65" s="59">
        <v>4129.3262559599998</v>
      </c>
      <c r="N65" s="59">
        <v>4107.3613753600002</v>
      </c>
      <c r="O65" s="59">
        <v>4124.0980455999998</v>
      </c>
      <c r="P65" s="59">
        <v>4172.6615953500004</v>
      </c>
      <c r="Q65" s="59">
        <v>4205.5174174700005</v>
      </c>
      <c r="R65" s="59">
        <v>4204.4275458100001</v>
      </c>
      <c r="S65" s="59">
        <v>4206.9482022100001</v>
      </c>
      <c r="T65" s="59">
        <v>4185.4576185300002</v>
      </c>
      <c r="U65" s="59">
        <v>4182.8967485000003</v>
      </c>
      <c r="V65" s="59">
        <v>4191.4136790000002</v>
      </c>
      <c r="W65" s="59">
        <v>4177.0710113000005</v>
      </c>
      <c r="X65" s="59">
        <v>4240.2322750000003</v>
      </c>
      <c r="Y65" s="59">
        <v>4315.2412523100002</v>
      </c>
    </row>
    <row r="66" spans="1:25" s="60" customFormat="1" ht="15" x14ac:dyDescent="0.4">
      <c r="A66" s="58" t="s">
        <v>153</v>
      </c>
      <c r="B66" s="59">
        <v>4390.9458598600004</v>
      </c>
      <c r="C66" s="59">
        <v>4513.2775154000001</v>
      </c>
      <c r="D66" s="59">
        <v>4546.39966405</v>
      </c>
      <c r="E66" s="59">
        <v>4508.6466071599998</v>
      </c>
      <c r="F66" s="59">
        <v>4515.72480232</v>
      </c>
      <c r="G66" s="59">
        <v>4515.8585807700001</v>
      </c>
      <c r="H66" s="59">
        <v>4526.6615416200002</v>
      </c>
      <c r="I66" s="59">
        <v>4459.2874508300001</v>
      </c>
      <c r="J66" s="59">
        <v>4286.0291130100004</v>
      </c>
      <c r="K66" s="59">
        <v>4245.4201309300006</v>
      </c>
      <c r="L66" s="59">
        <v>4238.8158182900006</v>
      </c>
      <c r="M66" s="59">
        <v>4227.90123339</v>
      </c>
      <c r="N66" s="59">
        <v>4217.3578523899996</v>
      </c>
      <c r="O66" s="59">
        <v>4207.5220410900001</v>
      </c>
      <c r="P66" s="59">
        <v>4216.9622285000005</v>
      </c>
      <c r="Q66" s="59">
        <v>4207.4953636400005</v>
      </c>
      <c r="R66" s="59">
        <v>4213.6331628300004</v>
      </c>
      <c r="S66" s="59">
        <v>4201.6288744200001</v>
      </c>
      <c r="T66" s="59">
        <v>4168.1391436600006</v>
      </c>
      <c r="U66" s="59">
        <v>4196.8518579199999</v>
      </c>
      <c r="V66" s="59">
        <v>4205.9936149000005</v>
      </c>
      <c r="W66" s="59">
        <v>4171.4100777200001</v>
      </c>
      <c r="X66" s="59">
        <v>4222.1678920699997</v>
      </c>
      <c r="Y66" s="59">
        <v>4305.1556481999996</v>
      </c>
    </row>
    <row r="67" spans="1:25" s="60" customFormat="1" ht="15" x14ac:dyDescent="0.4">
      <c r="A67" s="58" t="s">
        <v>154</v>
      </c>
      <c r="B67" s="59">
        <v>4291.8906555699996</v>
      </c>
      <c r="C67" s="59">
        <v>4391.8139085500006</v>
      </c>
      <c r="D67" s="59">
        <v>4454.4859398400004</v>
      </c>
      <c r="E67" s="59">
        <v>4485.57326259</v>
      </c>
      <c r="F67" s="59">
        <v>4482.69421152</v>
      </c>
      <c r="G67" s="59">
        <v>4465.5319956700005</v>
      </c>
      <c r="H67" s="59">
        <v>4451.2376660299997</v>
      </c>
      <c r="I67" s="59">
        <v>4338.0251429899999</v>
      </c>
      <c r="J67" s="59">
        <v>4215.5505350900003</v>
      </c>
      <c r="K67" s="59">
        <v>4115.4281250499998</v>
      </c>
      <c r="L67" s="59">
        <v>4092.9006301600002</v>
      </c>
      <c r="M67" s="59">
        <v>4086.45737637</v>
      </c>
      <c r="N67" s="59">
        <v>4093.68975907</v>
      </c>
      <c r="O67" s="59">
        <v>4069.8663096800001</v>
      </c>
      <c r="P67" s="59">
        <v>4071.3455294700002</v>
      </c>
      <c r="Q67" s="59">
        <v>4067.2462667200002</v>
      </c>
      <c r="R67" s="59">
        <v>4086.72316727</v>
      </c>
      <c r="S67" s="59">
        <v>4073.9866166700003</v>
      </c>
      <c r="T67" s="59">
        <v>4053.6713742299999</v>
      </c>
      <c r="U67" s="59">
        <v>4073.0902647600001</v>
      </c>
      <c r="V67" s="59">
        <v>4055.6253788000004</v>
      </c>
      <c r="W67" s="59">
        <v>4053.0997533200002</v>
      </c>
      <c r="X67" s="59">
        <v>4145.8476455800001</v>
      </c>
      <c r="Y67" s="59">
        <v>4289.4660645800004</v>
      </c>
    </row>
    <row r="68" spans="1:25" s="60" customFormat="1" ht="15" x14ac:dyDescent="0.4">
      <c r="A68" s="58" t="s">
        <v>155</v>
      </c>
      <c r="B68" s="59">
        <v>4484.1631606199999</v>
      </c>
      <c r="C68" s="59">
        <v>4522.81074016</v>
      </c>
      <c r="D68" s="59">
        <v>4571.1068634399999</v>
      </c>
      <c r="E68" s="59">
        <v>4531.7937835100001</v>
      </c>
      <c r="F68" s="59">
        <v>4515.87428095</v>
      </c>
      <c r="G68" s="59">
        <v>4477.1332501699999</v>
      </c>
      <c r="H68" s="59">
        <v>4466.0154988200002</v>
      </c>
      <c r="I68" s="59">
        <v>4342.3634738199999</v>
      </c>
      <c r="J68" s="59">
        <v>4256.2279464800004</v>
      </c>
      <c r="K68" s="59">
        <v>4180.0516741700003</v>
      </c>
      <c r="L68" s="59">
        <v>4164.7957143200001</v>
      </c>
      <c r="M68" s="59">
        <v>4166.30460812</v>
      </c>
      <c r="N68" s="59">
        <v>4158.6031294499999</v>
      </c>
      <c r="O68" s="59">
        <v>4142.4133069199997</v>
      </c>
      <c r="P68" s="59">
        <v>4180.2961903699997</v>
      </c>
      <c r="Q68" s="59">
        <v>4203.3428718499999</v>
      </c>
      <c r="R68" s="59">
        <v>4197.6558552400002</v>
      </c>
      <c r="S68" s="59">
        <v>4197.18387239</v>
      </c>
      <c r="T68" s="59">
        <v>4189.9447006299997</v>
      </c>
      <c r="U68" s="59">
        <v>4201.2987470999997</v>
      </c>
      <c r="V68" s="59">
        <v>4193.3478885000004</v>
      </c>
      <c r="W68" s="59">
        <v>4187.9664158599999</v>
      </c>
      <c r="X68" s="59">
        <v>4206.8494804700003</v>
      </c>
      <c r="Y68" s="59">
        <v>4243.1854907500001</v>
      </c>
    </row>
    <row r="69" spans="1:25" s="60" customFormat="1" ht="15" x14ac:dyDescent="0.4">
      <c r="A69" s="58" t="s">
        <v>156</v>
      </c>
      <c r="B69" s="59">
        <v>4190.2022691100001</v>
      </c>
      <c r="C69" s="59">
        <v>4277.3475894599997</v>
      </c>
      <c r="D69" s="59">
        <v>4321.1502127599997</v>
      </c>
      <c r="E69" s="59">
        <v>4353.3506980399998</v>
      </c>
      <c r="F69" s="59">
        <v>4349.0510142200001</v>
      </c>
      <c r="G69" s="59">
        <v>4318.04385886</v>
      </c>
      <c r="H69" s="59">
        <v>4285.3368658600002</v>
      </c>
      <c r="I69" s="59">
        <v>4200.5803680099998</v>
      </c>
      <c r="J69" s="59">
        <v>4101.6434392400006</v>
      </c>
      <c r="K69" s="59">
        <v>4030.0523117100001</v>
      </c>
      <c r="L69" s="59">
        <v>3994.54703999</v>
      </c>
      <c r="M69" s="59">
        <v>4002.2802339999998</v>
      </c>
      <c r="N69" s="59">
        <v>3995.3722648500002</v>
      </c>
      <c r="O69" s="59">
        <v>3999.5229952</v>
      </c>
      <c r="P69" s="59">
        <v>4007.4914821299999</v>
      </c>
      <c r="Q69" s="59">
        <v>4010.9695775800001</v>
      </c>
      <c r="R69" s="59">
        <v>4023.5414157100004</v>
      </c>
      <c r="S69" s="59">
        <v>4014.4056625000003</v>
      </c>
      <c r="T69" s="59">
        <v>4011.5306548400004</v>
      </c>
      <c r="U69" s="59">
        <v>4016.2947641600003</v>
      </c>
      <c r="V69" s="59">
        <v>4003.5994796000004</v>
      </c>
      <c r="W69" s="59">
        <v>3999.2044308300001</v>
      </c>
      <c r="X69" s="59">
        <v>4072.9340746900002</v>
      </c>
      <c r="Y69" s="59">
        <v>4112.0873961899997</v>
      </c>
    </row>
    <row r="70" spans="1:25" s="60" customFormat="1" ht="15" x14ac:dyDescent="0.4">
      <c r="A70" s="58" t="s">
        <v>157</v>
      </c>
      <c r="B70" s="59">
        <v>4263.7223709199998</v>
      </c>
      <c r="C70" s="59">
        <v>4370.5893365600004</v>
      </c>
      <c r="D70" s="59">
        <v>4397.4835741400002</v>
      </c>
      <c r="E70" s="59">
        <v>4425.1183871399999</v>
      </c>
      <c r="F70" s="59">
        <v>4434.5343112299997</v>
      </c>
      <c r="G70" s="59">
        <v>4420.3442246499999</v>
      </c>
      <c r="H70" s="59">
        <v>4397.8183851800004</v>
      </c>
      <c r="I70" s="59">
        <v>4308.8813460000001</v>
      </c>
      <c r="J70" s="59">
        <v>4197.9059144299999</v>
      </c>
      <c r="K70" s="59">
        <v>4098.4714744100002</v>
      </c>
      <c r="L70" s="59">
        <v>4089.5355353900004</v>
      </c>
      <c r="M70" s="59">
        <v>4084.54015802</v>
      </c>
      <c r="N70" s="59">
        <v>4080.4760292300002</v>
      </c>
      <c r="O70" s="59">
        <v>4090.9930156300002</v>
      </c>
      <c r="P70" s="59">
        <v>4105.7725669499996</v>
      </c>
      <c r="Q70" s="59">
        <v>4093.2606731300002</v>
      </c>
      <c r="R70" s="59">
        <v>4082.0505046600001</v>
      </c>
      <c r="S70" s="59">
        <v>4105.0993048600003</v>
      </c>
      <c r="T70" s="59">
        <v>4093.50553838</v>
      </c>
      <c r="U70" s="59">
        <v>4099.5117729499998</v>
      </c>
      <c r="V70" s="59">
        <v>4095.8673208500004</v>
      </c>
      <c r="W70" s="59">
        <v>4098.5315199400002</v>
      </c>
      <c r="X70" s="59">
        <v>4168.9071958700006</v>
      </c>
      <c r="Y70" s="59">
        <v>4270.3378713700004</v>
      </c>
    </row>
    <row r="71" spans="1:25" s="60" customFormat="1" ht="15" x14ac:dyDescent="0.4">
      <c r="A71" s="58" t="s">
        <v>158</v>
      </c>
      <c r="B71" s="59">
        <v>4239.5968452799998</v>
      </c>
      <c r="C71" s="59">
        <v>4309.6163895099999</v>
      </c>
      <c r="D71" s="59">
        <v>4344.8420605299998</v>
      </c>
      <c r="E71" s="59">
        <v>4386.88185909</v>
      </c>
      <c r="F71" s="59">
        <v>4392.0816786699997</v>
      </c>
      <c r="G71" s="59">
        <v>4373.3094594200002</v>
      </c>
      <c r="H71" s="59">
        <v>4347.4489247199999</v>
      </c>
      <c r="I71" s="59">
        <v>4258.0577472700006</v>
      </c>
      <c r="J71" s="59">
        <v>4157.24939292</v>
      </c>
      <c r="K71" s="59">
        <v>4045.8086776300001</v>
      </c>
      <c r="L71" s="59">
        <v>4013.12861729</v>
      </c>
      <c r="M71" s="59">
        <v>4037.1943028000001</v>
      </c>
      <c r="N71" s="59">
        <v>4126.0627694000004</v>
      </c>
      <c r="O71" s="59">
        <v>4113.7964505899999</v>
      </c>
      <c r="P71" s="59">
        <v>4120.2228099900003</v>
      </c>
      <c r="Q71" s="59">
        <v>4133.9307793400003</v>
      </c>
      <c r="R71" s="59">
        <v>4135.3647331600005</v>
      </c>
      <c r="S71" s="59">
        <v>4148.12872866</v>
      </c>
      <c r="T71" s="59">
        <v>4133.5328858700004</v>
      </c>
      <c r="U71" s="59">
        <v>4149.0790035199998</v>
      </c>
      <c r="V71" s="59">
        <v>4152.9897089699998</v>
      </c>
      <c r="W71" s="59">
        <v>4141.3578684900003</v>
      </c>
      <c r="X71" s="59">
        <v>4184.5077982599996</v>
      </c>
      <c r="Y71" s="59">
        <v>4265.8018979400003</v>
      </c>
    </row>
    <row r="72" spans="1:25" s="60" customFormat="1" ht="15" x14ac:dyDescent="0.4">
      <c r="A72" s="58" t="s">
        <v>159</v>
      </c>
      <c r="B72" s="59">
        <v>4244.7873162200003</v>
      </c>
      <c r="C72" s="59">
        <v>4302.4535281099998</v>
      </c>
      <c r="D72" s="59">
        <v>4323.8684745800001</v>
      </c>
      <c r="E72" s="59">
        <v>4333.4705404300003</v>
      </c>
      <c r="F72" s="59">
        <v>4380.9464398199998</v>
      </c>
      <c r="G72" s="59">
        <v>4369.9555340699999</v>
      </c>
      <c r="H72" s="59">
        <v>4347.3686747600004</v>
      </c>
      <c r="I72" s="59">
        <v>4295.45101256</v>
      </c>
      <c r="J72" s="59">
        <v>4216.4268544200004</v>
      </c>
      <c r="K72" s="59">
        <v>4133.2329762999998</v>
      </c>
      <c r="L72" s="59">
        <v>4068.9546046599999</v>
      </c>
      <c r="M72" s="59">
        <v>4039.6437418599999</v>
      </c>
      <c r="N72" s="59">
        <v>4029.3246382000002</v>
      </c>
      <c r="O72" s="59">
        <v>4029.8568006700002</v>
      </c>
      <c r="P72" s="59">
        <v>4032.0035860400003</v>
      </c>
      <c r="Q72" s="59">
        <v>4034.7616207299998</v>
      </c>
      <c r="R72" s="59">
        <v>4058.3916256399998</v>
      </c>
      <c r="S72" s="59">
        <v>4040.4262284599999</v>
      </c>
      <c r="T72" s="59">
        <v>4024.74633713</v>
      </c>
      <c r="U72" s="59">
        <v>4024.3052556399998</v>
      </c>
      <c r="V72" s="59">
        <v>4017.2360948700002</v>
      </c>
      <c r="W72" s="59">
        <v>4001.9663043500004</v>
      </c>
      <c r="X72" s="59">
        <v>4076.2886753299999</v>
      </c>
      <c r="Y72" s="59">
        <v>4163.3184881100005</v>
      </c>
    </row>
    <row r="73" spans="1:25" s="60" customFormat="1" ht="15" x14ac:dyDescent="0.4">
      <c r="A73" s="58" t="s">
        <v>160</v>
      </c>
      <c r="B73" s="59">
        <v>4249.1567181600003</v>
      </c>
      <c r="C73" s="59">
        <v>4339.29348149</v>
      </c>
      <c r="D73" s="59">
        <v>4377.3888620899997</v>
      </c>
      <c r="E73" s="59">
        <v>4389.7769205799996</v>
      </c>
      <c r="F73" s="59">
        <v>4403.9938282599996</v>
      </c>
      <c r="G73" s="59">
        <v>4368.8493567400001</v>
      </c>
      <c r="H73" s="59">
        <v>4334.2942573199998</v>
      </c>
      <c r="I73" s="59">
        <v>4242.75298045</v>
      </c>
      <c r="J73" s="59">
        <v>4134.19485007</v>
      </c>
      <c r="K73" s="59">
        <v>4053.6247673100002</v>
      </c>
      <c r="L73" s="59">
        <v>4042.5502115999998</v>
      </c>
      <c r="M73" s="59">
        <v>4026.0373927000001</v>
      </c>
      <c r="N73" s="59">
        <v>4027.5933826099999</v>
      </c>
      <c r="O73" s="59">
        <v>4025.69349943</v>
      </c>
      <c r="P73" s="59">
        <v>4030.7010369400004</v>
      </c>
      <c r="Q73" s="59">
        <v>4027.45062031</v>
      </c>
      <c r="R73" s="59">
        <v>4030.2893956400003</v>
      </c>
      <c r="S73" s="59">
        <v>4044.3560792100002</v>
      </c>
      <c r="T73" s="59">
        <v>4030.4928205599999</v>
      </c>
      <c r="U73" s="59">
        <v>4032.49248579</v>
      </c>
      <c r="V73" s="59">
        <v>4022.4290659200001</v>
      </c>
      <c r="W73" s="59">
        <v>4023.9579778300003</v>
      </c>
      <c r="X73" s="59">
        <v>4090.73541484</v>
      </c>
      <c r="Y73" s="59">
        <v>4141.21981418</v>
      </c>
    </row>
    <row r="74" spans="1:25" s="60" customFormat="1" ht="15" x14ac:dyDescent="0.4">
      <c r="A74" s="58" t="s">
        <v>161</v>
      </c>
      <c r="B74" s="59">
        <v>4072.2673492100002</v>
      </c>
      <c r="C74" s="59">
        <v>4104.0188051799996</v>
      </c>
      <c r="D74" s="59">
        <v>4160.9886609000005</v>
      </c>
      <c r="E74" s="59">
        <v>4183.6039954099997</v>
      </c>
      <c r="F74" s="59">
        <v>4186.8605746100002</v>
      </c>
      <c r="G74" s="59">
        <v>4161.8839333800006</v>
      </c>
      <c r="H74" s="59">
        <v>4168.8265915499996</v>
      </c>
      <c r="I74" s="59">
        <v>4072.3328891800002</v>
      </c>
      <c r="J74" s="59">
        <v>3984.4373096200002</v>
      </c>
      <c r="K74" s="59">
        <v>3896.1941446300002</v>
      </c>
      <c r="L74" s="59">
        <v>3838.3248097800001</v>
      </c>
      <c r="M74" s="59">
        <v>3829.0985875599999</v>
      </c>
      <c r="N74" s="59">
        <v>3833.4007993499999</v>
      </c>
      <c r="O74" s="59">
        <v>3828.2292071100001</v>
      </c>
      <c r="P74" s="59">
        <v>3826.9269363399999</v>
      </c>
      <c r="Q74" s="59">
        <v>3829.3634598400004</v>
      </c>
      <c r="R74" s="59">
        <v>3838.3812746000003</v>
      </c>
      <c r="S74" s="59">
        <v>3827.9921118800003</v>
      </c>
      <c r="T74" s="59">
        <v>3818.52827617</v>
      </c>
      <c r="U74" s="59">
        <v>3860.2241397600001</v>
      </c>
      <c r="V74" s="59">
        <v>3847.5658492700004</v>
      </c>
      <c r="W74" s="59">
        <v>3853.9797064100003</v>
      </c>
      <c r="X74" s="59">
        <v>3917.7301255299999</v>
      </c>
      <c r="Y74" s="59">
        <v>3983.3517562100001</v>
      </c>
    </row>
    <row r="75" spans="1:25" s="60" customFormat="1" ht="15" x14ac:dyDescent="0.4">
      <c r="A75" s="58" t="s">
        <v>162</v>
      </c>
      <c r="B75" s="59">
        <v>4112.4790855000001</v>
      </c>
      <c r="C75" s="59">
        <v>4156.0795412699999</v>
      </c>
      <c r="D75" s="59">
        <v>4181.8115998399999</v>
      </c>
      <c r="E75" s="59">
        <v>4207.8854361900003</v>
      </c>
      <c r="F75" s="59">
        <v>4231.2637603200001</v>
      </c>
      <c r="G75" s="59">
        <v>4204.6589400499997</v>
      </c>
      <c r="H75" s="59">
        <v>4174.8012762500002</v>
      </c>
      <c r="I75" s="59">
        <v>4092.91422104</v>
      </c>
      <c r="J75" s="59">
        <v>4037.6740211400001</v>
      </c>
      <c r="K75" s="59">
        <v>3954.8889857600002</v>
      </c>
      <c r="L75" s="59">
        <v>3941.38609606</v>
      </c>
      <c r="M75" s="59">
        <v>3930.9100706600002</v>
      </c>
      <c r="N75" s="59">
        <v>3926.1873556999999</v>
      </c>
      <c r="O75" s="59">
        <v>3920.9956807400004</v>
      </c>
      <c r="P75" s="59">
        <v>3921.6133613700003</v>
      </c>
      <c r="Q75" s="59">
        <v>3927.6652585500001</v>
      </c>
      <c r="R75" s="59">
        <v>3935.8375241200001</v>
      </c>
      <c r="S75" s="59">
        <v>3914.3412767300001</v>
      </c>
      <c r="T75" s="59">
        <v>3906.1381543000002</v>
      </c>
      <c r="U75" s="59">
        <v>3915.5679684400002</v>
      </c>
      <c r="V75" s="59">
        <v>3893.8357157300002</v>
      </c>
      <c r="W75" s="59">
        <v>3902.72368396</v>
      </c>
      <c r="X75" s="59">
        <v>3969.9225280500004</v>
      </c>
      <c r="Y75" s="59">
        <v>3988.72954476</v>
      </c>
    </row>
    <row r="76" spans="1:25" s="60" customFormat="1" ht="15" x14ac:dyDescent="0.4">
      <c r="A76" s="58" t="s">
        <v>163</v>
      </c>
      <c r="B76" s="59">
        <v>4030.8189582900004</v>
      </c>
      <c r="C76" s="59">
        <v>4141.88077806</v>
      </c>
      <c r="D76" s="59">
        <v>4266.6655287600006</v>
      </c>
      <c r="E76" s="59">
        <v>4307.5218387000004</v>
      </c>
      <c r="F76" s="59">
        <v>4322.4627373000003</v>
      </c>
      <c r="G76" s="59">
        <v>4294.2254023200003</v>
      </c>
      <c r="H76" s="59">
        <v>4244.9244741100001</v>
      </c>
      <c r="I76" s="59">
        <v>4187.8457818400002</v>
      </c>
      <c r="J76" s="59">
        <v>4090.2474207900004</v>
      </c>
      <c r="K76" s="59">
        <v>4000.1745084100003</v>
      </c>
      <c r="L76" s="59">
        <v>3931.4950696800001</v>
      </c>
      <c r="M76" s="59">
        <v>3917.35034473</v>
      </c>
      <c r="N76" s="59">
        <v>3931.1816162800001</v>
      </c>
      <c r="O76" s="59">
        <v>3946.3406299500002</v>
      </c>
      <c r="P76" s="59">
        <v>3951.6664834000003</v>
      </c>
      <c r="Q76" s="59">
        <v>3950.0346201299999</v>
      </c>
      <c r="R76" s="59">
        <v>3960.9533649300001</v>
      </c>
      <c r="S76" s="59">
        <v>3938.9519606200001</v>
      </c>
      <c r="T76" s="59">
        <v>3936.0234993100003</v>
      </c>
      <c r="U76" s="59">
        <v>3947.9215516499999</v>
      </c>
      <c r="V76" s="59">
        <v>3932.0633459300002</v>
      </c>
      <c r="W76" s="59">
        <v>3936.0406686200004</v>
      </c>
      <c r="X76" s="59">
        <v>4008.6471720700001</v>
      </c>
      <c r="Y76" s="59">
        <v>4074.7063151399998</v>
      </c>
    </row>
    <row r="77" spans="1:25" s="60" customFormat="1" ht="15" x14ac:dyDescent="0.4">
      <c r="A77" s="58" t="s">
        <v>164</v>
      </c>
      <c r="B77" s="59">
        <v>4146.4308423100001</v>
      </c>
      <c r="C77" s="59">
        <v>4217.6800295900002</v>
      </c>
      <c r="D77" s="59">
        <v>4233.7681982200002</v>
      </c>
      <c r="E77" s="59">
        <v>4254.6518083600004</v>
      </c>
      <c r="F77" s="59">
        <v>4249.6608271499999</v>
      </c>
      <c r="G77" s="59">
        <v>4243.8239831800001</v>
      </c>
      <c r="H77" s="59">
        <v>4211.3328505700001</v>
      </c>
      <c r="I77" s="59">
        <v>4118.8462890400006</v>
      </c>
      <c r="J77" s="59">
        <v>4023.7267818600003</v>
      </c>
      <c r="K77" s="59">
        <v>3949.1813413600003</v>
      </c>
      <c r="L77" s="59">
        <v>3920.3291846100001</v>
      </c>
      <c r="M77" s="59">
        <v>3930.3750976299998</v>
      </c>
      <c r="N77" s="59">
        <v>3928.4307121100001</v>
      </c>
      <c r="O77" s="59">
        <v>3936.3570821100002</v>
      </c>
      <c r="P77" s="59">
        <v>3937.21093965</v>
      </c>
      <c r="Q77" s="59">
        <v>3942.40609051</v>
      </c>
      <c r="R77" s="59">
        <v>3936.0354470299999</v>
      </c>
      <c r="S77" s="59">
        <v>3945.0915319800001</v>
      </c>
      <c r="T77" s="59">
        <v>3944.9213161400003</v>
      </c>
      <c r="U77" s="59">
        <v>3949.8029322800003</v>
      </c>
      <c r="V77" s="59">
        <v>3930.7736551200001</v>
      </c>
      <c r="W77" s="59">
        <v>3936.7032687800001</v>
      </c>
      <c r="X77" s="59">
        <v>4004.8568613400003</v>
      </c>
      <c r="Y77" s="59">
        <v>4075.6090252399999</v>
      </c>
    </row>
    <row r="78" spans="1:25" s="60" customFormat="1" ht="15" x14ac:dyDescent="0.4">
      <c r="A78" s="58" t="s">
        <v>165</v>
      </c>
      <c r="B78" s="59">
        <v>4110.9468730400004</v>
      </c>
      <c r="C78" s="59">
        <v>4153.4829534700002</v>
      </c>
      <c r="D78" s="59">
        <v>4160.8979061600003</v>
      </c>
      <c r="E78" s="59">
        <v>4164.0210301400002</v>
      </c>
      <c r="F78" s="59">
        <v>4158.7677065799999</v>
      </c>
      <c r="G78" s="59">
        <v>4137.4818562700002</v>
      </c>
      <c r="H78" s="59">
        <v>4130.1780826499999</v>
      </c>
      <c r="I78" s="59">
        <v>4034.1333894200002</v>
      </c>
      <c r="J78" s="59">
        <v>4028.2221580400001</v>
      </c>
      <c r="K78" s="59">
        <v>3984.6904287400002</v>
      </c>
      <c r="L78" s="59">
        <v>3977.5586485399999</v>
      </c>
      <c r="M78" s="59">
        <v>3953.1289396500001</v>
      </c>
      <c r="N78" s="59">
        <v>3953.2861331900003</v>
      </c>
      <c r="O78" s="59">
        <v>3941.8906985399999</v>
      </c>
      <c r="P78" s="59">
        <v>3954.0141451200002</v>
      </c>
      <c r="Q78" s="59">
        <v>3953.3687602500004</v>
      </c>
      <c r="R78" s="59">
        <v>3960.3070977300004</v>
      </c>
      <c r="S78" s="59">
        <v>3952.2295996000003</v>
      </c>
      <c r="T78" s="59">
        <v>3939.9308007</v>
      </c>
      <c r="U78" s="59">
        <v>3955.3693578500001</v>
      </c>
      <c r="V78" s="59">
        <v>3932.0403217600001</v>
      </c>
      <c r="W78" s="59">
        <v>3947.1728753799998</v>
      </c>
      <c r="X78" s="59">
        <v>4002.2747504200001</v>
      </c>
      <c r="Y78" s="59">
        <v>4095.0706759700001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5123.8999029200004</v>
      </c>
      <c r="C82" s="57">
        <v>5221.9730993399999</v>
      </c>
      <c r="D82" s="57">
        <v>5278.39595869</v>
      </c>
      <c r="E82" s="57">
        <v>5299.9466590000002</v>
      </c>
      <c r="F82" s="57">
        <v>5324.0059161099998</v>
      </c>
      <c r="G82" s="57">
        <v>5309.5069230099998</v>
      </c>
      <c r="H82" s="57">
        <v>5271.4414826399998</v>
      </c>
      <c r="I82" s="57">
        <v>5186.1233843</v>
      </c>
      <c r="J82" s="57">
        <v>5057.0217004999995</v>
      </c>
      <c r="K82" s="57">
        <v>4955.4448087800001</v>
      </c>
      <c r="L82" s="57">
        <v>4893.1315614200003</v>
      </c>
      <c r="M82" s="57">
        <v>4924.4961759899998</v>
      </c>
      <c r="N82" s="57">
        <v>4959.7681019699994</v>
      </c>
      <c r="O82" s="57">
        <v>4961.2536748800003</v>
      </c>
      <c r="P82" s="57">
        <v>4960.60524412</v>
      </c>
      <c r="Q82" s="57">
        <v>4951.5549916299997</v>
      </c>
      <c r="R82" s="57">
        <v>4968.3015705899998</v>
      </c>
      <c r="S82" s="57">
        <v>4968.7186062700002</v>
      </c>
      <c r="T82" s="57">
        <v>4964.1510450999995</v>
      </c>
      <c r="U82" s="57">
        <v>4969.35753535</v>
      </c>
      <c r="V82" s="57">
        <v>4983.81113405</v>
      </c>
      <c r="W82" s="57">
        <v>4951.5051574299996</v>
      </c>
      <c r="X82" s="57">
        <v>5037.33420071</v>
      </c>
      <c r="Y82" s="57">
        <v>5148.21879326</v>
      </c>
    </row>
    <row r="83" spans="1:25" s="60" customFormat="1" ht="15" x14ac:dyDescent="0.4">
      <c r="A83" s="58" t="s">
        <v>136</v>
      </c>
      <c r="B83" s="59">
        <v>5087.33249325</v>
      </c>
      <c r="C83" s="59">
        <v>5169.2912114000001</v>
      </c>
      <c r="D83" s="59">
        <v>5217.9152285</v>
      </c>
      <c r="E83" s="59">
        <v>5246.7456832299995</v>
      </c>
      <c r="F83" s="59">
        <v>5265.4774897699999</v>
      </c>
      <c r="G83" s="59">
        <v>5249.7709255700001</v>
      </c>
      <c r="H83" s="59">
        <v>5205.9689501399998</v>
      </c>
      <c r="I83" s="59">
        <v>5117.8312241900003</v>
      </c>
      <c r="J83" s="59">
        <v>5026.5580041000003</v>
      </c>
      <c r="K83" s="59">
        <v>4958.5769913599997</v>
      </c>
      <c r="L83" s="59">
        <v>4915.0238851899994</v>
      </c>
      <c r="M83" s="59">
        <v>4901.4886326699998</v>
      </c>
      <c r="N83" s="59">
        <v>4907.1082839700002</v>
      </c>
      <c r="O83" s="59">
        <v>4911.1702353700002</v>
      </c>
      <c r="P83" s="59">
        <v>4912.3204790299997</v>
      </c>
      <c r="Q83" s="59">
        <v>4909.9904546099997</v>
      </c>
      <c r="R83" s="59">
        <v>4906.1450886100001</v>
      </c>
      <c r="S83" s="59">
        <v>4905.57074904</v>
      </c>
      <c r="T83" s="59">
        <v>4900.5254951500001</v>
      </c>
      <c r="U83" s="59">
        <v>4926.11203707</v>
      </c>
      <c r="V83" s="59">
        <v>4942.8801710299995</v>
      </c>
      <c r="W83" s="59">
        <v>4918.5542796700001</v>
      </c>
      <c r="X83" s="59">
        <v>4950.0543615899996</v>
      </c>
      <c r="Y83" s="59">
        <v>5009.8126259999999</v>
      </c>
    </row>
    <row r="84" spans="1:25" s="60" customFormat="1" ht="15" x14ac:dyDescent="0.4">
      <c r="A84" s="58" t="s">
        <v>137</v>
      </c>
      <c r="B84" s="59">
        <v>5083.3997472499996</v>
      </c>
      <c r="C84" s="59">
        <v>5212.3652542500004</v>
      </c>
      <c r="D84" s="59">
        <v>5319.8426036599994</v>
      </c>
      <c r="E84" s="59">
        <v>5403.0475880100003</v>
      </c>
      <c r="F84" s="59">
        <v>5400.4090032000004</v>
      </c>
      <c r="G84" s="59">
        <v>5355.7760427100002</v>
      </c>
      <c r="H84" s="59">
        <v>5331.6784460999997</v>
      </c>
      <c r="I84" s="59">
        <v>5208.5118107099997</v>
      </c>
      <c r="J84" s="59">
        <v>5131.6162086000004</v>
      </c>
      <c r="K84" s="59">
        <v>5027.2733167599999</v>
      </c>
      <c r="L84" s="59">
        <v>4911.4588151799999</v>
      </c>
      <c r="M84" s="59">
        <v>4889.29182408</v>
      </c>
      <c r="N84" s="59">
        <v>4895.3071951499996</v>
      </c>
      <c r="O84" s="59">
        <v>4904.8305508399999</v>
      </c>
      <c r="P84" s="59">
        <v>4906.3897023099998</v>
      </c>
      <c r="Q84" s="59">
        <v>4911.8267865500002</v>
      </c>
      <c r="R84" s="59">
        <v>4937.6343286199999</v>
      </c>
      <c r="S84" s="59">
        <v>4921.9615366899998</v>
      </c>
      <c r="T84" s="59">
        <v>4909.9382645900005</v>
      </c>
      <c r="U84" s="59">
        <v>4953.9627154099999</v>
      </c>
      <c r="V84" s="59">
        <v>4961.7435490400003</v>
      </c>
      <c r="W84" s="59">
        <v>4931.8669119099995</v>
      </c>
      <c r="X84" s="59">
        <v>5007.5469888600001</v>
      </c>
      <c r="Y84" s="59">
        <v>5102.72491859</v>
      </c>
    </row>
    <row r="85" spans="1:25" s="60" customFormat="1" ht="15" x14ac:dyDescent="0.4">
      <c r="A85" s="58" t="s">
        <v>138</v>
      </c>
      <c r="B85" s="59">
        <v>5182.8702223</v>
      </c>
      <c r="C85" s="59">
        <v>5224.6840571499997</v>
      </c>
      <c r="D85" s="59">
        <v>5267.9716776499999</v>
      </c>
      <c r="E85" s="59">
        <v>5288.0351001999998</v>
      </c>
      <c r="F85" s="59">
        <v>5307.8166890900002</v>
      </c>
      <c r="G85" s="59">
        <v>5300.0746013200005</v>
      </c>
      <c r="H85" s="59">
        <v>5277.77882391</v>
      </c>
      <c r="I85" s="59">
        <v>5228.8703645400001</v>
      </c>
      <c r="J85" s="59">
        <v>5157.0095562200004</v>
      </c>
      <c r="K85" s="59">
        <v>5041.59590622</v>
      </c>
      <c r="L85" s="59">
        <v>4955.21762846</v>
      </c>
      <c r="M85" s="59">
        <v>4927.6470365699997</v>
      </c>
      <c r="N85" s="59">
        <v>4928.2499169799994</v>
      </c>
      <c r="O85" s="59">
        <v>4943.9695419299997</v>
      </c>
      <c r="P85" s="59">
        <v>4961.1671678499997</v>
      </c>
      <c r="Q85" s="59">
        <v>4964.6841290800003</v>
      </c>
      <c r="R85" s="59">
        <v>5009.1036895799998</v>
      </c>
      <c r="S85" s="59">
        <v>4987.64030456</v>
      </c>
      <c r="T85" s="59">
        <v>4973.2465929999998</v>
      </c>
      <c r="U85" s="59">
        <v>4989.5535934600002</v>
      </c>
      <c r="V85" s="59">
        <v>4999.1406573499999</v>
      </c>
      <c r="W85" s="59">
        <v>4956.2653161600001</v>
      </c>
      <c r="X85" s="59">
        <v>5008.83874492</v>
      </c>
      <c r="Y85" s="59">
        <v>5125.28507713</v>
      </c>
    </row>
    <row r="86" spans="1:25" s="60" customFormat="1" ht="15" x14ac:dyDescent="0.4">
      <c r="A86" s="58" t="s">
        <v>139</v>
      </c>
      <c r="B86" s="59">
        <v>5186.6658005600002</v>
      </c>
      <c r="C86" s="59">
        <v>5292.0634934499994</v>
      </c>
      <c r="D86" s="59">
        <v>5370.6432621000004</v>
      </c>
      <c r="E86" s="59">
        <v>5388.8166235400004</v>
      </c>
      <c r="F86" s="59">
        <v>5396.1593899399995</v>
      </c>
      <c r="G86" s="59">
        <v>5387.5984587700004</v>
      </c>
      <c r="H86" s="59">
        <v>5337.4702547500001</v>
      </c>
      <c r="I86" s="59">
        <v>5271.3669540000001</v>
      </c>
      <c r="J86" s="59">
        <v>5145.3335734499997</v>
      </c>
      <c r="K86" s="59">
        <v>5067.9737391999997</v>
      </c>
      <c r="L86" s="59">
        <v>5024.9019807000004</v>
      </c>
      <c r="M86" s="59">
        <v>4987.4267123199998</v>
      </c>
      <c r="N86" s="59">
        <v>4996.2819323200001</v>
      </c>
      <c r="O86" s="59">
        <v>4996.6988878800003</v>
      </c>
      <c r="P86" s="59">
        <v>4978.9290801799998</v>
      </c>
      <c r="Q86" s="59">
        <v>5003.3137499599998</v>
      </c>
      <c r="R86" s="59">
        <v>5011.3209734299999</v>
      </c>
      <c r="S86" s="59">
        <v>5009.1691981799995</v>
      </c>
      <c r="T86" s="59">
        <v>5000.9291240799994</v>
      </c>
      <c r="U86" s="59">
        <v>5003.9538337899994</v>
      </c>
      <c r="V86" s="59">
        <v>5010.4908616800003</v>
      </c>
      <c r="W86" s="59">
        <v>4979.7171439200001</v>
      </c>
      <c r="X86" s="59">
        <v>5029.4033446399999</v>
      </c>
      <c r="Y86" s="59">
        <v>5126.46006941</v>
      </c>
    </row>
    <row r="87" spans="1:25" s="60" customFormat="1" ht="15" x14ac:dyDescent="0.4">
      <c r="A87" s="58" t="s">
        <v>140</v>
      </c>
      <c r="B87" s="59">
        <v>5225.6123560699998</v>
      </c>
      <c r="C87" s="59">
        <v>5301.8115900399998</v>
      </c>
      <c r="D87" s="59">
        <v>5340.9434207899994</v>
      </c>
      <c r="E87" s="59">
        <v>5372.2092589000003</v>
      </c>
      <c r="F87" s="59">
        <v>5367.5986621499997</v>
      </c>
      <c r="G87" s="59">
        <v>5335.75911997</v>
      </c>
      <c r="H87" s="59">
        <v>5286.6214190000001</v>
      </c>
      <c r="I87" s="59">
        <v>5202.2894103500003</v>
      </c>
      <c r="J87" s="59">
        <v>5099.2244430499995</v>
      </c>
      <c r="K87" s="59">
        <v>5022.5362965000004</v>
      </c>
      <c r="L87" s="59">
        <v>4988.2177845799997</v>
      </c>
      <c r="M87" s="59">
        <v>4988.8336024299997</v>
      </c>
      <c r="N87" s="59">
        <v>4974.3061639699999</v>
      </c>
      <c r="O87" s="59">
        <v>4963.8779220199995</v>
      </c>
      <c r="P87" s="59">
        <v>4961.7846678599999</v>
      </c>
      <c r="Q87" s="59">
        <v>4935.7912736999997</v>
      </c>
      <c r="R87" s="59">
        <v>4953.6933032099996</v>
      </c>
      <c r="S87" s="59">
        <v>4958.8881162300004</v>
      </c>
      <c r="T87" s="59">
        <v>4946.3540556200005</v>
      </c>
      <c r="U87" s="59">
        <v>4951.5860341299995</v>
      </c>
      <c r="V87" s="59">
        <v>4960.6499487000001</v>
      </c>
      <c r="W87" s="59">
        <v>4957.58403387</v>
      </c>
      <c r="X87" s="59">
        <v>5018.2963789200003</v>
      </c>
      <c r="Y87" s="59">
        <v>5089.8384349299995</v>
      </c>
    </row>
    <row r="88" spans="1:25" s="60" customFormat="1" ht="15" x14ac:dyDescent="0.4">
      <c r="A88" s="58" t="s">
        <v>141</v>
      </c>
      <c r="B88" s="59">
        <v>5159.7220453499995</v>
      </c>
      <c r="C88" s="59">
        <v>5249.5900199999996</v>
      </c>
      <c r="D88" s="59">
        <v>5310.7027177800001</v>
      </c>
      <c r="E88" s="59">
        <v>5334.0389825000002</v>
      </c>
      <c r="F88" s="59">
        <v>5364.11013112</v>
      </c>
      <c r="G88" s="59">
        <v>5333.4818593800001</v>
      </c>
      <c r="H88" s="59">
        <v>5298.1733885200001</v>
      </c>
      <c r="I88" s="59">
        <v>5209.6979922499995</v>
      </c>
      <c r="J88" s="59">
        <v>5111.1785016800004</v>
      </c>
      <c r="K88" s="59">
        <v>5030.6576108099998</v>
      </c>
      <c r="L88" s="59">
        <v>5011.0227972699995</v>
      </c>
      <c r="M88" s="59">
        <v>4991.8394363799998</v>
      </c>
      <c r="N88" s="59">
        <v>4969.9896688500003</v>
      </c>
      <c r="O88" s="59">
        <v>4974.5815427400003</v>
      </c>
      <c r="P88" s="59">
        <v>4984.4105829600003</v>
      </c>
      <c r="Q88" s="59">
        <v>4990.2986891099999</v>
      </c>
      <c r="R88" s="59">
        <v>5000.6989051800001</v>
      </c>
      <c r="S88" s="59">
        <v>4995.4250559299999</v>
      </c>
      <c r="T88" s="59">
        <v>4985.0908805700001</v>
      </c>
      <c r="U88" s="59">
        <v>4998.6155357999996</v>
      </c>
      <c r="V88" s="59">
        <v>5010.2008311299996</v>
      </c>
      <c r="W88" s="59">
        <v>4995.0554857899997</v>
      </c>
      <c r="X88" s="59">
        <v>5045.1532748299996</v>
      </c>
      <c r="Y88" s="59">
        <v>5082.79239788</v>
      </c>
    </row>
    <row r="89" spans="1:25" s="60" customFormat="1" ht="15" x14ac:dyDescent="0.4">
      <c r="A89" s="58" t="s">
        <v>142</v>
      </c>
      <c r="B89" s="59">
        <v>5226.3655680299998</v>
      </c>
      <c r="C89" s="59">
        <v>5313.5402196599998</v>
      </c>
      <c r="D89" s="59">
        <v>5376.9938858699998</v>
      </c>
      <c r="E89" s="59">
        <v>5380.4766776699998</v>
      </c>
      <c r="F89" s="59">
        <v>5379.9250596900001</v>
      </c>
      <c r="G89" s="59">
        <v>5379.9715146999997</v>
      </c>
      <c r="H89" s="59">
        <v>5311.6553705799997</v>
      </c>
      <c r="I89" s="59">
        <v>5231.4486235300001</v>
      </c>
      <c r="J89" s="59">
        <v>5123.9496002199994</v>
      </c>
      <c r="K89" s="59">
        <v>5067.7522502399997</v>
      </c>
      <c r="L89" s="59">
        <v>5030.0122140100002</v>
      </c>
      <c r="M89" s="59">
        <v>5031.7410684799997</v>
      </c>
      <c r="N89" s="59">
        <v>5029.8722336700002</v>
      </c>
      <c r="O89" s="59">
        <v>5033.3985149600003</v>
      </c>
      <c r="P89" s="59">
        <v>5040.4167663299995</v>
      </c>
      <c r="Q89" s="59">
        <v>5046.7320052899995</v>
      </c>
      <c r="R89" s="59">
        <v>5061.8982619600001</v>
      </c>
      <c r="S89" s="59">
        <v>5044.5025592800002</v>
      </c>
      <c r="T89" s="59">
        <v>5037.8637534499994</v>
      </c>
      <c r="U89" s="59">
        <v>5048.6614155899997</v>
      </c>
      <c r="V89" s="59">
        <v>5053.6924809100001</v>
      </c>
      <c r="W89" s="59">
        <v>5052.52291582</v>
      </c>
      <c r="X89" s="59">
        <v>5099.0944189599995</v>
      </c>
      <c r="Y89" s="59">
        <v>5184.5069171499999</v>
      </c>
    </row>
    <row r="90" spans="1:25" s="60" customFormat="1" ht="15" x14ac:dyDescent="0.4">
      <c r="A90" s="58" t="s">
        <v>143</v>
      </c>
      <c r="B90" s="59">
        <v>5159.9079211199996</v>
      </c>
      <c r="C90" s="59">
        <v>5265.6096040900002</v>
      </c>
      <c r="D90" s="59">
        <v>5373.6190273699995</v>
      </c>
      <c r="E90" s="59">
        <v>5411.0365710799997</v>
      </c>
      <c r="F90" s="59">
        <v>5416.1476958900003</v>
      </c>
      <c r="G90" s="59">
        <v>5407.9744337600005</v>
      </c>
      <c r="H90" s="59">
        <v>5375.4359634399998</v>
      </c>
      <c r="I90" s="59">
        <v>5275.2954691300001</v>
      </c>
      <c r="J90" s="59">
        <v>5199.7881746900002</v>
      </c>
      <c r="K90" s="59">
        <v>5108.7141606000005</v>
      </c>
      <c r="L90" s="59">
        <v>5090.7256096399997</v>
      </c>
      <c r="M90" s="59">
        <v>5086.2307366799996</v>
      </c>
      <c r="N90" s="59">
        <v>5083.6990810799998</v>
      </c>
      <c r="O90" s="59">
        <v>5075.4667760499997</v>
      </c>
      <c r="P90" s="59">
        <v>5091.8748008900002</v>
      </c>
      <c r="Q90" s="59">
        <v>5102.5842085200002</v>
      </c>
      <c r="R90" s="59">
        <v>5108.3100381300001</v>
      </c>
      <c r="S90" s="59">
        <v>5099.0442836000002</v>
      </c>
      <c r="T90" s="59">
        <v>5080.7034924899999</v>
      </c>
      <c r="U90" s="59">
        <v>5082.7966423300004</v>
      </c>
      <c r="V90" s="59">
        <v>5134.7505882200003</v>
      </c>
      <c r="W90" s="59">
        <v>5103.4967028700003</v>
      </c>
      <c r="X90" s="59">
        <v>5177.2271763999997</v>
      </c>
      <c r="Y90" s="59">
        <v>5226.7432718999999</v>
      </c>
    </row>
    <row r="91" spans="1:25" s="60" customFormat="1" ht="15" x14ac:dyDescent="0.4">
      <c r="A91" s="58" t="s">
        <v>144</v>
      </c>
      <c r="B91" s="59">
        <v>5223.14909042</v>
      </c>
      <c r="C91" s="59">
        <v>5214.8888876199999</v>
      </c>
      <c r="D91" s="59">
        <v>5269.5621531799998</v>
      </c>
      <c r="E91" s="59">
        <v>5309.8368137500001</v>
      </c>
      <c r="F91" s="59">
        <v>5338.6336403999994</v>
      </c>
      <c r="G91" s="59">
        <v>5319.4286496300001</v>
      </c>
      <c r="H91" s="59">
        <v>5288.2015325299999</v>
      </c>
      <c r="I91" s="59">
        <v>5219.6309402299994</v>
      </c>
      <c r="J91" s="59">
        <v>5125.6254580200002</v>
      </c>
      <c r="K91" s="59">
        <v>5050.4861025800001</v>
      </c>
      <c r="L91" s="59">
        <v>4958.5012064000002</v>
      </c>
      <c r="M91" s="59">
        <v>4951.7520476899999</v>
      </c>
      <c r="N91" s="59">
        <v>4947.1450963200004</v>
      </c>
      <c r="O91" s="59">
        <v>4938.8272578100004</v>
      </c>
      <c r="P91" s="59">
        <v>4940.5893574399997</v>
      </c>
      <c r="Q91" s="59">
        <v>4949.0045437899998</v>
      </c>
      <c r="R91" s="59">
        <v>4958.3737222199998</v>
      </c>
      <c r="S91" s="59">
        <v>4944.2295744700004</v>
      </c>
      <c r="T91" s="59">
        <v>4933.0370167999999</v>
      </c>
      <c r="U91" s="59">
        <v>4960.5501199</v>
      </c>
      <c r="V91" s="59">
        <v>4950.8939708399994</v>
      </c>
      <c r="W91" s="59">
        <v>4932.3497676400002</v>
      </c>
      <c r="X91" s="59">
        <v>4968.4359743499999</v>
      </c>
      <c r="Y91" s="59">
        <v>5082.7309644300003</v>
      </c>
    </row>
    <row r="92" spans="1:25" s="60" customFormat="1" ht="15" x14ac:dyDescent="0.4">
      <c r="A92" s="58" t="s">
        <v>145</v>
      </c>
      <c r="B92" s="59">
        <v>5145.9960320600003</v>
      </c>
      <c r="C92" s="59">
        <v>5202.9711168599997</v>
      </c>
      <c r="D92" s="59">
        <v>5251.6139951300001</v>
      </c>
      <c r="E92" s="59">
        <v>5279.5130982800001</v>
      </c>
      <c r="F92" s="59">
        <v>5293.9261805699998</v>
      </c>
      <c r="G92" s="59">
        <v>5280.9148937400005</v>
      </c>
      <c r="H92" s="59">
        <v>5269.1144265900002</v>
      </c>
      <c r="I92" s="59">
        <v>5233.0278072199999</v>
      </c>
      <c r="J92" s="59">
        <v>5164.3205956199999</v>
      </c>
      <c r="K92" s="59">
        <v>5086.4720892699997</v>
      </c>
      <c r="L92" s="59">
        <v>5038.81949463</v>
      </c>
      <c r="M92" s="59">
        <v>5019.3691056400003</v>
      </c>
      <c r="N92" s="59">
        <v>4990.2459161999996</v>
      </c>
      <c r="O92" s="59">
        <v>4984.52237934</v>
      </c>
      <c r="P92" s="59">
        <v>5003.4567402100001</v>
      </c>
      <c r="Q92" s="59">
        <v>5009.3771228799997</v>
      </c>
      <c r="R92" s="59">
        <v>5019.1377226099994</v>
      </c>
      <c r="S92" s="59">
        <v>4984.5617265500005</v>
      </c>
      <c r="T92" s="59">
        <v>4965.7207289899998</v>
      </c>
      <c r="U92" s="59">
        <v>4974.7828977400004</v>
      </c>
      <c r="V92" s="59">
        <v>4973.2545319000001</v>
      </c>
      <c r="W92" s="59">
        <v>4958.2212862799997</v>
      </c>
      <c r="X92" s="59">
        <v>5024.9323549500004</v>
      </c>
      <c r="Y92" s="59">
        <v>5107.78191427</v>
      </c>
    </row>
    <row r="93" spans="1:25" s="60" customFormat="1" ht="15" x14ac:dyDescent="0.4">
      <c r="A93" s="58" t="s">
        <v>146</v>
      </c>
      <c r="B93" s="59">
        <v>5183.6814895400003</v>
      </c>
      <c r="C93" s="59">
        <v>5255.1123432300001</v>
      </c>
      <c r="D93" s="59">
        <v>5298.4206935000002</v>
      </c>
      <c r="E93" s="59">
        <v>5321.5540387399997</v>
      </c>
      <c r="F93" s="59">
        <v>5333.8228965399994</v>
      </c>
      <c r="G93" s="59">
        <v>5322.7086234199996</v>
      </c>
      <c r="H93" s="59">
        <v>5271.3222236399997</v>
      </c>
      <c r="I93" s="59">
        <v>5187.4014787400001</v>
      </c>
      <c r="J93" s="59">
        <v>5114.6756732699996</v>
      </c>
      <c r="K93" s="59">
        <v>5023.2090912799995</v>
      </c>
      <c r="L93" s="59">
        <v>4995.1833105000005</v>
      </c>
      <c r="M93" s="59">
        <v>4983.07186129</v>
      </c>
      <c r="N93" s="59">
        <v>4969.5169081100003</v>
      </c>
      <c r="O93" s="59">
        <v>4969.8948170900003</v>
      </c>
      <c r="P93" s="59">
        <v>4970.0497937199998</v>
      </c>
      <c r="Q93" s="59">
        <v>4961.9023918900002</v>
      </c>
      <c r="R93" s="59">
        <v>4967.8726425099994</v>
      </c>
      <c r="S93" s="59">
        <v>4929.9999406899997</v>
      </c>
      <c r="T93" s="59">
        <v>4907.7275356499995</v>
      </c>
      <c r="U93" s="59">
        <v>4918.2426753600002</v>
      </c>
      <c r="V93" s="59">
        <v>4934.0952245400003</v>
      </c>
      <c r="W93" s="59">
        <v>4926.0475272100002</v>
      </c>
      <c r="X93" s="59">
        <v>4971.20411719</v>
      </c>
      <c r="Y93" s="59">
        <v>5046.6418804799996</v>
      </c>
    </row>
    <row r="94" spans="1:25" s="60" customFormat="1" ht="15" x14ac:dyDescent="0.4">
      <c r="A94" s="58" t="s">
        <v>147</v>
      </c>
      <c r="B94" s="59">
        <v>5144.5652715199994</v>
      </c>
      <c r="C94" s="59">
        <v>5280.8643757499995</v>
      </c>
      <c r="D94" s="59">
        <v>5354.5479058199999</v>
      </c>
      <c r="E94" s="59">
        <v>5395.4949437499999</v>
      </c>
      <c r="F94" s="59">
        <v>5399.8570972099997</v>
      </c>
      <c r="G94" s="59">
        <v>5395.1160838899996</v>
      </c>
      <c r="H94" s="59">
        <v>5390.2730336099994</v>
      </c>
      <c r="I94" s="59">
        <v>5264.3783255099997</v>
      </c>
      <c r="J94" s="59">
        <v>5142.0695734999999</v>
      </c>
      <c r="K94" s="59">
        <v>5051.8422986999994</v>
      </c>
      <c r="L94" s="59">
        <v>4998.2413293700001</v>
      </c>
      <c r="M94" s="59">
        <v>4998.1869595799999</v>
      </c>
      <c r="N94" s="59">
        <v>4998.9145259799998</v>
      </c>
      <c r="O94" s="59">
        <v>4980.6895762200002</v>
      </c>
      <c r="P94" s="59">
        <v>4983.56670012</v>
      </c>
      <c r="Q94" s="59">
        <v>4990.5842411200001</v>
      </c>
      <c r="R94" s="59">
        <v>5009.7674378000002</v>
      </c>
      <c r="S94" s="59">
        <v>4971.3898135999998</v>
      </c>
      <c r="T94" s="59">
        <v>4958.6249731799999</v>
      </c>
      <c r="U94" s="59">
        <v>4997.7063553299995</v>
      </c>
      <c r="V94" s="59">
        <v>4998.5418793199997</v>
      </c>
      <c r="W94" s="59">
        <v>4991.9014448999997</v>
      </c>
      <c r="X94" s="59">
        <v>5066.5558992999995</v>
      </c>
      <c r="Y94" s="59">
        <v>5122.46049666</v>
      </c>
    </row>
    <row r="95" spans="1:25" s="60" customFormat="1" ht="15" x14ac:dyDescent="0.4">
      <c r="A95" s="58" t="s">
        <v>148</v>
      </c>
      <c r="B95" s="59">
        <v>5292.8686149999994</v>
      </c>
      <c r="C95" s="59">
        <v>5395.1401962099999</v>
      </c>
      <c r="D95" s="59">
        <v>5489.9071602900003</v>
      </c>
      <c r="E95" s="59">
        <v>5561.1625497300001</v>
      </c>
      <c r="F95" s="59">
        <v>5568.9106037000001</v>
      </c>
      <c r="G95" s="59">
        <v>5542.9578259899999</v>
      </c>
      <c r="H95" s="59">
        <v>5532.7887233000001</v>
      </c>
      <c r="I95" s="59">
        <v>5460.1243682700006</v>
      </c>
      <c r="J95" s="59">
        <v>5341.7863646999995</v>
      </c>
      <c r="K95" s="59">
        <v>5249.3558041799997</v>
      </c>
      <c r="L95" s="59">
        <v>5178.8361827099998</v>
      </c>
      <c r="M95" s="59">
        <v>5157.4450487699996</v>
      </c>
      <c r="N95" s="59">
        <v>5163.0321480499997</v>
      </c>
      <c r="O95" s="59">
        <v>5153.5256921999999</v>
      </c>
      <c r="P95" s="59">
        <v>5145.3541343400002</v>
      </c>
      <c r="Q95" s="59">
        <v>5149.2080243</v>
      </c>
      <c r="R95" s="59">
        <v>5156.6891752199999</v>
      </c>
      <c r="S95" s="59">
        <v>5161.65375804</v>
      </c>
      <c r="T95" s="59">
        <v>5148.50899355</v>
      </c>
      <c r="U95" s="59">
        <v>5157.4647601199995</v>
      </c>
      <c r="V95" s="59">
        <v>5168.1072557099997</v>
      </c>
      <c r="W95" s="59">
        <v>5157.0088522900005</v>
      </c>
      <c r="X95" s="59">
        <v>5234.9010952299996</v>
      </c>
      <c r="Y95" s="59">
        <v>5339.7013588199998</v>
      </c>
    </row>
    <row r="96" spans="1:25" s="60" customFormat="1" ht="15" x14ac:dyDescent="0.4">
      <c r="A96" s="58" t="s">
        <v>149</v>
      </c>
      <c r="B96" s="59">
        <v>5389.7837310800005</v>
      </c>
      <c r="C96" s="59">
        <v>5452.7115430200001</v>
      </c>
      <c r="D96" s="59">
        <v>5495.7131065599997</v>
      </c>
      <c r="E96" s="59">
        <v>5506.0527129700004</v>
      </c>
      <c r="F96" s="59">
        <v>5508.6962450400006</v>
      </c>
      <c r="G96" s="59">
        <v>5486.9552556600001</v>
      </c>
      <c r="H96" s="59">
        <v>5448.7595631300001</v>
      </c>
      <c r="I96" s="59">
        <v>5369.7655299399994</v>
      </c>
      <c r="J96" s="59">
        <v>5303.5855152499998</v>
      </c>
      <c r="K96" s="59">
        <v>5216.0813051499999</v>
      </c>
      <c r="L96" s="59">
        <v>5210.9686769999998</v>
      </c>
      <c r="M96" s="59">
        <v>5234.98464685</v>
      </c>
      <c r="N96" s="59">
        <v>5225.4804701499997</v>
      </c>
      <c r="O96" s="59">
        <v>5214.7740843000001</v>
      </c>
      <c r="P96" s="59">
        <v>5216.6212758000001</v>
      </c>
      <c r="Q96" s="59">
        <v>5204.7624961700003</v>
      </c>
      <c r="R96" s="59">
        <v>5214.7647221500001</v>
      </c>
      <c r="S96" s="59">
        <v>5223.1569436600003</v>
      </c>
      <c r="T96" s="59">
        <v>5196.3539149899998</v>
      </c>
      <c r="U96" s="59">
        <v>5200.6942578199996</v>
      </c>
      <c r="V96" s="59">
        <v>5219.6752868900003</v>
      </c>
      <c r="W96" s="59">
        <v>5211.8673004100001</v>
      </c>
      <c r="X96" s="59">
        <v>5292.31000227</v>
      </c>
      <c r="Y96" s="59">
        <v>5366.9645851799996</v>
      </c>
    </row>
    <row r="97" spans="1:25" s="60" customFormat="1" ht="15" x14ac:dyDescent="0.4">
      <c r="A97" s="58" t="s">
        <v>150</v>
      </c>
      <c r="B97" s="59">
        <v>5527.7757208000003</v>
      </c>
      <c r="C97" s="59">
        <v>5520.5808333599998</v>
      </c>
      <c r="D97" s="59">
        <v>5556.2493254000001</v>
      </c>
      <c r="E97" s="59">
        <v>5488.7952542000003</v>
      </c>
      <c r="F97" s="59">
        <v>5462.19478918</v>
      </c>
      <c r="G97" s="59">
        <v>5408.0606147799999</v>
      </c>
      <c r="H97" s="59">
        <v>5366.5104873299997</v>
      </c>
      <c r="I97" s="59">
        <v>5271.7684302999996</v>
      </c>
      <c r="J97" s="59">
        <v>5186.5488472799998</v>
      </c>
      <c r="K97" s="59">
        <v>5074.5692286399999</v>
      </c>
      <c r="L97" s="59">
        <v>5041.4368107</v>
      </c>
      <c r="M97" s="59">
        <v>5037.8711504700004</v>
      </c>
      <c r="N97" s="59">
        <v>5034.0876491999998</v>
      </c>
      <c r="O97" s="59">
        <v>5053.2000928899997</v>
      </c>
      <c r="P97" s="59">
        <v>5089.40574904</v>
      </c>
      <c r="Q97" s="59">
        <v>5108.3297862099998</v>
      </c>
      <c r="R97" s="59">
        <v>5111.1309913900004</v>
      </c>
      <c r="S97" s="59">
        <v>5032.6116540700004</v>
      </c>
      <c r="T97" s="59">
        <v>5009.2904828999999</v>
      </c>
      <c r="U97" s="59">
        <v>5028.8963222299999</v>
      </c>
      <c r="V97" s="59">
        <v>5070.1221086200003</v>
      </c>
      <c r="W97" s="59">
        <v>5078.4720704800002</v>
      </c>
      <c r="X97" s="59">
        <v>5127.5840975000001</v>
      </c>
      <c r="Y97" s="59">
        <v>5190.3580917399995</v>
      </c>
    </row>
    <row r="98" spans="1:25" s="60" customFormat="1" ht="15" x14ac:dyDescent="0.4">
      <c r="A98" s="58" t="s">
        <v>151</v>
      </c>
      <c r="B98" s="59">
        <v>5246.0239747400001</v>
      </c>
      <c r="C98" s="59">
        <v>5348.3962833099995</v>
      </c>
      <c r="D98" s="59">
        <v>5389.0577768499998</v>
      </c>
      <c r="E98" s="59">
        <v>5398.1857117199997</v>
      </c>
      <c r="F98" s="59">
        <v>5413.7614430699996</v>
      </c>
      <c r="G98" s="59">
        <v>5392.8512546100001</v>
      </c>
      <c r="H98" s="59">
        <v>5382.8354472800002</v>
      </c>
      <c r="I98" s="59">
        <v>5356.7632688499998</v>
      </c>
      <c r="J98" s="59">
        <v>5246.4785731699994</v>
      </c>
      <c r="K98" s="59">
        <v>5167.1934068499995</v>
      </c>
      <c r="L98" s="59">
        <v>5098.8562230699999</v>
      </c>
      <c r="M98" s="59">
        <v>5086.4471781000002</v>
      </c>
      <c r="N98" s="59">
        <v>5079.80284381</v>
      </c>
      <c r="O98" s="59">
        <v>5078.9577030800001</v>
      </c>
      <c r="P98" s="59">
        <v>5078.37001771</v>
      </c>
      <c r="Q98" s="59">
        <v>5088.9276558900001</v>
      </c>
      <c r="R98" s="59">
        <v>5111.69964153</v>
      </c>
      <c r="S98" s="59">
        <v>5092.6673394899999</v>
      </c>
      <c r="T98" s="59">
        <v>5077.7133988200003</v>
      </c>
      <c r="U98" s="59">
        <v>5073.6556326499995</v>
      </c>
      <c r="V98" s="59">
        <v>5074.89609759</v>
      </c>
      <c r="W98" s="59">
        <v>5062.2817033600004</v>
      </c>
      <c r="X98" s="59">
        <v>5117.8619655000002</v>
      </c>
      <c r="Y98" s="59">
        <v>5198.0764985799997</v>
      </c>
    </row>
    <row r="99" spans="1:25" s="60" customFormat="1" ht="15" x14ac:dyDescent="0.4">
      <c r="A99" s="58" t="s">
        <v>152</v>
      </c>
      <c r="B99" s="59">
        <v>5188.6576224299997</v>
      </c>
      <c r="C99" s="59">
        <v>5283.5712872599997</v>
      </c>
      <c r="D99" s="59">
        <v>5342.9758049000002</v>
      </c>
      <c r="E99" s="59">
        <v>5367.00157562</v>
      </c>
      <c r="F99" s="59">
        <v>5394.9654012399997</v>
      </c>
      <c r="G99" s="59">
        <v>5377.46036</v>
      </c>
      <c r="H99" s="59">
        <v>5359.4338047299998</v>
      </c>
      <c r="I99" s="59">
        <v>5303.4804371199998</v>
      </c>
      <c r="J99" s="59">
        <v>5205.2438028500001</v>
      </c>
      <c r="K99" s="59">
        <v>5126.9420810399997</v>
      </c>
      <c r="L99" s="59">
        <v>5083.9717706900001</v>
      </c>
      <c r="M99" s="59">
        <v>5065.7562559600001</v>
      </c>
      <c r="N99" s="59">
        <v>5043.7913753599996</v>
      </c>
      <c r="O99" s="59">
        <v>5060.5280456</v>
      </c>
      <c r="P99" s="59">
        <v>5109.0915953499998</v>
      </c>
      <c r="Q99" s="59">
        <v>5141.9474174699999</v>
      </c>
      <c r="R99" s="59">
        <v>5140.8575458100004</v>
      </c>
      <c r="S99" s="59">
        <v>5143.3782022100004</v>
      </c>
      <c r="T99" s="59">
        <v>5121.8876185299996</v>
      </c>
      <c r="U99" s="59">
        <v>5119.3267484999997</v>
      </c>
      <c r="V99" s="59">
        <v>5127.8436789999996</v>
      </c>
      <c r="W99" s="59">
        <v>5113.5010112999998</v>
      </c>
      <c r="X99" s="59">
        <v>5176.6622749999997</v>
      </c>
      <c r="Y99" s="59">
        <v>5251.6712523099995</v>
      </c>
    </row>
    <row r="100" spans="1:25" s="60" customFormat="1" ht="15" x14ac:dyDescent="0.4">
      <c r="A100" s="58" t="s">
        <v>153</v>
      </c>
      <c r="B100" s="59">
        <v>5327.3758598599998</v>
      </c>
      <c r="C100" s="59">
        <v>5449.7075153999995</v>
      </c>
      <c r="D100" s="59">
        <v>5482.8296640499993</v>
      </c>
      <c r="E100" s="59">
        <v>5445.0766071600001</v>
      </c>
      <c r="F100" s="59">
        <v>5452.1548023200003</v>
      </c>
      <c r="G100" s="59">
        <v>5452.2885807700004</v>
      </c>
      <c r="H100" s="59">
        <v>5463.0915416200005</v>
      </c>
      <c r="I100" s="59">
        <v>5395.7174508299995</v>
      </c>
      <c r="J100" s="59">
        <v>5222.4591130099998</v>
      </c>
      <c r="K100" s="59">
        <v>5181.85013093</v>
      </c>
      <c r="L100" s="59">
        <v>5175.24581829</v>
      </c>
      <c r="M100" s="59">
        <v>5164.3312333899994</v>
      </c>
      <c r="N100" s="59">
        <v>5153.7878523899999</v>
      </c>
      <c r="O100" s="59">
        <v>5143.9520410900004</v>
      </c>
      <c r="P100" s="59">
        <v>5153.3922284999999</v>
      </c>
      <c r="Q100" s="59">
        <v>5143.9253636399999</v>
      </c>
      <c r="R100" s="59">
        <v>5150.0631628299998</v>
      </c>
      <c r="S100" s="59">
        <v>5138.0588744199995</v>
      </c>
      <c r="T100" s="59">
        <v>5104.56914366</v>
      </c>
      <c r="U100" s="59">
        <v>5133.2818579200002</v>
      </c>
      <c r="V100" s="59">
        <v>5142.4236148999998</v>
      </c>
      <c r="W100" s="59">
        <v>5107.8400777200004</v>
      </c>
      <c r="X100" s="59">
        <v>5158.5978920699999</v>
      </c>
      <c r="Y100" s="59">
        <v>5241.5856481999999</v>
      </c>
    </row>
    <row r="101" spans="1:25" s="60" customFormat="1" ht="15" x14ac:dyDescent="0.4">
      <c r="A101" s="58" t="s">
        <v>154</v>
      </c>
      <c r="B101" s="59">
        <v>5228.3206555699999</v>
      </c>
      <c r="C101" s="59">
        <v>5328.24390855</v>
      </c>
      <c r="D101" s="59">
        <v>5390.9159398399997</v>
      </c>
      <c r="E101" s="59">
        <v>5422.0032625900003</v>
      </c>
      <c r="F101" s="59">
        <v>5419.1242115200002</v>
      </c>
      <c r="G101" s="59">
        <v>5401.9619956699999</v>
      </c>
      <c r="H101" s="59">
        <v>5387.66766603</v>
      </c>
      <c r="I101" s="59">
        <v>5274.4551429900002</v>
      </c>
      <c r="J101" s="59">
        <v>5151.9805350899996</v>
      </c>
      <c r="K101" s="59">
        <v>5051.8581250500001</v>
      </c>
      <c r="L101" s="59">
        <v>5029.3306301600005</v>
      </c>
      <c r="M101" s="59">
        <v>5022.8873763699994</v>
      </c>
      <c r="N101" s="59">
        <v>5030.1197590699994</v>
      </c>
      <c r="O101" s="59">
        <v>5006.2963096799995</v>
      </c>
      <c r="P101" s="59">
        <v>5007.77552947</v>
      </c>
      <c r="Q101" s="59">
        <v>5003.6762667200001</v>
      </c>
      <c r="R101" s="59">
        <v>5023.1531672700003</v>
      </c>
      <c r="S101" s="59">
        <v>5010.4166166699997</v>
      </c>
      <c r="T101" s="59">
        <v>4990.1013742300001</v>
      </c>
      <c r="U101" s="59">
        <v>5009.5202647599999</v>
      </c>
      <c r="V101" s="59">
        <v>4992.0553787999997</v>
      </c>
      <c r="W101" s="59">
        <v>4989.5297533200001</v>
      </c>
      <c r="X101" s="59">
        <v>5082.2776455799994</v>
      </c>
      <c r="Y101" s="59">
        <v>5225.8960645799998</v>
      </c>
    </row>
    <row r="102" spans="1:25" s="60" customFormat="1" ht="15" x14ac:dyDescent="0.4">
      <c r="A102" s="58" t="s">
        <v>155</v>
      </c>
      <c r="B102" s="59">
        <v>5420.5931606200002</v>
      </c>
      <c r="C102" s="59">
        <v>5459.2407401600003</v>
      </c>
      <c r="D102" s="59">
        <v>5507.5368634400002</v>
      </c>
      <c r="E102" s="59">
        <v>5468.2237835099995</v>
      </c>
      <c r="F102" s="59">
        <v>5452.3042809500002</v>
      </c>
      <c r="G102" s="59">
        <v>5413.5632501700002</v>
      </c>
      <c r="H102" s="59">
        <v>5402.4454988199996</v>
      </c>
      <c r="I102" s="59">
        <v>5278.7934738200001</v>
      </c>
      <c r="J102" s="59">
        <v>5192.6579464799997</v>
      </c>
      <c r="K102" s="59">
        <v>5116.4816741699997</v>
      </c>
      <c r="L102" s="59">
        <v>5101.2257143200004</v>
      </c>
      <c r="M102" s="59">
        <v>5102.7346081199994</v>
      </c>
      <c r="N102" s="59">
        <v>5095.0331294500002</v>
      </c>
      <c r="O102" s="59">
        <v>5078.84330692</v>
      </c>
      <c r="P102" s="59">
        <v>5116.72619037</v>
      </c>
      <c r="Q102" s="59">
        <v>5139.7728718500002</v>
      </c>
      <c r="R102" s="59">
        <v>5134.0858552400005</v>
      </c>
      <c r="S102" s="59">
        <v>5133.6138723900003</v>
      </c>
      <c r="T102" s="59">
        <v>5126.37470063</v>
      </c>
      <c r="U102" s="59">
        <v>5137.7287471</v>
      </c>
      <c r="V102" s="59">
        <v>5129.7778884999998</v>
      </c>
      <c r="W102" s="59">
        <v>5124.3964158600002</v>
      </c>
      <c r="X102" s="59">
        <v>5143.2794804699997</v>
      </c>
      <c r="Y102" s="59">
        <v>5179.6154907500004</v>
      </c>
    </row>
    <row r="103" spans="1:25" s="60" customFormat="1" ht="15" x14ac:dyDescent="0.4">
      <c r="A103" s="58" t="s">
        <v>156</v>
      </c>
      <c r="B103" s="59">
        <v>5126.6322691099995</v>
      </c>
      <c r="C103" s="59">
        <v>5213.7775894599999</v>
      </c>
      <c r="D103" s="59">
        <v>5257.58021276</v>
      </c>
      <c r="E103" s="59">
        <v>5289.7806980400001</v>
      </c>
      <c r="F103" s="59">
        <v>5285.4810142200004</v>
      </c>
      <c r="G103" s="59">
        <v>5254.4738588599994</v>
      </c>
      <c r="H103" s="59">
        <v>5221.7668658599996</v>
      </c>
      <c r="I103" s="59">
        <v>5137.0103680100001</v>
      </c>
      <c r="J103" s="59">
        <v>5038.07343924</v>
      </c>
      <c r="K103" s="59">
        <v>4966.4823117100004</v>
      </c>
      <c r="L103" s="59">
        <v>4930.9770399899999</v>
      </c>
      <c r="M103" s="59">
        <v>4938.7102340000001</v>
      </c>
      <c r="N103" s="59">
        <v>4931.80226485</v>
      </c>
      <c r="O103" s="59">
        <v>4935.9529952000003</v>
      </c>
      <c r="P103" s="59">
        <v>4943.9214821300002</v>
      </c>
      <c r="Q103" s="59">
        <v>4947.3995775799995</v>
      </c>
      <c r="R103" s="59">
        <v>4959.9714157099997</v>
      </c>
      <c r="S103" s="59">
        <v>4950.8356624999997</v>
      </c>
      <c r="T103" s="59">
        <v>4947.9606548399997</v>
      </c>
      <c r="U103" s="59">
        <v>4952.7247641599997</v>
      </c>
      <c r="V103" s="59">
        <v>4940.0294795999998</v>
      </c>
      <c r="W103" s="59">
        <v>4935.6344308299995</v>
      </c>
      <c r="X103" s="59">
        <v>5009.3640746900001</v>
      </c>
      <c r="Y103" s="59">
        <v>5048.51739619</v>
      </c>
    </row>
    <row r="104" spans="1:25" s="60" customFormat="1" ht="15" x14ac:dyDescent="0.4">
      <c r="A104" s="58" t="s">
        <v>157</v>
      </c>
      <c r="B104" s="59">
        <v>5200.1523709200001</v>
      </c>
      <c r="C104" s="59">
        <v>5307.0193365599998</v>
      </c>
      <c r="D104" s="59">
        <v>5333.9135741400005</v>
      </c>
      <c r="E104" s="59">
        <v>5361.5483871400002</v>
      </c>
      <c r="F104" s="59">
        <v>5370.96431123</v>
      </c>
      <c r="G104" s="59">
        <v>5356.7742246500002</v>
      </c>
      <c r="H104" s="59">
        <v>5334.2483851799998</v>
      </c>
      <c r="I104" s="59">
        <v>5245.3113460000004</v>
      </c>
      <c r="J104" s="59">
        <v>5134.3359144300002</v>
      </c>
      <c r="K104" s="59">
        <v>5034.9014744100004</v>
      </c>
      <c r="L104" s="59">
        <v>5025.9655353899998</v>
      </c>
      <c r="M104" s="59">
        <v>5020.9701580199999</v>
      </c>
      <c r="N104" s="59">
        <v>5016.9060292300001</v>
      </c>
      <c r="O104" s="59">
        <v>5027.42301563</v>
      </c>
      <c r="P104" s="59">
        <v>5042.2025669499999</v>
      </c>
      <c r="Q104" s="59">
        <v>5029.6906731300005</v>
      </c>
      <c r="R104" s="59">
        <v>5018.4805046599995</v>
      </c>
      <c r="S104" s="59">
        <v>5041.5293048599997</v>
      </c>
      <c r="T104" s="59">
        <v>5029.9355383800003</v>
      </c>
      <c r="U104" s="59">
        <v>5035.9417729500001</v>
      </c>
      <c r="V104" s="59">
        <v>5032.2973208499998</v>
      </c>
      <c r="W104" s="59">
        <v>5034.9615199399996</v>
      </c>
      <c r="X104" s="59">
        <v>5105.33719587</v>
      </c>
      <c r="Y104" s="59">
        <v>5206.7678713699997</v>
      </c>
    </row>
    <row r="105" spans="1:25" s="60" customFormat="1" ht="15" x14ac:dyDescent="0.4">
      <c r="A105" s="58" t="s">
        <v>158</v>
      </c>
      <c r="B105" s="59">
        <v>5176.0268452800001</v>
      </c>
      <c r="C105" s="59">
        <v>5246.0463895100002</v>
      </c>
      <c r="D105" s="59">
        <v>5281.2720605300001</v>
      </c>
      <c r="E105" s="59">
        <v>5323.3118590899994</v>
      </c>
      <c r="F105" s="59">
        <v>5328.51167867</v>
      </c>
      <c r="G105" s="59">
        <v>5309.7394594199995</v>
      </c>
      <c r="H105" s="59">
        <v>5283.8789247200002</v>
      </c>
      <c r="I105" s="59">
        <v>5194.48774727</v>
      </c>
      <c r="J105" s="59">
        <v>5093.6793929200003</v>
      </c>
      <c r="K105" s="59">
        <v>4982.23867763</v>
      </c>
      <c r="L105" s="59">
        <v>4949.5586172900003</v>
      </c>
      <c r="M105" s="59">
        <v>4973.6243027999999</v>
      </c>
      <c r="N105" s="59">
        <v>5062.4927693999998</v>
      </c>
      <c r="O105" s="59">
        <v>5050.2264505900002</v>
      </c>
      <c r="P105" s="59">
        <v>5056.6528099899997</v>
      </c>
      <c r="Q105" s="59">
        <v>5070.3607793399997</v>
      </c>
      <c r="R105" s="59">
        <v>5071.7947331599999</v>
      </c>
      <c r="S105" s="59">
        <v>5084.5587286600003</v>
      </c>
      <c r="T105" s="59">
        <v>5069.9628858699998</v>
      </c>
      <c r="U105" s="59">
        <v>5085.5090035200001</v>
      </c>
      <c r="V105" s="59">
        <v>5089.4197089700001</v>
      </c>
      <c r="W105" s="59">
        <v>5077.7878684899997</v>
      </c>
      <c r="X105" s="59">
        <v>5120.9377982599999</v>
      </c>
      <c r="Y105" s="59">
        <v>5202.2318979399997</v>
      </c>
    </row>
    <row r="106" spans="1:25" s="60" customFormat="1" ht="15" x14ac:dyDescent="0.4">
      <c r="A106" s="58" t="s">
        <v>159</v>
      </c>
      <c r="B106" s="59">
        <v>5181.2173162199997</v>
      </c>
      <c r="C106" s="59">
        <v>5238.88352811</v>
      </c>
      <c r="D106" s="59">
        <v>5260.2984745800004</v>
      </c>
      <c r="E106" s="59">
        <v>5269.9005404299996</v>
      </c>
      <c r="F106" s="59">
        <v>5317.3764398200001</v>
      </c>
      <c r="G106" s="59">
        <v>5306.3855340700002</v>
      </c>
      <c r="H106" s="59">
        <v>5283.7986747599998</v>
      </c>
      <c r="I106" s="59">
        <v>5231.8810125600003</v>
      </c>
      <c r="J106" s="59">
        <v>5152.8568544199998</v>
      </c>
      <c r="K106" s="59">
        <v>5069.6629763000001</v>
      </c>
      <c r="L106" s="59">
        <v>5005.3846046600002</v>
      </c>
      <c r="M106" s="59">
        <v>4976.0737418600002</v>
      </c>
      <c r="N106" s="59">
        <v>4965.7546382</v>
      </c>
      <c r="O106" s="59">
        <v>4966.28680067</v>
      </c>
      <c r="P106" s="59">
        <v>4968.4335860399997</v>
      </c>
      <c r="Q106" s="59">
        <v>4971.1916207300001</v>
      </c>
      <c r="R106" s="59">
        <v>4994.8216256400001</v>
      </c>
      <c r="S106" s="59">
        <v>4976.8562284600002</v>
      </c>
      <c r="T106" s="59">
        <v>4961.1763371300003</v>
      </c>
      <c r="U106" s="59">
        <v>4960.7352556400001</v>
      </c>
      <c r="V106" s="59">
        <v>4953.6660948700001</v>
      </c>
      <c r="W106" s="59">
        <v>4938.3963043499998</v>
      </c>
      <c r="X106" s="59">
        <v>5012.7186753300002</v>
      </c>
      <c r="Y106" s="59">
        <v>5099.7484881099999</v>
      </c>
    </row>
    <row r="107" spans="1:25" s="60" customFormat="1" ht="15" x14ac:dyDescent="0.4">
      <c r="A107" s="58" t="s">
        <v>160</v>
      </c>
      <c r="B107" s="59">
        <v>5185.5867181599997</v>
      </c>
      <c r="C107" s="59">
        <v>5275.7234814900003</v>
      </c>
      <c r="D107" s="59">
        <v>5313.81886209</v>
      </c>
      <c r="E107" s="59">
        <v>5326.2069205799999</v>
      </c>
      <c r="F107" s="59">
        <v>5340.4238282599999</v>
      </c>
      <c r="G107" s="59">
        <v>5305.2793567400004</v>
      </c>
      <c r="H107" s="59">
        <v>5270.7242573200001</v>
      </c>
      <c r="I107" s="59">
        <v>5179.1829804500003</v>
      </c>
      <c r="J107" s="59">
        <v>5070.6248500700003</v>
      </c>
      <c r="K107" s="59">
        <v>4990.05476731</v>
      </c>
      <c r="L107" s="59">
        <v>4978.9802116000001</v>
      </c>
      <c r="M107" s="59">
        <v>4962.4673927000003</v>
      </c>
      <c r="N107" s="59">
        <v>4964.0233826100002</v>
      </c>
      <c r="O107" s="59">
        <v>4962.1234994300003</v>
      </c>
      <c r="P107" s="59">
        <v>4967.1310369399998</v>
      </c>
      <c r="Q107" s="59">
        <v>4963.8806203100003</v>
      </c>
      <c r="R107" s="59">
        <v>4966.7193956399997</v>
      </c>
      <c r="S107" s="59">
        <v>4980.78607921</v>
      </c>
      <c r="T107" s="59">
        <v>4966.9228205600002</v>
      </c>
      <c r="U107" s="59">
        <v>4968.9224857899999</v>
      </c>
      <c r="V107" s="59">
        <v>4958.8590659199999</v>
      </c>
      <c r="W107" s="59">
        <v>4960.3879778299997</v>
      </c>
      <c r="X107" s="59">
        <v>5027.1654148400003</v>
      </c>
      <c r="Y107" s="59">
        <v>5077.6498141800002</v>
      </c>
    </row>
    <row r="108" spans="1:25" s="60" customFormat="1" ht="15" x14ac:dyDescent="0.4">
      <c r="A108" s="58" t="s">
        <v>161</v>
      </c>
      <c r="B108" s="59">
        <v>5008.6973492099996</v>
      </c>
      <c r="C108" s="59">
        <v>5040.4488051799999</v>
      </c>
      <c r="D108" s="59">
        <v>5097.4186608999998</v>
      </c>
      <c r="E108" s="59">
        <v>5120.03399541</v>
      </c>
      <c r="F108" s="59">
        <v>5123.2905746100005</v>
      </c>
      <c r="G108" s="59">
        <v>5098.31393338</v>
      </c>
      <c r="H108" s="59">
        <v>5105.2565915499999</v>
      </c>
      <c r="I108" s="59">
        <v>5008.7628891799995</v>
      </c>
      <c r="J108" s="59">
        <v>4920.86730962</v>
      </c>
      <c r="K108" s="59">
        <v>4832.62414463</v>
      </c>
      <c r="L108" s="59">
        <v>4774.75480978</v>
      </c>
      <c r="M108" s="59">
        <v>4765.5285875600002</v>
      </c>
      <c r="N108" s="59">
        <v>4769.8307993500002</v>
      </c>
      <c r="O108" s="59">
        <v>4764.6592071100004</v>
      </c>
      <c r="P108" s="59">
        <v>4763.3569363400002</v>
      </c>
      <c r="Q108" s="59">
        <v>4765.7934598399997</v>
      </c>
      <c r="R108" s="59">
        <v>4774.8112745999997</v>
      </c>
      <c r="S108" s="59">
        <v>4764.4221118799996</v>
      </c>
      <c r="T108" s="59">
        <v>4754.9582761700003</v>
      </c>
      <c r="U108" s="59">
        <v>4796.6541397599995</v>
      </c>
      <c r="V108" s="59">
        <v>4783.9958492699998</v>
      </c>
      <c r="W108" s="59">
        <v>4790.4097064099997</v>
      </c>
      <c r="X108" s="59">
        <v>4854.1601255300002</v>
      </c>
      <c r="Y108" s="59">
        <v>4919.7817562099999</v>
      </c>
    </row>
    <row r="109" spans="1:25" s="60" customFormat="1" ht="15" x14ac:dyDescent="0.4">
      <c r="A109" s="58" t="s">
        <v>162</v>
      </c>
      <c r="B109" s="59">
        <v>5048.9090854999995</v>
      </c>
      <c r="C109" s="59">
        <v>5092.5095412700002</v>
      </c>
      <c r="D109" s="59">
        <v>5118.2415998400002</v>
      </c>
      <c r="E109" s="59">
        <v>5144.3154361899997</v>
      </c>
      <c r="F109" s="59">
        <v>5167.6937603200004</v>
      </c>
      <c r="G109" s="59">
        <v>5141.08894005</v>
      </c>
      <c r="H109" s="59">
        <v>5111.2312762499996</v>
      </c>
      <c r="I109" s="59">
        <v>5029.3442210399999</v>
      </c>
      <c r="J109" s="59">
        <v>4974.1040211399995</v>
      </c>
      <c r="K109" s="59">
        <v>4891.31898576</v>
      </c>
      <c r="L109" s="59">
        <v>4877.8160960599998</v>
      </c>
      <c r="M109" s="59">
        <v>4867.3400706600005</v>
      </c>
      <c r="N109" s="59">
        <v>4862.6173557000002</v>
      </c>
      <c r="O109" s="59">
        <v>4857.4256807399997</v>
      </c>
      <c r="P109" s="59">
        <v>4858.0433613699997</v>
      </c>
      <c r="Q109" s="59">
        <v>4864.0952585499999</v>
      </c>
      <c r="R109" s="59">
        <v>4872.2675241199995</v>
      </c>
      <c r="S109" s="59">
        <v>4850.77127673</v>
      </c>
      <c r="T109" s="59">
        <v>4842.5681543000001</v>
      </c>
      <c r="U109" s="59">
        <v>4851.9979684400005</v>
      </c>
      <c r="V109" s="59">
        <v>4830.26571573</v>
      </c>
      <c r="W109" s="59">
        <v>4839.1536839599994</v>
      </c>
      <c r="X109" s="59">
        <v>4906.3525280499998</v>
      </c>
      <c r="Y109" s="59">
        <v>4925.1595447600002</v>
      </c>
    </row>
    <row r="110" spans="1:25" s="60" customFormat="1" ht="15" x14ac:dyDescent="0.4">
      <c r="A110" s="58" t="s">
        <v>163</v>
      </c>
      <c r="B110" s="59">
        <v>4967.2489582899998</v>
      </c>
      <c r="C110" s="59">
        <v>5078.3107780600003</v>
      </c>
      <c r="D110" s="59">
        <v>5203.09552876</v>
      </c>
      <c r="E110" s="59">
        <v>5243.9518386999998</v>
      </c>
      <c r="F110" s="59">
        <v>5258.8927372999997</v>
      </c>
      <c r="G110" s="59">
        <v>5230.6554023199997</v>
      </c>
      <c r="H110" s="59">
        <v>5181.3544741099995</v>
      </c>
      <c r="I110" s="59">
        <v>5124.2757818400005</v>
      </c>
      <c r="J110" s="59">
        <v>5026.6774207899998</v>
      </c>
      <c r="K110" s="59">
        <v>4936.6045084099997</v>
      </c>
      <c r="L110" s="59">
        <v>4867.92506968</v>
      </c>
      <c r="M110" s="59">
        <v>4853.7803447300003</v>
      </c>
      <c r="N110" s="59">
        <v>4867.6116162799999</v>
      </c>
      <c r="O110" s="59">
        <v>4882.7706299500005</v>
      </c>
      <c r="P110" s="59">
        <v>4888.0964833999997</v>
      </c>
      <c r="Q110" s="59">
        <v>4886.4646201300002</v>
      </c>
      <c r="R110" s="59">
        <v>4897.3833649299995</v>
      </c>
      <c r="S110" s="59">
        <v>4875.3819606199995</v>
      </c>
      <c r="T110" s="59">
        <v>4872.4534993099996</v>
      </c>
      <c r="U110" s="59">
        <v>4884.3515516500001</v>
      </c>
      <c r="V110" s="59">
        <v>4868.49334593</v>
      </c>
      <c r="W110" s="59">
        <v>4872.4706686199997</v>
      </c>
      <c r="X110" s="59">
        <v>4945.0771720699995</v>
      </c>
      <c r="Y110" s="59">
        <v>5011.1363151400001</v>
      </c>
    </row>
    <row r="111" spans="1:25" s="60" customFormat="1" ht="15" x14ac:dyDescent="0.4">
      <c r="A111" s="58" t="s">
        <v>164</v>
      </c>
      <c r="B111" s="59">
        <v>5082.8608423099995</v>
      </c>
      <c r="C111" s="59">
        <v>5154.1100295899996</v>
      </c>
      <c r="D111" s="59">
        <v>5170.1981982199995</v>
      </c>
      <c r="E111" s="59">
        <v>5191.0818083599997</v>
      </c>
      <c r="F111" s="59">
        <v>5186.0908271500002</v>
      </c>
      <c r="G111" s="59">
        <v>5180.2539831800004</v>
      </c>
      <c r="H111" s="59">
        <v>5147.7628505699995</v>
      </c>
      <c r="I111" s="59">
        <v>5055.2762890399999</v>
      </c>
      <c r="J111" s="59">
        <v>4960.1567818599997</v>
      </c>
      <c r="K111" s="59">
        <v>4885.6113413599996</v>
      </c>
      <c r="L111" s="59">
        <v>4856.7591846100004</v>
      </c>
      <c r="M111" s="59">
        <v>4866.8050976300001</v>
      </c>
      <c r="N111" s="59">
        <v>4864.8607121099994</v>
      </c>
      <c r="O111" s="59">
        <v>4872.7870821100005</v>
      </c>
      <c r="P111" s="59">
        <v>4873.6409396500003</v>
      </c>
      <c r="Q111" s="59">
        <v>4878.8360905099998</v>
      </c>
      <c r="R111" s="59">
        <v>4872.4654470300002</v>
      </c>
      <c r="S111" s="59">
        <v>4881.52153198</v>
      </c>
      <c r="T111" s="59">
        <v>4881.3513161399997</v>
      </c>
      <c r="U111" s="59">
        <v>4886.2329322799997</v>
      </c>
      <c r="V111" s="59">
        <v>4867.2036551199999</v>
      </c>
      <c r="W111" s="59">
        <v>4873.1332687800004</v>
      </c>
      <c r="X111" s="59">
        <v>4941.2868613399996</v>
      </c>
      <c r="Y111" s="59">
        <v>5012.0390252400002</v>
      </c>
    </row>
    <row r="112" spans="1:25" s="60" customFormat="1" ht="15" x14ac:dyDescent="0.4">
      <c r="A112" s="58" t="s">
        <v>165</v>
      </c>
      <c r="B112" s="59">
        <v>5047.3768730399997</v>
      </c>
      <c r="C112" s="59">
        <v>5089.9129534700005</v>
      </c>
      <c r="D112" s="59">
        <v>5097.3279061599997</v>
      </c>
      <c r="E112" s="59">
        <v>5100.4510301400005</v>
      </c>
      <c r="F112" s="59">
        <v>5095.1977065800002</v>
      </c>
      <c r="G112" s="59">
        <v>5073.9118562700005</v>
      </c>
      <c r="H112" s="59">
        <v>5066.6080826500001</v>
      </c>
      <c r="I112" s="59">
        <v>4970.56338942</v>
      </c>
      <c r="J112" s="59">
        <v>4964.6521580400004</v>
      </c>
      <c r="K112" s="59">
        <v>4921.1204287399996</v>
      </c>
      <c r="L112" s="59">
        <v>4913.9886485400002</v>
      </c>
      <c r="M112" s="59">
        <v>4889.55893965</v>
      </c>
      <c r="N112" s="59">
        <v>4889.7161331899997</v>
      </c>
      <c r="O112" s="59">
        <v>4878.3206985400002</v>
      </c>
      <c r="P112" s="59">
        <v>4890.44414512</v>
      </c>
      <c r="Q112" s="59">
        <v>4889.7987602499998</v>
      </c>
      <c r="R112" s="59">
        <v>4896.7370977299997</v>
      </c>
      <c r="S112" s="59">
        <v>4888.6595995999996</v>
      </c>
      <c r="T112" s="59">
        <v>4876.3608007000003</v>
      </c>
      <c r="U112" s="59">
        <v>4891.79935785</v>
      </c>
      <c r="V112" s="59">
        <v>4868.4703217599999</v>
      </c>
      <c r="W112" s="59">
        <v>4883.6028753800001</v>
      </c>
      <c r="X112" s="59">
        <v>4938.70475042</v>
      </c>
      <c r="Y112" s="59">
        <v>5031.50067597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6220.3799029199999</v>
      </c>
      <c r="C116" s="57">
        <v>6318.4530993400003</v>
      </c>
      <c r="D116" s="57">
        <v>6374.8759586900005</v>
      </c>
      <c r="E116" s="57">
        <v>6396.4266590000007</v>
      </c>
      <c r="F116" s="57">
        <v>6420.4859161100003</v>
      </c>
      <c r="G116" s="57">
        <v>6405.9869230100003</v>
      </c>
      <c r="H116" s="57">
        <v>6367.9214826400002</v>
      </c>
      <c r="I116" s="57">
        <v>6282.6033843000005</v>
      </c>
      <c r="J116" s="57">
        <v>6153.5017005000009</v>
      </c>
      <c r="K116" s="57">
        <v>6051.9248087800006</v>
      </c>
      <c r="L116" s="57">
        <v>5989.6115614200007</v>
      </c>
      <c r="M116" s="57">
        <v>6020.9761759900002</v>
      </c>
      <c r="N116" s="57">
        <v>6056.2481019700008</v>
      </c>
      <c r="O116" s="57">
        <v>6057.7336748800008</v>
      </c>
      <c r="P116" s="57">
        <v>6057.0852441200004</v>
      </c>
      <c r="Q116" s="57">
        <v>6048.0349916300001</v>
      </c>
      <c r="R116" s="57">
        <v>6064.7815705900002</v>
      </c>
      <c r="S116" s="57">
        <v>6065.1986062700007</v>
      </c>
      <c r="T116" s="57">
        <v>6060.6310451000008</v>
      </c>
      <c r="U116" s="57">
        <v>6065.8375353500005</v>
      </c>
      <c r="V116" s="57">
        <v>6080.2911340500004</v>
      </c>
      <c r="W116" s="57">
        <v>6047.985157430001</v>
      </c>
      <c r="X116" s="57">
        <v>6133.8142007100005</v>
      </c>
      <c r="Y116" s="57">
        <v>6244.6987932600005</v>
      </c>
    </row>
    <row r="117" spans="1:25" s="60" customFormat="1" ht="15" x14ac:dyDescent="0.4">
      <c r="A117" s="58" t="s">
        <v>136</v>
      </c>
      <c r="B117" s="59">
        <v>6183.8124932500004</v>
      </c>
      <c r="C117" s="59">
        <v>6265.7712114000005</v>
      </c>
      <c r="D117" s="59">
        <v>6314.3952285000005</v>
      </c>
      <c r="E117" s="59">
        <v>6343.2256832300009</v>
      </c>
      <c r="F117" s="59">
        <v>6361.9574897700004</v>
      </c>
      <c r="G117" s="59">
        <v>6346.2509255700006</v>
      </c>
      <c r="H117" s="59">
        <v>6302.4489501400003</v>
      </c>
      <c r="I117" s="59">
        <v>6214.3112241900008</v>
      </c>
      <c r="J117" s="59">
        <v>6123.0380041000008</v>
      </c>
      <c r="K117" s="59">
        <v>6055.0569913600002</v>
      </c>
      <c r="L117" s="59">
        <v>6011.5038851900008</v>
      </c>
      <c r="M117" s="59">
        <v>5997.9686326700003</v>
      </c>
      <c r="N117" s="59">
        <v>6003.5882839700007</v>
      </c>
      <c r="O117" s="59">
        <v>6007.6502353700007</v>
      </c>
      <c r="P117" s="59">
        <v>6008.8004790300001</v>
      </c>
      <c r="Q117" s="59">
        <v>6006.4704546100002</v>
      </c>
      <c r="R117" s="59">
        <v>6002.6250886100006</v>
      </c>
      <c r="S117" s="59">
        <v>6002.0507490400005</v>
      </c>
      <c r="T117" s="59">
        <v>5997.0054951500006</v>
      </c>
      <c r="U117" s="59">
        <v>6022.5920370700005</v>
      </c>
      <c r="V117" s="59">
        <v>6039.3601710300009</v>
      </c>
      <c r="W117" s="59">
        <v>6015.0342796700006</v>
      </c>
      <c r="X117" s="59">
        <v>6046.5343615900001</v>
      </c>
      <c r="Y117" s="59">
        <v>6106.2926260000004</v>
      </c>
    </row>
    <row r="118" spans="1:25" s="60" customFormat="1" ht="15" x14ac:dyDescent="0.4">
      <c r="A118" s="58" t="s">
        <v>137</v>
      </c>
      <c r="B118" s="59">
        <v>6179.8797472500009</v>
      </c>
      <c r="C118" s="59">
        <v>6308.8452542499999</v>
      </c>
      <c r="D118" s="59">
        <v>6416.3226036600008</v>
      </c>
      <c r="E118" s="59">
        <v>6499.5275880100007</v>
      </c>
      <c r="F118" s="59">
        <v>6496.8890031999999</v>
      </c>
      <c r="G118" s="59">
        <v>6452.2560427100007</v>
      </c>
      <c r="H118" s="59">
        <v>6428.1584461000002</v>
      </c>
      <c r="I118" s="59">
        <v>6304.9918107100002</v>
      </c>
      <c r="J118" s="59">
        <v>6228.0962086</v>
      </c>
      <c r="K118" s="59">
        <v>6123.7533167600004</v>
      </c>
      <c r="L118" s="59">
        <v>6007.9388151800003</v>
      </c>
      <c r="M118" s="59">
        <v>5985.7718240800004</v>
      </c>
      <c r="N118" s="59">
        <v>5991.7871951500001</v>
      </c>
      <c r="O118" s="59">
        <v>6001.3105508400004</v>
      </c>
      <c r="P118" s="59">
        <v>6002.8697023100003</v>
      </c>
      <c r="Q118" s="59">
        <v>6008.3067865500007</v>
      </c>
      <c r="R118" s="59">
        <v>6034.1143286200004</v>
      </c>
      <c r="S118" s="59">
        <v>6018.4415366900002</v>
      </c>
      <c r="T118" s="59">
        <v>6006.41826459</v>
      </c>
      <c r="U118" s="59">
        <v>6050.4427154100003</v>
      </c>
      <c r="V118" s="59">
        <v>6058.2235490400008</v>
      </c>
      <c r="W118" s="59">
        <v>6028.3469119100009</v>
      </c>
      <c r="X118" s="59">
        <v>6104.0269888600005</v>
      </c>
      <c r="Y118" s="59">
        <v>6199.2049185900005</v>
      </c>
    </row>
    <row r="119" spans="1:25" s="60" customFormat="1" ht="15" x14ac:dyDescent="0.4">
      <c r="A119" s="58" t="s">
        <v>138</v>
      </c>
      <c r="B119" s="59">
        <v>6279.3502223000005</v>
      </c>
      <c r="C119" s="59">
        <v>6321.1640571500002</v>
      </c>
      <c r="D119" s="59">
        <v>6364.4516776500004</v>
      </c>
      <c r="E119" s="59">
        <v>6384.5151002000002</v>
      </c>
      <c r="F119" s="59">
        <v>6404.2966890900007</v>
      </c>
      <c r="G119" s="59">
        <v>6396.5546013200001</v>
      </c>
      <c r="H119" s="59">
        <v>6374.2588239100005</v>
      </c>
      <c r="I119" s="59">
        <v>6325.3503645400006</v>
      </c>
      <c r="J119" s="59">
        <v>6253.4895562199999</v>
      </c>
      <c r="K119" s="59">
        <v>6138.0759062200004</v>
      </c>
      <c r="L119" s="59">
        <v>6051.6976284600005</v>
      </c>
      <c r="M119" s="59">
        <v>6024.1270365700002</v>
      </c>
      <c r="N119" s="59">
        <v>6024.7299169800008</v>
      </c>
      <c r="O119" s="59">
        <v>6040.4495419300001</v>
      </c>
      <c r="P119" s="59">
        <v>6057.6471678500002</v>
      </c>
      <c r="Q119" s="59">
        <v>6061.1641290800007</v>
      </c>
      <c r="R119" s="59">
        <v>6105.5836895800003</v>
      </c>
      <c r="S119" s="59">
        <v>6084.1203045600005</v>
      </c>
      <c r="T119" s="59">
        <v>6069.7265930000003</v>
      </c>
      <c r="U119" s="59">
        <v>6086.0335934600007</v>
      </c>
      <c r="V119" s="59">
        <v>6095.6206573500003</v>
      </c>
      <c r="W119" s="59">
        <v>6052.7453161600006</v>
      </c>
      <c r="X119" s="59">
        <v>6105.3187449200004</v>
      </c>
      <c r="Y119" s="59">
        <v>6221.7650771300005</v>
      </c>
    </row>
    <row r="120" spans="1:25" s="60" customFormat="1" ht="15" x14ac:dyDescent="0.4">
      <c r="A120" s="58" t="s">
        <v>139</v>
      </c>
      <c r="B120" s="59">
        <v>6283.1458005600007</v>
      </c>
      <c r="C120" s="59">
        <v>6388.5434934500008</v>
      </c>
      <c r="D120" s="59">
        <v>6467.1232620999999</v>
      </c>
      <c r="E120" s="59">
        <v>6485.2966235399999</v>
      </c>
      <c r="F120" s="59">
        <v>6492.6393899400009</v>
      </c>
      <c r="G120" s="59">
        <v>6484.07845877</v>
      </c>
      <c r="H120" s="59">
        <v>6433.9502547500006</v>
      </c>
      <c r="I120" s="59">
        <v>6367.8469540000006</v>
      </c>
      <c r="J120" s="59">
        <v>6241.8135734500001</v>
      </c>
      <c r="K120" s="59">
        <v>6164.4537392000002</v>
      </c>
      <c r="L120" s="59">
        <v>6121.3819807</v>
      </c>
      <c r="M120" s="59">
        <v>6083.9067123200002</v>
      </c>
      <c r="N120" s="59">
        <v>6092.7619323200006</v>
      </c>
      <c r="O120" s="59">
        <v>6093.1788878800007</v>
      </c>
      <c r="P120" s="59">
        <v>6075.4090801800003</v>
      </c>
      <c r="Q120" s="59">
        <v>6099.7937499600002</v>
      </c>
      <c r="R120" s="59">
        <v>6107.8009734300003</v>
      </c>
      <c r="S120" s="59">
        <v>6105.6491981800009</v>
      </c>
      <c r="T120" s="59">
        <v>6097.4091240800008</v>
      </c>
      <c r="U120" s="59">
        <v>6100.4338337900008</v>
      </c>
      <c r="V120" s="59">
        <v>6106.9708616799999</v>
      </c>
      <c r="W120" s="59">
        <v>6076.1971439200006</v>
      </c>
      <c r="X120" s="59">
        <v>6125.8833446400004</v>
      </c>
      <c r="Y120" s="59">
        <v>6222.9400694100004</v>
      </c>
    </row>
    <row r="121" spans="1:25" s="60" customFormat="1" ht="15" x14ac:dyDescent="0.4">
      <c r="A121" s="58" t="s">
        <v>140</v>
      </c>
      <c r="B121" s="59">
        <v>6322.0923560700003</v>
      </c>
      <c r="C121" s="59">
        <v>6398.2915900400003</v>
      </c>
      <c r="D121" s="59">
        <v>6437.4234207900008</v>
      </c>
      <c r="E121" s="59">
        <v>6468.6892588999999</v>
      </c>
      <c r="F121" s="59">
        <v>6464.0786621500001</v>
      </c>
      <c r="G121" s="59">
        <v>6432.2391199700005</v>
      </c>
      <c r="H121" s="59">
        <v>6383.1014190000005</v>
      </c>
      <c r="I121" s="59">
        <v>6298.7694103500007</v>
      </c>
      <c r="J121" s="59">
        <v>6195.7044430500009</v>
      </c>
      <c r="K121" s="59">
        <v>6119.0162965</v>
      </c>
      <c r="L121" s="59">
        <v>6084.6977845800002</v>
      </c>
      <c r="M121" s="59">
        <v>6085.3136024300002</v>
      </c>
      <c r="N121" s="59">
        <v>6070.7861639700004</v>
      </c>
      <c r="O121" s="59">
        <v>6060.3579220200008</v>
      </c>
      <c r="P121" s="59">
        <v>6058.2646678600004</v>
      </c>
      <c r="Q121" s="59">
        <v>6032.2712737000002</v>
      </c>
      <c r="R121" s="59">
        <v>6050.1733032100001</v>
      </c>
      <c r="S121" s="59">
        <v>6055.3681162299999</v>
      </c>
      <c r="T121" s="59">
        <v>6042.8340556200001</v>
      </c>
      <c r="U121" s="59">
        <v>6048.0660341300008</v>
      </c>
      <c r="V121" s="59">
        <v>6057.1299487000006</v>
      </c>
      <c r="W121" s="59">
        <v>6054.0640338700005</v>
      </c>
      <c r="X121" s="59">
        <v>6114.7763789200008</v>
      </c>
      <c r="Y121" s="59">
        <v>6186.3184349300009</v>
      </c>
    </row>
    <row r="122" spans="1:25" s="60" customFormat="1" ht="15" x14ac:dyDescent="0.4">
      <c r="A122" s="58" t="s">
        <v>141</v>
      </c>
      <c r="B122" s="59">
        <v>6256.2020453500008</v>
      </c>
      <c r="C122" s="59">
        <v>6346.0700200000001</v>
      </c>
      <c r="D122" s="59">
        <v>6407.1827177800005</v>
      </c>
      <c r="E122" s="59">
        <v>6430.5189825000007</v>
      </c>
      <c r="F122" s="59">
        <v>6460.5901311200005</v>
      </c>
      <c r="G122" s="59">
        <v>6429.9618593800005</v>
      </c>
      <c r="H122" s="59">
        <v>6394.6533885200006</v>
      </c>
      <c r="I122" s="59">
        <v>6306.1779922500009</v>
      </c>
      <c r="J122" s="59">
        <v>6207.65850168</v>
      </c>
      <c r="K122" s="59">
        <v>6127.1376108100003</v>
      </c>
      <c r="L122" s="59">
        <v>6107.5027972700009</v>
      </c>
      <c r="M122" s="59">
        <v>6088.3194363800003</v>
      </c>
      <c r="N122" s="59">
        <v>6066.4696688500007</v>
      </c>
      <c r="O122" s="59">
        <v>6071.0615427400007</v>
      </c>
      <c r="P122" s="59">
        <v>6080.8905829600008</v>
      </c>
      <c r="Q122" s="59">
        <v>6086.7786891100004</v>
      </c>
      <c r="R122" s="59">
        <v>6097.1789051800006</v>
      </c>
      <c r="S122" s="59">
        <v>6091.9050559300003</v>
      </c>
      <c r="T122" s="59">
        <v>6081.5708805700006</v>
      </c>
      <c r="U122" s="59">
        <v>6095.0955358000001</v>
      </c>
      <c r="V122" s="59">
        <v>6106.6808311300001</v>
      </c>
      <c r="W122" s="59">
        <v>6091.5354857900002</v>
      </c>
      <c r="X122" s="59">
        <v>6141.6332748300001</v>
      </c>
      <c r="Y122" s="59">
        <v>6179.2723978800004</v>
      </c>
    </row>
    <row r="123" spans="1:25" s="60" customFormat="1" ht="15" x14ac:dyDescent="0.4">
      <c r="A123" s="58" t="s">
        <v>142</v>
      </c>
      <c r="B123" s="59">
        <v>6322.8455680300003</v>
      </c>
      <c r="C123" s="59">
        <v>6410.0202196600003</v>
      </c>
      <c r="D123" s="59">
        <v>6473.4738858700002</v>
      </c>
      <c r="E123" s="59">
        <v>6476.9566776700003</v>
      </c>
      <c r="F123" s="59">
        <v>6476.4050596900006</v>
      </c>
      <c r="G123" s="59">
        <v>6476.4515147000002</v>
      </c>
      <c r="H123" s="59">
        <v>6408.1353705800002</v>
      </c>
      <c r="I123" s="59">
        <v>6327.9286235300006</v>
      </c>
      <c r="J123" s="59">
        <v>6220.4296002200008</v>
      </c>
      <c r="K123" s="59">
        <v>6164.2322502400002</v>
      </c>
      <c r="L123" s="59">
        <v>6126.4922140100007</v>
      </c>
      <c r="M123" s="59">
        <v>6128.2210684800002</v>
      </c>
      <c r="N123" s="59">
        <v>6126.3522336700007</v>
      </c>
      <c r="O123" s="59">
        <v>6129.8785149600008</v>
      </c>
      <c r="P123" s="59">
        <v>6136.8967663300009</v>
      </c>
      <c r="Q123" s="59">
        <v>6143.2120052900009</v>
      </c>
      <c r="R123" s="59">
        <v>6158.3782619600006</v>
      </c>
      <c r="S123" s="59">
        <v>6140.9825592800007</v>
      </c>
      <c r="T123" s="59">
        <v>6134.3437534500008</v>
      </c>
      <c r="U123" s="59">
        <v>6145.1414155900002</v>
      </c>
      <c r="V123" s="59">
        <v>6150.1724809100006</v>
      </c>
      <c r="W123" s="59">
        <v>6149.0029158200005</v>
      </c>
      <c r="X123" s="59">
        <v>6195.5744189600009</v>
      </c>
      <c r="Y123" s="59">
        <v>6280.9869171500004</v>
      </c>
    </row>
    <row r="124" spans="1:25" s="60" customFormat="1" ht="15" x14ac:dyDescent="0.4">
      <c r="A124" s="58" t="s">
        <v>143</v>
      </c>
      <c r="B124" s="59">
        <v>6256.3879211200001</v>
      </c>
      <c r="C124" s="59">
        <v>6362.0896040900006</v>
      </c>
      <c r="D124" s="59">
        <v>6470.0990273700008</v>
      </c>
      <c r="E124" s="59">
        <v>6507.5165710800002</v>
      </c>
      <c r="F124" s="59">
        <v>6512.6276958900007</v>
      </c>
      <c r="G124" s="59">
        <v>6504.45443376</v>
      </c>
      <c r="H124" s="59">
        <v>6471.9159634400003</v>
      </c>
      <c r="I124" s="59">
        <v>6371.7754691300006</v>
      </c>
      <c r="J124" s="59">
        <v>6296.2681746900007</v>
      </c>
      <c r="K124" s="59">
        <v>6205.1941606</v>
      </c>
      <c r="L124" s="59">
        <v>6187.2056096400001</v>
      </c>
      <c r="M124" s="59">
        <v>6182.7107366800001</v>
      </c>
      <c r="N124" s="59">
        <v>6180.1790810800003</v>
      </c>
      <c r="O124" s="59">
        <v>6171.9467760500002</v>
      </c>
      <c r="P124" s="59">
        <v>6188.3548008900007</v>
      </c>
      <c r="Q124" s="59">
        <v>6199.0642085200006</v>
      </c>
      <c r="R124" s="59">
        <v>6204.7900381300005</v>
      </c>
      <c r="S124" s="59">
        <v>6195.5242836000007</v>
      </c>
      <c r="T124" s="59">
        <v>6177.1834924900004</v>
      </c>
      <c r="U124" s="59">
        <v>6179.27664233</v>
      </c>
      <c r="V124" s="59">
        <v>6231.2305882200008</v>
      </c>
      <c r="W124" s="59">
        <v>6199.9767028700007</v>
      </c>
      <c r="X124" s="59">
        <v>6273.7071764000002</v>
      </c>
      <c r="Y124" s="59">
        <v>6323.2232719000003</v>
      </c>
    </row>
    <row r="125" spans="1:25" s="60" customFormat="1" ht="15" x14ac:dyDescent="0.4">
      <c r="A125" s="58" t="s">
        <v>144</v>
      </c>
      <c r="B125" s="59">
        <v>6319.6290904200005</v>
      </c>
      <c r="C125" s="59">
        <v>6311.3688876200004</v>
      </c>
      <c r="D125" s="59">
        <v>6366.0421531800002</v>
      </c>
      <c r="E125" s="59">
        <v>6406.3168137500006</v>
      </c>
      <c r="F125" s="59">
        <v>6435.1136404000008</v>
      </c>
      <c r="G125" s="59">
        <v>6415.9086496300006</v>
      </c>
      <c r="H125" s="59">
        <v>6384.6815325300004</v>
      </c>
      <c r="I125" s="59">
        <v>6316.1109402300008</v>
      </c>
      <c r="J125" s="59">
        <v>6222.1054580200007</v>
      </c>
      <c r="K125" s="59">
        <v>6146.9661025800006</v>
      </c>
      <c r="L125" s="59">
        <v>6054.9812064000007</v>
      </c>
      <c r="M125" s="59">
        <v>6048.2320476900004</v>
      </c>
      <c r="N125" s="59">
        <v>6043.62509632</v>
      </c>
      <c r="O125" s="59">
        <v>6035.30725781</v>
      </c>
      <c r="P125" s="59">
        <v>6037.0693574400002</v>
      </c>
      <c r="Q125" s="59">
        <v>6045.4845437900003</v>
      </c>
      <c r="R125" s="59">
        <v>6054.8537222200002</v>
      </c>
      <c r="S125" s="59">
        <v>6040.70957447</v>
      </c>
      <c r="T125" s="59">
        <v>6029.5170168000004</v>
      </c>
      <c r="U125" s="59">
        <v>6057.0301199000005</v>
      </c>
      <c r="V125" s="59">
        <v>6047.3739708400008</v>
      </c>
      <c r="W125" s="59">
        <v>6028.8297676400007</v>
      </c>
      <c r="X125" s="59">
        <v>6064.9159743500004</v>
      </c>
      <c r="Y125" s="59">
        <v>6179.2109644299999</v>
      </c>
    </row>
    <row r="126" spans="1:25" s="60" customFormat="1" ht="15" x14ac:dyDescent="0.4">
      <c r="A126" s="58" t="s">
        <v>145</v>
      </c>
      <c r="B126" s="59">
        <v>6242.4760320600008</v>
      </c>
      <c r="C126" s="59">
        <v>6299.4511168600002</v>
      </c>
      <c r="D126" s="59">
        <v>6348.0939951300006</v>
      </c>
      <c r="E126" s="59">
        <v>6375.9930982800006</v>
      </c>
      <c r="F126" s="59">
        <v>6390.4061805700003</v>
      </c>
      <c r="G126" s="59">
        <v>6377.39489374</v>
      </c>
      <c r="H126" s="59">
        <v>6365.5944265900007</v>
      </c>
      <c r="I126" s="59">
        <v>6329.5078072200004</v>
      </c>
      <c r="J126" s="59">
        <v>6260.8005956200004</v>
      </c>
      <c r="K126" s="59">
        <v>6182.9520892700002</v>
      </c>
      <c r="L126" s="59">
        <v>6135.2994946300005</v>
      </c>
      <c r="M126" s="59">
        <v>6115.8491056400007</v>
      </c>
      <c r="N126" s="59">
        <v>6086.7259162000009</v>
      </c>
      <c r="O126" s="59">
        <v>6081.0023793400005</v>
      </c>
      <c r="P126" s="59">
        <v>6099.9367402100006</v>
      </c>
      <c r="Q126" s="59">
        <v>6105.8571228800001</v>
      </c>
      <c r="R126" s="59">
        <v>6115.6177226100008</v>
      </c>
      <c r="S126" s="59">
        <v>6081.04172655</v>
      </c>
      <c r="T126" s="59">
        <v>6062.2007289900002</v>
      </c>
      <c r="U126" s="59">
        <v>6071.26289774</v>
      </c>
      <c r="V126" s="59">
        <v>6069.7345319000005</v>
      </c>
      <c r="W126" s="59">
        <v>6054.7012862800002</v>
      </c>
      <c r="X126" s="59">
        <v>6121.41235495</v>
      </c>
      <c r="Y126" s="59">
        <v>6204.2619142700005</v>
      </c>
    </row>
    <row r="127" spans="1:25" s="60" customFormat="1" ht="15" x14ac:dyDescent="0.4">
      <c r="A127" s="58" t="s">
        <v>146</v>
      </c>
      <c r="B127" s="59">
        <v>6280.1614895400007</v>
      </c>
      <c r="C127" s="59">
        <v>6351.5923432300006</v>
      </c>
      <c r="D127" s="59">
        <v>6394.9006935000007</v>
      </c>
      <c r="E127" s="59">
        <v>6418.0340387400001</v>
      </c>
      <c r="F127" s="59">
        <v>6430.3028965400008</v>
      </c>
      <c r="G127" s="59">
        <v>6419.1886234200001</v>
      </c>
      <c r="H127" s="59">
        <v>6367.8022236400002</v>
      </c>
      <c r="I127" s="59">
        <v>6283.8814787400006</v>
      </c>
      <c r="J127" s="59">
        <v>6211.155673270001</v>
      </c>
      <c r="K127" s="59">
        <v>6119.6890912800009</v>
      </c>
      <c r="L127" s="59">
        <v>6091.6633105000001</v>
      </c>
      <c r="M127" s="59">
        <v>6079.5518612900005</v>
      </c>
      <c r="N127" s="59">
        <v>6065.9969081100007</v>
      </c>
      <c r="O127" s="59">
        <v>6066.3748170900008</v>
      </c>
      <c r="P127" s="59">
        <v>6066.5297937200003</v>
      </c>
      <c r="Q127" s="59">
        <v>6058.3823918900007</v>
      </c>
      <c r="R127" s="59">
        <v>6064.3526425100008</v>
      </c>
      <c r="S127" s="59">
        <v>6026.4799406900001</v>
      </c>
      <c r="T127" s="59">
        <v>6004.2075356500009</v>
      </c>
      <c r="U127" s="59">
        <v>6014.7226753600007</v>
      </c>
      <c r="V127" s="59">
        <v>6030.5752245399999</v>
      </c>
      <c r="W127" s="59">
        <v>6022.5275272100007</v>
      </c>
      <c r="X127" s="59">
        <v>6067.6841171900005</v>
      </c>
      <c r="Y127" s="59">
        <v>6143.121880480001</v>
      </c>
    </row>
    <row r="128" spans="1:25" s="60" customFormat="1" ht="15" x14ac:dyDescent="0.4">
      <c r="A128" s="58" t="s">
        <v>147</v>
      </c>
      <c r="B128" s="59">
        <v>6241.0452715200008</v>
      </c>
      <c r="C128" s="59">
        <v>6377.3443757500008</v>
      </c>
      <c r="D128" s="59">
        <v>6451.0279058200003</v>
      </c>
      <c r="E128" s="59">
        <v>6491.9749437500004</v>
      </c>
      <c r="F128" s="59">
        <v>6496.3370972100001</v>
      </c>
      <c r="G128" s="59">
        <v>6491.596083890001</v>
      </c>
      <c r="H128" s="59">
        <v>6486.7530336100008</v>
      </c>
      <c r="I128" s="59">
        <v>6360.8583255100002</v>
      </c>
      <c r="J128" s="59">
        <v>6238.5495735000004</v>
      </c>
      <c r="K128" s="59">
        <v>6148.3222987000008</v>
      </c>
      <c r="L128" s="59">
        <v>6094.7213293700006</v>
      </c>
      <c r="M128" s="59">
        <v>6094.6669595800004</v>
      </c>
      <c r="N128" s="59">
        <v>6095.3945259800003</v>
      </c>
      <c r="O128" s="59">
        <v>6077.1695762200006</v>
      </c>
      <c r="P128" s="59">
        <v>6080.0467001200004</v>
      </c>
      <c r="Q128" s="59">
        <v>6087.0642411200006</v>
      </c>
      <c r="R128" s="59">
        <v>6106.2474378000006</v>
      </c>
      <c r="S128" s="59">
        <v>6067.8698136000003</v>
      </c>
      <c r="T128" s="59">
        <v>6055.1049731800003</v>
      </c>
      <c r="U128" s="59">
        <v>6094.1863553300009</v>
      </c>
      <c r="V128" s="59">
        <v>6095.0218793200002</v>
      </c>
      <c r="W128" s="59">
        <v>6088.3814449000001</v>
      </c>
      <c r="X128" s="59">
        <v>6163.0358993000009</v>
      </c>
      <c r="Y128" s="59">
        <v>6218.9404966600005</v>
      </c>
    </row>
    <row r="129" spans="1:25" s="60" customFormat="1" ht="15" x14ac:dyDescent="0.4">
      <c r="A129" s="58" t="s">
        <v>148</v>
      </c>
      <c r="B129" s="59">
        <v>6389.3486150000008</v>
      </c>
      <c r="C129" s="59">
        <v>6491.6201962100004</v>
      </c>
      <c r="D129" s="59">
        <v>6586.3871602899999</v>
      </c>
      <c r="E129" s="59">
        <v>6657.6425497300006</v>
      </c>
      <c r="F129" s="59">
        <v>6665.3906037000006</v>
      </c>
      <c r="G129" s="59">
        <v>6639.4378259900004</v>
      </c>
      <c r="H129" s="59">
        <v>6629.2687233000006</v>
      </c>
      <c r="I129" s="59">
        <v>6556.6043682700001</v>
      </c>
      <c r="J129" s="59">
        <v>6438.2663647000008</v>
      </c>
      <c r="K129" s="59">
        <v>6345.8358041800002</v>
      </c>
      <c r="L129" s="59">
        <v>6275.3161827100002</v>
      </c>
      <c r="M129" s="59">
        <v>6253.9250487700001</v>
      </c>
      <c r="N129" s="59">
        <v>6259.5121480500002</v>
      </c>
      <c r="O129" s="59">
        <v>6250.0056922000003</v>
      </c>
      <c r="P129" s="59">
        <v>6241.8341343400007</v>
      </c>
      <c r="Q129" s="59">
        <v>6245.6880243000005</v>
      </c>
      <c r="R129" s="59">
        <v>6253.1691752200004</v>
      </c>
      <c r="S129" s="59">
        <v>6258.1337580400004</v>
      </c>
      <c r="T129" s="59">
        <v>6244.9889935500005</v>
      </c>
      <c r="U129" s="59">
        <v>6253.9447601200009</v>
      </c>
      <c r="V129" s="59">
        <v>6264.5872557100001</v>
      </c>
      <c r="W129" s="59">
        <v>6253.4888522900001</v>
      </c>
      <c r="X129" s="59">
        <v>6331.3810952300009</v>
      </c>
      <c r="Y129" s="59">
        <v>6436.1813588200002</v>
      </c>
    </row>
    <row r="130" spans="1:25" s="60" customFormat="1" ht="15" x14ac:dyDescent="0.4">
      <c r="A130" s="58" t="s">
        <v>149</v>
      </c>
      <c r="B130" s="59">
        <v>6486.2637310800001</v>
      </c>
      <c r="C130" s="59">
        <v>6549.1915430200006</v>
      </c>
      <c r="D130" s="59">
        <v>6592.1931065600002</v>
      </c>
      <c r="E130" s="59">
        <v>6602.5327129699999</v>
      </c>
      <c r="F130" s="59">
        <v>6605.1762450400001</v>
      </c>
      <c r="G130" s="59">
        <v>6583.4352556600006</v>
      </c>
      <c r="H130" s="59">
        <v>6545.2395631300005</v>
      </c>
      <c r="I130" s="59">
        <v>6466.2455299400008</v>
      </c>
      <c r="J130" s="59">
        <v>6400.0655152500003</v>
      </c>
      <c r="K130" s="59">
        <v>6312.5613051500004</v>
      </c>
      <c r="L130" s="59">
        <v>6307.4486770000003</v>
      </c>
      <c r="M130" s="59">
        <v>6331.4646468500005</v>
      </c>
      <c r="N130" s="59">
        <v>6321.9604701500002</v>
      </c>
      <c r="O130" s="59">
        <v>6311.2540843000006</v>
      </c>
      <c r="P130" s="59">
        <v>6313.1012758000006</v>
      </c>
      <c r="Q130" s="59">
        <v>6301.2424961699999</v>
      </c>
      <c r="R130" s="59">
        <v>6311.2447221500006</v>
      </c>
      <c r="S130" s="59">
        <v>6319.6369436600007</v>
      </c>
      <c r="T130" s="59">
        <v>6292.8339149900003</v>
      </c>
      <c r="U130" s="59">
        <v>6297.1742578200001</v>
      </c>
      <c r="V130" s="59">
        <v>6316.1552868900008</v>
      </c>
      <c r="W130" s="59">
        <v>6308.3473004100006</v>
      </c>
      <c r="X130" s="59">
        <v>6388.7900022700005</v>
      </c>
      <c r="Y130" s="59">
        <v>6463.4445851800001</v>
      </c>
    </row>
    <row r="131" spans="1:25" s="60" customFormat="1" ht="15" x14ac:dyDescent="0.4">
      <c r="A131" s="58" t="s">
        <v>150</v>
      </c>
      <c r="B131" s="59">
        <v>6624.2557207999998</v>
      </c>
      <c r="C131" s="59">
        <v>6617.0608333600003</v>
      </c>
      <c r="D131" s="59">
        <v>6652.7293254000006</v>
      </c>
      <c r="E131" s="59">
        <v>6585.2752542000007</v>
      </c>
      <c r="F131" s="59">
        <v>6558.6747891800005</v>
      </c>
      <c r="G131" s="59">
        <v>6504.5406147800004</v>
      </c>
      <c r="H131" s="59">
        <v>6462.9904873300002</v>
      </c>
      <c r="I131" s="59">
        <v>6368.2484303000001</v>
      </c>
      <c r="J131" s="59">
        <v>6283.0288472800003</v>
      </c>
      <c r="K131" s="59">
        <v>6171.0492286400004</v>
      </c>
      <c r="L131" s="59">
        <v>6137.9168107000005</v>
      </c>
      <c r="M131" s="59">
        <v>6134.35115047</v>
      </c>
      <c r="N131" s="59">
        <v>6130.5676492000002</v>
      </c>
      <c r="O131" s="59">
        <v>6149.6800928900002</v>
      </c>
      <c r="P131" s="59">
        <v>6185.8857490400005</v>
      </c>
      <c r="Q131" s="59">
        <v>6204.8097862100003</v>
      </c>
      <c r="R131" s="59">
        <v>6207.61099139</v>
      </c>
      <c r="S131" s="59">
        <v>6129.09165407</v>
      </c>
      <c r="T131" s="59">
        <v>6105.7704829000004</v>
      </c>
      <c r="U131" s="59">
        <v>6125.3763222300004</v>
      </c>
      <c r="V131" s="59">
        <v>6166.6021086199999</v>
      </c>
      <c r="W131" s="59">
        <v>6174.9520704800007</v>
      </c>
      <c r="X131" s="59">
        <v>6224.0640975000006</v>
      </c>
      <c r="Y131" s="59">
        <v>6286.8380917400009</v>
      </c>
    </row>
    <row r="132" spans="1:25" s="60" customFormat="1" ht="15" x14ac:dyDescent="0.4">
      <c r="A132" s="58" t="s">
        <v>151</v>
      </c>
      <c r="B132" s="59">
        <v>6342.5039747400006</v>
      </c>
      <c r="C132" s="59">
        <v>6444.8762833100009</v>
      </c>
      <c r="D132" s="59">
        <v>6485.5377768500002</v>
      </c>
      <c r="E132" s="59">
        <v>6494.6657117200002</v>
      </c>
      <c r="F132" s="59">
        <v>6510.241443070001</v>
      </c>
      <c r="G132" s="59">
        <v>6489.3312546100005</v>
      </c>
      <c r="H132" s="59">
        <v>6479.3154472800006</v>
      </c>
      <c r="I132" s="59">
        <v>6453.2432688500003</v>
      </c>
      <c r="J132" s="59">
        <v>6342.9585731700008</v>
      </c>
      <c r="K132" s="59">
        <v>6263.6734068500009</v>
      </c>
      <c r="L132" s="59">
        <v>6195.3362230700004</v>
      </c>
      <c r="M132" s="59">
        <v>6182.9271781000007</v>
      </c>
      <c r="N132" s="59">
        <v>6176.2828438100005</v>
      </c>
      <c r="O132" s="59">
        <v>6175.4377030800006</v>
      </c>
      <c r="P132" s="59">
        <v>6174.8500177100004</v>
      </c>
      <c r="Q132" s="59">
        <v>6185.4076558900006</v>
      </c>
      <c r="R132" s="59">
        <v>6208.1796415300005</v>
      </c>
      <c r="S132" s="59">
        <v>6189.1473394900004</v>
      </c>
      <c r="T132" s="59">
        <v>6174.1933988199999</v>
      </c>
      <c r="U132" s="59">
        <v>6170.1356326500008</v>
      </c>
      <c r="V132" s="59">
        <v>6171.3760975900004</v>
      </c>
      <c r="W132" s="59">
        <v>6158.76170336</v>
      </c>
      <c r="X132" s="59">
        <v>6214.3419655000007</v>
      </c>
      <c r="Y132" s="59">
        <v>6294.5564985800002</v>
      </c>
    </row>
    <row r="133" spans="1:25" s="60" customFormat="1" ht="15" x14ac:dyDescent="0.4">
      <c r="A133" s="58" t="s">
        <v>152</v>
      </c>
      <c r="B133" s="59">
        <v>6285.1376224300002</v>
      </c>
      <c r="C133" s="59">
        <v>6380.0512872600002</v>
      </c>
      <c r="D133" s="59">
        <v>6439.4558049000007</v>
      </c>
      <c r="E133" s="59">
        <v>6463.4815756200005</v>
      </c>
      <c r="F133" s="59">
        <v>6491.4454012400001</v>
      </c>
      <c r="G133" s="59">
        <v>6473.9403600000005</v>
      </c>
      <c r="H133" s="59">
        <v>6455.9138047300003</v>
      </c>
      <c r="I133" s="59">
        <v>6399.9604371200003</v>
      </c>
      <c r="J133" s="59">
        <v>6301.7238028500005</v>
      </c>
      <c r="K133" s="59">
        <v>6223.4220810400002</v>
      </c>
      <c r="L133" s="59">
        <v>6180.4517706900006</v>
      </c>
      <c r="M133" s="59">
        <v>6162.2362559600006</v>
      </c>
      <c r="N133" s="59">
        <v>6140.2713753600001</v>
      </c>
      <c r="O133" s="59">
        <v>6157.0080456000005</v>
      </c>
      <c r="P133" s="59">
        <v>6205.5715953500003</v>
      </c>
      <c r="Q133" s="59">
        <v>6238.4274174700004</v>
      </c>
      <c r="R133" s="59">
        <v>6237.3375458099999</v>
      </c>
      <c r="S133" s="59">
        <v>6239.8582022099999</v>
      </c>
      <c r="T133" s="59">
        <v>6218.367618530001</v>
      </c>
      <c r="U133" s="59">
        <v>6215.8067485000001</v>
      </c>
      <c r="V133" s="59">
        <v>6224.3236790000001</v>
      </c>
      <c r="W133" s="59">
        <v>6209.9810113000003</v>
      </c>
      <c r="X133" s="59">
        <v>6273.1422750000002</v>
      </c>
      <c r="Y133" s="59">
        <v>6348.1512523100009</v>
      </c>
    </row>
    <row r="134" spans="1:25" s="60" customFormat="1" ht="15" x14ac:dyDescent="0.4">
      <c r="A134" s="58" t="s">
        <v>153</v>
      </c>
      <c r="B134" s="59">
        <v>6423.8558598600002</v>
      </c>
      <c r="C134" s="59">
        <v>6546.1875154000008</v>
      </c>
      <c r="D134" s="59">
        <v>6579.3096640500007</v>
      </c>
      <c r="E134" s="59">
        <v>6541.5566071600006</v>
      </c>
      <c r="F134" s="59">
        <v>6548.6348023200007</v>
      </c>
      <c r="G134" s="59">
        <v>6548.76858077</v>
      </c>
      <c r="H134" s="59">
        <v>6559.5715416200001</v>
      </c>
      <c r="I134" s="59">
        <v>6492.1974508300009</v>
      </c>
      <c r="J134" s="59">
        <v>6318.9391130100003</v>
      </c>
      <c r="K134" s="59">
        <v>6278.3301309300005</v>
      </c>
      <c r="L134" s="59">
        <v>6271.7258182900005</v>
      </c>
      <c r="M134" s="59">
        <v>6260.8112333900008</v>
      </c>
      <c r="N134" s="59">
        <v>6250.2678523900004</v>
      </c>
      <c r="O134" s="59">
        <v>6240.43204109</v>
      </c>
      <c r="P134" s="59">
        <v>6249.8722285000003</v>
      </c>
      <c r="Q134" s="59">
        <v>6240.4053636400004</v>
      </c>
      <c r="R134" s="59">
        <v>6246.5431628300003</v>
      </c>
      <c r="S134" s="59">
        <v>6234.5388744200009</v>
      </c>
      <c r="T134" s="59">
        <v>6201.0491436600005</v>
      </c>
      <c r="U134" s="59">
        <v>6229.7618579200007</v>
      </c>
      <c r="V134" s="59">
        <v>6238.9036149000003</v>
      </c>
      <c r="W134" s="59">
        <v>6204.32007772</v>
      </c>
      <c r="X134" s="59">
        <v>6255.0778920700004</v>
      </c>
      <c r="Y134" s="59">
        <v>6338.0656482000004</v>
      </c>
    </row>
    <row r="135" spans="1:25" s="60" customFormat="1" ht="15" x14ac:dyDescent="0.4">
      <c r="A135" s="58" t="s">
        <v>154</v>
      </c>
      <c r="B135" s="59">
        <v>6324.8006555700003</v>
      </c>
      <c r="C135" s="59">
        <v>6424.7239085500005</v>
      </c>
      <c r="D135" s="59">
        <v>6487.3959398400002</v>
      </c>
      <c r="E135" s="59">
        <v>6518.4832625899999</v>
      </c>
      <c r="F135" s="59">
        <v>6515.6042115200007</v>
      </c>
      <c r="G135" s="59">
        <v>6498.4419956700003</v>
      </c>
      <c r="H135" s="59">
        <v>6484.1476660300004</v>
      </c>
      <c r="I135" s="59">
        <v>6370.9351429900007</v>
      </c>
      <c r="J135" s="59">
        <v>6248.4605350900001</v>
      </c>
      <c r="K135" s="59">
        <v>6148.3381250500006</v>
      </c>
      <c r="L135" s="59">
        <v>6125.8106301600001</v>
      </c>
      <c r="M135" s="59">
        <v>6119.3673763700008</v>
      </c>
      <c r="N135" s="59">
        <v>6126.5997590700008</v>
      </c>
      <c r="O135" s="59">
        <v>6102.7763096800008</v>
      </c>
      <c r="P135" s="59">
        <v>6104.2555294700005</v>
      </c>
      <c r="Q135" s="59">
        <v>6100.1562667200005</v>
      </c>
      <c r="R135" s="59">
        <v>6119.6331672700007</v>
      </c>
      <c r="S135" s="59">
        <v>6106.8966166700002</v>
      </c>
      <c r="T135" s="59">
        <v>6086.5813742300006</v>
      </c>
      <c r="U135" s="59">
        <v>6106.0002647600004</v>
      </c>
      <c r="V135" s="59">
        <v>6088.5353788000002</v>
      </c>
      <c r="W135" s="59">
        <v>6086.0097533200005</v>
      </c>
      <c r="X135" s="59">
        <v>6178.7576455800008</v>
      </c>
      <c r="Y135" s="59">
        <v>6322.3760645800003</v>
      </c>
    </row>
    <row r="136" spans="1:25" s="60" customFormat="1" ht="15" x14ac:dyDescent="0.4">
      <c r="A136" s="58" t="s">
        <v>155</v>
      </c>
      <c r="B136" s="59">
        <v>6517.0731606200006</v>
      </c>
      <c r="C136" s="59">
        <v>6555.7207401600008</v>
      </c>
      <c r="D136" s="59">
        <v>6604.0168634400006</v>
      </c>
      <c r="E136" s="59">
        <v>6564.70378351</v>
      </c>
      <c r="F136" s="59">
        <v>6548.7842809500007</v>
      </c>
      <c r="G136" s="59">
        <v>6510.0432501700006</v>
      </c>
      <c r="H136" s="59">
        <v>6498.9254988200009</v>
      </c>
      <c r="I136" s="59">
        <v>6375.2734738200006</v>
      </c>
      <c r="J136" s="59">
        <v>6289.1379464800002</v>
      </c>
      <c r="K136" s="59">
        <v>6212.9616741700002</v>
      </c>
      <c r="L136" s="59">
        <v>6197.70571432</v>
      </c>
      <c r="M136" s="59">
        <v>6199.2146081200008</v>
      </c>
      <c r="N136" s="59">
        <v>6191.5131294500006</v>
      </c>
      <c r="O136" s="59">
        <v>6175.3233069200005</v>
      </c>
      <c r="P136" s="59">
        <v>6213.2061903700005</v>
      </c>
      <c r="Q136" s="59">
        <v>6236.2528718500007</v>
      </c>
      <c r="R136" s="59">
        <v>6230.56585524</v>
      </c>
      <c r="S136" s="59">
        <v>6230.0938723899999</v>
      </c>
      <c r="T136" s="59">
        <v>6222.8547006300005</v>
      </c>
      <c r="U136" s="59">
        <v>6234.2087471000004</v>
      </c>
      <c r="V136" s="59">
        <v>6226.2578885000003</v>
      </c>
      <c r="W136" s="59">
        <v>6220.8764158600006</v>
      </c>
      <c r="X136" s="59">
        <v>6239.7594804700002</v>
      </c>
      <c r="Y136" s="59">
        <v>6276.09549075</v>
      </c>
    </row>
    <row r="137" spans="1:25" s="60" customFormat="1" ht="15" x14ac:dyDescent="0.4">
      <c r="A137" s="58" t="s">
        <v>156</v>
      </c>
      <c r="B137" s="59">
        <v>6223.1122691100009</v>
      </c>
      <c r="C137" s="59">
        <v>6310.2575894600004</v>
      </c>
      <c r="D137" s="59">
        <v>6354.0602127600005</v>
      </c>
      <c r="E137" s="59">
        <v>6386.2606980400005</v>
      </c>
      <c r="F137" s="59">
        <v>6381.9610142199999</v>
      </c>
      <c r="G137" s="59">
        <v>6350.9538588600008</v>
      </c>
      <c r="H137" s="59">
        <v>6318.246865860001</v>
      </c>
      <c r="I137" s="59">
        <v>6233.4903680100006</v>
      </c>
      <c r="J137" s="59">
        <v>6134.5534392400004</v>
      </c>
      <c r="K137" s="59">
        <v>6062.96231171</v>
      </c>
      <c r="L137" s="59">
        <v>6027.4570399900003</v>
      </c>
      <c r="M137" s="59">
        <v>6035.1902340000006</v>
      </c>
      <c r="N137" s="59">
        <v>6028.2822648500005</v>
      </c>
      <c r="O137" s="59">
        <v>6032.4329952000007</v>
      </c>
      <c r="P137" s="59">
        <v>6040.4014821300007</v>
      </c>
      <c r="Q137" s="59">
        <v>6043.8795775800008</v>
      </c>
      <c r="R137" s="59">
        <v>6056.4514157100002</v>
      </c>
      <c r="S137" s="59">
        <v>6047.3156625000001</v>
      </c>
      <c r="T137" s="59">
        <v>6044.4406548400002</v>
      </c>
      <c r="U137" s="59">
        <v>6049.2047641600002</v>
      </c>
      <c r="V137" s="59">
        <v>6036.5094796000003</v>
      </c>
      <c r="W137" s="59">
        <v>6032.1144308300009</v>
      </c>
      <c r="X137" s="59">
        <v>6105.8440746900005</v>
      </c>
      <c r="Y137" s="59">
        <v>6144.9973961900005</v>
      </c>
    </row>
    <row r="138" spans="1:25" s="60" customFormat="1" ht="15" x14ac:dyDescent="0.4">
      <c r="A138" s="58" t="s">
        <v>157</v>
      </c>
      <c r="B138" s="59">
        <v>6296.6323709200005</v>
      </c>
      <c r="C138" s="59">
        <v>6403.4993365600003</v>
      </c>
      <c r="D138" s="59">
        <v>6430.3935741400001</v>
      </c>
      <c r="E138" s="59">
        <v>6458.0283871400006</v>
      </c>
      <c r="F138" s="59">
        <v>6467.4443112300005</v>
      </c>
      <c r="G138" s="59">
        <v>6453.2542246500007</v>
      </c>
      <c r="H138" s="59">
        <v>6430.7283851800003</v>
      </c>
      <c r="I138" s="59">
        <v>6341.791346</v>
      </c>
      <c r="J138" s="59">
        <v>6230.8159144300007</v>
      </c>
      <c r="K138" s="59">
        <v>6131.38147441</v>
      </c>
      <c r="L138" s="59">
        <v>6122.4455353900003</v>
      </c>
      <c r="M138" s="59">
        <v>6117.4501580200003</v>
      </c>
      <c r="N138" s="59">
        <v>6113.3860292300005</v>
      </c>
      <c r="O138" s="59">
        <v>6123.9030156300005</v>
      </c>
      <c r="P138" s="59">
        <v>6138.6825669500004</v>
      </c>
      <c r="Q138" s="59">
        <v>6126.1706731300001</v>
      </c>
      <c r="R138" s="59">
        <v>6114.9605046600009</v>
      </c>
      <c r="S138" s="59">
        <v>6138.0093048600002</v>
      </c>
      <c r="T138" s="59">
        <v>6126.4155383800007</v>
      </c>
      <c r="U138" s="59">
        <v>6132.4217729500006</v>
      </c>
      <c r="V138" s="59">
        <v>6128.7773208500003</v>
      </c>
      <c r="W138" s="59">
        <v>6131.4415199400009</v>
      </c>
      <c r="X138" s="59">
        <v>6201.8171958700004</v>
      </c>
      <c r="Y138" s="59">
        <v>6303.2478713700002</v>
      </c>
    </row>
    <row r="139" spans="1:25" s="60" customFormat="1" ht="15" x14ac:dyDescent="0.4">
      <c r="A139" s="58" t="s">
        <v>158</v>
      </c>
      <c r="B139" s="59">
        <v>6272.5068452800006</v>
      </c>
      <c r="C139" s="59">
        <v>6342.5263895100006</v>
      </c>
      <c r="D139" s="59">
        <v>6377.7520605300006</v>
      </c>
      <c r="E139" s="59">
        <v>6419.7918590900008</v>
      </c>
      <c r="F139" s="59">
        <v>6424.9916786700005</v>
      </c>
      <c r="G139" s="59">
        <v>6406.2194594200009</v>
      </c>
      <c r="H139" s="59">
        <v>6380.3589247200007</v>
      </c>
      <c r="I139" s="59">
        <v>6290.9677472700005</v>
      </c>
      <c r="J139" s="59">
        <v>6190.1593929200008</v>
      </c>
      <c r="K139" s="59">
        <v>6078.7186776300005</v>
      </c>
      <c r="L139" s="59">
        <v>6046.0386172900007</v>
      </c>
      <c r="M139" s="59">
        <v>6070.1043028000004</v>
      </c>
      <c r="N139" s="59">
        <v>6158.9727694000003</v>
      </c>
      <c r="O139" s="59">
        <v>6146.7064505900007</v>
      </c>
      <c r="P139" s="59">
        <v>6153.1328099900002</v>
      </c>
      <c r="Q139" s="59">
        <v>6166.8407793400002</v>
      </c>
      <c r="R139" s="59">
        <v>6168.2747331600003</v>
      </c>
      <c r="S139" s="59">
        <v>6181.0387286600007</v>
      </c>
      <c r="T139" s="59">
        <v>6166.4428858700003</v>
      </c>
      <c r="U139" s="59">
        <v>6181.9890035200006</v>
      </c>
      <c r="V139" s="59">
        <v>6185.8997089700006</v>
      </c>
      <c r="W139" s="59">
        <v>6174.2678684900002</v>
      </c>
      <c r="X139" s="59">
        <v>6217.4177982600004</v>
      </c>
      <c r="Y139" s="59">
        <v>6298.7118979400002</v>
      </c>
    </row>
    <row r="140" spans="1:25" s="60" customFormat="1" ht="15" x14ac:dyDescent="0.4">
      <c r="A140" s="58" t="s">
        <v>159</v>
      </c>
      <c r="B140" s="59">
        <v>6277.6973162200002</v>
      </c>
      <c r="C140" s="59">
        <v>6335.3635281100005</v>
      </c>
      <c r="D140" s="59">
        <v>6356.77847458</v>
      </c>
      <c r="E140" s="59">
        <v>6366.3805404300001</v>
      </c>
      <c r="F140" s="59">
        <v>6413.8564398200006</v>
      </c>
      <c r="G140" s="59">
        <v>6402.8655340700006</v>
      </c>
      <c r="H140" s="59">
        <v>6380.2786747600003</v>
      </c>
      <c r="I140" s="59">
        <v>6328.3610125600007</v>
      </c>
      <c r="J140" s="59">
        <v>6249.3368544200002</v>
      </c>
      <c r="K140" s="59">
        <v>6166.1429763000006</v>
      </c>
      <c r="L140" s="59">
        <v>6101.8646046600006</v>
      </c>
      <c r="M140" s="59">
        <v>6072.5537418600006</v>
      </c>
      <c r="N140" s="59">
        <v>6062.2346382000005</v>
      </c>
      <c r="O140" s="59">
        <v>6062.7668006700005</v>
      </c>
      <c r="P140" s="59">
        <v>6064.9135860400002</v>
      </c>
      <c r="Q140" s="59">
        <v>6067.6716207300005</v>
      </c>
      <c r="R140" s="59">
        <v>6091.3016256400006</v>
      </c>
      <c r="S140" s="59">
        <v>6073.3362284600007</v>
      </c>
      <c r="T140" s="59">
        <v>6057.6563371299999</v>
      </c>
      <c r="U140" s="59">
        <v>6057.2152556400006</v>
      </c>
      <c r="V140" s="59">
        <v>6050.1460948700005</v>
      </c>
      <c r="W140" s="59">
        <v>6034.8763043500003</v>
      </c>
      <c r="X140" s="59">
        <v>6109.1986753300007</v>
      </c>
      <c r="Y140" s="59">
        <v>6196.2284881100004</v>
      </c>
    </row>
    <row r="141" spans="1:25" s="60" customFormat="1" ht="15" x14ac:dyDescent="0.4">
      <c r="A141" s="58" t="s">
        <v>160</v>
      </c>
      <c r="B141" s="59">
        <v>6282.0667181600002</v>
      </c>
      <c r="C141" s="59">
        <v>6372.2034814900007</v>
      </c>
      <c r="D141" s="59">
        <v>6410.2988620900005</v>
      </c>
      <c r="E141" s="59">
        <v>6422.6869205800003</v>
      </c>
      <c r="F141" s="59">
        <v>6436.9038282600004</v>
      </c>
      <c r="G141" s="59">
        <v>6401.7593567399999</v>
      </c>
      <c r="H141" s="59">
        <v>6367.2042573200006</v>
      </c>
      <c r="I141" s="59">
        <v>6275.6629804500008</v>
      </c>
      <c r="J141" s="59">
        <v>6167.1048500699999</v>
      </c>
      <c r="K141" s="59">
        <v>6086.5347673100005</v>
      </c>
      <c r="L141" s="59">
        <v>6075.4602116000005</v>
      </c>
      <c r="M141" s="59">
        <v>6058.9473926999999</v>
      </c>
      <c r="N141" s="59">
        <v>6060.5033826100007</v>
      </c>
      <c r="O141" s="59">
        <v>6058.6034994300007</v>
      </c>
      <c r="P141" s="59">
        <v>6063.6110369400003</v>
      </c>
      <c r="Q141" s="59">
        <v>6060.3606203100007</v>
      </c>
      <c r="R141" s="59">
        <v>6063.1993956400001</v>
      </c>
      <c r="S141" s="59">
        <v>6077.2660792100005</v>
      </c>
      <c r="T141" s="59">
        <v>6063.4028205600007</v>
      </c>
      <c r="U141" s="59">
        <v>6065.4024857900004</v>
      </c>
      <c r="V141" s="59">
        <v>6055.3390659200004</v>
      </c>
      <c r="W141" s="59">
        <v>6056.8679778300002</v>
      </c>
      <c r="X141" s="59">
        <v>6123.6454148400007</v>
      </c>
      <c r="Y141" s="59">
        <v>6174.1298141800007</v>
      </c>
    </row>
    <row r="142" spans="1:25" s="60" customFormat="1" ht="15" x14ac:dyDescent="0.4">
      <c r="A142" s="58" t="s">
        <v>161</v>
      </c>
      <c r="B142" s="59">
        <v>6105.1773492100001</v>
      </c>
      <c r="C142" s="59">
        <v>6136.9288051800004</v>
      </c>
      <c r="D142" s="59">
        <v>6193.8986609000003</v>
      </c>
      <c r="E142" s="59">
        <v>6216.5139954100005</v>
      </c>
      <c r="F142" s="59">
        <v>6219.77057461</v>
      </c>
      <c r="G142" s="59">
        <v>6194.7939333800005</v>
      </c>
      <c r="H142" s="59">
        <v>6201.7365915500004</v>
      </c>
      <c r="I142" s="59">
        <v>6105.2428891800009</v>
      </c>
      <c r="J142" s="59">
        <v>6017.3473096200005</v>
      </c>
      <c r="K142" s="59">
        <v>5929.1041446300005</v>
      </c>
      <c r="L142" s="59">
        <v>5871.2348097800004</v>
      </c>
      <c r="M142" s="59">
        <v>5862.0085875600007</v>
      </c>
      <c r="N142" s="59">
        <v>5866.3107993500007</v>
      </c>
      <c r="O142" s="59">
        <v>5861.1392071099999</v>
      </c>
      <c r="P142" s="59">
        <v>5859.8369363400006</v>
      </c>
      <c r="Q142" s="59">
        <v>5862.2734598400002</v>
      </c>
      <c r="R142" s="59">
        <v>5871.2912746000002</v>
      </c>
      <c r="S142" s="59">
        <v>5860.9021118800001</v>
      </c>
      <c r="T142" s="59">
        <v>5851.4382761699999</v>
      </c>
      <c r="U142" s="59">
        <v>5893.1341397600008</v>
      </c>
      <c r="V142" s="59">
        <v>5880.4758492700003</v>
      </c>
      <c r="W142" s="59">
        <v>5886.8897064100001</v>
      </c>
      <c r="X142" s="59">
        <v>5950.6401255300007</v>
      </c>
      <c r="Y142" s="59">
        <v>6016.2617562100004</v>
      </c>
    </row>
    <row r="143" spans="1:25" s="60" customFormat="1" ht="15" x14ac:dyDescent="0.4">
      <c r="A143" s="58" t="s">
        <v>162</v>
      </c>
      <c r="B143" s="59">
        <v>6145.3890855000009</v>
      </c>
      <c r="C143" s="59">
        <v>6188.9895412700007</v>
      </c>
      <c r="D143" s="59">
        <v>6214.7215998400006</v>
      </c>
      <c r="E143" s="59">
        <v>6240.7954361900001</v>
      </c>
      <c r="F143" s="59">
        <v>6264.1737603199999</v>
      </c>
      <c r="G143" s="59">
        <v>6237.5689400500005</v>
      </c>
      <c r="H143" s="59">
        <v>6207.7112762500001</v>
      </c>
      <c r="I143" s="59">
        <v>6125.8242210400003</v>
      </c>
      <c r="J143" s="59">
        <v>6070.5840211400009</v>
      </c>
      <c r="K143" s="59">
        <v>5987.7989857600005</v>
      </c>
      <c r="L143" s="59">
        <v>5974.2960960600003</v>
      </c>
      <c r="M143" s="59">
        <v>5963.8200706600001</v>
      </c>
      <c r="N143" s="59">
        <v>5959.0973557000007</v>
      </c>
      <c r="O143" s="59">
        <v>5953.9056807400002</v>
      </c>
      <c r="P143" s="59">
        <v>5954.5233613700002</v>
      </c>
      <c r="Q143" s="59">
        <v>5960.5752585500004</v>
      </c>
      <c r="R143" s="59">
        <v>5968.7475241200009</v>
      </c>
      <c r="S143" s="59">
        <v>5947.2512767300004</v>
      </c>
      <c r="T143" s="59">
        <v>5939.0481543000005</v>
      </c>
      <c r="U143" s="59">
        <v>5948.47796844</v>
      </c>
      <c r="V143" s="59">
        <v>5926.7457157300005</v>
      </c>
      <c r="W143" s="59">
        <v>5935.6336839600008</v>
      </c>
      <c r="X143" s="59">
        <v>6002.8325280500003</v>
      </c>
      <c r="Y143" s="59">
        <v>6021.6395447600007</v>
      </c>
    </row>
    <row r="144" spans="1:25" s="60" customFormat="1" ht="15" x14ac:dyDescent="0.4">
      <c r="A144" s="58" t="s">
        <v>163</v>
      </c>
      <c r="B144" s="59">
        <v>6063.7289582900003</v>
      </c>
      <c r="C144" s="59">
        <v>6174.7907780599999</v>
      </c>
      <c r="D144" s="59">
        <v>6299.5755287600005</v>
      </c>
      <c r="E144" s="59">
        <v>6340.4318387000003</v>
      </c>
      <c r="F144" s="59">
        <v>6355.3727373000002</v>
      </c>
      <c r="G144" s="59">
        <v>6327.1354023200001</v>
      </c>
      <c r="H144" s="59">
        <v>6277.8344741100009</v>
      </c>
      <c r="I144" s="59">
        <v>6220.7557818400001</v>
      </c>
      <c r="J144" s="59">
        <v>6123.1574207900003</v>
      </c>
      <c r="K144" s="59">
        <v>6033.0845084100001</v>
      </c>
      <c r="L144" s="59">
        <v>5964.4050696800005</v>
      </c>
      <c r="M144" s="59">
        <v>5950.2603447300007</v>
      </c>
      <c r="N144" s="59">
        <v>5964.0916162800004</v>
      </c>
      <c r="O144" s="59">
        <v>5979.2506299500001</v>
      </c>
      <c r="P144" s="59">
        <v>5984.5764834000001</v>
      </c>
      <c r="Q144" s="59">
        <v>5982.9446201300007</v>
      </c>
      <c r="R144" s="59">
        <v>5993.8633649300009</v>
      </c>
      <c r="S144" s="59">
        <v>5971.8619606200009</v>
      </c>
      <c r="T144" s="59">
        <v>5968.9334993100001</v>
      </c>
      <c r="U144" s="59">
        <v>5980.8315516500006</v>
      </c>
      <c r="V144" s="59">
        <v>5964.9733459300005</v>
      </c>
      <c r="W144" s="59">
        <v>5968.9506686200002</v>
      </c>
      <c r="X144" s="59">
        <v>6041.5571720700009</v>
      </c>
      <c r="Y144" s="59">
        <v>6107.6163151400006</v>
      </c>
    </row>
    <row r="145" spans="1:25" s="60" customFormat="1" ht="15" x14ac:dyDescent="0.4">
      <c r="A145" s="58" t="s">
        <v>164</v>
      </c>
      <c r="B145" s="59">
        <v>6179.3408423100009</v>
      </c>
      <c r="C145" s="59">
        <v>6250.5900295900001</v>
      </c>
      <c r="D145" s="59">
        <v>6266.6781982200009</v>
      </c>
      <c r="E145" s="59">
        <v>6287.5618083600002</v>
      </c>
      <c r="F145" s="59">
        <v>6282.5708271500007</v>
      </c>
      <c r="G145" s="59">
        <v>6276.73398318</v>
      </c>
      <c r="H145" s="59">
        <v>6244.2428505700009</v>
      </c>
      <c r="I145" s="59">
        <v>6151.7562890400004</v>
      </c>
      <c r="J145" s="59">
        <v>6056.6367818600002</v>
      </c>
      <c r="K145" s="59">
        <v>5982.0913413600001</v>
      </c>
      <c r="L145" s="59">
        <v>5953.2391846099999</v>
      </c>
      <c r="M145" s="59">
        <v>5963.2850976300006</v>
      </c>
      <c r="N145" s="59">
        <v>5961.3407121100008</v>
      </c>
      <c r="O145" s="59">
        <v>5969.26708211</v>
      </c>
      <c r="P145" s="59">
        <v>5970.1209396499999</v>
      </c>
      <c r="Q145" s="59">
        <v>5975.3160905100003</v>
      </c>
      <c r="R145" s="59">
        <v>5968.9454470300007</v>
      </c>
      <c r="S145" s="59">
        <v>5978.0015319800004</v>
      </c>
      <c r="T145" s="59">
        <v>5977.8313161400001</v>
      </c>
      <c r="U145" s="59">
        <v>5982.7129322800001</v>
      </c>
      <c r="V145" s="59">
        <v>5963.6836551200004</v>
      </c>
      <c r="W145" s="59">
        <v>5969.61326878</v>
      </c>
      <c r="X145" s="59">
        <v>6037.7668613400001</v>
      </c>
      <c r="Y145" s="59">
        <v>6108.5190252400007</v>
      </c>
    </row>
    <row r="146" spans="1:25" s="60" customFormat="1" ht="15" x14ac:dyDescent="0.4">
      <c r="A146" s="58" t="s">
        <v>165</v>
      </c>
      <c r="B146" s="59">
        <v>6143.8568730400002</v>
      </c>
      <c r="C146" s="59">
        <v>6186.3929534700001</v>
      </c>
      <c r="D146" s="59">
        <v>6193.8079061600001</v>
      </c>
      <c r="E146" s="59">
        <v>6196.9310301400001</v>
      </c>
      <c r="F146" s="59">
        <v>6191.6777065800006</v>
      </c>
      <c r="G146" s="59">
        <v>6170.3918562700001</v>
      </c>
      <c r="H146" s="59">
        <v>6163.0880826500006</v>
      </c>
      <c r="I146" s="59">
        <v>6067.0433894200005</v>
      </c>
      <c r="J146" s="59">
        <v>6061.1321580399999</v>
      </c>
      <c r="K146" s="59">
        <v>6017.6004287400001</v>
      </c>
      <c r="L146" s="59">
        <v>6010.4686485400007</v>
      </c>
      <c r="M146" s="59">
        <v>5986.0389396500004</v>
      </c>
      <c r="N146" s="59">
        <v>5986.1961331900002</v>
      </c>
      <c r="O146" s="59">
        <v>5974.8006985400007</v>
      </c>
      <c r="P146" s="59">
        <v>5986.9241451200005</v>
      </c>
      <c r="Q146" s="59">
        <v>5986.2787602500002</v>
      </c>
      <c r="R146" s="59">
        <v>5993.2170977300002</v>
      </c>
      <c r="S146" s="59">
        <v>5985.1395996000001</v>
      </c>
      <c r="T146" s="59">
        <v>5972.8408007000007</v>
      </c>
      <c r="U146" s="59">
        <v>5988.2793578500005</v>
      </c>
      <c r="V146" s="59">
        <v>5964.9503217600004</v>
      </c>
      <c r="W146" s="59">
        <v>5980.0828753800006</v>
      </c>
      <c r="X146" s="59">
        <v>6035.1847504200005</v>
      </c>
      <c r="Y146" s="59">
        <v>6127.9806759700004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1737.31990292</v>
      </c>
      <c r="C151" s="66">
        <v>1835.3930993399999</v>
      </c>
      <c r="D151" s="66">
        <v>1891.8159586900001</v>
      </c>
      <c r="E151" s="66">
        <v>1913.366659</v>
      </c>
      <c r="F151" s="66">
        <v>1937.4259161100001</v>
      </c>
      <c r="G151" s="66">
        <v>1922.9269230100001</v>
      </c>
      <c r="H151" s="66">
        <v>1884.8614826400001</v>
      </c>
      <c r="I151" s="66">
        <v>1799.5433843000001</v>
      </c>
      <c r="J151" s="66">
        <v>1670.4417005</v>
      </c>
      <c r="K151" s="66">
        <v>1568.86480878</v>
      </c>
      <c r="L151" s="66">
        <v>1506.5515614200001</v>
      </c>
      <c r="M151" s="66">
        <v>1537.9161759900001</v>
      </c>
      <c r="N151" s="66">
        <v>1573.1881019699999</v>
      </c>
      <c r="O151" s="66">
        <v>1574.6736748800001</v>
      </c>
      <c r="P151" s="66">
        <v>1574.02524412</v>
      </c>
      <c r="Q151" s="66">
        <v>1564.97499163</v>
      </c>
      <c r="R151" s="66">
        <v>1581.7215705900001</v>
      </c>
      <c r="S151" s="66">
        <v>1582.1386062700001</v>
      </c>
      <c r="T151" s="66">
        <v>1577.5710451</v>
      </c>
      <c r="U151" s="66">
        <v>1582.7775353500001</v>
      </c>
      <c r="V151" s="66">
        <v>1597.23113405</v>
      </c>
      <c r="W151" s="66">
        <v>1564.9251574300001</v>
      </c>
      <c r="X151" s="66">
        <v>1650.7542007100001</v>
      </c>
      <c r="Y151" s="66">
        <v>1761.6387932600001</v>
      </c>
    </row>
    <row r="152" spans="1:25" s="60" customFormat="1" ht="15" x14ac:dyDescent="0.4">
      <c r="A152" s="58" t="s">
        <v>136</v>
      </c>
      <c r="B152" s="59">
        <v>1700.75249325</v>
      </c>
      <c r="C152" s="59">
        <v>1782.7112113999999</v>
      </c>
      <c r="D152" s="59">
        <v>1831.3352285000001</v>
      </c>
      <c r="E152" s="59">
        <v>1860.16568323</v>
      </c>
      <c r="F152" s="59">
        <v>1878.89748977</v>
      </c>
      <c r="G152" s="59">
        <v>1863.19092557</v>
      </c>
      <c r="H152" s="59">
        <v>1819.3889501400001</v>
      </c>
      <c r="I152" s="59">
        <v>1731.2512241900001</v>
      </c>
      <c r="J152" s="59">
        <v>1639.9780041000001</v>
      </c>
      <c r="K152" s="59">
        <v>1571.99699136</v>
      </c>
      <c r="L152" s="59">
        <v>1528.4438851899999</v>
      </c>
      <c r="M152" s="59">
        <v>1514.9086326700001</v>
      </c>
      <c r="N152" s="59">
        <v>1520.5282839700001</v>
      </c>
      <c r="O152" s="59">
        <v>1524.5902353700001</v>
      </c>
      <c r="P152" s="59">
        <v>1525.74047903</v>
      </c>
      <c r="Q152" s="59">
        <v>1523.41045461</v>
      </c>
      <c r="R152" s="59">
        <v>1519.56508861</v>
      </c>
      <c r="S152" s="59">
        <v>1518.9907490400001</v>
      </c>
      <c r="T152" s="59">
        <v>1513.9454951499999</v>
      </c>
      <c r="U152" s="59">
        <v>1539.5320370700001</v>
      </c>
      <c r="V152" s="59">
        <v>1556.30017103</v>
      </c>
      <c r="W152" s="59">
        <v>1531.97427967</v>
      </c>
      <c r="X152" s="59">
        <v>1563.4743615899999</v>
      </c>
      <c r="Y152" s="59">
        <v>1623.232626</v>
      </c>
    </row>
    <row r="153" spans="1:25" s="60" customFormat="1" ht="15" x14ac:dyDescent="0.4">
      <c r="A153" s="58" t="s">
        <v>137</v>
      </c>
      <c r="B153" s="59">
        <v>1696.8197472500001</v>
      </c>
      <c r="C153" s="59">
        <v>1825.78525425</v>
      </c>
      <c r="D153" s="59">
        <v>1933.26260366</v>
      </c>
      <c r="E153" s="59">
        <v>2016.4675880100001</v>
      </c>
      <c r="F153" s="59">
        <v>2013.8290032</v>
      </c>
      <c r="G153" s="59">
        <v>1969.19604271</v>
      </c>
      <c r="H153" s="59">
        <v>1945.0984461</v>
      </c>
      <c r="I153" s="59">
        <v>1821.93181071</v>
      </c>
      <c r="J153" s="59">
        <v>1745.0362086</v>
      </c>
      <c r="K153" s="59">
        <v>1640.69331676</v>
      </c>
      <c r="L153" s="59">
        <v>1524.8788151799999</v>
      </c>
      <c r="M153" s="59">
        <v>1502.71182408</v>
      </c>
      <c r="N153" s="59">
        <v>1508.7271951499999</v>
      </c>
      <c r="O153" s="59">
        <v>1518.25055084</v>
      </c>
      <c r="P153" s="59">
        <v>1519.8097023099999</v>
      </c>
      <c r="Q153" s="59">
        <v>1525.24678655</v>
      </c>
      <c r="R153" s="59">
        <v>1551.05432862</v>
      </c>
      <c r="S153" s="59">
        <v>1535.3815366900001</v>
      </c>
      <c r="T153" s="59">
        <v>1523.3582645900001</v>
      </c>
      <c r="U153" s="59">
        <v>1567.3827154099999</v>
      </c>
      <c r="V153" s="59">
        <v>1575.1635490400001</v>
      </c>
      <c r="W153" s="59">
        <v>1545.2869119100001</v>
      </c>
      <c r="X153" s="59">
        <v>1620.9669888600001</v>
      </c>
      <c r="Y153" s="59">
        <v>1716.1449185900001</v>
      </c>
    </row>
    <row r="154" spans="1:25" s="60" customFormat="1" ht="15" x14ac:dyDescent="0.4">
      <c r="A154" s="58" t="s">
        <v>138</v>
      </c>
      <c r="B154" s="59">
        <v>1796.2902223000001</v>
      </c>
      <c r="C154" s="59">
        <v>1838.10405715</v>
      </c>
      <c r="D154" s="59">
        <v>1881.39167765</v>
      </c>
      <c r="E154" s="59">
        <v>1901.4551002000001</v>
      </c>
      <c r="F154" s="59">
        <v>1921.23668909</v>
      </c>
      <c r="G154" s="59">
        <v>1913.4946013200001</v>
      </c>
      <c r="H154" s="59">
        <v>1891.1988239100001</v>
      </c>
      <c r="I154" s="59">
        <v>1842.2903645399999</v>
      </c>
      <c r="J154" s="59">
        <v>1770.42955622</v>
      </c>
      <c r="K154" s="59">
        <v>1655.01590622</v>
      </c>
      <c r="L154" s="59">
        <v>1568.6376284600001</v>
      </c>
      <c r="M154" s="59">
        <v>1541.06703657</v>
      </c>
      <c r="N154" s="59">
        <v>1541.6699169799999</v>
      </c>
      <c r="O154" s="59">
        <v>1557.38954193</v>
      </c>
      <c r="P154" s="59">
        <v>1574.58716785</v>
      </c>
      <c r="Q154" s="59">
        <v>1578.1041290800001</v>
      </c>
      <c r="R154" s="59">
        <v>1622.5236895800001</v>
      </c>
      <c r="S154" s="59">
        <v>1601.0603045600001</v>
      </c>
      <c r="T154" s="59">
        <v>1586.6665929999999</v>
      </c>
      <c r="U154" s="59">
        <v>1602.9735934600001</v>
      </c>
      <c r="V154" s="59">
        <v>1612.5606573499999</v>
      </c>
      <c r="W154" s="59">
        <v>1569.68531616</v>
      </c>
      <c r="X154" s="59">
        <v>1622.25874492</v>
      </c>
      <c r="Y154" s="59">
        <v>1738.7050771300001</v>
      </c>
    </row>
    <row r="155" spans="1:25" s="60" customFormat="1" ht="15" x14ac:dyDescent="0.4">
      <c r="A155" s="58" t="s">
        <v>139</v>
      </c>
      <c r="B155" s="59">
        <v>1800.0858005600001</v>
      </c>
      <c r="C155" s="59">
        <v>1905.48349345</v>
      </c>
      <c r="D155" s="59">
        <v>1984.0632621</v>
      </c>
      <c r="E155" s="59">
        <v>2002.23662354</v>
      </c>
      <c r="F155" s="59">
        <v>2009.5793899400001</v>
      </c>
      <c r="G155" s="59">
        <v>2001.0184587700001</v>
      </c>
      <c r="H155" s="59">
        <v>1950.8902547499999</v>
      </c>
      <c r="I155" s="59">
        <v>1884.7869539999999</v>
      </c>
      <c r="J155" s="59">
        <v>1758.75357345</v>
      </c>
      <c r="K155" s="59">
        <v>1681.3937392</v>
      </c>
      <c r="L155" s="59">
        <v>1638.3219807</v>
      </c>
      <c r="M155" s="59">
        <v>1600.8467123200001</v>
      </c>
      <c r="N155" s="59">
        <v>1609.70193232</v>
      </c>
      <c r="O155" s="59">
        <v>1610.1188878800001</v>
      </c>
      <c r="P155" s="59">
        <v>1592.3490801800001</v>
      </c>
      <c r="Q155" s="59">
        <v>1616.7337499600001</v>
      </c>
      <c r="R155" s="59">
        <v>1624.7409734299999</v>
      </c>
      <c r="S155" s="59">
        <v>1622.58919818</v>
      </c>
      <c r="T155" s="59">
        <v>1614.3491240799999</v>
      </c>
      <c r="U155" s="59">
        <v>1617.3738337899999</v>
      </c>
      <c r="V155" s="59">
        <v>1623.9108616799999</v>
      </c>
      <c r="W155" s="59">
        <v>1593.13714392</v>
      </c>
      <c r="X155" s="59">
        <v>1642.82334464</v>
      </c>
      <c r="Y155" s="59">
        <v>1739.88006941</v>
      </c>
    </row>
    <row r="156" spans="1:25" s="60" customFormat="1" ht="15" x14ac:dyDescent="0.4">
      <c r="A156" s="58" t="s">
        <v>140</v>
      </c>
      <c r="B156" s="59">
        <v>1839.0323560700001</v>
      </c>
      <c r="C156" s="59">
        <v>1915.2315900400001</v>
      </c>
      <c r="D156" s="59">
        <v>1954.36342079</v>
      </c>
      <c r="E156" s="59">
        <v>1985.6292589</v>
      </c>
      <c r="F156" s="59">
        <v>1981.01866215</v>
      </c>
      <c r="G156" s="59">
        <v>1949.1791199700001</v>
      </c>
      <c r="H156" s="59">
        <v>1900.0414190000001</v>
      </c>
      <c r="I156" s="59">
        <v>1815.7094103500001</v>
      </c>
      <c r="J156" s="59">
        <v>1712.6444430500001</v>
      </c>
      <c r="K156" s="59">
        <v>1635.9562965</v>
      </c>
      <c r="L156" s="59">
        <v>1601.63778458</v>
      </c>
      <c r="M156" s="59">
        <v>1602.25360243</v>
      </c>
      <c r="N156" s="59">
        <v>1587.72616397</v>
      </c>
      <c r="O156" s="59">
        <v>1577.29792202</v>
      </c>
      <c r="P156" s="59">
        <v>1575.20466786</v>
      </c>
      <c r="Q156" s="59">
        <v>1549.2112737</v>
      </c>
      <c r="R156" s="59">
        <v>1567.1133032099999</v>
      </c>
      <c r="S156" s="59">
        <v>1572.30811623</v>
      </c>
      <c r="T156" s="59">
        <v>1559.7740556200001</v>
      </c>
      <c r="U156" s="59">
        <v>1565.00603413</v>
      </c>
      <c r="V156" s="59">
        <v>1574.0699486999999</v>
      </c>
      <c r="W156" s="59">
        <v>1571.0040338700001</v>
      </c>
      <c r="X156" s="59">
        <v>1631.7163789200001</v>
      </c>
      <c r="Y156" s="59">
        <v>1703.25843493</v>
      </c>
    </row>
    <row r="157" spans="1:25" s="60" customFormat="1" ht="15" x14ac:dyDescent="0.4">
      <c r="A157" s="58" t="s">
        <v>141</v>
      </c>
      <c r="B157" s="59">
        <v>1773.14204535</v>
      </c>
      <c r="C157" s="59">
        <v>1863.0100199999999</v>
      </c>
      <c r="D157" s="59">
        <v>1924.1227177800001</v>
      </c>
      <c r="E157" s="59">
        <v>1947.4589825</v>
      </c>
      <c r="F157" s="59">
        <v>1977.5301311200001</v>
      </c>
      <c r="G157" s="59">
        <v>1946.9018593800001</v>
      </c>
      <c r="H157" s="59">
        <v>1911.59338852</v>
      </c>
      <c r="I157" s="59">
        <v>1823.11799225</v>
      </c>
      <c r="J157" s="59">
        <v>1724.59850168</v>
      </c>
      <c r="K157" s="59">
        <v>1644.0776108100001</v>
      </c>
      <c r="L157" s="59">
        <v>1624.44279727</v>
      </c>
      <c r="M157" s="59">
        <v>1605.2594363800001</v>
      </c>
      <c r="N157" s="59">
        <v>1583.4096688500001</v>
      </c>
      <c r="O157" s="59">
        <v>1588.0015427400001</v>
      </c>
      <c r="P157" s="59">
        <v>1597.8305829600001</v>
      </c>
      <c r="Q157" s="59">
        <v>1603.71868911</v>
      </c>
      <c r="R157" s="59">
        <v>1614.11890518</v>
      </c>
      <c r="S157" s="59">
        <v>1608.8450559299999</v>
      </c>
      <c r="T157" s="59">
        <v>1598.5108805699999</v>
      </c>
      <c r="U157" s="59">
        <v>1612.0355357999999</v>
      </c>
      <c r="V157" s="59">
        <v>1623.6208311299999</v>
      </c>
      <c r="W157" s="59">
        <v>1608.47548579</v>
      </c>
      <c r="X157" s="59">
        <v>1658.5732748299999</v>
      </c>
      <c r="Y157" s="59">
        <v>1696.21239788</v>
      </c>
    </row>
    <row r="158" spans="1:25" s="60" customFormat="1" ht="15" x14ac:dyDescent="0.4">
      <c r="A158" s="58" t="s">
        <v>142</v>
      </c>
      <c r="B158" s="59">
        <v>1839.7855680299999</v>
      </c>
      <c r="C158" s="59">
        <v>1926.9602196600001</v>
      </c>
      <c r="D158" s="59">
        <v>1990.4138858700001</v>
      </c>
      <c r="E158" s="59">
        <v>1993.8966776699999</v>
      </c>
      <c r="F158" s="59">
        <v>1993.34505969</v>
      </c>
      <c r="G158" s="59">
        <v>1993.3915147</v>
      </c>
      <c r="H158" s="59">
        <v>1925.07537058</v>
      </c>
      <c r="I158" s="59">
        <v>1844.8686235299999</v>
      </c>
      <c r="J158" s="59">
        <v>1737.3696002199999</v>
      </c>
      <c r="K158" s="59">
        <v>1681.17225024</v>
      </c>
      <c r="L158" s="59">
        <v>1643.4322140100001</v>
      </c>
      <c r="M158" s="59">
        <v>1645.16106848</v>
      </c>
      <c r="N158" s="59">
        <v>1643.2922336700001</v>
      </c>
      <c r="O158" s="59">
        <v>1646.8185149600001</v>
      </c>
      <c r="P158" s="59">
        <v>1653.83676633</v>
      </c>
      <c r="Q158" s="59">
        <v>1660.15200529</v>
      </c>
      <c r="R158" s="59">
        <v>1675.31826196</v>
      </c>
      <c r="S158" s="59">
        <v>1657.9225592800001</v>
      </c>
      <c r="T158" s="59">
        <v>1651.2837534499999</v>
      </c>
      <c r="U158" s="59">
        <v>1662.08141559</v>
      </c>
      <c r="V158" s="59">
        <v>1667.1124809099999</v>
      </c>
      <c r="W158" s="59">
        <v>1665.9429158200001</v>
      </c>
      <c r="X158" s="59">
        <v>1712.5144189600001</v>
      </c>
      <c r="Y158" s="59">
        <v>1797.92691715</v>
      </c>
    </row>
    <row r="159" spans="1:25" s="60" customFormat="1" ht="15" x14ac:dyDescent="0.4">
      <c r="A159" s="58" t="s">
        <v>143</v>
      </c>
      <c r="B159" s="59">
        <v>1773.3279211199999</v>
      </c>
      <c r="C159" s="59">
        <v>1879.02960409</v>
      </c>
      <c r="D159" s="59">
        <v>1987.03902737</v>
      </c>
      <c r="E159" s="59">
        <v>2024.45657108</v>
      </c>
      <c r="F159" s="59">
        <v>2029.5676958900001</v>
      </c>
      <c r="G159" s="59">
        <v>2021.3944337600001</v>
      </c>
      <c r="H159" s="59">
        <v>1988.8559634400001</v>
      </c>
      <c r="I159" s="59">
        <v>1888.71546913</v>
      </c>
      <c r="J159" s="59">
        <v>1813.2081746900001</v>
      </c>
      <c r="K159" s="59">
        <v>1722.1341606000001</v>
      </c>
      <c r="L159" s="59">
        <v>1704.14560964</v>
      </c>
      <c r="M159" s="59">
        <v>1699.6507366799999</v>
      </c>
      <c r="N159" s="59">
        <v>1697.1190810800001</v>
      </c>
      <c r="O159" s="59">
        <v>1688.88677605</v>
      </c>
      <c r="P159" s="59">
        <v>1705.29480089</v>
      </c>
      <c r="Q159" s="59">
        <v>1716.00420852</v>
      </c>
      <c r="R159" s="59">
        <v>1721.7300381299999</v>
      </c>
      <c r="S159" s="59">
        <v>1712.4642836</v>
      </c>
      <c r="T159" s="59">
        <v>1694.12349249</v>
      </c>
      <c r="U159" s="59">
        <v>1696.21664233</v>
      </c>
      <c r="V159" s="59">
        <v>1748.1705882200001</v>
      </c>
      <c r="W159" s="59">
        <v>1716.9167028700001</v>
      </c>
      <c r="X159" s="59">
        <v>1790.6471764</v>
      </c>
      <c r="Y159" s="59">
        <v>1840.1632718999999</v>
      </c>
    </row>
    <row r="160" spans="1:25" s="60" customFormat="1" ht="15" x14ac:dyDescent="0.4">
      <c r="A160" s="58" t="s">
        <v>144</v>
      </c>
      <c r="B160" s="59">
        <v>1836.5690904200001</v>
      </c>
      <c r="C160" s="59">
        <v>1828.30888762</v>
      </c>
      <c r="D160" s="59">
        <v>1882.9821531800001</v>
      </c>
      <c r="E160" s="59">
        <v>1923.25681375</v>
      </c>
      <c r="F160" s="59">
        <v>1952.0536403999999</v>
      </c>
      <c r="G160" s="59">
        <v>1932.84864963</v>
      </c>
      <c r="H160" s="59">
        <v>1901.62153253</v>
      </c>
      <c r="I160" s="59">
        <v>1833.0509402299999</v>
      </c>
      <c r="J160" s="59">
        <v>1739.0454580200001</v>
      </c>
      <c r="K160" s="59">
        <v>1663.9061025799999</v>
      </c>
      <c r="L160" s="59">
        <v>1571.9212064000001</v>
      </c>
      <c r="M160" s="59">
        <v>1565.17204769</v>
      </c>
      <c r="N160" s="59">
        <v>1560.5650963200001</v>
      </c>
      <c r="O160" s="59">
        <v>1552.2472578100001</v>
      </c>
      <c r="P160" s="59">
        <v>1554.00935744</v>
      </c>
      <c r="Q160" s="59">
        <v>1562.4245437899999</v>
      </c>
      <c r="R160" s="59">
        <v>1571.7937222200001</v>
      </c>
      <c r="S160" s="59">
        <v>1557.6495744700001</v>
      </c>
      <c r="T160" s="59">
        <v>1546.4570168</v>
      </c>
      <c r="U160" s="59">
        <v>1573.9701199000001</v>
      </c>
      <c r="V160" s="59">
        <v>1564.3139708399999</v>
      </c>
      <c r="W160" s="59">
        <v>1545.7697676400001</v>
      </c>
      <c r="X160" s="59">
        <v>1581.85597435</v>
      </c>
      <c r="Y160" s="59">
        <v>1696.1509644299999</v>
      </c>
    </row>
    <row r="161" spans="1:25" s="60" customFormat="1" ht="15" x14ac:dyDescent="0.4">
      <c r="A161" s="58" t="s">
        <v>145</v>
      </c>
      <c r="B161" s="59">
        <v>1759.4160320600001</v>
      </c>
      <c r="C161" s="59">
        <v>1816.39111686</v>
      </c>
      <c r="D161" s="59">
        <v>1865.03399513</v>
      </c>
      <c r="E161" s="59">
        <v>1892.93309828</v>
      </c>
      <c r="F161" s="59">
        <v>1907.3461805700001</v>
      </c>
      <c r="G161" s="59">
        <v>1894.3348937400001</v>
      </c>
      <c r="H161" s="59">
        <v>1882.5344265900001</v>
      </c>
      <c r="I161" s="59">
        <v>1846.44780722</v>
      </c>
      <c r="J161" s="59">
        <v>1777.74059562</v>
      </c>
      <c r="K161" s="59">
        <v>1699.89208927</v>
      </c>
      <c r="L161" s="59">
        <v>1652.2394946300001</v>
      </c>
      <c r="M161" s="59">
        <v>1632.7891056400001</v>
      </c>
      <c r="N161" s="59">
        <v>1603.6659162000001</v>
      </c>
      <c r="O161" s="59">
        <v>1597.9423793400001</v>
      </c>
      <c r="P161" s="59">
        <v>1616.87674021</v>
      </c>
      <c r="Q161" s="59">
        <v>1622.79712288</v>
      </c>
      <c r="R161" s="59">
        <v>1632.5577226099999</v>
      </c>
      <c r="S161" s="59">
        <v>1597.9817265500001</v>
      </c>
      <c r="T161" s="59">
        <v>1579.1407289900001</v>
      </c>
      <c r="U161" s="59">
        <v>1588.20289774</v>
      </c>
      <c r="V161" s="59">
        <v>1586.6745318999999</v>
      </c>
      <c r="W161" s="59">
        <v>1571.64128628</v>
      </c>
      <c r="X161" s="59">
        <v>1638.3523549500001</v>
      </c>
      <c r="Y161" s="59">
        <v>1721.2019142700001</v>
      </c>
    </row>
    <row r="162" spans="1:25" s="60" customFormat="1" ht="15" x14ac:dyDescent="0.4">
      <c r="A162" s="58" t="s">
        <v>146</v>
      </c>
      <c r="B162" s="59">
        <v>1797.1014895400001</v>
      </c>
      <c r="C162" s="59">
        <v>1868.5323432299999</v>
      </c>
      <c r="D162" s="59">
        <v>1911.8406935</v>
      </c>
      <c r="E162" s="59">
        <v>1934.97403874</v>
      </c>
      <c r="F162" s="59">
        <v>1947.2428965399999</v>
      </c>
      <c r="G162" s="59">
        <v>1936.1286234199999</v>
      </c>
      <c r="H162" s="59">
        <v>1884.74222364</v>
      </c>
      <c r="I162" s="59">
        <v>1800.82147874</v>
      </c>
      <c r="J162" s="59">
        <v>1728.0956732700001</v>
      </c>
      <c r="K162" s="59">
        <v>1636.62909128</v>
      </c>
      <c r="L162" s="59">
        <v>1608.6033105000001</v>
      </c>
      <c r="M162" s="59">
        <v>1596.4918612900001</v>
      </c>
      <c r="N162" s="59">
        <v>1582.9369081100001</v>
      </c>
      <c r="O162" s="59">
        <v>1583.3148170900001</v>
      </c>
      <c r="P162" s="59">
        <v>1583.4697937200001</v>
      </c>
      <c r="Q162" s="59">
        <v>1575.3223918900001</v>
      </c>
      <c r="R162" s="59">
        <v>1581.29264251</v>
      </c>
      <c r="S162" s="59">
        <v>1543.41994069</v>
      </c>
      <c r="T162" s="59">
        <v>1521.14753565</v>
      </c>
      <c r="U162" s="59">
        <v>1531.6626753600001</v>
      </c>
      <c r="V162" s="59">
        <v>1547.51522454</v>
      </c>
      <c r="W162" s="59">
        <v>1539.4675272100001</v>
      </c>
      <c r="X162" s="59">
        <v>1584.6241171900001</v>
      </c>
      <c r="Y162" s="59">
        <v>1660.0618804800001</v>
      </c>
    </row>
    <row r="163" spans="1:25" s="60" customFormat="1" ht="15" x14ac:dyDescent="0.4">
      <c r="A163" s="58" t="s">
        <v>147</v>
      </c>
      <c r="B163" s="59">
        <v>1757.98527152</v>
      </c>
      <c r="C163" s="59">
        <v>1894.28437575</v>
      </c>
      <c r="D163" s="59">
        <v>1967.9679058199999</v>
      </c>
      <c r="E163" s="59">
        <v>2008.91494375</v>
      </c>
      <c r="F163" s="59">
        <v>2013.27709721</v>
      </c>
      <c r="G163" s="59">
        <v>2008.5360838900001</v>
      </c>
      <c r="H163" s="59">
        <v>2003.6930336099999</v>
      </c>
      <c r="I163" s="59">
        <v>1877.79832551</v>
      </c>
      <c r="J163" s="59">
        <v>1755.4895735</v>
      </c>
      <c r="K163" s="59">
        <v>1665.2622987</v>
      </c>
      <c r="L163" s="59">
        <v>1611.66132937</v>
      </c>
      <c r="M163" s="59">
        <v>1611.60695958</v>
      </c>
      <c r="N163" s="59">
        <v>1612.3345259800001</v>
      </c>
      <c r="O163" s="59">
        <v>1594.10957622</v>
      </c>
      <c r="P163" s="59">
        <v>1596.98670012</v>
      </c>
      <c r="Q163" s="59">
        <v>1604.00424112</v>
      </c>
      <c r="R163" s="59">
        <v>1623.1874378</v>
      </c>
      <c r="S163" s="59">
        <v>1584.8098136000001</v>
      </c>
      <c r="T163" s="59">
        <v>1572.0449731799999</v>
      </c>
      <c r="U163" s="59">
        <v>1611.12635533</v>
      </c>
      <c r="V163" s="59">
        <v>1611.96187932</v>
      </c>
      <c r="W163" s="59">
        <v>1605.3214449</v>
      </c>
      <c r="X163" s="59">
        <v>1679.9758993</v>
      </c>
      <c r="Y163" s="59">
        <v>1735.8804966600001</v>
      </c>
    </row>
    <row r="164" spans="1:25" s="60" customFormat="1" ht="15" x14ac:dyDescent="0.4">
      <c r="A164" s="58" t="s">
        <v>148</v>
      </c>
      <c r="B164" s="59">
        <v>1906.2886149999999</v>
      </c>
      <c r="C164" s="59">
        <v>2008.56019621</v>
      </c>
      <c r="D164" s="59">
        <v>2103.3271602899999</v>
      </c>
      <c r="E164" s="59">
        <v>2174.5825497300002</v>
      </c>
      <c r="F164" s="59">
        <v>2182.3306037000002</v>
      </c>
      <c r="G164" s="59">
        <v>2156.37782599</v>
      </c>
      <c r="H164" s="59">
        <v>2146.2087233000002</v>
      </c>
      <c r="I164" s="59">
        <v>2073.5443682700002</v>
      </c>
      <c r="J164" s="59">
        <v>1955.2063647</v>
      </c>
      <c r="K164" s="59">
        <v>1862.77580418</v>
      </c>
      <c r="L164" s="59">
        <v>1792.2561827100001</v>
      </c>
      <c r="M164" s="59">
        <v>1770.8650487699999</v>
      </c>
      <c r="N164" s="59">
        <v>1776.45214805</v>
      </c>
      <c r="O164" s="59">
        <v>1766.9456921999999</v>
      </c>
      <c r="P164" s="59">
        <v>1758.77413434</v>
      </c>
      <c r="Q164" s="59">
        <v>1762.6280243000001</v>
      </c>
      <c r="R164" s="59">
        <v>1770.10917522</v>
      </c>
      <c r="S164" s="59">
        <v>1775.07375804</v>
      </c>
      <c r="T164" s="59">
        <v>1761.9289935500001</v>
      </c>
      <c r="U164" s="59">
        <v>1770.88476012</v>
      </c>
      <c r="V164" s="59">
        <v>1781.52725571</v>
      </c>
      <c r="W164" s="59">
        <v>1770.4288522900001</v>
      </c>
      <c r="X164" s="59">
        <v>1848.3210952300001</v>
      </c>
      <c r="Y164" s="59">
        <v>1953.1213588200001</v>
      </c>
    </row>
    <row r="165" spans="1:25" s="60" customFormat="1" ht="15" x14ac:dyDescent="0.4">
      <c r="A165" s="58" t="s">
        <v>149</v>
      </c>
      <c r="B165" s="59">
        <v>2003.2037310800001</v>
      </c>
      <c r="C165" s="59">
        <v>2066.1315430199998</v>
      </c>
      <c r="D165" s="59">
        <v>2109.1331065599998</v>
      </c>
      <c r="E165" s="59">
        <v>2119.47271297</v>
      </c>
      <c r="F165" s="59">
        <v>2122.1162450400002</v>
      </c>
      <c r="G165" s="59">
        <v>2100.3752556600002</v>
      </c>
      <c r="H165" s="59">
        <v>2062.1795631300001</v>
      </c>
      <c r="I165" s="59">
        <v>1983.1855299399999</v>
      </c>
      <c r="J165" s="59">
        <v>1917.0055152499999</v>
      </c>
      <c r="K165" s="59">
        <v>1829.50130515</v>
      </c>
      <c r="L165" s="59">
        <v>1824.3886769999999</v>
      </c>
      <c r="M165" s="59">
        <v>1848.4046468500001</v>
      </c>
      <c r="N165" s="59">
        <v>1838.90047015</v>
      </c>
      <c r="O165" s="59">
        <v>1828.1940843</v>
      </c>
      <c r="P165" s="59">
        <v>1830.0412758</v>
      </c>
      <c r="Q165" s="59">
        <v>1818.1824961699999</v>
      </c>
      <c r="R165" s="59">
        <v>1828.18472215</v>
      </c>
      <c r="S165" s="59">
        <v>1836.5769436600001</v>
      </c>
      <c r="T165" s="59">
        <v>1809.7739149900001</v>
      </c>
      <c r="U165" s="59">
        <v>1814.1142578199999</v>
      </c>
      <c r="V165" s="59">
        <v>1833.0952868900001</v>
      </c>
      <c r="W165" s="59">
        <v>1825.2873004099999</v>
      </c>
      <c r="X165" s="59">
        <v>1905.7300022700001</v>
      </c>
      <c r="Y165" s="59">
        <v>1980.3845851799999</v>
      </c>
    </row>
    <row r="166" spans="1:25" s="60" customFormat="1" ht="15" x14ac:dyDescent="0.4">
      <c r="A166" s="58" t="s">
        <v>150</v>
      </c>
      <c r="B166" s="59">
        <v>2141.1957207999999</v>
      </c>
      <c r="C166" s="59">
        <v>2134.0008333599999</v>
      </c>
      <c r="D166" s="59">
        <v>2169.6693254000002</v>
      </c>
      <c r="E166" s="59">
        <v>2102.2152541999999</v>
      </c>
      <c r="F166" s="59">
        <v>2075.6147891800001</v>
      </c>
      <c r="G166" s="59">
        <v>2021.48061478</v>
      </c>
      <c r="H166" s="59">
        <v>1979.93048733</v>
      </c>
      <c r="I166" s="59">
        <v>1885.1884302999999</v>
      </c>
      <c r="J166" s="59">
        <v>1799.9688472800001</v>
      </c>
      <c r="K166" s="59">
        <v>1687.98922864</v>
      </c>
      <c r="L166" s="59">
        <v>1654.8568107000001</v>
      </c>
      <c r="M166" s="59">
        <v>1651.29115047</v>
      </c>
      <c r="N166" s="59">
        <v>1647.5076492000001</v>
      </c>
      <c r="O166" s="59">
        <v>1666.62009289</v>
      </c>
      <c r="P166" s="59">
        <v>1702.8257490400001</v>
      </c>
      <c r="Q166" s="59">
        <v>1721.7497862099999</v>
      </c>
      <c r="R166" s="59">
        <v>1724.55099139</v>
      </c>
      <c r="S166" s="59">
        <v>1646.0316540700001</v>
      </c>
      <c r="T166" s="59">
        <v>1622.7104829</v>
      </c>
      <c r="U166" s="59">
        <v>1642.31632223</v>
      </c>
      <c r="V166" s="59">
        <v>1683.5421086199999</v>
      </c>
      <c r="W166" s="59">
        <v>1691.89207048</v>
      </c>
      <c r="X166" s="59">
        <v>1741.0040974999999</v>
      </c>
      <c r="Y166" s="59">
        <v>1803.77809174</v>
      </c>
    </row>
    <row r="167" spans="1:25" s="60" customFormat="1" ht="15" x14ac:dyDescent="0.4">
      <c r="A167" s="58" t="s">
        <v>151</v>
      </c>
      <c r="B167" s="59">
        <v>1859.4439747399999</v>
      </c>
      <c r="C167" s="59">
        <v>1961.81628331</v>
      </c>
      <c r="D167" s="59">
        <v>2002.4777768500001</v>
      </c>
      <c r="E167" s="59">
        <v>2011.60571172</v>
      </c>
      <c r="F167" s="59">
        <v>2027.1814430700001</v>
      </c>
      <c r="G167" s="59">
        <v>2006.2712546099999</v>
      </c>
      <c r="H167" s="59">
        <v>1996.25544728</v>
      </c>
      <c r="I167" s="59">
        <v>1970.1832688500001</v>
      </c>
      <c r="J167" s="59">
        <v>1859.89857317</v>
      </c>
      <c r="K167" s="59">
        <v>1780.61340685</v>
      </c>
      <c r="L167" s="59">
        <v>1712.27622307</v>
      </c>
      <c r="M167" s="59">
        <v>1699.8671781</v>
      </c>
      <c r="N167" s="59">
        <v>1693.2228438100001</v>
      </c>
      <c r="O167" s="59">
        <v>1692.3777030799999</v>
      </c>
      <c r="P167" s="59">
        <v>1691.79001771</v>
      </c>
      <c r="Q167" s="59">
        <v>1702.3476558899999</v>
      </c>
      <c r="R167" s="59">
        <v>1725.1196415300001</v>
      </c>
      <c r="S167" s="59">
        <v>1706.08733949</v>
      </c>
      <c r="T167" s="59">
        <v>1691.1333988199999</v>
      </c>
      <c r="U167" s="59">
        <v>1687.07563265</v>
      </c>
      <c r="V167" s="59">
        <v>1688.31609759</v>
      </c>
      <c r="W167" s="59">
        <v>1675.70170336</v>
      </c>
      <c r="X167" s="59">
        <v>1731.2819655000001</v>
      </c>
      <c r="Y167" s="59">
        <v>1811.49649858</v>
      </c>
    </row>
    <row r="168" spans="1:25" s="60" customFormat="1" ht="15" x14ac:dyDescent="0.4">
      <c r="A168" s="58" t="s">
        <v>152</v>
      </c>
      <c r="B168" s="59">
        <v>1802.07762243</v>
      </c>
      <c r="C168" s="59">
        <v>1896.99128726</v>
      </c>
      <c r="D168" s="59">
        <v>1956.3958049</v>
      </c>
      <c r="E168" s="59">
        <v>1980.4215756200001</v>
      </c>
      <c r="F168" s="59">
        <v>2008.38540124</v>
      </c>
      <c r="G168" s="59">
        <v>1990.8803600000001</v>
      </c>
      <c r="H168" s="59">
        <v>1972.8538047300001</v>
      </c>
      <c r="I168" s="59">
        <v>1916.9004371200001</v>
      </c>
      <c r="J168" s="59">
        <v>1818.6638028499999</v>
      </c>
      <c r="K168" s="59">
        <v>1740.36208104</v>
      </c>
      <c r="L168" s="59">
        <v>1697.3917706899999</v>
      </c>
      <c r="M168" s="59">
        <v>1679.1762559599999</v>
      </c>
      <c r="N168" s="59">
        <v>1657.2113753599999</v>
      </c>
      <c r="O168" s="59">
        <v>1673.9480456000001</v>
      </c>
      <c r="P168" s="59">
        <v>1722.5115953500001</v>
      </c>
      <c r="Q168" s="59">
        <v>1755.36741747</v>
      </c>
      <c r="R168" s="59">
        <v>1754.27754581</v>
      </c>
      <c r="S168" s="59">
        <v>1756.79820221</v>
      </c>
      <c r="T168" s="59">
        <v>1735.3076185300001</v>
      </c>
      <c r="U168" s="59">
        <v>1732.7467485</v>
      </c>
      <c r="V168" s="59">
        <v>1741.2636789999999</v>
      </c>
      <c r="W168" s="59">
        <v>1726.9210112999999</v>
      </c>
      <c r="X168" s="59">
        <v>1790.082275</v>
      </c>
      <c r="Y168" s="59">
        <v>1865.0912523100001</v>
      </c>
    </row>
    <row r="169" spans="1:25" s="60" customFormat="1" ht="15" x14ac:dyDescent="0.4">
      <c r="A169" s="58" t="s">
        <v>153</v>
      </c>
      <c r="B169" s="59">
        <v>1940.7958598600001</v>
      </c>
      <c r="C169" s="59">
        <v>2063.1275154</v>
      </c>
      <c r="D169" s="59">
        <v>2096.2496640499999</v>
      </c>
      <c r="E169" s="59">
        <v>2058.4966071599997</v>
      </c>
      <c r="F169" s="59">
        <v>2065.5748023199999</v>
      </c>
      <c r="G169" s="59">
        <v>2065.70858077</v>
      </c>
      <c r="H169" s="59">
        <v>2076.5115416200001</v>
      </c>
      <c r="I169" s="59">
        <v>2009.13745083</v>
      </c>
      <c r="J169" s="59">
        <v>1835.8791130100001</v>
      </c>
      <c r="K169" s="59">
        <v>1795.2701309300001</v>
      </c>
      <c r="L169" s="59">
        <v>1788.6658182900001</v>
      </c>
      <c r="M169" s="59">
        <v>1777.7512333899999</v>
      </c>
      <c r="N169" s="59">
        <v>1767.20785239</v>
      </c>
      <c r="O169" s="59">
        <v>1757.37204109</v>
      </c>
      <c r="P169" s="59">
        <v>1766.8122284999999</v>
      </c>
      <c r="Q169" s="59">
        <v>1757.34536364</v>
      </c>
      <c r="R169" s="59">
        <v>1763.4831628300001</v>
      </c>
      <c r="S169" s="59">
        <v>1751.47887442</v>
      </c>
      <c r="T169" s="59">
        <v>1717.9891436600001</v>
      </c>
      <c r="U169" s="59">
        <v>1746.7018579200001</v>
      </c>
      <c r="V169" s="59">
        <v>1755.8436148999999</v>
      </c>
      <c r="W169" s="59">
        <v>1721.26007772</v>
      </c>
      <c r="X169" s="59">
        <v>1772.01789207</v>
      </c>
      <c r="Y169" s="59">
        <v>1855.0056482</v>
      </c>
    </row>
    <row r="170" spans="1:25" s="60" customFormat="1" ht="15" x14ac:dyDescent="0.4">
      <c r="A170" s="58" t="s">
        <v>154</v>
      </c>
      <c r="B170" s="59">
        <v>1841.7406555699999</v>
      </c>
      <c r="C170" s="59">
        <v>1941.6639085500001</v>
      </c>
      <c r="D170" s="59">
        <v>2004.33593984</v>
      </c>
      <c r="E170" s="59">
        <v>2035.4232625899999</v>
      </c>
      <c r="F170" s="59">
        <v>2032.5442115200001</v>
      </c>
      <c r="G170" s="59">
        <v>2015.3819956699999</v>
      </c>
      <c r="H170" s="59">
        <v>2001.08766603</v>
      </c>
      <c r="I170" s="59">
        <v>1887.8751429900001</v>
      </c>
      <c r="J170" s="59">
        <v>1765.4005350899999</v>
      </c>
      <c r="K170" s="59">
        <v>1665.27812505</v>
      </c>
      <c r="L170" s="59">
        <v>1642.7506301600001</v>
      </c>
      <c r="M170" s="59">
        <v>1636.3073763699999</v>
      </c>
      <c r="N170" s="59">
        <v>1643.5397590699999</v>
      </c>
      <c r="O170" s="59">
        <v>1619.71630968</v>
      </c>
      <c r="P170" s="59">
        <v>1621.1955294700001</v>
      </c>
      <c r="Q170" s="59">
        <v>1617.0962667200001</v>
      </c>
      <c r="R170" s="59">
        <v>1636.5731672700001</v>
      </c>
      <c r="S170" s="59">
        <v>1623.83661667</v>
      </c>
      <c r="T170" s="59">
        <v>1603.52137423</v>
      </c>
      <c r="U170" s="59">
        <v>1622.94026476</v>
      </c>
      <c r="V170" s="59">
        <v>1605.4753788</v>
      </c>
      <c r="W170" s="59">
        <v>1602.9497533200001</v>
      </c>
      <c r="X170" s="59">
        <v>1695.69764558</v>
      </c>
      <c r="Y170" s="59">
        <v>1839.3160645800001</v>
      </c>
    </row>
    <row r="171" spans="1:25" s="60" customFormat="1" ht="15" x14ac:dyDescent="0.4">
      <c r="A171" s="58" t="s">
        <v>155</v>
      </c>
      <c r="B171" s="59">
        <v>2034.01316062</v>
      </c>
      <c r="C171" s="59">
        <v>2072.6607401599999</v>
      </c>
      <c r="D171" s="59">
        <v>2120.9568634400002</v>
      </c>
      <c r="E171" s="59">
        <v>2081.6437835099996</v>
      </c>
      <c r="F171" s="59">
        <v>2065.7242809499999</v>
      </c>
      <c r="G171" s="59">
        <v>2026.98325017</v>
      </c>
      <c r="H171" s="59">
        <v>2015.8654988200001</v>
      </c>
      <c r="I171" s="59">
        <v>1892.21347382</v>
      </c>
      <c r="J171" s="59">
        <v>1806.07794648</v>
      </c>
      <c r="K171" s="59">
        <v>1729.90167417</v>
      </c>
      <c r="L171" s="59">
        <v>1714.64571432</v>
      </c>
      <c r="M171" s="59">
        <v>1716.1546081199999</v>
      </c>
      <c r="N171" s="59">
        <v>1708.45312945</v>
      </c>
      <c r="O171" s="59">
        <v>1692.2633069200001</v>
      </c>
      <c r="P171" s="59">
        <v>1730.1461903700001</v>
      </c>
      <c r="Q171" s="59">
        <v>1753.1928718500001</v>
      </c>
      <c r="R171" s="59">
        <v>1747.5058552400001</v>
      </c>
      <c r="S171" s="59">
        <v>1747.0338723899999</v>
      </c>
      <c r="T171" s="59">
        <v>1739.7947006300001</v>
      </c>
      <c r="U171" s="59">
        <v>1751.1487471</v>
      </c>
      <c r="V171" s="59">
        <v>1743.1978885000001</v>
      </c>
      <c r="W171" s="59">
        <v>1737.81641586</v>
      </c>
      <c r="X171" s="59">
        <v>1756.69948047</v>
      </c>
      <c r="Y171" s="59">
        <v>1793.03549075</v>
      </c>
    </row>
    <row r="172" spans="1:25" s="60" customFormat="1" ht="15" x14ac:dyDescent="0.4">
      <c r="A172" s="58" t="s">
        <v>156</v>
      </c>
      <c r="B172" s="59">
        <v>1740.05226911</v>
      </c>
      <c r="C172" s="59">
        <v>1827.19758946</v>
      </c>
      <c r="D172" s="59">
        <v>1871.0002127600001</v>
      </c>
      <c r="E172" s="59">
        <v>1903.2006980400001</v>
      </c>
      <c r="F172" s="59">
        <v>1898.90101422</v>
      </c>
      <c r="G172" s="59">
        <v>1867.8938588599999</v>
      </c>
      <c r="H172" s="59">
        <v>1835.1868658600001</v>
      </c>
      <c r="I172" s="59">
        <v>1750.4303680099999</v>
      </c>
      <c r="J172" s="59">
        <v>1651.49343924</v>
      </c>
      <c r="K172" s="59">
        <v>1579.90231171</v>
      </c>
      <c r="L172" s="59">
        <v>1544.3970399899999</v>
      </c>
      <c r="M172" s="59">
        <v>1552.130234</v>
      </c>
      <c r="N172" s="59">
        <v>1545.2222648500001</v>
      </c>
      <c r="O172" s="59">
        <v>1549.3729952000001</v>
      </c>
      <c r="P172" s="59">
        <v>1557.34148213</v>
      </c>
      <c r="Q172" s="59">
        <v>1560.81957758</v>
      </c>
      <c r="R172" s="59">
        <v>1573.39141571</v>
      </c>
      <c r="S172" s="59">
        <v>1564.2556625</v>
      </c>
      <c r="T172" s="59">
        <v>1561.38065484</v>
      </c>
      <c r="U172" s="59">
        <v>1566.14476416</v>
      </c>
      <c r="V172" s="59">
        <v>1553.4494796000001</v>
      </c>
      <c r="W172" s="59">
        <v>1549.05443083</v>
      </c>
      <c r="X172" s="59">
        <v>1622.7840746900001</v>
      </c>
      <c r="Y172" s="59">
        <v>1661.9373961900001</v>
      </c>
    </row>
    <row r="173" spans="1:25" s="60" customFormat="1" ht="15" x14ac:dyDescent="0.4">
      <c r="A173" s="58" t="s">
        <v>157</v>
      </c>
      <c r="B173" s="59">
        <v>1813.5723709199999</v>
      </c>
      <c r="C173" s="59">
        <v>1920.4393365600001</v>
      </c>
      <c r="D173" s="59">
        <v>1947.3335741400001</v>
      </c>
      <c r="E173" s="59">
        <v>1974.96838714</v>
      </c>
      <c r="F173" s="59">
        <v>1984.3843112300001</v>
      </c>
      <c r="G173" s="59">
        <v>1970.19422465</v>
      </c>
      <c r="H173" s="59">
        <v>1947.6683851800001</v>
      </c>
      <c r="I173" s="59">
        <v>1858.731346</v>
      </c>
      <c r="J173" s="59">
        <v>1747.7559144300001</v>
      </c>
      <c r="K173" s="59">
        <v>1648.3214744100001</v>
      </c>
      <c r="L173" s="59">
        <v>1639.3855353900001</v>
      </c>
      <c r="M173" s="59">
        <v>1634.3901580199999</v>
      </c>
      <c r="N173" s="59">
        <v>1630.3260292300001</v>
      </c>
      <c r="O173" s="59">
        <v>1640.8430156300001</v>
      </c>
      <c r="P173" s="59">
        <v>1655.62256695</v>
      </c>
      <c r="Q173" s="59">
        <v>1643.1106731300001</v>
      </c>
      <c r="R173" s="59">
        <v>1631.90050466</v>
      </c>
      <c r="S173" s="59">
        <v>1654.94930486</v>
      </c>
      <c r="T173" s="59">
        <v>1643.3555383800001</v>
      </c>
      <c r="U173" s="59">
        <v>1649.3617729499999</v>
      </c>
      <c r="V173" s="59">
        <v>1645.7173208500001</v>
      </c>
      <c r="W173" s="59">
        <v>1648.3815199400001</v>
      </c>
      <c r="X173" s="59">
        <v>1718.75719587</v>
      </c>
      <c r="Y173" s="59">
        <v>1820.18787137</v>
      </c>
    </row>
    <row r="174" spans="1:25" s="60" customFormat="1" ht="15" x14ac:dyDescent="0.4">
      <c r="A174" s="58" t="s">
        <v>158</v>
      </c>
      <c r="B174" s="59">
        <v>1789.4468452799999</v>
      </c>
      <c r="C174" s="59">
        <v>1859.46638951</v>
      </c>
      <c r="D174" s="59">
        <v>1894.6920605299999</v>
      </c>
      <c r="E174" s="59">
        <v>1936.7318590899999</v>
      </c>
      <c r="F174" s="59">
        <v>1941.9316786700001</v>
      </c>
      <c r="G174" s="59">
        <v>1923.1594594200001</v>
      </c>
      <c r="H174" s="59">
        <v>1897.2989247200001</v>
      </c>
      <c r="I174" s="59">
        <v>1807.9077472700001</v>
      </c>
      <c r="J174" s="59">
        <v>1707.0993929200001</v>
      </c>
      <c r="K174" s="59">
        <v>1595.6586776300001</v>
      </c>
      <c r="L174" s="59">
        <v>1562.9786172900001</v>
      </c>
      <c r="M174" s="59">
        <v>1587.0443028</v>
      </c>
      <c r="N174" s="59">
        <v>1675.9127694000001</v>
      </c>
      <c r="O174" s="59">
        <v>1663.6464505900001</v>
      </c>
      <c r="P174" s="59">
        <v>1670.07280999</v>
      </c>
      <c r="Q174" s="59">
        <v>1683.78077934</v>
      </c>
      <c r="R174" s="59">
        <v>1685.2147331599999</v>
      </c>
      <c r="S174" s="59">
        <v>1697.9787286600001</v>
      </c>
      <c r="T174" s="59">
        <v>1683.3828858700001</v>
      </c>
      <c r="U174" s="59">
        <v>1698.9290035199999</v>
      </c>
      <c r="V174" s="59">
        <v>1702.8397089699999</v>
      </c>
      <c r="W174" s="59">
        <v>1691.20786849</v>
      </c>
      <c r="X174" s="59">
        <v>1734.35779826</v>
      </c>
      <c r="Y174" s="59">
        <v>1815.65189794</v>
      </c>
    </row>
    <row r="175" spans="1:25" s="60" customFormat="1" ht="15" x14ac:dyDescent="0.4">
      <c r="A175" s="58" t="s">
        <v>159</v>
      </c>
      <c r="B175" s="59">
        <v>1794.63731622</v>
      </c>
      <c r="C175" s="59">
        <v>1852.3035281100001</v>
      </c>
      <c r="D175" s="59">
        <v>1873.71847458</v>
      </c>
      <c r="E175" s="59">
        <v>1883.3205404299999</v>
      </c>
      <c r="F175" s="59">
        <v>1930.7964398199999</v>
      </c>
      <c r="G175" s="59">
        <v>1919.80553407</v>
      </c>
      <c r="H175" s="59">
        <v>1897.2186747600001</v>
      </c>
      <c r="I175" s="59">
        <v>1845.3010125600001</v>
      </c>
      <c r="J175" s="59">
        <v>1766.2768544200001</v>
      </c>
      <c r="K175" s="59">
        <v>1683.0829762999999</v>
      </c>
      <c r="L175" s="59">
        <v>1618.80460466</v>
      </c>
      <c r="M175" s="59">
        <v>1589.49374186</v>
      </c>
      <c r="N175" s="59">
        <v>1579.1746382000001</v>
      </c>
      <c r="O175" s="59">
        <v>1579.7068006700001</v>
      </c>
      <c r="P175" s="59">
        <v>1581.85358604</v>
      </c>
      <c r="Q175" s="59">
        <v>1584.6116207299999</v>
      </c>
      <c r="R175" s="59">
        <v>1608.2416256399999</v>
      </c>
      <c r="S175" s="59">
        <v>1590.2762284600001</v>
      </c>
      <c r="T175" s="59">
        <v>1574.5963371299999</v>
      </c>
      <c r="U175" s="59">
        <v>1574.15525564</v>
      </c>
      <c r="V175" s="59">
        <v>1567.0860948700001</v>
      </c>
      <c r="W175" s="59">
        <v>1551.8163043500001</v>
      </c>
      <c r="X175" s="59">
        <v>1626.1386753300001</v>
      </c>
      <c r="Y175" s="59">
        <v>1713.16848811</v>
      </c>
    </row>
    <row r="176" spans="1:25" s="60" customFormat="1" ht="15" x14ac:dyDescent="0.4">
      <c r="A176" s="58" t="s">
        <v>160</v>
      </c>
      <c r="B176" s="59">
        <v>1799.00671816</v>
      </c>
      <c r="C176" s="59">
        <v>1889.1434814900001</v>
      </c>
      <c r="D176" s="59">
        <v>1927.2388620900001</v>
      </c>
      <c r="E176" s="59">
        <v>1939.6269205799999</v>
      </c>
      <c r="F176" s="59">
        <v>1953.84382826</v>
      </c>
      <c r="G176" s="59">
        <v>1918.69935674</v>
      </c>
      <c r="H176" s="59">
        <v>1884.14425732</v>
      </c>
      <c r="I176" s="59">
        <v>1792.6029804500001</v>
      </c>
      <c r="J176" s="59">
        <v>1684.0448500699999</v>
      </c>
      <c r="K176" s="59">
        <v>1603.4747673100001</v>
      </c>
      <c r="L176" s="59">
        <v>1592.4002115999999</v>
      </c>
      <c r="M176" s="59">
        <v>1575.8873927</v>
      </c>
      <c r="N176" s="59">
        <v>1577.4433826100001</v>
      </c>
      <c r="O176" s="59">
        <v>1575.5434994300001</v>
      </c>
      <c r="P176" s="59">
        <v>1580.5510369400001</v>
      </c>
      <c r="Q176" s="59">
        <v>1577.3006203100001</v>
      </c>
      <c r="R176" s="59">
        <v>1580.13939564</v>
      </c>
      <c r="S176" s="59">
        <v>1594.2060792100001</v>
      </c>
      <c r="T176" s="59">
        <v>1580.3428205600001</v>
      </c>
      <c r="U176" s="59">
        <v>1582.34248579</v>
      </c>
      <c r="V176" s="59">
        <v>1572.27906592</v>
      </c>
      <c r="W176" s="59">
        <v>1573.80797783</v>
      </c>
      <c r="X176" s="59">
        <v>1640.5854148400001</v>
      </c>
      <c r="Y176" s="59">
        <v>1691.0698141800001</v>
      </c>
    </row>
    <row r="177" spans="1:25" s="60" customFormat="1" ht="15" x14ac:dyDescent="0.4">
      <c r="A177" s="58" t="s">
        <v>161</v>
      </c>
      <c r="B177" s="59">
        <v>1622.1173492099999</v>
      </c>
      <c r="C177" s="59">
        <v>1653.86880518</v>
      </c>
      <c r="D177" s="59">
        <v>1710.8386608999999</v>
      </c>
      <c r="E177" s="59">
        <v>1733.4539954100001</v>
      </c>
      <c r="F177" s="59">
        <v>1736.7105746100001</v>
      </c>
      <c r="G177" s="59">
        <v>1711.7339333800001</v>
      </c>
      <c r="H177" s="59">
        <v>1718.67659155</v>
      </c>
      <c r="I177" s="59">
        <v>1622.1828891800001</v>
      </c>
      <c r="J177" s="59">
        <v>1534.2873096200001</v>
      </c>
      <c r="K177" s="59">
        <v>1446.0441446300001</v>
      </c>
      <c r="L177" s="59">
        <v>1388.17480978</v>
      </c>
      <c r="M177" s="59">
        <v>1378.9485875600001</v>
      </c>
      <c r="N177" s="59">
        <v>1383.2507993500001</v>
      </c>
      <c r="O177" s="59">
        <v>1378.07920711</v>
      </c>
      <c r="P177" s="59">
        <v>1376.77693634</v>
      </c>
      <c r="Q177" s="59">
        <v>1379.21345984</v>
      </c>
      <c r="R177" s="59">
        <v>1388.2312746</v>
      </c>
      <c r="S177" s="59">
        <v>1377.8421118799999</v>
      </c>
      <c r="T177" s="59">
        <v>1368.3782761699999</v>
      </c>
      <c r="U177" s="59">
        <v>1410.07413976</v>
      </c>
      <c r="V177" s="59">
        <v>1397.4158492700001</v>
      </c>
      <c r="W177" s="59">
        <v>1403.82970641</v>
      </c>
      <c r="X177" s="59">
        <v>1467.58012553</v>
      </c>
      <c r="Y177" s="59">
        <v>1533.20175621</v>
      </c>
    </row>
    <row r="178" spans="1:25" s="60" customFormat="1" ht="15" x14ac:dyDescent="0.4">
      <c r="A178" s="58" t="s">
        <v>162</v>
      </c>
      <c r="B178" s="59">
        <v>1662.3290855</v>
      </c>
      <c r="C178" s="59">
        <v>1705.9295412700001</v>
      </c>
      <c r="D178" s="59">
        <v>1731.66159984</v>
      </c>
      <c r="E178" s="59">
        <v>1757.73543619</v>
      </c>
      <c r="F178" s="59">
        <v>1781.11376032</v>
      </c>
      <c r="G178" s="59">
        <v>1754.5089400500001</v>
      </c>
      <c r="H178" s="59">
        <v>1724.6512762499999</v>
      </c>
      <c r="I178" s="59">
        <v>1642.7642210399999</v>
      </c>
      <c r="J178" s="59">
        <v>1587.5240211400001</v>
      </c>
      <c r="K178" s="59">
        <v>1504.7389857600001</v>
      </c>
      <c r="L178" s="59">
        <v>1491.2360960599999</v>
      </c>
      <c r="M178" s="59">
        <v>1480.7600706600001</v>
      </c>
      <c r="N178" s="59">
        <v>1476.0373557</v>
      </c>
      <c r="O178" s="59">
        <v>1470.84568074</v>
      </c>
      <c r="P178" s="59">
        <v>1471.46336137</v>
      </c>
      <c r="Q178" s="59">
        <v>1477.51525855</v>
      </c>
      <c r="R178" s="59">
        <v>1485.68752412</v>
      </c>
      <c r="S178" s="59">
        <v>1464.19127673</v>
      </c>
      <c r="T178" s="59">
        <v>1455.9881543000001</v>
      </c>
      <c r="U178" s="59">
        <v>1465.4179684400001</v>
      </c>
      <c r="V178" s="59">
        <v>1443.6857157300001</v>
      </c>
      <c r="W178" s="59">
        <v>1452.5736839599999</v>
      </c>
      <c r="X178" s="59">
        <v>1519.7725280500001</v>
      </c>
      <c r="Y178" s="59">
        <v>1538.5795447600001</v>
      </c>
    </row>
    <row r="179" spans="1:25" s="60" customFormat="1" ht="15" x14ac:dyDescent="0.4">
      <c r="A179" s="58" t="s">
        <v>163</v>
      </c>
      <c r="B179" s="59">
        <v>1580.6689582900001</v>
      </c>
      <c r="C179" s="59">
        <v>1691.7307780599999</v>
      </c>
      <c r="D179" s="59">
        <v>1816.5155287600001</v>
      </c>
      <c r="E179" s="59">
        <v>1857.3718387000001</v>
      </c>
      <c r="F179" s="59">
        <v>1872.3127373</v>
      </c>
      <c r="G179" s="59">
        <v>1844.07540232</v>
      </c>
      <c r="H179" s="59">
        <v>1794.77447411</v>
      </c>
      <c r="I179" s="59">
        <v>1737.6957818400001</v>
      </c>
      <c r="J179" s="59">
        <v>1640.0974207900001</v>
      </c>
      <c r="K179" s="59">
        <v>1550.02450841</v>
      </c>
      <c r="L179" s="59">
        <v>1481.3450696800001</v>
      </c>
      <c r="M179" s="59">
        <v>1467.2003447300001</v>
      </c>
      <c r="N179" s="59">
        <v>1481.03161628</v>
      </c>
      <c r="O179" s="59">
        <v>1496.1906299500001</v>
      </c>
      <c r="P179" s="59">
        <v>1501.5164834</v>
      </c>
      <c r="Q179" s="59">
        <v>1499.88462013</v>
      </c>
      <c r="R179" s="59">
        <v>1510.80336493</v>
      </c>
      <c r="S179" s="59">
        <v>1488.80196062</v>
      </c>
      <c r="T179" s="59">
        <v>1485.8734993099999</v>
      </c>
      <c r="U179" s="59">
        <v>1497.77155165</v>
      </c>
      <c r="V179" s="59">
        <v>1481.9133459300001</v>
      </c>
      <c r="W179" s="59">
        <v>1485.89066862</v>
      </c>
      <c r="X179" s="59">
        <v>1558.49717207</v>
      </c>
      <c r="Y179" s="59">
        <v>1624.5563151399999</v>
      </c>
    </row>
    <row r="180" spans="1:25" s="60" customFormat="1" ht="15" x14ac:dyDescent="0.4">
      <c r="A180" s="58" t="s">
        <v>164</v>
      </c>
      <c r="B180" s="59">
        <v>1696.28084231</v>
      </c>
      <c r="C180" s="59">
        <v>1767.5300295899999</v>
      </c>
      <c r="D180" s="59">
        <v>1783.6181982200001</v>
      </c>
      <c r="E180" s="59">
        <v>1804.50180836</v>
      </c>
      <c r="F180" s="59">
        <v>1799.5108271500001</v>
      </c>
      <c r="G180" s="59">
        <v>1793.6739831800001</v>
      </c>
      <c r="H180" s="59">
        <v>1761.18285057</v>
      </c>
      <c r="I180" s="59">
        <v>1668.69628904</v>
      </c>
      <c r="J180" s="59">
        <v>1573.57678186</v>
      </c>
      <c r="K180" s="59">
        <v>1499.0313413599999</v>
      </c>
      <c r="L180" s="59">
        <v>1470.17918461</v>
      </c>
      <c r="M180" s="59">
        <v>1480.2250976299999</v>
      </c>
      <c r="N180" s="59">
        <v>1478.28071211</v>
      </c>
      <c r="O180" s="59">
        <v>1486.2070821100001</v>
      </c>
      <c r="P180" s="59">
        <v>1487.0609396499999</v>
      </c>
      <c r="Q180" s="59">
        <v>1492.2560905099999</v>
      </c>
      <c r="R180" s="59">
        <v>1485.88544703</v>
      </c>
      <c r="S180" s="59">
        <v>1494.94153198</v>
      </c>
      <c r="T180" s="59">
        <v>1494.77131614</v>
      </c>
      <c r="U180" s="59">
        <v>1499.65293228</v>
      </c>
      <c r="V180" s="59">
        <v>1480.62365512</v>
      </c>
      <c r="W180" s="59">
        <v>1486.5532687800001</v>
      </c>
      <c r="X180" s="59">
        <v>1554.7068613399999</v>
      </c>
      <c r="Y180" s="59">
        <v>1625.4590252400001</v>
      </c>
    </row>
    <row r="181" spans="1:25" s="60" customFormat="1" ht="15" x14ac:dyDescent="0.4">
      <c r="A181" s="58" t="s">
        <v>165</v>
      </c>
      <c r="B181" s="59">
        <v>1660.79687304</v>
      </c>
      <c r="C181" s="59">
        <v>1703.3329534700001</v>
      </c>
      <c r="D181" s="59">
        <v>1710.74790616</v>
      </c>
      <c r="E181" s="59">
        <v>1713.8710301400001</v>
      </c>
      <c r="F181" s="59">
        <v>1708.61770658</v>
      </c>
      <c r="G181" s="59">
        <v>1687.3318562700001</v>
      </c>
      <c r="H181" s="59">
        <v>1680.02808265</v>
      </c>
      <c r="I181" s="59">
        <v>1583.9833894200001</v>
      </c>
      <c r="J181" s="59">
        <v>1578.07215804</v>
      </c>
      <c r="K181" s="59">
        <v>1534.5404287399999</v>
      </c>
      <c r="L181" s="59">
        <v>1527.4086485400001</v>
      </c>
      <c r="M181" s="59">
        <v>1502.97893965</v>
      </c>
      <c r="N181" s="59">
        <v>1503.13613319</v>
      </c>
      <c r="O181" s="59">
        <v>1491.74069854</v>
      </c>
      <c r="P181" s="59">
        <v>1503.8641451200001</v>
      </c>
      <c r="Q181" s="59">
        <v>1503.2187602500001</v>
      </c>
      <c r="R181" s="59">
        <v>1510.15709773</v>
      </c>
      <c r="S181" s="59">
        <v>1502.0795995999999</v>
      </c>
      <c r="T181" s="59">
        <v>1489.7808007000001</v>
      </c>
      <c r="U181" s="59">
        <v>1505.2193578500001</v>
      </c>
      <c r="V181" s="59">
        <v>1481.89032176</v>
      </c>
      <c r="W181" s="59">
        <v>1497.02287538</v>
      </c>
      <c r="X181" s="59">
        <v>1552.1247504200001</v>
      </c>
      <c r="Y181" s="59">
        <v>1644.92067597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159.22852409999999</v>
      </c>
      <c r="C185" s="64">
        <v>168.59280408999999</v>
      </c>
      <c r="D185" s="64">
        <v>173.98020321000001</v>
      </c>
      <c r="E185" s="64">
        <v>176.03791928000001</v>
      </c>
      <c r="F185" s="64">
        <v>178.33515876999999</v>
      </c>
      <c r="G185" s="64">
        <v>176.95075777</v>
      </c>
      <c r="H185" s="64">
        <v>173.31617202999999</v>
      </c>
      <c r="I185" s="64">
        <v>165.16978147</v>
      </c>
      <c r="J185" s="64">
        <v>152.84282203999999</v>
      </c>
      <c r="K185" s="64">
        <v>143.14400025</v>
      </c>
      <c r="L185" s="64">
        <v>137.19417179000001</v>
      </c>
      <c r="M185" s="64">
        <v>140.18894552</v>
      </c>
      <c r="N185" s="64">
        <v>143.55679936000001</v>
      </c>
      <c r="O185" s="64">
        <v>143.69864566000001</v>
      </c>
      <c r="P185" s="64">
        <v>143.63673183</v>
      </c>
      <c r="Q185" s="64">
        <v>142.77259054000001</v>
      </c>
      <c r="R185" s="64">
        <v>144.37159679999999</v>
      </c>
      <c r="S185" s="64">
        <v>144.41141643</v>
      </c>
      <c r="T185" s="64">
        <v>143.97529399000001</v>
      </c>
      <c r="U185" s="64">
        <v>144.47242302000001</v>
      </c>
      <c r="V185" s="64">
        <v>145.85248963999999</v>
      </c>
      <c r="W185" s="64">
        <v>142.76783225</v>
      </c>
      <c r="X185" s="64">
        <v>150.96300912999999</v>
      </c>
      <c r="Y185" s="64">
        <v>161.55055404000001</v>
      </c>
    </row>
    <row r="186" spans="1:25" s="60" customFormat="1" ht="15" x14ac:dyDescent="0.4">
      <c r="A186" s="58" t="s">
        <v>136</v>
      </c>
      <c r="B186" s="59">
        <v>155.73697415999999</v>
      </c>
      <c r="C186" s="59">
        <v>163.56260248999999</v>
      </c>
      <c r="D186" s="59">
        <v>168.20534819</v>
      </c>
      <c r="E186" s="59">
        <v>170.95815385</v>
      </c>
      <c r="F186" s="59">
        <v>172.74671470999999</v>
      </c>
      <c r="G186" s="59">
        <v>171.24701173</v>
      </c>
      <c r="H186" s="59">
        <v>167.06468692999999</v>
      </c>
      <c r="I186" s="59">
        <v>158.64907110999999</v>
      </c>
      <c r="J186" s="59">
        <v>149.93407027999999</v>
      </c>
      <c r="K186" s="59">
        <v>143.44306906</v>
      </c>
      <c r="L186" s="59">
        <v>139.28450694</v>
      </c>
      <c r="M186" s="59">
        <v>137.99212635999999</v>
      </c>
      <c r="N186" s="59">
        <v>138.52870505999999</v>
      </c>
      <c r="O186" s="59">
        <v>138.91655058000001</v>
      </c>
      <c r="P186" s="59">
        <v>139.02637879</v>
      </c>
      <c r="Q186" s="59">
        <v>138.80390209000001</v>
      </c>
      <c r="R186" s="59">
        <v>138.43673670000001</v>
      </c>
      <c r="S186" s="59">
        <v>138.38189728</v>
      </c>
      <c r="T186" s="59">
        <v>137.90016352000001</v>
      </c>
      <c r="U186" s="59">
        <v>140.34323208000001</v>
      </c>
      <c r="V186" s="59">
        <v>141.94429646</v>
      </c>
      <c r="W186" s="59">
        <v>139.62159804000001</v>
      </c>
      <c r="X186" s="59">
        <v>142.62930653999999</v>
      </c>
      <c r="Y186" s="59">
        <v>148.33517868999999</v>
      </c>
    </row>
    <row r="187" spans="1:25" s="60" customFormat="1" ht="15" x14ac:dyDescent="0.4">
      <c r="A187" s="58" t="s">
        <v>137</v>
      </c>
      <c r="B187" s="59">
        <v>155.36146550000001</v>
      </c>
      <c r="C187" s="59">
        <v>167.67542243</v>
      </c>
      <c r="D187" s="59">
        <v>177.93763503</v>
      </c>
      <c r="E187" s="59">
        <v>185.88226005000001</v>
      </c>
      <c r="F187" s="59">
        <v>185.63032121000001</v>
      </c>
      <c r="G187" s="59">
        <v>181.36865183</v>
      </c>
      <c r="H187" s="59">
        <v>179.06775157999999</v>
      </c>
      <c r="I187" s="59">
        <v>167.30748577</v>
      </c>
      <c r="J187" s="59">
        <v>159.96529673000001</v>
      </c>
      <c r="K187" s="59">
        <v>150.00237016</v>
      </c>
      <c r="L187" s="59">
        <v>138.94410492</v>
      </c>
      <c r="M187" s="59">
        <v>136.82754383</v>
      </c>
      <c r="N187" s="59">
        <v>137.40190687</v>
      </c>
      <c r="O187" s="59">
        <v>138.31122126</v>
      </c>
      <c r="P187" s="59">
        <v>138.46009304</v>
      </c>
      <c r="Q187" s="59">
        <v>138.97923976999999</v>
      </c>
      <c r="R187" s="59">
        <v>141.44340998999999</v>
      </c>
      <c r="S187" s="59">
        <v>139.94693167</v>
      </c>
      <c r="T187" s="59">
        <v>138.79891885000001</v>
      </c>
      <c r="U187" s="59">
        <v>143.00248618000001</v>
      </c>
      <c r="V187" s="59">
        <v>143.74542009999999</v>
      </c>
      <c r="W187" s="59">
        <v>140.89272227000001</v>
      </c>
      <c r="X187" s="59">
        <v>148.11884985</v>
      </c>
      <c r="Y187" s="59">
        <v>157.20668236</v>
      </c>
    </row>
    <row r="188" spans="1:25" s="60" customFormat="1" ht="15" x14ac:dyDescent="0.4">
      <c r="A188" s="58" t="s">
        <v>138</v>
      </c>
      <c r="B188" s="59">
        <v>164.85916123000001</v>
      </c>
      <c r="C188" s="59">
        <v>168.85165327999999</v>
      </c>
      <c r="D188" s="59">
        <v>172.98486616</v>
      </c>
      <c r="E188" s="59">
        <v>174.90057313</v>
      </c>
      <c r="F188" s="59">
        <v>176.78936991</v>
      </c>
      <c r="G188" s="59">
        <v>176.05013554000001</v>
      </c>
      <c r="H188" s="59">
        <v>173.9212776</v>
      </c>
      <c r="I188" s="59">
        <v>169.25137262999999</v>
      </c>
      <c r="J188" s="59">
        <v>162.38991859999999</v>
      </c>
      <c r="K188" s="59">
        <v>151.36992769</v>
      </c>
      <c r="L188" s="59">
        <v>143.12230848999999</v>
      </c>
      <c r="M188" s="59">
        <v>140.48979775999999</v>
      </c>
      <c r="N188" s="59">
        <v>140.54736233</v>
      </c>
      <c r="O188" s="59">
        <v>142.04831238</v>
      </c>
      <c r="P188" s="59">
        <v>143.69038574999999</v>
      </c>
      <c r="Q188" s="59">
        <v>144.02619422000001</v>
      </c>
      <c r="R188" s="59">
        <v>148.26748762</v>
      </c>
      <c r="S188" s="59">
        <v>146.21810865</v>
      </c>
      <c r="T188" s="59">
        <v>144.84376019999999</v>
      </c>
      <c r="U188" s="59">
        <v>146.40079437</v>
      </c>
      <c r="V188" s="59">
        <v>147.31619179</v>
      </c>
      <c r="W188" s="59">
        <v>143.2223444</v>
      </c>
      <c r="X188" s="59">
        <v>148.24219002999999</v>
      </c>
      <c r="Y188" s="59">
        <v>159.36078408</v>
      </c>
    </row>
    <row r="189" spans="1:25" s="60" customFormat="1" ht="15" x14ac:dyDescent="0.4">
      <c r="A189" s="58" t="s">
        <v>139</v>
      </c>
      <c r="B189" s="59">
        <v>165.22157276999999</v>
      </c>
      <c r="C189" s="59">
        <v>175.28521444</v>
      </c>
      <c r="D189" s="59">
        <v>182.78821201</v>
      </c>
      <c r="E189" s="59">
        <v>184.52345111</v>
      </c>
      <c r="F189" s="59">
        <v>185.22455725</v>
      </c>
      <c r="G189" s="59">
        <v>184.40713761999999</v>
      </c>
      <c r="H189" s="59">
        <v>179.62076830999999</v>
      </c>
      <c r="I189" s="59">
        <v>173.30905584000001</v>
      </c>
      <c r="J189" s="59">
        <v>161.27506586000001</v>
      </c>
      <c r="K189" s="59">
        <v>153.88855074</v>
      </c>
      <c r="L189" s="59">
        <v>149.77594891999999</v>
      </c>
      <c r="M189" s="59">
        <v>146.19771431000001</v>
      </c>
      <c r="N189" s="59">
        <v>147.04323339999999</v>
      </c>
      <c r="O189" s="59">
        <v>147.08304539</v>
      </c>
      <c r="P189" s="59">
        <v>145.38633863000001</v>
      </c>
      <c r="Q189" s="59">
        <v>147.71464936000001</v>
      </c>
      <c r="R189" s="59">
        <v>148.47919956000001</v>
      </c>
      <c r="S189" s="59">
        <v>148.27374255000001</v>
      </c>
      <c r="T189" s="59">
        <v>147.48695917000001</v>
      </c>
      <c r="U189" s="59">
        <v>147.77576619999999</v>
      </c>
      <c r="V189" s="59">
        <v>148.39993837</v>
      </c>
      <c r="W189" s="59">
        <v>145.46158498</v>
      </c>
      <c r="X189" s="59">
        <v>150.20575067999999</v>
      </c>
      <c r="Y189" s="59">
        <v>159.47297535000001</v>
      </c>
    </row>
    <row r="190" spans="1:25" s="60" customFormat="1" ht="15" x14ac:dyDescent="0.4">
      <c r="A190" s="58" t="s">
        <v>140</v>
      </c>
      <c r="B190" s="59">
        <v>168.94028964</v>
      </c>
      <c r="C190" s="59">
        <v>176.21598767</v>
      </c>
      <c r="D190" s="59">
        <v>179.95239509999999</v>
      </c>
      <c r="E190" s="59">
        <v>182.9377374</v>
      </c>
      <c r="F190" s="59">
        <v>182.49750581000001</v>
      </c>
      <c r="G190" s="59">
        <v>179.45738478000001</v>
      </c>
      <c r="H190" s="59">
        <v>174.76559123000001</v>
      </c>
      <c r="I190" s="59">
        <v>166.71335504999999</v>
      </c>
      <c r="J190" s="59">
        <v>156.87244799000001</v>
      </c>
      <c r="K190" s="59">
        <v>149.55006734</v>
      </c>
      <c r="L190" s="59">
        <v>146.27324791999999</v>
      </c>
      <c r="M190" s="59">
        <v>146.33204778999999</v>
      </c>
      <c r="N190" s="59">
        <v>144.94493075</v>
      </c>
      <c r="O190" s="59">
        <v>143.94921550000001</v>
      </c>
      <c r="P190" s="59">
        <v>143.74934622999999</v>
      </c>
      <c r="Q190" s="59">
        <v>141.26743038000001</v>
      </c>
      <c r="R190" s="59">
        <v>142.97676200999999</v>
      </c>
      <c r="S190" s="59">
        <v>143.47277606</v>
      </c>
      <c r="T190" s="59">
        <v>142.27599185</v>
      </c>
      <c r="U190" s="59">
        <v>142.77555455999999</v>
      </c>
      <c r="V190" s="59">
        <v>143.64100034000001</v>
      </c>
      <c r="W190" s="59">
        <v>143.34825893999999</v>
      </c>
      <c r="X190" s="59">
        <v>149.14522915000001</v>
      </c>
      <c r="Y190" s="59">
        <v>155.97624789</v>
      </c>
    </row>
    <row r="191" spans="1:25" s="60" customFormat="1" ht="15" x14ac:dyDescent="0.4">
      <c r="A191" s="58" t="s">
        <v>141</v>
      </c>
      <c r="B191" s="59">
        <v>162.64891401</v>
      </c>
      <c r="C191" s="59">
        <v>171.22973841000001</v>
      </c>
      <c r="D191" s="59">
        <v>177.06493531999999</v>
      </c>
      <c r="E191" s="59">
        <v>179.29314163999999</v>
      </c>
      <c r="F191" s="59">
        <v>182.16441193</v>
      </c>
      <c r="G191" s="59">
        <v>179.2399461</v>
      </c>
      <c r="H191" s="59">
        <v>175.86860286999999</v>
      </c>
      <c r="I191" s="59">
        <v>167.42074542</v>
      </c>
      <c r="J191" s="59">
        <v>158.01385213</v>
      </c>
      <c r="K191" s="59">
        <v>150.32551122999999</v>
      </c>
      <c r="L191" s="59">
        <v>148.45072894</v>
      </c>
      <c r="M191" s="59">
        <v>146.61905250999999</v>
      </c>
      <c r="N191" s="59">
        <v>144.53278073999999</v>
      </c>
      <c r="O191" s="59">
        <v>144.97122461999999</v>
      </c>
      <c r="P191" s="59">
        <v>145.90972656</v>
      </c>
      <c r="Q191" s="59">
        <v>146.47193801</v>
      </c>
      <c r="R191" s="59">
        <v>147.46497728</v>
      </c>
      <c r="S191" s="59">
        <v>146.96141664999999</v>
      </c>
      <c r="T191" s="59">
        <v>145.97468312000001</v>
      </c>
      <c r="U191" s="59">
        <v>147.26605183999999</v>
      </c>
      <c r="V191" s="59">
        <v>148.37224551</v>
      </c>
      <c r="W191" s="59">
        <v>146.92612914</v>
      </c>
      <c r="X191" s="59">
        <v>151.70959436000001</v>
      </c>
      <c r="Y191" s="59">
        <v>155.30347423000001</v>
      </c>
    </row>
    <row r="192" spans="1:25" s="60" customFormat="1" ht="15" x14ac:dyDescent="0.4">
      <c r="A192" s="58" t="s">
        <v>142</v>
      </c>
      <c r="B192" s="59">
        <v>169.01220824999999</v>
      </c>
      <c r="C192" s="59">
        <v>177.33586725999999</v>
      </c>
      <c r="D192" s="59">
        <v>183.39458583999999</v>
      </c>
      <c r="E192" s="59">
        <v>183.72713171999999</v>
      </c>
      <c r="F192" s="59">
        <v>183.67446182</v>
      </c>
      <c r="G192" s="59">
        <v>183.67889746</v>
      </c>
      <c r="H192" s="59">
        <v>177.15589704999999</v>
      </c>
      <c r="I192" s="59">
        <v>169.49755141</v>
      </c>
      <c r="J192" s="59">
        <v>159.23326932000001</v>
      </c>
      <c r="K192" s="59">
        <v>153.86740241000001</v>
      </c>
      <c r="L192" s="59">
        <v>150.26388709</v>
      </c>
      <c r="M192" s="59">
        <v>150.42896253999999</v>
      </c>
      <c r="N192" s="59">
        <v>150.25052141</v>
      </c>
      <c r="O192" s="59">
        <v>150.58721978</v>
      </c>
      <c r="P192" s="59">
        <v>151.25734039</v>
      </c>
      <c r="Q192" s="59">
        <v>151.86033558</v>
      </c>
      <c r="R192" s="59">
        <v>153.30844862000001</v>
      </c>
      <c r="S192" s="59">
        <v>151.64746237</v>
      </c>
      <c r="T192" s="59">
        <v>151.01357218000001</v>
      </c>
      <c r="U192" s="59">
        <v>152.04456062</v>
      </c>
      <c r="V192" s="59">
        <v>152.52493962</v>
      </c>
      <c r="W192" s="59">
        <v>152.41326655</v>
      </c>
      <c r="X192" s="59">
        <v>156.86003296000001</v>
      </c>
      <c r="Y192" s="59">
        <v>165.01543705</v>
      </c>
    </row>
    <row r="193" spans="1:25" s="60" customFormat="1" ht="15" x14ac:dyDescent="0.4">
      <c r="A193" s="58" t="s">
        <v>143</v>
      </c>
      <c r="B193" s="59">
        <v>162.66666190000001</v>
      </c>
      <c r="C193" s="59">
        <v>172.75932933000001</v>
      </c>
      <c r="D193" s="59">
        <v>183.0723457</v>
      </c>
      <c r="E193" s="59">
        <v>186.64506861000001</v>
      </c>
      <c r="F193" s="59">
        <v>187.13309190000001</v>
      </c>
      <c r="G193" s="59">
        <v>186.35268790000001</v>
      </c>
      <c r="H193" s="59">
        <v>183.24583140999999</v>
      </c>
      <c r="I193" s="59">
        <v>173.68416053000001</v>
      </c>
      <c r="J193" s="59">
        <v>166.47453066</v>
      </c>
      <c r="K193" s="59">
        <v>157.77855052999999</v>
      </c>
      <c r="L193" s="59">
        <v>156.06095761</v>
      </c>
      <c r="M193" s="59">
        <v>155.63177562999999</v>
      </c>
      <c r="N193" s="59">
        <v>155.39004666</v>
      </c>
      <c r="O193" s="59">
        <v>154.60400508999999</v>
      </c>
      <c r="P193" s="59">
        <v>156.17068533</v>
      </c>
      <c r="Q193" s="59">
        <v>157.19324700000001</v>
      </c>
      <c r="R193" s="59">
        <v>157.73996388</v>
      </c>
      <c r="S193" s="59">
        <v>156.8552459</v>
      </c>
      <c r="T193" s="59">
        <v>155.10402019</v>
      </c>
      <c r="U193" s="59">
        <v>155.30387949999999</v>
      </c>
      <c r="V193" s="59">
        <v>160.26457532000001</v>
      </c>
      <c r="W193" s="59">
        <v>157.28037430000001</v>
      </c>
      <c r="X193" s="59">
        <v>164.32034876</v>
      </c>
      <c r="Y193" s="59">
        <v>169.04827237999999</v>
      </c>
    </row>
    <row r="194" spans="1:25" s="60" customFormat="1" ht="15" x14ac:dyDescent="0.4">
      <c r="A194" s="58" t="s">
        <v>144</v>
      </c>
      <c r="B194" s="59">
        <v>168.70509072999999</v>
      </c>
      <c r="C194" s="59">
        <v>167.91638541</v>
      </c>
      <c r="D194" s="59">
        <v>173.13672883999999</v>
      </c>
      <c r="E194" s="59">
        <v>176.98225658000001</v>
      </c>
      <c r="F194" s="59">
        <v>179.73185135</v>
      </c>
      <c r="G194" s="59">
        <v>177.89810964</v>
      </c>
      <c r="H194" s="59">
        <v>174.91646452000001</v>
      </c>
      <c r="I194" s="59">
        <v>168.36916873999999</v>
      </c>
      <c r="J194" s="59">
        <v>159.39328452000001</v>
      </c>
      <c r="K194" s="59">
        <v>152.21878641000001</v>
      </c>
      <c r="L194" s="59">
        <v>143.43583292</v>
      </c>
      <c r="M194" s="59">
        <v>142.79140595999999</v>
      </c>
      <c r="N194" s="59">
        <v>142.35152245</v>
      </c>
      <c r="O194" s="59">
        <v>141.55731392000001</v>
      </c>
      <c r="P194" s="59">
        <v>141.72556370999999</v>
      </c>
      <c r="Q194" s="59">
        <v>142.52906725</v>
      </c>
      <c r="R194" s="59">
        <v>143.42366041</v>
      </c>
      <c r="S194" s="59">
        <v>142.07314095000001</v>
      </c>
      <c r="T194" s="59">
        <v>141.00444687999999</v>
      </c>
      <c r="U194" s="59">
        <v>143.63146843000001</v>
      </c>
      <c r="V194" s="59">
        <v>142.70947459000001</v>
      </c>
      <c r="W194" s="59">
        <v>140.93882657</v>
      </c>
      <c r="X194" s="59">
        <v>144.38443000999999</v>
      </c>
      <c r="Y194" s="59">
        <v>155.29760841000001</v>
      </c>
    </row>
    <row r="195" spans="1:25" s="60" customFormat="1" ht="15" x14ac:dyDescent="0.4">
      <c r="A195" s="58" t="s">
        <v>145</v>
      </c>
      <c r="B195" s="59">
        <v>161.33831910000001</v>
      </c>
      <c r="C195" s="59">
        <v>166.77844612999999</v>
      </c>
      <c r="D195" s="59">
        <v>171.42299274000001</v>
      </c>
      <c r="E195" s="59">
        <v>174.08687055999999</v>
      </c>
      <c r="F195" s="59">
        <v>175.46306858</v>
      </c>
      <c r="G195" s="59">
        <v>174.22071758000001</v>
      </c>
      <c r="H195" s="59">
        <v>173.09397876</v>
      </c>
      <c r="I195" s="59">
        <v>169.64833590999999</v>
      </c>
      <c r="J195" s="59">
        <v>163.08799536999999</v>
      </c>
      <c r="K195" s="59">
        <v>155.65482059000001</v>
      </c>
      <c r="L195" s="59">
        <v>151.10482880000001</v>
      </c>
      <c r="M195" s="59">
        <v>149.24765583999999</v>
      </c>
      <c r="N195" s="59">
        <v>146.46689911999999</v>
      </c>
      <c r="O195" s="59">
        <v>145.92040116000001</v>
      </c>
      <c r="P195" s="59">
        <v>147.72830243000001</v>
      </c>
      <c r="Q195" s="59">
        <v>148.29359574</v>
      </c>
      <c r="R195" s="59">
        <v>149.22556280000001</v>
      </c>
      <c r="S195" s="59">
        <v>145.92415813</v>
      </c>
      <c r="T195" s="59">
        <v>144.12517142999999</v>
      </c>
      <c r="U195" s="59">
        <v>144.99045050999999</v>
      </c>
      <c r="V195" s="59">
        <v>144.84451823000001</v>
      </c>
      <c r="W195" s="59">
        <v>143.40910543000001</v>
      </c>
      <c r="X195" s="59">
        <v>149.77884913</v>
      </c>
      <c r="Y195" s="59">
        <v>157.68953726000001</v>
      </c>
    </row>
    <row r="196" spans="1:25" s="60" customFormat="1" ht="15" x14ac:dyDescent="0.4">
      <c r="A196" s="58" t="s">
        <v>146</v>
      </c>
      <c r="B196" s="59">
        <v>164.93662311</v>
      </c>
      <c r="C196" s="59">
        <v>171.75702397000001</v>
      </c>
      <c r="D196" s="59">
        <v>175.89221617999999</v>
      </c>
      <c r="E196" s="59">
        <v>178.10104724000001</v>
      </c>
      <c r="F196" s="59">
        <v>179.2725092</v>
      </c>
      <c r="G196" s="59">
        <v>178.21128994</v>
      </c>
      <c r="H196" s="59">
        <v>173.30478486999999</v>
      </c>
      <c r="I196" s="59">
        <v>165.2918172</v>
      </c>
      <c r="J196" s="59">
        <v>158.34777102999999</v>
      </c>
      <c r="K196" s="59">
        <v>149.61430751</v>
      </c>
      <c r="L196" s="59">
        <v>146.93833418</v>
      </c>
      <c r="M196" s="59">
        <v>145.78190197999999</v>
      </c>
      <c r="N196" s="59">
        <v>144.48764034000001</v>
      </c>
      <c r="O196" s="59">
        <v>144.52372405</v>
      </c>
      <c r="P196" s="59">
        <v>144.53852162000001</v>
      </c>
      <c r="Q196" s="59">
        <v>143.76058681999999</v>
      </c>
      <c r="R196" s="59">
        <v>144.33064164000001</v>
      </c>
      <c r="S196" s="59">
        <v>140.71445907</v>
      </c>
      <c r="T196" s="59">
        <v>138.58783278999999</v>
      </c>
      <c r="U196" s="59">
        <v>139.59184526000001</v>
      </c>
      <c r="V196" s="59">
        <v>141.10548725999999</v>
      </c>
      <c r="W196" s="59">
        <v>140.33707251000001</v>
      </c>
      <c r="X196" s="59">
        <v>144.64873937999999</v>
      </c>
      <c r="Y196" s="59">
        <v>151.85173023999999</v>
      </c>
    </row>
    <row r="197" spans="1:25" s="60" customFormat="1" ht="15" x14ac:dyDescent="0.4">
      <c r="A197" s="58" t="s">
        <v>147</v>
      </c>
      <c r="B197" s="59">
        <v>161.20170641999999</v>
      </c>
      <c r="C197" s="59">
        <v>174.21589399999999</v>
      </c>
      <c r="D197" s="59">
        <v>181.25138616999999</v>
      </c>
      <c r="E197" s="59">
        <v>185.16111423000001</v>
      </c>
      <c r="F197" s="59">
        <v>185.57762382000001</v>
      </c>
      <c r="G197" s="59">
        <v>185.12493971999999</v>
      </c>
      <c r="H197" s="59">
        <v>184.66251288000001</v>
      </c>
      <c r="I197" s="59">
        <v>172.64176369</v>
      </c>
      <c r="J197" s="59">
        <v>160.96341078</v>
      </c>
      <c r="K197" s="59">
        <v>152.34827949000001</v>
      </c>
      <c r="L197" s="59">
        <v>147.23032165000001</v>
      </c>
      <c r="M197" s="59">
        <v>147.22513028</v>
      </c>
      <c r="N197" s="59">
        <v>147.29460019000001</v>
      </c>
      <c r="O197" s="59">
        <v>145.55443529999999</v>
      </c>
      <c r="P197" s="59">
        <v>145.82915045999999</v>
      </c>
      <c r="Q197" s="59">
        <v>146.49920324999999</v>
      </c>
      <c r="R197" s="59">
        <v>148.33086399999999</v>
      </c>
      <c r="S197" s="59">
        <v>144.66647015000001</v>
      </c>
      <c r="T197" s="59">
        <v>143.44765049</v>
      </c>
      <c r="U197" s="59">
        <v>147.17924095999999</v>
      </c>
      <c r="V197" s="59">
        <v>147.25901893</v>
      </c>
      <c r="W197" s="59">
        <v>146.62497324</v>
      </c>
      <c r="X197" s="59">
        <v>153.75317175999999</v>
      </c>
      <c r="Y197" s="59">
        <v>159.0910859</v>
      </c>
    </row>
    <row r="198" spans="1:25" s="60" customFormat="1" ht="15" x14ac:dyDescent="0.4">
      <c r="A198" s="58" t="s">
        <v>148</v>
      </c>
      <c r="B198" s="59">
        <v>175.36208951</v>
      </c>
      <c r="C198" s="59">
        <v>185.12724202999999</v>
      </c>
      <c r="D198" s="59">
        <v>194.17583447999999</v>
      </c>
      <c r="E198" s="59">
        <v>200.97948156999999</v>
      </c>
      <c r="F198" s="59">
        <v>201.71928560999999</v>
      </c>
      <c r="G198" s="59">
        <v>199.24124792000001</v>
      </c>
      <c r="H198" s="59">
        <v>198.27027595000001</v>
      </c>
      <c r="I198" s="59">
        <v>191.33209722000001</v>
      </c>
      <c r="J198" s="59">
        <v>180.03288154000001</v>
      </c>
      <c r="K198" s="59">
        <v>171.20737488</v>
      </c>
      <c r="L198" s="59">
        <v>164.47398079999999</v>
      </c>
      <c r="M198" s="59">
        <v>162.43150054</v>
      </c>
      <c r="N198" s="59">
        <v>162.96497109000001</v>
      </c>
      <c r="O198" s="59">
        <v>162.05727034</v>
      </c>
      <c r="P198" s="59">
        <v>161.27702907</v>
      </c>
      <c r="Q198" s="59">
        <v>161.64500835000001</v>
      </c>
      <c r="R198" s="59">
        <v>162.35932779999999</v>
      </c>
      <c r="S198" s="59">
        <v>162.83335887999999</v>
      </c>
      <c r="T198" s="59">
        <v>161.57826309999999</v>
      </c>
      <c r="U198" s="59">
        <v>162.43338263000001</v>
      </c>
      <c r="V198" s="59">
        <v>163.44955537000001</v>
      </c>
      <c r="W198" s="59">
        <v>162.38985138999999</v>
      </c>
      <c r="X198" s="59">
        <v>169.82720225</v>
      </c>
      <c r="Y198" s="59">
        <v>179.83379984000001</v>
      </c>
    </row>
    <row r="199" spans="1:25" s="60" customFormat="1" ht="15" x14ac:dyDescent="0.4">
      <c r="A199" s="58" t="s">
        <v>149</v>
      </c>
      <c r="B199" s="59">
        <v>184.61579302000001</v>
      </c>
      <c r="C199" s="59">
        <v>190.62430168</v>
      </c>
      <c r="D199" s="59">
        <v>194.73020109999999</v>
      </c>
      <c r="E199" s="59">
        <v>195.71745321</v>
      </c>
      <c r="F199" s="59">
        <v>195.96986441999999</v>
      </c>
      <c r="G199" s="59">
        <v>193.89397907</v>
      </c>
      <c r="H199" s="59">
        <v>190.24695650999999</v>
      </c>
      <c r="I199" s="59">
        <v>182.70440389999999</v>
      </c>
      <c r="J199" s="59">
        <v>176.38536658999999</v>
      </c>
      <c r="K199" s="59">
        <v>168.03024049000001</v>
      </c>
      <c r="L199" s="59">
        <v>167.54207366</v>
      </c>
      <c r="M199" s="59">
        <v>169.83517997000001</v>
      </c>
      <c r="N199" s="59">
        <v>168.92769684000001</v>
      </c>
      <c r="O199" s="59">
        <v>167.90542368999999</v>
      </c>
      <c r="P199" s="59">
        <v>168.08179827000001</v>
      </c>
      <c r="Q199" s="59">
        <v>166.94949161</v>
      </c>
      <c r="R199" s="59">
        <v>167.90452977000001</v>
      </c>
      <c r="S199" s="59">
        <v>168.70584056999999</v>
      </c>
      <c r="T199" s="59">
        <v>166.14661874999999</v>
      </c>
      <c r="U199" s="59">
        <v>166.56104579999999</v>
      </c>
      <c r="V199" s="59">
        <v>168.37340306999999</v>
      </c>
      <c r="W199" s="59">
        <v>167.62787652</v>
      </c>
      <c r="X199" s="59">
        <v>175.30875173000001</v>
      </c>
      <c r="Y199" s="59">
        <v>182.43696252000001</v>
      </c>
    </row>
    <row r="200" spans="1:25" s="60" customFormat="1" ht="15" x14ac:dyDescent="0.4">
      <c r="A200" s="58" t="s">
        <v>150</v>
      </c>
      <c r="B200" s="59">
        <v>197.79162163000001</v>
      </c>
      <c r="C200" s="59">
        <v>197.10463535</v>
      </c>
      <c r="D200" s="59">
        <v>200.51035433000001</v>
      </c>
      <c r="E200" s="59">
        <v>194.06966684</v>
      </c>
      <c r="F200" s="59">
        <v>191.52978630999999</v>
      </c>
      <c r="G200" s="59">
        <v>186.36091668</v>
      </c>
      <c r="H200" s="59">
        <v>182.39360409</v>
      </c>
      <c r="I200" s="59">
        <v>173.34738983</v>
      </c>
      <c r="J200" s="59">
        <v>165.21040576999999</v>
      </c>
      <c r="K200" s="59">
        <v>154.51830497</v>
      </c>
      <c r="L200" s="59">
        <v>151.35473683999999</v>
      </c>
      <c r="M200" s="59">
        <v>151.01427846999999</v>
      </c>
      <c r="N200" s="59">
        <v>150.65302008</v>
      </c>
      <c r="O200" s="59">
        <v>152.47792516000001</v>
      </c>
      <c r="P200" s="59">
        <v>155.93493394000001</v>
      </c>
      <c r="Q200" s="59">
        <v>157.74184948000001</v>
      </c>
      <c r="R200" s="59">
        <v>158.00931571999999</v>
      </c>
      <c r="S200" s="59">
        <v>150.51208828</v>
      </c>
      <c r="T200" s="59">
        <v>148.28532312999999</v>
      </c>
      <c r="U200" s="59">
        <v>150.15733888</v>
      </c>
      <c r="V200" s="59">
        <v>154.09368255999999</v>
      </c>
      <c r="W200" s="59">
        <v>154.89095829999999</v>
      </c>
      <c r="X200" s="59">
        <v>159.58030042999999</v>
      </c>
      <c r="Y200" s="59">
        <v>165.57412219</v>
      </c>
    </row>
    <row r="201" spans="1:25" s="60" customFormat="1" ht="15" x14ac:dyDescent="0.4">
      <c r="A201" s="58" t="s">
        <v>151</v>
      </c>
      <c r="B201" s="59">
        <v>170.88924327000001</v>
      </c>
      <c r="C201" s="59">
        <v>180.66401350000001</v>
      </c>
      <c r="D201" s="59">
        <v>184.54647704999999</v>
      </c>
      <c r="E201" s="59">
        <v>185.41803565000001</v>
      </c>
      <c r="F201" s="59">
        <v>186.90524636999999</v>
      </c>
      <c r="G201" s="59">
        <v>184.90868802</v>
      </c>
      <c r="H201" s="59">
        <v>183.95235307999999</v>
      </c>
      <c r="I201" s="59">
        <v>181.46291471000001</v>
      </c>
      <c r="J201" s="59">
        <v>170.93264948999999</v>
      </c>
      <c r="K201" s="59">
        <v>163.36229874</v>
      </c>
      <c r="L201" s="59">
        <v>156.8372894</v>
      </c>
      <c r="M201" s="59">
        <v>155.65244200999999</v>
      </c>
      <c r="N201" s="59">
        <v>155.01802395000001</v>
      </c>
      <c r="O201" s="59">
        <v>154.93732775000001</v>
      </c>
      <c r="P201" s="59">
        <v>154.88121404</v>
      </c>
      <c r="Q201" s="59">
        <v>155.88928437999999</v>
      </c>
      <c r="R201" s="59">
        <v>158.06361189</v>
      </c>
      <c r="S201" s="59">
        <v>156.24635895</v>
      </c>
      <c r="T201" s="59">
        <v>154.81851839000001</v>
      </c>
      <c r="U201" s="59">
        <v>154.43107248000001</v>
      </c>
      <c r="V201" s="59">
        <v>154.54951525000001</v>
      </c>
      <c r="W201" s="59">
        <v>153.34506057999999</v>
      </c>
      <c r="X201" s="59">
        <v>158.65200637000001</v>
      </c>
      <c r="Y201" s="59">
        <v>166.31109544</v>
      </c>
    </row>
    <row r="202" spans="1:25" s="60" customFormat="1" ht="15" x14ac:dyDescent="0.4">
      <c r="A202" s="58" t="s">
        <v>152</v>
      </c>
      <c r="B202" s="59">
        <v>165.41175702000001</v>
      </c>
      <c r="C202" s="59">
        <v>174.47435684000001</v>
      </c>
      <c r="D202" s="59">
        <v>180.14645234</v>
      </c>
      <c r="E202" s="59">
        <v>182.44049446</v>
      </c>
      <c r="F202" s="59">
        <v>185.11055216</v>
      </c>
      <c r="G202" s="59">
        <v>183.43912598</v>
      </c>
      <c r="H202" s="59">
        <v>181.71790430999999</v>
      </c>
      <c r="I202" s="59">
        <v>176.37533346000001</v>
      </c>
      <c r="J202" s="59">
        <v>166.99544800999999</v>
      </c>
      <c r="K202" s="59">
        <v>159.51899906</v>
      </c>
      <c r="L202" s="59">
        <v>155.41608377</v>
      </c>
      <c r="M202" s="59">
        <v>153.67681977000001</v>
      </c>
      <c r="N202" s="59">
        <v>151.57955670999999</v>
      </c>
      <c r="O202" s="59">
        <v>153.17761684999999</v>
      </c>
      <c r="P202" s="59">
        <v>157.81458896000001</v>
      </c>
      <c r="Q202" s="59">
        <v>160.95174700999999</v>
      </c>
      <c r="R202" s="59">
        <v>160.84768328000001</v>
      </c>
      <c r="S202" s="59">
        <v>161.08836199999999</v>
      </c>
      <c r="T202" s="59">
        <v>159.03638602999999</v>
      </c>
      <c r="U202" s="59">
        <v>158.79186759999999</v>
      </c>
      <c r="V202" s="59">
        <v>159.60508594000001</v>
      </c>
      <c r="W202" s="59">
        <v>158.23561129000001</v>
      </c>
      <c r="X202" s="59">
        <v>164.26641051999999</v>
      </c>
      <c r="Y202" s="59">
        <v>171.42845980000001</v>
      </c>
    </row>
    <row r="203" spans="1:25" s="60" customFormat="1" ht="15" x14ac:dyDescent="0.4">
      <c r="A203" s="58" t="s">
        <v>153</v>
      </c>
      <c r="B203" s="59">
        <v>178.65692963000001</v>
      </c>
      <c r="C203" s="59">
        <v>190.33746943</v>
      </c>
      <c r="D203" s="59">
        <v>193.50005701000001</v>
      </c>
      <c r="E203" s="59">
        <v>189.89529845000001</v>
      </c>
      <c r="F203" s="59">
        <v>190.57114265000001</v>
      </c>
      <c r="G203" s="59">
        <v>190.58391616</v>
      </c>
      <c r="H203" s="59">
        <v>191.61541052999999</v>
      </c>
      <c r="I203" s="59">
        <v>185.18235978000001</v>
      </c>
      <c r="J203" s="59">
        <v>168.63920992000001</v>
      </c>
      <c r="K203" s="59">
        <v>164.76176029999999</v>
      </c>
      <c r="L203" s="59">
        <v>164.13116360999999</v>
      </c>
      <c r="M203" s="59">
        <v>163.08901109000001</v>
      </c>
      <c r="N203" s="59">
        <v>162.08230207</v>
      </c>
      <c r="O203" s="59">
        <v>161.14315361000001</v>
      </c>
      <c r="P203" s="59">
        <v>162.04452688000001</v>
      </c>
      <c r="Q203" s="59">
        <v>161.14060638000001</v>
      </c>
      <c r="R203" s="59">
        <v>161.72665917</v>
      </c>
      <c r="S203" s="59">
        <v>160.58045895999999</v>
      </c>
      <c r="T203" s="59">
        <v>157.38277368999999</v>
      </c>
      <c r="U203" s="59">
        <v>160.12433719000001</v>
      </c>
      <c r="V203" s="59">
        <v>160.99721556</v>
      </c>
      <c r="W203" s="59">
        <v>157.69509085999999</v>
      </c>
      <c r="X203" s="59">
        <v>162.54157696999999</v>
      </c>
      <c r="Y203" s="59">
        <v>170.46546049</v>
      </c>
    </row>
    <row r="204" spans="1:25" s="60" customFormat="1" ht="15" x14ac:dyDescent="0.4">
      <c r="A204" s="58" t="s">
        <v>154</v>
      </c>
      <c r="B204" s="59">
        <v>169.19888501</v>
      </c>
      <c r="C204" s="59">
        <v>178.73981314</v>
      </c>
      <c r="D204" s="59">
        <v>184.72389921000001</v>
      </c>
      <c r="E204" s="59">
        <v>187.69219641000001</v>
      </c>
      <c r="F204" s="59">
        <v>187.41729724000001</v>
      </c>
      <c r="G204" s="59">
        <v>185.77860491000001</v>
      </c>
      <c r="H204" s="59">
        <v>184.41374571</v>
      </c>
      <c r="I204" s="59">
        <v>173.60392404000001</v>
      </c>
      <c r="J204" s="59">
        <v>161.90973478000001</v>
      </c>
      <c r="K204" s="59">
        <v>152.34979063</v>
      </c>
      <c r="L204" s="59">
        <v>150.19880771999999</v>
      </c>
      <c r="M204" s="59">
        <v>149.58358934</v>
      </c>
      <c r="N204" s="59">
        <v>150.27415576999999</v>
      </c>
      <c r="O204" s="59">
        <v>147.9994318</v>
      </c>
      <c r="P204" s="59">
        <v>148.14067148999999</v>
      </c>
      <c r="Q204" s="59">
        <v>147.74926339000001</v>
      </c>
      <c r="R204" s="59">
        <v>149.60896774</v>
      </c>
      <c r="S204" s="59">
        <v>148.39284925999999</v>
      </c>
      <c r="T204" s="59">
        <v>146.45309788</v>
      </c>
      <c r="U204" s="59">
        <v>148.30726329000001</v>
      </c>
      <c r="V204" s="59">
        <v>146.63967124000001</v>
      </c>
      <c r="W204" s="59">
        <v>146.39851805999999</v>
      </c>
      <c r="X204" s="59">
        <v>155.25432436</v>
      </c>
      <c r="Y204" s="59">
        <v>168.96737886</v>
      </c>
    </row>
    <row r="205" spans="1:25" s="60" customFormat="1" ht="15" x14ac:dyDescent="0.4">
      <c r="A205" s="58" t="s">
        <v>155</v>
      </c>
      <c r="B205" s="59">
        <v>187.55755626000001</v>
      </c>
      <c r="C205" s="59">
        <v>191.24772614</v>
      </c>
      <c r="D205" s="59">
        <v>195.85916369</v>
      </c>
      <c r="E205" s="59">
        <v>192.10545013000001</v>
      </c>
      <c r="F205" s="59">
        <v>190.58541525000001</v>
      </c>
      <c r="G205" s="59">
        <v>186.88632240999999</v>
      </c>
      <c r="H205" s="59">
        <v>185.82477102999999</v>
      </c>
      <c r="I205" s="59">
        <v>174.01815898000001</v>
      </c>
      <c r="J205" s="59">
        <v>165.79371821000001</v>
      </c>
      <c r="K205" s="59">
        <v>158.52021262</v>
      </c>
      <c r="L205" s="59">
        <v>157.0635345</v>
      </c>
      <c r="M205" s="59">
        <v>157.20760754</v>
      </c>
      <c r="N205" s="59">
        <v>156.47225062999999</v>
      </c>
      <c r="O205" s="59">
        <v>154.92640491</v>
      </c>
      <c r="P205" s="59">
        <v>158.54355964999999</v>
      </c>
      <c r="Q205" s="59">
        <v>160.74411583</v>
      </c>
      <c r="R205" s="59">
        <v>160.20110492000001</v>
      </c>
      <c r="S205" s="59">
        <v>160.15603877999999</v>
      </c>
      <c r="T205" s="59">
        <v>159.46482412</v>
      </c>
      <c r="U205" s="59">
        <v>160.54893756000001</v>
      </c>
      <c r="V205" s="59">
        <v>159.78976922000001</v>
      </c>
      <c r="W205" s="59">
        <v>159.27593243000001</v>
      </c>
      <c r="X205" s="59">
        <v>161.07893580000001</v>
      </c>
      <c r="Y205" s="59">
        <v>164.54839113</v>
      </c>
    </row>
    <row r="206" spans="1:25" s="60" customFormat="1" ht="15" x14ac:dyDescent="0.4">
      <c r="A206" s="58" t="s">
        <v>156</v>
      </c>
      <c r="B206" s="59">
        <v>159.48941742</v>
      </c>
      <c r="C206" s="59">
        <v>167.81027581000001</v>
      </c>
      <c r="D206" s="59">
        <v>171.99266248000001</v>
      </c>
      <c r="E206" s="59">
        <v>175.06724729000001</v>
      </c>
      <c r="F206" s="59">
        <v>174.65670245999999</v>
      </c>
      <c r="G206" s="59">
        <v>171.69605985000001</v>
      </c>
      <c r="H206" s="59">
        <v>168.57311239000001</v>
      </c>
      <c r="I206" s="59">
        <v>160.48034489</v>
      </c>
      <c r="J206" s="59">
        <v>151.03359352000001</v>
      </c>
      <c r="K206" s="59">
        <v>144.19788930000001</v>
      </c>
      <c r="L206" s="59">
        <v>140.80775502</v>
      </c>
      <c r="M206" s="59">
        <v>141.54614018999999</v>
      </c>
      <c r="N206" s="59">
        <v>140.8865496</v>
      </c>
      <c r="O206" s="59">
        <v>141.28287195999999</v>
      </c>
      <c r="P206" s="59">
        <v>142.04372351000001</v>
      </c>
      <c r="Q206" s="59">
        <v>142.37582097000001</v>
      </c>
      <c r="R206" s="59">
        <v>143.57621227000001</v>
      </c>
      <c r="S206" s="59">
        <v>142.70390716</v>
      </c>
      <c r="T206" s="59">
        <v>142.42939405999999</v>
      </c>
      <c r="U206" s="59">
        <v>142.88428342</v>
      </c>
      <c r="V206" s="59">
        <v>141.67210514000001</v>
      </c>
      <c r="W206" s="59">
        <v>141.25245462000001</v>
      </c>
      <c r="X206" s="59">
        <v>148.29234986</v>
      </c>
      <c r="Y206" s="59">
        <v>152.03080928</v>
      </c>
    </row>
    <row r="207" spans="1:25" s="60" customFormat="1" ht="15" x14ac:dyDescent="0.4">
      <c r="A207" s="58" t="s">
        <v>157</v>
      </c>
      <c r="B207" s="59">
        <v>166.50930504999999</v>
      </c>
      <c r="C207" s="59">
        <v>176.71323663999999</v>
      </c>
      <c r="D207" s="59">
        <v>179.28116732999999</v>
      </c>
      <c r="E207" s="59">
        <v>181.91981006</v>
      </c>
      <c r="F207" s="59">
        <v>182.81886660999999</v>
      </c>
      <c r="G207" s="59">
        <v>181.4639608</v>
      </c>
      <c r="H207" s="59">
        <v>179.31313595</v>
      </c>
      <c r="I207" s="59">
        <v>170.82119965000001</v>
      </c>
      <c r="J207" s="59">
        <v>160.22498121000001</v>
      </c>
      <c r="K207" s="59">
        <v>150.73072619000001</v>
      </c>
      <c r="L207" s="59">
        <v>149.87749984999999</v>
      </c>
      <c r="M207" s="59">
        <v>149.40052842</v>
      </c>
      <c r="N207" s="59">
        <v>149.01247499999999</v>
      </c>
      <c r="O207" s="59">
        <v>150.0166638</v>
      </c>
      <c r="P207" s="59">
        <v>151.42785320999999</v>
      </c>
      <c r="Q207" s="59">
        <v>150.23318553999999</v>
      </c>
      <c r="R207" s="59">
        <v>149.16280993999999</v>
      </c>
      <c r="S207" s="59">
        <v>151.36356842000001</v>
      </c>
      <c r="T207" s="59">
        <v>150.2565659</v>
      </c>
      <c r="U207" s="59">
        <v>150.83005656</v>
      </c>
      <c r="V207" s="59">
        <v>150.48207493999999</v>
      </c>
      <c r="W207" s="59">
        <v>150.7364595</v>
      </c>
      <c r="X207" s="59">
        <v>157.45610929</v>
      </c>
      <c r="Y207" s="59">
        <v>167.14096997999999</v>
      </c>
    </row>
    <row r="208" spans="1:25" s="60" customFormat="1" ht="15" x14ac:dyDescent="0.4">
      <c r="A208" s="58" t="s">
        <v>158</v>
      </c>
      <c r="B208" s="59">
        <v>164.20573807</v>
      </c>
      <c r="C208" s="59">
        <v>170.89138349000001</v>
      </c>
      <c r="D208" s="59">
        <v>174.25482077999999</v>
      </c>
      <c r="E208" s="59">
        <v>178.26888843</v>
      </c>
      <c r="F208" s="59">
        <v>178.76538052000001</v>
      </c>
      <c r="G208" s="59">
        <v>176.97296094000001</v>
      </c>
      <c r="H208" s="59">
        <v>174.50373085000001</v>
      </c>
      <c r="I208" s="59">
        <v>165.96843226999999</v>
      </c>
      <c r="J208" s="59">
        <v>156.34299240000001</v>
      </c>
      <c r="K208" s="59">
        <v>145.70234747000001</v>
      </c>
      <c r="L208" s="59">
        <v>142.58197161000001</v>
      </c>
      <c r="M208" s="59">
        <v>144.87982489999999</v>
      </c>
      <c r="N208" s="59">
        <v>153.36521371000001</v>
      </c>
      <c r="O208" s="59">
        <v>152.19399417</v>
      </c>
      <c r="P208" s="59">
        <v>152.80759943000001</v>
      </c>
      <c r="Q208" s="59">
        <v>154.11647145000001</v>
      </c>
      <c r="R208" s="59">
        <v>154.25338902999999</v>
      </c>
      <c r="S208" s="59">
        <v>155.47212802000001</v>
      </c>
      <c r="T208" s="59">
        <v>154.07847956000001</v>
      </c>
      <c r="U208" s="59">
        <v>155.56286269</v>
      </c>
      <c r="V208" s="59">
        <v>155.93626687</v>
      </c>
      <c r="W208" s="59">
        <v>154.82562895000001</v>
      </c>
      <c r="X208" s="59">
        <v>158.94569476000001</v>
      </c>
      <c r="Y208" s="59">
        <v>166.70786361</v>
      </c>
    </row>
    <row r="209" spans="1:25" s="60" customFormat="1" ht="15" x14ac:dyDescent="0.4">
      <c r="A209" s="58" t="s">
        <v>159</v>
      </c>
      <c r="B209" s="59">
        <v>164.70133752999999</v>
      </c>
      <c r="C209" s="59">
        <v>170.20745514000001</v>
      </c>
      <c r="D209" s="59">
        <v>172.25220908</v>
      </c>
      <c r="E209" s="59">
        <v>173.16903891999999</v>
      </c>
      <c r="F209" s="59">
        <v>177.70215938999999</v>
      </c>
      <c r="G209" s="59">
        <v>176.65271956000001</v>
      </c>
      <c r="H209" s="59">
        <v>174.49606838</v>
      </c>
      <c r="I209" s="59">
        <v>169.53883701999999</v>
      </c>
      <c r="J209" s="59">
        <v>161.99340799999999</v>
      </c>
      <c r="K209" s="59">
        <v>154.04984343000001</v>
      </c>
      <c r="L209" s="59">
        <v>147.91237987</v>
      </c>
      <c r="M209" s="59">
        <v>145.11370362</v>
      </c>
      <c r="N209" s="59">
        <v>144.12840917</v>
      </c>
      <c r="O209" s="59">
        <v>144.17922139999999</v>
      </c>
      <c r="P209" s="59">
        <v>144.38420196999999</v>
      </c>
      <c r="Q209" s="59">
        <v>144.64754619000001</v>
      </c>
      <c r="R209" s="59">
        <v>146.90379958</v>
      </c>
      <c r="S209" s="59">
        <v>145.18841743999999</v>
      </c>
      <c r="T209" s="59">
        <v>143.69126126</v>
      </c>
      <c r="U209" s="59">
        <v>143.64914567</v>
      </c>
      <c r="V209" s="59">
        <v>142.97416408999999</v>
      </c>
      <c r="W209" s="59">
        <v>141.51616537999999</v>
      </c>
      <c r="X209" s="59">
        <v>148.61265571999999</v>
      </c>
      <c r="Y209" s="59">
        <v>156.92248515</v>
      </c>
    </row>
    <row r="210" spans="1:25" s="60" customFormat="1" ht="15" x14ac:dyDescent="0.4">
      <c r="A210" s="58" t="s">
        <v>160</v>
      </c>
      <c r="B210" s="59">
        <v>165.11853922</v>
      </c>
      <c r="C210" s="59">
        <v>173.72502824</v>
      </c>
      <c r="D210" s="59">
        <v>177.36247276</v>
      </c>
      <c r="E210" s="59">
        <v>178.54531631</v>
      </c>
      <c r="F210" s="59">
        <v>179.90278307</v>
      </c>
      <c r="G210" s="59">
        <v>176.54709890999999</v>
      </c>
      <c r="H210" s="59">
        <v>173.24768951999999</v>
      </c>
      <c r="I210" s="59">
        <v>164.50709394</v>
      </c>
      <c r="J210" s="59">
        <v>154.14168559999999</v>
      </c>
      <c r="K210" s="59">
        <v>146.44864774000001</v>
      </c>
      <c r="L210" s="59">
        <v>145.39122079000001</v>
      </c>
      <c r="M210" s="59">
        <v>143.81453454999999</v>
      </c>
      <c r="N210" s="59">
        <v>143.96310445</v>
      </c>
      <c r="O210" s="59">
        <v>143.78169874</v>
      </c>
      <c r="P210" s="59">
        <v>144.25983124999999</v>
      </c>
      <c r="Q210" s="59">
        <v>143.94947314000001</v>
      </c>
      <c r="R210" s="59">
        <v>144.22052668000001</v>
      </c>
      <c r="S210" s="59">
        <v>145.56364966000001</v>
      </c>
      <c r="T210" s="59">
        <v>144.23995020999999</v>
      </c>
      <c r="U210" s="59">
        <v>144.43088337</v>
      </c>
      <c r="V210" s="59">
        <v>143.47000227000001</v>
      </c>
      <c r="W210" s="59">
        <v>143.61598669</v>
      </c>
      <c r="X210" s="59">
        <v>149.99206741</v>
      </c>
      <c r="Y210" s="59">
        <v>154.81244717000001</v>
      </c>
    </row>
    <row r="211" spans="1:25" s="60" customFormat="1" ht="15" x14ac:dyDescent="0.4">
      <c r="A211" s="58" t="s">
        <v>161</v>
      </c>
      <c r="B211" s="59">
        <v>148.22868919999999</v>
      </c>
      <c r="C211" s="59">
        <v>151.26039954000001</v>
      </c>
      <c r="D211" s="59">
        <v>156.70002729000001</v>
      </c>
      <c r="E211" s="59">
        <v>158.85939734999999</v>
      </c>
      <c r="F211" s="59">
        <v>159.17034387000001</v>
      </c>
      <c r="G211" s="59">
        <v>156.78551019</v>
      </c>
      <c r="H211" s="59">
        <v>157.44841298</v>
      </c>
      <c r="I211" s="59">
        <v>148.23494712999999</v>
      </c>
      <c r="J211" s="59">
        <v>139.84245207000001</v>
      </c>
      <c r="K211" s="59">
        <v>131.41676866</v>
      </c>
      <c r="L211" s="59">
        <v>125.89125635000001</v>
      </c>
      <c r="M211" s="59">
        <v>125.01031301999998</v>
      </c>
      <c r="N211" s="59">
        <v>125.42109922</v>
      </c>
      <c r="O211" s="59">
        <v>124.92730235000001</v>
      </c>
      <c r="P211" s="59">
        <v>124.80295820000001</v>
      </c>
      <c r="Q211" s="59">
        <v>125.0356037</v>
      </c>
      <c r="R211" s="59">
        <v>125.89664775000001</v>
      </c>
      <c r="S211" s="59">
        <v>124.90466388999999</v>
      </c>
      <c r="T211" s="59">
        <v>124.00103261</v>
      </c>
      <c r="U211" s="59">
        <v>127.98226045999999</v>
      </c>
      <c r="V211" s="59">
        <v>126.77361446999998</v>
      </c>
      <c r="W211" s="59">
        <v>127.38602597000001</v>
      </c>
      <c r="X211" s="59">
        <v>133.47307927</v>
      </c>
      <c r="Y211" s="59">
        <v>139.73880065</v>
      </c>
    </row>
    <row r="212" spans="1:25" s="60" customFormat="1" ht="15" x14ac:dyDescent="0.4">
      <c r="A212" s="58" t="s">
        <v>162</v>
      </c>
      <c r="B212" s="59">
        <v>152.06820877999999</v>
      </c>
      <c r="C212" s="59">
        <v>156.23129197</v>
      </c>
      <c r="D212" s="59">
        <v>158.68825483000001</v>
      </c>
      <c r="E212" s="59">
        <v>161.17785151000001</v>
      </c>
      <c r="F212" s="59">
        <v>163.41007377</v>
      </c>
      <c r="G212" s="59">
        <v>160.86977739</v>
      </c>
      <c r="H212" s="59">
        <v>158.01889118</v>
      </c>
      <c r="I212" s="59">
        <v>150.20010540999999</v>
      </c>
      <c r="J212" s="59">
        <v>144.92562964000001</v>
      </c>
      <c r="K212" s="59">
        <v>137.02110242000001</v>
      </c>
      <c r="L212" s="59">
        <v>135.73181192999999</v>
      </c>
      <c r="M212" s="59">
        <v>134.73153418999999</v>
      </c>
      <c r="N212" s="59">
        <v>134.28059726999999</v>
      </c>
      <c r="O212" s="59">
        <v>133.78488285</v>
      </c>
      <c r="P212" s="59">
        <v>133.84386058000001</v>
      </c>
      <c r="Q212" s="59">
        <v>134.42171121999999</v>
      </c>
      <c r="R212" s="59">
        <v>135.20202007</v>
      </c>
      <c r="S212" s="59">
        <v>133.14950331</v>
      </c>
      <c r="T212" s="59">
        <v>132.36624817000001</v>
      </c>
      <c r="U212" s="59">
        <v>133.26663098</v>
      </c>
      <c r="V212" s="59">
        <v>131.19157982999999</v>
      </c>
      <c r="W212" s="59">
        <v>132.0402258</v>
      </c>
      <c r="X212" s="59">
        <v>138.45654354999999</v>
      </c>
      <c r="Y212" s="59">
        <v>140.25228566999999</v>
      </c>
    </row>
    <row r="213" spans="1:25" s="60" customFormat="1" ht="15" x14ac:dyDescent="0.4">
      <c r="A213" s="58" t="s">
        <v>163</v>
      </c>
      <c r="B213" s="59">
        <v>144.27109067999999</v>
      </c>
      <c r="C213" s="59">
        <v>154.87555768999999</v>
      </c>
      <c r="D213" s="59">
        <v>166.79032530000001</v>
      </c>
      <c r="E213" s="59">
        <v>170.69139041</v>
      </c>
      <c r="F213" s="59">
        <v>172.11798568</v>
      </c>
      <c r="G213" s="59">
        <v>169.42181260999999</v>
      </c>
      <c r="H213" s="59">
        <v>164.71443371000001</v>
      </c>
      <c r="I213" s="59">
        <v>159.26441398</v>
      </c>
      <c r="J213" s="59">
        <v>149.94547248999999</v>
      </c>
      <c r="K213" s="59">
        <v>141.34508011</v>
      </c>
      <c r="L213" s="59">
        <v>134.78739139999999</v>
      </c>
      <c r="M213" s="59">
        <v>133.43681683</v>
      </c>
      <c r="N213" s="59">
        <v>134.75746205999999</v>
      </c>
      <c r="O213" s="59">
        <v>136.20488352000001</v>
      </c>
      <c r="P213" s="59">
        <v>136.71340964000001</v>
      </c>
      <c r="Q213" s="59">
        <v>136.55759516000001</v>
      </c>
      <c r="R213" s="59">
        <v>137.60014487999999</v>
      </c>
      <c r="S213" s="59">
        <v>135.49939444</v>
      </c>
      <c r="T213" s="59">
        <v>135.21977745999999</v>
      </c>
      <c r="U213" s="59">
        <v>136.35583396999999</v>
      </c>
      <c r="V213" s="59">
        <v>134.84165186999999</v>
      </c>
      <c r="W213" s="59">
        <v>135.22141683000001</v>
      </c>
      <c r="X213" s="59">
        <v>142.15407174000001</v>
      </c>
      <c r="Y213" s="59">
        <v>148.46156791999999</v>
      </c>
    </row>
    <row r="214" spans="1:25" s="60" customFormat="1" ht="15" x14ac:dyDescent="0.4">
      <c r="A214" s="58" t="s">
        <v>164</v>
      </c>
      <c r="B214" s="59">
        <v>155.31000947999999</v>
      </c>
      <c r="C214" s="59">
        <v>162.11306436999999</v>
      </c>
      <c r="D214" s="59">
        <v>163.64920391999999</v>
      </c>
      <c r="E214" s="59">
        <v>165.6432245</v>
      </c>
      <c r="F214" s="59">
        <v>165.16667283000001</v>
      </c>
      <c r="G214" s="59">
        <v>164.60935602000001</v>
      </c>
      <c r="H214" s="59">
        <v>161.50701946000001</v>
      </c>
      <c r="I214" s="59">
        <v>152.67616568</v>
      </c>
      <c r="J214" s="59">
        <v>143.59391151</v>
      </c>
      <c r="K214" s="59">
        <v>136.47612192</v>
      </c>
      <c r="L214" s="59">
        <v>133.72124409</v>
      </c>
      <c r="M214" s="59">
        <v>134.68045359999999</v>
      </c>
      <c r="N214" s="59">
        <v>134.49479869000001</v>
      </c>
      <c r="O214" s="59">
        <v>135.25162879999999</v>
      </c>
      <c r="P214" s="59">
        <v>135.33315730000001</v>
      </c>
      <c r="Q214" s="59">
        <v>135.82920361000001</v>
      </c>
      <c r="R214" s="59">
        <v>135.22091825999999</v>
      </c>
      <c r="S214" s="59">
        <v>136.08561644</v>
      </c>
      <c r="T214" s="59">
        <v>136.06936379999999</v>
      </c>
      <c r="U214" s="59">
        <v>136.53547301</v>
      </c>
      <c r="V214" s="59">
        <v>134.71850889000001</v>
      </c>
      <c r="W214" s="59">
        <v>135.28468358999999</v>
      </c>
      <c r="X214" s="59">
        <v>141.79216317000001</v>
      </c>
      <c r="Y214" s="59">
        <v>148.54776099</v>
      </c>
    </row>
    <row r="215" spans="1:25" s="60" customFormat="1" ht="15" x14ac:dyDescent="0.4">
      <c r="A215" s="58" t="s">
        <v>165</v>
      </c>
      <c r="B215" s="59">
        <v>151.92190921</v>
      </c>
      <c r="C215" s="59">
        <v>155.98336312000001</v>
      </c>
      <c r="D215" s="59">
        <v>156.69136179</v>
      </c>
      <c r="E215" s="59">
        <v>156.98956566999999</v>
      </c>
      <c r="F215" s="59">
        <v>156.48796487999999</v>
      </c>
      <c r="G215" s="59">
        <v>154.45553737</v>
      </c>
      <c r="H215" s="59">
        <v>153.75815435999999</v>
      </c>
      <c r="I215" s="59">
        <v>144.58756105000001</v>
      </c>
      <c r="J215" s="59">
        <v>144.02314154000001</v>
      </c>
      <c r="K215" s="59">
        <v>139.86662053000001</v>
      </c>
      <c r="L215" s="59">
        <v>139.18565989000001</v>
      </c>
      <c r="M215" s="59">
        <v>136.85304871</v>
      </c>
      <c r="N215" s="59">
        <v>136.86805795000001</v>
      </c>
      <c r="O215" s="59">
        <v>135.77999267000001</v>
      </c>
      <c r="P215" s="59">
        <v>136.9375704</v>
      </c>
      <c r="Q215" s="59">
        <v>136.8759474</v>
      </c>
      <c r="R215" s="59">
        <v>137.53843763</v>
      </c>
      <c r="S215" s="59">
        <v>136.76717742</v>
      </c>
      <c r="T215" s="59">
        <v>135.5928566</v>
      </c>
      <c r="U215" s="59">
        <v>137.06696958000001</v>
      </c>
      <c r="V215" s="59">
        <v>134.83945345999999</v>
      </c>
      <c r="W215" s="59">
        <v>136.28434844</v>
      </c>
      <c r="X215" s="59">
        <v>141.54561659999999</v>
      </c>
      <c r="Y215" s="59">
        <v>150.40600925000001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159.22852409999999</v>
      </c>
      <c r="C219" s="64">
        <v>168.59280408999999</v>
      </c>
      <c r="D219" s="64">
        <v>173.98020321000001</v>
      </c>
      <c r="E219" s="64">
        <v>176.03791928000001</v>
      </c>
      <c r="F219" s="64">
        <v>178.33515876999999</v>
      </c>
      <c r="G219" s="64">
        <v>176.95075777</v>
      </c>
      <c r="H219" s="64">
        <v>173.31617202999999</v>
      </c>
      <c r="I219" s="64">
        <v>165.16978147</v>
      </c>
      <c r="J219" s="64">
        <v>152.84282203999999</v>
      </c>
      <c r="K219" s="64">
        <v>143.14400025</v>
      </c>
      <c r="L219" s="64">
        <v>137.19417179000001</v>
      </c>
      <c r="M219" s="64">
        <v>140.18894552</v>
      </c>
      <c r="N219" s="64">
        <v>143.55679936000001</v>
      </c>
      <c r="O219" s="64">
        <v>143.69864566000001</v>
      </c>
      <c r="P219" s="64">
        <v>143.63673183</v>
      </c>
      <c r="Q219" s="64">
        <v>142.77259054000001</v>
      </c>
      <c r="R219" s="64">
        <v>144.37159679999999</v>
      </c>
      <c r="S219" s="64">
        <v>144.41141643</v>
      </c>
      <c r="T219" s="64">
        <v>143.97529399000001</v>
      </c>
      <c r="U219" s="64">
        <v>144.47242302000001</v>
      </c>
      <c r="V219" s="64">
        <v>145.85248963999999</v>
      </c>
      <c r="W219" s="64">
        <v>142.76783225</v>
      </c>
      <c r="X219" s="64">
        <v>150.96300912999999</v>
      </c>
      <c r="Y219" s="64">
        <v>161.55055404000001</v>
      </c>
    </row>
    <row r="220" spans="1:25" s="60" customFormat="1" ht="15" x14ac:dyDescent="0.4">
      <c r="A220" s="58" t="s">
        <v>136</v>
      </c>
      <c r="B220" s="59">
        <v>155.73697415999999</v>
      </c>
      <c r="C220" s="59">
        <v>163.56260248999999</v>
      </c>
      <c r="D220" s="59">
        <v>168.20534819</v>
      </c>
      <c r="E220" s="59">
        <v>170.95815385</v>
      </c>
      <c r="F220" s="59">
        <v>172.74671470999999</v>
      </c>
      <c r="G220" s="59">
        <v>171.24701173</v>
      </c>
      <c r="H220" s="59">
        <v>167.06468692999999</v>
      </c>
      <c r="I220" s="59">
        <v>158.64907110999999</v>
      </c>
      <c r="J220" s="59">
        <v>149.93407027999999</v>
      </c>
      <c r="K220" s="59">
        <v>143.44306906</v>
      </c>
      <c r="L220" s="59">
        <v>139.28450694</v>
      </c>
      <c r="M220" s="59">
        <v>137.99212635999999</v>
      </c>
      <c r="N220" s="59">
        <v>138.52870505999999</v>
      </c>
      <c r="O220" s="59">
        <v>138.91655058000001</v>
      </c>
      <c r="P220" s="59">
        <v>139.02637879</v>
      </c>
      <c r="Q220" s="59">
        <v>138.80390209000001</v>
      </c>
      <c r="R220" s="59">
        <v>138.43673670000001</v>
      </c>
      <c r="S220" s="59">
        <v>138.38189728</v>
      </c>
      <c r="T220" s="59">
        <v>137.90016352000001</v>
      </c>
      <c r="U220" s="59">
        <v>140.34323208000001</v>
      </c>
      <c r="V220" s="59">
        <v>141.94429646</v>
      </c>
      <c r="W220" s="59">
        <v>139.62159804000001</v>
      </c>
      <c r="X220" s="59">
        <v>142.62930653999999</v>
      </c>
      <c r="Y220" s="59">
        <v>148.33517868999999</v>
      </c>
    </row>
    <row r="221" spans="1:25" s="60" customFormat="1" ht="15" x14ac:dyDescent="0.4">
      <c r="A221" s="58" t="s">
        <v>137</v>
      </c>
      <c r="B221" s="59">
        <v>155.36146550000001</v>
      </c>
      <c r="C221" s="59">
        <v>167.67542243</v>
      </c>
      <c r="D221" s="59">
        <v>177.93763503</v>
      </c>
      <c r="E221" s="59">
        <v>185.88226005000001</v>
      </c>
      <c r="F221" s="59">
        <v>185.63032121000001</v>
      </c>
      <c r="G221" s="59">
        <v>181.36865183</v>
      </c>
      <c r="H221" s="59">
        <v>179.06775157999999</v>
      </c>
      <c r="I221" s="59">
        <v>167.30748577</v>
      </c>
      <c r="J221" s="59">
        <v>159.96529673000001</v>
      </c>
      <c r="K221" s="59">
        <v>150.00237016</v>
      </c>
      <c r="L221" s="59">
        <v>138.94410492</v>
      </c>
      <c r="M221" s="59">
        <v>136.82754383</v>
      </c>
      <c r="N221" s="59">
        <v>137.40190687</v>
      </c>
      <c r="O221" s="59">
        <v>138.31122126</v>
      </c>
      <c r="P221" s="59">
        <v>138.46009304</v>
      </c>
      <c r="Q221" s="59">
        <v>138.97923976999999</v>
      </c>
      <c r="R221" s="59">
        <v>141.44340998999999</v>
      </c>
      <c r="S221" s="59">
        <v>139.94693167</v>
      </c>
      <c r="T221" s="59">
        <v>138.79891885000001</v>
      </c>
      <c r="U221" s="59">
        <v>143.00248618000001</v>
      </c>
      <c r="V221" s="59">
        <v>143.74542009999999</v>
      </c>
      <c r="W221" s="59">
        <v>140.89272227000001</v>
      </c>
      <c r="X221" s="59">
        <v>148.11884985</v>
      </c>
      <c r="Y221" s="59">
        <v>157.20668236</v>
      </c>
    </row>
    <row r="222" spans="1:25" s="60" customFormat="1" ht="15" x14ac:dyDescent="0.4">
      <c r="A222" s="58" t="s">
        <v>138</v>
      </c>
      <c r="B222" s="59">
        <v>164.85916123000001</v>
      </c>
      <c r="C222" s="59">
        <v>168.85165327999999</v>
      </c>
      <c r="D222" s="59">
        <v>172.98486616</v>
      </c>
      <c r="E222" s="59">
        <v>174.90057313</v>
      </c>
      <c r="F222" s="59">
        <v>176.78936991</v>
      </c>
      <c r="G222" s="59">
        <v>176.05013554000001</v>
      </c>
      <c r="H222" s="59">
        <v>173.9212776</v>
      </c>
      <c r="I222" s="59">
        <v>169.25137262999999</v>
      </c>
      <c r="J222" s="59">
        <v>162.38991859999999</v>
      </c>
      <c r="K222" s="59">
        <v>151.36992769</v>
      </c>
      <c r="L222" s="59">
        <v>143.12230848999999</v>
      </c>
      <c r="M222" s="59">
        <v>140.48979775999999</v>
      </c>
      <c r="N222" s="59">
        <v>140.54736233</v>
      </c>
      <c r="O222" s="59">
        <v>142.04831238</v>
      </c>
      <c r="P222" s="59">
        <v>143.69038574999999</v>
      </c>
      <c r="Q222" s="59">
        <v>144.02619422000001</v>
      </c>
      <c r="R222" s="59">
        <v>148.26748762</v>
      </c>
      <c r="S222" s="59">
        <v>146.21810865</v>
      </c>
      <c r="T222" s="59">
        <v>144.84376019999999</v>
      </c>
      <c r="U222" s="59">
        <v>146.40079437</v>
      </c>
      <c r="V222" s="59">
        <v>147.31619179</v>
      </c>
      <c r="W222" s="59">
        <v>143.2223444</v>
      </c>
      <c r="X222" s="59">
        <v>148.24219002999999</v>
      </c>
      <c r="Y222" s="59">
        <v>159.36078408</v>
      </c>
    </row>
    <row r="223" spans="1:25" s="60" customFormat="1" ht="15" x14ac:dyDescent="0.4">
      <c r="A223" s="58" t="s">
        <v>139</v>
      </c>
      <c r="B223" s="59">
        <v>165.22157276999999</v>
      </c>
      <c r="C223" s="59">
        <v>175.28521444</v>
      </c>
      <c r="D223" s="59">
        <v>182.78821201</v>
      </c>
      <c r="E223" s="59">
        <v>184.52345111</v>
      </c>
      <c r="F223" s="59">
        <v>185.22455725</v>
      </c>
      <c r="G223" s="59">
        <v>184.40713761999999</v>
      </c>
      <c r="H223" s="59">
        <v>179.62076830999999</v>
      </c>
      <c r="I223" s="59">
        <v>173.30905584000001</v>
      </c>
      <c r="J223" s="59">
        <v>161.27506586000001</v>
      </c>
      <c r="K223" s="59">
        <v>153.88855074</v>
      </c>
      <c r="L223" s="59">
        <v>149.77594891999999</v>
      </c>
      <c r="M223" s="59">
        <v>146.19771431000001</v>
      </c>
      <c r="N223" s="59">
        <v>147.04323339999999</v>
      </c>
      <c r="O223" s="59">
        <v>147.08304539</v>
      </c>
      <c r="P223" s="59">
        <v>145.38633863000001</v>
      </c>
      <c r="Q223" s="59">
        <v>147.71464936000001</v>
      </c>
      <c r="R223" s="59">
        <v>148.47919956000001</v>
      </c>
      <c r="S223" s="59">
        <v>148.27374255000001</v>
      </c>
      <c r="T223" s="59">
        <v>147.48695917000001</v>
      </c>
      <c r="U223" s="59">
        <v>147.77576619999999</v>
      </c>
      <c r="V223" s="59">
        <v>148.39993837</v>
      </c>
      <c r="W223" s="59">
        <v>145.46158498</v>
      </c>
      <c r="X223" s="59">
        <v>150.20575067999999</v>
      </c>
      <c r="Y223" s="59">
        <v>159.47297535000001</v>
      </c>
    </row>
    <row r="224" spans="1:25" s="60" customFormat="1" ht="15" x14ac:dyDescent="0.4">
      <c r="A224" s="58" t="s">
        <v>140</v>
      </c>
      <c r="B224" s="59">
        <v>168.94028964</v>
      </c>
      <c r="C224" s="59">
        <v>176.21598767</v>
      </c>
      <c r="D224" s="59">
        <v>179.95239509999999</v>
      </c>
      <c r="E224" s="59">
        <v>182.9377374</v>
      </c>
      <c r="F224" s="59">
        <v>182.49750581000001</v>
      </c>
      <c r="G224" s="59">
        <v>179.45738478000001</v>
      </c>
      <c r="H224" s="59">
        <v>174.76559123000001</v>
      </c>
      <c r="I224" s="59">
        <v>166.71335504999999</v>
      </c>
      <c r="J224" s="59">
        <v>156.87244799000001</v>
      </c>
      <c r="K224" s="59">
        <v>149.55006734</v>
      </c>
      <c r="L224" s="59">
        <v>146.27324791999999</v>
      </c>
      <c r="M224" s="59">
        <v>146.33204778999999</v>
      </c>
      <c r="N224" s="59">
        <v>144.94493075</v>
      </c>
      <c r="O224" s="59">
        <v>143.94921550000001</v>
      </c>
      <c r="P224" s="59">
        <v>143.74934622999999</v>
      </c>
      <c r="Q224" s="59">
        <v>141.26743038000001</v>
      </c>
      <c r="R224" s="59">
        <v>142.97676200999999</v>
      </c>
      <c r="S224" s="59">
        <v>143.47277606</v>
      </c>
      <c r="T224" s="59">
        <v>142.27599185</v>
      </c>
      <c r="U224" s="59">
        <v>142.77555455999999</v>
      </c>
      <c r="V224" s="59">
        <v>143.64100034000001</v>
      </c>
      <c r="W224" s="59">
        <v>143.34825893999999</v>
      </c>
      <c r="X224" s="59">
        <v>149.14522915000001</v>
      </c>
      <c r="Y224" s="59">
        <v>155.97624789</v>
      </c>
    </row>
    <row r="225" spans="1:25" s="60" customFormat="1" ht="15" x14ac:dyDescent="0.4">
      <c r="A225" s="58" t="s">
        <v>141</v>
      </c>
      <c r="B225" s="59">
        <v>162.64891401</v>
      </c>
      <c r="C225" s="59">
        <v>171.22973841000001</v>
      </c>
      <c r="D225" s="59">
        <v>177.06493531999999</v>
      </c>
      <c r="E225" s="59">
        <v>179.29314163999999</v>
      </c>
      <c r="F225" s="59">
        <v>182.16441193</v>
      </c>
      <c r="G225" s="59">
        <v>179.2399461</v>
      </c>
      <c r="H225" s="59">
        <v>175.86860286999999</v>
      </c>
      <c r="I225" s="59">
        <v>167.42074542</v>
      </c>
      <c r="J225" s="59">
        <v>158.01385213</v>
      </c>
      <c r="K225" s="59">
        <v>150.32551122999999</v>
      </c>
      <c r="L225" s="59">
        <v>148.45072894</v>
      </c>
      <c r="M225" s="59">
        <v>146.61905250999999</v>
      </c>
      <c r="N225" s="59">
        <v>144.53278073999999</v>
      </c>
      <c r="O225" s="59">
        <v>144.97122461999999</v>
      </c>
      <c r="P225" s="59">
        <v>145.90972656</v>
      </c>
      <c r="Q225" s="59">
        <v>146.47193801</v>
      </c>
      <c r="R225" s="59">
        <v>147.46497728</v>
      </c>
      <c r="S225" s="59">
        <v>146.96141664999999</v>
      </c>
      <c r="T225" s="59">
        <v>145.97468312000001</v>
      </c>
      <c r="U225" s="59">
        <v>147.26605183999999</v>
      </c>
      <c r="V225" s="59">
        <v>148.37224551</v>
      </c>
      <c r="W225" s="59">
        <v>146.92612914</v>
      </c>
      <c r="X225" s="59">
        <v>151.70959436000001</v>
      </c>
      <c r="Y225" s="59">
        <v>155.30347423000001</v>
      </c>
    </row>
    <row r="226" spans="1:25" s="60" customFormat="1" ht="15" x14ac:dyDescent="0.4">
      <c r="A226" s="58" t="s">
        <v>142</v>
      </c>
      <c r="B226" s="59">
        <v>169.01220824999999</v>
      </c>
      <c r="C226" s="59">
        <v>177.33586725999999</v>
      </c>
      <c r="D226" s="59">
        <v>183.39458583999999</v>
      </c>
      <c r="E226" s="59">
        <v>183.72713171999999</v>
      </c>
      <c r="F226" s="59">
        <v>183.67446182</v>
      </c>
      <c r="G226" s="59">
        <v>183.67889746</v>
      </c>
      <c r="H226" s="59">
        <v>177.15589704999999</v>
      </c>
      <c r="I226" s="59">
        <v>169.49755141</v>
      </c>
      <c r="J226" s="59">
        <v>159.23326932000001</v>
      </c>
      <c r="K226" s="59">
        <v>153.86740241000001</v>
      </c>
      <c r="L226" s="59">
        <v>150.26388709</v>
      </c>
      <c r="M226" s="59">
        <v>150.42896253999999</v>
      </c>
      <c r="N226" s="59">
        <v>150.25052141</v>
      </c>
      <c r="O226" s="59">
        <v>150.58721978</v>
      </c>
      <c r="P226" s="59">
        <v>151.25734039</v>
      </c>
      <c r="Q226" s="59">
        <v>151.86033558</v>
      </c>
      <c r="R226" s="59">
        <v>153.30844862000001</v>
      </c>
      <c r="S226" s="59">
        <v>151.64746237</v>
      </c>
      <c r="T226" s="59">
        <v>151.01357218000001</v>
      </c>
      <c r="U226" s="59">
        <v>152.04456062</v>
      </c>
      <c r="V226" s="59">
        <v>152.52493962</v>
      </c>
      <c r="W226" s="59">
        <v>152.41326655</v>
      </c>
      <c r="X226" s="59">
        <v>156.86003296000001</v>
      </c>
      <c r="Y226" s="59">
        <v>165.01543705</v>
      </c>
    </row>
    <row r="227" spans="1:25" s="60" customFormat="1" ht="15" x14ac:dyDescent="0.4">
      <c r="A227" s="58" t="s">
        <v>143</v>
      </c>
      <c r="B227" s="59">
        <v>162.66666190000001</v>
      </c>
      <c r="C227" s="59">
        <v>172.75932933000001</v>
      </c>
      <c r="D227" s="59">
        <v>183.0723457</v>
      </c>
      <c r="E227" s="59">
        <v>186.64506861000001</v>
      </c>
      <c r="F227" s="59">
        <v>187.13309190000001</v>
      </c>
      <c r="G227" s="59">
        <v>186.35268790000001</v>
      </c>
      <c r="H227" s="59">
        <v>183.24583140999999</v>
      </c>
      <c r="I227" s="59">
        <v>173.68416053000001</v>
      </c>
      <c r="J227" s="59">
        <v>166.47453066</v>
      </c>
      <c r="K227" s="59">
        <v>157.77855052999999</v>
      </c>
      <c r="L227" s="59">
        <v>156.06095761</v>
      </c>
      <c r="M227" s="59">
        <v>155.63177562999999</v>
      </c>
      <c r="N227" s="59">
        <v>155.39004666</v>
      </c>
      <c r="O227" s="59">
        <v>154.60400508999999</v>
      </c>
      <c r="P227" s="59">
        <v>156.17068533</v>
      </c>
      <c r="Q227" s="59">
        <v>157.19324700000001</v>
      </c>
      <c r="R227" s="59">
        <v>157.73996388</v>
      </c>
      <c r="S227" s="59">
        <v>156.8552459</v>
      </c>
      <c r="T227" s="59">
        <v>155.10402019</v>
      </c>
      <c r="U227" s="59">
        <v>155.30387949999999</v>
      </c>
      <c r="V227" s="59">
        <v>160.26457532000001</v>
      </c>
      <c r="W227" s="59">
        <v>157.28037430000001</v>
      </c>
      <c r="X227" s="59">
        <v>164.32034876</v>
      </c>
      <c r="Y227" s="59">
        <v>169.04827237999999</v>
      </c>
    </row>
    <row r="228" spans="1:25" s="60" customFormat="1" ht="15" x14ac:dyDescent="0.4">
      <c r="A228" s="58" t="s">
        <v>144</v>
      </c>
      <c r="B228" s="59">
        <v>168.70509072999999</v>
      </c>
      <c r="C228" s="59">
        <v>167.91638541</v>
      </c>
      <c r="D228" s="59">
        <v>173.13672883999999</v>
      </c>
      <c r="E228" s="59">
        <v>176.98225658000001</v>
      </c>
      <c r="F228" s="59">
        <v>179.73185135</v>
      </c>
      <c r="G228" s="59">
        <v>177.89810964</v>
      </c>
      <c r="H228" s="59">
        <v>174.91646452000001</v>
      </c>
      <c r="I228" s="59">
        <v>168.36916873999999</v>
      </c>
      <c r="J228" s="59">
        <v>159.39328452000001</v>
      </c>
      <c r="K228" s="59">
        <v>152.21878641000001</v>
      </c>
      <c r="L228" s="59">
        <v>143.43583292</v>
      </c>
      <c r="M228" s="59">
        <v>142.79140595999999</v>
      </c>
      <c r="N228" s="59">
        <v>142.35152245</v>
      </c>
      <c r="O228" s="59">
        <v>141.55731392000001</v>
      </c>
      <c r="P228" s="59">
        <v>141.72556370999999</v>
      </c>
      <c r="Q228" s="59">
        <v>142.52906725</v>
      </c>
      <c r="R228" s="59">
        <v>143.42366041</v>
      </c>
      <c r="S228" s="59">
        <v>142.07314095000001</v>
      </c>
      <c r="T228" s="59">
        <v>141.00444687999999</v>
      </c>
      <c r="U228" s="59">
        <v>143.63146843000001</v>
      </c>
      <c r="V228" s="59">
        <v>142.70947459000001</v>
      </c>
      <c r="W228" s="59">
        <v>140.93882657</v>
      </c>
      <c r="X228" s="59">
        <v>144.38443000999999</v>
      </c>
      <c r="Y228" s="59">
        <v>155.29760841000001</v>
      </c>
    </row>
    <row r="229" spans="1:25" s="60" customFormat="1" ht="15" x14ac:dyDescent="0.4">
      <c r="A229" s="58" t="s">
        <v>145</v>
      </c>
      <c r="B229" s="59">
        <v>161.33831910000001</v>
      </c>
      <c r="C229" s="59">
        <v>166.77844612999999</v>
      </c>
      <c r="D229" s="59">
        <v>171.42299274000001</v>
      </c>
      <c r="E229" s="59">
        <v>174.08687055999999</v>
      </c>
      <c r="F229" s="59">
        <v>175.46306858</v>
      </c>
      <c r="G229" s="59">
        <v>174.22071758000001</v>
      </c>
      <c r="H229" s="59">
        <v>173.09397876</v>
      </c>
      <c r="I229" s="59">
        <v>169.64833590999999</v>
      </c>
      <c r="J229" s="59">
        <v>163.08799536999999</v>
      </c>
      <c r="K229" s="59">
        <v>155.65482059000001</v>
      </c>
      <c r="L229" s="59">
        <v>151.10482880000001</v>
      </c>
      <c r="M229" s="59">
        <v>149.24765583999999</v>
      </c>
      <c r="N229" s="59">
        <v>146.46689911999999</v>
      </c>
      <c r="O229" s="59">
        <v>145.92040116000001</v>
      </c>
      <c r="P229" s="59">
        <v>147.72830243000001</v>
      </c>
      <c r="Q229" s="59">
        <v>148.29359574</v>
      </c>
      <c r="R229" s="59">
        <v>149.22556280000001</v>
      </c>
      <c r="S229" s="59">
        <v>145.92415813</v>
      </c>
      <c r="T229" s="59">
        <v>144.12517142999999</v>
      </c>
      <c r="U229" s="59">
        <v>144.99045050999999</v>
      </c>
      <c r="V229" s="59">
        <v>144.84451823000001</v>
      </c>
      <c r="W229" s="59">
        <v>143.40910543000001</v>
      </c>
      <c r="X229" s="59">
        <v>149.77884913</v>
      </c>
      <c r="Y229" s="59">
        <v>157.68953726000001</v>
      </c>
    </row>
    <row r="230" spans="1:25" s="60" customFormat="1" ht="15" x14ac:dyDescent="0.4">
      <c r="A230" s="58" t="s">
        <v>146</v>
      </c>
      <c r="B230" s="59">
        <v>164.93662311</v>
      </c>
      <c r="C230" s="59">
        <v>171.75702397000001</v>
      </c>
      <c r="D230" s="59">
        <v>175.89221617999999</v>
      </c>
      <c r="E230" s="59">
        <v>178.10104724000001</v>
      </c>
      <c r="F230" s="59">
        <v>179.2725092</v>
      </c>
      <c r="G230" s="59">
        <v>178.21128994</v>
      </c>
      <c r="H230" s="59">
        <v>173.30478486999999</v>
      </c>
      <c r="I230" s="59">
        <v>165.2918172</v>
      </c>
      <c r="J230" s="59">
        <v>158.34777102999999</v>
      </c>
      <c r="K230" s="59">
        <v>149.61430751</v>
      </c>
      <c r="L230" s="59">
        <v>146.93833418</v>
      </c>
      <c r="M230" s="59">
        <v>145.78190197999999</v>
      </c>
      <c r="N230" s="59">
        <v>144.48764034000001</v>
      </c>
      <c r="O230" s="59">
        <v>144.52372405</v>
      </c>
      <c r="P230" s="59">
        <v>144.53852162000001</v>
      </c>
      <c r="Q230" s="59">
        <v>143.76058681999999</v>
      </c>
      <c r="R230" s="59">
        <v>144.33064164000001</v>
      </c>
      <c r="S230" s="59">
        <v>140.71445907</v>
      </c>
      <c r="T230" s="59">
        <v>138.58783278999999</v>
      </c>
      <c r="U230" s="59">
        <v>139.59184526000001</v>
      </c>
      <c r="V230" s="59">
        <v>141.10548725999999</v>
      </c>
      <c r="W230" s="59">
        <v>140.33707251000001</v>
      </c>
      <c r="X230" s="59">
        <v>144.64873937999999</v>
      </c>
      <c r="Y230" s="59">
        <v>151.85173023999999</v>
      </c>
    </row>
    <row r="231" spans="1:25" s="60" customFormat="1" ht="15" x14ac:dyDescent="0.4">
      <c r="A231" s="58" t="s">
        <v>147</v>
      </c>
      <c r="B231" s="59">
        <v>161.20170641999999</v>
      </c>
      <c r="C231" s="59">
        <v>174.21589399999999</v>
      </c>
      <c r="D231" s="59">
        <v>181.25138616999999</v>
      </c>
      <c r="E231" s="59">
        <v>185.16111423000001</v>
      </c>
      <c r="F231" s="59">
        <v>185.57762382000001</v>
      </c>
      <c r="G231" s="59">
        <v>185.12493971999999</v>
      </c>
      <c r="H231" s="59">
        <v>184.66251288000001</v>
      </c>
      <c r="I231" s="59">
        <v>172.64176369</v>
      </c>
      <c r="J231" s="59">
        <v>160.96341078</v>
      </c>
      <c r="K231" s="59">
        <v>152.34827949000001</v>
      </c>
      <c r="L231" s="59">
        <v>147.23032165000001</v>
      </c>
      <c r="M231" s="59">
        <v>147.22513028</v>
      </c>
      <c r="N231" s="59">
        <v>147.29460019000001</v>
      </c>
      <c r="O231" s="59">
        <v>145.55443529999999</v>
      </c>
      <c r="P231" s="59">
        <v>145.82915045999999</v>
      </c>
      <c r="Q231" s="59">
        <v>146.49920324999999</v>
      </c>
      <c r="R231" s="59">
        <v>148.33086399999999</v>
      </c>
      <c r="S231" s="59">
        <v>144.66647015000001</v>
      </c>
      <c r="T231" s="59">
        <v>143.44765049</v>
      </c>
      <c r="U231" s="59">
        <v>147.17924095999999</v>
      </c>
      <c r="V231" s="59">
        <v>147.25901893</v>
      </c>
      <c r="W231" s="59">
        <v>146.62497324</v>
      </c>
      <c r="X231" s="59">
        <v>153.75317175999999</v>
      </c>
      <c r="Y231" s="59">
        <v>159.0910859</v>
      </c>
    </row>
    <row r="232" spans="1:25" s="60" customFormat="1" ht="15" x14ac:dyDescent="0.4">
      <c r="A232" s="58" t="s">
        <v>148</v>
      </c>
      <c r="B232" s="59">
        <v>175.36208951</v>
      </c>
      <c r="C232" s="59">
        <v>185.12724202999999</v>
      </c>
      <c r="D232" s="59">
        <v>194.17583447999999</v>
      </c>
      <c r="E232" s="59">
        <v>200.97948156999999</v>
      </c>
      <c r="F232" s="59">
        <v>201.71928560999999</v>
      </c>
      <c r="G232" s="59">
        <v>199.24124792000001</v>
      </c>
      <c r="H232" s="59">
        <v>198.27027595000001</v>
      </c>
      <c r="I232" s="59">
        <v>191.33209722000001</v>
      </c>
      <c r="J232" s="59">
        <v>180.03288154000001</v>
      </c>
      <c r="K232" s="59">
        <v>171.20737488</v>
      </c>
      <c r="L232" s="59">
        <v>164.47398079999999</v>
      </c>
      <c r="M232" s="59">
        <v>162.43150054</v>
      </c>
      <c r="N232" s="59">
        <v>162.96497109000001</v>
      </c>
      <c r="O232" s="59">
        <v>162.05727034</v>
      </c>
      <c r="P232" s="59">
        <v>161.27702907</v>
      </c>
      <c r="Q232" s="59">
        <v>161.64500835000001</v>
      </c>
      <c r="R232" s="59">
        <v>162.35932779999999</v>
      </c>
      <c r="S232" s="59">
        <v>162.83335887999999</v>
      </c>
      <c r="T232" s="59">
        <v>161.57826309999999</v>
      </c>
      <c r="U232" s="59">
        <v>162.43338263000001</v>
      </c>
      <c r="V232" s="59">
        <v>163.44955537000001</v>
      </c>
      <c r="W232" s="59">
        <v>162.38985138999999</v>
      </c>
      <c r="X232" s="59">
        <v>169.82720225</v>
      </c>
      <c r="Y232" s="59">
        <v>179.83379984000001</v>
      </c>
    </row>
    <row r="233" spans="1:25" s="60" customFormat="1" ht="15" x14ac:dyDescent="0.4">
      <c r="A233" s="58" t="s">
        <v>149</v>
      </c>
      <c r="B233" s="59">
        <v>184.61579302000001</v>
      </c>
      <c r="C233" s="59">
        <v>190.62430168</v>
      </c>
      <c r="D233" s="59">
        <v>194.73020109999999</v>
      </c>
      <c r="E233" s="59">
        <v>195.71745321</v>
      </c>
      <c r="F233" s="59">
        <v>195.96986441999999</v>
      </c>
      <c r="G233" s="59">
        <v>193.89397907</v>
      </c>
      <c r="H233" s="59">
        <v>190.24695650999999</v>
      </c>
      <c r="I233" s="59">
        <v>182.70440389999999</v>
      </c>
      <c r="J233" s="59">
        <v>176.38536658999999</v>
      </c>
      <c r="K233" s="59">
        <v>168.03024049000001</v>
      </c>
      <c r="L233" s="59">
        <v>167.54207366</v>
      </c>
      <c r="M233" s="59">
        <v>169.83517997000001</v>
      </c>
      <c r="N233" s="59">
        <v>168.92769684000001</v>
      </c>
      <c r="O233" s="59">
        <v>167.90542368999999</v>
      </c>
      <c r="P233" s="59">
        <v>168.08179827000001</v>
      </c>
      <c r="Q233" s="59">
        <v>166.94949161</v>
      </c>
      <c r="R233" s="59">
        <v>167.90452977000001</v>
      </c>
      <c r="S233" s="59">
        <v>168.70584056999999</v>
      </c>
      <c r="T233" s="59">
        <v>166.14661874999999</v>
      </c>
      <c r="U233" s="59">
        <v>166.56104579999999</v>
      </c>
      <c r="V233" s="59">
        <v>168.37340306999999</v>
      </c>
      <c r="W233" s="59">
        <v>167.62787652</v>
      </c>
      <c r="X233" s="59">
        <v>175.30875173000001</v>
      </c>
      <c r="Y233" s="59">
        <v>182.43696252000001</v>
      </c>
    </row>
    <row r="234" spans="1:25" s="60" customFormat="1" ht="15" x14ac:dyDescent="0.4">
      <c r="A234" s="58" t="s">
        <v>150</v>
      </c>
      <c r="B234" s="59">
        <v>197.79162163000001</v>
      </c>
      <c r="C234" s="59">
        <v>197.10463535</v>
      </c>
      <c r="D234" s="59">
        <v>200.51035433000001</v>
      </c>
      <c r="E234" s="59">
        <v>194.06966684</v>
      </c>
      <c r="F234" s="59">
        <v>191.52978630999999</v>
      </c>
      <c r="G234" s="59">
        <v>186.36091668</v>
      </c>
      <c r="H234" s="59">
        <v>182.39360409</v>
      </c>
      <c r="I234" s="59">
        <v>173.34738983</v>
      </c>
      <c r="J234" s="59">
        <v>165.21040576999999</v>
      </c>
      <c r="K234" s="59">
        <v>154.51830497</v>
      </c>
      <c r="L234" s="59">
        <v>151.35473683999999</v>
      </c>
      <c r="M234" s="59">
        <v>151.01427846999999</v>
      </c>
      <c r="N234" s="59">
        <v>150.65302008</v>
      </c>
      <c r="O234" s="59">
        <v>152.47792516000001</v>
      </c>
      <c r="P234" s="59">
        <v>155.93493394000001</v>
      </c>
      <c r="Q234" s="59">
        <v>157.74184948000001</v>
      </c>
      <c r="R234" s="59">
        <v>158.00931571999999</v>
      </c>
      <c r="S234" s="59">
        <v>150.51208828</v>
      </c>
      <c r="T234" s="59">
        <v>148.28532312999999</v>
      </c>
      <c r="U234" s="59">
        <v>150.15733888</v>
      </c>
      <c r="V234" s="59">
        <v>154.09368255999999</v>
      </c>
      <c r="W234" s="59">
        <v>154.89095829999999</v>
      </c>
      <c r="X234" s="59">
        <v>159.58030042999999</v>
      </c>
      <c r="Y234" s="59">
        <v>165.57412219</v>
      </c>
    </row>
    <row r="235" spans="1:25" s="60" customFormat="1" ht="15" x14ac:dyDescent="0.4">
      <c r="A235" s="58" t="s">
        <v>151</v>
      </c>
      <c r="B235" s="59">
        <v>170.88924327000001</v>
      </c>
      <c r="C235" s="59">
        <v>180.66401350000001</v>
      </c>
      <c r="D235" s="59">
        <v>184.54647704999999</v>
      </c>
      <c r="E235" s="59">
        <v>185.41803565000001</v>
      </c>
      <c r="F235" s="59">
        <v>186.90524636999999</v>
      </c>
      <c r="G235" s="59">
        <v>184.90868802</v>
      </c>
      <c r="H235" s="59">
        <v>183.95235307999999</v>
      </c>
      <c r="I235" s="59">
        <v>181.46291471000001</v>
      </c>
      <c r="J235" s="59">
        <v>170.93264948999999</v>
      </c>
      <c r="K235" s="59">
        <v>163.36229874</v>
      </c>
      <c r="L235" s="59">
        <v>156.8372894</v>
      </c>
      <c r="M235" s="59">
        <v>155.65244200999999</v>
      </c>
      <c r="N235" s="59">
        <v>155.01802395000001</v>
      </c>
      <c r="O235" s="59">
        <v>154.93732775000001</v>
      </c>
      <c r="P235" s="59">
        <v>154.88121404</v>
      </c>
      <c r="Q235" s="59">
        <v>155.88928437999999</v>
      </c>
      <c r="R235" s="59">
        <v>158.06361189</v>
      </c>
      <c r="S235" s="59">
        <v>156.24635895</v>
      </c>
      <c r="T235" s="59">
        <v>154.81851839000001</v>
      </c>
      <c r="U235" s="59">
        <v>154.43107248000001</v>
      </c>
      <c r="V235" s="59">
        <v>154.54951525000001</v>
      </c>
      <c r="W235" s="59">
        <v>153.34506057999999</v>
      </c>
      <c r="X235" s="59">
        <v>158.65200637000001</v>
      </c>
      <c r="Y235" s="59">
        <v>166.31109544</v>
      </c>
    </row>
    <row r="236" spans="1:25" s="60" customFormat="1" ht="15" x14ac:dyDescent="0.4">
      <c r="A236" s="58" t="s">
        <v>152</v>
      </c>
      <c r="B236" s="59">
        <v>165.41175702000001</v>
      </c>
      <c r="C236" s="59">
        <v>174.47435684000001</v>
      </c>
      <c r="D236" s="59">
        <v>180.14645234</v>
      </c>
      <c r="E236" s="59">
        <v>182.44049446</v>
      </c>
      <c r="F236" s="59">
        <v>185.11055216</v>
      </c>
      <c r="G236" s="59">
        <v>183.43912598</v>
      </c>
      <c r="H236" s="59">
        <v>181.71790430999999</v>
      </c>
      <c r="I236" s="59">
        <v>176.37533346000001</v>
      </c>
      <c r="J236" s="59">
        <v>166.99544800999999</v>
      </c>
      <c r="K236" s="59">
        <v>159.51899906</v>
      </c>
      <c r="L236" s="59">
        <v>155.41608377</v>
      </c>
      <c r="M236" s="59">
        <v>153.67681977000001</v>
      </c>
      <c r="N236" s="59">
        <v>151.57955670999999</v>
      </c>
      <c r="O236" s="59">
        <v>153.17761684999999</v>
      </c>
      <c r="P236" s="59">
        <v>157.81458896000001</v>
      </c>
      <c r="Q236" s="59">
        <v>160.95174700999999</v>
      </c>
      <c r="R236" s="59">
        <v>160.84768328000001</v>
      </c>
      <c r="S236" s="59">
        <v>161.08836199999999</v>
      </c>
      <c r="T236" s="59">
        <v>159.03638602999999</v>
      </c>
      <c r="U236" s="59">
        <v>158.79186759999999</v>
      </c>
      <c r="V236" s="59">
        <v>159.60508594000001</v>
      </c>
      <c r="W236" s="59">
        <v>158.23561129000001</v>
      </c>
      <c r="X236" s="59">
        <v>164.26641051999999</v>
      </c>
      <c r="Y236" s="59">
        <v>171.42845980000001</v>
      </c>
    </row>
    <row r="237" spans="1:25" s="60" customFormat="1" ht="15" x14ac:dyDescent="0.4">
      <c r="A237" s="58" t="s">
        <v>153</v>
      </c>
      <c r="B237" s="59">
        <v>178.65692963000001</v>
      </c>
      <c r="C237" s="59">
        <v>190.33746943</v>
      </c>
      <c r="D237" s="59">
        <v>193.50005701000001</v>
      </c>
      <c r="E237" s="59">
        <v>189.89529845000001</v>
      </c>
      <c r="F237" s="59">
        <v>190.57114265000001</v>
      </c>
      <c r="G237" s="59">
        <v>190.58391616</v>
      </c>
      <c r="H237" s="59">
        <v>191.61541052999999</v>
      </c>
      <c r="I237" s="59">
        <v>185.18235978000001</v>
      </c>
      <c r="J237" s="59">
        <v>168.63920992000001</v>
      </c>
      <c r="K237" s="59">
        <v>164.76176029999999</v>
      </c>
      <c r="L237" s="59">
        <v>164.13116360999999</v>
      </c>
      <c r="M237" s="59">
        <v>163.08901109000001</v>
      </c>
      <c r="N237" s="59">
        <v>162.08230207</v>
      </c>
      <c r="O237" s="59">
        <v>161.14315361000001</v>
      </c>
      <c r="P237" s="59">
        <v>162.04452688000001</v>
      </c>
      <c r="Q237" s="59">
        <v>161.14060638000001</v>
      </c>
      <c r="R237" s="59">
        <v>161.72665917</v>
      </c>
      <c r="S237" s="59">
        <v>160.58045895999999</v>
      </c>
      <c r="T237" s="59">
        <v>157.38277368999999</v>
      </c>
      <c r="U237" s="59">
        <v>160.12433719000001</v>
      </c>
      <c r="V237" s="59">
        <v>160.99721556</v>
      </c>
      <c r="W237" s="59">
        <v>157.69509085999999</v>
      </c>
      <c r="X237" s="59">
        <v>162.54157696999999</v>
      </c>
      <c r="Y237" s="59">
        <v>170.46546049</v>
      </c>
    </row>
    <row r="238" spans="1:25" s="60" customFormat="1" ht="15" x14ac:dyDescent="0.4">
      <c r="A238" s="58" t="s">
        <v>154</v>
      </c>
      <c r="B238" s="59">
        <v>169.19888501</v>
      </c>
      <c r="C238" s="59">
        <v>178.73981314</v>
      </c>
      <c r="D238" s="59">
        <v>184.72389921000001</v>
      </c>
      <c r="E238" s="59">
        <v>187.69219641000001</v>
      </c>
      <c r="F238" s="59">
        <v>187.41729724000001</v>
      </c>
      <c r="G238" s="59">
        <v>185.77860491000001</v>
      </c>
      <c r="H238" s="59">
        <v>184.41374571</v>
      </c>
      <c r="I238" s="59">
        <v>173.60392404000001</v>
      </c>
      <c r="J238" s="59">
        <v>161.90973478000001</v>
      </c>
      <c r="K238" s="59">
        <v>152.34979063</v>
      </c>
      <c r="L238" s="59">
        <v>150.19880771999999</v>
      </c>
      <c r="M238" s="59">
        <v>149.58358934</v>
      </c>
      <c r="N238" s="59">
        <v>150.27415576999999</v>
      </c>
      <c r="O238" s="59">
        <v>147.9994318</v>
      </c>
      <c r="P238" s="59">
        <v>148.14067148999999</v>
      </c>
      <c r="Q238" s="59">
        <v>147.74926339000001</v>
      </c>
      <c r="R238" s="59">
        <v>149.60896774</v>
      </c>
      <c r="S238" s="59">
        <v>148.39284925999999</v>
      </c>
      <c r="T238" s="59">
        <v>146.45309788</v>
      </c>
      <c r="U238" s="59">
        <v>148.30726329000001</v>
      </c>
      <c r="V238" s="59">
        <v>146.63967124000001</v>
      </c>
      <c r="W238" s="59">
        <v>146.39851805999999</v>
      </c>
      <c r="X238" s="59">
        <v>155.25432436</v>
      </c>
      <c r="Y238" s="59">
        <v>168.96737886</v>
      </c>
    </row>
    <row r="239" spans="1:25" s="60" customFormat="1" ht="15" x14ac:dyDescent="0.4">
      <c r="A239" s="58" t="s">
        <v>155</v>
      </c>
      <c r="B239" s="59">
        <v>187.55755626000001</v>
      </c>
      <c r="C239" s="59">
        <v>191.24772614</v>
      </c>
      <c r="D239" s="59">
        <v>195.85916369</v>
      </c>
      <c r="E239" s="59">
        <v>192.10545013000001</v>
      </c>
      <c r="F239" s="59">
        <v>190.58541525000001</v>
      </c>
      <c r="G239" s="59">
        <v>186.88632240999999</v>
      </c>
      <c r="H239" s="59">
        <v>185.82477102999999</v>
      </c>
      <c r="I239" s="59">
        <v>174.01815898000001</v>
      </c>
      <c r="J239" s="59">
        <v>165.79371821000001</v>
      </c>
      <c r="K239" s="59">
        <v>158.52021262</v>
      </c>
      <c r="L239" s="59">
        <v>157.0635345</v>
      </c>
      <c r="M239" s="59">
        <v>157.20760754</v>
      </c>
      <c r="N239" s="59">
        <v>156.47225062999999</v>
      </c>
      <c r="O239" s="59">
        <v>154.92640491</v>
      </c>
      <c r="P239" s="59">
        <v>158.54355964999999</v>
      </c>
      <c r="Q239" s="59">
        <v>160.74411583</v>
      </c>
      <c r="R239" s="59">
        <v>160.20110492000001</v>
      </c>
      <c r="S239" s="59">
        <v>160.15603877999999</v>
      </c>
      <c r="T239" s="59">
        <v>159.46482412</v>
      </c>
      <c r="U239" s="59">
        <v>160.54893756000001</v>
      </c>
      <c r="V239" s="59">
        <v>159.78976922000001</v>
      </c>
      <c r="W239" s="59">
        <v>159.27593243000001</v>
      </c>
      <c r="X239" s="59">
        <v>161.07893580000001</v>
      </c>
      <c r="Y239" s="59">
        <v>164.54839113</v>
      </c>
    </row>
    <row r="240" spans="1:25" s="60" customFormat="1" ht="15" x14ac:dyDescent="0.4">
      <c r="A240" s="58" t="s">
        <v>156</v>
      </c>
      <c r="B240" s="59">
        <v>159.48941742</v>
      </c>
      <c r="C240" s="59">
        <v>167.81027581000001</v>
      </c>
      <c r="D240" s="59">
        <v>171.99266248000001</v>
      </c>
      <c r="E240" s="59">
        <v>175.06724729000001</v>
      </c>
      <c r="F240" s="59">
        <v>174.65670245999999</v>
      </c>
      <c r="G240" s="59">
        <v>171.69605985000001</v>
      </c>
      <c r="H240" s="59">
        <v>168.57311239000001</v>
      </c>
      <c r="I240" s="59">
        <v>160.48034489</v>
      </c>
      <c r="J240" s="59">
        <v>151.03359352000001</v>
      </c>
      <c r="K240" s="59">
        <v>144.19788930000001</v>
      </c>
      <c r="L240" s="59">
        <v>140.80775502</v>
      </c>
      <c r="M240" s="59">
        <v>141.54614018999999</v>
      </c>
      <c r="N240" s="59">
        <v>140.8865496</v>
      </c>
      <c r="O240" s="59">
        <v>141.28287195999999</v>
      </c>
      <c r="P240" s="59">
        <v>142.04372351000001</v>
      </c>
      <c r="Q240" s="59">
        <v>142.37582097000001</v>
      </c>
      <c r="R240" s="59">
        <v>143.57621227000001</v>
      </c>
      <c r="S240" s="59">
        <v>142.70390716</v>
      </c>
      <c r="T240" s="59">
        <v>142.42939405999999</v>
      </c>
      <c r="U240" s="59">
        <v>142.88428342</v>
      </c>
      <c r="V240" s="59">
        <v>141.67210514000001</v>
      </c>
      <c r="W240" s="59">
        <v>141.25245462000001</v>
      </c>
      <c r="X240" s="59">
        <v>148.29234986</v>
      </c>
      <c r="Y240" s="59">
        <v>152.03080928</v>
      </c>
    </row>
    <row r="241" spans="1:25" s="60" customFormat="1" ht="15" x14ac:dyDescent="0.4">
      <c r="A241" s="58" t="s">
        <v>157</v>
      </c>
      <c r="B241" s="59">
        <v>166.50930504999999</v>
      </c>
      <c r="C241" s="59">
        <v>176.71323663999999</v>
      </c>
      <c r="D241" s="59">
        <v>179.28116732999999</v>
      </c>
      <c r="E241" s="59">
        <v>181.91981006</v>
      </c>
      <c r="F241" s="59">
        <v>182.81886660999999</v>
      </c>
      <c r="G241" s="59">
        <v>181.4639608</v>
      </c>
      <c r="H241" s="59">
        <v>179.31313595</v>
      </c>
      <c r="I241" s="59">
        <v>170.82119965000001</v>
      </c>
      <c r="J241" s="59">
        <v>160.22498121000001</v>
      </c>
      <c r="K241" s="59">
        <v>150.73072619000001</v>
      </c>
      <c r="L241" s="59">
        <v>149.87749984999999</v>
      </c>
      <c r="M241" s="59">
        <v>149.40052842</v>
      </c>
      <c r="N241" s="59">
        <v>149.01247499999999</v>
      </c>
      <c r="O241" s="59">
        <v>150.0166638</v>
      </c>
      <c r="P241" s="59">
        <v>151.42785320999999</v>
      </c>
      <c r="Q241" s="59">
        <v>150.23318553999999</v>
      </c>
      <c r="R241" s="59">
        <v>149.16280993999999</v>
      </c>
      <c r="S241" s="59">
        <v>151.36356842000001</v>
      </c>
      <c r="T241" s="59">
        <v>150.2565659</v>
      </c>
      <c r="U241" s="59">
        <v>150.83005656</v>
      </c>
      <c r="V241" s="59">
        <v>150.48207493999999</v>
      </c>
      <c r="W241" s="59">
        <v>150.7364595</v>
      </c>
      <c r="X241" s="59">
        <v>157.45610929</v>
      </c>
      <c r="Y241" s="59">
        <v>167.14096997999999</v>
      </c>
    </row>
    <row r="242" spans="1:25" s="60" customFormat="1" ht="15" x14ac:dyDescent="0.4">
      <c r="A242" s="58" t="s">
        <v>158</v>
      </c>
      <c r="B242" s="59">
        <v>164.20573807</v>
      </c>
      <c r="C242" s="59">
        <v>170.89138349000001</v>
      </c>
      <c r="D242" s="59">
        <v>174.25482077999999</v>
      </c>
      <c r="E242" s="59">
        <v>178.26888843</v>
      </c>
      <c r="F242" s="59">
        <v>178.76538052000001</v>
      </c>
      <c r="G242" s="59">
        <v>176.97296094000001</v>
      </c>
      <c r="H242" s="59">
        <v>174.50373085000001</v>
      </c>
      <c r="I242" s="59">
        <v>165.96843226999999</v>
      </c>
      <c r="J242" s="59">
        <v>156.34299240000001</v>
      </c>
      <c r="K242" s="59">
        <v>145.70234747000001</v>
      </c>
      <c r="L242" s="59">
        <v>142.58197161000001</v>
      </c>
      <c r="M242" s="59">
        <v>144.87982489999999</v>
      </c>
      <c r="N242" s="59">
        <v>153.36521371000001</v>
      </c>
      <c r="O242" s="59">
        <v>152.19399417</v>
      </c>
      <c r="P242" s="59">
        <v>152.80759943000001</v>
      </c>
      <c r="Q242" s="59">
        <v>154.11647145000001</v>
      </c>
      <c r="R242" s="59">
        <v>154.25338902999999</v>
      </c>
      <c r="S242" s="59">
        <v>155.47212802000001</v>
      </c>
      <c r="T242" s="59">
        <v>154.07847956000001</v>
      </c>
      <c r="U242" s="59">
        <v>155.56286269</v>
      </c>
      <c r="V242" s="59">
        <v>155.93626687</v>
      </c>
      <c r="W242" s="59">
        <v>154.82562895000001</v>
      </c>
      <c r="X242" s="59">
        <v>158.94569476000001</v>
      </c>
      <c r="Y242" s="59">
        <v>166.70786361</v>
      </c>
    </row>
    <row r="243" spans="1:25" s="60" customFormat="1" ht="15" x14ac:dyDescent="0.4">
      <c r="A243" s="58" t="s">
        <v>159</v>
      </c>
      <c r="B243" s="59">
        <v>164.70133752999999</v>
      </c>
      <c r="C243" s="59">
        <v>170.20745514000001</v>
      </c>
      <c r="D243" s="59">
        <v>172.25220908</v>
      </c>
      <c r="E243" s="59">
        <v>173.16903891999999</v>
      </c>
      <c r="F243" s="59">
        <v>177.70215938999999</v>
      </c>
      <c r="G243" s="59">
        <v>176.65271956000001</v>
      </c>
      <c r="H243" s="59">
        <v>174.49606838</v>
      </c>
      <c r="I243" s="59">
        <v>169.53883701999999</v>
      </c>
      <c r="J243" s="59">
        <v>161.99340799999999</v>
      </c>
      <c r="K243" s="59">
        <v>154.04984343000001</v>
      </c>
      <c r="L243" s="59">
        <v>147.91237987</v>
      </c>
      <c r="M243" s="59">
        <v>145.11370362</v>
      </c>
      <c r="N243" s="59">
        <v>144.12840917</v>
      </c>
      <c r="O243" s="59">
        <v>144.17922139999999</v>
      </c>
      <c r="P243" s="59">
        <v>144.38420196999999</v>
      </c>
      <c r="Q243" s="59">
        <v>144.64754619000001</v>
      </c>
      <c r="R243" s="59">
        <v>146.90379958</v>
      </c>
      <c r="S243" s="59">
        <v>145.18841743999999</v>
      </c>
      <c r="T243" s="59">
        <v>143.69126126</v>
      </c>
      <c r="U243" s="59">
        <v>143.64914567</v>
      </c>
      <c r="V243" s="59">
        <v>142.97416408999999</v>
      </c>
      <c r="W243" s="59">
        <v>141.51616537999999</v>
      </c>
      <c r="X243" s="59">
        <v>148.61265571999999</v>
      </c>
      <c r="Y243" s="59">
        <v>156.92248515</v>
      </c>
    </row>
    <row r="244" spans="1:25" s="60" customFormat="1" ht="15" x14ac:dyDescent="0.4">
      <c r="A244" s="58" t="s">
        <v>160</v>
      </c>
      <c r="B244" s="59">
        <v>165.11853922</v>
      </c>
      <c r="C244" s="59">
        <v>173.72502824</v>
      </c>
      <c r="D244" s="59">
        <v>177.36247276</v>
      </c>
      <c r="E244" s="59">
        <v>178.54531631</v>
      </c>
      <c r="F244" s="59">
        <v>179.90278307</v>
      </c>
      <c r="G244" s="59">
        <v>176.54709890999999</v>
      </c>
      <c r="H244" s="59">
        <v>173.24768951999999</v>
      </c>
      <c r="I244" s="59">
        <v>164.50709394</v>
      </c>
      <c r="J244" s="59">
        <v>154.14168559999999</v>
      </c>
      <c r="K244" s="59">
        <v>146.44864774000001</v>
      </c>
      <c r="L244" s="59">
        <v>145.39122079000001</v>
      </c>
      <c r="M244" s="59">
        <v>143.81453454999999</v>
      </c>
      <c r="N244" s="59">
        <v>143.96310445</v>
      </c>
      <c r="O244" s="59">
        <v>143.78169874</v>
      </c>
      <c r="P244" s="59">
        <v>144.25983124999999</v>
      </c>
      <c r="Q244" s="59">
        <v>143.94947314000001</v>
      </c>
      <c r="R244" s="59">
        <v>144.22052668000001</v>
      </c>
      <c r="S244" s="59">
        <v>145.56364966000001</v>
      </c>
      <c r="T244" s="59">
        <v>144.23995020999999</v>
      </c>
      <c r="U244" s="59">
        <v>144.43088337</v>
      </c>
      <c r="V244" s="59">
        <v>143.47000227000001</v>
      </c>
      <c r="W244" s="59">
        <v>143.61598669</v>
      </c>
      <c r="X244" s="59">
        <v>149.99206741</v>
      </c>
      <c r="Y244" s="59">
        <v>154.81244717000001</v>
      </c>
    </row>
    <row r="245" spans="1:25" s="60" customFormat="1" ht="15" x14ac:dyDescent="0.4">
      <c r="A245" s="58" t="s">
        <v>161</v>
      </c>
      <c r="B245" s="59">
        <v>148.22868919999999</v>
      </c>
      <c r="C245" s="59">
        <v>151.26039954000001</v>
      </c>
      <c r="D245" s="59">
        <v>156.70002729000001</v>
      </c>
      <c r="E245" s="59">
        <v>158.85939734999999</v>
      </c>
      <c r="F245" s="59">
        <v>159.17034387000001</v>
      </c>
      <c r="G245" s="59">
        <v>156.78551019</v>
      </c>
      <c r="H245" s="59">
        <v>157.44841298</v>
      </c>
      <c r="I245" s="59">
        <v>148.23494712999999</v>
      </c>
      <c r="J245" s="59">
        <v>139.84245207000001</v>
      </c>
      <c r="K245" s="59">
        <v>131.41676866</v>
      </c>
      <c r="L245" s="59">
        <v>125.89125635000001</v>
      </c>
      <c r="M245" s="59">
        <v>125.01031301999998</v>
      </c>
      <c r="N245" s="59">
        <v>125.42109922</v>
      </c>
      <c r="O245" s="59">
        <v>124.92730235000001</v>
      </c>
      <c r="P245" s="59">
        <v>124.80295820000001</v>
      </c>
      <c r="Q245" s="59">
        <v>125.0356037</v>
      </c>
      <c r="R245" s="59">
        <v>125.89664775000001</v>
      </c>
      <c r="S245" s="59">
        <v>124.90466388999999</v>
      </c>
      <c r="T245" s="59">
        <v>124.00103261</v>
      </c>
      <c r="U245" s="59">
        <v>127.98226045999999</v>
      </c>
      <c r="V245" s="59">
        <v>126.77361446999998</v>
      </c>
      <c r="W245" s="59">
        <v>127.38602597000001</v>
      </c>
      <c r="X245" s="59">
        <v>133.47307927</v>
      </c>
      <c r="Y245" s="59">
        <v>139.73880065</v>
      </c>
    </row>
    <row r="246" spans="1:25" s="60" customFormat="1" ht="15" x14ac:dyDescent="0.4">
      <c r="A246" s="58" t="s">
        <v>162</v>
      </c>
      <c r="B246" s="59">
        <v>152.06820877999999</v>
      </c>
      <c r="C246" s="59">
        <v>156.23129197</v>
      </c>
      <c r="D246" s="59">
        <v>158.68825483000001</v>
      </c>
      <c r="E246" s="59">
        <v>161.17785151000001</v>
      </c>
      <c r="F246" s="59">
        <v>163.41007377</v>
      </c>
      <c r="G246" s="59">
        <v>160.86977739</v>
      </c>
      <c r="H246" s="59">
        <v>158.01889118</v>
      </c>
      <c r="I246" s="59">
        <v>150.20010540999999</v>
      </c>
      <c r="J246" s="59">
        <v>144.92562964000001</v>
      </c>
      <c r="K246" s="59">
        <v>137.02110242000001</v>
      </c>
      <c r="L246" s="59">
        <v>135.73181192999999</v>
      </c>
      <c r="M246" s="59">
        <v>134.73153418999999</v>
      </c>
      <c r="N246" s="59">
        <v>134.28059726999999</v>
      </c>
      <c r="O246" s="59">
        <v>133.78488285</v>
      </c>
      <c r="P246" s="59">
        <v>133.84386058000001</v>
      </c>
      <c r="Q246" s="59">
        <v>134.42171121999999</v>
      </c>
      <c r="R246" s="59">
        <v>135.20202007</v>
      </c>
      <c r="S246" s="59">
        <v>133.14950331</v>
      </c>
      <c r="T246" s="59">
        <v>132.36624817000001</v>
      </c>
      <c r="U246" s="59">
        <v>133.26663098</v>
      </c>
      <c r="V246" s="59">
        <v>131.19157982999999</v>
      </c>
      <c r="W246" s="59">
        <v>132.0402258</v>
      </c>
      <c r="X246" s="59">
        <v>138.45654354999999</v>
      </c>
      <c r="Y246" s="59">
        <v>140.25228566999999</v>
      </c>
    </row>
    <row r="247" spans="1:25" s="60" customFormat="1" ht="15" x14ac:dyDescent="0.4">
      <c r="A247" s="58" t="s">
        <v>163</v>
      </c>
      <c r="B247" s="59">
        <v>144.27109067999999</v>
      </c>
      <c r="C247" s="59">
        <v>154.87555768999999</v>
      </c>
      <c r="D247" s="59">
        <v>166.79032530000001</v>
      </c>
      <c r="E247" s="59">
        <v>170.69139041</v>
      </c>
      <c r="F247" s="59">
        <v>172.11798568</v>
      </c>
      <c r="G247" s="59">
        <v>169.42181260999999</v>
      </c>
      <c r="H247" s="59">
        <v>164.71443371000001</v>
      </c>
      <c r="I247" s="59">
        <v>159.26441398</v>
      </c>
      <c r="J247" s="59">
        <v>149.94547248999999</v>
      </c>
      <c r="K247" s="59">
        <v>141.34508011</v>
      </c>
      <c r="L247" s="59">
        <v>134.78739139999999</v>
      </c>
      <c r="M247" s="59">
        <v>133.43681683</v>
      </c>
      <c r="N247" s="59">
        <v>134.75746205999999</v>
      </c>
      <c r="O247" s="59">
        <v>136.20488352000001</v>
      </c>
      <c r="P247" s="59">
        <v>136.71340964000001</v>
      </c>
      <c r="Q247" s="59">
        <v>136.55759516000001</v>
      </c>
      <c r="R247" s="59">
        <v>137.60014487999999</v>
      </c>
      <c r="S247" s="59">
        <v>135.49939444</v>
      </c>
      <c r="T247" s="59">
        <v>135.21977745999999</v>
      </c>
      <c r="U247" s="59">
        <v>136.35583396999999</v>
      </c>
      <c r="V247" s="59">
        <v>134.84165186999999</v>
      </c>
      <c r="W247" s="59">
        <v>135.22141683000001</v>
      </c>
      <c r="X247" s="59">
        <v>142.15407174000001</v>
      </c>
      <c r="Y247" s="59">
        <v>148.46156791999999</v>
      </c>
    </row>
    <row r="248" spans="1:25" s="60" customFormat="1" ht="15" x14ac:dyDescent="0.4">
      <c r="A248" s="58" t="s">
        <v>164</v>
      </c>
      <c r="B248" s="59">
        <v>155.31000947999999</v>
      </c>
      <c r="C248" s="59">
        <v>162.11306436999999</v>
      </c>
      <c r="D248" s="59">
        <v>163.64920391999999</v>
      </c>
      <c r="E248" s="59">
        <v>165.6432245</v>
      </c>
      <c r="F248" s="59">
        <v>165.16667283000001</v>
      </c>
      <c r="G248" s="59">
        <v>164.60935602000001</v>
      </c>
      <c r="H248" s="59">
        <v>161.50701946000001</v>
      </c>
      <c r="I248" s="59">
        <v>152.67616568</v>
      </c>
      <c r="J248" s="59">
        <v>143.59391151</v>
      </c>
      <c r="K248" s="59">
        <v>136.47612192</v>
      </c>
      <c r="L248" s="59">
        <v>133.72124409</v>
      </c>
      <c r="M248" s="59">
        <v>134.68045359999999</v>
      </c>
      <c r="N248" s="59">
        <v>134.49479869000001</v>
      </c>
      <c r="O248" s="59">
        <v>135.25162879999999</v>
      </c>
      <c r="P248" s="59">
        <v>135.33315730000001</v>
      </c>
      <c r="Q248" s="59">
        <v>135.82920361000001</v>
      </c>
      <c r="R248" s="59">
        <v>135.22091825999999</v>
      </c>
      <c r="S248" s="59">
        <v>136.08561644</v>
      </c>
      <c r="T248" s="59">
        <v>136.06936379999999</v>
      </c>
      <c r="U248" s="59">
        <v>136.53547301</v>
      </c>
      <c r="V248" s="59">
        <v>134.71850889000001</v>
      </c>
      <c r="W248" s="59">
        <v>135.28468358999999</v>
      </c>
      <c r="X248" s="59">
        <v>141.79216317000001</v>
      </c>
      <c r="Y248" s="59">
        <v>148.54776099</v>
      </c>
    </row>
    <row r="249" spans="1:25" s="60" customFormat="1" ht="15" x14ac:dyDescent="0.4">
      <c r="A249" s="58" t="s">
        <v>165</v>
      </c>
      <c r="B249" s="59">
        <v>151.92190921</v>
      </c>
      <c r="C249" s="59">
        <v>155.98336312000001</v>
      </c>
      <c r="D249" s="59">
        <v>156.69136179</v>
      </c>
      <c r="E249" s="59">
        <v>156.98956566999999</v>
      </c>
      <c r="F249" s="59">
        <v>156.48796487999999</v>
      </c>
      <c r="G249" s="59">
        <v>154.45553737</v>
      </c>
      <c r="H249" s="59">
        <v>153.75815435999999</v>
      </c>
      <c r="I249" s="59">
        <v>144.58756105000001</v>
      </c>
      <c r="J249" s="59">
        <v>144.02314154000001</v>
      </c>
      <c r="K249" s="59">
        <v>139.86662053000001</v>
      </c>
      <c r="L249" s="59">
        <v>139.18565989000001</v>
      </c>
      <c r="M249" s="59">
        <v>136.85304871</v>
      </c>
      <c r="N249" s="59">
        <v>136.86805795000001</v>
      </c>
      <c r="O249" s="59">
        <v>135.77999267000001</v>
      </c>
      <c r="P249" s="59">
        <v>136.9375704</v>
      </c>
      <c r="Q249" s="59">
        <v>136.8759474</v>
      </c>
      <c r="R249" s="59">
        <v>137.53843763</v>
      </c>
      <c r="S249" s="59">
        <v>136.76717742</v>
      </c>
      <c r="T249" s="59">
        <v>135.5928566</v>
      </c>
      <c r="U249" s="59">
        <v>137.06696958000001</v>
      </c>
      <c r="V249" s="59">
        <v>134.83945345999999</v>
      </c>
      <c r="W249" s="59">
        <v>136.28434844</v>
      </c>
      <c r="X249" s="59">
        <v>141.54561659999999</v>
      </c>
      <c r="Y249" s="59">
        <v>150.40600925000001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7.6791998799999996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7.6791998799999996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749623.24216581718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749623.24216581718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1863.8899029199999</v>
      </c>
      <c r="C270" s="66">
        <v>1961.9630993399999</v>
      </c>
      <c r="D270" s="66">
        <v>2018.3859586900001</v>
      </c>
      <c r="E270" s="66">
        <v>2039.936659</v>
      </c>
      <c r="F270" s="66">
        <v>2063.9959161100001</v>
      </c>
      <c r="G270" s="66">
        <v>2049.49692301</v>
      </c>
      <c r="H270" s="66">
        <v>2011.43148264</v>
      </c>
      <c r="I270" s="66">
        <v>1926.1133843</v>
      </c>
      <c r="J270" s="66">
        <v>1797.0117005</v>
      </c>
      <c r="K270" s="66">
        <v>1695.4348087799999</v>
      </c>
      <c r="L270" s="66">
        <v>1633.12156142</v>
      </c>
      <c r="M270" s="66">
        <v>1664.48617599</v>
      </c>
      <c r="N270" s="66">
        <v>1699.7581019699999</v>
      </c>
      <c r="O270" s="66">
        <v>1701.2436748800001</v>
      </c>
      <c r="P270" s="66">
        <v>1700.59524412</v>
      </c>
      <c r="Q270" s="66">
        <v>1691.5449916299999</v>
      </c>
      <c r="R270" s="66">
        <v>1708.29157059</v>
      </c>
      <c r="S270" s="66">
        <v>1708.70860627</v>
      </c>
      <c r="T270" s="66">
        <v>1704.1410450999999</v>
      </c>
      <c r="U270" s="66">
        <v>1709.34753535</v>
      </c>
      <c r="V270" s="66">
        <v>1723.80113405</v>
      </c>
      <c r="W270" s="66">
        <v>1691.4951574300001</v>
      </c>
      <c r="X270" s="66">
        <v>1777.32420071</v>
      </c>
      <c r="Y270" s="66">
        <v>1888.20879326</v>
      </c>
    </row>
    <row r="271" spans="1:25" s="60" customFormat="1" ht="15" x14ac:dyDescent="0.4">
      <c r="A271" s="58" t="s">
        <v>136</v>
      </c>
      <c r="B271" s="59">
        <v>1827.32249325</v>
      </c>
      <c r="C271" s="59">
        <v>1909.2812113999998</v>
      </c>
      <c r="D271" s="59">
        <v>1957.9052285</v>
      </c>
      <c r="E271" s="59">
        <v>1986.7356832299999</v>
      </c>
      <c r="F271" s="59">
        <v>2005.4674897699999</v>
      </c>
      <c r="G271" s="59">
        <v>1989.7609255699999</v>
      </c>
      <c r="H271" s="59">
        <v>1945.9589501400001</v>
      </c>
      <c r="I271" s="59">
        <v>1857.8212241900001</v>
      </c>
      <c r="J271" s="59">
        <v>1766.5480041000001</v>
      </c>
      <c r="K271" s="59">
        <v>1698.56699136</v>
      </c>
      <c r="L271" s="59">
        <v>1655.0138851899999</v>
      </c>
      <c r="M271" s="59">
        <v>1641.47863267</v>
      </c>
      <c r="N271" s="59">
        <v>1647.09828397</v>
      </c>
      <c r="O271" s="59">
        <v>1651.16023537</v>
      </c>
      <c r="P271" s="59">
        <v>1652.3104790299999</v>
      </c>
      <c r="Q271" s="59">
        <v>1649.9804546099999</v>
      </c>
      <c r="R271" s="59">
        <v>1646.1350886099999</v>
      </c>
      <c r="S271" s="59">
        <v>1645.56074904</v>
      </c>
      <c r="T271" s="59">
        <v>1640.5154951499999</v>
      </c>
      <c r="U271" s="59">
        <v>1666.1020370700001</v>
      </c>
      <c r="V271" s="59">
        <v>1682.8701710299999</v>
      </c>
      <c r="W271" s="59">
        <v>1658.5442796699999</v>
      </c>
      <c r="X271" s="59">
        <v>1690.0443615899999</v>
      </c>
      <c r="Y271" s="59">
        <v>1749.8026259999999</v>
      </c>
    </row>
    <row r="272" spans="1:25" s="60" customFormat="1" ht="15" x14ac:dyDescent="0.4">
      <c r="A272" s="58" t="s">
        <v>137</v>
      </c>
      <c r="B272" s="59">
        <v>1823.38974725</v>
      </c>
      <c r="C272" s="59">
        <v>1952.3552542499999</v>
      </c>
      <c r="D272" s="59">
        <v>2059.8326036600001</v>
      </c>
      <c r="E272" s="59">
        <v>2143.03758801</v>
      </c>
      <c r="F272" s="59">
        <v>2140.3990032000002</v>
      </c>
      <c r="G272" s="59">
        <v>2095.76604271</v>
      </c>
      <c r="H272" s="59">
        <v>2071.6684461</v>
      </c>
      <c r="I272" s="59">
        <v>1948.50181071</v>
      </c>
      <c r="J272" s="59">
        <v>1871.6062085999999</v>
      </c>
      <c r="K272" s="59">
        <v>1767.26331676</v>
      </c>
      <c r="L272" s="59">
        <v>1651.4488151799999</v>
      </c>
      <c r="M272" s="59">
        <v>1629.28182408</v>
      </c>
      <c r="N272" s="59">
        <v>1635.2971951499999</v>
      </c>
      <c r="O272" s="59">
        <v>1644.8205508399999</v>
      </c>
      <c r="P272" s="59">
        <v>1646.3797023099999</v>
      </c>
      <c r="Q272" s="59">
        <v>1651.81678655</v>
      </c>
      <c r="R272" s="59">
        <v>1677.6243286199999</v>
      </c>
      <c r="S272" s="59">
        <v>1661.95153669</v>
      </c>
      <c r="T272" s="59">
        <v>1649.92826459</v>
      </c>
      <c r="U272" s="59">
        <v>1693.9527154099999</v>
      </c>
      <c r="V272" s="59">
        <v>1701.7335490400001</v>
      </c>
      <c r="W272" s="59">
        <v>1671.85691191</v>
      </c>
      <c r="X272" s="59">
        <v>1747.5369888600001</v>
      </c>
      <c r="Y272" s="59">
        <v>1842.71491859</v>
      </c>
    </row>
    <row r="273" spans="1:25" s="60" customFormat="1" ht="15" x14ac:dyDescent="0.4">
      <c r="A273" s="58" t="s">
        <v>138</v>
      </c>
      <c r="B273" s="59">
        <v>1922.8602223</v>
      </c>
      <c r="C273" s="59">
        <v>1964.67405715</v>
      </c>
      <c r="D273" s="59">
        <v>2007.96167765</v>
      </c>
      <c r="E273" s="59">
        <v>2028.0251002</v>
      </c>
      <c r="F273" s="59">
        <v>2047.80668909</v>
      </c>
      <c r="G273" s="59">
        <v>2040.0646013200001</v>
      </c>
      <c r="H273" s="59">
        <v>2017.76882391</v>
      </c>
      <c r="I273" s="59">
        <v>1968.8603645399999</v>
      </c>
      <c r="J273" s="59">
        <v>1896.9995562199999</v>
      </c>
      <c r="K273" s="59">
        <v>1781.58590622</v>
      </c>
      <c r="L273" s="59">
        <v>1695.20762846</v>
      </c>
      <c r="M273" s="59">
        <v>1667.63703657</v>
      </c>
      <c r="N273" s="59">
        <v>1668.2399169799999</v>
      </c>
      <c r="O273" s="59">
        <v>1683.9595419299999</v>
      </c>
      <c r="P273" s="59">
        <v>1701.15716785</v>
      </c>
      <c r="Q273" s="59">
        <v>1704.6741290800001</v>
      </c>
      <c r="R273" s="59">
        <v>1749.09368958</v>
      </c>
      <c r="S273" s="59">
        <v>1727.63030456</v>
      </c>
      <c r="T273" s="59">
        <v>1713.2365929999999</v>
      </c>
      <c r="U273" s="59">
        <v>1729.54359346</v>
      </c>
      <c r="V273" s="59">
        <v>1739.1306573499999</v>
      </c>
      <c r="W273" s="59">
        <v>1696.2553161599999</v>
      </c>
      <c r="X273" s="59">
        <v>1748.82874492</v>
      </c>
      <c r="Y273" s="59">
        <v>1865.27507713</v>
      </c>
    </row>
    <row r="274" spans="1:25" s="60" customFormat="1" ht="15" x14ac:dyDescent="0.4">
      <c r="A274" s="58" t="s">
        <v>139</v>
      </c>
      <c r="B274" s="59">
        <v>1926.65580056</v>
      </c>
      <c r="C274" s="59">
        <v>2032.0534934499999</v>
      </c>
      <c r="D274" s="59">
        <v>2110.6332621000001</v>
      </c>
      <c r="E274" s="59">
        <v>2128.8066235400001</v>
      </c>
      <c r="F274" s="59">
        <v>2136.1493899400002</v>
      </c>
      <c r="G274" s="59">
        <v>2127.5884587700002</v>
      </c>
      <c r="H274" s="59">
        <v>2077.4602547499999</v>
      </c>
      <c r="I274" s="59">
        <v>2011.3569539999999</v>
      </c>
      <c r="J274" s="59">
        <v>1885.3235734499999</v>
      </c>
      <c r="K274" s="59">
        <v>1807.9637392</v>
      </c>
      <c r="L274" s="59">
        <v>1764.8919807</v>
      </c>
      <c r="M274" s="59">
        <v>1727.41671232</v>
      </c>
      <c r="N274" s="59">
        <v>1736.2719323199999</v>
      </c>
      <c r="O274" s="59">
        <v>1736.68888788</v>
      </c>
      <c r="P274" s="59">
        <v>1718.91908018</v>
      </c>
      <c r="Q274" s="59">
        <v>1743.30374996</v>
      </c>
      <c r="R274" s="59">
        <v>1751.3109734299999</v>
      </c>
      <c r="S274" s="59">
        <v>1749.15919818</v>
      </c>
      <c r="T274" s="59">
        <v>1740.9191240799998</v>
      </c>
      <c r="U274" s="59">
        <v>1743.9438337899999</v>
      </c>
      <c r="V274" s="59">
        <v>1750.4808616799999</v>
      </c>
      <c r="W274" s="59">
        <v>1719.7071439199999</v>
      </c>
      <c r="X274" s="59">
        <v>1769.3933446399999</v>
      </c>
      <c r="Y274" s="59">
        <v>1866.45006941</v>
      </c>
    </row>
    <row r="275" spans="1:25" s="60" customFormat="1" ht="15" x14ac:dyDescent="0.4">
      <c r="A275" s="58" t="s">
        <v>140</v>
      </c>
      <c r="B275" s="59">
        <v>1965.60235607</v>
      </c>
      <c r="C275" s="59">
        <v>2041.8015900400001</v>
      </c>
      <c r="D275" s="59">
        <v>2080.9334207900001</v>
      </c>
      <c r="E275" s="59">
        <v>2112.1992589000001</v>
      </c>
      <c r="F275" s="59">
        <v>2107.5886621499999</v>
      </c>
      <c r="G275" s="59">
        <v>2075.7491199700003</v>
      </c>
      <c r="H275" s="59">
        <v>2026.6114190000001</v>
      </c>
      <c r="I275" s="59">
        <v>1942.27941035</v>
      </c>
      <c r="J275" s="59">
        <v>1839.21444305</v>
      </c>
      <c r="K275" s="59">
        <v>1762.5262964999999</v>
      </c>
      <c r="L275" s="59">
        <v>1728.20778458</v>
      </c>
      <c r="M275" s="59">
        <v>1728.8236024299999</v>
      </c>
      <c r="N275" s="59">
        <v>1714.29616397</v>
      </c>
      <c r="O275" s="59">
        <v>1703.8679220199999</v>
      </c>
      <c r="P275" s="59">
        <v>1701.7746678599999</v>
      </c>
      <c r="Q275" s="59">
        <v>1675.7812736999999</v>
      </c>
      <c r="R275" s="59">
        <v>1693.6833032099998</v>
      </c>
      <c r="S275" s="59">
        <v>1698.8781162299999</v>
      </c>
      <c r="T275" s="59">
        <v>1686.3440556200001</v>
      </c>
      <c r="U275" s="59">
        <v>1691.5760341299999</v>
      </c>
      <c r="V275" s="59">
        <v>1700.6399486999999</v>
      </c>
      <c r="W275" s="59">
        <v>1697.57403387</v>
      </c>
      <c r="X275" s="59">
        <v>1758.2863789200001</v>
      </c>
      <c r="Y275" s="59">
        <v>1829.82843493</v>
      </c>
    </row>
    <row r="276" spans="1:25" s="60" customFormat="1" ht="15" x14ac:dyDescent="0.4">
      <c r="A276" s="58" t="s">
        <v>141</v>
      </c>
      <c r="B276" s="59">
        <v>1899.7120453499999</v>
      </c>
      <c r="C276" s="59">
        <v>1989.5800199999999</v>
      </c>
      <c r="D276" s="59">
        <v>2050.6927177800003</v>
      </c>
      <c r="E276" s="59">
        <v>2074.0289825</v>
      </c>
      <c r="F276" s="59">
        <v>2104.1001311200002</v>
      </c>
      <c r="G276" s="59">
        <v>2073.4718593800003</v>
      </c>
      <c r="H276" s="59">
        <v>2038.1633885199999</v>
      </c>
      <c r="I276" s="59">
        <v>1949.68799225</v>
      </c>
      <c r="J276" s="59">
        <v>1851.16850168</v>
      </c>
      <c r="K276" s="59">
        <v>1770.6476108100001</v>
      </c>
      <c r="L276" s="59">
        <v>1751.01279727</v>
      </c>
      <c r="M276" s="59">
        <v>1731.8294363800001</v>
      </c>
      <c r="N276" s="59">
        <v>1709.9796688500001</v>
      </c>
      <c r="O276" s="59">
        <v>1714.57154274</v>
      </c>
      <c r="P276" s="59">
        <v>1724.4005829600001</v>
      </c>
      <c r="Q276" s="59">
        <v>1730.28868911</v>
      </c>
      <c r="R276" s="59">
        <v>1740.6889051799999</v>
      </c>
      <c r="S276" s="59">
        <v>1735.4150559299999</v>
      </c>
      <c r="T276" s="59">
        <v>1725.0808805699999</v>
      </c>
      <c r="U276" s="59">
        <v>1738.6055357999999</v>
      </c>
      <c r="V276" s="59">
        <v>1750.1908311299999</v>
      </c>
      <c r="W276" s="59">
        <v>1735.0454857899999</v>
      </c>
      <c r="X276" s="59">
        <v>1785.1432748299999</v>
      </c>
      <c r="Y276" s="59">
        <v>1822.78239788</v>
      </c>
    </row>
    <row r="277" spans="1:25" s="60" customFormat="1" ht="15" x14ac:dyDescent="0.4">
      <c r="A277" s="58" t="s">
        <v>142</v>
      </c>
      <c r="B277" s="59">
        <v>1966.3555680299999</v>
      </c>
      <c r="C277" s="59">
        <v>2053.5302196600001</v>
      </c>
      <c r="D277" s="59">
        <v>2116.98388587</v>
      </c>
      <c r="E277" s="59">
        <v>2120.4666776700001</v>
      </c>
      <c r="F277" s="59">
        <v>2119.9150596899999</v>
      </c>
      <c r="G277" s="59">
        <v>2119.9615147</v>
      </c>
      <c r="H277" s="59">
        <v>2051.64537058</v>
      </c>
      <c r="I277" s="59">
        <v>1971.4386235299999</v>
      </c>
      <c r="J277" s="59">
        <v>1863.9396002199999</v>
      </c>
      <c r="K277" s="59">
        <v>1807.74225024</v>
      </c>
      <c r="L277" s="59">
        <v>1770.00221401</v>
      </c>
      <c r="M277" s="59">
        <v>1771.73106848</v>
      </c>
      <c r="N277" s="59">
        <v>1769.86223367</v>
      </c>
      <c r="O277" s="59">
        <v>1773.3885149600001</v>
      </c>
      <c r="P277" s="59">
        <v>1780.40676633</v>
      </c>
      <c r="Q277" s="59">
        <v>1786.72200529</v>
      </c>
      <c r="R277" s="59">
        <v>1801.8882619599999</v>
      </c>
      <c r="S277" s="59">
        <v>1784.49255928</v>
      </c>
      <c r="T277" s="59">
        <v>1777.8537534499999</v>
      </c>
      <c r="U277" s="59">
        <v>1788.6514155899999</v>
      </c>
      <c r="V277" s="59">
        <v>1793.6824809099999</v>
      </c>
      <c r="W277" s="59">
        <v>1792.51291582</v>
      </c>
      <c r="X277" s="59">
        <v>1839.08441896</v>
      </c>
      <c r="Y277" s="59">
        <v>1924.4969171499999</v>
      </c>
    </row>
    <row r="278" spans="1:25" s="60" customFormat="1" ht="15" x14ac:dyDescent="0.4">
      <c r="A278" s="58" t="s">
        <v>143</v>
      </c>
      <c r="B278" s="59">
        <v>1899.8979211199999</v>
      </c>
      <c r="C278" s="59">
        <v>2005.59960409</v>
      </c>
      <c r="D278" s="59">
        <v>2113.6090273700001</v>
      </c>
      <c r="E278" s="59">
        <v>2151.0265710799999</v>
      </c>
      <c r="F278" s="59">
        <v>2156.13769589</v>
      </c>
      <c r="G278" s="59">
        <v>2147.9644337600002</v>
      </c>
      <c r="H278" s="59">
        <v>2115.42596344</v>
      </c>
      <c r="I278" s="59">
        <v>2015.2854691299999</v>
      </c>
      <c r="J278" s="59">
        <v>1939.77817469</v>
      </c>
      <c r="K278" s="59">
        <v>1848.7041606</v>
      </c>
      <c r="L278" s="59">
        <v>1830.7156096399999</v>
      </c>
      <c r="M278" s="59">
        <v>1826.2207366799998</v>
      </c>
      <c r="N278" s="59">
        <v>1823.6890810800001</v>
      </c>
      <c r="O278" s="59">
        <v>1815.4567760499999</v>
      </c>
      <c r="P278" s="59">
        <v>1831.86480089</v>
      </c>
      <c r="Q278" s="59">
        <v>1842.57420852</v>
      </c>
      <c r="R278" s="59">
        <v>1848.3000381299998</v>
      </c>
      <c r="S278" s="59">
        <v>1839.0342836</v>
      </c>
      <c r="T278" s="59">
        <v>1820.6934924899999</v>
      </c>
      <c r="U278" s="59">
        <v>1822.7866423299999</v>
      </c>
      <c r="V278" s="59">
        <v>1874.7405882200001</v>
      </c>
      <c r="W278" s="59">
        <v>1843.48670287</v>
      </c>
      <c r="X278" s="59">
        <v>1917.2171764</v>
      </c>
      <c r="Y278" s="59">
        <v>1966.7332718999999</v>
      </c>
    </row>
    <row r="279" spans="1:25" s="60" customFormat="1" ht="15" x14ac:dyDescent="0.4">
      <c r="A279" s="58" t="s">
        <v>144</v>
      </c>
      <c r="B279" s="59">
        <v>1963.13909042</v>
      </c>
      <c r="C279" s="59">
        <v>1954.8788876199999</v>
      </c>
      <c r="D279" s="59">
        <v>2009.55215318</v>
      </c>
      <c r="E279" s="59">
        <v>2049.8268137499999</v>
      </c>
      <c r="F279" s="59">
        <v>2078.6236404000001</v>
      </c>
      <c r="G279" s="59">
        <v>2059.4186496299999</v>
      </c>
      <c r="H279" s="59">
        <v>2028.1915325299999</v>
      </c>
      <c r="I279" s="59">
        <v>1959.6209402299999</v>
      </c>
      <c r="J279" s="59">
        <v>1865.61545802</v>
      </c>
      <c r="K279" s="59">
        <v>1790.4761025799999</v>
      </c>
      <c r="L279" s="59">
        <v>1698.4912064</v>
      </c>
      <c r="M279" s="59">
        <v>1691.7420476899999</v>
      </c>
      <c r="N279" s="59">
        <v>1687.13509632</v>
      </c>
      <c r="O279" s="59">
        <v>1678.81725781</v>
      </c>
      <c r="P279" s="59">
        <v>1680.57935744</v>
      </c>
      <c r="Q279" s="59">
        <v>1688.9945437899999</v>
      </c>
      <c r="R279" s="59">
        <v>1698.36372222</v>
      </c>
      <c r="S279" s="59">
        <v>1684.21957447</v>
      </c>
      <c r="T279" s="59">
        <v>1673.0270168</v>
      </c>
      <c r="U279" s="59">
        <v>1700.5401199</v>
      </c>
      <c r="V279" s="59">
        <v>1690.8839708399998</v>
      </c>
      <c r="W279" s="59">
        <v>1672.33976764</v>
      </c>
      <c r="X279" s="59">
        <v>1708.4259743499999</v>
      </c>
      <c r="Y279" s="59">
        <v>1822.7209644299999</v>
      </c>
    </row>
    <row r="280" spans="1:25" s="60" customFormat="1" ht="15" x14ac:dyDescent="0.4">
      <c r="A280" s="58" t="s">
        <v>145</v>
      </c>
      <c r="B280" s="59">
        <v>1885.9860320600001</v>
      </c>
      <c r="C280" s="59">
        <v>1942.9611168599999</v>
      </c>
      <c r="D280" s="59">
        <v>1991.6039951299999</v>
      </c>
      <c r="E280" s="59">
        <v>2019.5030982799999</v>
      </c>
      <c r="F280" s="59">
        <v>2033.9161805700001</v>
      </c>
      <c r="G280" s="59">
        <v>2020.90489374</v>
      </c>
      <c r="H280" s="59">
        <v>2009.10442659</v>
      </c>
      <c r="I280" s="59">
        <v>1973.0178072199999</v>
      </c>
      <c r="J280" s="59">
        <v>1904.31059562</v>
      </c>
      <c r="K280" s="59">
        <v>1826.46208927</v>
      </c>
      <c r="L280" s="59">
        <v>1778.80949463</v>
      </c>
      <c r="M280" s="59">
        <v>1759.3591056400001</v>
      </c>
      <c r="N280" s="59">
        <v>1730.2359162</v>
      </c>
      <c r="O280" s="59">
        <v>1724.5123793400001</v>
      </c>
      <c r="P280" s="59">
        <v>1743.4467402099999</v>
      </c>
      <c r="Q280" s="59">
        <v>1749.3671228799999</v>
      </c>
      <c r="R280" s="59">
        <v>1759.1277226099999</v>
      </c>
      <c r="S280" s="59">
        <v>1724.55172655</v>
      </c>
      <c r="T280" s="59">
        <v>1705.71072899</v>
      </c>
      <c r="U280" s="59">
        <v>1714.77289774</v>
      </c>
      <c r="V280" s="59">
        <v>1713.2445318999999</v>
      </c>
      <c r="W280" s="59">
        <v>1698.21128628</v>
      </c>
      <c r="X280" s="59">
        <v>1764.92235495</v>
      </c>
      <c r="Y280" s="59">
        <v>1847.77191427</v>
      </c>
    </row>
    <row r="281" spans="1:25" s="60" customFormat="1" ht="15" x14ac:dyDescent="0.4">
      <c r="A281" s="58" t="s">
        <v>146</v>
      </c>
      <c r="B281" s="59">
        <v>1923.67148954</v>
      </c>
      <c r="C281" s="59">
        <v>1995.1023432299999</v>
      </c>
      <c r="D281" s="59">
        <v>2038.4106935</v>
      </c>
      <c r="E281" s="59">
        <v>2061.5440387399999</v>
      </c>
      <c r="F281" s="59">
        <v>2073.8128965400001</v>
      </c>
      <c r="G281" s="59">
        <v>2062.6986234199999</v>
      </c>
      <c r="H281" s="59">
        <v>2011.31222364</v>
      </c>
      <c r="I281" s="59">
        <v>1927.3914787399999</v>
      </c>
      <c r="J281" s="59">
        <v>1854.6656732700001</v>
      </c>
      <c r="K281" s="59">
        <v>1763.1990912799999</v>
      </c>
      <c r="L281" s="59">
        <v>1735.1733105000001</v>
      </c>
      <c r="M281" s="59">
        <v>1723.06186129</v>
      </c>
      <c r="N281" s="59">
        <v>1709.50690811</v>
      </c>
      <c r="O281" s="59">
        <v>1709.8848170900001</v>
      </c>
      <c r="P281" s="59">
        <v>1710.03979372</v>
      </c>
      <c r="Q281" s="59">
        <v>1701.89239189</v>
      </c>
      <c r="R281" s="59">
        <v>1707.8626425099999</v>
      </c>
      <c r="S281" s="59">
        <v>1669.9899406899999</v>
      </c>
      <c r="T281" s="59">
        <v>1647.7175356499999</v>
      </c>
      <c r="U281" s="59">
        <v>1658.23267536</v>
      </c>
      <c r="V281" s="59">
        <v>1674.0852245399999</v>
      </c>
      <c r="W281" s="59">
        <v>1666.03752721</v>
      </c>
      <c r="X281" s="59">
        <v>1711.19411719</v>
      </c>
      <c r="Y281" s="59">
        <v>1786.6318804800001</v>
      </c>
    </row>
    <row r="282" spans="1:25" s="60" customFormat="1" ht="15" x14ac:dyDescent="0.4">
      <c r="A282" s="58" t="s">
        <v>147</v>
      </c>
      <c r="B282" s="59">
        <v>1884.5552715199999</v>
      </c>
      <c r="C282" s="59">
        <v>2020.8543757499999</v>
      </c>
      <c r="D282" s="59">
        <v>2094.5379058200001</v>
      </c>
      <c r="E282" s="59">
        <v>2135.4849437500002</v>
      </c>
      <c r="F282" s="59">
        <v>2139.8470972099999</v>
      </c>
      <c r="G282" s="59">
        <v>2135.1060838900003</v>
      </c>
      <c r="H282" s="59">
        <v>2130.2630336100001</v>
      </c>
      <c r="I282" s="59">
        <v>2004.36832551</v>
      </c>
      <c r="J282" s="59">
        <v>1882.0595734999999</v>
      </c>
      <c r="K282" s="59">
        <v>1791.8322986999999</v>
      </c>
      <c r="L282" s="59">
        <v>1738.2313293699999</v>
      </c>
      <c r="M282" s="59">
        <v>1738.1769595799999</v>
      </c>
      <c r="N282" s="59">
        <v>1738.90452598</v>
      </c>
      <c r="O282" s="59">
        <v>1720.6795762199999</v>
      </c>
      <c r="P282" s="59">
        <v>1723.55670012</v>
      </c>
      <c r="Q282" s="59">
        <v>1730.5742411199999</v>
      </c>
      <c r="R282" s="59">
        <v>1749.7574377999999</v>
      </c>
      <c r="S282" s="59">
        <v>1711.3798136</v>
      </c>
      <c r="T282" s="59">
        <v>1698.6149731799999</v>
      </c>
      <c r="U282" s="59">
        <v>1737.69635533</v>
      </c>
      <c r="V282" s="59">
        <v>1738.5318793199999</v>
      </c>
      <c r="W282" s="59">
        <v>1731.8914448999999</v>
      </c>
      <c r="X282" s="59">
        <v>1806.5458993</v>
      </c>
      <c r="Y282" s="59">
        <v>1862.45049666</v>
      </c>
    </row>
    <row r="283" spans="1:25" s="60" customFormat="1" ht="15" x14ac:dyDescent="0.4">
      <c r="A283" s="58" t="s">
        <v>148</v>
      </c>
      <c r="B283" s="59">
        <v>2032.8586149999999</v>
      </c>
      <c r="C283" s="59">
        <v>2135.1301962100001</v>
      </c>
      <c r="D283" s="59">
        <v>2229.8971602900001</v>
      </c>
      <c r="E283" s="59">
        <v>2301.1525497300004</v>
      </c>
      <c r="F283" s="59">
        <v>2308.9006037000004</v>
      </c>
      <c r="G283" s="59">
        <v>2282.9478259900002</v>
      </c>
      <c r="H283" s="59">
        <v>2272.7787233000004</v>
      </c>
      <c r="I283" s="59">
        <v>2200.1143682700003</v>
      </c>
      <c r="J283" s="59">
        <v>2081.7763647000002</v>
      </c>
      <c r="K283" s="59">
        <v>1989.34580418</v>
      </c>
      <c r="L283" s="59">
        <v>1918.82618271</v>
      </c>
      <c r="M283" s="59">
        <v>1897.4350487699999</v>
      </c>
      <c r="N283" s="59">
        <v>1903.0221480499999</v>
      </c>
      <c r="O283" s="59">
        <v>1893.5156921999999</v>
      </c>
      <c r="P283" s="59">
        <v>1885.34413434</v>
      </c>
      <c r="Q283" s="59">
        <v>1889.1980243</v>
      </c>
      <c r="R283" s="59">
        <v>1896.6791752199999</v>
      </c>
      <c r="S283" s="59">
        <v>1901.64375804</v>
      </c>
      <c r="T283" s="59">
        <v>1888.49899355</v>
      </c>
      <c r="U283" s="59">
        <v>1897.4547601199999</v>
      </c>
      <c r="V283" s="59">
        <v>1908.0972557099999</v>
      </c>
      <c r="W283" s="59">
        <v>1896.9988522900001</v>
      </c>
      <c r="X283" s="59">
        <v>1974.89109523</v>
      </c>
      <c r="Y283" s="59">
        <v>2079.69135882</v>
      </c>
    </row>
    <row r="284" spans="1:25" s="60" customFormat="1" ht="15" x14ac:dyDescent="0.4">
      <c r="A284" s="58" t="s">
        <v>149</v>
      </c>
      <c r="B284" s="59">
        <v>2129.7737310800003</v>
      </c>
      <c r="C284" s="59">
        <v>2192.7015430199999</v>
      </c>
      <c r="D284" s="59">
        <v>2235.7031065599999</v>
      </c>
      <c r="E284" s="59">
        <v>2246.0427129700001</v>
      </c>
      <c r="F284" s="59">
        <v>2248.6862450400004</v>
      </c>
      <c r="G284" s="59">
        <v>2226.9452556600004</v>
      </c>
      <c r="H284" s="59">
        <v>2188.7495631300003</v>
      </c>
      <c r="I284" s="59">
        <v>2109.7555299400001</v>
      </c>
      <c r="J284" s="59">
        <v>2043.5755152499999</v>
      </c>
      <c r="K284" s="59">
        <v>1956.0713051499999</v>
      </c>
      <c r="L284" s="59">
        <v>1950.9586769999999</v>
      </c>
      <c r="M284" s="59">
        <v>1974.97464685</v>
      </c>
      <c r="N284" s="59">
        <v>1965.47047015</v>
      </c>
      <c r="O284" s="59">
        <v>1954.7640842999999</v>
      </c>
      <c r="P284" s="59">
        <v>1956.6112757999999</v>
      </c>
      <c r="Q284" s="59">
        <v>1944.7524961699999</v>
      </c>
      <c r="R284" s="59">
        <v>1954.7547221499999</v>
      </c>
      <c r="S284" s="59">
        <v>1963.14694366</v>
      </c>
      <c r="T284" s="59">
        <v>1936.34391499</v>
      </c>
      <c r="U284" s="59">
        <v>1940.6842578199999</v>
      </c>
      <c r="V284" s="59">
        <v>1959.6652868900001</v>
      </c>
      <c r="W284" s="59">
        <v>1951.8573004099999</v>
      </c>
      <c r="X284" s="59">
        <v>2032.30000227</v>
      </c>
      <c r="Y284" s="59">
        <v>2106.9545851799999</v>
      </c>
    </row>
    <row r="285" spans="1:25" s="60" customFormat="1" ht="15" x14ac:dyDescent="0.4">
      <c r="A285" s="58" t="s">
        <v>150</v>
      </c>
      <c r="B285" s="59">
        <v>2267.7657208000001</v>
      </c>
      <c r="C285" s="59">
        <v>2260.5708333600001</v>
      </c>
      <c r="D285" s="59">
        <v>2296.2393254000003</v>
      </c>
      <c r="E285" s="59">
        <v>2228.7852542000001</v>
      </c>
      <c r="F285" s="59">
        <v>2202.1847891800003</v>
      </c>
      <c r="G285" s="59">
        <v>2148.0506147800002</v>
      </c>
      <c r="H285" s="59">
        <v>2106.5004873299999</v>
      </c>
      <c r="I285" s="59">
        <v>2011.7584302999999</v>
      </c>
      <c r="J285" s="59">
        <v>1926.53884728</v>
      </c>
      <c r="K285" s="59">
        <v>1814.5592286399999</v>
      </c>
      <c r="L285" s="59">
        <v>1781.4268107</v>
      </c>
      <c r="M285" s="59">
        <v>1777.86115047</v>
      </c>
      <c r="N285" s="59">
        <v>1774.0776492</v>
      </c>
      <c r="O285" s="59">
        <v>1793.19009289</v>
      </c>
      <c r="P285" s="59">
        <v>1829.3957490400001</v>
      </c>
      <c r="Q285" s="59">
        <v>1848.3197862099998</v>
      </c>
      <c r="R285" s="59">
        <v>1851.12099139</v>
      </c>
      <c r="S285" s="59">
        <v>1772.60165407</v>
      </c>
      <c r="T285" s="59">
        <v>1749.2804828999999</v>
      </c>
      <c r="U285" s="59">
        <v>1768.8863222299999</v>
      </c>
      <c r="V285" s="59">
        <v>1810.1121086199998</v>
      </c>
      <c r="W285" s="59">
        <v>1818.46207048</v>
      </c>
      <c r="X285" s="59">
        <v>1867.5740974999999</v>
      </c>
      <c r="Y285" s="59">
        <v>1930.34809174</v>
      </c>
    </row>
    <row r="286" spans="1:25" s="60" customFormat="1" ht="15" x14ac:dyDescent="0.4">
      <c r="A286" s="58" t="s">
        <v>151</v>
      </c>
      <c r="B286" s="59">
        <v>1986.0139747399999</v>
      </c>
      <c r="C286" s="59">
        <v>2088.3862833100002</v>
      </c>
      <c r="D286" s="59">
        <v>2129.04777685</v>
      </c>
      <c r="E286" s="59">
        <v>2138.17571172</v>
      </c>
      <c r="F286" s="59">
        <v>2153.7514430700003</v>
      </c>
      <c r="G286" s="59">
        <v>2132.8412546099999</v>
      </c>
      <c r="H286" s="59">
        <v>2122.8254472799999</v>
      </c>
      <c r="I286" s="59">
        <v>2096.75326885</v>
      </c>
      <c r="J286" s="59">
        <v>1986.4685731699999</v>
      </c>
      <c r="K286" s="59">
        <v>1907.18340685</v>
      </c>
      <c r="L286" s="59">
        <v>1838.84622307</v>
      </c>
      <c r="M286" s="59">
        <v>1826.4371781</v>
      </c>
      <c r="N286" s="59">
        <v>1819.79284381</v>
      </c>
      <c r="O286" s="59">
        <v>1818.9477030799999</v>
      </c>
      <c r="P286" s="59">
        <v>1818.36001771</v>
      </c>
      <c r="Q286" s="59">
        <v>1828.9176558899999</v>
      </c>
      <c r="R286" s="59">
        <v>1851.68964153</v>
      </c>
      <c r="S286" s="59">
        <v>1832.6573394899999</v>
      </c>
      <c r="T286" s="59">
        <v>1817.7033988199998</v>
      </c>
      <c r="U286" s="59">
        <v>1813.6456326499999</v>
      </c>
      <c r="V286" s="59">
        <v>1814.88609759</v>
      </c>
      <c r="W286" s="59">
        <v>1802.2717033599999</v>
      </c>
      <c r="X286" s="59">
        <v>1857.8519655</v>
      </c>
      <c r="Y286" s="59">
        <v>1938.0664985799999</v>
      </c>
    </row>
    <row r="287" spans="1:25" s="60" customFormat="1" ht="15" x14ac:dyDescent="0.4">
      <c r="A287" s="58" t="s">
        <v>152</v>
      </c>
      <c r="B287" s="59">
        <v>1928.64762243</v>
      </c>
      <c r="C287" s="59">
        <v>2023.56128726</v>
      </c>
      <c r="D287" s="59">
        <v>2082.9658049</v>
      </c>
      <c r="E287" s="59">
        <v>2106.9915756200003</v>
      </c>
      <c r="F287" s="59">
        <v>2134.9554012399999</v>
      </c>
      <c r="G287" s="59">
        <v>2117.4503600000003</v>
      </c>
      <c r="H287" s="59">
        <v>2099.42380473</v>
      </c>
      <c r="I287" s="59">
        <v>2043.47043712</v>
      </c>
      <c r="J287" s="59">
        <v>1945.2338028499998</v>
      </c>
      <c r="K287" s="59">
        <v>1866.93208104</v>
      </c>
      <c r="L287" s="59">
        <v>1823.9617706899999</v>
      </c>
      <c r="M287" s="59">
        <v>1805.7462559599999</v>
      </c>
      <c r="N287" s="59">
        <v>1783.7813753599999</v>
      </c>
      <c r="O287" s="59">
        <v>1800.5180456000001</v>
      </c>
      <c r="P287" s="59">
        <v>1849.08159535</v>
      </c>
      <c r="Q287" s="59">
        <v>1881.9374174699999</v>
      </c>
      <c r="R287" s="59">
        <v>1880.8475458099999</v>
      </c>
      <c r="S287" s="59">
        <v>1883.3682022099999</v>
      </c>
      <c r="T287" s="59">
        <v>1861.8776185300001</v>
      </c>
      <c r="U287" s="59">
        <v>1859.3167484999999</v>
      </c>
      <c r="V287" s="59">
        <v>1867.8336789999998</v>
      </c>
      <c r="W287" s="59">
        <v>1853.4910112999999</v>
      </c>
      <c r="X287" s="59">
        <v>1916.6522749999999</v>
      </c>
      <c r="Y287" s="59">
        <v>1991.66125231</v>
      </c>
    </row>
    <row r="288" spans="1:25" s="60" customFormat="1" ht="15" x14ac:dyDescent="0.4">
      <c r="A288" s="58" t="s">
        <v>153</v>
      </c>
      <c r="B288" s="59">
        <v>2067.36585986</v>
      </c>
      <c r="C288" s="59">
        <v>2189.6975154000002</v>
      </c>
      <c r="D288" s="59">
        <v>2222.81966405</v>
      </c>
      <c r="E288" s="59">
        <v>2185.0666071599999</v>
      </c>
      <c r="F288" s="59">
        <v>2192.1448023200001</v>
      </c>
      <c r="G288" s="59">
        <v>2192.2785807700002</v>
      </c>
      <c r="H288" s="59">
        <v>2203.0815416200003</v>
      </c>
      <c r="I288" s="59">
        <v>2135.7074508300002</v>
      </c>
      <c r="J288" s="59">
        <v>1962.44911301</v>
      </c>
      <c r="K288" s="59">
        <v>1921.84013093</v>
      </c>
      <c r="L288" s="59">
        <v>1915.23581829</v>
      </c>
      <c r="M288" s="59">
        <v>1904.3212333899999</v>
      </c>
      <c r="N288" s="59">
        <v>1893.7778523899999</v>
      </c>
      <c r="O288" s="59">
        <v>1883.94204109</v>
      </c>
      <c r="P288" s="59">
        <v>1893.3822284999999</v>
      </c>
      <c r="Q288" s="59">
        <v>1883.9153636399999</v>
      </c>
      <c r="R288" s="59">
        <v>1890.05316283</v>
      </c>
      <c r="S288" s="59">
        <v>1878.0488744199999</v>
      </c>
      <c r="T288" s="59">
        <v>1844.55914366</v>
      </c>
      <c r="U288" s="59">
        <v>1873.27185792</v>
      </c>
      <c r="V288" s="59">
        <v>1882.4136148999999</v>
      </c>
      <c r="W288" s="59">
        <v>1847.83007772</v>
      </c>
      <c r="X288" s="59">
        <v>1898.58789207</v>
      </c>
      <c r="Y288" s="59">
        <v>1981.5756481999999</v>
      </c>
    </row>
    <row r="289" spans="1:26" s="60" customFormat="1" ht="15" x14ac:dyDescent="0.4">
      <c r="A289" s="58" t="s">
        <v>154</v>
      </c>
      <c r="B289" s="59">
        <v>1968.3106555699999</v>
      </c>
      <c r="C289" s="59">
        <v>2068.2339085500003</v>
      </c>
      <c r="D289" s="59">
        <v>2130.90593984</v>
      </c>
      <c r="E289" s="59">
        <v>2161.9932625900001</v>
      </c>
      <c r="F289" s="59">
        <v>2159.11421152</v>
      </c>
      <c r="G289" s="59">
        <v>2141.9519956700001</v>
      </c>
      <c r="H289" s="59">
        <v>2127.6576660300002</v>
      </c>
      <c r="I289" s="59">
        <v>2014.44514299</v>
      </c>
      <c r="J289" s="59">
        <v>1891.9705350899999</v>
      </c>
      <c r="K289" s="59">
        <v>1791.8481250499999</v>
      </c>
      <c r="L289" s="59">
        <v>1769.3206301600001</v>
      </c>
      <c r="M289" s="59">
        <v>1762.8773763699999</v>
      </c>
      <c r="N289" s="59">
        <v>1770.1097590699999</v>
      </c>
      <c r="O289" s="59">
        <v>1746.2863096799999</v>
      </c>
      <c r="P289" s="59">
        <v>1747.76552947</v>
      </c>
      <c r="Q289" s="59">
        <v>1743.6662667200001</v>
      </c>
      <c r="R289" s="59">
        <v>1763.14316727</v>
      </c>
      <c r="S289" s="59">
        <v>1750.4066166699999</v>
      </c>
      <c r="T289" s="59">
        <v>1730.0913742299999</v>
      </c>
      <c r="U289" s="59">
        <v>1749.5102647599999</v>
      </c>
      <c r="V289" s="59">
        <v>1732.0453788</v>
      </c>
      <c r="W289" s="59">
        <v>1729.5197533200001</v>
      </c>
      <c r="X289" s="59">
        <v>1822.2676455799999</v>
      </c>
      <c r="Y289" s="59">
        <v>1965.88606458</v>
      </c>
    </row>
    <row r="290" spans="1:26" s="60" customFormat="1" ht="15" x14ac:dyDescent="0.4">
      <c r="A290" s="58" t="s">
        <v>155</v>
      </c>
      <c r="B290" s="59">
        <v>2160.5831606199999</v>
      </c>
      <c r="C290" s="59">
        <v>2199.2307401600001</v>
      </c>
      <c r="D290" s="59">
        <v>2247.5268634400004</v>
      </c>
      <c r="E290" s="59">
        <v>2208.2137835099998</v>
      </c>
      <c r="F290" s="59">
        <v>2192.29428095</v>
      </c>
      <c r="G290" s="59">
        <v>2153.55325017</v>
      </c>
      <c r="H290" s="59">
        <v>2142.4354988200002</v>
      </c>
      <c r="I290" s="59">
        <v>2018.7834738199999</v>
      </c>
      <c r="J290" s="59">
        <v>1932.64794648</v>
      </c>
      <c r="K290" s="59">
        <v>1856.4716741699999</v>
      </c>
      <c r="L290" s="59">
        <v>1841.21571432</v>
      </c>
      <c r="M290" s="59">
        <v>1842.7246081199999</v>
      </c>
      <c r="N290" s="59">
        <v>1835.0231294499999</v>
      </c>
      <c r="O290" s="59">
        <v>1818.83330692</v>
      </c>
      <c r="P290" s="59">
        <v>1856.71619037</v>
      </c>
      <c r="Q290" s="59">
        <v>1879.76287185</v>
      </c>
      <c r="R290" s="59">
        <v>1874.07585524</v>
      </c>
      <c r="S290" s="59">
        <v>1873.6038723899999</v>
      </c>
      <c r="T290" s="59">
        <v>1866.36470063</v>
      </c>
      <c r="U290" s="59">
        <v>1877.7187471</v>
      </c>
      <c r="V290" s="59">
        <v>1869.7678885</v>
      </c>
      <c r="W290" s="59">
        <v>1864.3864158599999</v>
      </c>
      <c r="X290" s="59">
        <v>1883.26948047</v>
      </c>
      <c r="Y290" s="59">
        <v>1919.6054907499999</v>
      </c>
    </row>
    <row r="291" spans="1:26" s="60" customFormat="1" ht="15" x14ac:dyDescent="0.4">
      <c r="A291" s="58" t="s">
        <v>156</v>
      </c>
      <c r="B291" s="59">
        <v>1866.6222691099999</v>
      </c>
      <c r="C291" s="59">
        <v>1953.76758946</v>
      </c>
      <c r="D291" s="59">
        <v>1997.57021276</v>
      </c>
      <c r="E291" s="59">
        <v>2029.7706980400001</v>
      </c>
      <c r="F291" s="59">
        <v>2025.4710142199999</v>
      </c>
      <c r="G291" s="59">
        <v>1994.4638588599998</v>
      </c>
      <c r="H291" s="59">
        <v>1961.7568658600001</v>
      </c>
      <c r="I291" s="59">
        <v>1877.0003680099999</v>
      </c>
      <c r="J291" s="59">
        <v>1778.06343924</v>
      </c>
      <c r="K291" s="59">
        <v>1706.47231171</v>
      </c>
      <c r="L291" s="59">
        <v>1670.9670399899999</v>
      </c>
      <c r="M291" s="59">
        <v>1678.7002339999999</v>
      </c>
      <c r="N291" s="59">
        <v>1671.79226485</v>
      </c>
      <c r="O291" s="59">
        <v>1675.9429952</v>
      </c>
      <c r="P291" s="59">
        <v>1683.91148213</v>
      </c>
      <c r="Q291" s="59">
        <v>1687.3895775799999</v>
      </c>
      <c r="R291" s="59">
        <v>1699.96141571</v>
      </c>
      <c r="S291" s="59">
        <v>1690.8256624999999</v>
      </c>
      <c r="T291" s="59">
        <v>1687.95065484</v>
      </c>
      <c r="U291" s="59">
        <v>1692.71476416</v>
      </c>
      <c r="V291" s="59">
        <v>1680.0194796000001</v>
      </c>
      <c r="W291" s="59">
        <v>1675.6244308299999</v>
      </c>
      <c r="X291" s="59">
        <v>1749.3540746900001</v>
      </c>
      <c r="Y291" s="59">
        <v>1788.50739619</v>
      </c>
    </row>
    <row r="292" spans="1:26" s="60" customFormat="1" ht="15" x14ac:dyDescent="0.4">
      <c r="A292" s="58" t="s">
        <v>157</v>
      </c>
      <c r="B292" s="59">
        <v>1940.1423709199998</v>
      </c>
      <c r="C292" s="59">
        <v>2047.0093365600001</v>
      </c>
      <c r="D292" s="59">
        <v>2073.9035741400003</v>
      </c>
      <c r="E292" s="59">
        <v>2101.5383871399999</v>
      </c>
      <c r="F292" s="59">
        <v>2110.9543112300003</v>
      </c>
      <c r="G292" s="59">
        <v>2096.76422465</v>
      </c>
      <c r="H292" s="59">
        <v>2074.23838518</v>
      </c>
      <c r="I292" s="59">
        <v>1985.301346</v>
      </c>
      <c r="J292" s="59">
        <v>1874.32591443</v>
      </c>
      <c r="K292" s="59">
        <v>1774.89147441</v>
      </c>
      <c r="L292" s="59">
        <v>1765.95553539</v>
      </c>
      <c r="M292" s="59">
        <v>1760.9601580199999</v>
      </c>
      <c r="N292" s="59">
        <v>1756.8960292300001</v>
      </c>
      <c r="O292" s="59">
        <v>1767.41301563</v>
      </c>
      <c r="P292" s="59">
        <v>1782.1925669499999</v>
      </c>
      <c r="Q292" s="59">
        <v>1769.6806731300001</v>
      </c>
      <c r="R292" s="59">
        <v>1758.47050466</v>
      </c>
      <c r="S292" s="59">
        <v>1781.5193048599999</v>
      </c>
      <c r="T292" s="59">
        <v>1769.92553838</v>
      </c>
      <c r="U292" s="59">
        <v>1775.9317729499999</v>
      </c>
      <c r="V292" s="59">
        <v>1772.28732085</v>
      </c>
      <c r="W292" s="59">
        <v>1774.95151994</v>
      </c>
      <c r="X292" s="59">
        <v>1845.32719587</v>
      </c>
      <c r="Y292" s="59">
        <v>1946.75787137</v>
      </c>
    </row>
    <row r="293" spans="1:26" s="60" customFormat="1" ht="15" x14ac:dyDescent="0.4">
      <c r="A293" s="58" t="s">
        <v>158</v>
      </c>
      <c r="B293" s="59">
        <v>1916.0168452799999</v>
      </c>
      <c r="C293" s="59">
        <v>1986.0363895099999</v>
      </c>
      <c r="D293" s="59">
        <v>2021.2620605299999</v>
      </c>
      <c r="E293" s="59">
        <v>2063.3018590900001</v>
      </c>
      <c r="F293" s="59">
        <v>2068.5016786700003</v>
      </c>
      <c r="G293" s="59">
        <v>2049.7294594200002</v>
      </c>
      <c r="H293" s="59">
        <v>2023.86892472</v>
      </c>
      <c r="I293" s="59">
        <v>1934.47774727</v>
      </c>
      <c r="J293" s="59">
        <v>1833.6693929200001</v>
      </c>
      <c r="K293" s="59">
        <v>1722.22867763</v>
      </c>
      <c r="L293" s="59">
        <v>1689.54861729</v>
      </c>
      <c r="M293" s="59">
        <v>1713.6143027999999</v>
      </c>
      <c r="N293" s="59">
        <v>1802.4827694000001</v>
      </c>
      <c r="O293" s="59">
        <v>1790.21645059</v>
      </c>
      <c r="P293" s="59">
        <v>1796.6428099899999</v>
      </c>
      <c r="Q293" s="59">
        <v>1810.3507793399999</v>
      </c>
      <c r="R293" s="59">
        <v>1811.7847331599999</v>
      </c>
      <c r="S293" s="59">
        <v>1824.5487286600001</v>
      </c>
      <c r="T293" s="59">
        <v>1809.95288587</v>
      </c>
      <c r="U293" s="59">
        <v>1825.4990035199999</v>
      </c>
      <c r="V293" s="59">
        <v>1829.4097089699999</v>
      </c>
      <c r="W293" s="59">
        <v>1817.7778684899999</v>
      </c>
      <c r="X293" s="59">
        <v>1860.9277982599999</v>
      </c>
      <c r="Y293" s="59">
        <v>1942.22189794</v>
      </c>
    </row>
    <row r="294" spans="1:26" s="60" customFormat="1" ht="15" x14ac:dyDescent="0.4">
      <c r="A294" s="58" t="s">
        <v>159</v>
      </c>
      <c r="B294" s="59">
        <v>1921.2073162199999</v>
      </c>
      <c r="C294" s="59">
        <v>1978.8735281100001</v>
      </c>
      <c r="D294" s="59">
        <v>2000.28847458</v>
      </c>
      <c r="E294" s="59">
        <v>2009.8905404299999</v>
      </c>
      <c r="F294" s="59">
        <v>2057.3664398199999</v>
      </c>
      <c r="G294" s="59">
        <v>2046.37553407</v>
      </c>
      <c r="H294" s="59">
        <v>2023.78867476</v>
      </c>
      <c r="I294" s="59">
        <v>1971.8710125600001</v>
      </c>
      <c r="J294" s="59">
        <v>1892.84685442</v>
      </c>
      <c r="K294" s="59">
        <v>1809.6529762999999</v>
      </c>
      <c r="L294" s="59">
        <v>1745.3746046599999</v>
      </c>
      <c r="M294" s="59">
        <v>1716.0637418599999</v>
      </c>
      <c r="N294" s="59">
        <v>1705.7446382000001</v>
      </c>
      <c r="O294" s="59">
        <v>1706.2768006700001</v>
      </c>
      <c r="P294" s="59">
        <v>1708.4235860399999</v>
      </c>
      <c r="Q294" s="59">
        <v>1711.1816207299998</v>
      </c>
      <c r="R294" s="59">
        <v>1734.8116256399999</v>
      </c>
      <c r="S294" s="59">
        <v>1716.84622846</v>
      </c>
      <c r="T294" s="59">
        <v>1701.1663371299999</v>
      </c>
      <c r="U294" s="59">
        <v>1700.7252556399999</v>
      </c>
      <c r="V294" s="59">
        <v>1693.6560948700001</v>
      </c>
      <c r="W294" s="59">
        <v>1678.38630435</v>
      </c>
      <c r="X294" s="59">
        <v>1752.70867533</v>
      </c>
      <c r="Y294" s="59">
        <v>1839.7384881099999</v>
      </c>
    </row>
    <row r="295" spans="1:26" s="60" customFormat="1" ht="15" x14ac:dyDescent="0.4">
      <c r="A295" s="58" t="s">
        <v>160</v>
      </c>
      <c r="B295" s="59">
        <v>1925.5767181599999</v>
      </c>
      <c r="C295" s="59">
        <v>2015.71348149</v>
      </c>
      <c r="D295" s="59">
        <v>2053.8088620900003</v>
      </c>
      <c r="E295" s="59">
        <v>2066.1969205800001</v>
      </c>
      <c r="F295" s="59">
        <v>2080.4138282600002</v>
      </c>
      <c r="G295" s="59">
        <v>2045.2693567399999</v>
      </c>
      <c r="H295" s="59">
        <v>2010.7142573199999</v>
      </c>
      <c r="I295" s="59">
        <v>1919.1729804500001</v>
      </c>
      <c r="J295" s="59">
        <v>1810.6148500699999</v>
      </c>
      <c r="K295" s="59">
        <v>1730.04476731</v>
      </c>
      <c r="L295" s="59">
        <v>1718.9702115999999</v>
      </c>
      <c r="M295" s="59">
        <v>1702.4573926999999</v>
      </c>
      <c r="N295" s="59">
        <v>1704.01338261</v>
      </c>
      <c r="O295" s="59">
        <v>1702.11349943</v>
      </c>
      <c r="P295" s="59">
        <v>1707.1210369400001</v>
      </c>
      <c r="Q295" s="59">
        <v>1703.87062031</v>
      </c>
      <c r="R295" s="59">
        <v>1706.7093956399999</v>
      </c>
      <c r="S295" s="59">
        <v>1720.77607921</v>
      </c>
      <c r="T295" s="59">
        <v>1706.91282056</v>
      </c>
      <c r="U295" s="59">
        <v>1708.9124857899999</v>
      </c>
      <c r="V295" s="59">
        <v>1698.8490659199999</v>
      </c>
      <c r="W295" s="59">
        <v>1700.37797783</v>
      </c>
      <c r="X295" s="59">
        <v>1767.15541484</v>
      </c>
      <c r="Y295" s="59">
        <v>1817.63981418</v>
      </c>
    </row>
    <row r="296" spans="1:26" s="60" customFormat="1" ht="15" x14ac:dyDescent="0.4">
      <c r="A296" s="58" t="s">
        <v>161</v>
      </c>
      <c r="B296" s="59">
        <v>1748.6873492099999</v>
      </c>
      <c r="C296" s="59">
        <v>1780.4388051799999</v>
      </c>
      <c r="D296" s="59">
        <v>1837.4086608999999</v>
      </c>
      <c r="E296" s="59">
        <v>1860.02399541</v>
      </c>
      <c r="F296" s="59">
        <v>1863.28057461</v>
      </c>
      <c r="G296" s="59">
        <v>1838.30393338</v>
      </c>
      <c r="H296" s="59">
        <v>1845.2465915499999</v>
      </c>
      <c r="I296" s="59">
        <v>1748.75288918</v>
      </c>
      <c r="J296" s="59">
        <v>1660.85730962</v>
      </c>
      <c r="K296" s="59">
        <v>1572.6141446300001</v>
      </c>
      <c r="L296" s="59">
        <v>1514.74480978</v>
      </c>
      <c r="M296" s="59">
        <v>1505.51858756</v>
      </c>
      <c r="N296" s="59">
        <v>1509.82079935</v>
      </c>
      <c r="O296" s="59">
        <v>1504.6492071099999</v>
      </c>
      <c r="P296" s="59">
        <v>1503.34693634</v>
      </c>
      <c r="Q296" s="59">
        <v>1505.78345984</v>
      </c>
      <c r="R296" s="59">
        <v>1514.8012745999999</v>
      </c>
      <c r="S296" s="59">
        <v>1504.4121118799999</v>
      </c>
      <c r="T296" s="59">
        <v>1494.9482761699999</v>
      </c>
      <c r="U296" s="59">
        <v>1536.6441397599999</v>
      </c>
      <c r="V296" s="59">
        <v>1523.98584927</v>
      </c>
      <c r="W296" s="59">
        <v>1530.3997064099999</v>
      </c>
      <c r="X296" s="59">
        <v>1594.15012553</v>
      </c>
      <c r="Y296" s="59">
        <v>1659.7717562099999</v>
      </c>
    </row>
    <row r="297" spans="1:26" s="60" customFormat="1" ht="15" x14ac:dyDescent="0.4">
      <c r="A297" s="58" t="s">
        <v>162</v>
      </c>
      <c r="B297" s="59">
        <v>1788.8990855</v>
      </c>
      <c r="C297" s="59">
        <v>1832.49954127</v>
      </c>
      <c r="D297" s="59">
        <v>1858.2315998399999</v>
      </c>
      <c r="E297" s="59">
        <v>1884.3054361899999</v>
      </c>
      <c r="F297" s="59">
        <v>1907.6837603199999</v>
      </c>
      <c r="G297" s="59">
        <v>1881.07894005</v>
      </c>
      <c r="H297" s="59">
        <v>1851.2212762499998</v>
      </c>
      <c r="I297" s="59">
        <v>1769.3342210399999</v>
      </c>
      <c r="J297" s="59">
        <v>1714.09402114</v>
      </c>
      <c r="K297" s="59">
        <v>1631.30898576</v>
      </c>
      <c r="L297" s="59">
        <v>1617.8060960599998</v>
      </c>
      <c r="M297" s="59">
        <v>1607.33007066</v>
      </c>
      <c r="N297" s="59">
        <v>1602.6073557</v>
      </c>
      <c r="O297" s="59">
        <v>1597.41568074</v>
      </c>
      <c r="P297" s="59">
        <v>1598.03336137</v>
      </c>
      <c r="Q297" s="59">
        <v>1604.0852585499999</v>
      </c>
      <c r="R297" s="59">
        <v>1612.25752412</v>
      </c>
      <c r="S297" s="59">
        <v>1590.76127673</v>
      </c>
      <c r="T297" s="59">
        <v>1582.5581543000001</v>
      </c>
      <c r="U297" s="59">
        <v>1591.98796844</v>
      </c>
      <c r="V297" s="59">
        <v>1570.25571573</v>
      </c>
      <c r="W297" s="59">
        <v>1579.1436839599999</v>
      </c>
      <c r="X297" s="59">
        <v>1646.3425280500001</v>
      </c>
      <c r="Y297" s="59">
        <v>1665.14954476</v>
      </c>
    </row>
    <row r="298" spans="1:26" s="60" customFormat="1" ht="15" x14ac:dyDescent="0.4">
      <c r="A298" s="58" t="s">
        <v>163</v>
      </c>
      <c r="B298" s="59">
        <v>1707.23895829</v>
      </c>
      <c r="C298" s="59">
        <v>1818.3007780599999</v>
      </c>
      <c r="D298" s="59">
        <v>1943.08552876</v>
      </c>
      <c r="E298" s="59">
        <v>1983.9418387000001</v>
      </c>
      <c r="F298" s="59">
        <v>1998.8827372999999</v>
      </c>
      <c r="G298" s="59">
        <v>1970.6454023199999</v>
      </c>
      <c r="H298" s="59">
        <v>1921.34447411</v>
      </c>
      <c r="I298" s="59">
        <v>1864.26578184</v>
      </c>
      <c r="J298" s="59">
        <v>1766.6674207900001</v>
      </c>
      <c r="K298" s="59">
        <v>1676.5945084099999</v>
      </c>
      <c r="L298" s="59">
        <v>1607.91506968</v>
      </c>
      <c r="M298" s="59">
        <v>1593.77034473</v>
      </c>
      <c r="N298" s="59">
        <v>1607.6016162799999</v>
      </c>
      <c r="O298" s="59">
        <v>1622.7606299500001</v>
      </c>
      <c r="P298" s="59">
        <v>1628.0864833999999</v>
      </c>
      <c r="Q298" s="59">
        <v>1626.45462013</v>
      </c>
      <c r="R298" s="59">
        <v>1637.37336493</v>
      </c>
      <c r="S298" s="59">
        <v>1615.37196062</v>
      </c>
      <c r="T298" s="59">
        <v>1612.4434993099999</v>
      </c>
      <c r="U298" s="59">
        <v>1624.3415516499999</v>
      </c>
      <c r="V298" s="59">
        <v>1608.48334593</v>
      </c>
      <c r="W298" s="59">
        <v>1612.46066862</v>
      </c>
      <c r="X298" s="59">
        <v>1685.06717207</v>
      </c>
      <c r="Y298" s="59">
        <v>1751.1263151399999</v>
      </c>
    </row>
    <row r="299" spans="1:26" s="60" customFormat="1" ht="15" x14ac:dyDescent="0.4">
      <c r="A299" s="58" t="s">
        <v>164</v>
      </c>
      <c r="B299" s="59">
        <v>1822.85084231</v>
      </c>
      <c r="C299" s="59">
        <v>1894.1000295899998</v>
      </c>
      <c r="D299" s="59">
        <v>1910.18819822</v>
      </c>
      <c r="E299" s="59">
        <v>1931.07180836</v>
      </c>
      <c r="F299" s="59">
        <v>1926.08082715</v>
      </c>
      <c r="G299" s="59">
        <v>1920.24398318</v>
      </c>
      <c r="H299" s="59">
        <v>1887.75285057</v>
      </c>
      <c r="I299" s="59">
        <v>1795.2662890399999</v>
      </c>
      <c r="J299" s="59">
        <v>1700.1467818599999</v>
      </c>
      <c r="K299" s="59">
        <v>1625.6013413599999</v>
      </c>
      <c r="L299" s="59">
        <v>1596.7491846099999</v>
      </c>
      <c r="M299" s="59">
        <v>1606.7950976299999</v>
      </c>
      <c r="N299" s="59">
        <v>1604.8507121099999</v>
      </c>
      <c r="O299" s="59">
        <v>1612.77708211</v>
      </c>
      <c r="P299" s="59">
        <v>1613.6309396499998</v>
      </c>
      <c r="Q299" s="59">
        <v>1618.8260905099999</v>
      </c>
      <c r="R299" s="59">
        <v>1612.45544703</v>
      </c>
      <c r="S299" s="59">
        <v>1621.51153198</v>
      </c>
      <c r="T299" s="59">
        <v>1621.3413161399999</v>
      </c>
      <c r="U299" s="59">
        <v>1626.2229322799999</v>
      </c>
      <c r="V299" s="59">
        <v>1607.1936551199999</v>
      </c>
      <c r="W299" s="59">
        <v>1613.12326878</v>
      </c>
      <c r="X299" s="59">
        <v>1681.2768613399999</v>
      </c>
      <c r="Y299" s="59">
        <v>1752.02902524</v>
      </c>
    </row>
    <row r="300" spans="1:26" s="60" customFormat="1" ht="15" x14ac:dyDescent="0.4">
      <c r="A300" s="58" t="s">
        <v>165</v>
      </c>
      <c r="B300" s="59">
        <v>1787.36687304</v>
      </c>
      <c r="C300" s="59">
        <v>1829.9029534700001</v>
      </c>
      <c r="D300" s="59">
        <v>1837.3179061599999</v>
      </c>
      <c r="E300" s="59">
        <v>1840.4410301400001</v>
      </c>
      <c r="F300" s="59">
        <v>1835.1877065799999</v>
      </c>
      <c r="G300" s="59">
        <v>1813.9018562700001</v>
      </c>
      <c r="H300" s="59">
        <v>1806.5980826499999</v>
      </c>
      <c r="I300" s="59">
        <v>1710.55338942</v>
      </c>
      <c r="J300" s="59">
        <v>1704.6421580399999</v>
      </c>
      <c r="K300" s="59">
        <v>1661.1104287399999</v>
      </c>
      <c r="L300" s="59">
        <v>1653.97864854</v>
      </c>
      <c r="M300" s="59">
        <v>1629.54893965</v>
      </c>
      <c r="N300" s="59">
        <v>1629.7061331899999</v>
      </c>
      <c r="O300" s="59">
        <v>1618.31069854</v>
      </c>
      <c r="P300" s="59">
        <v>1630.43414512</v>
      </c>
      <c r="Q300" s="59">
        <v>1629.78876025</v>
      </c>
      <c r="R300" s="59">
        <v>1636.72709773</v>
      </c>
      <c r="S300" s="59">
        <v>1628.6495995999999</v>
      </c>
      <c r="T300" s="59">
        <v>1616.3508007</v>
      </c>
      <c r="U300" s="59">
        <v>1631.78935785</v>
      </c>
      <c r="V300" s="59">
        <v>1608.4603217599999</v>
      </c>
      <c r="W300" s="59">
        <v>1623.5928753799999</v>
      </c>
      <c r="X300" s="59">
        <v>1678.69475042</v>
      </c>
      <c r="Y300" s="59">
        <v>1771.49067597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1979.31990292</v>
      </c>
      <c r="C304" s="66">
        <v>2077.3930993399999</v>
      </c>
      <c r="D304" s="66">
        <v>2133.8159586900001</v>
      </c>
      <c r="E304" s="66">
        <v>2155.3666590000003</v>
      </c>
      <c r="F304" s="66">
        <v>2179.4259161099999</v>
      </c>
      <c r="G304" s="66">
        <v>2164.9269230099999</v>
      </c>
      <c r="H304" s="66">
        <v>2126.8614826399998</v>
      </c>
      <c r="I304" s="66">
        <v>2041.5433843000001</v>
      </c>
      <c r="J304" s="66">
        <v>1912.4417005</v>
      </c>
      <c r="K304" s="66">
        <v>1810.86480878</v>
      </c>
      <c r="L304" s="66">
        <v>1748.5515614200001</v>
      </c>
      <c r="M304" s="66">
        <v>1779.9161759900001</v>
      </c>
      <c r="N304" s="66">
        <v>1815.1881019699999</v>
      </c>
      <c r="O304" s="66">
        <v>1816.6736748800001</v>
      </c>
      <c r="P304" s="66">
        <v>1816.02524412</v>
      </c>
      <c r="Q304" s="66">
        <v>1806.97499163</v>
      </c>
      <c r="R304" s="66">
        <v>1823.7215705900001</v>
      </c>
      <c r="S304" s="66">
        <v>1824.1386062700001</v>
      </c>
      <c r="T304" s="66">
        <v>1819.5710451</v>
      </c>
      <c r="U304" s="66">
        <v>1824.7775353500001</v>
      </c>
      <c r="V304" s="66">
        <v>1839.23113405</v>
      </c>
      <c r="W304" s="66">
        <v>1806.9251574300001</v>
      </c>
      <c r="X304" s="66">
        <v>1892.7542007100001</v>
      </c>
      <c r="Y304" s="66">
        <v>2003.6387932600001</v>
      </c>
    </row>
    <row r="305" spans="1:25" s="60" customFormat="1" ht="15" x14ac:dyDescent="0.4">
      <c r="A305" s="58" t="s">
        <v>136</v>
      </c>
      <c r="B305" s="59">
        <v>1942.75249325</v>
      </c>
      <c r="C305" s="59">
        <v>2024.7112113999999</v>
      </c>
      <c r="D305" s="59">
        <v>2073.3352285000001</v>
      </c>
      <c r="E305" s="59">
        <v>2102.16568323</v>
      </c>
      <c r="F305" s="59">
        <v>2120.89748977</v>
      </c>
      <c r="G305" s="59">
        <v>2105.1909255700002</v>
      </c>
      <c r="H305" s="59">
        <v>2061.3889501399999</v>
      </c>
      <c r="I305" s="59">
        <v>1973.2512241900001</v>
      </c>
      <c r="J305" s="59">
        <v>1881.9780041000001</v>
      </c>
      <c r="K305" s="59">
        <v>1813.99699136</v>
      </c>
      <c r="L305" s="59">
        <v>1770.4438851899999</v>
      </c>
      <c r="M305" s="59">
        <v>1756.9086326700001</v>
      </c>
      <c r="N305" s="59">
        <v>1762.5282839700001</v>
      </c>
      <c r="O305" s="59">
        <v>1766.5902353700001</v>
      </c>
      <c r="P305" s="59">
        <v>1767.74047903</v>
      </c>
      <c r="Q305" s="59">
        <v>1765.41045461</v>
      </c>
      <c r="R305" s="59">
        <v>1761.56508861</v>
      </c>
      <c r="S305" s="59">
        <v>1760.9907490400001</v>
      </c>
      <c r="T305" s="59">
        <v>1755.9454951499999</v>
      </c>
      <c r="U305" s="59">
        <v>1781.5320370700001</v>
      </c>
      <c r="V305" s="59">
        <v>1798.30017103</v>
      </c>
      <c r="W305" s="59">
        <v>1773.97427967</v>
      </c>
      <c r="X305" s="59">
        <v>1805.4743615899999</v>
      </c>
      <c r="Y305" s="59">
        <v>1865.232626</v>
      </c>
    </row>
    <row r="306" spans="1:25" s="60" customFormat="1" ht="15" x14ac:dyDescent="0.4">
      <c r="A306" s="58" t="s">
        <v>137</v>
      </c>
      <c r="B306" s="59">
        <v>1938.8197472500001</v>
      </c>
      <c r="C306" s="59">
        <v>2067.78525425</v>
      </c>
      <c r="D306" s="59">
        <v>2175.26260366</v>
      </c>
      <c r="E306" s="59">
        <v>2258.4675880100003</v>
      </c>
      <c r="F306" s="59">
        <v>2255.8290032</v>
      </c>
      <c r="G306" s="59">
        <v>2211.1960427100003</v>
      </c>
      <c r="H306" s="59">
        <v>2187.0984460999998</v>
      </c>
      <c r="I306" s="59">
        <v>2063.9318107099998</v>
      </c>
      <c r="J306" s="59">
        <v>1987.0362086</v>
      </c>
      <c r="K306" s="59">
        <v>1882.69331676</v>
      </c>
      <c r="L306" s="59">
        <v>1766.8788151799999</v>
      </c>
      <c r="M306" s="59">
        <v>1744.71182408</v>
      </c>
      <c r="N306" s="59">
        <v>1750.7271951499999</v>
      </c>
      <c r="O306" s="59">
        <v>1760.25055084</v>
      </c>
      <c r="P306" s="59">
        <v>1761.8097023099999</v>
      </c>
      <c r="Q306" s="59">
        <v>1767.24678655</v>
      </c>
      <c r="R306" s="59">
        <v>1793.05432862</v>
      </c>
      <c r="S306" s="59">
        <v>1777.3815366900001</v>
      </c>
      <c r="T306" s="59">
        <v>1765.3582645900001</v>
      </c>
      <c r="U306" s="59">
        <v>1809.3827154099999</v>
      </c>
      <c r="V306" s="59">
        <v>1817.1635490400001</v>
      </c>
      <c r="W306" s="59">
        <v>1787.2869119100001</v>
      </c>
      <c r="X306" s="59">
        <v>1862.9669888600001</v>
      </c>
      <c r="Y306" s="59">
        <v>1958.1449185900001</v>
      </c>
    </row>
    <row r="307" spans="1:25" s="60" customFormat="1" ht="15" x14ac:dyDescent="0.4">
      <c r="A307" s="58" t="s">
        <v>138</v>
      </c>
      <c r="B307" s="59">
        <v>2038.2902223000001</v>
      </c>
      <c r="C307" s="59">
        <v>2080.1040571499998</v>
      </c>
      <c r="D307" s="59">
        <v>2123.39167765</v>
      </c>
      <c r="E307" s="59">
        <v>2143.4551001999998</v>
      </c>
      <c r="F307" s="59">
        <v>2163.2366890900003</v>
      </c>
      <c r="G307" s="59">
        <v>2155.4946013200001</v>
      </c>
      <c r="H307" s="59">
        <v>2133.1988239100001</v>
      </c>
      <c r="I307" s="59">
        <v>2084.2903645400002</v>
      </c>
      <c r="J307" s="59">
        <v>2012.42955622</v>
      </c>
      <c r="K307" s="59">
        <v>1897.01590622</v>
      </c>
      <c r="L307" s="59">
        <v>1810.6376284600001</v>
      </c>
      <c r="M307" s="59">
        <v>1783.06703657</v>
      </c>
      <c r="N307" s="59">
        <v>1783.6699169799999</v>
      </c>
      <c r="O307" s="59">
        <v>1799.38954193</v>
      </c>
      <c r="P307" s="59">
        <v>1816.58716785</v>
      </c>
      <c r="Q307" s="59">
        <v>1820.1041290800001</v>
      </c>
      <c r="R307" s="59">
        <v>1864.5236895800001</v>
      </c>
      <c r="S307" s="59">
        <v>1843.0603045600001</v>
      </c>
      <c r="T307" s="59">
        <v>1828.6665929999999</v>
      </c>
      <c r="U307" s="59">
        <v>1844.9735934600001</v>
      </c>
      <c r="V307" s="59">
        <v>1854.5606573499999</v>
      </c>
      <c r="W307" s="59">
        <v>1811.68531616</v>
      </c>
      <c r="X307" s="59">
        <v>1864.25874492</v>
      </c>
      <c r="Y307" s="59">
        <v>1980.7050771300001</v>
      </c>
    </row>
    <row r="308" spans="1:25" s="60" customFormat="1" ht="15" x14ac:dyDescent="0.4">
      <c r="A308" s="58" t="s">
        <v>139</v>
      </c>
      <c r="B308" s="59">
        <v>2042.0858005600001</v>
      </c>
      <c r="C308" s="59">
        <v>2147.48349345</v>
      </c>
      <c r="D308" s="59">
        <v>2226.0632621</v>
      </c>
      <c r="E308" s="59">
        <v>2244.23662354</v>
      </c>
      <c r="F308" s="59">
        <v>2251.5793899400001</v>
      </c>
      <c r="G308" s="59">
        <v>2243.0184587700001</v>
      </c>
      <c r="H308" s="59">
        <v>2192.8902547500002</v>
      </c>
      <c r="I308" s="59">
        <v>2126.7869540000002</v>
      </c>
      <c r="J308" s="59">
        <v>2000.75357345</v>
      </c>
      <c r="K308" s="59">
        <v>1923.3937392</v>
      </c>
      <c r="L308" s="59">
        <v>1880.3219807</v>
      </c>
      <c r="M308" s="59">
        <v>1842.8467123200001</v>
      </c>
      <c r="N308" s="59">
        <v>1851.70193232</v>
      </c>
      <c r="O308" s="59">
        <v>1852.1188878800001</v>
      </c>
      <c r="P308" s="59">
        <v>1834.3490801800001</v>
      </c>
      <c r="Q308" s="59">
        <v>1858.7337499600001</v>
      </c>
      <c r="R308" s="59">
        <v>1866.7409734299999</v>
      </c>
      <c r="S308" s="59">
        <v>1864.58919818</v>
      </c>
      <c r="T308" s="59">
        <v>1856.3491240799999</v>
      </c>
      <c r="U308" s="59">
        <v>1859.3738337899999</v>
      </c>
      <c r="V308" s="59">
        <v>1865.9108616799999</v>
      </c>
      <c r="W308" s="59">
        <v>1835.13714392</v>
      </c>
      <c r="X308" s="59">
        <v>1884.82334464</v>
      </c>
      <c r="Y308" s="59">
        <v>1981.88006941</v>
      </c>
    </row>
    <row r="309" spans="1:25" s="60" customFormat="1" ht="15" x14ac:dyDescent="0.4">
      <c r="A309" s="58" t="s">
        <v>140</v>
      </c>
      <c r="B309" s="59">
        <v>2081.0323560699999</v>
      </c>
      <c r="C309" s="59">
        <v>2157.2315900399999</v>
      </c>
      <c r="D309" s="59">
        <v>2196.36342079</v>
      </c>
      <c r="E309" s="59">
        <v>2227.6292589</v>
      </c>
      <c r="F309" s="59">
        <v>2223.0186621499997</v>
      </c>
      <c r="G309" s="59">
        <v>2191.1791199700001</v>
      </c>
      <c r="H309" s="59">
        <v>2142.0414190000001</v>
      </c>
      <c r="I309" s="59">
        <v>2057.7094103500003</v>
      </c>
      <c r="J309" s="59">
        <v>1954.6444430500001</v>
      </c>
      <c r="K309" s="59">
        <v>1877.9562965</v>
      </c>
      <c r="L309" s="59">
        <v>1843.63778458</v>
      </c>
      <c r="M309" s="59">
        <v>1844.25360243</v>
      </c>
      <c r="N309" s="59">
        <v>1829.72616397</v>
      </c>
      <c r="O309" s="59">
        <v>1819.29792202</v>
      </c>
      <c r="P309" s="59">
        <v>1817.20466786</v>
      </c>
      <c r="Q309" s="59">
        <v>1791.2112737</v>
      </c>
      <c r="R309" s="59">
        <v>1809.1133032099999</v>
      </c>
      <c r="S309" s="59">
        <v>1814.30811623</v>
      </c>
      <c r="T309" s="59">
        <v>1801.7740556200001</v>
      </c>
      <c r="U309" s="59">
        <v>1807.00603413</v>
      </c>
      <c r="V309" s="59">
        <v>1816.0699486999999</v>
      </c>
      <c r="W309" s="59">
        <v>1813.0040338700001</v>
      </c>
      <c r="X309" s="59">
        <v>1873.7163789200001</v>
      </c>
      <c r="Y309" s="59">
        <v>1945.25843493</v>
      </c>
    </row>
    <row r="310" spans="1:25" s="60" customFormat="1" ht="15" x14ac:dyDescent="0.4">
      <c r="A310" s="58" t="s">
        <v>141</v>
      </c>
      <c r="B310" s="59">
        <v>2015.14204535</v>
      </c>
      <c r="C310" s="59">
        <v>2105.0100199999997</v>
      </c>
      <c r="D310" s="59">
        <v>2166.1227177800001</v>
      </c>
      <c r="E310" s="59">
        <v>2189.4589825000003</v>
      </c>
      <c r="F310" s="59">
        <v>2219.5301311200001</v>
      </c>
      <c r="G310" s="59">
        <v>2188.9018593800001</v>
      </c>
      <c r="H310" s="59">
        <v>2153.5933885200002</v>
      </c>
      <c r="I310" s="59">
        <v>2065.11799225</v>
      </c>
      <c r="J310" s="59">
        <v>1966.59850168</v>
      </c>
      <c r="K310" s="59">
        <v>1886.0776108100001</v>
      </c>
      <c r="L310" s="59">
        <v>1866.44279727</v>
      </c>
      <c r="M310" s="59">
        <v>1847.2594363800001</v>
      </c>
      <c r="N310" s="59">
        <v>1825.4096688500001</v>
      </c>
      <c r="O310" s="59">
        <v>1830.0015427400001</v>
      </c>
      <c r="P310" s="59">
        <v>1839.8305829600001</v>
      </c>
      <c r="Q310" s="59">
        <v>1845.71868911</v>
      </c>
      <c r="R310" s="59">
        <v>1856.11890518</v>
      </c>
      <c r="S310" s="59">
        <v>1850.8450559299999</v>
      </c>
      <c r="T310" s="59">
        <v>1840.5108805699999</v>
      </c>
      <c r="U310" s="59">
        <v>1854.0355357999999</v>
      </c>
      <c r="V310" s="59">
        <v>1865.6208311299999</v>
      </c>
      <c r="W310" s="59">
        <v>1850.47548579</v>
      </c>
      <c r="X310" s="59">
        <v>1900.5732748299999</v>
      </c>
      <c r="Y310" s="59">
        <v>1938.21239788</v>
      </c>
    </row>
    <row r="311" spans="1:25" s="60" customFormat="1" ht="15" x14ac:dyDescent="0.4">
      <c r="A311" s="58" t="s">
        <v>142</v>
      </c>
      <c r="B311" s="59">
        <v>2081.7855680299999</v>
      </c>
      <c r="C311" s="59">
        <v>2168.9602196599999</v>
      </c>
      <c r="D311" s="59">
        <v>2232.4138858699998</v>
      </c>
      <c r="E311" s="59">
        <v>2235.8966776699999</v>
      </c>
      <c r="F311" s="59">
        <v>2235.3450596900002</v>
      </c>
      <c r="G311" s="59">
        <v>2235.3915146999998</v>
      </c>
      <c r="H311" s="59">
        <v>2167.0753705799998</v>
      </c>
      <c r="I311" s="59">
        <v>2086.8686235300001</v>
      </c>
      <c r="J311" s="59">
        <v>1979.3696002199999</v>
      </c>
      <c r="K311" s="59">
        <v>1923.17225024</v>
      </c>
      <c r="L311" s="59">
        <v>1885.4322140100001</v>
      </c>
      <c r="M311" s="59">
        <v>1887.16106848</v>
      </c>
      <c r="N311" s="59">
        <v>1885.2922336700001</v>
      </c>
      <c r="O311" s="59">
        <v>1888.8185149600001</v>
      </c>
      <c r="P311" s="59">
        <v>1895.83676633</v>
      </c>
      <c r="Q311" s="59">
        <v>1902.15200529</v>
      </c>
      <c r="R311" s="59">
        <v>1917.31826196</v>
      </c>
      <c r="S311" s="59">
        <v>1899.9225592800001</v>
      </c>
      <c r="T311" s="59">
        <v>1893.2837534499999</v>
      </c>
      <c r="U311" s="59">
        <v>1904.08141559</v>
      </c>
      <c r="V311" s="59">
        <v>1909.1124809099999</v>
      </c>
      <c r="W311" s="59">
        <v>1907.9429158200001</v>
      </c>
      <c r="X311" s="59">
        <v>1954.5144189600001</v>
      </c>
      <c r="Y311" s="59">
        <v>2039.92691715</v>
      </c>
    </row>
    <row r="312" spans="1:25" s="60" customFormat="1" ht="15" x14ac:dyDescent="0.4">
      <c r="A312" s="58" t="s">
        <v>143</v>
      </c>
      <c r="B312" s="59">
        <v>2015.3279211199999</v>
      </c>
      <c r="C312" s="59">
        <v>2121.0296040900002</v>
      </c>
      <c r="D312" s="59">
        <v>2229.03902737</v>
      </c>
      <c r="E312" s="59">
        <v>2266.4565710799998</v>
      </c>
      <c r="F312" s="59">
        <v>2271.5676958900003</v>
      </c>
      <c r="G312" s="59">
        <v>2263.3944337600001</v>
      </c>
      <c r="H312" s="59">
        <v>2230.8559634399999</v>
      </c>
      <c r="I312" s="59">
        <v>2130.7154691300002</v>
      </c>
      <c r="J312" s="59">
        <v>2055.2081746900003</v>
      </c>
      <c r="K312" s="59">
        <v>1964.1341606000001</v>
      </c>
      <c r="L312" s="59">
        <v>1946.14560964</v>
      </c>
      <c r="M312" s="59">
        <v>1941.6507366799999</v>
      </c>
      <c r="N312" s="59">
        <v>1939.1190810800001</v>
      </c>
      <c r="O312" s="59">
        <v>1930.88677605</v>
      </c>
      <c r="P312" s="59">
        <v>1947.29480089</v>
      </c>
      <c r="Q312" s="59">
        <v>1958.00420852</v>
      </c>
      <c r="R312" s="59">
        <v>1963.7300381299999</v>
      </c>
      <c r="S312" s="59">
        <v>1954.4642836</v>
      </c>
      <c r="T312" s="59">
        <v>1936.12349249</v>
      </c>
      <c r="U312" s="59">
        <v>1938.21664233</v>
      </c>
      <c r="V312" s="59">
        <v>1990.1705882200001</v>
      </c>
      <c r="W312" s="59">
        <v>1958.9167028700001</v>
      </c>
      <c r="X312" s="59">
        <v>2032.6471764</v>
      </c>
      <c r="Y312" s="59">
        <v>2082.1632718999999</v>
      </c>
    </row>
    <row r="313" spans="1:25" s="60" customFormat="1" ht="15" x14ac:dyDescent="0.4">
      <c r="A313" s="58" t="s">
        <v>144</v>
      </c>
      <c r="B313" s="59">
        <v>2078.5690904200001</v>
      </c>
      <c r="C313" s="59">
        <v>2070.30888762</v>
      </c>
      <c r="D313" s="59">
        <v>2124.9821531799998</v>
      </c>
      <c r="E313" s="59">
        <v>2165.2568137500002</v>
      </c>
      <c r="F313" s="59">
        <v>2194.0536403999999</v>
      </c>
      <c r="G313" s="59">
        <v>2174.8486496300002</v>
      </c>
      <c r="H313" s="59">
        <v>2143.62153253</v>
      </c>
      <c r="I313" s="59">
        <v>2075.0509402299999</v>
      </c>
      <c r="J313" s="59">
        <v>1981.0454580200001</v>
      </c>
      <c r="K313" s="59">
        <v>1905.9061025799999</v>
      </c>
      <c r="L313" s="59">
        <v>1813.9212064000001</v>
      </c>
      <c r="M313" s="59">
        <v>1807.17204769</v>
      </c>
      <c r="N313" s="59">
        <v>1802.5650963200001</v>
      </c>
      <c r="O313" s="59">
        <v>1794.2472578100001</v>
      </c>
      <c r="P313" s="59">
        <v>1796.00935744</v>
      </c>
      <c r="Q313" s="59">
        <v>1804.4245437899999</v>
      </c>
      <c r="R313" s="59">
        <v>1813.7937222200001</v>
      </c>
      <c r="S313" s="59">
        <v>1799.6495744700001</v>
      </c>
      <c r="T313" s="59">
        <v>1788.4570168</v>
      </c>
      <c r="U313" s="59">
        <v>1815.9701199000001</v>
      </c>
      <c r="V313" s="59">
        <v>1806.3139708399999</v>
      </c>
      <c r="W313" s="59">
        <v>1787.7697676400001</v>
      </c>
      <c r="X313" s="59">
        <v>1823.85597435</v>
      </c>
      <c r="Y313" s="59">
        <v>1938.1509644299999</v>
      </c>
    </row>
    <row r="314" spans="1:25" s="60" customFormat="1" ht="15" x14ac:dyDescent="0.4">
      <c r="A314" s="58" t="s">
        <v>145</v>
      </c>
      <c r="B314" s="59">
        <v>2001.4160320600001</v>
      </c>
      <c r="C314" s="59">
        <v>2058.3911168599998</v>
      </c>
      <c r="D314" s="59">
        <v>2107.0339951300002</v>
      </c>
      <c r="E314" s="59">
        <v>2134.9330982800002</v>
      </c>
      <c r="F314" s="59">
        <v>2149.3461805699999</v>
      </c>
      <c r="G314" s="59">
        <v>2136.3348937400001</v>
      </c>
      <c r="H314" s="59">
        <v>2124.5344265900003</v>
      </c>
      <c r="I314" s="59">
        <v>2088.44780722</v>
      </c>
      <c r="J314" s="59">
        <v>2019.74059562</v>
      </c>
      <c r="K314" s="59">
        <v>1941.89208927</v>
      </c>
      <c r="L314" s="59">
        <v>1894.2394946300001</v>
      </c>
      <c r="M314" s="59">
        <v>1874.7891056400001</v>
      </c>
      <c r="N314" s="59">
        <v>1845.6659162000001</v>
      </c>
      <c r="O314" s="59">
        <v>1839.9423793400001</v>
      </c>
      <c r="P314" s="59">
        <v>1858.87674021</v>
      </c>
      <c r="Q314" s="59">
        <v>1864.79712288</v>
      </c>
      <c r="R314" s="59">
        <v>1874.5577226099999</v>
      </c>
      <c r="S314" s="59">
        <v>1839.9817265500001</v>
      </c>
      <c r="T314" s="59">
        <v>1821.1407289900001</v>
      </c>
      <c r="U314" s="59">
        <v>1830.20289774</v>
      </c>
      <c r="V314" s="59">
        <v>1828.6745318999999</v>
      </c>
      <c r="W314" s="59">
        <v>1813.64128628</v>
      </c>
      <c r="X314" s="59">
        <v>1880.3523549500001</v>
      </c>
      <c r="Y314" s="59">
        <v>1963.2019142700001</v>
      </c>
    </row>
    <row r="315" spans="1:25" s="60" customFormat="1" ht="15" x14ac:dyDescent="0.4">
      <c r="A315" s="58" t="s">
        <v>146</v>
      </c>
      <c r="B315" s="59">
        <v>2039.1014895400001</v>
      </c>
      <c r="C315" s="59">
        <v>2110.5323432300002</v>
      </c>
      <c r="D315" s="59">
        <v>2153.8406935000003</v>
      </c>
      <c r="E315" s="59">
        <v>2176.9740387399997</v>
      </c>
      <c r="F315" s="59">
        <v>2189.2428965399999</v>
      </c>
      <c r="G315" s="59">
        <v>2178.1286234199997</v>
      </c>
      <c r="H315" s="59">
        <v>2126.7422236399998</v>
      </c>
      <c r="I315" s="59">
        <v>2042.82147874</v>
      </c>
      <c r="J315" s="59">
        <v>1970.0956732700001</v>
      </c>
      <c r="K315" s="59">
        <v>1878.62909128</v>
      </c>
      <c r="L315" s="59">
        <v>1850.6033105000001</v>
      </c>
      <c r="M315" s="59">
        <v>1838.4918612900001</v>
      </c>
      <c r="N315" s="59">
        <v>1824.9369081100001</v>
      </c>
      <c r="O315" s="59">
        <v>1825.3148170900001</v>
      </c>
      <c r="P315" s="59">
        <v>1825.4697937200001</v>
      </c>
      <c r="Q315" s="59">
        <v>1817.3223918900001</v>
      </c>
      <c r="R315" s="59">
        <v>1823.29264251</v>
      </c>
      <c r="S315" s="59">
        <v>1785.41994069</v>
      </c>
      <c r="T315" s="59">
        <v>1763.14753565</v>
      </c>
      <c r="U315" s="59">
        <v>1773.6626753600001</v>
      </c>
      <c r="V315" s="59">
        <v>1789.51522454</v>
      </c>
      <c r="W315" s="59">
        <v>1781.4675272100001</v>
      </c>
      <c r="X315" s="59">
        <v>1826.6241171900001</v>
      </c>
      <c r="Y315" s="59">
        <v>1902.0618804800001</v>
      </c>
    </row>
    <row r="316" spans="1:25" s="60" customFormat="1" ht="15" x14ac:dyDescent="0.4">
      <c r="A316" s="58" t="s">
        <v>147</v>
      </c>
      <c r="B316" s="59">
        <v>1999.98527152</v>
      </c>
      <c r="C316" s="59">
        <v>2136.28437575</v>
      </c>
      <c r="D316" s="59">
        <v>2209.9679058199999</v>
      </c>
      <c r="E316" s="59">
        <v>2250.91494375</v>
      </c>
      <c r="F316" s="59">
        <v>2255.2770972099997</v>
      </c>
      <c r="G316" s="59">
        <v>2250.5360838900001</v>
      </c>
      <c r="H316" s="59">
        <v>2245.6930336099999</v>
      </c>
      <c r="I316" s="59">
        <v>2119.7983255099998</v>
      </c>
      <c r="J316" s="59">
        <v>1997.4895735</v>
      </c>
      <c r="K316" s="59">
        <v>1907.2622987</v>
      </c>
      <c r="L316" s="59">
        <v>1853.66132937</v>
      </c>
      <c r="M316" s="59">
        <v>1853.60695958</v>
      </c>
      <c r="N316" s="59">
        <v>1854.3345259800001</v>
      </c>
      <c r="O316" s="59">
        <v>1836.10957622</v>
      </c>
      <c r="P316" s="59">
        <v>1838.98670012</v>
      </c>
      <c r="Q316" s="59">
        <v>1846.00424112</v>
      </c>
      <c r="R316" s="59">
        <v>1865.1874378</v>
      </c>
      <c r="S316" s="59">
        <v>1826.8098136000001</v>
      </c>
      <c r="T316" s="59">
        <v>1814.0449731799999</v>
      </c>
      <c r="U316" s="59">
        <v>1853.12635533</v>
      </c>
      <c r="V316" s="59">
        <v>1853.96187932</v>
      </c>
      <c r="W316" s="59">
        <v>1847.3214449</v>
      </c>
      <c r="X316" s="59">
        <v>1921.9758993</v>
      </c>
      <c r="Y316" s="59">
        <v>1977.8804966600001</v>
      </c>
    </row>
    <row r="317" spans="1:25" s="60" customFormat="1" ht="15" x14ac:dyDescent="0.4">
      <c r="A317" s="58" t="s">
        <v>148</v>
      </c>
      <c r="B317" s="59">
        <v>2148.2886149999999</v>
      </c>
      <c r="C317" s="59">
        <v>2250.56019621</v>
      </c>
      <c r="D317" s="59">
        <v>2345.3271602899999</v>
      </c>
      <c r="E317" s="59">
        <v>2416.5825497300002</v>
      </c>
      <c r="F317" s="59">
        <v>2424.3306037000002</v>
      </c>
      <c r="G317" s="59">
        <v>2398.37782599</v>
      </c>
      <c r="H317" s="59">
        <v>2388.2087233000002</v>
      </c>
      <c r="I317" s="59">
        <v>2315.5443682700002</v>
      </c>
      <c r="J317" s="59">
        <v>2197.2063647</v>
      </c>
      <c r="K317" s="59">
        <v>2104.7758041799998</v>
      </c>
      <c r="L317" s="59">
        <v>2034.2561827100001</v>
      </c>
      <c r="M317" s="59">
        <v>2012.8650487699999</v>
      </c>
      <c r="N317" s="59">
        <v>2018.45214805</v>
      </c>
      <c r="O317" s="59">
        <v>2008.9456921999999</v>
      </c>
      <c r="P317" s="59">
        <v>2000.77413434</v>
      </c>
      <c r="Q317" s="59">
        <v>2004.6280243000001</v>
      </c>
      <c r="R317" s="59">
        <v>2012.10917522</v>
      </c>
      <c r="S317" s="59">
        <v>2017.07375804</v>
      </c>
      <c r="T317" s="59">
        <v>2003.9289935500001</v>
      </c>
      <c r="U317" s="59">
        <v>2012.88476012</v>
      </c>
      <c r="V317" s="59">
        <v>2023.52725571</v>
      </c>
      <c r="W317" s="59">
        <v>2012.4288522900001</v>
      </c>
      <c r="X317" s="59">
        <v>2090.3210952300001</v>
      </c>
      <c r="Y317" s="59">
        <v>2195.1213588199998</v>
      </c>
    </row>
    <row r="318" spans="1:25" s="60" customFormat="1" ht="15" x14ac:dyDescent="0.4">
      <c r="A318" s="58" t="s">
        <v>149</v>
      </c>
      <c r="B318" s="59">
        <v>2245.2037310800001</v>
      </c>
      <c r="C318" s="59">
        <v>2308.1315430200002</v>
      </c>
      <c r="D318" s="59">
        <v>2351.1331065599998</v>
      </c>
      <c r="E318" s="59">
        <v>2361.47271297</v>
      </c>
      <c r="F318" s="59">
        <v>2364.1162450400002</v>
      </c>
      <c r="G318" s="59">
        <v>2342.3752556600002</v>
      </c>
      <c r="H318" s="59">
        <v>2304.1795631300001</v>
      </c>
      <c r="I318" s="59">
        <v>2225.1855299399999</v>
      </c>
      <c r="J318" s="59">
        <v>2159.0055152499999</v>
      </c>
      <c r="K318" s="59">
        <v>2071.50130515</v>
      </c>
      <c r="L318" s="59">
        <v>2066.3886769999999</v>
      </c>
      <c r="M318" s="59">
        <v>2090.4046468500001</v>
      </c>
      <c r="N318" s="59">
        <v>2080.9004701499998</v>
      </c>
      <c r="O318" s="59">
        <v>2070.1940843000002</v>
      </c>
      <c r="P318" s="59">
        <v>2072.0412758000002</v>
      </c>
      <c r="Q318" s="59">
        <v>2060.1824961699999</v>
      </c>
      <c r="R318" s="59">
        <v>2070.1847221500002</v>
      </c>
      <c r="S318" s="59">
        <v>2078.5769436600003</v>
      </c>
      <c r="T318" s="59">
        <v>2051.7739149899999</v>
      </c>
      <c r="U318" s="59">
        <v>2056.1142578199997</v>
      </c>
      <c r="V318" s="59">
        <v>2075.0952868900004</v>
      </c>
      <c r="W318" s="59">
        <v>2067.2873004100002</v>
      </c>
      <c r="X318" s="59">
        <v>2147.7300022700001</v>
      </c>
      <c r="Y318" s="59">
        <v>2222.3845851799997</v>
      </c>
    </row>
    <row r="319" spans="1:25" s="60" customFormat="1" ht="15" x14ac:dyDescent="0.4">
      <c r="A319" s="58" t="s">
        <v>150</v>
      </c>
      <c r="B319" s="59">
        <v>2383.1957207999999</v>
      </c>
      <c r="C319" s="59">
        <v>2376.0008333599999</v>
      </c>
      <c r="D319" s="59">
        <v>2411.6693254000002</v>
      </c>
      <c r="E319" s="59">
        <v>2344.2152542000003</v>
      </c>
      <c r="F319" s="59">
        <v>2317.6147891800001</v>
      </c>
      <c r="G319" s="59">
        <v>2263.48061478</v>
      </c>
      <c r="H319" s="59">
        <v>2221.9304873299998</v>
      </c>
      <c r="I319" s="59">
        <v>2127.1884302999997</v>
      </c>
      <c r="J319" s="59">
        <v>2041.9688472800001</v>
      </c>
      <c r="K319" s="59">
        <v>1929.98922864</v>
      </c>
      <c r="L319" s="59">
        <v>1896.8568107000001</v>
      </c>
      <c r="M319" s="59">
        <v>1893.29115047</v>
      </c>
      <c r="N319" s="59">
        <v>1889.5076492000001</v>
      </c>
      <c r="O319" s="59">
        <v>1908.62009289</v>
      </c>
      <c r="P319" s="59">
        <v>1944.8257490400001</v>
      </c>
      <c r="Q319" s="59">
        <v>1963.7497862099999</v>
      </c>
      <c r="R319" s="59">
        <v>1966.55099139</v>
      </c>
      <c r="S319" s="59">
        <v>1888.0316540700001</v>
      </c>
      <c r="T319" s="59">
        <v>1864.7104829</v>
      </c>
      <c r="U319" s="59">
        <v>1884.31632223</v>
      </c>
      <c r="V319" s="59">
        <v>1925.5421086199999</v>
      </c>
      <c r="W319" s="59">
        <v>1933.89207048</v>
      </c>
      <c r="X319" s="59">
        <v>1983.0040974999999</v>
      </c>
      <c r="Y319" s="59">
        <v>2045.77809174</v>
      </c>
    </row>
    <row r="320" spans="1:25" s="60" customFormat="1" ht="15" x14ac:dyDescent="0.4">
      <c r="A320" s="58" t="s">
        <v>151</v>
      </c>
      <c r="B320" s="59">
        <v>2101.4439747400002</v>
      </c>
      <c r="C320" s="59">
        <v>2203.81628331</v>
      </c>
      <c r="D320" s="59">
        <v>2244.4777768499998</v>
      </c>
      <c r="E320" s="59">
        <v>2253.6057117199998</v>
      </c>
      <c r="F320" s="59">
        <v>2269.1814430700001</v>
      </c>
      <c r="G320" s="59">
        <v>2248.2712546100001</v>
      </c>
      <c r="H320" s="59">
        <v>2238.2554472800002</v>
      </c>
      <c r="I320" s="59">
        <v>2212.1832688499999</v>
      </c>
      <c r="J320" s="59">
        <v>2101.89857317</v>
      </c>
      <c r="K320" s="59">
        <v>2022.61340685</v>
      </c>
      <c r="L320" s="59">
        <v>1954.27622307</v>
      </c>
      <c r="M320" s="59">
        <v>1941.8671781</v>
      </c>
      <c r="N320" s="59">
        <v>1935.2228438100001</v>
      </c>
      <c r="O320" s="59">
        <v>1934.3777030799999</v>
      </c>
      <c r="P320" s="59">
        <v>1933.79001771</v>
      </c>
      <c r="Q320" s="59">
        <v>1944.3476558899999</v>
      </c>
      <c r="R320" s="59">
        <v>1967.1196415300001</v>
      </c>
      <c r="S320" s="59">
        <v>1948.08733949</v>
      </c>
      <c r="T320" s="59">
        <v>1933.1333988199999</v>
      </c>
      <c r="U320" s="59">
        <v>1929.07563265</v>
      </c>
      <c r="V320" s="59">
        <v>1930.31609759</v>
      </c>
      <c r="W320" s="59">
        <v>1917.70170336</v>
      </c>
      <c r="X320" s="59">
        <v>1973.2819655000001</v>
      </c>
      <c r="Y320" s="59">
        <v>2053.4964985799998</v>
      </c>
    </row>
    <row r="321" spans="1:25" s="60" customFormat="1" ht="15" x14ac:dyDescent="0.4">
      <c r="A321" s="58" t="s">
        <v>152</v>
      </c>
      <c r="B321" s="59">
        <v>2044.07762243</v>
      </c>
      <c r="C321" s="59">
        <v>2138.9912872599998</v>
      </c>
      <c r="D321" s="59">
        <v>2198.3958049000003</v>
      </c>
      <c r="E321" s="59">
        <v>2222.4215756200001</v>
      </c>
      <c r="F321" s="59">
        <v>2250.3854012399997</v>
      </c>
      <c r="G321" s="59">
        <v>2232.8803600000001</v>
      </c>
      <c r="H321" s="59">
        <v>2214.8538047299999</v>
      </c>
      <c r="I321" s="59">
        <v>2158.9004371199999</v>
      </c>
      <c r="J321" s="59">
        <v>2060.6638028500001</v>
      </c>
      <c r="K321" s="59">
        <v>1982.36208104</v>
      </c>
      <c r="L321" s="59">
        <v>1939.3917706899999</v>
      </c>
      <c r="M321" s="59">
        <v>1921.1762559599999</v>
      </c>
      <c r="N321" s="59">
        <v>1899.2113753599999</v>
      </c>
      <c r="O321" s="59">
        <v>1915.9480456000001</v>
      </c>
      <c r="P321" s="59">
        <v>1964.5115953500001</v>
      </c>
      <c r="Q321" s="59">
        <v>1997.36741747</v>
      </c>
      <c r="R321" s="59">
        <v>1996.27754581</v>
      </c>
      <c r="S321" s="59">
        <v>1998.79820221</v>
      </c>
      <c r="T321" s="59">
        <v>1977.3076185300001</v>
      </c>
      <c r="U321" s="59">
        <v>1974.7467485</v>
      </c>
      <c r="V321" s="59">
        <v>1983.2636789999999</v>
      </c>
      <c r="W321" s="59">
        <v>1968.9210112999999</v>
      </c>
      <c r="X321" s="59">
        <v>2032.082275</v>
      </c>
      <c r="Y321" s="59">
        <v>2107.0912523100001</v>
      </c>
    </row>
    <row r="322" spans="1:25" s="60" customFormat="1" ht="15" x14ac:dyDescent="0.4">
      <c r="A322" s="58" t="s">
        <v>153</v>
      </c>
      <c r="B322" s="59">
        <v>2182.7958598599998</v>
      </c>
      <c r="C322" s="59">
        <v>2305.1275154</v>
      </c>
      <c r="D322" s="59">
        <v>2338.2496640499999</v>
      </c>
      <c r="E322" s="59">
        <v>2300.4966071600002</v>
      </c>
      <c r="F322" s="59">
        <v>2307.5748023200003</v>
      </c>
      <c r="G322" s="59">
        <v>2307.70858077</v>
      </c>
      <c r="H322" s="59">
        <v>2318.5115416200001</v>
      </c>
      <c r="I322" s="59">
        <v>2251.13745083</v>
      </c>
      <c r="J322" s="59">
        <v>2077.8791130099999</v>
      </c>
      <c r="K322" s="59">
        <v>2037.2701309300001</v>
      </c>
      <c r="L322" s="59">
        <v>2030.6658182900001</v>
      </c>
      <c r="M322" s="59">
        <v>2019.7512333899999</v>
      </c>
      <c r="N322" s="59">
        <v>2009.20785239</v>
      </c>
      <c r="O322" s="59">
        <v>1999.37204109</v>
      </c>
      <c r="P322" s="59">
        <v>2008.8122284999999</v>
      </c>
      <c r="Q322" s="59">
        <v>1999.34536364</v>
      </c>
      <c r="R322" s="59">
        <v>2005.4831628300001</v>
      </c>
      <c r="S322" s="59">
        <v>1993.47887442</v>
      </c>
      <c r="T322" s="59">
        <v>1959.9891436600001</v>
      </c>
      <c r="U322" s="59">
        <v>1988.7018579200001</v>
      </c>
      <c r="V322" s="59">
        <v>1997.8436148999999</v>
      </c>
      <c r="W322" s="59">
        <v>1963.26007772</v>
      </c>
      <c r="X322" s="59">
        <v>2014.01789207</v>
      </c>
      <c r="Y322" s="59">
        <v>2097.0056482</v>
      </c>
    </row>
    <row r="323" spans="1:25" s="60" customFormat="1" ht="15" x14ac:dyDescent="0.4">
      <c r="A323" s="58" t="s">
        <v>154</v>
      </c>
      <c r="B323" s="59">
        <v>2083.7406555699999</v>
      </c>
      <c r="C323" s="59">
        <v>2183.6639085500001</v>
      </c>
      <c r="D323" s="59">
        <v>2246.3359398399998</v>
      </c>
      <c r="E323" s="59">
        <v>2277.4232625899999</v>
      </c>
      <c r="F323" s="59">
        <v>2274.5442115200003</v>
      </c>
      <c r="G323" s="59">
        <v>2257.3819956699999</v>
      </c>
      <c r="H323" s="59">
        <v>2243.08766603</v>
      </c>
      <c r="I323" s="59">
        <v>2129.8751429900003</v>
      </c>
      <c r="J323" s="59">
        <v>2007.4005350899999</v>
      </c>
      <c r="K323" s="59">
        <v>1907.27812505</v>
      </c>
      <c r="L323" s="59">
        <v>1884.7506301600001</v>
      </c>
      <c r="M323" s="59">
        <v>1878.3073763699999</v>
      </c>
      <c r="N323" s="59">
        <v>1885.5397590699999</v>
      </c>
      <c r="O323" s="59">
        <v>1861.71630968</v>
      </c>
      <c r="P323" s="59">
        <v>1863.1955294700001</v>
      </c>
      <c r="Q323" s="59">
        <v>1859.0962667200001</v>
      </c>
      <c r="R323" s="59">
        <v>1878.5731672700001</v>
      </c>
      <c r="S323" s="59">
        <v>1865.83661667</v>
      </c>
      <c r="T323" s="59">
        <v>1845.52137423</v>
      </c>
      <c r="U323" s="59">
        <v>1864.94026476</v>
      </c>
      <c r="V323" s="59">
        <v>1847.4753788</v>
      </c>
      <c r="W323" s="59">
        <v>1844.9497533200001</v>
      </c>
      <c r="X323" s="59">
        <v>1937.69764558</v>
      </c>
      <c r="Y323" s="59">
        <v>2081.3160645799999</v>
      </c>
    </row>
    <row r="324" spans="1:25" s="60" customFormat="1" ht="15" x14ac:dyDescent="0.4">
      <c r="A324" s="58" t="s">
        <v>155</v>
      </c>
      <c r="B324" s="59">
        <v>2276.0131606200002</v>
      </c>
      <c r="C324" s="59">
        <v>2314.6607401600004</v>
      </c>
      <c r="D324" s="59">
        <v>2362.9568634400002</v>
      </c>
      <c r="E324" s="59">
        <v>2323.6437835099996</v>
      </c>
      <c r="F324" s="59">
        <v>2307.7242809500003</v>
      </c>
      <c r="G324" s="59">
        <v>2268.9832501700002</v>
      </c>
      <c r="H324" s="59">
        <v>2257.8654988200001</v>
      </c>
      <c r="I324" s="59">
        <v>2134.2134738200002</v>
      </c>
      <c r="J324" s="59">
        <v>2048.0779464799998</v>
      </c>
      <c r="K324" s="59">
        <v>1971.90167417</v>
      </c>
      <c r="L324" s="59">
        <v>1956.64571432</v>
      </c>
      <c r="M324" s="59">
        <v>1958.1546081199999</v>
      </c>
      <c r="N324" s="59">
        <v>1950.45312945</v>
      </c>
      <c r="O324" s="59">
        <v>1934.2633069200001</v>
      </c>
      <c r="P324" s="59">
        <v>1972.1461903700001</v>
      </c>
      <c r="Q324" s="59">
        <v>1995.1928718500001</v>
      </c>
      <c r="R324" s="59">
        <v>1989.5058552400001</v>
      </c>
      <c r="S324" s="59">
        <v>1989.0338723899999</v>
      </c>
      <c r="T324" s="59">
        <v>1981.7947006300001</v>
      </c>
      <c r="U324" s="59">
        <v>1993.1487471</v>
      </c>
      <c r="V324" s="59">
        <v>1985.1978885000001</v>
      </c>
      <c r="W324" s="59">
        <v>1979.81641586</v>
      </c>
      <c r="X324" s="59">
        <v>1998.69948047</v>
      </c>
      <c r="Y324" s="59">
        <v>2035.03549075</v>
      </c>
    </row>
    <row r="325" spans="1:25" s="60" customFormat="1" ht="15" x14ac:dyDescent="0.4">
      <c r="A325" s="58" t="s">
        <v>156</v>
      </c>
      <c r="B325" s="59">
        <v>1982.05226911</v>
      </c>
      <c r="C325" s="59">
        <v>2069.19758946</v>
      </c>
      <c r="D325" s="59">
        <v>2113.0002127600001</v>
      </c>
      <c r="E325" s="59">
        <v>2145.2006980400001</v>
      </c>
      <c r="F325" s="59">
        <v>2140.90101422</v>
      </c>
      <c r="G325" s="59">
        <v>2109.8938588599999</v>
      </c>
      <c r="H325" s="59">
        <v>2077.1868658600001</v>
      </c>
      <c r="I325" s="59">
        <v>1992.4303680099999</v>
      </c>
      <c r="J325" s="59">
        <v>1893.49343924</v>
      </c>
      <c r="K325" s="59">
        <v>1821.90231171</v>
      </c>
      <c r="L325" s="59">
        <v>1786.3970399899999</v>
      </c>
      <c r="M325" s="59">
        <v>1794.130234</v>
      </c>
      <c r="N325" s="59">
        <v>1787.2222648500001</v>
      </c>
      <c r="O325" s="59">
        <v>1791.3729952000001</v>
      </c>
      <c r="P325" s="59">
        <v>1799.34148213</v>
      </c>
      <c r="Q325" s="59">
        <v>1802.81957758</v>
      </c>
      <c r="R325" s="59">
        <v>1815.39141571</v>
      </c>
      <c r="S325" s="59">
        <v>1806.2556625</v>
      </c>
      <c r="T325" s="59">
        <v>1803.38065484</v>
      </c>
      <c r="U325" s="59">
        <v>1808.14476416</v>
      </c>
      <c r="V325" s="59">
        <v>1795.4494796000001</v>
      </c>
      <c r="W325" s="59">
        <v>1791.05443083</v>
      </c>
      <c r="X325" s="59">
        <v>1864.7840746900001</v>
      </c>
      <c r="Y325" s="59">
        <v>1903.9373961900001</v>
      </c>
    </row>
    <row r="326" spans="1:25" s="60" customFormat="1" ht="15" x14ac:dyDescent="0.4">
      <c r="A326" s="58" t="s">
        <v>157</v>
      </c>
      <c r="B326" s="59">
        <v>2055.5723709200001</v>
      </c>
      <c r="C326" s="59">
        <v>2162.4393365599999</v>
      </c>
      <c r="D326" s="59">
        <v>2189.3335741400001</v>
      </c>
      <c r="E326" s="59">
        <v>2216.9683871400002</v>
      </c>
      <c r="F326" s="59">
        <v>2226.3843112300001</v>
      </c>
      <c r="G326" s="59">
        <v>2212.1942246500003</v>
      </c>
      <c r="H326" s="59">
        <v>2189.6683851799999</v>
      </c>
      <c r="I326" s="59">
        <v>2100.731346</v>
      </c>
      <c r="J326" s="59">
        <v>1989.7559144300001</v>
      </c>
      <c r="K326" s="59">
        <v>1890.3214744100001</v>
      </c>
      <c r="L326" s="59">
        <v>1881.3855353900001</v>
      </c>
      <c r="M326" s="59">
        <v>1876.3901580199999</v>
      </c>
      <c r="N326" s="59">
        <v>1872.3260292300001</v>
      </c>
      <c r="O326" s="59">
        <v>1882.8430156300001</v>
      </c>
      <c r="P326" s="59">
        <v>1897.62256695</v>
      </c>
      <c r="Q326" s="59">
        <v>1885.1106731300001</v>
      </c>
      <c r="R326" s="59">
        <v>1873.90050466</v>
      </c>
      <c r="S326" s="59">
        <v>1896.94930486</v>
      </c>
      <c r="T326" s="59">
        <v>1885.3555383800001</v>
      </c>
      <c r="U326" s="59">
        <v>1891.3617729499999</v>
      </c>
      <c r="V326" s="59">
        <v>1887.7173208500001</v>
      </c>
      <c r="W326" s="59">
        <v>1890.3815199400001</v>
      </c>
      <c r="X326" s="59">
        <v>1960.75719587</v>
      </c>
      <c r="Y326" s="59">
        <v>2062.1878713699998</v>
      </c>
    </row>
    <row r="327" spans="1:25" s="60" customFormat="1" ht="15" x14ac:dyDescent="0.4">
      <c r="A327" s="58" t="s">
        <v>158</v>
      </c>
      <c r="B327" s="59">
        <v>2031.4468452799999</v>
      </c>
      <c r="C327" s="59">
        <v>2101.4663895100002</v>
      </c>
      <c r="D327" s="59">
        <v>2136.6920605300002</v>
      </c>
      <c r="E327" s="59">
        <v>2178.7318590899999</v>
      </c>
      <c r="F327" s="59">
        <v>2183.9316786700001</v>
      </c>
      <c r="G327" s="59">
        <v>2165.1594594200001</v>
      </c>
      <c r="H327" s="59">
        <v>2139.2989247200003</v>
      </c>
      <c r="I327" s="59">
        <v>2049.9077472700001</v>
      </c>
      <c r="J327" s="59">
        <v>1949.0993929200001</v>
      </c>
      <c r="K327" s="59">
        <v>1837.6586776300001</v>
      </c>
      <c r="L327" s="59">
        <v>1804.9786172900001</v>
      </c>
      <c r="M327" s="59">
        <v>1829.0443028</v>
      </c>
      <c r="N327" s="59">
        <v>1917.9127694000001</v>
      </c>
      <c r="O327" s="59">
        <v>1905.6464505900001</v>
      </c>
      <c r="P327" s="59">
        <v>1912.07280999</v>
      </c>
      <c r="Q327" s="59">
        <v>1925.78077934</v>
      </c>
      <c r="R327" s="59">
        <v>1927.2147331599999</v>
      </c>
      <c r="S327" s="59">
        <v>1939.9787286600001</v>
      </c>
      <c r="T327" s="59">
        <v>1925.3828858700001</v>
      </c>
      <c r="U327" s="59">
        <v>1940.9290035199999</v>
      </c>
      <c r="V327" s="59">
        <v>1944.8397089699999</v>
      </c>
      <c r="W327" s="59">
        <v>1933.20786849</v>
      </c>
      <c r="X327" s="59">
        <v>1976.35779826</v>
      </c>
      <c r="Y327" s="59">
        <v>2057.6518979399998</v>
      </c>
    </row>
    <row r="328" spans="1:25" s="60" customFormat="1" ht="15" x14ac:dyDescent="0.4">
      <c r="A328" s="58" t="s">
        <v>159</v>
      </c>
      <c r="B328" s="59">
        <v>2036.63731622</v>
      </c>
      <c r="C328" s="59">
        <v>2094.3035281100001</v>
      </c>
      <c r="D328" s="59">
        <v>2115.71847458</v>
      </c>
      <c r="E328" s="59">
        <v>2125.3205404299997</v>
      </c>
      <c r="F328" s="59">
        <v>2172.7964398200002</v>
      </c>
      <c r="G328" s="59">
        <v>2161.8055340700002</v>
      </c>
      <c r="H328" s="59">
        <v>2139.2186747599999</v>
      </c>
      <c r="I328" s="59">
        <v>2087.3010125600003</v>
      </c>
      <c r="J328" s="59">
        <v>2008.2768544200001</v>
      </c>
      <c r="K328" s="59">
        <v>1925.0829762999999</v>
      </c>
      <c r="L328" s="59">
        <v>1860.80460466</v>
      </c>
      <c r="M328" s="59">
        <v>1831.49374186</v>
      </c>
      <c r="N328" s="59">
        <v>1821.1746382000001</v>
      </c>
      <c r="O328" s="59">
        <v>1821.7068006700001</v>
      </c>
      <c r="P328" s="59">
        <v>1823.85358604</v>
      </c>
      <c r="Q328" s="59">
        <v>1826.6116207299999</v>
      </c>
      <c r="R328" s="59">
        <v>1850.2416256399999</v>
      </c>
      <c r="S328" s="59">
        <v>1832.2762284600001</v>
      </c>
      <c r="T328" s="59">
        <v>1816.5963371299999</v>
      </c>
      <c r="U328" s="59">
        <v>1816.15525564</v>
      </c>
      <c r="V328" s="59">
        <v>1809.0860948700001</v>
      </c>
      <c r="W328" s="59">
        <v>1793.8163043500001</v>
      </c>
      <c r="X328" s="59">
        <v>1868.1386753300001</v>
      </c>
      <c r="Y328" s="59">
        <v>1955.16848811</v>
      </c>
    </row>
    <row r="329" spans="1:25" s="60" customFormat="1" ht="15" x14ac:dyDescent="0.4">
      <c r="A329" s="58" t="s">
        <v>160</v>
      </c>
      <c r="B329" s="59">
        <v>2041.00671816</v>
      </c>
      <c r="C329" s="59">
        <v>2131.1434814900003</v>
      </c>
      <c r="D329" s="59">
        <v>2169.2388620900001</v>
      </c>
      <c r="E329" s="59">
        <v>2181.6269205799999</v>
      </c>
      <c r="F329" s="59">
        <v>2195.84382826</v>
      </c>
      <c r="G329" s="59">
        <v>2160.69935674</v>
      </c>
      <c r="H329" s="59">
        <v>2126.1442573200002</v>
      </c>
      <c r="I329" s="59">
        <v>2034.6029804500001</v>
      </c>
      <c r="J329" s="59">
        <v>1926.0448500699999</v>
      </c>
      <c r="K329" s="59">
        <v>1845.4747673100001</v>
      </c>
      <c r="L329" s="59">
        <v>1834.4002115999999</v>
      </c>
      <c r="M329" s="59">
        <v>1817.8873927</v>
      </c>
      <c r="N329" s="59">
        <v>1819.4433826100001</v>
      </c>
      <c r="O329" s="59">
        <v>1817.5434994300001</v>
      </c>
      <c r="P329" s="59">
        <v>1822.5510369400001</v>
      </c>
      <c r="Q329" s="59">
        <v>1819.3006203100001</v>
      </c>
      <c r="R329" s="59">
        <v>1822.13939564</v>
      </c>
      <c r="S329" s="59">
        <v>1836.2060792100001</v>
      </c>
      <c r="T329" s="59">
        <v>1822.3428205600001</v>
      </c>
      <c r="U329" s="59">
        <v>1824.34248579</v>
      </c>
      <c r="V329" s="59">
        <v>1814.27906592</v>
      </c>
      <c r="W329" s="59">
        <v>1815.80797783</v>
      </c>
      <c r="X329" s="59">
        <v>1882.5854148400001</v>
      </c>
      <c r="Y329" s="59">
        <v>1933.0698141800001</v>
      </c>
    </row>
    <row r="330" spans="1:25" s="60" customFormat="1" ht="15" x14ac:dyDescent="0.4">
      <c r="A330" s="58" t="s">
        <v>161</v>
      </c>
      <c r="B330" s="59">
        <v>1864.1173492099999</v>
      </c>
      <c r="C330" s="59">
        <v>1895.86880518</v>
      </c>
      <c r="D330" s="59">
        <v>1952.8386608999999</v>
      </c>
      <c r="E330" s="59">
        <v>1975.4539954100001</v>
      </c>
      <c r="F330" s="59">
        <v>1978.7105746100001</v>
      </c>
      <c r="G330" s="59">
        <v>1953.7339333800001</v>
      </c>
      <c r="H330" s="59">
        <v>1960.67659155</v>
      </c>
      <c r="I330" s="59">
        <v>1864.1828891800001</v>
      </c>
      <c r="J330" s="59">
        <v>1776.2873096200001</v>
      </c>
      <c r="K330" s="59">
        <v>1688.0441446300001</v>
      </c>
      <c r="L330" s="59">
        <v>1630.17480978</v>
      </c>
      <c r="M330" s="59">
        <v>1620.9485875600001</v>
      </c>
      <c r="N330" s="59">
        <v>1625.2507993500001</v>
      </c>
      <c r="O330" s="59">
        <v>1620.07920711</v>
      </c>
      <c r="P330" s="59">
        <v>1618.77693634</v>
      </c>
      <c r="Q330" s="59">
        <v>1621.21345984</v>
      </c>
      <c r="R330" s="59">
        <v>1630.2312746</v>
      </c>
      <c r="S330" s="59">
        <v>1619.8421118799999</v>
      </c>
      <c r="T330" s="59">
        <v>1610.3782761699999</v>
      </c>
      <c r="U330" s="59">
        <v>1652.07413976</v>
      </c>
      <c r="V330" s="59">
        <v>1639.4158492700001</v>
      </c>
      <c r="W330" s="59">
        <v>1645.82970641</v>
      </c>
      <c r="X330" s="59">
        <v>1709.58012553</v>
      </c>
      <c r="Y330" s="59">
        <v>1775.20175621</v>
      </c>
    </row>
    <row r="331" spans="1:25" s="60" customFormat="1" ht="15" x14ac:dyDescent="0.4">
      <c r="A331" s="58" t="s">
        <v>162</v>
      </c>
      <c r="B331" s="59">
        <v>1904.3290855</v>
      </c>
      <c r="C331" s="59">
        <v>1947.9295412700001</v>
      </c>
      <c r="D331" s="59">
        <v>1973.66159984</v>
      </c>
      <c r="E331" s="59">
        <v>1999.73543619</v>
      </c>
      <c r="F331" s="59">
        <v>2023.11376032</v>
      </c>
      <c r="G331" s="59">
        <v>1996.5089400500001</v>
      </c>
      <c r="H331" s="59">
        <v>1966.6512762499999</v>
      </c>
      <c r="I331" s="59">
        <v>1884.7642210399999</v>
      </c>
      <c r="J331" s="59">
        <v>1829.5240211400001</v>
      </c>
      <c r="K331" s="59">
        <v>1746.7389857600001</v>
      </c>
      <c r="L331" s="59">
        <v>1733.2360960599999</v>
      </c>
      <c r="M331" s="59">
        <v>1722.7600706600001</v>
      </c>
      <c r="N331" s="59">
        <v>1718.0373557</v>
      </c>
      <c r="O331" s="59">
        <v>1712.84568074</v>
      </c>
      <c r="P331" s="59">
        <v>1713.46336137</v>
      </c>
      <c r="Q331" s="59">
        <v>1719.51525855</v>
      </c>
      <c r="R331" s="59">
        <v>1727.68752412</v>
      </c>
      <c r="S331" s="59">
        <v>1706.19127673</v>
      </c>
      <c r="T331" s="59">
        <v>1697.9881543000001</v>
      </c>
      <c r="U331" s="59">
        <v>1707.4179684400001</v>
      </c>
      <c r="V331" s="59">
        <v>1685.6857157300001</v>
      </c>
      <c r="W331" s="59">
        <v>1694.5736839599999</v>
      </c>
      <c r="X331" s="59">
        <v>1761.7725280500001</v>
      </c>
      <c r="Y331" s="59">
        <v>1780.5795447600001</v>
      </c>
    </row>
    <row r="332" spans="1:25" s="60" customFormat="1" ht="15" x14ac:dyDescent="0.4">
      <c r="A332" s="58" t="s">
        <v>163</v>
      </c>
      <c r="B332" s="59">
        <v>1822.6689582900001</v>
      </c>
      <c r="C332" s="59">
        <v>1933.7307780599999</v>
      </c>
      <c r="D332" s="59">
        <v>2058.5155287600001</v>
      </c>
      <c r="E332" s="59">
        <v>2099.3718386999999</v>
      </c>
      <c r="F332" s="59">
        <v>2114.3127372999998</v>
      </c>
      <c r="G332" s="59">
        <v>2086.0754023199997</v>
      </c>
      <c r="H332" s="59">
        <v>2036.77447411</v>
      </c>
      <c r="I332" s="59">
        <v>1979.6957818400001</v>
      </c>
      <c r="J332" s="59">
        <v>1882.0974207900001</v>
      </c>
      <c r="K332" s="59">
        <v>1792.02450841</v>
      </c>
      <c r="L332" s="59">
        <v>1723.3450696800001</v>
      </c>
      <c r="M332" s="59">
        <v>1709.2003447300001</v>
      </c>
      <c r="N332" s="59">
        <v>1723.03161628</v>
      </c>
      <c r="O332" s="59">
        <v>1738.1906299500001</v>
      </c>
      <c r="P332" s="59">
        <v>1743.5164834</v>
      </c>
      <c r="Q332" s="59">
        <v>1741.88462013</v>
      </c>
      <c r="R332" s="59">
        <v>1752.80336493</v>
      </c>
      <c r="S332" s="59">
        <v>1730.80196062</v>
      </c>
      <c r="T332" s="59">
        <v>1727.8734993099999</v>
      </c>
      <c r="U332" s="59">
        <v>1739.77155165</v>
      </c>
      <c r="V332" s="59">
        <v>1723.9133459300001</v>
      </c>
      <c r="W332" s="59">
        <v>1727.89066862</v>
      </c>
      <c r="X332" s="59">
        <v>1800.49717207</v>
      </c>
      <c r="Y332" s="59">
        <v>1866.5563151399999</v>
      </c>
    </row>
    <row r="333" spans="1:25" s="60" customFormat="1" ht="15" x14ac:dyDescent="0.4">
      <c r="A333" s="58" t="s">
        <v>164</v>
      </c>
      <c r="B333" s="59">
        <v>1938.28084231</v>
      </c>
      <c r="C333" s="59">
        <v>2009.5300295899999</v>
      </c>
      <c r="D333" s="59">
        <v>2025.6181982200001</v>
      </c>
      <c r="E333" s="59">
        <v>2046.50180836</v>
      </c>
      <c r="F333" s="59">
        <v>2041.5108271500001</v>
      </c>
      <c r="G333" s="59">
        <v>2035.6739831800001</v>
      </c>
      <c r="H333" s="59">
        <v>2003.18285057</v>
      </c>
      <c r="I333" s="59">
        <v>1910.69628904</v>
      </c>
      <c r="J333" s="59">
        <v>1815.57678186</v>
      </c>
      <c r="K333" s="59">
        <v>1741.0313413599999</v>
      </c>
      <c r="L333" s="59">
        <v>1712.17918461</v>
      </c>
      <c r="M333" s="59">
        <v>1722.2250976299999</v>
      </c>
      <c r="N333" s="59">
        <v>1720.28071211</v>
      </c>
      <c r="O333" s="59">
        <v>1728.2070821100001</v>
      </c>
      <c r="P333" s="59">
        <v>1729.0609396499999</v>
      </c>
      <c r="Q333" s="59">
        <v>1734.2560905099999</v>
      </c>
      <c r="R333" s="59">
        <v>1727.88544703</v>
      </c>
      <c r="S333" s="59">
        <v>1736.94153198</v>
      </c>
      <c r="T333" s="59">
        <v>1736.77131614</v>
      </c>
      <c r="U333" s="59">
        <v>1741.65293228</v>
      </c>
      <c r="V333" s="59">
        <v>1722.62365512</v>
      </c>
      <c r="W333" s="59">
        <v>1728.5532687800001</v>
      </c>
      <c r="X333" s="59">
        <v>1796.7068613399999</v>
      </c>
      <c r="Y333" s="59">
        <v>1867.4590252400001</v>
      </c>
    </row>
    <row r="334" spans="1:25" s="60" customFormat="1" ht="15" x14ac:dyDescent="0.4">
      <c r="A334" s="58" t="s">
        <v>165</v>
      </c>
      <c r="B334" s="59">
        <v>1902.79687304</v>
      </c>
      <c r="C334" s="59">
        <v>1945.3329534700001</v>
      </c>
      <c r="D334" s="59">
        <v>1952.74790616</v>
      </c>
      <c r="E334" s="59">
        <v>1955.8710301400001</v>
      </c>
      <c r="F334" s="59">
        <v>1950.61770658</v>
      </c>
      <c r="G334" s="59">
        <v>1929.3318562700001</v>
      </c>
      <c r="H334" s="59">
        <v>1922.02808265</v>
      </c>
      <c r="I334" s="59">
        <v>1825.9833894200001</v>
      </c>
      <c r="J334" s="59">
        <v>1820.07215804</v>
      </c>
      <c r="K334" s="59">
        <v>1776.5404287399999</v>
      </c>
      <c r="L334" s="59">
        <v>1769.4086485400001</v>
      </c>
      <c r="M334" s="59">
        <v>1744.97893965</v>
      </c>
      <c r="N334" s="59">
        <v>1745.13613319</v>
      </c>
      <c r="O334" s="59">
        <v>1733.74069854</v>
      </c>
      <c r="P334" s="59">
        <v>1745.8641451200001</v>
      </c>
      <c r="Q334" s="59">
        <v>1745.2187602500001</v>
      </c>
      <c r="R334" s="59">
        <v>1752.15709773</v>
      </c>
      <c r="S334" s="59">
        <v>1744.0795995999999</v>
      </c>
      <c r="T334" s="59">
        <v>1731.7808007000001</v>
      </c>
      <c r="U334" s="59">
        <v>1747.2193578500001</v>
      </c>
      <c r="V334" s="59">
        <v>1723.89032176</v>
      </c>
      <c r="W334" s="59">
        <v>1739.02287538</v>
      </c>
      <c r="X334" s="59">
        <v>1794.1247504200001</v>
      </c>
      <c r="Y334" s="59">
        <v>1886.92067597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2232.52990292</v>
      </c>
      <c r="C338" s="66">
        <v>2330.60309934</v>
      </c>
      <c r="D338" s="66">
        <v>2387.0259586900002</v>
      </c>
      <c r="E338" s="66">
        <v>2408.5766589999998</v>
      </c>
      <c r="F338" s="66">
        <v>2432.6359161099999</v>
      </c>
      <c r="G338" s="66">
        <v>2418.1369230099999</v>
      </c>
      <c r="H338" s="66">
        <v>2380.0714826399999</v>
      </c>
      <c r="I338" s="66">
        <v>2294.7533843000001</v>
      </c>
      <c r="J338" s="66">
        <v>2165.6517005000001</v>
      </c>
      <c r="K338" s="66">
        <v>2064.0748087799998</v>
      </c>
      <c r="L338" s="66">
        <v>2001.7615614199999</v>
      </c>
      <c r="M338" s="66">
        <v>2033.1261759899999</v>
      </c>
      <c r="N338" s="66">
        <v>2068.39810197</v>
      </c>
      <c r="O338" s="66">
        <v>2069.8836748799999</v>
      </c>
      <c r="P338" s="66">
        <v>2069.2352441200001</v>
      </c>
      <c r="Q338" s="66">
        <v>2060.1849916299998</v>
      </c>
      <c r="R338" s="66">
        <v>2076.9315705899999</v>
      </c>
      <c r="S338" s="66">
        <v>2077.3486062699999</v>
      </c>
      <c r="T338" s="66">
        <v>2072.7810451</v>
      </c>
      <c r="U338" s="66">
        <v>2077.9875353500001</v>
      </c>
      <c r="V338" s="66">
        <v>2092.4411340500001</v>
      </c>
      <c r="W338" s="66">
        <v>2060.1351574300002</v>
      </c>
      <c r="X338" s="66">
        <v>2145.9642007100001</v>
      </c>
      <c r="Y338" s="66">
        <v>2256.8487932600001</v>
      </c>
    </row>
    <row r="339" spans="1:25" s="60" customFormat="1" ht="15" x14ac:dyDescent="0.4">
      <c r="A339" s="58" t="s">
        <v>136</v>
      </c>
      <c r="B339" s="59">
        <v>2195.9624932500001</v>
      </c>
      <c r="C339" s="59">
        <v>2277.9212113999997</v>
      </c>
      <c r="D339" s="59">
        <v>2326.5452285000001</v>
      </c>
      <c r="E339" s="59">
        <v>2355.37568323</v>
      </c>
      <c r="F339" s="59">
        <v>2374.10748977</v>
      </c>
      <c r="G339" s="59">
        <v>2358.4009255699998</v>
      </c>
      <c r="H339" s="59">
        <v>2314.5989501399999</v>
      </c>
      <c r="I339" s="59">
        <v>2226.4612241899999</v>
      </c>
      <c r="J339" s="59">
        <v>2135.1880040999999</v>
      </c>
      <c r="K339" s="59">
        <v>2067.2069913599998</v>
      </c>
      <c r="L339" s="59">
        <v>2023.65388519</v>
      </c>
      <c r="M339" s="59">
        <v>2010.1186326699999</v>
      </c>
      <c r="N339" s="59">
        <v>2015.7382839699999</v>
      </c>
      <c r="O339" s="59">
        <v>2019.8002353699999</v>
      </c>
      <c r="P339" s="59">
        <v>2020.9504790299998</v>
      </c>
      <c r="Q339" s="59">
        <v>2018.6204546099998</v>
      </c>
      <c r="R339" s="59">
        <v>2014.7750886099998</v>
      </c>
      <c r="S339" s="59">
        <v>2014.2007490400001</v>
      </c>
      <c r="T339" s="59">
        <v>2009.1554951499998</v>
      </c>
      <c r="U339" s="59">
        <v>2034.7420370700002</v>
      </c>
      <c r="V339" s="59">
        <v>2051.51017103</v>
      </c>
      <c r="W339" s="59">
        <v>2027.1842796699998</v>
      </c>
      <c r="X339" s="59">
        <v>2058.6843615899998</v>
      </c>
      <c r="Y339" s="59">
        <v>2118.442626</v>
      </c>
    </row>
    <row r="340" spans="1:25" s="60" customFormat="1" ht="15" x14ac:dyDescent="0.4">
      <c r="A340" s="58" t="s">
        <v>137</v>
      </c>
      <c r="B340" s="59">
        <v>2192.0297472500001</v>
      </c>
      <c r="C340" s="59">
        <v>2320.99525425</v>
      </c>
      <c r="D340" s="59">
        <v>2428.47260366</v>
      </c>
      <c r="E340" s="59">
        <v>2511.6775880099999</v>
      </c>
      <c r="F340" s="59">
        <v>2509.0390032</v>
      </c>
      <c r="G340" s="59">
        <v>2464.4060427099998</v>
      </c>
      <c r="H340" s="59">
        <v>2440.3084460999999</v>
      </c>
      <c r="I340" s="59">
        <v>2317.1418107099998</v>
      </c>
      <c r="J340" s="59">
        <v>2240.2462086</v>
      </c>
      <c r="K340" s="59">
        <v>2135.9033167600001</v>
      </c>
      <c r="L340" s="59">
        <v>2020.08881518</v>
      </c>
      <c r="M340" s="59">
        <v>1997.9218240800001</v>
      </c>
      <c r="N340" s="59">
        <v>2003.9371951499998</v>
      </c>
      <c r="O340" s="59">
        <v>2013.46055084</v>
      </c>
      <c r="P340" s="59">
        <v>2015.01970231</v>
      </c>
      <c r="Q340" s="59">
        <v>2020.4567865499998</v>
      </c>
      <c r="R340" s="59">
        <v>2046.26432862</v>
      </c>
      <c r="S340" s="59">
        <v>2030.5915366899999</v>
      </c>
      <c r="T340" s="59">
        <v>2018.5682645900001</v>
      </c>
      <c r="U340" s="59">
        <v>2062.59271541</v>
      </c>
      <c r="V340" s="59">
        <v>2070.3735490399999</v>
      </c>
      <c r="W340" s="59">
        <v>2040.4969119100001</v>
      </c>
      <c r="X340" s="59">
        <v>2116.1769888600002</v>
      </c>
      <c r="Y340" s="59">
        <v>2211.3549185900001</v>
      </c>
    </row>
    <row r="341" spans="1:25" s="60" customFormat="1" ht="15" x14ac:dyDescent="0.4">
      <c r="A341" s="58" t="s">
        <v>138</v>
      </c>
      <c r="B341" s="59">
        <v>2291.5002223000001</v>
      </c>
      <c r="C341" s="59">
        <v>2333.3140571499998</v>
      </c>
      <c r="D341" s="59">
        <v>2376.6016776500001</v>
      </c>
      <c r="E341" s="59">
        <v>2396.6651001999999</v>
      </c>
      <c r="F341" s="59">
        <v>2416.4466890899998</v>
      </c>
      <c r="G341" s="59">
        <v>2408.7046013200002</v>
      </c>
      <c r="H341" s="59">
        <v>2386.4088239100001</v>
      </c>
      <c r="I341" s="59">
        <v>2337.5003645399997</v>
      </c>
      <c r="J341" s="59">
        <v>2265.63955622</v>
      </c>
      <c r="K341" s="59">
        <v>2150.2259062200001</v>
      </c>
      <c r="L341" s="59">
        <v>2063.8476284600001</v>
      </c>
      <c r="M341" s="59">
        <v>2036.2770365699998</v>
      </c>
      <c r="N341" s="59">
        <v>2036.87991698</v>
      </c>
      <c r="O341" s="59">
        <v>2052.5995419299998</v>
      </c>
      <c r="P341" s="59">
        <v>2069.7971678499998</v>
      </c>
      <c r="Q341" s="59">
        <v>2073.3141290799999</v>
      </c>
      <c r="R341" s="59">
        <v>2117.7336895799999</v>
      </c>
      <c r="S341" s="59">
        <v>2096.2703045600001</v>
      </c>
      <c r="T341" s="59">
        <v>2081.876593</v>
      </c>
      <c r="U341" s="59">
        <v>2098.1835934599999</v>
      </c>
      <c r="V341" s="59">
        <v>2107.77065735</v>
      </c>
      <c r="W341" s="59">
        <v>2064.8953161599998</v>
      </c>
      <c r="X341" s="59">
        <v>2117.4687449200001</v>
      </c>
      <c r="Y341" s="59">
        <v>2233.9150771300001</v>
      </c>
    </row>
    <row r="342" spans="1:25" s="60" customFormat="1" ht="15" x14ac:dyDescent="0.4">
      <c r="A342" s="58" t="s">
        <v>139</v>
      </c>
      <c r="B342" s="59">
        <v>2295.2958005599999</v>
      </c>
      <c r="C342" s="59">
        <v>2400.69349345</v>
      </c>
      <c r="D342" s="59">
        <v>2479.2732621</v>
      </c>
      <c r="E342" s="59">
        <v>2497.44662354</v>
      </c>
      <c r="F342" s="59">
        <v>2504.7893899400001</v>
      </c>
      <c r="G342" s="59">
        <v>2496.2284587700001</v>
      </c>
      <c r="H342" s="59">
        <v>2446.1002547499997</v>
      </c>
      <c r="I342" s="59">
        <v>2379.9969539999997</v>
      </c>
      <c r="J342" s="59">
        <v>2253.9635734499998</v>
      </c>
      <c r="K342" s="59">
        <v>2176.6037391999998</v>
      </c>
      <c r="L342" s="59">
        <v>2133.5319807000001</v>
      </c>
      <c r="M342" s="59">
        <v>2096.0567123199999</v>
      </c>
      <c r="N342" s="59">
        <v>2104.9119323199998</v>
      </c>
      <c r="O342" s="59">
        <v>2105.3288878799999</v>
      </c>
      <c r="P342" s="59">
        <v>2087.5590801799999</v>
      </c>
      <c r="Q342" s="59">
        <v>2111.9437499599999</v>
      </c>
      <c r="R342" s="59">
        <v>2119.95097343</v>
      </c>
      <c r="S342" s="59">
        <v>2117.7991981800001</v>
      </c>
      <c r="T342" s="59">
        <v>2109.5591240799999</v>
      </c>
      <c r="U342" s="59">
        <v>2112.58383379</v>
      </c>
      <c r="V342" s="59">
        <v>2119.12086168</v>
      </c>
      <c r="W342" s="59">
        <v>2088.3471439199998</v>
      </c>
      <c r="X342" s="59">
        <v>2138.03334464</v>
      </c>
      <c r="Y342" s="59">
        <v>2235.0900694100001</v>
      </c>
    </row>
    <row r="343" spans="1:25" s="60" customFormat="1" ht="15" x14ac:dyDescent="0.4">
      <c r="A343" s="58" t="s">
        <v>140</v>
      </c>
      <c r="B343" s="59">
        <v>2334.2423560699999</v>
      </c>
      <c r="C343" s="59">
        <v>2410.4415900399999</v>
      </c>
      <c r="D343" s="59">
        <v>2449.57342079</v>
      </c>
      <c r="E343" s="59">
        <v>2480.8392589</v>
      </c>
      <c r="F343" s="59">
        <v>2476.2286621499998</v>
      </c>
      <c r="G343" s="59">
        <v>2444.3891199700001</v>
      </c>
      <c r="H343" s="59">
        <v>2395.2514190000002</v>
      </c>
      <c r="I343" s="59">
        <v>2310.9194103499999</v>
      </c>
      <c r="J343" s="59">
        <v>2207.8544430500001</v>
      </c>
      <c r="K343" s="59">
        <v>2131.1662965</v>
      </c>
      <c r="L343" s="59">
        <v>2096.8477845799998</v>
      </c>
      <c r="M343" s="59">
        <v>2097.4636024299998</v>
      </c>
      <c r="N343" s="59">
        <v>2082.9361639700001</v>
      </c>
      <c r="O343" s="59">
        <v>2072.50792202</v>
      </c>
      <c r="P343" s="59">
        <v>2070.41466786</v>
      </c>
      <c r="Q343" s="59">
        <v>2044.4212736999998</v>
      </c>
      <c r="R343" s="59">
        <v>2062.3233032099997</v>
      </c>
      <c r="S343" s="59">
        <v>2067.51811623</v>
      </c>
      <c r="T343" s="59">
        <v>2054.9840556200002</v>
      </c>
      <c r="U343" s="59">
        <v>2060.21603413</v>
      </c>
      <c r="V343" s="59">
        <v>2069.2799486999997</v>
      </c>
      <c r="W343" s="59">
        <v>2066.2140338700001</v>
      </c>
      <c r="X343" s="59">
        <v>2126.9263789199999</v>
      </c>
      <c r="Y343" s="59">
        <v>2198.4684349300001</v>
      </c>
    </row>
    <row r="344" spans="1:25" s="60" customFormat="1" ht="15" x14ac:dyDescent="0.4">
      <c r="A344" s="58" t="s">
        <v>141</v>
      </c>
      <c r="B344" s="59">
        <v>2268.35204535</v>
      </c>
      <c r="C344" s="59">
        <v>2358.2200199999997</v>
      </c>
      <c r="D344" s="59">
        <v>2419.3327177800002</v>
      </c>
      <c r="E344" s="59">
        <v>2442.6689824999999</v>
      </c>
      <c r="F344" s="59">
        <v>2472.7401311200001</v>
      </c>
      <c r="G344" s="59">
        <v>2442.1118593800002</v>
      </c>
      <c r="H344" s="59">
        <v>2406.8033885199998</v>
      </c>
      <c r="I344" s="59">
        <v>2318.3279922500001</v>
      </c>
      <c r="J344" s="59">
        <v>2219.8085016800001</v>
      </c>
      <c r="K344" s="59">
        <v>2139.2876108099999</v>
      </c>
      <c r="L344" s="59">
        <v>2119.6527972700001</v>
      </c>
      <c r="M344" s="59">
        <v>2100.4694363799999</v>
      </c>
      <c r="N344" s="59">
        <v>2078.6196688499999</v>
      </c>
      <c r="O344" s="59">
        <v>2083.2115427399999</v>
      </c>
      <c r="P344" s="59">
        <v>2093.0405829599999</v>
      </c>
      <c r="Q344" s="59">
        <v>2098.9286891100001</v>
      </c>
      <c r="R344" s="59">
        <v>2109.3289051799998</v>
      </c>
      <c r="S344" s="59">
        <v>2104.05505593</v>
      </c>
      <c r="T344" s="59">
        <v>2093.7208805699997</v>
      </c>
      <c r="U344" s="59">
        <v>2107.2455357999997</v>
      </c>
      <c r="V344" s="59">
        <v>2118.8308311299998</v>
      </c>
      <c r="W344" s="59">
        <v>2103.6854857899998</v>
      </c>
      <c r="X344" s="59">
        <v>2153.7832748299998</v>
      </c>
      <c r="Y344" s="59">
        <v>2191.4223978800001</v>
      </c>
    </row>
    <row r="345" spans="1:25" s="60" customFormat="1" ht="15" x14ac:dyDescent="0.4">
      <c r="A345" s="58" t="s">
        <v>142</v>
      </c>
      <c r="B345" s="59">
        <v>2334.99556803</v>
      </c>
      <c r="C345" s="59">
        <v>2422.1702196599999</v>
      </c>
      <c r="D345" s="59">
        <v>2485.6238858699999</v>
      </c>
      <c r="E345" s="59">
        <v>2489.10667767</v>
      </c>
      <c r="F345" s="59">
        <v>2488.5550596899998</v>
      </c>
      <c r="G345" s="59">
        <v>2488.6015146999998</v>
      </c>
      <c r="H345" s="59">
        <v>2420.2853705799998</v>
      </c>
      <c r="I345" s="59">
        <v>2340.0786235299997</v>
      </c>
      <c r="J345" s="59">
        <v>2232.57960022</v>
      </c>
      <c r="K345" s="59">
        <v>2176.3822502399998</v>
      </c>
      <c r="L345" s="59">
        <v>2138.6422140099999</v>
      </c>
      <c r="M345" s="59">
        <v>2140.3710684799998</v>
      </c>
      <c r="N345" s="59">
        <v>2138.5022336699999</v>
      </c>
      <c r="O345" s="59">
        <v>2142.0285149599999</v>
      </c>
      <c r="P345" s="59">
        <v>2149.0467663300001</v>
      </c>
      <c r="Q345" s="59">
        <v>2155.3620052900001</v>
      </c>
      <c r="R345" s="59">
        <v>2170.5282619599998</v>
      </c>
      <c r="S345" s="59">
        <v>2153.1325592799999</v>
      </c>
      <c r="T345" s="59">
        <v>2146.49375345</v>
      </c>
      <c r="U345" s="59">
        <v>2157.2914155899998</v>
      </c>
      <c r="V345" s="59">
        <v>2162.3224809099997</v>
      </c>
      <c r="W345" s="59">
        <v>2161.1529158200001</v>
      </c>
      <c r="X345" s="59">
        <v>2207.7244189600001</v>
      </c>
      <c r="Y345" s="59">
        <v>2293.13691715</v>
      </c>
    </row>
    <row r="346" spans="1:25" s="60" customFormat="1" ht="15" x14ac:dyDescent="0.4">
      <c r="A346" s="58" t="s">
        <v>143</v>
      </c>
      <c r="B346" s="59">
        <v>2268.5379211199997</v>
      </c>
      <c r="C346" s="59">
        <v>2374.2396040899998</v>
      </c>
      <c r="D346" s="59">
        <v>2482.24902737</v>
      </c>
      <c r="E346" s="59">
        <v>2519.6665710799998</v>
      </c>
      <c r="F346" s="59">
        <v>2524.7776958899999</v>
      </c>
      <c r="G346" s="59">
        <v>2516.6044337600001</v>
      </c>
      <c r="H346" s="59">
        <v>2484.0659634399999</v>
      </c>
      <c r="I346" s="59">
        <v>2383.9254691299998</v>
      </c>
      <c r="J346" s="59">
        <v>2308.4181746899999</v>
      </c>
      <c r="K346" s="59">
        <v>2217.3441606000001</v>
      </c>
      <c r="L346" s="59">
        <v>2199.3556096399998</v>
      </c>
      <c r="M346" s="59">
        <v>2194.8607366799997</v>
      </c>
      <c r="N346" s="59">
        <v>2192.3290810799999</v>
      </c>
      <c r="O346" s="59">
        <v>2184.0967760499998</v>
      </c>
      <c r="P346" s="59">
        <v>2200.5048008899998</v>
      </c>
      <c r="Q346" s="59">
        <v>2211.2142085199998</v>
      </c>
      <c r="R346" s="59">
        <v>2216.9400381299997</v>
      </c>
      <c r="S346" s="59">
        <v>2207.6742835999999</v>
      </c>
      <c r="T346" s="59">
        <v>2189.33349249</v>
      </c>
      <c r="U346" s="59">
        <v>2191.42664233</v>
      </c>
      <c r="V346" s="59">
        <v>2243.3805882199999</v>
      </c>
      <c r="W346" s="59">
        <v>2212.1267028699999</v>
      </c>
      <c r="X346" s="59">
        <v>2285.8571763999998</v>
      </c>
      <c r="Y346" s="59">
        <v>2335.3732719</v>
      </c>
    </row>
    <row r="347" spans="1:25" s="60" customFormat="1" ht="15" x14ac:dyDescent="0.4">
      <c r="A347" s="58" t="s">
        <v>144</v>
      </c>
      <c r="B347" s="59">
        <v>2331.7790904200001</v>
      </c>
      <c r="C347" s="59">
        <v>2323.51888762</v>
      </c>
      <c r="D347" s="59">
        <v>2378.1921531799999</v>
      </c>
      <c r="E347" s="59">
        <v>2418.4668137499998</v>
      </c>
      <c r="F347" s="59">
        <v>2447.2636404</v>
      </c>
      <c r="G347" s="59">
        <v>2428.0586496299998</v>
      </c>
      <c r="H347" s="59">
        <v>2396.83153253</v>
      </c>
      <c r="I347" s="59">
        <v>2328.26094023</v>
      </c>
      <c r="J347" s="59">
        <v>2234.2554580199999</v>
      </c>
      <c r="K347" s="59">
        <v>2159.1161025799997</v>
      </c>
      <c r="L347" s="59">
        <v>2067.1312063999999</v>
      </c>
      <c r="M347" s="59">
        <v>2060.38204769</v>
      </c>
      <c r="N347" s="59">
        <v>2055.7750963200001</v>
      </c>
      <c r="O347" s="59">
        <v>2047.4572578100001</v>
      </c>
      <c r="P347" s="59">
        <v>2049.2193574399998</v>
      </c>
      <c r="Q347" s="59">
        <v>2057.63454379</v>
      </c>
      <c r="R347" s="59">
        <v>2067.0037222199999</v>
      </c>
      <c r="S347" s="59">
        <v>2052.8595744700001</v>
      </c>
      <c r="T347" s="59">
        <v>2041.6670168000001</v>
      </c>
      <c r="U347" s="59">
        <v>2069.1801199000001</v>
      </c>
      <c r="V347" s="59">
        <v>2059.5239708399999</v>
      </c>
      <c r="W347" s="59">
        <v>2040.9797676399999</v>
      </c>
      <c r="X347" s="59">
        <v>2077.06597435</v>
      </c>
      <c r="Y347" s="59">
        <v>2191.36096443</v>
      </c>
    </row>
    <row r="348" spans="1:25" s="60" customFormat="1" ht="15" x14ac:dyDescent="0.4">
      <c r="A348" s="58" t="s">
        <v>145</v>
      </c>
      <c r="B348" s="59">
        <v>2254.6260320599999</v>
      </c>
      <c r="C348" s="59">
        <v>2311.6011168599998</v>
      </c>
      <c r="D348" s="59">
        <v>2360.2439951299998</v>
      </c>
      <c r="E348" s="59">
        <v>2388.1430982799998</v>
      </c>
      <c r="F348" s="59">
        <v>2402.5561805699999</v>
      </c>
      <c r="G348" s="59">
        <v>2389.5448937400001</v>
      </c>
      <c r="H348" s="59">
        <v>2377.7444265899999</v>
      </c>
      <c r="I348" s="59">
        <v>2341.65780722</v>
      </c>
      <c r="J348" s="59">
        <v>2272.9505956200001</v>
      </c>
      <c r="K348" s="59">
        <v>2195.1020892699999</v>
      </c>
      <c r="L348" s="59">
        <v>2147.4494946300001</v>
      </c>
      <c r="M348" s="59">
        <v>2127.9991056399999</v>
      </c>
      <c r="N348" s="59">
        <v>2098.8759162000001</v>
      </c>
      <c r="O348" s="59">
        <v>2093.1523793400002</v>
      </c>
      <c r="P348" s="59">
        <v>2112.0867402099998</v>
      </c>
      <c r="Q348" s="59">
        <v>2118.0071228799998</v>
      </c>
      <c r="R348" s="59">
        <v>2127.76772261</v>
      </c>
      <c r="S348" s="59">
        <v>2093.1917265500001</v>
      </c>
      <c r="T348" s="59">
        <v>2074.3507289899999</v>
      </c>
      <c r="U348" s="59">
        <v>2083.4128977400001</v>
      </c>
      <c r="V348" s="59">
        <v>2081.8845318999997</v>
      </c>
      <c r="W348" s="59">
        <v>2066.8512862799998</v>
      </c>
      <c r="X348" s="59">
        <v>2133.5623549500001</v>
      </c>
      <c r="Y348" s="59">
        <v>2216.4119142700001</v>
      </c>
    </row>
    <row r="349" spans="1:25" s="60" customFormat="1" ht="15" x14ac:dyDescent="0.4">
      <c r="A349" s="58" t="s">
        <v>146</v>
      </c>
      <c r="B349" s="59">
        <v>2292.3114895399999</v>
      </c>
      <c r="C349" s="59">
        <v>2363.7423432299997</v>
      </c>
      <c r="D349" s="59">
        <v>2407.0506934999999</v>
      </c>
      <c r="E349" s="59">
        <v>2430.1840387399998</v>
      </c>
      <c r="F349" s="59">
        <v>2442.45289654</v>
      </c>
      <c r="G349" s="59">
        <v>2431.3386234199997</v>
      </c>
      <c r="H349" s="59">
        <v>2379.9522236399998</v>
      </c>
      <c r="I349" s="59">
        <v>2296.0314787399998</v>
      </c>
      <c r="J349" s="59">
        <v>2223.3056732700002</v>
      </c>
      <c r="K349" s="59">
        <v>2131.83909128</v>
      </c>
      <c r="L349" s="59">
        <v>2103.8133105000002</v>
      </c>
      <c r="M349" s="59">
        <v>2091.7018612900001</v>
      </c>
      <c r="N349" s="59">
        <v>2078.1469081099999</v>
      </c>
      <c r="O349" s="59">
        <v>2078.5248170899999</v>
      </c>
      <c r="P349" s="59">
        <v>2078.6797937199999</v>
      </c>
      <c r="Q349" s="59">
        <v>2070.5323918899999</v>
      </c>
      <c r="R349" s="59">
        <v>2076.50264251</v>
      </c>
      <c r="S349" s="59">
        <v>2038.6299406899998</v>
      </c>
      <c r="T349" s="59">
        <v>2016.35753565</v>
      </c>
      <c r="U349" s="59">
        <v>2026.8726753599999</v>
      </c>
      <c r="V349" s="59">
        <v>2042.72522454</v>
      </c>
      <c r="W349" s="59">
        <v>2034.6775272099999</v>
      </c>
      <c r="X349" s="59">
        <v>2079.8341171900001</v>
      </c>
      <c r="Y349" s="59">
        <v>2155.2718804800002</v>
      </c>
    </row>
    <row r="350" spans="1:25" s="60" customFormat="1" ht="15" x14ac:dyDescent="0.4">
      <c r="A350" s="58" t="s">
        <v>147</v>
      </c>
      <c r="B350" s="59">
        <v>2253.19527152</v>
      </c>
      <c r="C350" s="59">
        <v>2389.49437575</v>
      </c>
      <c r="D350" s="59">
        <v>2463.17790582</v>
      </c>
      <c r="E350" s="59">
        <v>2504.1249437500001</v>
      </c>
      <c r="F350" s="59">
        <v>2508.4870972099998</v>
      </c>
      <c r="G350" s="59">
        <v>2503.7460838900001</v>
      </c>
      <c r="H350" s="59">
        <v>2498.90303361</v>
      </c>
      <c r="I350" s="59">
        <v>2373.0083255099998</v>
      </c>
      <c r="J350" s="59">
        <v>2250.6995735</v>
      </c>
      <c r="K350" s="59">
        <v>2160.4722987</v>
      </c>
      <c r="L350" s="59">
        <v>2106.8713293699998</v>
      </c>
      <c r="M350" s="59">
        <v>2106.81695958</v>
      </c>
      <c r="N350" s="59">
        <v>2107.5445259799999</v>
      </c>
      <c r="O350" s="59">
        <v>2089.3195762199998</v>
      </c>
      <c r="P350" s="59">
        <v>2092.1967001200001</v>
      </c>
      <c r="Q350" s="59">
        <v>2099.2142411199998</v>
      </c>
      <c r="R350" s="59">
        <v>2118.3974377999998</v>
      </c>
      <c r="S350" s="59">
        <v>2080.0198135999999</v>
      </c>
      <c r="T350" s="59">
        <v>2067.25497318</v>
      </c>
      <c r="U350" s="59">
        <v>2106.3363553300001</v>
      </c>
      <c r="V350" s="59">
        <v>2107.1718793199998</v>
      </c>
      <c r="W350" s="59">
        <v>2100.5314448999998</v>
      </c>
      <c r="X350" s="59">
        <v>2175.1858993000001</v>
      </c>
      <c r="Y350" s="59">
        <v>2231.0904966600001</v>
      </c>
    </row>
    <row r="351" spans="1:25" s="60" customFormat="1" ht="15" x14ac:dyDescent="0.4">
      <c r="A351" s="58" t="s">
        <v>148</v>
      </c>
      <c r="B351" s="59">
        <v>2401.498615</v>
      </c>
      <c r="C351" s="59">
        <v>2503.77019621</v>
      </c>
      <c r="D351" s="59">
        <v>2598.53716029</v>
      </c>
      <c r="E351" s="59">
        <v>2669.7925497300002</v>
      </c>
      <c r="F351" s="59">
        <v>2677.5406037000002</v>
      </c>
      <c r="G351" s="59">
        <v>2651.5878259900001</v>
      </c>
      <c r="H351" s="59">
        <v>2641.4187233000002</v>
      </c>
      <c r="I351" s="59">
        <v>2568.7543682700002</v>
      </c>
      <c r="J351" s="59">
        <v>2450.4163647</v>
      </c>
      <c r="K351" s="59">
        <v>2357.9858041799998</v>
      </c>
      <c r="L351" s="59">
        <v>2287.4661827099999</v>
      </c>
      <c r="M351" s="59">
        <v>2266.0750487699997</v>
      </c>
      <c r="N351" s="59">
        <v>2271.6621480499998</v>
      </c>
      <c r="O351" s="59">
        <v>2262.1556922</v>
      </c>
      <c r="P351" s="59">
        <v>2253.9841343399999</v>
      </c>
      <c r="Q351" s="59">
        <v>2257.8380243000001</v>
      </c>
      <c r="R351" s="59">
        <v>2265.31917522</v>
      </c>
      <c r="S351" s="59">
        <v>2270.2837580400001</v>
      </c>
      <c r="T351" s="59">
        <v>2257.1389935500001</v>
      </c>
      <c r="U351" s="59">
        <v>2266.09476012</v>
      </c>
      <c r="V351" s="59">
        <v>2276.7372557099998</v>
      </c>
      <c r="W351" s="59">
        <v>2265.6388522900002</v>
      </c>
      <c r="X351" s="59">
        <v>2343.5310952300001</v>
      </c>
      <c r="Y351" s="59">
        <v>2448.3313588199999</v>
      </c>
    </row>
    <row r="352" spans="1:25" s="60" customFormat="1" ht="15" x14ac:dyDescent="0.4">
      <c r="A352" s="58" t="s">
        <v>149</v>
      </c>
      <c r="B352" s="59">
        <v>2498.4137310800002</v>
      </c>
      <c r="C352" s="59">
        <v>2561.3415430199998</v>
      </c>
      <c r="D352" s="59">
        <v>2604.3431065599998</v>
      </c>
      <c r="E352" s="59">
        <v>2614.68271297</v>
      </c>
      <c r="F352" s="59">
        <v>2617.3262450400002</v>
      </c>
      <c r="G352" s="59">
        <v>2595.5852556600003</v>
      </c>
      <c r="H352" s="59">
        <v>2557.3895631300002</v>
      </c>
      <c r="I352" s="59">
        <v>2478.39552994</v>
      </c>
      <c r="J352" s="59">
        <v>2412.21551525</v>
      </c>
      <c r="K352" s="59">
        <v>2324.71130515</v>
      </c>
      <c r="L352" s="59">
        <v>2319.598677</v>
      </c>
      <c r="M352" s="59">
        <v>2343.6146468500001</v>
      </c>
      <c r="N352" s="59">
        <v>2334.1104701499999</v>
      </c>
      <c r="O352" s="59">
        <v>2323.4040842999998</v>
      </c>
      <c r="P352" s="59">
        <v>2325.2512757999998</v>
      </c>
      <c r="Q352" s="59">
        <v>2313.39249617</v>
      </c>
      <c r="R352" s="59">
        <v>2323.3947221499998</v>
      </c>
      <c r="S352" s="59">
        <v>2331.7869436599999</v>
      </c>
      <c r="T352" s="59">
        <v>2304.9839149899999</v>
      </c>
      <c r="U352" s="59">
        <v>2309.3242578199997</v>
      </c>
      <c r="V352" s="59">
        <v>2328.3052868899999</v>
      </c>
      <c r="W352" s="59">
        <v>2320.4973004099998</v>
      </c>
      <c r="X352" s="59">
        <v>2400.9400022700002</v>
      </c>
      <c r="Y352" s="59">
        <v>2475.5945851799997</v>
      </c>
    </row>
    <row r="353" spans="1:25" s="60" customFormat="1" ht="15" x14ac:dyDescent="0.4">
      <c r="A353" s="58" t="s">
        <v>150</v>
      </c>
      <c r="B353" s="59">
        <v>2636.4057207999999</v>
      </c>
      <c r="C353" s="59">
        <v>2629.2108333599999</v>
      </c>
      <c r="D353" s="59">
        <v>2664.8793254000002</v>
      </c>
      <c r="E353" s="59">
        <v>2597.4252541999999</v>
      </c>
      <c r="F353" s="59">
        <v>2570.8247891800002</v>
      </c>
      <c r="G353" s="59">
        <v>2516.69061478</v>
      </c>
      <c r="H353" s="59">
        <v>2475.1404873299998</v>
      </c>
      <c r="I353" s="59">
        <v>2380.3984302999997</v>
      </c>
      <c r="J353" s="59">
        <v>2295.1788472799999</v>
      </c>
      <c r="K353" s="59">
        <v>2183.19922864</v>
      </c>
      <c r="L353" s="59">
        <v>2150.0668107000001</v>
      </c>
      <c r="M353" s="59">
        <v>2146.5011504700001</v>
      </c>
      <c r="N353" s="59">
        <v>2142.7176491999999</v>
      </c>
      <c r="O353" s="59">
        <v>2161.8300928899998</v>
      </c>
      <c r="P353" s="59">
        <v>2198.0357490400002</v>
      </c>
      <c r="Q353" s="59">
        <v>2216.9597862099999</v>
      </c>
      <c r="R353" s="59">
        <v>2219.7609913900001</v>
      </c>
      <c r="S353" s="59">
        <v>2141.2416540700001</v>
      </c>
      <c r="T353" s="59">
        <v>2117.9204829</v>
      </c>
      <c r="U353" s="59">
        <v>2137.52632223</v>
      </c>
      <c r="V353" s="59">
        <v>2178.7521086199999</v>
      </c>
      <c r="W353" s="59">
        <v>2187.1020704799998</v>
      </c>
      <c r="X353" s="59">
        <v>2236.2140974999998</v>
      </c>
      <c r="Y353" s="59">
        <v>2298.9880917400001</v>
      </c>
    </row>
    <row r="354" spans="1:25" s="60" customFormat="1" ht="15" x14ac:dyDescent="0.4">
      <c r="A354" s="58" t="s">
        <v>151</v>
      </c>
      <c r="B354" s="59">
        <v>2354.6539747399997</v>
      </c>
      <c r="C354" s="59">
        <v>2457.0262833100001</v>
      </c>
      <c r="D354" s="59">
        <v>2497.6877768499999</v>
      </c>
      <c r="E354" s="59">
        <v>2506.8157117199999</v>
      </c>
      <c r="F354" s="59">
        <v>2522.3914430700002</v>
      </c>
      <c r="G354" s="59">
        <v>2501.4812546099997</v>
      </c>
      <c r="H354" s="59">
        <v>2491.4654472799998</v>
      </c>
      <c r="I354" s="59">
        <v>2465.3932688499999</v>
      </c>
      <c r="J354" s="59">
        <v>2355.10857317</v>
      </c>
      <c r="K354" s="59">
        <v>2275.8234068500001</v>
      </c>
      <c r="L354" s="59">
        <v>2207.4862230700001</v>
      </c>
      <c r="M354" s="59">
        <v>2195.0771780999999</v>
      </c>
      <c r="N354" s="59">
        <v>2188.4328438100001</v>
      </c>
      <c r="O354" s="59">
        <v>2187.5877030799998</v>
      </c>
      <c r="P354" s="59">
        <v>2187.0000177100001</v>
      </c>
      <c r="Q354" s="59">
        <v>2197.5576558899998</v>
      </c>
      <c r="R354" s="59">
        <v>2220.3296415300001</v>
      </c>
      <c r="S354" s="59">
        <v>2201.29733949</v>
      </c>
      <c r="T354" s="59">
        <v>2186.3433988199999</v>
      </c>
      <c r="U354" s="59">
        <v>2182.28563265</v>
      </c>
      <c r="V354" s="59">
        <v>2183.5260975900001</v>
      </c>
      <c r="W354" s="59">
        <v>2170.91170336</v>
      </c>
      <c r="X354" s="59">
        <v>2226.4919654999999</v>
      </c>
      <c r="Y354" s="59">
        <v>2306.7064985799998</v>
      </c>
    </row>
    <row r="355" spans="1:25" s="60" customFormat="1" ht="15" x14ac:dyDescent="0.4">
      <c r="A355" s="58" t="s">
        <v>152</v>
      </c>
      <c r="B355" s="59">
        <v>2297.2876224299998</v>
      </c>
      <c r="C355" s="59">
        <v>2392.2012872599998</v>
      </c>
      <c r="D355" s="59">
        <v>2451.6058048999998</v>
      </c>
      <c r="E355" s="59">
        <v>2475.6315756200001</v>
      </c>
      <c r="F355" s="59">
        <v>2503.5954012399998</v>
      </c>
      <c r="G355" s="59">
        <v>2486.0903600000001</v>
      </c>
      <c r="H355" s="59">
        <v>2468.0638047299999</v>
      </c>
      <c r="I355" s="59">
        <v>2412.1104371199999</v>
      </c>
      <c r="J355" s="59">
        <v>2313.8738028499997</v>
      </c>
      <c r="K355" s="59">
        <v>2235.5720810399998</v>
      </c>
      <c r="L355" s="59">
        <v>2192.6017706899997</v>
      </c>
      <c r="M355" s="59">
        <v>2174.3862559599997</v>
      </c>
      <c r="N355" s="59">
        <v>2152.4213753599997</v>
      </c>
      <c r="O355" s="59">
        <v>2169.1580456000002</v>
      </c>
      <c r="P355" s="59">
        <v>2217.7215953499999</v>
      </c>
      <c r="Q355" s="59">
        <v>2250.57741747</v>
      </c>
      <c r="R355" s="59">
        <v>2249.48754581</v>
      </c>
      <c r="S355" s="59">
        <v>2252.00820221</v>
      </c>
      <c r="T355" s="59">
        <v>2230.5176185300002</v>
      </c>
      <c r="U355" s="59">
        <v>2227.9567484999998</v>
      </c>
      <c r="V355" s="59">
        <v>2236.4736789999997</v>
      </c>
      <c r="W355" s="59">
        <v>2222.1310113</v>
      </c>
      <c r="X355" s="59">
        <v>2285.2922749999998</v>
      </c>
      <c r="Y355" s="59">
        <v>2360.3012523100001</v>
      </c>
    </row>
    <row r="356" spans="1:25" s="60" customFormat="1" ht="15" x14ac:dyDescent="0.4">
      <c r="A356" s="58" t="s">
        <v>153</v>
      </c>
      <c r="B356" s="59">
        <v>2436.0058598599999</v>
      </c>
      <c r="C356" s="59">
        <v>2558.3375154</v>
      </c>
      <c r="D356" s="59">
        <v>2591.4596640499999</v>
      </c>
      <c r="E356" s="59">
        <v>2553.7066071599997</v>
      </c>
      <c r="F356" s="59">
        <v>2560.7848023199999</v>
      </c>
      <c r="G356" s="59">
        <v>2560.9185807700001</v>
      </c>
      <c r="H356" s="59">
        <v>2571.7215416200002</v>
      </c>
      <c r="I356" s="59">
        <v>2504.3474508300001</v>
      </c>
      <c r="J356" s="59">
        <v>2331.0891130099999</v>
      </c>
      <c r="K356" s="59">
        <v>2290.4801309300001</v>
      </c>
      <c r="L356" s="59">
        <v>2283.8758182900001</v>
      </c>
      <c r="M356" s="59">
        <v>2272.96123339</v>
      </c>
      <c r="N356" s="59">
        <v>2262.41785239</v>
      </c>
      <c r="O356" s="59">
        <v>2252.5820410900001</v>
      </c>
      <c r="P356" s="59">
        <v>2262.0222285</v>
      </c>
      <c r="Q356" s="59">
        <v>2252.55536364</v>
      </c>
      <c r="R356" s="59">
        <v>2258.6931628299999</v>
      </c>
      <c r="S356" s="59">
        <v>2246.68887442</v>
      </c>
      <c r="T356" s="59">
        <v>2213.1991436600001</v>
      </c>
      <c r="U356" s="59">
        <v>2241.9118579199999</v>
      </c>
      <c r="V356" s="59">
        <v>2251.0536149</v>
      </c>
      <c r="W356" s="59">
        <v>2216.4700777200001</v>
      </c>
      <c r="X356" s="59">
        <v>2267.2278920700001</v>
      </c>
      <c r="Y356" s="59">
        <v>2350.2156482</v>
      </c>
    </row>
    <row r="357" spans="1:25" s="60" customFormat="1" ht="15" x14ac:dyDescent="0.4">
      <c r="A357" s="58" t="s">
        <v>154</v>
      </c>
      <c r="B357" s="59">
        <v>2336.95065557</v>
      </c>
      <c r="C357" s="59">
        <v>2436.8739085500001</v>
      </c>
      <c r="D357" s="59">
        <v>2499.5459398399998</v>
      </c>
      <c r="E357" s="59">
        <v>2530.63326259</v>
      </c>
      <c r="F357" s="59">
        <v>2527.7542115199999</v>
      </c>
      <c r="G357" s="59">
        <v>2510.59199567</v>
      </c>
      <c r="H357" s="59">
        <v>2496.2976660300001</v>
      </c>
      <c r="I357" s="59">
        <v>2383.0851429899999</v>
      </c>
      <c r="J357" s="59">
        <v>2260.6105350899998</v>
      </c>
      <c r="K357" s="59">
        <v>2160.4881250499998</v>
      </c>
      <c r="L357" s="59">
        <v>2137.9606301600002</v>
      </c>
      <c r="M357" s="59">
        <v>2131.51737637</v>
      </c>
      <c r="N357" s="59">
        <v>2138.74975907</v>
      </c>
      <c r="O357" s="59">
        <v>2114.92630968</v>
      </c>
      <c r="P357" s="59">
        <v>2116.4055294700001</v>
      </c>
      <c r="Q357" s="59">
        <v>2112.3062667200002</v>
      </c>
      <c r="R357" s="59">
        <v>2131.7831672699999</v>
      </c>
      <c r="S357" s="59">
        <v>2119.0466166699998</v>
      </c>
      <c r="T357" s="59">
        <v>2098.7313742299998</v>
      </c>
      <c r="U357" s="59">
        <v>2118.15026476</v>
      </c>
      <c r="V357" s="59">
        <v>2100.6853787999999</v>
      </c>
      <c r="W357" s="59">
        <v>2098.1597533200002</v>
      </c>
      <c r="X357" s="59">
        <v>2190.90764558</v>
      </c>
      <c r="Y357" s="59">
        <v>2334.5260645799999</v>
      </c>
    </row>
    <row r="358" spans="1:25" s="60" customFormat="1" ht="15" x14ac:dyDescent="0.4">
      <c r="A358" s="58" t="s">
        <v>155</v>
      </c>
      <c r="B358" s="59">
        <v>2529.2231606199998</v>
      </c>
      <c r="C358" s="59">
        <v>2567.87074016</v>
      </c>
      <c r="D358" s="59">
        <v>2616.1668634400003</v>
      </c>
      <c r="E358" s="59">
        <v>2576.8537835099996</v>
      </c>
      <c r="F358" s="59">
        <v>2560.9342809499999</v>
      </c>
      <c r="G358" s="59">
        <v>2522.1932501699998</v>
      </c>
      <c r="H358" s="59">
        <v>2511.0754988200001</v>
      </c>
      <c r="I358" s="59">
        <v>2387.4234738199998</v>
      </c>
      <c r="J358" s="59">
        <v>2301.2879464799998</v>
      </c>
      <c r="K358" s="59">
        <v>2225.1116741699998</v>
      </c>
      <c r="L358" s="59">
        <v>2209.8557143200001</v>
      </c>
      <c r="M358" s="59">
        <v>2211.36460812</v>
      </c>
      <c r="N358" s="59">
        <v>2203.6631294499998</v>
      </c>
      <c r="O358" s="59">
        <v>2187.4733069200001</v>
      </c>
      <c r="P358" s="59">
        <v>2225.3561903700001</v>
      </c>
      <c r="Q358" s="59">
        <v>2248.4028718499999</v>
      </c>
      <c r="R358" s="59">
        <v>2242.7158552400001</v>
      </c>
      <c r="S358" s="59">
        <v>2242.24387239</v>
      </c>
      <c r="T358" s="59">
        <v>2235.0047006300001</v>
      </c>
      <c r="U358" s="59">
        <v>2246.3587471000001</v>
      </c>
      <c r="V358" s="59">
        <v>2238.4078884999999</v>
      </c>
      <c r="W358" s="59">
        <v>2233.0264158599998</v>
      </c>
      <c r="X358" s="59">
        <v>2251.9094804699998</v>
      </c>
      <c r="Y358" s="59">
        <v>2288.24549075</v>
      </c>
    </row>
    <row r="359" spans="1:25" s="60" customFormat="1" ht="15" x14ac:dyDescent="0.4">
      <c r="A359" s="58" t="s">
        <v>156</v>
      </c>
      <c r="B359" s="59">
        <v>2235.26226911</v>
      </c>
      <c r="C359" s="59">
        <v>2322.4075894600001</v>
      </c>
      <c r="D359" s="59">
        <v>2366.2102127600001</v>
      </c>
      <c r="E359" s="59">
        <v>2398.4106980400002</v>
      </c>
      <c r="F359" s="59">
        <v>2394.11101422</v>
      </c>
      <c r="G359" s="59">
        <v>2363.1038588599999</v>
      </c>
      <c r="H359" s="59">
        <v>2330.3968658600002</v>
      </c>
      <c r="I359" s="59">
        <v>2245.6403680099997</v>
      </c>
      <c r="J359" s="59">
        <v>2146.7034392400001</v>
      </c>
      <c r="K359" s="59">
        <v>2075.1123117100001</v>
      </c>
      <c r="L359" s="59">
        <v>2039.60703999</v>
      </c>
      <c r="M359" s="59">
        <v>2047.3402339999998</v>
      </c>
      <c r="N359" s="59">
        <v>2040.4322648500001</v>
      </c>
      <c r="O359" s="59">
        <v>2044.5829951999999</v>
      </c>
      <c r="P359" s="59">
        <v>2052.5514821299998</v>
      </c>
      <c r="Q359" s="59">
        <v>2056.02957758</v>
      </c>
      <c r="R359" s="59">
        <v>2068.6014157099999</v>
      </c>
      <c r="S359" s="59">
        <v>2059.4656624999998</v>
      </c>
      <c r="T359" s="59">
        <v>2056.5906548399998</v>
      </c>
      <c r="U359" s="59">
        <v>2061.3547641599998</v>
      </c>
      <c r="V359" s="59">
        <v>2048.6594795999999</v>
      </c>
      <c r="W359" s="59">
        <v>2044.26443083</v>
      </c>
      <c r="X359" s="59">
        <v>2117.9940746900002</v>
      </c>
      <c r="Y359" s="59">
        <v>2157.1473961900001</v>
      </c>
    </row>
    <row r="360" spans="1:25" s="60" customFormat="1" ht="15" x14ac:dyDescent="0.4">
      <c r="A360" s="58" t="s">
        <v>157</v>
      </c>
      <c r="B360" s="59">
        <v>2308.7823709199997</v>
      </c>
      <c r="C360" s="59">
        <v>2415.6493365599999</v>
      </c>
      <c r="D360" s="59">
        <v>2442.5435741400001</v>
      </c>
      <c r="E360" s="59">
        <v>2470.1783871399998</v>
      </c>
      <c r="F360" s="59">
        <v>2479.5943112300001</v>
      </c>
      <c r="G360" s="59">
        <v>2465.4042246499998</v>
      </c>
      <c r="H360" s="59">
        <v>2442.8783851799999</v>
      </c>
      <c r="I360" s="59">
        <v>2353.9413460000001</v>
      </c>
      <c r="J360" s="59">
        <v>2242.9659144299999</v>
      </c>
      <c r="K360" s="59">
        <v>2143.5314744100001</v>
      </c>
      <c r="L360" s="59">
        <v>2134.5955353899999</v>
      </c>
      <c r="M360" s="59">
        <v>2129.60015802</v>
      </c>
      <c r="N360" s="59">
        <v>2125.5360292300002</v>
      </c>
      <c r="O360" s="59">
        <v>2136.0530156300001</v>
      </c>
      <c r="P360" s="59">
        <v>2150.83256695</v>
      </c>
      <c r="Q360" s="59">
        <v>2138.3206731300002</v>
      </c>
      <c r="R360" s="59">
        <v>2127.1105046600001</v>
      </c>
      <c r="S360" s="59">
        <v>2150.1593048599998</v>
      </c>
      <c r="T360" s="59">
        <v>2138.5655383799999</v>
      </c>
      <c r="U360" s="59">
        <v>2144.5717729499997</v>
      </c>
      <c r="V360" s="59">
        <v>2140.9273208499999</v>
      </c>
      <c r="W360" s="59">
        <v>2143.5915199400001</v>
      </c>
      <c r="X360" s="59">
        <v>2213.9671958700001</v>
      </c>
      <c r="Y360" s="59">
        <v>2315.3978713699998</v>
      </c>
    </row>
    <row r="361" spans="1:25" s="60" customFormat="1" ht="15" x14ac:dyDescent="0.4">
      <c r="A361" s="58" t="s">
        <v>158</v>
      </c>
      <c r="B361" s="59">
        <v>2284.6568452799997</v>
      </c>
      <c r="C361" s="59">
        <v>2354.6763895099998</v>
      </c>
      <c r="D361" s="59">
        <v>2389.9020605299997</v>
      </c>
      <c r="E361" s="59">
        <v>2431.94185909</v>
      </c>
      <c r="F361" s="59">
        <v>2437.1416786700001</v>
      </c>
      <c r="G361" s="59">
        <v>2418.3694594200001</v>
      </c>
      <c r="H361" s="59">
        <v>2392.5089247199999</v>
      </c>
      <c r="I361" s="59">
        <v>2303.1177472700001</v>
      </c>
      <c r="J361" s="59">
        <v>2202.3093929199999</v>
      </c>
      <c r="K361" s="59">
        <v>2090.8686776300001</v>
      </c>
      <c r="L361" s="59">
        <v>2058.1886172899999</v>
      </c>
      <c r="M361" s="59">
        <v>2082.2543028</v>
      </c>
      <c r="N361" s="59">
        <v>2171.1227693999999</v>
      </c>
      <c r="O361" s="59">
        <v>2158.8564505899999</v>
      </c>
      <c r="P361" s="59">
        <v>2165.2828099899998</v>
      </c>
      <c r="Q361" s="59">
        <v>2178.9907793399998</v>
      </c>
      <c r="R361" s="59">
        <v>2180.42473316</v>
      </c>
      <c r="S361" s="59">
        <v>2193.1887286599999</v>
      </c>
      <c r="T361" s="59">
        <v>2178.5928858699999</v>
      </c>
      <c r="U361" s="59">
        <v>2194.1390035199997</v>
      </c>
      <c r="V361" s="59">
        <v>2198.0497089699998</v>
      </c>
      <c r="W361" s="59">
        <v>2186.4178684899998</v>
      </c>
      <c r="X361" s="59">
        <v>2229.56779826</v>
      </c>
      <c r="Y361" s="59">
        <v>2310.8618979399998</v>
      </c>
    </row>
    <row r="362" spans="1:25" s="60" customFormat="1" ht="15" x14ac:dyDescent="0.4">
      <c r="A362" s="58" t="s">
        <v>159</v>
      </c>
      <c r="B362" s="59">
        <v>2289.8473162199998</v>
      </c>
      <c r="C362" s="59">
        <v>2347.5135281100002</v>
      </c>
      <c r="D362" s="59">
        <v>2368.9284745800001</v>
      </c>
      <c r="E362" s="59">
        <v>2378.5305404299997</v>
      </c>
      <c r="F362" s="59">
        <v>2426.0064398199997</v>
      </c>
      <c r="G362" s="59">
        <v>2415.0155340699998</v>
      </c>
      <c r="H362" s="59">
        <v>2392.4286747599999</v>
      </c>
      <c r="I362" s="59">
        <v>2340.5110125599999</v>
      </c>
      <c r="J362" s="59">
        <v>2261.4868544199999</v>
      </c>
      <c r="K362" s="59">
        <v>2178.2929762999997</v>
      </c>
      <c r="L362" s="59">
        <v>2114.0146046599998</v>
      </c>
      <c r="M362" s="59">
        <v>2084.7037418599998</v>
      </c>
      <c r="N362" s="59">
        <v>2074.3846382000002</v>
      </c>
      <c r="O362" s="59">
        <v>2074.9168006700002</v>
      </c>
      <c r="P362" s="59">
        <v>2077.0635860399998</v>
      </c>
      <c r="Q362" s="59">
        <v>2079.8216207299997</v>
      </c>
      <c r="R362" s="59">
        <v>2103.4516256399997</v>
      </c>
      <c r="S362" s="59">
        <v>2085.4862284599999</v>
      </c>
      <c r="T362" s="59">
        <v>2069.80633713</v>
      </c>
      <c r="U362" s="59">
        <v>2069.3652556399998</v>
      </c>
      <c r="V362" s="59">
        <v>2062.2960948700002</v>
      </c>
      <c r="W362" s="59">
        <v>2047.0263043499999</v>
      </c>
      <c r="X362" s="59">
        <v>2121.3486753299999</v>
      </c>
      <c r="Y362" s="59">
        <v>2208.37848811</v>
      </c>
    </row>
    <row r="363" spans="1:25" s="60" customFormat="1" ht="15" x14ac:dyDescent="0.4">
      <c r="A363" s="58" t="s">
        <v>160</v>
      </c>
      <c r="B363" s="59">
        <v>2294.2167181599998</v>
      </c>
      <c r="C363" s="59">
        <v>2384.3534814899999</v>
      </c>
      <c r="D363" s="59">
        <v>2422.4488620900001</v>
      </c>
      <c r="E363" s="59">
        <v>2434.83692058</v>
      </c>
      <c r="F363" s="59">
        <v>2449.05382826</v>
      </c>
      <c r="G363" s="59">
        <v>2413.90935674</v>
      </c>
      <c r="H363" s="59">
        <v>2379.3542573199998</v>
      </c>
      <c r="I363" s="59">
        <v>2287.8129804499999</v>
      </c>
      <c r="J363" s="59">
        <v>2179.25485007</v>
      </c>
      <c r="K363" s="59">
        <v>2098.6847673100001</v>
      </c>
      <c r="L363" s="59">
        <v>2087.6102115999997</v>
      </c>
      <c r="M363" s="59">
        <v>2071.0973927</v>
      </c>
      <c r="N363" s="59">
        <v>2072.6533826099999</v>
      </c>
      <c r="O363" s="59">
        <v>2070.7534994299999</v>
      </c>
      <c r="P363" s="59">
        <v>2075.7610369399999</v>
      </c>
      <c r="Q363" s="59">
        <v>2072.5106203099999</v>
      </c>
      <c r="R363" s="59">
        <v>2075.3493956399998</v>
      </c>
      <c r="S363" s="59">
        <v>2089.4160792100001</v>
      </c>
      <c r="T363" s="59">
        <v>2075.5528205599999</v>
      </c>
      <c r="U363" s="59">
        <v>2077.55248579</v>
      </c>
      <c r="V363" s="59">
        <v>2067.48906592</v>
      </c>
      <c r="W363" s="59">
        <v>2069.0179778299998</v>
      </c>
      <c r="X363" s="59">
        <v>2135.7954148399999</v>
      </c>
      <c r="Y363" s="59">
        <v>2186.2798141799999</v>
      </c>
    </row>
    <row r="364" spans="1:25" s="60" customFormat="1" ht="15" x14ac:dyDescent="0.4">
      <c r="A364" s="58" t="s">
        <v>161</v>
      </c>
      <c r="B364" s="59">
        <v>2117.3273492099997</v>
      </c>
      <c r="C364" s="59">
        <v>2149.07880518</v>
      </c>
      <c r="D364" s="59">
        <v>2206.0486609</v>
      </c>
      <c r="E364" s="59">
        <v>2228.6639954100001</v>
      </c>
      <c r="F364" s="59">
        <v>2231.9205746100001</v>
      </c>
      <c r="G364" s="59">
        <v>2206.9439333800001</v>
      </c>
      <c r="H364" s="59">
        <v>2213.88659155</v>
      </c>
      <c r="I364" s="59">
        <v>2117.3928891800001</v>
      </c>
      <c r="J364" s="59">
        <v>2029.4973096200001</v>
      </c>
      <c r="K364" s="59">
        <v>1941.2541446300002</v>
      </c>
      <c r="L364" s="59">
        <v>1883.3848097800001</v>
      </c>
      <c r="M364" s="59">
        <v>1874.1585875599999</v>
      </c>
      <c r="N364" s="59">
        <v>1878.4607993499999</v>
      </c>
      <c r="O364" s="59">
        <v>1873.28920711</v>
      </c>
      <c r="P364" s="59">
        <v>1871.9869363399998</v>
      </c>
      <c r="Q364" s="59">
        <v>1874.4234598399999</v>
      </c>
      <c r="R364" s="59">
        <v>1883.4412745999998</v>
      </c>
      <c r="S364" s="59">
        <v>1873.0521118799998</v>
      </c>
      <c r="T364" s="59">
        <v>1863.58827617</v>
      </c>
      <c r="U364" s="59">
        <v>1905.28413976</v>
      </c>
      <c r="V364" s="59">
        <v>1892.6258492699999</v>
      </c>
      <c r="W364" s="59">
        <v>1899.0397064099998</v>
      </c>
      <c r="X364" s="59">
        <v>1962.7901255299998</v>
      </c>
      <c r="Y364" s="59">
        <v>2028.41175621</v>
      </c>
    </row>
    <row r="365" spans="1:25" s="60" customFormat="1" ht="15" x14ac:dyDescent="0.4">
      <c r="A365" s="58" t="s">
        <v>162</v>
      </c>
      <c r="B365" s="59">
        <v>2157.5390855000001</v>
      </c>
      <c r="C365" s="59">
        <v>2201.1395412699999</v>
      </c>
      <c r="D365" s="59">
        <v>2226.8715998399998</v>
      </c>
      <c r="E365" s="59">
        <v>2252.9454361899998</v>
      </c>
      <c r="F365" s="59">
        <v>2276.32376032</v>
      </c>
      <c r="G365" s="59">
        <v>2249.7189400500001</v>
      </c>
      <c r="H365" s="59">
        <v>2219.8612762499997</v>
      </c>
      <c r="I365" s="59">
        <v>2137.97422104</v>
      </c>
      <c r="J365" s="59">
        <v>2082.7340211400001</v>
      </c>
      <c r="K365" s="59">
        <v>1999.9489857600001</v>
      </c>
      <c r="L365" s="59">
        <v>1986.4460960599999</v>
      </c>
      <c r="M365" s="59">
        <v>1975.9700706600001</v>
      </c>
      <c r="N365" s="59">
        <v>1971.2473556999998</v>
      </c>
      <c r="O365" s="59">
        <v>1966.0556807399998</v>
      </c>
      <c r="P365" s="59">
        <v>1966.6733613699998</v>
      </c>
      <c r="Q365" s="59">
        <v>1972.72525855</v>
      </c>
      <c r="R365" s="59">
        <v>1980.8975241200001</v>
      </c>
      <c r="S365" s="59">
        <v>1959.4012767300001</v>
      </c>
      <c r="T365" s="59">
        <v>1951.1981543000002</v>
      </c>
      <c r="U365" s="59">
        <v>1960.6279684400001</v>
      </c>
      <c r="V365" s="59">
        <v>1938.8957157300001</v>
      </c>
      <c r="W365" s="59">
        <v>1947.78368396</v>
      </c>
      <c r="X365" s="59">
        <v>2014.9825280499999</v>
      </c>
      <c r="Y365" s="59">
        <v>2033.7895447599999</v>
      </c>
    </row>
    <row r="366" spans="1:25" s="60" customFormat="1" ht="15" x14ac:dyDescent="0.4">
      <c r="A366" s="58" t="s">
        <v>163</v>
      </c>
      <c r="B366" s="59">
        <v>2075.8789582899999</v>
      </c>
      <c r="C366" s="59">
        <v>2186.94077806</v>
      </c>
      <c r="D366" s="59">
        <v>2311.7255287600001</v>
      </c>
      <c r="E366" s="59">
        <v>2352.5818386999999</v>
      </c>
      <c r="F366" s="59">
        <v>2367.5227372999998</v>
      </c>
      <c r="G366" s="59">
        <v>2339.2854023199998</v>
      </c>
      <c r="H366" s="59">
        <v>2289.9844741100001</v>
      </c>
      <c r="I366" s="59">
        <v>2232.9057818400001</v>
      </c>
      <c r="J366" s="59">
        <v>2135.3074207899999</v>
      </c>
      <c r="K366" s="59">
        <v>2045.2345084099998</v>
      </c>
      <c r="L366" s="59">
        <v>1976.5550696800001</v>
      </c>
      <c r="M366" s="59">
        <v>1962.4103447299999</v>
      </c>
      <c r="N366" s="59">
        <v>1976.24161628</v>
      </c>
      <c r="O366" s="59">
        <v>1991.4006299500002</v>
      </c>
      <c r="P366" s="59">
        <v>1996.7264833999998</v>
      </c>
      <c r="Q366" s="59">
        <v>1995.0946201299998</v>
      </c>
      <c r="R366" s="59">
        <v>2006.0133649300001</v>
      </c>
      <c r="S366" s="59">
        <v>1984.0119606200001</v>
      </c>
      <c r="T366" s="59">
        <v>1981.0834993099998</v>
      </c>
      <c r="U366" s="59">
        <v>1992.9815516499998</v>
      </c>
      <c r="V366" s="59">
        <v>1977.1233459300001</v>
      </c>
      <c r="W366" s="59">
        <v>1981.1006686199999</v>
      </c>
      <c r="X366" s="59">
        <v>2053.7071720700001</v>
      </c>
      <c r="Y366" s="59">
        <v>2119.7663151399997</v>
      </c>
    </row>
    <row r="367" spans="1:25" s="60" customFormat="1" ht="15" x14ac:dyDescent="0.4">
      <c r="A367" s="58" t="s">
        <v>164</v>
      </c>
      <c r="B367" s="59">
        <v>2191.4908423100001</v>
      </c>
      <c r="C367" s="59">
        <v>2262.7400295899997</v>
      </c>
      <c r="D367" s="59">
        <v>2278.8281982200001</v>
      </c>
      <c r="E367" s="59">
        <v>2299.7118083599998</v>
      </c>
      <c r="F367" s="59">
        <v>2294.7208271499999</v>
      </c>
      <c r="G367" s="59">
        <v>2288.8839831800001</v>
      </c>
      <c r="H367" s="59">
        <v>2256.3928505700001</v>
      </c>
      <c r="I367" s="59">
        <v>2163.90628904</v>
      </c>
      <c r="J367" s="59">
        <v>2068.7867818599998</v>
      </c>
      <c r="K367" s="59">
        <v>1994.2413413599998</v>
      </c>
      <c r="L367" s="59">
        <v>1965.38918461</v>
      </c>
      <c r="M367" s="59">
        <v>1975.4350976299997</v>
      </c>
      <c r="N367" s="59">
        <v>1973.49071211</v>
      </c>
      <c r="O367" s="59">
        <v>1981.4170821100001</v>
      </c>
      <c r="P367" s="59">
        <v>1982.2709396499999</v>
      </c>
      <c r="Q367" s="59">
        <v>1987.46609051</v>
      </c>
      <c r="R367" s="59">
        <v>1981.0954470299998</v>
      </c>
      <c r="S367" s="59">
        <v>1990.1515319800001</v>
      </c>
      <c r="T367" s="59">
        <v>1989.9813161399998</v>
      </c>
      <c r="U367" s="59">
        <v>1994.8629322799998</v>
      </c>
      <c r="V367" s="59">
        <v>1975.83365512</v>
      </c>
      <c r="W367" s="59">
        <v>1981.7632687800001</v>
      </c>
      <c r="X367" s="59">
        <v>2049.9168613399997</v>
      </c>
      <c r="Y367" s="59">
        <v>2120.6690252399999</v>
      </c>
    </row>
    <row r="368" spans="1:25" s="60" customFormat="1" ht="15" x14ac:dyDescent="0.4">
      <c r="A368" s="58" t="s">
        <v>165</v>
      </c>
      <c r="B368" s="59">
        <v>2156.0068730399998</v>
      </c>
      <c r="C368" s="59">
        <v>2198.5429534700002</v>
      </c>
      <c r="D368" s="59">
        <v>2205.9579061599998</v>
      </c>
      <c r="E368" s="59">
        <v>2209.0810301400002</v>
      </c>
      <c r="F368" s="59">
        <v>2203.8277065799998</v>
      </c>
      <c r="G368" s="59">
        <v>2182.5418562700002</v>
      </c>
      <c r="H368" s="59">
        <v>2175.2380826499998</v>
      </c>
      <c r="I368" s="59">
        <v>2079.1933894200001</v>
      </c>
      <c r="J368" s="59">
        <v>2073.28215804</v>
      </c>
      <c r="K368" s="59">
        <v>2029.7504287399997</v>
      </c>
      <c r="L368" s="59">
        <v>2022.6186485399999</v>
      </c>
      <c r="M368" s="59">
        <v>1998.1889396500001</v>
      </c>
      <c r="N368" s="59">
        <v>1998.3461331899998</v>
      </c>
      <c r="O368" s="59">
        <v>1986.9506985399998</v>
      </c>
      <c r="P368" s="59">
        <v>1999.0741451200001</v>
      </c>
      <c r="Q368" s="59">
        <v>1998.4287602499999</v>
      </c>
      <c r="R368" s="59">
        <v>2005.3670977299998</v>
      </c>
      <c r="S368" s="59">
        <v>1997.2895995999997</v>
      </c>
      <c r="T368" s="59">
        <v>1984.9908006999999</v>
      </c>
      <c r="U368" s="59">
        <v>2000.4293578500001</v>
      </c>
      <c r="V368" s="59">
        <v>1977.10032176</v>
      </c>
      <c r="W368" s="59">
        <v>1992.2328753799998</v>
      </c>
      <c r="X368" s="59">
        <v>2047.3347504200001</v>
      </c>
      <c r="Y368" s="59">
        <v>2140.1306759700001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3024.4899029200001</v>
      </c>
      <c r="C372" s="66">
        <v>3122.56309934</v>
      </c>
      <c r="D372" s="66">
        <v>3178.9859586900002</v>
      </c>
      <c r="E372" s="66">
        <v>3200.5366590000003</v>
      </c>
      <c r="F372" s="66">
        <v>3224.59591611</v>
      </c>
      <c r="G372" s="66">
        <v>3210.09692301</v>
      </c>
      <c r="H372" s="66">
        <v>3172.0314826399999</v>
      </c>
      <c r="I372" s="66">
        <v>3086.7133843000001</v>
      </c>
      <c r="J372" s="66">
        <v>2957.6117005000001</v>
      </c>
      <c r="K372" s="66">
        <v>2856.0348087800003</v>
      </c>
      <c r="L372" s="66">
        <v>2793.7215614200004</v>
      </c>
      <c r="M372" s="66">
        <v>2825.0861759899999</v>
      </c>
      <c r="N372" s="66">
        <v>2860.35810197</v>
      </c>
      <c r="O372" s="66">
        <v>2861.8436748800004</v>
      </c>
      <c r="P372" s="66">
        <v>2861.1952441200001</v>
      </c>
      <c r="Q372" s="66">
        <v>2852.1449916299998</v>
      </c>
      <c r="R372" s="66">
        <v>2868.8915705899999</v>
      </c>
      <c r="S372" s="66">
        <v>2869.3086062700004</v>
      </c>
      <c r="T372" s="66">
        <v>2864.7410451000001</v>
      </c>
      <c r="U372" s="66">
        <v>2869.9475353500002</v>
      </c>
      <c r="V372" s="66">
        <v>2884.4011340500001</v>
      </c>
      <c r="W372" s="66">
        <v>2852.0951574300002</v>
      </c>
      <c r="X372" s="66">
        <v>2937.9242007100002</v>
      </c>
      <c r="Y372" s="66">
        <v>3048.8087932600001</v>
      </c>
    </row>
    <row r="373" spans="1:25" s="60" customFormat="1" ht="15" x14ac:dyDescent="0.4">
      <c r="A373" s="58" t="s">
        <v>136</v>
      </c>
      <c r="B373" s="59">
        <v>2987.9224932500001</v>
      </c>
      <c r="C373" s="59">
        <v>3069.8812114000002</v>
      </c>
      <c r="D373" s="59">
        <v>3118.5052285000002</v>
      </c>
      <c r="E373" s="59">
        <v>3147.3356832300001</v>
      </c>
      <c r="F373" s="59">
        <v>3166.0674897700001</v>
      </c>
      <c r="G373" s="59">
        <v>3150.3609255700003</v>
      </c>
      <c r="H373" s="59">
        <v>3106.55895014</v>
      </c>
      <c r="I373" s="59">
        <v>3018.4212241900004</v>
      </c>
      <c r="J373" s="59">
        <v>2927.1480041000004</v>
      </c>
      <c r="K373" s="59">
        <v>2859.1669913599999</v>
      </c>
      <c r="L373" s="59">
        <v>2815.61388519</v>
      </c>
      <c r="M373" s="59">
        <v>2802.0786326699999</v>
      </c>
      <c r="N373" s="59">
        <v>2807.6982839700004</v>
      </c>
      <c r="O373" s="59">
        <v>2811.7602353700004</v>
      </c>
      <c r="P373" s="59">
        <v>2812.9104790299998</v>
      </c>
      <c r="Q373" s="59">
        <v>2810.5804546099998</v>
      </c>
      <c r="R373" s="59">
        <v>2806.7350886100003</v>
      </c>
      <c r="S373" s="59">
        <v>2806.1607490400002</v>
      </c>
      <c r="T373" s="59">
        <v>2801.1154951500002</v>
      </c>
      <c r="U373" s="59">
        <v>2826.7020370700002</v>
      </c>
      <c r="V373" s="59">
        <v>2843.4701710300001</v>
      </c>
      <c r="W373" s="59">
        <v>2819.1442796700003</v>
      </c>
      <c r="X373" s="59">
        <v>2850.6443615899998</v>
      </c>
      <c r="Y373" s="59">
        <v>2910.4026260000001</v>
      </c>
    </row>
    <row r="374" spans="1:25" s="60" customFormat="1" ht="15" x14ac:dyDescent="0.4">
      <c r="A374" s="58" t="s">
        <v>137</v>
      </c>
      <c r="B374" s="59">
        <v>2983.9897472500002</v>
      </c>
      <c r="C374" s="59">
        <v>3112.9552542500001</v>
      </c>
      <c r="D374" s="59">
        <v>3220.43260366</v>
      </c>
      <c r="E374" s="59">
        <v>3303.6375880100004</v>
      </c>
      <c r="F374" s="59">
        <v>3300.9990032000001</v>
      </c>
      <c r="G374" s="59">
        <v>3256.3660427100003</v>
      </c>
      <c r="H374" s="59">
        <v>3232.2684460999999</v>
      </c>
      <c r="I374" s="59">
        <v>3109.1018107099999</v>
      </c>
      <c r="J374" s="59">
        <v>3032.2062086000001</v>
      </c>
      <c r="K374" s="59">
        <v>2927.8633167600001</v>
      </c>
      <c r="L374" s="59">
        <v>2812.04881518</v>
      </c>
      <c r="M374" s="59">
        <v>2789.8818240800001</v>
      </c>
      <c r="N374" s="59">
        <v>2795.8971951499998</v>
      </c>
      <c r="O374" s="59">
        <v>2805.42055084</v>
      </c>
      <c r="P374" s="59">
        <v>2806.97970231</v>
      </c>
      <c r="Q374" s="59">
        <v>2812.4167865500003</v>
      </c>
      <c r="R374" s="59">
        <v>2838.2243286200001</v>
      </c>
      <c r="S374" s="59">
        <v>2822.5515366899999</v>
      </c>
      <c r="T374" s="59">
        <v>2810.5282645900002</v>
      </c>
      <c r="U374" s="59">
        <v>2854.55271541</v>
      </c>
      <c r="V374" s="59">
        <v>2862.3335490400004</v>
      </c>
      <c r="W374" s="59">
        <v>2832.4569119100001</v>
      </c>
      <c r="X374" s="59">
        <v>2908.1369888600002</v>
      </c>
      <c r="Y374" s="59">
        <v>3003.3149185900002</v>
      </c>
    </row>
    <row r="375" spans="1:25" s="60" customFormat="1" ht="15" x14ac:dyDescent="0.4">
      <c r="A375" s="58" t="s">
        <v>138</v>
      </c>
      <c r="B375" s="59">
        <v>3083.4602223000002</v>
      </c>
      <c r="C375" s="59">
        <v>3125.2740571499999</v>
      </c>
      <c r="D375" s="59">
        <v>3168.5616776500001</v>
      </c>
      <c r="E375" s="59">
        <v>3188.6251001999999</v>
      </c>
      <c r="F375" s="59">
        <v>3208.4066890900003</v>
      </c>
      <c r="G375" s="59">
        <v>3200.6646013200002</v>
      </c>
      <c r="H375" s="59">
        <v>3178.3688239100002</v>
      </c>
      <c r="I375" s="59">
        <v>3129.4603645400002</v>
      </c>
      <c r="J375" s="59">
        <v>3057.5995562200001</v>
      </c>
      <c r="K375" s="59">
        <v>2942.1859062200001</v>
      </c>
      <c r="L375" s="59">
        <v>2855.8076284600002</v>
      </c>
      <c r="M375" s="59">
        <v>2828.2370365699999</v>
      </c>
      <c r="N375" s="59">
        <v>2828.83991698</v>
      </c>
      <c r="O375" s="59">
        <v>2844.5595419299998</v>
      </c>
      <c r="P375" s="59">
        <v>2861.7571678499999</v>
      </c>
      <c r="Q375" s="59">
        <v>2865.2741290800004</v>
      </c>
      <c r="R375" s="59">
        <v>2909.69368958</v>
      </c>
      <c r="S375" s="59">
        <v>2888.2303045600001</v>
      </c>
      <c r="T375" s="59">
        <v>2873.836593</v>
      </c>
      <c r="U375" s="59">
        <v>2890.1435934600004</v>
      </c>
      <c r="V375" s="59">
        <v>2899.73065735</v>
      </c>
      <c r="W375" s="59">
        <v>2856.8553161600003</v>
      </c>
      <c r="X375" s="59">
        <v>2909.4287449200001</v>
      </c>
      <c r="Y375" s="59">
        <v>3025.8750771300001</v>
      </c>
    </row>
    <row r="376" spans="1:25" s="60" customFormat="1" ht="15" x14ac:dyDescent="0.4">
      <c r="A376" s="58" t="s">
        <v>139</v>
      </c>
      <c r="B376" s="59">
        <v>3087.2558005600004</v>
      </c>
      <c r="C376" s="59">
        <v>3192.65349345</v>
      </c>
      <c r="D376" s="59">
        <v>3271.2332621</v>
      </c>
      <c r="E376" s="59">
        <v>3289.4066235400001</v>
      </c>
      <c r="F376" s="59">
        <v>3296.7493899400001</v>
      </c>
      <c r="G376" s="59">
        <v>3288.1884587700001</v>
      </c>
      <c r="H376" s="59">
        <v>3238.0602547500002</v>
      </c>
      <c r="I376" s="59">
        <v>3171.9569540000002</v>
      </c>
      <c r="J376" s="59">
        <v>3045.9235734499998</v>
      </c>
      <c r="K376" s="59">
        <v>2968.5637391999999</v>
      </c>
      <c r="L376" s="59">
        <v>2925.4919807000001</v>
      </c>
      <c r="M376" s="59">
        <v>2888.0167123199999</v>
      </c>
      <c r="N376" s="59">
        <v>2896.8719323200003</v>
      </c>
      <c r="O376" s="59">
        <v>2897.2888878800004</v>
      </c>
      <c r="P376" s="59">
        <v>2879.5190801799999</v>
      </c>
      <c r="Q376" s="59">
        <v>2903.9037499599999</v>
      </c>
      <c r="R376" s="59">
        <v>2911.91097343</v>
      </c>
      <c r="S376" s="59">
        <v>2909.7591981800001</v>
      </c>
      <c r="T376" s="59">
        <v>2901.51912408</v>
      </c>
      <c r="U376" s="59">
        <v>2904.54383379</v>
      </c>
      <c r="V376" s="59">
        <v>2911.08086168</v>
      </c>
      <c r="W376" s="59">
        <v>2880.3071439200003</v>
      </c>
      <c r="X376" s="59">
        <v>2929.99334464</v>
      </c>
      <c r="Y376" s="59">
        <v>3027.0500694100001</v>
      </c>
    </row>
    <row r="377" spans="1:25" s="60" customFormat="1" ht="15" x14ac:dyDescent="0.4">
      <c r="A377" s="58" t="s">
        <v>140</v>
      </c>
      <c r="B377" s="59">
        <v>3126.20235607</v>
      </c>
      <c r="C377" s="59">
        <v>3202.40159004</v>
      </c>
      <c r="D377" s="59">
        <v>3241.53342079</v>
      </c>
      <c r="E377" s="59">
        <v>3272.7992589</v>
      </c>
      <c r="F377" s="59">
        <v>3268.1886621499998</v>
      </c>
      <c r="G377" s="59">
        <v>3236.3491199700002</v>
      </c>
      <c r="H377" s="59">
        <v>3187.2114190000002</v>
      </c>
      <c r="I377" s="59">
        <v>3102.8794103500004</v>
      </c>
      <c r="J377" s="59">
        <v>2999.8144430500001</v>
      </c>
      <c r="K377" s="59">
        <v>2923.1262965000001</v>
      </c>
      <c r="L377" s="59">
        <v>2888.8077845799999</v>
      </c>
      <c r="M377" s="59">
        <v>2889.4236024299998</v>
      </c>
      <c r="N377" s="59">
        <v>2874.8961639700001</v>
      </c>
      <c r="O377" s="59">
        <v>2864.4679220200001</v>
      </c>
      <c r="P377" s="59">
        <v>2862.37466786</v>
      </c>
      <c r="Q377" s="59">
        <v>2836.3812736999998</v>
      </c>
      <c r="R377" s="59">
        <v>2854.2833032099998</v>
      </c>
      <c r="S377" s="59">
        <v>2859.4781162300001</v>
      </c>
      <c r="T377" s="59">
        <v>2846.9440556200002</v>
      </c>
      <c r="U377" s="59">
        <v>2852.1760341300001</v>
      </c>
      <c r="V377" s="59">
        <v>2861.2399487000002</v>
      </c>
      <c r="W377" s="59">
        <v>2858.1740338700001</v>
      </c>
      <c r="X377" s="59">
        <v>2918.8863789200004</v>
      </c>
      <c r="Y377" s="59">
        <v>2990.4284349300001</v>
      </c>
    </row>
    <row r="378" spans="1:25" s="60" customFormat="1" ht="15" x14ac:dyDescent="0.4">
      <c r="A378" s="58" t="s">
        <v>141</v>
      </c>
      <c r="B378" s="59">
        <v>3060.3120453500001</v>
      </c>
      <c r="C378" s="59">
        <v>3150.1800199999998</v>
      </c>
      <c r="D378" s="59">
        <v>3211.2927177800002</v>
      </c>
      <c r="E378" s="59">
        <v>3234.6289825000003</v>
      </c>
      <c r="F378" s="59">
        <v>3264.7001311200002</v>
      </c>
      <c r="G378" s="59">
        <v>3234.0718593800002</v>
      </c>
      <c r="H378" s="59">
        <v>3198.7633885200003</v>
      </c>
      <c r="I378" s="59">
        <v>3110.2879922500001</v>
      </c>
      <c r="J378" s="59">
        <v>3011.7685016800001</v>
      </c>
      <c r="K378" s="59">
        <v>2931.24761081</v>
      </c>
      <c r="L378" s="59">
        <v>2911.6127972700001</v>
      </c>
      <c r="M378" s="59">
        <v>2892.42943638</v>
      </c>
      <c r="N378" s="59">
        <v>2870.5796688500004</v>
      </c>
      <c r="O378" s="59">
        <v>2875.1715427400004</v>
      </c>
      <c r="P378" s="59">
        <v>2885.0005829600004</v>
      </c>
      <c r="Q378" s="59">
        <v>2890.8886891100001</v>
      </c>
      <c r="R378" s="59">
        <v>2901.2889051800003</v>
      </c>
      <c r="S378" s="59">
        <v>2896.01505593</v>
      </c>
      <c r="T378" s="59">
        <v>2885.6808805700002</v>
      </c>
      <c r="U378" s="59">
        <v>2899.2055357999998</v>
      </c>
      <c r="V378" s="59">
        <v>2910.7908311299998</v>
      </c>
      <c r="W378" s="59">
        <v>2895.6454857899998</v>
      </c>
      <c r="X378" s="59">
        <v>2945.7432748299998</v>
      </c>
      <c r="Y378" s="59">
        <v>2983.3823978800001</v>
      </c>
    </row>
    <row r="379" spans="1:25" s="60" customFormat="1" ht="15" x14ac:dyDescent="0.4">
      <c r="A379" s="58" t="s">
        <v>142</v>
      </c>
      <c r="B379" s="59">
        <v>3126.95556803</v>
      </c>
      <c r="C379" s="59">
        <v>3214.13021966</v>
      </c>
      <c r="D379" s="59">
        <v>3277.5838858699999</v>
      </c>
      <c r="E379" s="59">
        <v>3281.06667767</v>
      </c>
      <c r="F379" s="59">
        <v>3280.5150596900003</v>
      </c>
      <c r="G379" s="59">
        <v>3280.5615146999999</v>
      </c>
      <c r="H379" s="59">
        <v>3212.2453705799999</v>
      </c>
      <c r="I379" s="59">
        <v>3132.0386235300002</v>
      </c>
      <c r="J379" s="59">
        <v>3024.53960022</v>
      </c>
      <c r="K379" s="59">
        <v>2968.3422502399999</v>
      </c>
      <c r="L379" s="59">
        <v>2930.6022140100004</v>
      </c>
      <c r="M379" s="59">
        <v>2932.3310684799999</v>
      </c>
      <c r="N379" s="59">
        <v>2930.4622336700004</v>
      </c>
      <c r="O379" s="59">
        <v>2933.9885149600004</v>
      </c>
      <c r="P379" s="59">
        <v>2941.0067663300001</v>
      </c>
      <c r="Q379" s="59">
        <v>2947.3220052900001</v>
      </c>
      <c r="R379" s="59">
        <v>2962.4882619600003</v>
      </c>
      <c r="S379" s="59">
        <v>2945.0925592800004</v>
      </c>
      <c r="T379" s="59">
        <v>2938.45375345</v>
      </c>
      <c r="U379" s="59">
        <v>2949.2514155899999</v>
      </c>
      <c r="V379" s="59">
        <v>2954.2824809100002</v>
      </c>
      <c r="W379" s="59">
        <v>2953.1129158200001</v>
      </c>
      <c r="X379" s="59">
        <v>2999.6844189600001</v>
      </c>
      <c r="Y379" s="59">
        <v>3085.0969171500001</v>
      </c>
    </row>
    <row r="380" spans="1:25" s="60" customFormat="1" ht="15" x14ac:dyDescent="0.4">
      <c r="A380" s="58" t="s">
        <v>143</v>
      </c>
      <c r="B380" s="59">
        <v>3060.4979211199998</v>
      </c>
      <c r="C380" s="59">
        <v>3166.1996040900003</v>
      </c>
      <c r="D380" s="59">
        <v>3274.2090273700001</v>
      </c>
      <c r="E380" s="59">
        <v>3311.6265710799998</v>
      </c>
      <c r="F380" s="59">
        <v>3316.7376958900004</v>
      </c>
      <c r="G380" s="59">
        <v>3308.5644337600002</v>
      </c>
      <c r="H380" s="59">
        <v>3276.0259634399999</v>
      </c>
      <c r="I380" s="59">
        <v>3175.8854691300003</v>
      </c>
      <c r="J380" s="59">
        <v>3100.3781746900004</v>
      </c>
      <c r="K380" s="59">
        <v>3009.3041606000002</v>
      </c>
      <c r="L380" s="59">
        <v>2991.3156096399998</v>
      </c>
      <c r="M380" s="59">
        <v>2986.8207366799998</v>
      </c>
      <c r="N380" s="59">
        <v>2984.28908108</v>
      </c>
      <c r="O380" s="59">
        <v>2976.0567760499998</v>
      </c>
      <c r="P380" s="59">
        <v>2992.4648008900003</v>
      </c>
      <c r="Q380" s="59">
        <v>3003.1742085200003</v>
      </c>
      <c r="R380" s="59">
        <v>3008.9000381300002</v>
      </c>
      <c r="S380" s="59">
        <v>2999.6342836000003</v>
      </c>
      <c r="T380" s="59">
        <v>2981.2934924900001</v>
      </c>
      <c r="U380" s="59">
        <v>2983.3866423300001</v>
      </c>
      <c r="V380" s="59">
        <v>3035.3405882200004</v>
      </c>
      <c r="W380" s="59">
        <v>3004.0867028700004</v>
      </c>
      <c r="X380" s="59">
        <v>3077.8171763999999</v>
      </c>
      <c r="Y380" s="59">
        <v>3127.3332719</v>
      </c>
    </row>
    <row r="381" spans="1:25" s="60" customFormat="1" ht="15" x14ac:dyDescent="0.4">
      <c r="A381" s="58" t="s">
        <v>144</v>
      </c>
      <c r="B381" s="59">
        <v>3123.7390904200001</v>
      </c>
      <c r="C381" s="59">
        <v>3115.47888762</v>
      </c>
      <c r="D381" s="59">
        <v>3170.1521531799999</v>
      </c>
      <c r="E381" s="59">
        <v>3210.4268137500003</v>
      </c>
      <c r="F381" s="59">
        <v>3239.2236404</v>
      </c>
      <c r="G381" s="59">
        <v>3220.0186496300003</v>
      </c>
      <c r="H381" s="59">
        <v>3188.79153253</v>
      </c>
      <c r="I381" s="59">
        <v>3120.22094023</v>
      </c>
      <c r="J381" s="59">
        <v>3026.2154580200004</v>
      </c>
      <c r="K381" s="59">
        <v>2951.0761025800002</v>
      </c>
      <c r="L381" s="59">
        <v>2859.0912064000004</v>
      </c>
      <c r="M381" s="59">
        <v>2852.3420476900001</v>
      </c>
      <c r="N381" s="59">
        <v>2847.7350963200001</v>
      </c>
      <c r="O381" s="59">
        <v>2839.4172578100001</v>
      </c>
      <c r="P381" s="59">
        <v>2841.1793574399999</v>
      </c>
      <c r="Q381" s="59">
        <v>2849.59454379</v>
      </c>
      <c r="R381" s="59">
        <v>2858.9637222199999</v>
      </c>
      <c r="S381" s="59">
        <v>2844.8195744700001</v>
      </c>
      <c r="T381" s="59">
        <v>2833.6270168000001</v>
      </c>
      <c r="U381" s="59">
        <v>2861.1401199000002</v>
      </c>
      <c r="V381" s="59">
        <v>2851.48397084</v>
      </c>
      <c r="W381" s="59">
        <v>2832.9397676400004</v>
      </c>
      <c r="X381" s="59">
        <v>2869.0259743500001</v>
      </c>
      <c r="Y381" s="59">
        <v>2983.32096443</v>
      </c>
    </row>
    <row r="382" spans="1:25" s="60" customFormat="1" ht="15" x14ac:dyDescent="0.4">
      <c r="A382" s="58" t="s">
        <v>145</v>
      </c>
      <c r="B382" s="59">
        <v>3046.5860320600004</v>
      </c>
      <c r="C382" s="59">
        <v>3103.5611168599999</v>
      </c>
      <c r="D382" s="59">
        <v>3152.2039951300003</v>
      </c>
      <c r="E382" s="59">
        <v>3180.1030982800003</v>
      </c>
      <c r="F382" s="59">
        <v>3194.51618057</v>
      </c>
      <c r="G382" s="59">
        <v>3181.5048937400002</v>
      </c>
      <c r="H382" s="59">
        <v>3169.7044265900004</v>
      </c>
      <c r="I382" s="59">
        <v>3133.61780722</v>
      </c>
      <c r="J382" s="59">
        <v>3064.9105956200001</v>
      </c>
      <c r="K382" s="59">
        <v>2987.0620892699999</v>
      </c>
      <c r="L382" s="59">
        <v>2939.4094946300002</v>
      </c>
      <c r="M382" s="59">
        <v>2919.9591056400004</v>
      </c>
      <c r="N382" s="59">
        <v>2890.8359162000002</v>
      </c>
      <c r="O382" s="59">
        <v>2885.1123793400002</v>
      </c>
      <c r="P382" s="59">
        <v>2904.0467402100003</v>
      </c>
      <c r="Q382" s="59">
        <v>2909.9671228799998</v>
      </c>
      <c r="R382" s="59">
        <v>2919.72772261</v>
      </c>
      <c r="S382" s="59">
        <v>2885.1517265500001</v>
      </c>
      <c r="T382" s="59">
        <v>2866.3107289899999</v>
      </c>
      <c r="U382" s="59">
        <v>2875.3728977400001</v>
      </c>
      <c r="V382" s="59">
        <v>2873.8445319000002</v>
      </c>
      <c r="W382" s="59">
        <v>2858.8112862799999</v>
      </c>
      <c r="X382" s="59">
        <v>2925.5223549500001</v>
      </c>
      <c r="Y382" s="59">
        <v>3008.3719142700002</v>
      </c>
    </row>
    <row r="383" spans="1:25" s="60" customFormat="1" ht="15" x14ac:dyDescent="0.4">
      <c r="A383" s="58" t="s">
        <v>146</v>
      </c>
      <c r="B383" s="59">
        <v>3084.2714895400004</v>
      </c>
      <c r="C383" s="59">
        <v>3155.7023432300002</v>
      </c>
      <c r="D383" s="59">
        <v>3199.0106935000003</v>
      </c>
      <c r="E383" s="59">
        <v>3222.1440387399998</v>
      </c>
      <c r="F383" s="59">
        <v>3234.41289654</v>
      </c>
      <c r="G383" s="59">
        <v>3223.2986234199998</v>
      </c>
      <c r="H383" s="59">
        <v>3171.9122236399999</v>
      </c>
      <c r="I383" s="59">
        <v>3087.9914787400003</v>
      </c>
      <c r="J383" s="59">
        <v>3015.2656732700002</v>
      </c>
      <c r="K383" s="59">
        <v>2923.7990912800001</v>
      </c>
      <c r="L383" s="59">
        <v>2895.7733105000002</v>
      </c>
      <c r="M383" s="59">
        <v>2883.6618612900002</v>
      </c>
      <c r="N383" s="59">
        <v>2870.1069081100004</v>
      </c>
      <c r="O383" s="59">
        <v>2870.4848170900004</v>
      </c>
      <c r="P383" s="59">
        <v>2870.6397937199999</v>
      </c>
      <c r="Q383" s="59">
        <v>2862.4923918900004</v>
      </c>
      <c r="R383" s="59">
        <v>2868.46264251</v>
      </c>
      <c r="S383" s="59">
        <v>2830.5899406899998</v>
      </c>
      <c r="T383" s="59">
        <v>2808.3175356500001</v>
      </c>
      <c r="U383" s="59">
        <v>2818.8326753600004</v>
      </c>
      <c r="V383" s="59">
        <v>2834.68522454</v>
      </c>
      <c r="W383" s="59">
        <v>2826.6375272100004</v>
      </c>
      <c r="X383" s="59">
        <v>2871.7941171900002</v>
      </c>
      <c r="Y383" s="59">
        <v>2947.2318804800002</v>
      </c>
    </row>
    <row r="384" spans="1:25" s="60" customFormat="1" ht="15" x14ac:dyDescent="0.4">
      <c r="A384" s="58" t="s">
        <v>147</v>
      </c>
      <c r="B384" s="59">
        <v>3045.15527152</v>
      </c>
      <c r="C384" s="59">
        <v>3181.4543757500001</v>
      </c>
      <c r="D384" s="59">
        <v>3255.13790582</v>
      </c>
      <c r="E384" s="59">
        <v>3296.0849437500001</v>
      </c>
      <c r="F384" s="59">
        <v>3300.4470972099998</v>
      </c>
      <c r="G384" s="59">
        <v>3295.7060838900002</v>
      </c>
      <c r="H384" s="59">
        <v>3290.86303361</v>
      </c>
      <c r="I384" s="59">
        <v>3164.9683255099999</v>
      </c>
      <c r="J384" s="59">
        <v>3042.6595735000001</v>
      </c>
      <c r="K384" s="59">
        <v>2952.4322987</v>
      </c>
      <c r="L384" s="59">
        <v>2898.8313293700003</v>
      </c>
      <c r="M384" s="59">
        <v>2898.77695958</v>
      </c>
      <c r="N384" s="59">
        <v>2899.5045259799999</v>
      </c>
      <c r="O384" s="59">
        <v>2881.2795762200003</v>
      </c>
      <c r="P384" s="59">
        <v>2884.1567001200001</v>
      </c>
      <c r="Q384" s="59">
        <v>2891.1742411200003</v>
      </c>
      <c r="R384" s="59">
        <v>2910.3574378000003</v>
      </c>
      <c r="S384" s="59">
        <v>2871.9798135999999</v>
      </c>
      <c r="T384" s="59">
        <v>2859.21497318</v>
      </c>
      <c r="U384" s="59">
        <v>2898.2963553300001</v>
      </c>
      <c r="V384" s="59">
        <v>2899.1318793199998</v>
      </c>
      <c r="W384" s="59">
        <v>2892.4914448999998</v>
      </c>
      <c r="X384" s="59">
        <v>2967.1458993000001</v>
      </c>
      <c r="Y384" s="59">
        <v>3023.0504966600001</v>
      </c>
    </row>
    <row r="385" spans="1:25" s="60" customFormat="1" ht="15" x14ac:dyDescent="0.4">
      <c r="A385" s="58" t="s">
        <v>148</v>
      </c>
      <c r="B385" s="59">
        <v>3193.458615</v>
      </c>
      <c r="C385" s="59">
        <v>3295.73019621</v>
      </c>
      <c r="D385" s="59">
        <v>3390.49716029</v>
      </c>
      <c r="E385" s="59">
        <v>3461.7525497300003</v>
      </c>
      <c r="F385" s="59">
        <v>3469.5006037000003</v>
      </c>
      <c r="G385" s="59">
        <v>3443.5478259900001</v>
      </c>
      <c r="H385" s="59">
        <v>3433.3787233000003</v>
      </c>
      <c r="I385" s="59">
        <v>3360.7143682700003</v>
      </c>
      <c r="J385" s="59">
        <v>3242.3763647000001</v>
      </c>
      <c r="K385" s="59">
        <v>3149.9458041799999</v>
      </c>
      <c r="L385" s="59">
        <v>3079.4261827099999</v>
      </c>
      <c r="M385" s="59">
        <v>3058.0350487699998</v>
      </c>
      <c r="N385" s="59">
        <v>3063.6221480499999</v>
      </c>
      <c r="O385" s="59">
        <v>3054.1156922</v>
      </c>
      <c r="P385" s="59">
        <v>3045.9441343400003</v>
      </c>
      <c r="Q385" s="59">
        <v>3049.7980243000002</v>
      </c>
      <c r="R385" s="59">
        <v>3057.2791752200001</v>
      </c>
      <c r="S385" s="59">
        <v>3062.2437580400001</v>
      </c>
      <c r="T385" s="59">
        <v>3049.0989935500002</v>
      </c>
      <c r="U385" s="59">
        <v>3058.0547601200001</v>
      </c>
      <c r="V385" s="59">
        <v>3068.6972557099998</v>
      </c>
      <c r="W385" s="59">
        <v>3057.5988522900002</v>
      </c>
      <c r="X385" s="59">
        <v>3135.4910952300002</v>
      </c>
      <c r="Y385" s="59">
        <v>3240.2913588199999</v>
      </c>
    </row>
    <row r="386" spans="1:25" s="60" customFormat="1" ht="15" x14ac:dyDescent="0.4">
      <c r="A386" s="58" t="s">
        <v>149</v>
      </c>
      <c r="B386" s="59">
        <v>3290.3737310800002</v>
      </c>
      <c r="C386" s="59">
        <v>3353.3015430200003</v>
      </c>
      <c r="D386" s="59">
        <v>3396.3031065599998</v>
      </c>
      <c r="E386" s="59">
        <v>3406.64271297</v>
      </c>
      <c r="F386" s="59">
        <v>3409.2862450400003</v>
      </c>
      <c r="G386" s="59">
        <v>3387.5452556600003</v>
      </c>
      <c r="H386" s="59">
        <v>3349.3495631300002</v>
      </c>
      <c r="I386" s="59">
        <v>3270.35552994</v>
      </c>
      <c r="J386" s="59">
        <v>3204.17551525</v>
      </c>
      <c r="K386" s="59">
        <v>3116.6713051500001</v>
      </c>
      <c r="L386" s="59">
        <v>3111.558677</v>
      </c>
      <c r="M386" s="59">
        <v>3135.5746468500001</v>
      </c>
      <c r="N386" s="59">
        <v>3126.0704701499999</v>
      </c>
      <c r="O386" s="59">
        <v>3115.3640843000003</v>
      </c>
      <c r="P386" s="59">
        <v>3117.2112758000003</v>
      </c>
      <c r="Q386" s="59">
        <v>3105.35249617</v>
      </c>
      <c r="R386" s="59">
        <v>3115.3547221500003</v>
      </c>
      <c r="S386" s="59">
        <v>3123.7469436600004</v>
      </c>
      <c r="T386" s="59">
        <v>3096.9439149899999</v>
      </c>
      <c r="U386" s="59">
        <v>3101.2842578199998</v>
      </c>
      <c r="V386" s="59">
        <v>3120.2652868900004</v>
      </c>
      <c r="W386" s="59">
        <v>3112.4573004100002</v>
      </c>
      <c r="X386" s="59">
        <v>3192.9000022700002</v>
      </c>
      <c r="Y386" s="59">
        <v>3267.5545851799998</v>
      </c>
    </row>
    <row r="387" spans="1:25" s="60" customFormat="1" ht="15" x14ac:dyDescent="0.4">
      <c r="A387" s="58" t="s">
        <v>150</v>
      </c>
      <c r="B387" s="59">
        <v>3428.3657208</v>
      </c>
      <c r="C387" s="59">
        <v>3421.17083336</v>
      </c>
      <c r="D387" s="59">
        <v>3456.8393254000002</v>
      </c>
      <c r="E387" s="59">
        <v>3389.3852542000004</v>
      </c>
      <c r="F387" s="59">
        <v>3362.7847891800002</v>
      </c>
      <c r="G387" s="59">
        <v>3308.6506147800001</v>
      </c>
      <c r="H387" s="59">
        <v>3267.1004873299999</v>
      </c>
      <c r="I387" s="59">
        <v>3172.3584302999998</v>
      </c>
      <c r="J387" s="59">
        <v>3087.1388472799999</v>
      </c>
      <c r="K387" s="59">
        <v>2975.15922864</v>
      </c>
      <c r="L387" s="59">
        <v>2942.0268107000002</v>
      </c>
      <c r="M387" s="59">
        <v>2938.4611504700001</v>
      </c>
      <c r="N387" s="59">
        <v>2934.6776491999999</v>
      </c>
      <c r="O387" s="59">
        <v>2953.7900928899999</v>
      </c>
      <c r="P387" s="59">
        <v>2989.9957490400002</v>
      </c>
      <c r="Q387" s="59">
        <v>3008.91978621</v>
      </c>
      <c r="R387" s="59">
        <v>3011.7209913900001</v>
      </c>
      <c r="S387" s="59">
        <v>2933.2016540700001</v>
      </c>
      <c r="T387" s="59">
        <v>2909.8804829000001</v>
      </c>
      <c r="U387" s="59">
        <v>2929.48632223</v>
      </c>
      <c r="V387" s="59">
        <v>2970.71210862</v>
      </c>
      <c r="W387" s="59">
        <v>2979.0620704800003</v>
      </c>
      <c r="X387" s="59">
        <v>3028.1740975000002</v>
      </c>
      <c r="Y387" s="59">
        <v>3090.9480917400001</v>
      </c>
    </row>
    <row r="388" spans="1:25" s="60" customFormat="1" ht="15" x14ac:dyDescent="0.4">
      <c r="A388" s="58" t="s">
        <v>151</v>
      </c>
      <c r="B388" s="59">
        <v>3146.6139747400002</v>
      </c>
      <c r="C388" s="59">
        <v>3248.9862833100001</v>
      </c>
      <c r="D388" s="59">
        <v>3289.6477768499999</v>
      </c>
      <c r="E388" s="59">
        <v>3298.7757117199999</v>
      </c>
      <c r="F388" s="59">
        <v>3314.3514430700002</v>
      </c>
      <c r="G388" s="59">
        <v>3293.4412546100002</v>
      </c>
      <c r="H388" s="59">
        <v>3283.4254472800003</v>
      </c>
      <c r="I388" s="59">
        <v>3257.3532688499999</v>
      </c>
      <c r="J388" s="59">
        <v>3147.06857317</v>
      </c>
      <c r="K388" s="59">
        <v>3067.7834068500001</v>
      </c>
      <c r="L388" s="59">
        <v>2999.4462230700001</v>
      </c>
      <c r="M388" s="59">
        <v>2987.0371781000003</v>
      </c>
      <c r="N388" s="59">
        <v>2980.3928438100002</v>
      </c>
      <c r="O388" s="59">
        <v>2979.5477030800002</v>
      </c>
      <c r="P388" s="59">
        <v>2978.9600177100001</v>
      </c>
      <c r="Q388" s="59">
        <v>2989.5176558900002</v>
      </c>
      <c r="R388" s="59">
        <v>3012.2896415300002</v>
      </c>
      <c r="S388" s="59">
        <v>2993.25733949</v>
      </c>
      <c r="T388" s="59">
        <v>2978.30339882</v>
      </c>
      <c r="U388" s="59">
        <v>2974.2456326500001</v>
      </c>
      <c r="V388" s="59">
        <v>2975.4860975900001</v>
      </c>
      <c r="W388" s="59">
        <v>2962.8717033600001</v>
      </c>
      <c r="X388" s="59">
        <v>3018.4519655000004</v>
      </c>
      <c r="Y388" s="59">
        <v>3098.6664985799998</v>
      </c>
    </row>
    <row r="389" spans="1:25" s="60" customFormat="1" ht="15" x14ac:dyDescent="0.4">
      <c r="A389" s="58" t="s">
        <v>152</v>
      </c>
      <c r="B389" s="59">
        <v>3089.2476224299999</v>
      </c>
      <c r="C389" s="59">
        <v>3184.1612872599999</v>
      </c>
      <c r="D389" s="59">
        <v>3243.5658049000003</v>
      </c>
      <c r="E389" s="59">
        <v>3267.5915756200002</v>
      </c>
      <c r="F389" s="59">
        <v>3295.5554012399998</v>
      </c>
      <c r="G389" s="59">
        <v>3278.0503600000002</v>
      </c>
      <c r="H389" s="59">
        <v>3260.0238047299999</v>
      </c>
      <c r="I389" s="59">
        <v>3204.07043712</v>
      </c>
      <c r="J389" s="59">
        <v>3105.8338028500002</v>
      </c>
      <c r="K389" s="59">
        <v>3027.5320810399999</v>
      </c>
      <c r="L389" s="59">
        <v>2984.5617706900002</v>
      </c>
      <c r="M389" s="59">
        <v>2966.3462559600002</v>
      </c>
      <c r="N389" s="59">
        <v>2944.3813753599998</v>
      </c>
      <c r="O389" s="59">
        <v>2961.1180456000002</v>
      </c>
      <c r="P389" s="59">
        <v>3009.68159535</v>
      </c>
      <c r="Q389" s="59">
        <v>3042.53741747</v>
      </c>
      <c r="R389" s="59">
        <v>3041.4475458100001</v>
      </c>
      <c r="S389" s="59">
        <v>3043.9682022100001</v>
      </c>
      <c r="T389" s="59">
        <v>3022.4776185300002</v>
      </c>
      <c r="U389" s="59">
        <v>3019.9167484999998</v>
      </c>
      <c r="V389" s="59">
        <v>3028.4336789999998</v>
      </c>
      <c r="W389" s="59">
        <v>3014.0910113</v>
      </c>
      <c r="X389" s="59">
        <v>3077.2522749999998</v>
      </c>
      <c r="Y389" s="59">
        <v>3152.2612523100001</v>
      </c>
    </row>
    <row r="390" spans="1:25" s="60" customFormat="1" ht="15" x14ac:dyDescent="0.4">
      <c r="A390" s="58" t="s">
        <v>153</v>
      </c>
      <c r="B390" s="59">
        <v>3227.9658598599999</v>
      </c>
      <c r="C390" s="59">
        <v>3350.2975154000001</v>
      </c>
      <c r="D390" s="59">
        <v>3383.4196640499999</v>
      </c>
      <c r="E390" s="59">
        <v>3345.6666071600002</v>
      </c>
      <c r="F390" s="59">
        <v>3352.7448023200004</v>
      </c>
      <c r="G390" s="59">
        <v>3352.8785807700001</v>
      </c>
      <c r="H390" s="59">
        <v>3363.6815416200002</v>
      </c>
      <c r="I390" s="59">
        <v>3296.3074508300001</v>
      </c>
      <c r="J390" s="59">
        <v>3123.0491130099999</v>
      </c>
      <c r="K390" s="59">
        <v>3082.4401309300001</v>
      </c>
      <c r="L390" s="59">
        <v>3075.8358182900001</v>
      </c>
      <c r="M390" s="59">
        <v>3064.92123339</v>
      </c>
      <c r="N390" s="59">
        <v>3054.37785239</v>
      </c>
      <c r="O390" s="59">
        <v>3044.5420410900001</v>
      </c>
      <c r="P390" s="59">
        <v>3053.9822285</v>
      </c>
      <c r="Q390" s="59">
        <v>3044.51536364</v>
      </c>
      <c r="R390" s="59">
        <v>3050.6531628299999</v>
      </c>
      <c r="S390" s="59">
        <v>3038.6488744200001</v>
      </c>
      <c r="T390" s="59">
        <v>3005.1591436600002</v>
      </c>
      <c r="U390" s="59">
        <v>3033.8718579200004</v>
      </c>
      <c r="V390" s="59">
        <v>3043.0136149</v>
      </c>
      <c r="W390" s="59">
        <v>3008.4300777200001</v>
      </c>
      <c r="X390" s="59">
        <v>3059.1878920700001</v>
      </c>
      <c r="Y390" s="59">
        <v>3142.1756482000001</v>
      </c>
    </row>
    <row r="391" spans="1:25" s="60" customFormat="1" ht="15" x14ac:dyDescent="0.4">
      <c r="A391" s="58" t="s">
        <v>154</v>
      </c>
      <c r="B391" s="59">
        <v>3128.91065557</v>
      </c>
      <c r="C391" s="59">
        <v>3228.8339085500002</v>
      </c>
      <c r="D391" s="59">
        <v>3291.5059398399999</v>
      </c>
      <c r="E391" s="59">
        <v>3322.59326259</v>
      </c>
      <c r="F391" s="59">
        <v>3319.7142115200004</v>
      </c>
      <c r="G391" s="59">
        <v>3302.55199567</v>
      </c>
      <c r="H391" s="59">
        <v>3288.2576660300001</v>
      </c>
      <c r="I391" s="59">
        <v>3175.0451429900004</v>
      </c>
      <c r="J391" s="59">
        <v>3052.5705350899998</v>
      </c>
      <c r="K391" s="59">
        <v>2952.4481250500003</v>
      </c>
      <c r="L391" s="59">
        <v>2929.9206301600002</v>
      </c>
      <c r="M391" s="59">
        <v>2923.47737637</v>
      </c>
      <c r="N391" s="59">
        <v>2930.70975907</v>
      </c>
      <c r="O391" s="59">
        <v>2906.8863096800001</v>
      </c>
      <c r="P391" s="59">
        <v>2908.3655294700002</v>
      </c>
      <c r="Q391" s="59">
        <v>2904.2662667200002</v>
      </c>
      <c r="R391" s="59">
        <v>2923.7431672700004</v>
      </c>
      <c r="S391" s="59">
        <v>2911.0066166699999</v>
      </c>
      <c r="T391" s="59">
        <v>2890.6913742300003</v>
      </c>
      <c r="U391" s="59">
        <v>2910.1102647600001</v>
      </c>
      <c r="V391" s="59">
        <v>2892.6453787999999</v>
      </c>
      <c r="W391" s="59">
        <v>2890.1197533200002</v>
      </c>
      <c r="X391" s="59">
        <v>2982.86764558</v>
      </c>
      <c r="Y391" s="59">
        <v>3126.4860645799999</v>
      </c>
    </row>
    <row r="392" spans="1:25" s="60" customFormat="1" ht="15" x14ac:dyDescent="0.4">
      <c r="A392" s="58" t="s">
        <v>155</v>
      </c>
      <c r="B392" s="59">
        <v>3321.1831606200003</v>
      </c>
      <c r="C392" s="59">
        <v>3359.8307401600005</v>
      </c>
      <c r="D392" s="59">
        <v>3408.1268634400003</v>
      </c>
      <c r="E392" s="59">
        <v>3368.8137835099997</v>
      </c>
      <c r="F392" s="59">
        <v>3352.8942809500004</v>
      </c>
      <c r="G392" s="59">
        <v>3314.1532501700003</v>
      </c>
      <c r="H392" s="59">
        <v>3303.0354988200002</v>
      </c>
      <c r="I392" s="59">
        <v>3179.3834738200003</v>
      </c>
      <c r="J392" s="59">
        <v>3093.2479464799999</v>
      </c>
      <c r="K392" s="59">
        <v>3017.0716741699998</v>
      </c>
      <c r="L392" s="59">
        <v>3001.8157143200001</v>
      </c>
      <c r="M392" s="59">
        <v>3003.32460812</v>
      </c>
      <c r="N392" s="59">
        <v>2995.6231294500003</v>
      </c>
      <c r="O392" s="59">
        <v>2979.4333069200002</v>
      </c>
      <c r="P392" s="59">
        <v>3017.3161903700002</v>
      </c>
      <c r="Q392" s="59">
        <v>3040.3628718500004</v>
      </c>
      <c r="R392" s="59">
        <v>3034.6758552400001</v>
      </c>
      <c r="S392" s="59">
        <v>3034.20387239</v>
      </c>
      <c r="T392" s="59">
        <v>3026.9647006300002</v>
      </c>
      <c r="U392" s="59">
        <v>3038.3187471000001</v>
      </c>
      <c r="V392" s="59">
        <v>3030.3678884999999</v>
      </c>
      <c r="W392" s="59">
        <v>3024.9864158600003</v>
      </c>
      <c r="X392" s="59">
        <v>3043.8694804699999</v>
      </c>
      <c r="Y392" s="59">
        <v>3080.2054907500001</v>
      </c>
    </row>
    <row r="393" spans="1:25" s="60" customFormat="1" ht="15" x14ac:dyDescent="0.4">
      <c r="A393" s="58" t="s">
        <v>156</v>
      </c>
      <c r="B393" s="59">
        <v>3027.2222691100001</v>
      </c>
      <c r="C393" s="59">
        <v>3114.3675894600001</v>
      </c>
      <c r="D393" s="59">
        <v>3158.1702127600001</v>
      </c>
      <c r="E393" s="59">
        <v>3190.3706980400002</v>
      </c>
      <c r="F393" s="59">
        <v>3186.0710142200001</v>
      </c>
      <c r="G393" s="59">
        <v>3155.06385886</v>
      </c>
      <c r="H393" s="59">
        <v>3122.3568658600002</v>
      </c>
      <c r="I393" s="59">
        <v>3037.6003680100002</v>
      </c>
      <c r="J393" s="59">
        <v>2938.6634392400001</v>
      </c>
      <c r="K393" s="59">
        <v>2867.0723117100001</v>
      </c>
      <c r="L393" s="59">
        <v>2831.56703999</v>
      </c>
      <c r="M393" s="59">
        <v>2839.3002340000003</v>
      </c>
      <c r="N393" s="59">
        <v>2832.3922648500002</v>
      </c>
      <c r="O393" s="59">
        <v>2836.5429952000004</v>
      </c>
      <c r="P393" s="59">
        <v>2844.5114821300003</v>
      </c>
      <c r="Q393" s="59">
        <v>2847.9895775800001</v>
      </c>
      <c r="R393" s="59">
        <v>2860.5614157099999</v>
      </c>
      <c r="S393" s="59">
        <v>2851.4256624999998</v>
      </c>
      <c r="T393" s="59">
        <v>2848.5506548399999</v>
      </c>
      <c r="U393" s="59">
        <v>2853.3147641599999</v>
      </c>
      <c r="V393" s="59">
        <v>2840.6194796</v>
      </c>
      <c r="W393" s="59">
        <v>2836.2244308300001</v>
      </c>
      <c r="X393" s="59">
        <v>2909.9540746900002</v>
      </c>
      <c r="Y393" s="59">
        <v>2949.1073961900001</v>
      </c>
    </row>
    <row r="394" spans="1:25" s="60" customFormat="1" ht="15" x14ac:dyDescent="0.4">
      <c r="A394" s="58" t="s">
        <v>157</v>
      </c>
      <c r="B394" s="59">
        <v>3100.7423709200002</v>
      </c>
      <c r="C394" s="59">
        <v>3207.60933656</v>
      </c>
      <c r="D394" s="59">
        <v>3234.5035741400002</v>
      </c>
      <c r="E394" s="59">
        <v>3262.1383871400003</v>
      </c>
      <c r="F394" s="59">
        <v>3271.5543112300002</v>
      </c>
      <c r="G394" s="59">
        <v>3257.3642246500003</v>
      </c>
      <c r="H394" s="59">
        <v>3234.8383851799999</v>
      </c>
      <c r="I394" s="59">
        <v>3145.9013460000001</v>
      </c>
      <c r="J394" s="59">
        <v>3034.9259144300004</v>
      </c>
      <c r="K394" s="59">
        <v>2935.4914744100001</v>
      </c>
      <c r="L394" s="59">
        <v>2926.5555353899999</v>
      </c>
      <c r="M394" s="59">
        <v>2921.56015802</v>
      </c>
      <c r="N394" s="59">
        <v>2917.4960292300002</v>
      </c>
      <c r="O394" s="59">
        <v>2928.0130156300002</v>
      </c>
      <c r="P394" s="59">
        <v>2942.79256695</v>
      </c>
      <c r="Q394" s="59">
        <v>2930.2806731300002</v>
      </c>
      <c r="R394" s="59">
        <v>2919.0705046600001</v>
      </c>
      <c r="S394" s="59">
        <v>2942.1193048599998</v>
      </c>
      <c r="T394" s="59">
        <v>2930.5255383800004</v>
      </c>
      <c r="U394" s="59">
        <v>2936.5317729500002</v>
      </c>
      <c r="V394" s="59">
        <v>2932.8873208499999</v>
      </c>
      <c r="W394" s="59">
        <v>2935.5515199400002</v>
      </c>
      <c r="X394" s="59">
        <v>3005.9271958700001</v>
      </c>
      <c r="Y394" s="59">
        <v>3107.3578713699999</v>
      </c>
    </row>
    <row r="395" spans="1:25" s="60" customFormat="1" ht="15" x14ac:dyDescent="0.4">
      <c r="A395" s="58" t="s">
        <v>158</v>
      </c>
      <c r="B395" s="59">
        <v>3076.6168452800002</v>
      </c>
      <c r="C395" s="59">
        <v>3146.6363895100003</v>
      </c>
      <c r="D395" s="59">
        <v>3181.8620605300002</v>
      </c>
      <c r="E395" s="59">
        <v>3223.90185909</v>
      </c>
      <c r="F395" s="59">
        <v>3229.1016786700002</v>
      </c>
      <c r="G395" s="59">
        <v>3210.3294594200001</v>
      </c>
      <c r="H395" s="59">
        <v>3184.4689247200004</v>
      </c>
      <c r="I395" s="59">
        <v>3095.0777472700001</v>
      </c>
      <c r="J395" s="59">
        <v>2994.2693929200004</v>
      </c>
      <c r="K395" s="59">
        <v>2882.8286776300001</v>
      </c>
      <c r="L395" s="59">
        <v>2850.1486172900004</v>
      </c>
      <c r="M395" s="59">
        <v>2874.2143028</v>
      </c>
      <c r="N395" s="59">
        <v>2963.0827694</v>
      </c>
      <c r="O395" s="59">
        <v>2950.8164505900004</v>
      </c>
      <c r="P395" s="59">
        <v>2957.2428099899998</v>
      </c>
      <c r="Q395" s="59">
        <v>2970.9507793399998</v>
      </c>
      <c r="R395" s="59">
        <v>2972.38473316</v>
      </c>
      <c r="S395" s="59">
        <v>2985.1487286600004</v>
      </c>
      <c r="T395" s="59">
        <v>2970.55288587</v>
      </c>
      <c r="U395" s="59">
        <v>2986.0990035200002</v>
      </c>
      <c r="V395" s="59">
        <v>2990.0097089700002</v>
      </c>
      <c r="W395" s="59">
        <v>2978.3778684899999</v>
      </c>
      <c r="X395" s="59">
        <v>3021.5277982600001</v>
      </c>
      <c r="Y395" s="59">
        <v>3102.8218979399999</v>
      </c>
    </row>
    <row r="396" spans="1:25" s="60" customFormat="1" ht="15" x14ac:dyDescent="0.4">
      <c r="A396" s="58" t="s">
        <v>159</v>
      </c>
      <c r="B396" s="59">
        <v>3081.8073162199998</v>
      </c>
      <c r="C396" s="59">
        <v>3139.4735281100002</v>
      </c>
      <c r="D396" s="59">
        <v>3160.8884745800001</v>
      </c>
      <c r="E396" s="59">
        <v>3170.4905404299998</v>
      </c>
      <c r="F396" s="59">
        <v>3217.9664398200002</v>
      </c>
      <c r="G396" s="59">
        <v>3206.9755340700003</v>
      </c>
      <c r="H396" s="59">
        <v>3184.38867476</v>
      </c>
      <c r="I396" s="59">
        <v>3132.4710125600004</v>
      </c>
      <c r="J396" s="59">
        <v>3053.4468544199999</v>
      </c>
      <c r="K396" s="59">
        <v>2970.2529763000002</v>
      </c>
      <c r="L396" s="59">
        <v>2905.9746046600003</v>
      </c>
      <c r="M396" s="59">
        <v>2876.6637418600003</v>
      </c>
      <c r="N396" s="59">
        <v>2866.3446382000002</v>
      </c>
      <c r="O396" s="59">
        <v>2866.8768006700002</v>
      </c>
      <c r="P396" s="59">
        <v>2869.0235860399998</v>
      </c>
      <c r="Q396" s="59">
        <v>2871.7816207300002</v>
      </c>
      <c r="R396" s="59">
        <v>2895.4116256400002</v>
      </c>
      <c r="S396" s="59">
        <v>2877.4462284600004</v>
      </c>
      <c r="T396" s="59">
        <v>2861.76633713</v>
      </c>
      <c r="U396" s="59">
        <v>2861.3252556400003</v>
      </c>
      <c r="V396" s="59">
        <v>2854.2560948700002</v>
      </c>
      <c r="W396" s="59">
        <v>2838.98630435</v>
      </c>
      <c r="X396" s="59">
        <v>2913.3086753300004</v>
      </c>
      <c r="Y396" s="59">
        <v>3000.3384881100001</v>
      </c>
    </row>
    <row r="397" spans="1:25" s="60" customFormat="1" ht="15" x14ac:dyDescent="0.4">
      <c r="A397" s="58" t="s">
        <v>160</v>
      </c>
      <c r="B397" s="59">
        <v>3086.1767181599998</v>
      </c>
      <c r="C397" s="59">
        <v>3176.3134814900004</v>
      </c>
      <c r="D397" s="59">
        <v>3214.4088620900002</v>
      </c>
      <c r="E397" s="59">
        <v>3226.79692058</v>
      </c>
      <c r="F397" s="59">
        <v>3241.0138282600001</v>
      </c>
      <c r="G397" s="59">
        <v>3205.8693567400001</v>
      </c>
      <c r="H397" s="59">
        <v>3171.3142573200003</v>
      </c>
      <c r="I397" s="59">
        <v>3079.7729804500004</v>
      </c>
      <c r="J397" s="59">
        <v>2971.21485007</v>
      </c>
      <c r="K397" s="59">
        <v>2890.6447673100001</v>
      </c>
      <c r="L397" s="59">
        <v>2879.5702116000002</v>
      </c>
      <c r="M397" s="59">
        <v>2863.0573927</v>
      </c>
      <c r="N397" s="59">
        <v>2864.6133826100004</v>
      </c>
      <c r="O397" s="59">
        <v>2862.7134994300004</v>
      </c>
      <c r="P397" s="59">
        <v>2867.72103694</v>
      </c>
      <c r="Q397" s="59">
        <v>2864.4706203100004</v>
      </c>
      <c r="R397" s="59">
        <v>2867.3093956399998</v>
      </c>
      <c r="S397" s="59">
        <v>2881.3760792100002</v>
      </c>
      <c r="T397" s="59">
        <v>2867.5128205600004</v>
      </c>
      <c r="U397" s="59">
        <v>2869.51248579</v>
      </c>
      <c r="V397" s="59">
        <v>2859.4490659200001</v>
      </c>
      <c r="W397" s="59">
        <v>2860.9779778299999</v>
      </c>
      <c r="X397" s="59">
        <v>2927.7554148400004</v>
      </c>
      <c r="Y397" s="59">
        <v>2978.2398141800004</v>
      </c>
    </row>
    <row r="398" spans="1:25" s="60" customFormat="1" ht="15" x14ac:dyDescent="0.4">
      <c r="A398" s="58" t="s">
        <v>161</v>
      </c>
      <c r="B398" s="59">
        <v>2909.2873492099998</v>
      </c>
      <c r="C398" s="59">
        <v>2941.0388051800001</v>
      </c>
      <c r="D398" s="59">
        <v>2998.0086609</v>
      </c>
      <c r="E398" s="59">
        <v>3020.6239954100001</v>
      </c>
      <c r="F398" s="59">
        <v>3023.8805746100002</v>
      </c>
      <c r="G398" s="59">
        <v>2998.9039333800001</v>
      </c>
      <c r="H398" s="59">
        <v>3005.8465915500001</v>
      </c>
      <c r="I398" s="59">
        <v>2909.3528891800001</v>
      </c>
      <c r="J398" s="59">
        <v>2821.4573096200002</v>
      </c>
      <c r="K398" s="59">
        <v>2733.2141446300002</v>
      </c>
      <c r="L398" s="59">
        <v>2675.3448097800001</v>
      </c>
      <c r="M398" s="59">
        <v>2666.1185875600004</v>
      </c>
      <c r="N398" s="59">
        <v>2670.4207993500004</v>
      </c>
      <c r="O398" s="59">
        <v>2665.24920711</v>
      </c>
      <c r="P398" s="59">
        <v>2663.9469363400003</v>
      </c>
      <c r="Q398" s="59">
        <v>2666.3834598399999</v>
      </c>
      <c r="R398" s="59">
        <v>2675.4012745999999</v>
      </c>
      <c r="S398" s="59">
        <v>2665.0121118799998</v>
      </c>
      <c r="T398" s="59">
        <v>2655.54827617</v>
      </c>
      <c r="U398" s="59">
        <v>2697.2441397600001</v>
      </c>
      <c r="V398" s="59">
        <v>2684.5858492699999</v>
      </c>
      <c r="W398" s="59">
        <v>2690.9997064099998</v>
      </c>
      <c r="X398" s="59">
        <v>2754.7501255300003</v>
      </c>
      <c r="Y398" s="59">
        <v>2820.3717562100001</v>
      </c>
    </row>
    <row r="399" spans="1:25" s="60" customFormat="1" ht="15" x14ac:dyDescent="0.4">
      <c r="A399" s="58" t="s">
        <v>162</v>
      </c>
      <c r="B399" s="59">
        <v>2949.4990855000001</v>
      </c>
      <c r="C399" s="59">
        <v>2993.0995412700004</v>
      </c>
      <c r="D399" s="59">
        <v>3018.8315998400003</v>
      </c>
      <c r="E399" s="59">
        <v>3044.9054361899998</v>
      </c>
      <c r="F399" s="59">
        <v>3068.2837603200001</v>
      </c>
      <c r="G399" s="59">
        <v>3041.6789400500002</v>
      </c>
      <c r="H399" s="59">
        <v>3011.8212762499998</v>
      </c>
      <c r="I399" s="59">
        <v>2929.93422104</v>
      </c>
      <c r="J399" s="59">
        <v>2874.6940211400001</v>
      </c>
      <c r="K399" s="59">
        <v>2791.9089857600002</v>
      </c>
      <c r="L399" s="59">
        <v>2778.40609606</v>
      </c>
      <c r="M399" s="59">
        <v>2767.9300706600002</v>
      </c>
      <c r="N399" s="59">
        <v>2763.2073557000003</v>
      </c>
      <c r="O399" s="59">
        <v>2758.0156807399999</v>
      </c>
      <c r="P399" s="59">
        <v>2758.6333613699999</v>
      </c>
      <c r="Q399" s="59">
        <v>2764.6852585500001</v>
      </c>
      <c r="R399" s="59">
        <v>2772.8575241200001</v>
      </c>
      <c r="S399" s="59">
        <v>2751.3612767300001</v>
      </c>
      <c r="T399" s="59">
        <v>2743.1581543000002</v>
      </c>
      <c r="U399" s="59">
        <v>2752.5879684400002</v>
      </c>
      <c r="V399" s="59">
        <v>2730.8557157300002</v>
      </c>
      <c r="W399" s="59">
        <v>2739.74368396</v>
      </c>
      <c r="X399" s="59">
        <v>2806.94252805</v>
      </c>
      <c r="Y399" s="59">
        <v>2825.7495447600004</v>
      </c>
    </row>
    <row r="400" spans="1:25" s="60" customFormat="1" ht="15" x14ac:dyDescent="0.4">
      <c r="A400" s="58" t="s">
        <v>163</v>
      </c>
      <c r="B400" s="59">
        <v>2867.8389582899999</v>
      </c>
      <c r="C400" s="59">
        <v>2978.90077806</v>
      </c>
      <c r="D400" s="59">
        <v>3103.6855287600001</v>
      </c>
      <c r="E400" s="59">
        <v>3144.5418387</v>
      </c>
      <c r="F400" s="59">
        <v>3159.4827372999998</v>
      </c>
      <c r="G400" s="59">
        <v>3131.2454023199998</v>
      </c>
      <c r="H400" s="59">
        <v>3081.9444741100001</v>
      </c>
      <c r="I400" s="59">
        <v>3024.8657818400002</v>
      </c>
      <c r="J400" s="59">
        <v>2927.26742079</v>
      </c>
      <c r="K400" s="59">
        <v>2837.1945084099998</v>
      </c>
      <c r="L400" s="59">
        <v>2768.5150696800001</v>
      </c>
      <c r="M400" s="59">
        <v>2754.3703447300004</v>
      </c>
      <c r="N400" s="59">
        <v>2768.2016162800001</v>
      </c>
      <c r="O400" s="59">
        <v>2783.3606299500002</v>
      </c>
      <c r="P400" s="59">
        <v>2788.6864833999998</v>
      </c>
      <c r="Q400" s="59">
        <v>2787.0546201300003</v>
      </c>
      <c r="R400" s="59">
        <v>2797.9733649300001</v>
      </c>
      <c r="S400" s="59">
        <v>2775.9719606200001</v>
      </c>
      <c r="T400" s="59">
        <v>2773.0434993099998</v>
      </c>
      <c r="U400" s="59">
        <v>2784.9415516500003</v>
      </c>
      <c r="V400" s="59">
        <v>2769.0833459300002</v>
      </c>
      <c r="W400" s="59">
        <v>2773.0606686199999</v>
      </c>
      <c r="X400" s="59">
        <v>2845.6671720700001</v>
      </c>
      <c r="Y400" s="59">
        <v>2911.7263151400002</v>
      </c>
    </row>
    <row r="401" spans="1:25" s="60" customFormat="1" ht="15" x14ac:dyDescent="0.4">
      <c r="A401" s="58" t="s">
        <v>164</v>
      </c>
      <c r="B401" s="59">
        <v>2983.4508423100001</v>
      </c>
      <c r="C401" s="59">
        <v>3054.7000295899998</v>
      </c>
      <c r="D401" s="59">
        <v>3070.7881982200001</v>
      </c>
      <c r="E401" s="59">
        <v>3091.6718083599999</v>
      </c>
      <c r="F401" s="59">
        <v>3086.6808271500004</v>
      </c>
      <c r="G401" s="59">
        <v>3080.8439831800001</v>
      </c>
      <c r="H401" s="59">
        <v>3048.3528505700001</v>
      </c>
      <c r="I401" s="59">
        <v>2955.8662890400001</v>
      </c>
      <c r="J401" s="59">
        <v>2860.7467818599998</v>
      </c>
      <c r="K401" s="59">
        <v>2786.2013413599998</v>
      </c>
      <c r="L401" s="59">
        <v>2757.3491846100001</v>
      </c>
      <c r="M401" s="59">
        <v>2767.3950976300002</v>
      </c>
      <c r="N401" s="59">
        <v>2765.45071211</v>
      </c>
      <c r="O401" s="59">
        <v>2773.3770821100002</v>
      </c>
      <c r="P401" s="59">
        <v>2774.23093965</v>
      </c>
      <c r="Q401" s="59">
        <v>2779.42609051</v>
      </c>
      <c r="R401" s="59">
        <v>2773.0554470300003</v>
      </c>
      <c r="S401" s="59">
        <v>2782.1115319800001</v>
      </c>
      <c r="T401" s="59">
        <v>2781.9413161399998</v>
      </c>
      <c r="U401" s="59">
        <v>2786.8229322799998</v>
      </c>
      <c r="V401" s="59">
        <v>2767.79365512</v>
      </c>
      <c r="W401" s="59">
        <v>2773.7232687800001</v>
      </c>
      <c r="X401" s="59">
        <v>2841.8768613399998</v>
      </c>
      <c r="Y401" s="59">
        <v>2912.6290252400004</v>
      </c>
    </row>
    <row r="402" spans="1:25" s="60" customFormat="1" ht="15" x14ac:dyDescent="0.4">
      <c r="A402" s="58" t="s">
        <v>165</v>
      </c>
      <c r="B402" s="59">
        <v>2947.9668730399999</v>
      </c>
      <c r="C402" s="59">
        <v>2990.5029534700002</v>
      </c>
      <c r="D402" s="59">
        <v>2997.9179061599998</v>
      </c>
      <c r="E402" s="59">
        <v>3001.0410301400002</v>
      </c>
      <c r="F402" s="59">
        <v>2995.7877065800003</v>
      </c>
      <c r="G402" s="59">
        <v>2974.5018562700002</v>
      </c>
      <c r="H402" s="59">
        <v>2967.1980826500003</v>
      </c>
      <c r="I402" s="59">
        <v>2871.1533894200002</v>
      </c>
      <c r="J402" s="59">
        <v>2865.24215804</v>
      </c>
      <c r="K402" s="59">
        <v>2821.7104287399998</v>
      </c>
      <c r="L402" s="59">
        <v>2814.5786485400004</v>
      </c>
      <c r="M402" s="59">
        <v>2790.1489396500001</v>
      </c>
      <c r="N402" s="59">
        <v>2790.3061331899999</v>
      </c>
      <c r="O402" s="59">
        <v>2778.9106985400003</v>
      </c>
      <c r="P402" s="59">
        <v>2791.0341451200002</v>
      </c>
      <c r="Q402" s="59">
        <v>2790.3887602499999</v>
      </c>
      <c r="R402" s="59">
        <v>2797.3270977299999</v>
      </c>
      <c r="S402" s="59">
        <v>2789.2495995999998</v>
      </c>
      <c r="T402" s="59">
        <v>2776.9508007000004</v>
      </c>
      <c r="U402" s="59">
        <v>2792.3893578500001</v>
      </c>
      <c r="V402" s="59">
        <v>2769.0603217600001</v>
      </c>
      <c r="W402" s="59">
        <v>2784.1928753800003</v>
      </c>
      <c r="X402" s="59">
        <v>2839.2947504200001</v>
      </c>
      <c r="Y402" s="59">
        <v>2932.0906759700001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1994.7979589199999</v>
      </c>
      <c r="C407" s="66">
        <v>2092.8711553399999</v>
      </c>
      <c r="D407" s="66">
        <v>2149.29401469</v>
      </c>
      <c r="E407" s="66">
        <v>2170.8447150000002</v>
      </c>
      <c r="F407" s="66">
        <v>2194.9039721099998</v>
      </c>
      <c r="G407" s="66">
        <v>2180.4049790099998</v>
      </c>
      <c r="H407" s="66">
        <v>2142.3395386399998</v>
      </c>
      <c r="I407" s="66">
        <v>2057.0214403</v>
      </c>
      <c r="J407" s="66">
        <v>1927.9197564999999</v>
      </c>
      <c r="K407" s="66">
        <v>1826.3428647799999</v>
      </c>
      <c r="L407" s="66">
        <v>1764.02961742</v>
      </c>
      <c r="M407" s="66">
        <v>1795.39423199</v>
      </c>
      <c r="N407" s="66">
        <v>1830.6661579699999</v>
      </c>
      <c r="O407" s="66">
        <v>1832.1517308800001</v>
      </c>
      <c r="P407" s="66">
        <v>1831.5033001199999</v>
      </c>
      <c r="Q407" s="66">
        <v>1822.4530476299999</v>
      </c>
      <c r="R407" s="66">
        <v>1839.19962659</v>
      </c>
      <c r="S407" s="66">
        <v>1839.61666227</v>
      </c>
      <c r="T407" s="66">
        <v>1835.0491010999999</v>
      </c>
      <c r="U407" s="66">
        <v>1840.25559135</v>
      </c>
      <c r="V407" s="66">
        <v>1854.70919005</v>
      </c>
      <c r="W407" s="66">
        <v>1822.4032134300001</v>
      </c>
      <c r="X407" s="66">
        <v>1908.23225671</v>
      </c>
      <c r="Y407" s="66">
        <v>2019.11684926</v>
      </c>
    </row>
    <row r="408" spans="1:25" s="60" customFormat="1" ht="15" x14ac:dyDescent="0.4">
      <c r="A408" s="58" t="s">
        <v>136</v>
      </c>
      <c r="B408" s="59">
        <v>1958.23054925</v>
      </c>
      <c r="C408" s="59">
        <v>2040.1892673999998</v>
      </c>
      <c r="D408" s="59">
        <v>2088.8132845</v>
      </c>
      <c r="E408" s="59">
        <v>2117.6437392299999</v>
      </c>
      <c r="F408" s="59">
        <v>2136.3755457699999</v>
      </c>
      <c r="G408" s="59">
        <v>2120.6689815700001</v>
      </c>
      <c r="H408" s="59">
        <v>2076.8670061399998</v>
      </c>
      <c r="I408" s="59">
        <v>1988.7292801900001</v>
      </c>
      <c r="J408" s="59">
        <v>1897.4560601000001</v>
      </c>
      <c r="K408" s="59">
        <v>1829.47504736</v>
      </c>
      <c r="L408" s="59">
        <v>1785.9219411899999</v>
      </c>
      <c r="M408" s="59">
        <v>1772.38668867</v>
      </c>
      <c r="N408" s="59">
        <v>1778.00633997</v>
      </c>
      <c r="O408" s="59">
        <v>1782.06829137</v>
      </c>
      <c r="P408" s="59">
        <v>1783.2185350299999</v>
      </c>
      <c r="Q408" s="59">
        <v>1780.8885106099999</v>
      </c>
      <c r="R408" s="59">
        <v>1777.0431446099999</v>
      </c>
      <c r="S408" s="59">
        <v>1776.46880504</v>
      </c>
      <c r="T408" s="59">
        <v>1771.4235511499999</v>
      </c>
      <c r="U408" s="59">
        <v>1797.01009307</v>
      </c>
      <c r="V408" s="59">
        <v>1813.7782270299999</v>
      </c>
      <c r="W408" s="59">
        <v>1789.4523356699999</v>
      </c>
      <c r="X408" s="59">
        <v>1820.9524175899999</v>
      </c>
      <c r="Y408" s="59">
        <v>1880.7106819999999</v>
      </c>
    </row>
    <row r="409" spans="1:25" s="60" customFormat="1" ht="15" x14ac:dyDescent="0.4">
      <c r="A409" s="58" t="s">
        <v>137</v>
      </c>
      <c r="B409" s="59">
        <v>1954.29780325</v>
      </c>
      <c r="C409" s="59">
        <v>2083.2633102499999</v>
      </c>
      <c r="D409" s="59">
        <v>2190.7406596599999</v>
      </c>
      <c r="E409" s="59">
        <v>2273.9456440100003</v>
      </c>
      <c r="F409" s="59">
        <v>2271.3070591999999</v>
      </c>
      <c r="G409" s="59">
        <v>2226.6740987100002</v>
      </c>
      <c r="H409" s="59">
        <v>2202.5765020999997</v>
      </c>
      <c r="I409" s="59">
        <v>2079.4098667099997</v>
      </c>
      <c r="J409" s="59">
        <v>2002.5142645999999</v>
      </c>
      <c r="K409" s="59">
        <v>1898.1713727599999</v>
      </c>
      <c r="L409" s="59">
        <v>1782.3568711799999</v>
      </c>
      <c r="M409" s="59">
        <v>1760.18988008</v>
      </c>
      <c r="N409" s="59">
        <v>1766.2052511499999</v>
      </c>
      <c r="O409" s="59">
        <v>1775.7286068399999</v>
      </c>
      <c r="P409" s="59">
        <v>1777.2877583099998</v>
      </c>
      <c r="Q409" s="59">
        <v>1782.7248425499999</v>
      </c>
      <c r="R409" s="59">
        <v>1808.5323846199999</v>
      </c>
      <c r="S409" s="59">
        <v>1792.85959269</v>
      </c>
      <c r="T409" s="59">
        <v>1780.83632059</v>
      </c>
      <c r="U409" s="59">
        <v>1824.8607714099999</v>
      </c>
      <c r="V409" s="59">
        <v>1832.6416050400001</v>
      </c>
      <c r="W409" s="59">
        <v>1802.76496791</v>
      </c>
      <c r="X409" s="59">
        <v>1878.4450448600001</v>
      </c>
      <c r="Y409" s="59">
        <v>1973.62297459</v>
      </c>
    </row>
    <row r="410" spans="1:25" s="60" customFormat="1" ht="15" x14ac:dyDescent="0.4">
      <c r="A410" s="58" t="s">
        <v>138</v>
      </c>
      <c r="B410" s="59">
        <v>2053.7682783</v>
      </c>
      <c r="C410" s="59">
        <v>2095.5821131499997</v>
      </c>
      <c r="D410" s="59">
        <v>2138.8697336499999</v>
      </c>
      <c r="E410" s="59">
        <v>2158.9331561999998</v>
      </c>
      <c r="F410" s="59">
        <v>2178.7147450900002</v>
      </c>
      <c r="G410" s="59">
        <v>2170.9726573200001</v>
      </c>
      <c r="H410" s="59">
        <v>2148.67687991</v>
      </c>
      <c r="I410" s="59">
        <v>2099.7684205400001</v>
      </c>
      <c r="J410" s="59">
        <v>2027.9076122199999</v>
      </c>
      <c r="K410" s="59">
        <v>1912.49396222</v>
      </c>
      <c r="L410" s="59">
        <v>1826.11568446</v>
      </c>
      <c r="M410" s="59">
        <v>1798.54509257</v>
      </c>
      <c r="N410" s="59">
        <v>1799.1479729799998</v>
      </c>
      <c r="O410" s="59">
        <v>1814.8675979299999</v>
      </c>
      <c r="P410" s="59">
        <v>1832.0652238499999</v>
      </c>
      <c r="Q410" s="59">
        <v>1835.58218508</v>
      </c>
      <c r="R410" s="59">
        <v>1880.00174558</v>
      </c>
      <c r="S410" s="59">
        <v>1858.53836056</v>
      </c>
      <c r="T410" s="59">
        <v>1844.1446489999998</v>
      </c>
      <c r="U410" s="59">
        <v>1860.45164946</v>
      </c>
      <c r="V410" s="59">
        <v>1870.0387133499999</v>
      </c>
      <c r="W410" s="59">
        <v>1827.1633721599999</v>
      </c>
      <c r="X410" s="59">
        <v>1879.73680092</v>
      </c>
      <c r="Y410" s="59">
        <v>1996.18313313</v>
      </c>
    </row>
    <row r="411" spans="1:25" s="60" customFormat="1" ht="15" x14ac:dyDescent="0.4">
      <c r="A411" s="58" t="s">
        <v>139</v>
      </c>
      <c r="B411" s="59">
        <v>2057.5638565600002</v>
      </c>
      <c r="C411" s="59">
        <v>2162.9615494499999</v>
      </c>
      <c r="D411" s="59">
        <v>2241.5413180999999</v>
      </c>
      <c r="E411" s="59">
        <v>2259.7146795399999</v>
      </c>
      <c r="F411" s="59">
        <v>2267.05744594</v>
      </c>
      <c r="G411" s="59">
        <v>2258.49651477</v>
      </c>
      <c r="H411" s="59">
        <v>2208.3683107500001</v>
      </c>
      <c r="I411" s="59">
        <v>2142.2650100000001</v>
      </c>
      <c r="J411" s="59">
        <v>2016.2316294499999</v>
      </c>
      <c r="K411" s="59">
        <v>1938.8717952</v>
      </c>
      <c r="L411" s="59">
        <v>1895.8000367</v>
      </c>
      <c r="M411" s="59">
        <v>1858.32476832</v>
      </c>
      <c r="N411" s="59">
        <v>1867.1799883199999</v>
      </c>
      <c r="O411" s="59">
        <v>1867.59694388</v>
      </c>
      <c r="P411" s="59">
        <v>1849.82713618</v>
      </c>
      <c r="Q411" s="59">
        <v>1874.21180596</v>
      </c>
      <c r="R411" s="59">
        <v>1882.2190294299999</v>
      </c>
      <c r="S411" s="59">
        <v>1880.06725418</v>
      </c>
      <c r="T411" s="59">
        <v>1871.8271800799998</v>
      </c>
      <c r="U411" s="59">
        <v>1874.8518897899999</v>
      </c>
      <c r="V411" s="59">
        <v>1881.3889176799998</v>
      </c>
      <c r="W411" s="59">
        <v>1850.6151999199999</v>
      </c>
      <c r="X411" s="59">
        <v>1900.3014006399999</v>
      </c>
      <c r="Y411" s="59">
        <v>1997.35812541</v>
      </c>
    </row>
    <row r="412" spans="1:25" s="60" customFormat="1" ht="15" x14ac:dyDescent="0.4">
      <c r="A412" s="58" t="s">
        <v>140</v>
      </c>
      <c r="B412" s="59">
        <v>2096.5104120699998</v>
      </c>
      <c r="C412" s="59">
        <v>2172.7096460399998</v>
      </c>
      <c r="D412" s="59">
        <v>2211.8414767899999</v>
      </c>
      <c r="E412" s="59">
        <v>2243.1073148999999</v>
      </c>
      <c r="F412" s="59">
        <v>2238.4967181499997</v>
      </c>
      <c r="G412" s="59">
        <v>2206.65717597</v>
      </c>
      <c r="H412" s="59">
        <v>2157.5194750000001</v>
      </c>
      <c r="I412" s="59">
        <v>2073.1874663500002</v>
      </c>
      <c r="J412" s="59">
        <v>1970.12249905</v>
      </c>
      <c r="K412" s="59">
        <v>1893.4343524999999</v>
      </c>
      <c r="L412" s="59">
        <v>1859.1158405799999</v>
      </c>
      <c r="M412" s="59">
        <v>1859.7316584299999</v>
      </c>
      <c r="N412" s="59">
        <v>1845.2042199699999</v>
      </c>
      <c r="O412" s="59">
        <v>1834.7759780199999</v>
      </c>
      <c r="P412" s="59">
        <v>1832.6827238599999</v>
      </c>
      <c r="Q412" s="59">
        <v>1806.6893296999999</v>
      </c>
      <c r="R412" s="59">
        <v>1824.5913592099998</v>
      </c>
      <c r="S412" s="59">
        <v>1829.7861722299999</v>
      </c>
      <c r="T412" s="59">
        <v>1817.2521116200001</v>
      </c>
      <c r="U412" s="59">
        <v>1822.4840901299999</v>
      </c>
      <c r="V412" s="59">
        <v>1831.5480046999999</v>
      </c>
      <c r="W412" s="59">
        <v>1828.48208987</v>
      </c>
      <c r="X412" s="59">
        <v>1889.19443492</v>
      </c>
      <c r="Y412" s="59">
        <v>1960.7364909299999</v>
      </c>
    </row>
    <row r="413" spans="1:25" s="60" customFormat="1" ht="15" x14ac:dyDescent="0.4">
      <c r="A413" s="58" t="s">
        <v>141</v>
      </c>
      <c r="B413" s="59">
        <v>2030.6201013499999</v>
      </c>
      <c r="C413" s="59">
        <v>2120.4880759999996</v>
      </c>
      <c r="D413" s="59">
        <v>2181.6007737800001</v>
      </c>
      <c r="E413" s="59">
        <v>2204.9370385000002</v>
      </c>
      <c r="F413" s="59">
        <v>2235.00818712</v>
      </c>
      <c r="G413" s="59">
        <v>2204.3799153800001</v>
      </c>
      <c r="H413" s="59">
        <v>2169.0714445200001</v>
      </c>
      <c r="I413" s="59">
        <v>2080.59604825</v>
      </c>
      <c r="J413" s="59">
        <v>1982.07655768</v>
      </c>
      <c r="K413" s="59">
        <v>1901.55566681</v>
      </c>
      <c r="L413" s="59">
        <v>1881.92085327</v>
      </c>
      <c r="M413" s="59">
        <v>1862.73749238</v>
      </c>
      <c r="N413" s="59">
        <v>1840.88772485</v>
      </c>
      <c r="O413" s="59">
        <v>1845.47959874</v>
      </c>
      <c r="P413" s="59">
        <v>1855.3086389600001</v>
      </c>
      <c r="Q413" s="59">
        <v>1861.1967451099999</v>
      </c>
      <c r="R413" s="59">
        <v>1871.5969611799999</v>
      </c>
      <c r="S413" s="59">
        <v>1866.3231119299999</v>
      </c>
      <c r="T413" s="59">
        <v>1855.9889365699999</v>
      </c>
      <c r="U413" s="59">
        <v>1869.5135917999999</v>
      </c>
      <c r="V413" s="59">
        <v>1881.0988871299999</v>
      </c>
      <c r="W413" s="59">
        <v>1865.9535417899999</v>
      </c>
      <c r="X413" s="59">
        <v>1916.0513308299999</v>
      </c>
      <c r="Y413" s="59">
        <v>1953.69045388</v>
      </c>
    </row>
    <row r="414" spans="1:25" s="60" customFormat="1" ht="15" x14ac:dyDescent="0.4">
      <c r="A414" s="58" t="s">
        <v>142</v>
      </c>
      <c r="B414" s="59">
        <v>2097.2636240299998</v>
      </c>
      <c r="C414" s="59">
        <v>2184.4382756599998</v>
      </c>
      <c r="D414" s="59">
        <v>2247.8919418699998</v>
      </c>
      <c r="E414" s="59">
        <v>2251.3747336699998</v>
      </c>
      <c r="F414" s="59">
        <v>2250.8231156900001</v>
      </c>
      <c r="G414" s="59">
        <v>2250.8695706999997</v>
      </c>
      <c r="H414" s="59">
        <v>2182.5534265799997</v>
      </c>
      <c r="I414" s="59">
        <v>2102.3466795300001</v>
      </c>
      <c r="J414" s="59">
        <v>1994.8476562199999</v>
      </c>
      <c r="K414" s="59">
        <v>1938.65030624</v>
      </c>
      <c r="L414" s="59">
        <v>1900.91027001</v>
      </c>
      <c r="M414" s="59">
        <v>1902.63912448</v>
      </c>
      <c r="N414" s="59">
        <v>1900.77028967</v>
      </c>
      <c r="O414" s="59">
        <v>1904.2965709600001</v>
      </c>
      <c r="P414" s="59">
        <v>1911.31482233</v>
      </c>
      <c r="Q414" s="59">
        <v>1917.63006129</v>
      </c>
      <c r="R414" s="59">
        <v>1932.7963179599999</v>
      </c>
      <c r="S414" s="59">
        <v>1915.40061528</v>
      </c>
      <c r="T414" s="59">
        <v>1908.7618094499999</v>
      </c>
      <c r="U414" s="59">
        <v>1919.5594715899999</v>
      </c>
      <c r="V414" s="59">
        <v>1924.5905369099999</v>
      </c>
      <c r="W414" s="59">
        <v>1923.42097182</v>
      </c>
      <c r="X414" s="59">
        <v>1969.99247496</v>
      </c>
      <c r="Y414" s="59">
        <v>2055.4049731499999</v>
      </c>
    </row>
    <row r="415" spans="1:25" s="60" customFormat="1" ht="15" x14ac:dyDescent="0.4">
      <c r="A415" s="58" t="s">
        <v>143</v>
      </c>
      <c r="B415" s="59">
        <v>2030.8059771199999</v>
      </c>
      <c r="C415" s="59">
        <v>2136.5076600900002</v>
      </c>
      <c r="D415" s="59">
        <v>2244.5170833699999</v>
      </c>
      <c r="E415" s="59">
        <v>2281.9346270799997</v>
      </c>
      <c r="F415" s="59">
        <v>2287.0457518900002</v>
      </c>
      <c r="G415" s="59">
        <v>2278.87248976</v>
      </c>
      <c r="H415" s="59">
        <v>2246.3340194399998</v>
      </c>
      <c r="I415" s="59">
        <v>2146.1935251300001</v>
      </c>
      <c r="J415" s="59">
        <v>2070.6862306900002</v>
      </c>
      <c r="K415" s="59">
        <v>1979.6122166</v>
      </c>
      <c r="L415" s="59">
        <v>1961.6236656399999</v>
      </c>
      <c r="M415" s="59">
        <v>1957.1287926799998</v>
      </c>
      <c r="N415" s="59">
        <v>1954.59713708</v>
      </c>
      <c r="O415" s="59">
        <v>1946.3648320499999</v>
      </c>
      <c r="P415" s="59">
        <v>1962.77285689</v>
      </c>
      <c r="Q415" s="59">
        <v>1973.4822645199999</v>
      </c>
      <c r="R415" s="59">
        <v>1979.2080941299998</v>
      </c>
      <c r="S415" s="59">
        <v>1969.9423396</v>
      </c>
      <c r="T415" s="59">
        <v>1951.6015484899999</v>
      </c>
      <c r="U415" s="59">
        <v>1953.6946983299999</v>
      </c>
      <c r="V415" s="59">
        <v>2005.6486442200001</v>
      </c>
      <c r="W415" s="59">
        <v>1974.39475887</v>
      </c>
      <c r="X415" s="59">
        <v>2048.1252323999997</v>
      </c>
      <c r="Y415" s="59">
        <v>2097.6413278999999</v>
      </c>
    </row>
    <row r="416" spans="1:25" s="60" customFormat="1" ht="15" x14ac:dyDescent="0.4">
      <c r="A416" s="58" t="s">
        <v>144</v>
      </c>
      <c r="B416" s="59">
        <v>2094.04714642</v>
      </c>
      <c r="C416" s="59">
        <v>2085.7869436199999</v>
      </c>
      <c r="D416" s="59">
        <v>2140.4602091799998</v>
      </c>
      <c r="E416" s="59">
        <v>2180.7348697500001</v>
      </c>
      <c r="F416" s="59">
        <v>2209.5316963999999</v>
      </c>
      <c r="G416" s="59">
        <v>2190.3267056300001</v>
      </c>
      <c r="H416" s="59">
        <v>2159.0995885299999</v>
      </c>
      <c r="I416" s="59">
        <v>2090.5289962299998</v>
      </c>
      <c r="J416" s="59">
        <v>1996.52351402</v>
      </c>
      <c r="K416" s="59">
        <v>1921.3841585799998</v>
      </c>
      <c r="L416" s="59">
        <v>1829.3992624</v>
      </c>
      <c r="M416" s="59">
        <v>1822.6501036899999</v>
      </c>
      <c r="N416" s="59">
        <v>1818.04315232</v>
      </c>
      <c r="O416" s="59">
        <v>1809.72531381</v>
      </c>
      <c r="P416" s="59">
        <v>1811.48741344</v>
      </c>
      <c r="Q416" s="59">
        <v>1819.9025997899998</v>
      </c>
      <c r="R416" s="59">
        <v>1829.27177822</v>
      </c>
      <c r="S416" s="59">
        <v>1815.12763047</v>
      </c>
      <c r="T416" s="59">
        <v>1803.9350727999999</v>
      </c>
      <c r="U416" s="59">
        <v>1831.4481759</v>
      </c>
      <c r="V416" s="59">
        <v>1821.7920268399998</v>
      </c>
      <c r="W416" s="59">
        <v>1803.24782364</v>
      </c>
      <c r="X416" s="59">
        <v>1839.3340303499999</v>
      </c>
      <c r="Y416" s="59">
        <v>1953.6290204299999</v>
      </c>
    </row>
    <row r="417" spans="1:25" s="60" customFormat="1" ht="15" x14ac:dyDescent="0.4">
      <c r="A417" s="58" t="s">
        <v>145</v>
      </c>
      <c r="B417" s="59">
        <v>2016.8940880600001</v>
      </c>
      <c r="C417" s="59">
        <v>2073.8691728599997</v>
      </c>
      <c r="D417" s="59">
        <v>2122.5120511300001</v>
      </c>
      <c r="E417" s="59">
        <v>2150.4111542800001</v>
      </c>
      <c r="F417" s="59">
        <v>2164.8242365699998</v>
      </c>
      <c r="G417" s="59">
        <v>2151.81294974</v>
      </c>
      <c r="H417" s="59">
        <v>2140.0124825900002</v>
      </c>
      <c r="I417" s="59">
        <v>2103.9258632199999</v>
      </c>
      <c r="J417" s="59">
        <v>2035.2186516199999</v>
      </c>
      <c r="K417" s="59">
        <v>1957.37014527</v>
      </c>
      <c r="L417" s="59">
        <v>1909.71755063</v>
      </c>
      <c r="M417" s="59">
        <v>1890.26716164</v>
      </c>
      <c r="N417" s="59">
        <v>1861.1439722</v>
      </c>
      <c r="O417" s="59">
        <v>1855.42043534</v>
      </c>
      <c r="P417" s="59">
        <v>1874.3547962099999</v>
      </c>
      <c r="Q417" s="59">
        <v>1880.2751788799999</v>
      </c>
      <c r="R417" s="59">
        <v>1890.0357786099999</v>
      </c>
      <c r="S417" s="59">
        <v>1855.45978255</v>
      </c>
      <c r="T417" s="59">
        <v>1836.61878499</v>
      </c>
      <c r="U417" s="59">
        <v>1845.6809537399999</v>
      </c>
      <c r="V417" s="59">
        <v>1844.1525878999998</v>
      </c>
      <c r="W417" s="59">
        <v>1829.11934228</v>
      </c>
      <c r="X417" s="59">
        <v>1895.83041095</v>
      </c>
      <c r="Y417" s="59">
        <v>1978.67997027</v>
      </c>
    </row>
    <row r="418" spans="1:25" s="60" customFormat="1" ht="15" x14ac:dyDescent="0.4">
      <c r="A418" s="58" t="s">
        <v>146</v>
      </c>
      <c r="B418" s="59">
        <v>2054.5795455400003</v>
      </c>
      <c r="C418" s="59">
        <v>2126.0103992300001</v>
      </c>
      <c r="D418" s="59">
        <v>2169.3187495000002</v>
      </c>
      <c r="E418" s="59">
        <v>2192.4520947399997</v>
      </c>
      <c r="F418" s="59">
        <v>2204.7209525399999</v>
      </c>
      <c r="G418" s="59">
        <v>2193.6066794199996</v>
      </c>
      <c r="H418" s="59">
        <v>2142.2202796399997</v>
      </c>
      <c r="I418" s="59">
        <v>2058.2995347400001</v>
      </c>
      <c r="J418" s="59">
        <v>1985.5737292700001</v>
      </c>
      <c r="K418" s="59">
        <v>1894.1071472799999</v>
      </c>
      <c r="L418" s="59">
        <v>1866.0813665000001</v>
      </c>
      <c r="M418" s="59">
        <v>1853.96991729</v>
      </c>
      <c r="N418" s="59">
        <v>1840.41496411</v>
      </c>
      <c r="O418" s="59">
        <v>1840.7928730900001</v>
      </c>
      <c r="P418" s="59">
        <v>1840.94784972</v>
      </c>
      <c r="Q418" s="59">
        <v>1832.80044789</v>
      </c>
      <c r="R418" s="59">
        <v>1838.7706985099999</v>
      </c>
      <c r="S418" s="59">
        <v>1800.8979966899999</v>
      </c>
      <c r="T418" s="59">
        <v>1778.6255916499999</v>
      </c>
      <c r="U418" s="59">
        <v>1789.14073136</v>
      </c>
      <c r="V418" s="59">
        <v>1804.9932805399999</v>
      </c>
      <c r="W418" s="59">
        <v>1796.94558321</v>
      </c>
      <c r="X418" s="59">
        <v>1842.10217319</v>
      </c>
      <c r="Y418" s="59">
        <v>1917.5399364800001</v>
      </c>
    </row>
    <row r="419" spans="1:25" s="60" customFormat="1" ht="15" x14ac:dyDescent="0.4">
      <c r="A419" s="58" t="s">
        <v>147</v>
      </c>
      <c r="B419" s="59">
        <v>2015.4633275199999</v>
      </c>
      <c r="C419" s="59">
        <v>2151.7624317499999</v>
      </c>
      <c r="D419" s="59">
        <v>2225.4459618199999</v>
      </c>
      <c r="E419" s="59">
        <v>2266.3929997499999</v>
      </c>
      <c r="F419" s="59">
        <v>2270.7551532099997</v>
      </c>
      <c r="G419" s="59">
        <v>2266.01413989</v>
      </c>
      <c r="H419" s="59">
        <v>2261.1710896099999</v>
      </c>
      <c r="I419" s="59">
        <v>2135.2763815099997</v>
      </c>
      <c r="J419" s="59">
        <v>2012.9676294999999</v>
      </c>
      <c r="K419" s="59">
        <v>1922.7403546999999</v>
      </c>
      <c r="L419" s="59">
        <v>1869.1393853699999</v>
      </c>
      <c r="M419" s="59">
        <v>1869.0850155799999</v>
      </c>
      <c r="N419" s="59">
        <v>1869.81258198</v>
      </c>
      <c r="O419" s="59">
        <v>1851.5876322199999</v>
      </c>
      <c r="P419" s="59">
        <v>1854.4647561199999</v>
      </c>
      <c r="Q419" s="59">
        <v>1861.4822971199999</v>
      </c>
      <c r="R419" s="59">
        <v>1880.6654937999999</v>
      </c>
      <c r="S419" s="59">
        <v>1842.2878696</v>
      </c>
      <c r="T419" s="59">
        <v>1829.5230291799999</v>
      </c>
      <c r="U419" s="59">
        <v>1868.6044113299999</v>
      </c>
      <c r="V419" s="59">
        <v>1869.4399353199999</v>
      </c>
      <c r="W419" s="59">
        <v>1862.7995008999999</v>
      </c>
      <c r="X419" s="59">
        <v>1937.4539553</v>
      </c>
      <c r="Y419" s="59">
        <v>1993.35855266</v>
      </c>
    </row>
    <row r="420" spans="1:25" s="60" customFormat="1" ht="15" x14ac:dyDescent="0.4">
      <c r="A420" s="58" t="s">
        <v>148</v>
      </c>
      <c r="B420" s="59">
        <v>2163.7666709999999</v>
      </c>
      <c r="C420" s="59">
        <v>2266.0382522099999</v>
      </c>
      <c r="D420" s="59">
        <v>2360.8052162899999</v>
      </c>
      <c r="E420" s="59">
        <v>2432.0606057300001</v>
      </c>
      <c r="F420" s="59">
        <v>2439.8086597000001</v>
      </c>
      <c r="G420" s="59">
        <v>2413.8558819899999</v>
      </c>
      <c r="H420" s="59">
        <v>2403.6867793000001</v>
      </c>
      <c r="I420" s="59">
        <v>2331.0224242700001</v>
      </c>
      <c r="J420" s="59">
        <v>2212.6844206999999</v>
      </c>
      <c r="K420" s="59">
        <v>2120.2538601799997</v>
      </c>
      <c r="L420" s="59">
        <v>2049.7342387099998</v>
      </c>
      <c r="M420" s="59">
        <v>2028.3431047699999</v>
      </c>
      <c r="N420" s="59">
        <v>2033.9302040499999</v>
      </c>
      <c r="O420" s="59">
        <v>2024.4237481999999</v>
      </c>
      <c r="P420" s="59">
        <v>2016.25219034</v>
      </c>
      <c r="Q420" s="59">
        <v>2020.1060803</v>
      </c>
      <c r="R420" s="59">
        <v>2027.5872312199999</v>
      </c>
      <c r="S420" s="59">
        <v>2032.55181404</v>
      </c>
      <c r="T420" s="59">
        <v>2019.40704955</v>
      </c>
      <c r="U420" s="59">
        <v>2028.3628161199999</v>
      </c>
      <c r="V420" s="59">
        <v>2039.0053117099999</v>
      </c>
      <c r="W420" s="59">
        <v>2027.90690829</v>
      </c>
      <c r="X420" s="59">
        <v>2105.79915123</v>
      </c>
      <c r="Y420" s="59">
        <v>2210.5994148199998</v>
      </c>
    </row>
    <row r="421" spans="1:25" s="60" customFormat="1" ht="15" x14ac:dyDescent="0.4">
      <c r="A421" s="58" t="s">
        <v>149</v>
      </c>
      <c r="B421" s="59">
        <v>2260.68178708</v>
      </c>
      <c r="C421" s="59">
        <v>2323.6095990200001</v>
      </c>
      <c r="D421" s="59">
        <v>2366.6111625599997</v>
      </c>
      <c r="E421" s="59">
        <v>2376.9507689699999</v>
      </c>
      <c r="F421" s="59">
        <v>2379.5943010400001</v>
      </c>
      <c r="G421" s="59">
        <v>2357.8533116600001</v>
      </c>
      <c r="H421" s="59">
        <v>2319.6576191300001</v>
      </c>
      <c r="I421" s="59">
        <v>2240.6635859399998</v>
      </c>
      <c r="J421" s="59">
        <v>2174.4835712499998</v>
      </c>
      <c r="K421" s="59">
        <v>2086.9793611499999</v>
      </c>
      <c r="L421" s="59">
        <v>2081.8667329999998</v>
      </c>
      <c r="M421" s="59">
        <v>2105.88270285</v>
      </c>
      <c r="N421" s="59">
        <v>2096.3785261499997</v>
      </c>
      <c r="O421" s="59">
        <v>2085.6721403000001</v>
      </c>
      <c r="P421" s="59">
        <v>2087.5193318000001</v>
      </c>
      <c r="Q421" s="59">
        <v>2075.6605521699998</v>
      </c>
      <c r="R421" s="59">
        <v>2085.6627781500001</v>
      </c>
      <c r="S421" s="59">
        <v>2094.0549996600002</v>
      </c>
      <c r="T421" s="59">
        <v>2067.2519709899998</v>
      </c>
      <c r="U421" s="59">
        <v>2071.5923138199996</v>
      </c>
      <c r="V421" s="59">
        <v>2090.5733428900003</v>
      </c>
      <c r="W421" s="59">
        <v>2082.7653564100001</v>
      </c>
      <c r="X421" s="59">
        <v>2163.20805827</v>
      </c>
      <c r="Y421" s="59">
        <v>2237.8626411799996</v>
      </c>
    </row>
    <row r="422" spans="1:25" s="60" customFormat="1" ht="15" x14ac:dyDescent="0.4">
      <c r="A422" s="58" t="s">
        <v>150</v>
      </c>
      <c r="B422" s="59">
        <v>2398.6737767999998</v>
      </c>
      <c r="C422" s="59">
        <v>2391.4788893599998</v>
      </c>
      <c r="D422" s="59">
        <v>2427.1473814000001</v>
      </c>
      <c r="E422" s="59">
        <v>2359.6933102000003</v>
      </c>
      <c r="F422" s="59">
        <v>2333.09284518</v>
      </c>
      <c r="G422" s="59">
        <v>2278.9586707799999</v>
      </c>
      <c r="H422" s="59">
        <v>2237.4085433299997</v>
      </c>
      <c r="I422" s="59">
        <v>2142.6664862999996</v>
      </c>
      <c r="J422" s="59">
        <v>2057.4469032799998</v>
      </c>
      <c r="K422" s="59">
        <v>1945.4672846399999</v>
      </c>
      <c r="L422" s="59">
        <v>1912.3348667</v>
      </c>
      <c r="M422" s="59">
        <v>1908.76920647</v>
      </c>
      <c r="N422" s="59">
        <v>1904.9857052</v>
      </c>
      <c r="O422" s="59">
        <v>1924.0981488899999</v>
      </c>
      <c r="P422" s="59">
        <v>1960.30380504</v>
      </c>
      <c r="Q422" s="59">
        <v>1979.2278422099998</v>
      </c>
      <c r="R422" s="59">
        <v>1982.02904739</v>
      </c>
      <c r="S422" s="59">
        <v>1903.50971007</v>
      </c>
      <c r="T422" s="59">
        <v>1880.1885388999999</v>
      </c>
      <c r="U422" s="59">
        <v>1899.7943782299999</v>
      </c>
      <c r="V422" s="59">
        <v>1941.0201646199998</v>
      </c>
      <c r="W422" s="59">
        <v>1949.37012648</v>
      </c>
      <c r="X422" s="59">
        <v>1998.4821534999999</v>
      </c>
      <c r="Y422" s="59">
        <v>2061.25614774</v>
      </c>
    </row>
    <row r="423" spans="1:25" s="60" customFormat="1" ht="15" x14ac:dyDescent="0.4">
      <c r="A423" s="58" t="s">
        <v>151</v>
      </c>
      <c r="B423" s="59">
        <v>2116.9220307400001</v>
      </c>
      <c r="C423" s="59">
        <v>2219.2943393099999</v>
      </c>
      <c r="D423" s="59">
        <v>2259.9558328499998</v>
      </c>
      <c r="E423" s="59">
        <v>2269.0837677199997</v>
      </c>
      <c r="F423" s="59">
        <v>2284.65949907</v>
      </c>
      <c r="G423" s="59">
        <v>2263.7493106100001</v>
      </c>
      <c r="H423" s="59">
        <v>2253.7335032800001</v>
      </c>
      <c r="I423" s="59">
        <v>2227.6613248499998</v>
      </c>
      <c r="J423" s="59">
        <v>2117.3766291699999</v>
      </c>
      <c r="K423" s="59">
        <v>2038.09146285</v>
      </c>
      <c r="L423" s="59">
        <v>1969.7542790699999</v>
      </c>
      <c r="M423" s="59">
        <v>1957.3452341</v>
      </c>
      <c r="N423" s="59">
        <v>1950.70089981</v>
      </c>
      <c r="O423" s="59">
        <v>1949.8557590799999</v>
      </c>
      <c r="P423" s="59">
        <v>1949.26807371</v>
      </c>
      <c r="Q423" s="59">
        <v>1959.8257118899999</v>
      </c>
      <c r="R423" s="59">
        <v>1982.59769753</v>
      </c>
      <c r="S423" s="59">
        <v>1963.5653954899999</v>
      </c>
      <c r="T423" s="59">
        <v>1948.6114548199998</v>
      </c>
      <c r="U423" s="59">
        <v>1944.5536886499999</v>
      </c>
      <c r="V423" s="59">
        <v>1945.79415359</v>
      </c>
      <c r="W423" s="59">
        <v>1933.1797593599999</v>
      </c>
      <c r="X423" s="59">
        <v>1988.7600215</v>
      </c>
      <c r="Y423" s="59">
        <v>2068.9745545799997</v>
      </c>
    </row>
    <row r="424" spans="1:25" s="60" customFormat="1" ht="15" x14ac:dyDescent="0.4">
      <c r="A424" s="58" t="s">
        <v>152</v>
      </c>
      <c r="B424" s="59">
        <v>2059.5556784299997</v>
      </c>
      <c r="C424" s="59">
        <v>2154.4693432599997</v>
      </c>
      <c r="D424" s="59">
        <v>2213.8738609000002</v>
      </c>
      <c r="E424" s="59">
        <v>2237.89963162</v>
      </c>
      <c r="F424" s="59">
        <v>2265.8634572399997</v>
      </c>
      <c r="G424" s="59">
        <v>2248.358416</v>
      </c>
      <c r="H424" s="59">
        <v>2230.3318607299998</v>
      </c>
      <c r="I424" s="59">
        <v>2174.3784931199998</v>
      </c>
      <c r="J424" s="59">
        <v>2076.1418588500001</v>
      </c>
      <c r="K424" s="59">
        <v>1997.8401370399999</v>
      </c>
      <c r="L424" s="59">
        <v>1954.8698266899999</v>
      </c>
      <c r="M424" s="59">
        <v>1936.6543119599999</v>
      </c>
      <c r="N424" s="59">
        <v>1914.6894313599998</v>
      </c>
      <c r="O424" s="59">
        <v>1931.4261016</v>
      </c>
      <c r="P424" s="59">
        <v>1979.98965135</v>
      </c>
      <c r="Q424" s="59">
        <v>2012.8454734699999</v>
      </c>
      <c r="R424" s="59">
        <v>2011.7556018099999</v>
      </c>
      <c r="S424" s="59">
        <v>2014.2762582099999</v>
      </c>
      <c r="T424" s="59">
        <v>1992.7856745300001</v>
      </c>
      <c r="U424" s="59">
        <v>1990.2248044999999</v>
      </c>
      <c r="V424" s="59">
        <v>1998.7417349999998</v>
      </c>
      <c r="W424" s="59">
        <v>1984.3990672999998</v>
      </c>
      <c r="X424" s="59">
        <v>2047.5603309999999</v>
      </c>
      <c r="Y424" s="59">
        <v>2122.56930831</v>
      </c>
    </row>
    <row r="425" spans="1:25" s="60" customFormat="1" ht="15" x14ac:dyDescent="0.4">
      <c r="A425" s="58" t="s">
        <v>153</v>
      </c>
      <c r="B425" s="59">
        <v>2198.2739158599998</v>
      </c>
      <c r="C425" s="59">
        <v>2320.6055713999999</v>
      </c>
      <c r="D425" s="59">
        <v>2353.7277200499998</v>
      </c>
      <c r="E425" s="59">
        <v>2315.9746631600001</v>
      </c>
      <c r="F425" s="59">
        <v>2323.0528583200003</v>
      </c>
      <c r="G425" s="59">
        <v>2323.18663677</v>
      </c>
      <c r="H425" s="59">
        <v>2333.98959762</v>
      </c>
      <c r="I425" s="59">
        <v>2266.61550683</v>
      </c>
      <c r="J425" s="59">
        <v>2093.3571690099998</v>
      </c>
      <c r="K425" s="59">
        <v>2052.74818693</v>
      </c>
      <c r="L425" s="59">
        <v>2046.14387429</v>
      </c>
      <c r="M425" s="59">
        <v>2035.2292893899998</v>
      </c>
      <c r="N425" s="59">
        <v>2024.6859083899999</v>
      </c>
      <c r="O425" s="59">
        <v>2014.85009709</v>
      </c>
      <c r="P425" s="59">
        <v>2024.2902844999999</v>
      </c>
      <c r="Q425" s="59">
        <v>2014.8234196399999</v>
      </c>
      <c r="R425" s="59">
        <v>2020.96121883</v>
      </c>
      <c r="S425" s="59">
        <v>2008.9569304199999</v>
      </c>
      <c r="T425" s="59">
        <v>1975.46719966</v>
      </c>
      <c r="U425" s="59">
        <v>2004.17991392</v>
      </c>
      <c r="V425" s="59">
        <v>2013.3216708999998</v>
      </c>
      <c r="W425" s="59">
        <v>1978.73813372</v>
      </c>
      <c r="X425" s="59">
        <v>2029.4959480699999</v>
      </c>
      <c r="Y425" s="59">
        <v>2112.4837041999999</v>
      </c>
    </row>
    <row r="426" spans="1:25" s="60" customFormat="1" ht="15" x14ac:dyDescent="0.4">
      <c r="A426" s="58" t="s">
        <v>154</v>
      </c>
      <c r="B426" s="59">
        <v>2099.2187115699999</v>
      </c>
      <c r="C426" s="59">
        <v>2199.14196455</v>
      </c>
      <c r="D426" s="59">
        <v>2261.8139958399997</v>
      </c>
      <c r="E426" s="59">
        <v>2292.9013185899998</v>
      </c>
      <c r="F426" s="59">
        <v>2290.0222675200002</v>
      </c>
      <c r="G426" s="59">
        <v>2272.8600516699998</v>
      </c>
      <c r="H426" s="59">
        <v>2258.56572203</v>
      </c>
      <c r="I426" s="59">
        <v>2145.3531989900002</v>
      </c>
      <c r="J426" s="59">
        <v>2022.8785910899999</v>
      </c>
      <c r="K426" s="59">
        <v>1922.7561810499999</v>
      </c>
      <c r="L426" s="59">
        <v>1900.2286861600001</v>
      </c>
      <c r="M426" s="59">
        <v>1893.7854323699999</v>
      </c>
      <c r="N426" s="59">
        <v>1901.0178150699999</v>
      </c>
      <c r="O426" s="59">
        <v>1877.1943656799999</v>
      </c>
      <c r="P426" s="59">
        <v>1878.67358547</v>
      </c>
      <c r="Q426" s="59">
        <v>1874.5743227200001</v>
      </c>
      <c r="R426" s="59">
        <v>1894.05122327</v>
      </c>
      <c r="S426" s="59">
        <v>1881.3146726699999</v>
      </c>
      <c r="T426" s="59">
        <v>1860.9994302299999</v>
      </c>
      <c r="U426" s="59">
        <v>1880.4183207599999</v>
      </c>
      <c r="V426" s="59">
        <v>1862.9534348</v>
      </c>
      <c r="W426" s="59">
        <v>1860.4278093200001</v>
      </c>
      <c r="X426" s="59">
        <v>1953.1757015799999</v>
      </c>
      <c r="Y426" s="59">
        <v>2096.7941205799998</v>
      </c>
    </row>
    <row r="427" spans="1:25" s="60" customFormat="1" ht="15" x14ac:dyDescent="0.4">
      <c r="A427" s="58" t="s">
        <v>155</v>
      </c>
      <c r="B427" s="59">
        <v>2291.4912166200002</v>
      </c>
      <c r="C427" s="59">
        <v>2330.1387961600003</v>
      </c>
      <c r="D427" s="59">
        <v>2378.4349194400002</v>
      </c>
      <c r="E427" s="59">
        <v>2339.1218395099995</v>
      </c>
      <c r="F427" s="59">
        <v>2323.2023369500002</v>
      </c>
      <c r="G427" s="59">
        <v>2284.4613061700002</v>
      </c>
      <c r="H427" s="59">
        <v>2273.34355482</v>
      </c>
      <c r="I427" s="59">
        <v>2149.6915298200001</v>
      </c>
      <c r="J427" s="59">
        <v>2063.5560024799997</v>
      </c>
      <c r="K427" s="59">
        <v>1987.3797301699999</v>
      </c>
      <c r="L427" s="59">
        <v>1972.1237703199999</v>
      </c>
      <c r="M427" s="59">
        <v>1973.6326641199998</v>
      </c>
      <c r="N427" s="59">
        <v>1965.9311854499999</v>
      </c>
      <c r="O427" s="59">
        <v>1949.74136292</v>
      </c>
      <c r="P427" s="59">
        <v>1987.62424637</v>
      </c>
      <c r="Q427" s="59">
        <v>2010.67092785</v>
      </c>
      <c r="R427" s="59">
        <v>2004.98391124</v>
      </c>
      <c r="S427" s="59">
        <v>2004.5119283899999</v>
      </c>
      <c r="T427" s="59">
        <v>1997.27275663</v>
      </c>
      <c r="U427" s="59">
        <v>2008.6268031</v>
      </c>
      <c r="V427" s="59">
        <v>2000.6759445</v>
      </c>
      <c r="W427" s="59">
        <v>1995.2944718599999</v>
      </c>
      <c r="X427" s="59">
        <v>2014.1775364699999</v>
      </c>
      <c r="Y427" s="59">
        <v>2050.5135467499999</v>
      </c>
    </row>
    <row r="428" spans="1:25" s="60" customFormat="1" ht="15" x14ac:dyDescent="0.4">
      <c r="A428" s="58" t="s">
        <v>156</v>
      </c>
      <c r="B428" s="59">
        <v>1997.5303251099999</v>
      </c>
      <c r="C428" s="59">
        <v>2084.6756454599999</v>
      </c>
      <c r="D428" s="59">
        <v>2128.47826876</v>
      </c>
      <c r="E428" s="59">
        <v>2160.6787540400001</v>
      </c>
      <c r="F428" s="59">
        <v>2156.3790702199999</v>
      </c>
      <c r="G428" s="59">
        <v>2125.3719148599998</v>
      </c>
      <c r="H428" s="59">
        <v>2092.66492186</v>
      </c>
      <c r="I428" s="59">
        <v>2007.9084240099999</v>
      </c>
      <c r="J428" s="59">
        <v>1908.97149524</v>
      </c>
      <c r="K428" s="59">
        <v>1837.38036771</v>
      </c>
      <c r="L428" s="59">
        <v>1801.8750959899999</v>
      </c>
      <c r="M428" s="59">
        <v>1809.6082899999999</v>
      </c>
      <c r="N428" s="59">
        <v>1802.70032085</v>
      </c>
      <c r="O428" s="59">
        <v>1806.8510512</v>
      </c>
      <c r="P428" s="59">
        <v>1814.81953813</v>
      </c>
      <c r="Q428" s="59">
        <v>1818.2976335799999</v>
      </c>
      <c r="R428" s="59">
        <v>1830.86947171</v>
      </c>
      <c r="S428" s="59">
        <v>1821.7337184999999</v>
      </c>
      <c r="T428" s="59">
        <v>1818.85871084</v>
      </c>
      <c r="U428" s="59">
        <v>1823.6228201599999</v>
      </c>
      <c r="V428" s="59">
        <v>1810.9275356000001</v>
      </c>
      <c r="W428" s="59">
        <v>1806.5324868299999</v>
      </c>
      <c r="X428" s="59">
        <v>1880.26213069</v>
      </c>
      <c r="Y428" s="59">
        <v>1919.41545219</v>
      </c>
    </row>
    <row r="429" spans="1:25" s="60" customFormat="1" ht="15" x14ac:dyDescent="0.4">
      <c r="A429" s="58" t="s">
        <v>157</v>
      </c>
      <c r="B429" s="59">
        <v>2071.0504269200001</v>
      </c>
      <c r="C429" s="59">
        <v>2177.9173925599998</v>
      </c>
      <c r="D429" s="59">
        <v>2204.81163014</v>
      </c>
      <c r="E429" s="59">
        <v>2232.4464431400002</v>
      </c>
      <c r="F429" s="59">
        <v>2241.86236723</v>
      </c>
      <c r="G429" s="59">
        <v>2227.6722806500002</v>
      </c>
      <c r="H429" s="59">
        <v>2205.1464411799998</v>
      </c>
      <c r="I429" s="59">
        <v>2116.209402</v>
      </c>
      <c r="J429" s="59">
        <v>2005.23397043</v>
      </c>
      <c r="K429" s="59">
        <v>1905.79953041</v>
      </c>
      <c r="L429" s="59">
        <v>1896.86359139</v>
      </c>
      <c r="M429" s="59">
        <v>1891.8682140199999</v>
      </c>
      <c r="N429" s="59">
        <v>1887.8040852300001</v>
      </c>
      <c r="O429" s="59">
        <v>1898.32107163</v>
      </c>
      <c r="P429" s="59">
        <v>1913.1006229499999</v>
      </c>
      <c r="Q429" s="59">
        <v>1900.58872913</v>
      </c>
      <c r="R429" s="59">
        <v>1889.3785606599999</v>
      </c>
      <c r="S429" s="59">
        <v>1912.4273608599999</v>
      </c>
      <c r="T429" s="59">
        <v>1900.83359438</v>
      </c>
      <c r="U429" s="59">
        <v>1906.8398289499999</v>
      </c>
      <c r="V429" s="59">
        <v>1903.19537685</v>
      </c>
      <c r="W429" s="59">
        <v>1905.85957594</v>
      </c>
      <c r="X429" s="59">
        <v>1976.23525187</v>
      </c>
      <c r="Y429" s="59">
        <v>2077.6659273699997</v>
      </c>
    </row>
    <row r="430" spans="1:25" s="60" customFormat="1" ht="15" x14ac:dyDescent="0.4">
      <c r="A430" s="58" t="s">
        <v>158</v>
      </c>
      <c r="B430" s="59">
        <v>2046.9249012799999</v>
      </c>
      <c r="C430" s="59">
        <v>2116.9444455100002</v>
      </c>
      <c r="D430" s="59">
        <v>2152.1701165300001</v>
      </c>
      <c r="E430" s="59">
        <v>2194.2099150899999</v>
      </c>
      <c r="F430" s="59">
        <v>2199.40973467</v>
      </c>
      <c r="G430" s="59">
        <v>2180.63751542</v>
      </c>
      <c r="H430" s="59">
        <v>2154.7769807200002</v>
      </c>
      <c r="I430" s="59">
        <v>2065.38580327</v>
      </c>
      <c r="J430" s="59">
        <v>1964.5774489200001</v>
      </c>
      <c r="K430" s="59">
        <v>1853.13673363</v>
      </c>
      <c r="L430" s="59">
        <v>1820.45667329</v>
      </c>
      <c r="M430" s="59">
        <v>1844.5223587999999</v>
      </c>
      <c r="N430" s="59">
        <v>1933.3908254</v>
      </c>
      <c r="O430" s="59">
        <v>1921.12450659</v>
      </c>
      <c r="P430" s="59">
        <v>1927.5508659899999</v>
      </c>
      <c r="Q430" s="59">
        <v>1941.2588353399999</v>
      </c>
      <c r="R430" s="59">
        <v>1942.6927891599998</v>
      </c>
      <c r="S430" s="59">
        <v>1955.45678466</v>
      </c>
      <c r="T430" s="59">
        <v>1940.86094187</v>
      </c>
      <c r="U430" s="59">
        <v>1956.4070595199998</v>
      </c>
      <c r="V430" s="59">
        <v>1960.3177649699999</v>
      </c>
      <c r="W430" s="59">
        <v>1948.6859244899999</v>
      </c>
      <c r="X430" s="59">
        <v>1991.8358542599999</v>
      </c>
      <c r="Y430" s="59">
        <v>2073.1299539399997</v>
      </c>
    </row>
    <row r="431" spans="1:25" s="60" customFormat="1" ht="15" x14ac:dyDescent="0.4">
      <c r="A431" s="58" t="s">
        <v>159</v>
      </c>
      <c r="B431" s="59">
        <v>2052.1153722199997</v>
      </c>
      <c r="C431" s="59">
        <v>2109.78158411</v>
      </c>
      <c r="D431" s="59">
        <v>2131.1965305799999</v>
      </c>
      <c r="E431" s="59">
        <v>2140.7985964299996</v>
      </c>
      <c r="F431" s="59">
        <v>2188.2744958200001</v>
      </c>
      <c r="G431" s="59">
        <v>2177.2835900700002</v>
      </c>
      <c r="H431" s="59">
        <v>2154.6967307599998</v>
      </c>
      <c r="I431" s="59">
        <v>2102.7790685600003</v>
      </c>
      <c r="J431" s="59">
        <v>2023.75491042</v>
      </c>
      <c r="K431" s="59">
        <v>1940.5610322999999</v>
      </c>
      <c r="L431" s="59">
        <v>1876.2826606599999</v>
      </c>
      <c r="M431" s="59">
        <v>1846.9717978599999</v>
      </c>
      <c r="N431" s="59">
        <v>1836.6526942</v>
      </c>
      <c r="O431" s="59">
        <v>1837.18485667</v>
      </c>
      <c r="P431" s="59">
        <v>1839.3316420399999</v>
      </c>
      <c r="Q431" s="59">
        <v>1842.0896767299998</v>
      </c>
      <c r="R431" s="59">
        <v>1865.7196816399999</v>
      </c>
      <c r="S431" s="59">
        <v>1847.75428446</v>
      </c>
      <c r="T431" s="59">
        <v>1832.0743931299999</v>
      </c>
      <c r="U431" s="59">
        <v>1831.6333116399999</v>
      </c>
      <c r="V431" s="59">
        <v>1824.56415087</v>
      </c>
      <c r="W431" s="59">
        <v>1809.29436035</v>
      </c>
      <c r="X431" s="59">
        <v>1883.61673133</v>
      </c>
      <c r="Y431" s="59">
        <v>1970.6465441099999</v>
      </c>
    </row>
    <row r="432" spans="1:25" s="60" customFormat="1" ht="15" x14ac:dyDescent="0.4">
      <c r="A432" s="58" t="s">
        <v>160</v>
      </c>
      <c r="B432" s="59">
        <v>2056.4847741599997</v>
      </c>
      <c r="C432" s="59">
        <v>2146.6215374900003</v>
      </c>
      <c r="D432" s="59">
        <v>2184.71691809</v>
      </c>
      <c r="E432" s="59">
        <v>2197.1049765799999</v>
      </c>
      <c r="F432" s="59">
        <v>2211.3218842599999</v>
      </c>
      <c r="G432" s="59">
        <v>2176.1774127399999</v>
      </c>
      <c r="H432" s="59">
        <v>2141.6223133200001</v>
      </c>
      <c r="I432" s="59">
        <v>2050.0810364500003</v>
      </c>
      <c r="J432" s="59">
        <v>1941.5229060699999</v>
      </c>
      <c r="K432" s="59">
        <v>1860.95282331</v>
      </c>
      <c r="L432" s="59">
        <v>1849.8782675999998</v>
      </c>
      <c r="M432" s="59">
        <v>1833.3654486999999</v>
      </c>
      <c r="N432" s="59">
        <v>1834.92143861</v>
      </c>
      <c r="O432" s="59">
        <v>1833.02155543</v>
      </c>
      <c r="P432" s="59">
        <v>1838.0290929400001</v>
      </c>
      <c r="Q432" s="59">
        <v>1834.77867631</v>
      </c>
      <c r="R432" s="59">
        <v>1837.6174516399999</v>
      </c>
      <c r="S432" s="59">
        <v>1851.68413521</v>
      </c>
      <c r="T432" s="59">
        <v>1837.82087656</v>
      </c>
      <c r="U432" s="59">
        <v>1839.8205417899999</v>
      </c>
      <c r="V432" s="59">
        <v>1829.7571219199999</v>
      </c>
      <c r="W432" s="59">
        <v>1831.28603383</v>
      </c>
      <c r="X432" s="59">
        <v>1898.06347084</v>
      </c>
      <c r="Y432" s="59">
        <v>1948.54787018</v>
      </c>
    </row>
    <row r="433" spans="1:25" s="60" customFormat="1" ht="15" x14ac:dyDescent="0.4">
      <c r="A433" s="58" t="s">
        <v>161</v>
      </c>
      <c r="B433" s="59">
        <v>1879.5954052099999</v>
      </c>
      <c r="C433" s="59">
        <v>1911.3468611799999</v>
      </c>
      <c r="D433" s="59">
        <v>1968.3167168999998</v>
      </c>
      <c r="E433" s="59">
        <v>1990.93205141</v>
      </c>
      <c r="F433" s="59">
        <v>1994.18863061</v>
      </c>
      <c r="G433" s="59">
        <v>1969.21198938</v>
      </c>
      <c r="H433" s="59">
        <v>1976.1546475499999</v>
      </c>
      <c r="I433" s="59">
        <v>1879.66094518</v>
      </c>
      <c r="J433" s="59">
        <v>1791.76536562</v>
      </c>
      <c r="K433" s="59">
        <v>1703.52220063</v>
      </c>
      <c r="L433" s="59">
        <v>1645.65286578</v>
      </c>
      <c r="M433" s="59">
        <v>1636.42664356</v>
      </c>
      <c r="N433" s="59">
        <v>1640.72885535</v>
      </c>
      <c r="O433" s="59">
        <v>1635.5572631099999</v>
      </c>
      <c r="P433" s="59">
        <v>1634.2549923399999</v>
      </c>
      <c r="Q433" s="59">
        <v>1636.69151584</v>
      </c>
      <c r="R433" s="59">
        <v>1645.7093305999999</v>
      </c>
      <c r="S433" s="59">
        <v>1635.3201678799999</v>
      </c>
      <c r="T433" s="59">
        <v>1625.8563321699999</v>
      </c>
      <c r="U433" s="59">
        <v>1667.5521957599999</v>
      </c>
      <c r="V433" s="59">
        <v>1654.89390527</v>
      </c>
      <c r="W433" s="59">
        <v>1661.3077624099999</v>
      </c>
      <c r="X433" s="59">
        <v>1725.05818153</v>
      </c>
      <c r="Y433" s="59">
        <v>1790.6798122099999</v>
      </c>
    </row>
    <row r="434" spans="1:25" s="60" customFormat="1" ht="15" x14ac:dyDescent="0.4">
      <c r="A434" s="58" t="s">
        <v>162</v>
      </c>
      <c r="B434" s="59">
        <v>1919.8071414999999</v>
      </c>
      <c r="C434" s="59">
        <v>1963.40759727</v>
      </c>
      <c r="D434" s="59">
        <v>1989.1396558399999</v>
      </c>
      <c r="E434" s="59">
        <v>2015.2134921899999</v>
      </c>
      <c r="F434" s="59">
        <v>2038.5918163199999</v>
      </c>
      <c r="G434" s="59">
        <v>2011.98699605</v>
      </c>
      <c r="H434" s="59">
        <v>1982.1293322499998</v>
      </c>
      <c r="I434" s="59">
        <v>1900.2422770399999</v>
      </c>
      <c r="J434" s="59">
        <v>1845.00207714</v>
      </c>
      <c r="K434" s="59">
        <v>1762.21704176</v>
      </c>
      <c r="L434" s="59">
        <v>1748.7141520599998</v>
      </c>
      <c r="M434" s="59">
        <v>1738.23812666</v>
      </c>
      <c r="N434" s="59">
        <v>1733.5154117</v>
      </c>
      <c r="O434" s="59">
        <v>1728.32373674</v>
      </c>
      <c r="P434" s="59">
        <v>1728.94141737</v>
      </c>
      <c r="Q434" s="59">
        <v>1734.9933145499999</v>
      </c>
      <c r="R434" s="59">
        <v>1743.16558012</v>
      </c>
      <c r="S434" s="59">
        <v>1721.66933273</v>
      </c>
      <c r="T434" s="59">
        <v>1713.4662103000001</v>
      </c>
      <c r="U434" s="59">
        <v>1722.89602444</v>
      </c>
      <c r="V434" s="59">
        <v>1701.16377173</v>
      </c>
      <c r="W434" s="59">
        <v>1710.0517399599998</v>
      </c>
      <c r="X434" s="59">
        <v>1777.25058405</v>
      </c>
      <c r="Y434" s="59">
        <v>1796.05760076</v>
      </c>
    </row>
    <row r="435" spans="1:25" s="60" customFormat="1" ht="15" x14ac:dyDescent="0.4">
      <c r="A435" s="58" t="s">
        <v>163</v>
      </c>
      <c r="B435" s="59">
        <v>1838.14701429</v>
      </c>
      <c r="C435" s="59">
        <v>1949.2088340599998</v>
      </c>
      <c r="D435" s="59">
        <v>2073.99358476</v>
      </c>
      <c r="E435" s="59">
        <v>2114.8498946999998</v>
      </c>
      <c r="F435" s="59">
        <v>2129.7907932999997</v>
      </c>
      <c r="G435" s="59">
        <v>2101.5534583199997</v>
      </c>
      <c r="H435" s="59">
        <v>2052.25253011</v>
      </c>
      <c r="I435" s="59">
        <v>1995.17383784</v>
      </c>
      <c r="J435" s="59">
        <v>1897.57547679</v>
      </c>
      <c r="K435" s="59">
        <v>1807.5025644099999</v>
      </c>
      <c r="L435" s="59">
        <v>1738.82312568</v>
      </c>
      <c r="M435" s="59">
        <v>1724.67840073</v>
      </c>
      <c r="N435" s="59">
        <v>1738.5096722799999</v>
      </c>
      <c r="O435" s="59">
        <v>1753.6686859500001</v>
      </c>
      <c r="P435" s="59">
        <v>1758.9945393999999</v>
      </c>
      <c r="Q435" s="59">
        <v>1757.36267613</v>
      </c>
      <c r="R435" s="59">
        <v>1768.28142093</v>
      </c>
      <c r="S435" s="59">
        <v>1746.28001662</v>
      </c>
      <c r="T435" s="59">
        <v>1743.3515553099999</v>
      </c>
      <c r="U435" s="59">
        <v>1755.2496076499999</v>
      </c>
      <c r="V435" s="59">
        <v>1739.39140193</v>
      </c>
      <c r="W435" s="59">
        <v>1743.36872462</v>
      </c>
      <c r="X435" s="59">
        <v>1815.97522807</v>
      </c>
      <c r="Y435" s="59">
        <v>1882.0343711399998</v>
      </c>
    </row>
    <row r="436" spans="1:25" s="60" customFormat="1" ht="15" x14ac:dyDescent="0.4">
      <c r="A436" s="58" t="s">
        <v>164</v>
      </c>
      <c r="B436" s="59">
        <v>1953.7588983099999</v>
      </c>
      <c r="C436" s="59">
        <v>2025.0080855899998</v>
      </c>
      <c r="D436" s="59">
        <v>2041.09625422</v>
      </c>
      <c r="E436" s="59">
        <v>2061.9798643599997</v>
      </c>
      <c r="F436" s="59">
        <v>2056.9888831500002</v>
      </c>
      <c r="G436" s="59">
        <v>2051.15203918</v>
      </c>
      <c r="H436" s="59">
        <v>2018.66090657</v>
      </c>
      <c r="I436" s="59">
        <v>1926.1743450399999</v>
      </c>
      <c r="J436" s="59">
        <v>1831.0548378599999</v>
      </c>
      <c r="K436" s="59">
        <v>1756.5093973599999</v>
      </c>
      <c r="L436" s="59">
        <v>1727.6572406099999</v>
      </c>
      <c r="M436" s="59">
        <v>1737.7031536299999</v>
      </c>
      <c r="N436" s="59">
        <v>1735.7587681099999</v>
      </c>
      <c r="O436" s="59">
        <v>1743.68513811</v>
      </c>
      <c r="P436" s="59">
        <v>1744.5389956499998</v>
      </c>
      <c r="Q436" s="59">
        <v>1749.7341465099998</v>
      </c>
      <c r="R436" s="59">
        <v>1743.3635030299999</v>
      </c>
      <c r="S436" s="59">
        <v>1752.41958798</v>
      </c>
      <c r="T436" s="59">
        <v>1752.2493721399999</v>
      </c>
      <c r="U436" s="59">
        <v>1757.1309882799999</v>
      </c>
      <c r="V436" s="59">
        <v>1738.1017111199999</v>
      </c>
      <c r="W436" s="59">
        <v>1744.03132478</v>
      </c>
      <c r="X436" s="59">
        <v>1812.1849173399999</v>
      </c>
      <c r="Y436" s="59">
        <v>1882.93708124</v>
      </c>
    </row>
    <row r="437" spans="1:25" s="60" customFormat="1" ht="15" x14ac:dyDescent="0.4">
      <c r="A437" s="58" t="s">
        <v>165</v>
      </c>
      <c r="B437" s="59">
        <v>1918.27492904</v>
      </c>
      <c r="C437" s="59">
        <v>1960.81100947</v>
      </c>
      <c r="D437" s="59">
        <v>1968.2259621599999</v>
      </c>
      <c r="E437" s="59">
        <v>1971.3490861400001</v>
      </c>
      <c r="F437" s="59">
        <v>1966.0957625799999</v>
      </c>
      <c r="G437" s="59">
        <v>1944.80991227</v>
      </c>
      <c r="H437" s="59">
        <v>1937.5061386499999</v>
      </c>
      <c r="I437" s="59">
        <v>1841.46144542</v>
      </c>
      <c r="J437" s="59">
        <v>1835.5502140399999</v>
      </c>
      <c r="K437" s="59">
        <v>1792.0184847399998</v>
      </c>
      <c r="L437" s="59">
        <v>1784.88670454</v>
      </c>
      <c r="M437" s="59">
        <v>1760.45699565</v>
      </c>
      <c r="N437" s="59">
        <v>1760.6141891899999</v>
      </c>
      <c r="O437" s="59">
        <v>1749.21875454</v>
      </c>
      <c r="P437" s="59">
        <v>1761.34220112</v>
      </c>
      <c r="Q437" s="59">
        <v>1760.69681625</v>
      </c>
      <c r="R437" s="59">
        <v>1767.63515373</v>
      </c>
      <c r="S437" s="59">
        <v>1759.5576555999999</v>
      </c>
      <c r="T437" s="59">
        <v>1747.2588567</v>
      </c>
      <c r="U437" s="59">
        <v>1762.69741385</v>
      </c>
      <c r="V437" s="59">
        <v>1739.3683777599999</v>
      </c>
      <c r="W437" s="59">
        <v>1754.5009313799999</v>
      </c>
      <c r="X437" s="59">
        <v>1809.60280642</v>
      </c>
      <c r="Y437" s="59">
        <v>1902.39873197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1737.31990292</v>
      </c>
      <c r="C442" s="122">
        <v>1835.3930993399999</v>
      </c>
      <c r="D442" s="122">
        <v>1891.8159586900001</v>
      </c>
      <c r="E442" s="122">
        <v>1913.366659</v>
      </c>
      <c r="F442" s="122">
        <v>1937.4259161100001</v>
      </c>
      <c r="G442" s="122">
        <v>1922.9269230100001</v>
      </c>
      <c r="H442" s="122">
        <v>1884.8614826400001</v>
      </c>
      <c r="I442" s="122">
        <v>1799.5433843000001</v>
      </c>
      <c r="J442" s="122">
        <v>1670.4417005</v>
      </c>
      <c r="K442" s="122">
        <v>1568.86480878</v>
      </c>
      <c r="L442" s="122">
        <v>1506.5515614200001</v>
      </c>
      <c r="M442" s="122">
        <v>1537.9161759900001</v>
      </c>
      <c r="N442" s="122">
        <v>1573.1881019699999</v>
      </c>
      <c r="O442" s="122">
        <v>1574.6736748800001</v>
      </c>
      <c r="P442" s="122">
        <v>1574.02524412</v>
      </c>
      <c r="Q442" s="122">
        <v>1564.97499163</v>
      </c>
      <c r="R442" s="122">
        <v>1581.7215705900001</v>
      </c>
      <c r="S442" s="122">
        <v>1582.1386062700001</v>
      </c>
      <c r="T442" s="122">
        <v>1577.5710451</v>
      </c>
      <c r="U442" s="122">
        <v>1582.7775353500001</v>
      </c>
      <c r="V442" s="122">
        <v>1597.23113405</v>
      </c>
      <c r="W442" s="122">
        <v>1564.9251574300001</v>
      </c>
      <c r="X442" s="122">
        <v>1650.7542007100001</v>
      </c>
      <c r="Y442" s="122">
        <v>1761.6387932600001</v>
      </c>
    </row>
    <row r="443" spans="1:25" s="60" customFormat="1" ht="15" x14ac:dyDescent="0.4">
      <c r="A443" s="58" t="s">
        <v>136</v>
      </c>
      <c r="B443" s="59">
        <v>1700.75249325</v>
      </c>
      <c r="C443" s="59">
        <v>1782.7112113999999</v>
      </c>
      <c r="D443" s="59">
        <v>1831.3352285000001</v>
      </c>
      <c r="E443" s="59">
        <v>1860.16568323</v>
      </c>
      <c r="F443" s="59">
        <v>1878.89748977</v>
      </c>
      <c r="G443" s="59">
        <v>1863.19092557</v>
      </c>
      <c r="H443" s="59">
        <v>1819.3889501400001</v>
      </c>
      <c r="I443" s="59">
        <v>1731.2512241900001</v>
      </c>
      <c r="J443" s="59">
        <v>1639.9780041000001</v>
      </c>
      <c r="K443" s="59">
        <v>1571.99699136</v>
      </c>
      <c r="L443" s="59">
        <v>1528.4438851899999</v>
      </c>
      <c r="M443" s="59">
        <v>1514.9086326700001</v>
      </c>
      <c r="N443" s="59">
        <v>1520.5282839700001</v>
      </c>
      <c r="O443" s="59">
        <v>1524.5902353700001</v>
      </c>
      <c r="P443" s="59">
        <v>1525.74047903</v>
      </c>
      <c r="Q443" s="59">
        <v>1523.41045461</v>
      </c>
      <c r="R443" s="59">
        <v>1519.56508861</v>
      </c>
      <c r="S443" s="59">
        <v>1518.9907490400001</v>
      </c>
      <c r="T443" s="59">
        <v>1513.9454951499999</v>
      </c>
      <c r="U443" s="59">
        <v>1539.5320370700001</v>
      </c>
      <c r="V443" s="59">
        <v>1556.30017103</v>
      </c>
      <c r="W443" s="59">
        <v>1531.97427967</v>
      </c>
      <c r="X443" s="59">
        <v>1563.4743615899999</v>
      </c>
      <c r="Y443" s="59">
        <v>1623.232626</v>
      </c>
    </row>
    <row r="444" spans="1:25" s="60" customFormat="1" ht="15" x14ac:dyDescent="0.4">
      <c r="A444" s="58" t="s">
        <v>137</v>
      </c>
      <c r="B444" s="59">
        <v>1696.8197472500001</v>
      </c>
      <c r="C444" s="59">
        <v>1825.78525425</v>
      </c>
      <c r="D444" s="59">
        <v>1933.26260366</v>
      </c>
      <c r="E444" s="59">
        <v>2016.4675880100001</v>
      </c>
      <c r="F444" s="59">
        <v>2013.8290032</v>
      </c>
      <c r="G444" s="59">
        <v>1969.19604271</v>
      </c>
      <c r="H444" s="59">
        <v>1945.0984461</v>
      </c>
      <c r="I444" s="59">
        <v>1821.93181071</v>
      </c>
      <c r="J444" s="59">
        <v>1745.0362086</v>
      </c>
      <c r="K444" s="59">
        <v>1640.69331676</v>
      </c>
      <c r="L444" s="59">
        <v>1524.8788151799999</v>
      </c>
      <c r="M444" s="59">
        <v>1502.71182408</v>
      </c>
      <c r="N444" s="59">
        <v>1508.7271951499999</v>
      </c>
      <c r="O444" s="59">
        <v>1518.25055084</v>
      </c>
      <c r="P444" s="59">
        <v>1519.8097023099999</v>
      </c>
      <c r="Q444" s="59">
        <v>1525.24678655</v>
      </c>
      <c r="R444" s="59">
        <v>1551.05432862</v>
      </c>
      <c r="S444" s="59">
        <v>1535.3815366900001</v>
      </c>
      <c r="T444" s="59">
        <v>1523.3582645900001</v>
      </c>
      <c r="U444" s="59">
        <v>1567.3827154099999</v>
      </c>
      <c r="V444" s="59">
        <v>1575.1635490400001</v>
      </c>
      <c r="W444" s="59">
        <v>1545.2869119100001</v>
      </c>
      <c r="X444" s="59">
        <v>1620.9669888600001</v>
      </c>
      <c r="Y444" s="59">
        <v>1716.1449185900001</v>
      </c>
    </row>
    <row r="445" spans="1:25" s="60" customFormat="1" ht="15" x14ac:dyDescent="0.4">
      <c r="A445" s="58" t="s">
        <v>138</v>
      </c>
      <c r="B445" s="59">
        <v>1796.2902223000001</v>
      </c>
      <c r="C445" s="59">
        <v>1838.10405715</v>
      </c>
      <c r="D445" s="59">
        <v>1881.39167765</v>
      </c>
      <c r="E445" s="59">
        <v>1901.4551002000001</v>
      </c>
      <c r="F445" s="59">
        <v>1921.23668909</v>
      </c>
      <c r="G445" s="59">
        <v>1913.4946013200001</v>
      </c>
      <c r="H445" s="59">
        <v>1891.1988239100001</v>
      </c>
      <c r="I445" s="59">
        <v>1842.2903645399999</v>
      </c>
      <c r="J445" s="59">
        <v>1770.42955622</v>
      </c>
      <c r="K445" s="59">
        <v>1655.01590622</v>
      </c>
      <c r="L445" s="59">
        <v>1568.6376284600001</v>
      </c>
      <c r="M445" s="59">
        <v>1541.06703657</v>
      </c>
      <c r="N445" s="59">
        <v>1541.6699169799999</v>
      </c>
      <c r="O445" s="59">
        <v>1557.38954193</v>
      </c>
      <c r="P445" s="59">
        <v>1574.58716785</v>
      </c>
      <c r="Q445" s="59">
        <v>1578.1041290800001</v>
      </c>
      <c r="R445" s="59">
        <v>1622.5236895800001</v>
      </c>
      <c r="S445" s="59">
        <v>1601.0603045600001</v>
      </c>
      <c r="T445" s="59">
        <v>1586.6665929999999</v>
      </c>
      <c r="U445" s="59">
        <v>1602.9735934600001</v>
      </c>
      <c r="V445" s="59">
        <v>1612.5606573499999</v>
      </c>
      <c r="W445" s="59">
        <v>1569.68531616</v>
      </c>
      <c r="X445" s="59">
        <v>1622.25874492</v>
      </c>
      <c r="Y445" s="59">
        <v>1738.7050771300001</v>
      </c>
    </row>
    <row r="446" spans="1:25" s="60" customFormat="1" ht="15" x14ac:dyDescent="0.4">
      <c r="A446" s="58" t="s">
        <v>139</v>
      </c>
      <c r="B446" s="59">
        <v>1800.0858005600001</v>
      </c>
      <c r="C446" s="59">
        <v>1905.48349345</v>
      </c>
      <c r="D446" s="59">
        <v>1984.0632621</v>
      </c>
      <c r="E446" s="59">
        <v>2002.23662354</v>
      </c>
      <c r="F446" s="59">
        <v>2009.5793899400001</v>
      </c>
      <c r="G446" s="59">
        <v>2001.0184587700001</v>
      </c>
      <c r="H446" s="59">
        <v>1950.8902547499999</v>
      </c>
      <c r="I446" s="59">
        <v>1884.7869539999999</v>
      </c>
      <c r="J446" s="59">
        <v>1758.75357345</v>
      </c>
      <c r="K446" s="59">
        <v>1681.3937392</v>
      </c>
      <c r="L446" s="59">
        <v>1638.3219807</v>
      </c>
      <c r="M446" s="59">
        <v>1600.8467123200001</v>
      </c>
      <c r="N446" s="59">
        <v>1609.70193232</v>
      </c>
      <c r="O446" s="59">
        <v>1610.1188878800001</v>
      </c>
      <c r="P446" s="59">
        <v>1592.3490801800001</v>
      </c>
      <c r="Q446" s="59">
        <v>1616.7337499600001</v>
      </c>
      <c r="R446" s="59">
        <v>1624.7409734299999</v>
      </c>
      <c r="S446" s="59">
        <v>1622.58919818</v>
      </c>
      <c r="T446" s="59">
        <v>1614.3491240799999</v>
      </c>
      <c r="U446" s="59">
        <v>1617.3738337899999</v>
      </c>
      <c r="V446" s="59">
        <v>1623.9108616799999</v>
      </c>
      <c r="W446" s="59">
        <v>1593.13714392</v>
      </c>
      <c r="X446" s="59">
        <v>1642.82334464</v>
      </c>
      <c r="Y446" s="59">
        <v>1739.88006941</v>
      </c>
    </row>
    <row r="447" spans="1:25" s="60" customFormat="1" ht="15" x14ac:dyDescent="0.4">
      <c r="A447" s="58" t="s">
        <v>140</v>
      </c>
      <c r="B447" s="59">
        <v>1839.0323560700001</v>
      </c>
      <c r="C447" s="59">
        <v>1915.2315900400001</v>
      </c>
      <c r="D447" s="59">
        <v>1954.36342079</v>
      </c>
      <c r="E447" s="59">
        <v>1985.6292589</v>
      </c>
      <c r="F447" s="59">
        <v>1981.01866215</v>
      </c>
      <c r="G447" s="59">
        <v>1949.1791199700001</v>
      </c>
      <c r="H447" s="59">
        <v>1900.0414190000001</v>
      </c>
      <c r="I447" s="59">
        <v>1815.7094103500001</v>
      </c>
      <c r="J447" s="59">
        <v>1712.6444430500001</v>
      </c>
      <c r="K447" s="59">
        <v>1635.9562965</v>
      </c>
      <c r="L447" s="59">
        <v>1601.63778458</v>
      </c>
      <c r="M447" s="59">
        <v>1602.25360243</v>
      </c>
      <c r="N447" s="59">
        <v>1587.72616397</v>
      </c>
      <c r="O447" s="59">
        <v>1577.29792202</v>
      </c>
      <c r="P447" s="59">
        <v>1575.20466786</v>
      </c>
      <c r="Q447" s="59">
        <v>1549.2112737</v>
      </c>
      <c r="R447" s="59">
        <v>1567.1133032099999</v>
      </c>
      <c r="S447" s="59">
        <v>1572.30811623</v>
      </c>
      <c r="T447" s="59">
        <v>1559.7740556200001</v>
      </c>
      <c r="U447" s="59">
        <v>1565.00603413</v>
      </c>
      <c r="V447" s="59">
        <v>1574.0699486999999</v>
      </c>
      <c r="W447" s="59">
        <v>1571.0040338700001</v>
      </c>
      <c r="X447" s="59">
        <v>1631.7163789200001</v>
      </c>
      <c r="Y447" s="59">
        <v>1703.25843493</v>
      </c>
    </row>
    <row r="448" spans="1:25" s="60" customFormat="1" ht="15" x14ac:dyDescent="0.4">
      <c r="A448" s="58" t="s">
        <v>141</v>
      </c>
      <c r="B448" s="59">
        <v>1773.14204535</v>
      </c>
      <c r="C448" s="59">
        <v>1863.0100199999999</v>
      </c>
      <c r="D448" s="59">
        <v>1924.1227177800001</v>
      </c>
      <c r="E448" s="59">
        <v>1947.4589825</v>
      </c>
      <c r="F448" s="59">
        <v>1977.5301311200001</v>
      </c>
      <c r="G448" s="59">
        <v>1946.9018593800001</v>
      </c>
      <c r="H448" s="59">
        <v>1911.59338852</v>
      </c>
      <c r="I448" s="59">
        <v>1823.11799225</v>
      </c>
      <c r="J448" s="59">
        <v>1724.59850168</v>
      </c>
      <c r="K448" s="59">
        <v>1644.0776108100001</v>
      </c>
      <c r="L448" s="59">
        <v>1624.44279727</v>
      </c>
      <c r="M448" s="59">
        <v>1605.2594363800001</v>
      </c>
      <c r="N448" s="59">
        <v>1583.4096688500001</v>
      </c>
      <c r="O448" s="59">
        <v>1588.0015427400001</v>
      </c>
      <c r="P448" s="59">
        <v>1597.8305829600001</v>
      </c>
      <c r="Q448" s="59">
        <v>1603.71868911</v>
      </c>
      <c r="R448" s="59">
        <v>1614.11890518</v>
      </c>
      <c r="S448" s="59">
        <v>1608.8450559299999</v>
      </c>
      <c r="T448" s="59">
        <v>1598.5108805699999</v>
      </c>
      <c r="U448" s="59">
        <v>1612.0355357999999</v>
      </c>
      <c r="V448" s="59">
        <v>1623.6208311299999</v>
      </c>
      <c r="W448" s="59">
        <v>1608.47548579</v>
      </c>
      <c r="X448" s="59">
        <v>1658.5732748299999</v>
      </c>
      <c r="Y448" s="59">
        <v>1696.21239788</v>
      </c>
    </row>
    <row r="449" spans="1:25" s="60" customFormat="1" ht="15" x14ac:dyDescent="0.4">
      <c r="A449" s="58" t="s">
        <v>142</v>
      </c>
      <c r="B449" s="59">
        <v>1839.7855680299999</v>
      </c>
      <c r="C449" s="59">
        <v>1926.9602196600001</v>
      </c>
      <c r="D449" s="59">
        <v>1990.4138858700001</v>
      </c>
      <c r="E449" s="59">
        <v>1993.8966776699999</v>
      </c>
      <c r="F449" s="59">
        <v>1993.34505969</v>
      </c>
      <c r="G449" s="59">
        <v>1993.3915147</v>
      </c>
      <c r="H449" s="59">
        <v>1925.07537058</v>
      </c>
      <c r="I449" s="59">
        <v>1844.8686235299999</v>
      </c>
      <c r="J449" s="59">
        <v>1737.3696002199999</v>
      </c>
      <c r="K449" s="59">
        <v>1681.17225024</v>
      </c>
      <c r="L449" s="59">
        <v>1643.4322140100001</v>
      </c>
      <c r="M449" s="59">
        <v>1645.16106848</v>
      </c>
      <c r="N449" s="59">
        <v>1643.2922336700001</v>
      </c>
      <c r="O449" s="59">
        <v>1646.8185149600001</v>
      </c>
      <c r="P449" s="59">
        <v>1653.83676633</v>
      </c>
      <c r="Q449" s="59">
        <v>1660.15200529</v>
      </c>
      <c r="R449" s="59">
        <v>1675.31826196</v>
      </c>
      <c r="S449" s="59">
        <v>1657.9225592800001</v>
      </c>
      <c r="T449" s="59">
        <v>1651.2837534499999</v>
      </c>
      <c r="U449" s="59">
        <v>1662.08141559</v>
      </c>
      <c r="V449" s="59">
        <v>1667.1124809099999</v>
      </c>
      <c r="W449" s="59">
        <v>1665.9429158200001</v>
      </c>
      <c r="X449" s="59">
        <v>1712.5144189600001</v>
      </c>
      <c r="Y449" s="59">
        <v>1797.92691715</v>
      </c>
    </row>
    <row r="450" spans="1:25" s="60" customFormat="1" ht="15" x14ac:dyDescent="0.4">
      <c r="A450" s="58" t="s">
        <v>143</v>
      </c>
      <c r="B450" s="59">
        <v>1773.3279211199999</v>
      </c>
      <c r="C450" s="59">
        <v>1879.02960409</v>
      </c>
      <c r="D450" s="59">
        <v>1987.03902737</v>
      </c>
      <c r="E450" s="59">
        <v>2024.45657108</v>
      </c>
      <c r="F450" s="59">
        <v>2029.5676958900001</v>
      </c>
      <c r="G450" s="59">
        <v>2021.3944337600001</v>
      </c>
      <c r="H450" s="59">
        <v>1988.8559634400001</v>
      </c>
      <c r="I450" s="59">
        <v>1888.71546913</v>
      </c>
      <c r="J450" s="59">
        <v>1813.2081746900001</v>
      </c>
      <c r="K450" s="59">
        <v>1722.1341606000001</v>
      </c>
      <c r="L450" s="59">
        <v>1704.14560964</v>
      </c>
      <c r="M450" s="59">
        <v>1699.6507366799999</v>
      </c>
      <c r="N450" s="59">
        <v>1697.1190810800001</v>
      </c>
      <c r="O450" s="59">
        <v>1688.88677605</v>
      </c>
      <c r="P450" s="59">
        <v>1705.29480089</v>
      </c>
      <c r="Q450" s="59">
        <v>1716.00420852</v>
      </c>
      <c r="R450" s="59">
        <v>1721.7300381299999</v>
      </c>
      <c r="S450" s="59">
        <v>1712.4642836</v>
      </c>
      <c r="T450" s="59">
        <v>1694.12349249</v>
      </c>
      <c r="U450" s="59">
        <v>1696.21664233</v>
      </c>
      <c r="V450" s="59">
        <v>1748.1705882200001</v>
      </c>
      <c r="W450" s="59">
        <v>1716.9167028700001</v>
      </c>
      <c r="X450" s="59">
        <v>1790.6471764</v>
      </c>
      <c r="Y450" s="59">
        <v>1840.1632718999999</v>
      </c>
    </row>
    <row r="451" spans="1:25" s="60" customFormat="1" ht="15" x14ac:dyDescent="0.4">
      <c r="A451" s="58" t="s">
        <v>144</v>
      </c>
      <c r="B451" s="59">
        <v>1836.5690904200001</v>
      </c>
      <c r="C451" s="59">
        <v>1828.30888762</v>
      </c>
      <c r="D451" s="59">
        <v>1882.9821531800001</v>
      </c>
      <c r="E451" s="59">
        <v>1923.25681375</v>
      </c>
      <c r="F451" s="59">
        <v>1952.0536403999999</v>
      </c>
      <c r="G451" s="59">
        <v>1932.84864963</v>
      </c>
      <c r="H451" s="59">
        <v>1901.62153253</v>
      </c>
      <c r="I451" s="59">
        <v>1833.0509402299999</v>
      </c>
      <c r="J451" s="59">
        <v>1739.0454580200001</v>
      </c>
      <c r="K451" s="59">
        <v>1663.9061025799999</v>
      </c>
      <c r="L451" s="59">
        <v>1571.9212064000001</v>
      </c>
      <c r="M451" s="59">
        <v>1565.17204769</v>
      </c>
      <c r="N451" s="59">
        <v>1560.5650963200001</v>
      </c>
      <c r="O451" s="59">
        <v>1552.2472578100001</v>
      </c>
      <c r="P451" s="59">
        <v>1554.00935744</v>
      </c>
      <c r="Q451" s="59">
        <v>1562.4245437899999</v>
      </c>
      <c r="R451" s="59">
        <v>1571.7937222200001</v>
      </c>
      <c r="S451" s="59">
        <v>1557.6495744700001</v>
      </c>
      <c r="T451" s="59">
        <v>1546.4570168</v>
      </c>
      <c r="U451" s="59">
        <v>1573.9701199000001</v>
      </c>
      <c r="V451" s="59">
        <v>1564.3139708399999</v>
      </c>
      <c r="W451" s="59">
        <v>1545.7697676400001</v>
      </c>
      <c r="X451" s="59">
        <v>1581.85597435</v>
      </c>
      <c r="Y451" s="59">
        <v>1696.1509644299999</v>
      </c>
    </row>
    <row r="452" spans="1:25" s="60" customFormat="1" ht="15" x14ac:dyDescent="0.4">
      <c r="A452" s="58" t="s">
        <v>145</v>
      </c>
      <c r="B452" s="59">
        <v>1759.4160320600001</v>
      </c>
      <c r="C452" s="59">
        <v>1816.39111686</v>
      </c>
      <c r="D452" s="59">
        <v>1865.03399513</v>
      </c>
      <c r="E452" s="59">
        <v>1892.93309828</v>
      </c>
      <c r="F452" s="59">
        <v>1907.3461805700001</v>
      </c>
      <c r="G452" s="59">
        <v>1894.3348937400001</v>
      </c>
      <c r="H452" s="59">
        <v>1882.5344265900001</v>
      </c>
      <c r="I452" s="59">
        <v>1846.44780722</v>
      </c>
      <c r="J452" s="59">
        <v>1777.74059562</v>
      </c>
      <c r="K452" s="59">
        <v>1699.89208927</v>
      </c>
      <c r="L452" s="59">
        <v>1652.2394946300001</v>
      </c>
      <c r="M452" s="59">
        <v>1632.7891056400001</v>
      </c>
      <c r="N452" s="59">
        <v>1603.6659162000001</v>
      </c>
      <c r="O452" s="59">
        <v>1597.9423793400001</v>
      </c>
      <c r="P452" s="59">
        <v>1616.87674021</v>
      </c>
      <c r="Q452" s="59">
        <v>1622.79712288</v>
      </c>
      <c r="R452" s="59">
        <v>1632.5577226099999</v>
      </c>
      <c r="S452" s="59">
        <v>1597.9817265500001</v>
      </c>
      <c r="T452" s="59">
        <v>1579.1407289900001</v>
      </c>
      <c r="U452" s="59">
        <v>1588.20289774</v>
      </c>
      <c r="V452" s="59">
        <v>1586.6745318999999</v>
      </c>
      <c r="W452" s="59">
        <v>1571.64128628</v>
      </c>
      <c r="X452" s="59">
        <v>1638.3523549500001</v>
      </c>
      <c r="Y452" s="59">
        <v>1721.2019142700001</v>
      </c>
    </row>
    <row r="453" spans="1:25" s="60" customFormat="1" ht="15" x14ac:dyDescent="0.4">
      <c r="A453" s="58" t="s">
        <v>146</v>
      </c>
      <c r="B453" s="59">
        <v>1797.1014895400001</v>
      </c>
      <c r="C453" s="59">
        <v>1868.5323432299999</v>
      </c>
      <c r="D453" s="59">
        <v>1911.8406935</v>
      </c>
      <c r="E453" s="59">
        <v>1934.97403874</v>
      </c>
      <c r="F453" s="59">
        <v>1947.2428965399999</v>
      </c>
      <c r="G453" s="59">
        <v>1936.1286234199999</v>
      </c>
      <c r="H453" s="59">
        <v>1884.74222364</v>
      </c>
      <c r="I453" s="59">
        <v>1800.82147874</v>
      </c>
      <c r="J453" s="59">
        <v>1728.0956732700001</v>
      </c>
      <c r="K453" s="59">
        <v>1636.62909128</v>
      </c>
      <c r="L453" s="59">
        <v>1608.6033105000001</v>
      </c>
      <c r="M453" s="59">
        <v>1596.4918612900001</v>
      </c>
      <c r="N453" s="59">
        <v>1582.9369081100001</v>
      </c>
      <c r="O453" s="59">
        <v>1583.3148170900001</v>
      </c>
      <c r="P453" s="59">
        <v>1583.4697937200001</v>
      </c>
      <c r="Q453" s="59">
        <v>1575.3223918900001</v>
      </c>
      <c r="R453" s="59">
        <v>1581.29264251</v>
      </c>
      <c r="S453" s="59">
        <v>1543.41994069</v>
      </c>
      <c r="T453" s="59">
        <v>1521.14753565</v>
      </c>
      <c r="U453" s="59">
        <v>1531.6626753600001</v>
      </c>
      <c r="V453" s="59">
        <v>1547.51522454</v>
      </c>
      <c r="W453" s="59">
        <v>1539.4675272100001</v>
      </c>
      <c r="X453" s="59">
        <v>1584.6241171900001</v>
      </c>
      <c r="Y453" s="59">
        <v>1660.0618804800001</v>
      </c>
    </row>
    <row r="454" spans="1:25" s="60" customFormat="1" ht="15" x14ac:dyDescent="0.4">
      <c r="A454" s="58" t="s">
        <v>147</v>
      </c>
      <c r="B454" s="59">
        <v>1757.98527152</v>
      </c>
      <c r="C454" s="59">
        <v>1894.28437575</v>
      </c>
      <c r="D454" s="59">
        <v>1967.9679058199999</v>
      </c>
      <c r="E454" s="59">
        <v>2008.91494375</v>
      </c>
      <c r="F454" s="59">
        <v>2013.27709721</v>
      </c>
      <c r="G454" s="59">
        <v>2008.5360838900001</v>
      </c>
      <c r="H454" s="59">
        <v>2003.6930336099999</v>
      </c>
      <c r="I454" s="59">
        <v>1877.79832551</v>
      </c>
      <c r="J454" s="59">
        <v>1755.4895735</v>
      </c>
      <c r="K454" s="59">
        <v>1665.2622987</v>
      </c>
      <c r="L454" s="59">
        <v>1611.66132937</v>
      </c>
      <c r="M454" s="59">
        <v>1611.60695958</v>
      </c>
      <c r="N454" s="59">
        <v>1612.3345259800001</v>
      </c>
      <c r="O454" s="59">
        <v>1594.10957622</v>
      </c>
      <c r="P454" s="59">
        <v>1596.98670012</v>
      </c>
      <c r="Q454" s="59">
        <v>1604.00424112</v>
      </c>
      <c r="R454" s="59">
        <v>1623.1874378</v>
      </c>
      <c r="S454" s="59">
        <v>1584.8098136000001</v>
      </c>
      <c r="T454" s="59">
        <v>1572.0449731799999</v>
      </c>
      <c r="U454" s="59">
        <v>1611.12635533</v>
      </c>
      <c r="V454" s="59">
        <v>1611.96187932</v>
      </c>
      <c r="W454" s="59">
        <v>1605.3214449</v>
      </c>
      <c r="X454" s="59">
        <v>1679.9758993</v>
      </c>
      <c r="Y454" s="59">
        <v>1735.8804966600001</v>
      </c>
    </row>
    <row r="455" spans="1:25" s="60" customFormat="1" ht="15" x14ac:dyDescent="0.4">
      <c r="A455" s="58" t="s">
        <v>148</v>
      </c>
      <c r="B455" s="59">
        <v>1906.2886149999999</v>
      </c>
      <c r="C455" s="59">
        <v>2008.56019621</v>
      </c>
      <c r="D455" s="59">
        <v>2103.3271602899999</v>
      </c>
      <c r="E455" s="59">
        <v>2174.5825497300002</v>
      </c>
      <c r="F455" s="59">
        <v>2182.3306037000002</v>
      </c>
      <c r="G455" s="59">
        <v>2156.37782599</v>
      </c>
      <c r="H455" s="59">
        <v>2146.2087233000002</v>
      </c>
      <c r="I455" s="59">
        <v>2073.5443682700002</v>
      </c>
      <c r="J455" s="59">
        <v>1955.2063647</v>
      </c>
      <c r="K455" s="59">
        <v>1862.77580418</v>
      </c>
      <c r="L455" s="59">
        <v>1792.2561827100001</v>
      </c>
      <c r="M455" s="59">
        <v>1770.8650487699999</v>
      </c>
      <c r="N455" s="59">
        <v>1776.45214805</v>
      </c>
      <c r="O455" s="59">
        <v>1766.9456921999999</v>
      </c>
      <c r="P455" s="59">
        <v>1758.77413434</v>
      </c>
      <c r="Q455" s="59">
        <v>1762.6280243000001</v>
      </c>
      <c r="R455" s="59">
        <v>1770.10917522</v>
      </c>
      <c r="S455" s="59">
        <v>1775.07375804</v>
      </c>
      <c r="T455" s="59">
        <v>1761.9289935500001</v>
      </c>
      <c r="U455" s="59">
        <v>1770.88476012</v>
      </c>
      <c r="V455" s="59">
        <v>1781.52725571</v>
      </c>
      <c r="W455" s="59">
        <v>1770.4288522900001</v>
      </c>
      <c r="X455" s="59">
        <v>1848.3210952300001</v>
      </c>
      <c r="Y455" s="59">
        <v>1953.1213588200001</v>
      </c>
    </row>
    <row r="456" spans="1:25" s="60" customFormat="1" ht="15" x14ac:dyDescent="0.4">
      <c r="A456" s="58" t="s">
        <v>149</v>
      </c>
      <c r="B456" s="59">
        <v>2003.2037310800001</v>
      </c>
      <c r="C456" s="59">
        <v>2066.1315430199998</v>
      </c>
      <c r="D456" s="59">
        <v>2109.1331065599998</v>
      </c>
      <c r="E456" s="59">
        <v>2119.47271297</v>
      </c>
      <c r="F456" s="59">
        <v>2122.1162450400002</v>
      </c>
      <c r="G456" s="59">
        <v>2100.3752556600002</v>
      </c>
      <c r="H456" s="59">
        <v>2062.1795631300001</v>
      </c>
      <c r="I456" s="59">
        <v>1983.1855299399999</v>
      </c>
      <c r="J456" s="59">
        <v>1917.0055152499999</v>
      </c>
      <c r="K456" s="59">
        <v>1829.50130515</v>
      </c>
      <c r="L456" s="59">
        <v>1824.3886769999999</v>
      </c>
      <c r="M456" s="59">
        <v>1848.4046468500001</v>
      </c>
      <c r="N456" s="59">
        <v>1838.90047015</v>
      </c>
      <c r="O456" s="59">
        <v>1828.1940843</v>
      </c>
      <c r="P456" s="59">
        <v>1830.0412758</v>
      </c>
      <c r="Q456" s="59">
        <v>1818.1824961699999</v>
      </c>
      <c r="R456" s="59">
        <v>1828.18472215</v>
      </c>
      <c r="S456" s="59">
        <v>1836.5769436600001</v>
      </c>
      <c r="T456" s="59">
        <v>1809.7739149900001</v>
      </c>
      <c r="U456" s="59">
        <v>1814.1142578199999</v>
      </c>
      <c r="V456" s="59">
        <v>1833.0952868900001</v>
      </c>
      <c r="W456" s="59">
        <v>1825.2873004099999</v>
      </c>
      <c r="X456" s="59">
        <v>1905.7300022700001</v>
      </c>
      <c r="Y456" s="59">
        <v>1980.3845851799999</v>
      </c>
    </row>
    <row r="457" spans="1:25" s="60" customFormat="1" ht="15" x14ac:dyDescent="0.4">
      <c r="A457" s="58" t="s">
        <v>150</v>
      </c>
      <c r="B457" s="59">
        <v>2141.1957207999999</v>
      </c>
      <c r="C457" s="59">
        <v>2134.0008333599999</v>
      </c>
      <c r="D457" s="59">
        <v>2169.6693254000002</v>
      </c>
      <c r="E457" s="59">
        <v>2102.2152541999999</v>
      </c>
      <c r="F457" s="59">
        <v>2075.6147891800001</v>
      </c>
      <c r="G457" s="59">
        <v>2021.48061478</v>
      </c>
      <c r="H457" s="59">
        <v>1979.93048733</v>
      </c>
      <c r="I457" s="59">
        <v>1885.1884302999999</v>
      </c>
      <c r="J457" s="59">
        <v>1799.9688472800001</v>
      </c>
      <c r="K457" s="59">
        <v>1687.98922864</v>
      </c>
      <c r="L457" s="59">
        <v>1654.8568107000001</v>
      </c>
      <c r="M457" s="59">
        <v>1651.29115047</v>
      </c>
      <c r="N457" s="59">
        <v>1647.5076492000001</v>
      </c>
      <c r="O457" s="59">
        <v>1666.62009289</v>
      </c>
      <c r="P457" s="59">
        <v>1702.8257490400001</v>
      </c>
      <c r="Q457" s="59">
        <v>1721.7497862099999</v>
      </c>
      <c r="R457" s="59">
        <v>1724.55099139</v>
      </c>
      <c r="S457" s="59">
        <v>1646.0316540700001</v>
      </c>
      <c r="T457" s="59">
        <v>1622.7104829</v>
      </c>
      <c r="U457" s="59">
        <v>1642.31632223</v>
      </c>
      <c r="V457" s="59">
        <v>1683.5421086199999</v>
      </c>
      <c r="W457" s="59">
        <v>1691.89207048</v>
      </c>
      <c r="X457" s="59">
        <v>1741.0040974999999</v>
      </c>
      <c r="Y457" s="59">
        <v>1803.77809174</v>
      </c>
    </row>
    <row r="458" spans="1:25" s="60" customFormat="1" ht="15" x14ac:dyDescent="0.4">
      <c r="A458" s="58" t="s">
        <v>151</v>
      </c>
      <c r="B458" s="59">
        <v>1859.4439747399999</v>
      </c>
      <c r="C458" s="59">
        <v>1961.81628331</v>
      </c>
      <c r="D458" s="59">
        <v>2002.4777768500001</v>
      </c>
      <c r="E458" s="59">
        <v>2011.60571172</v>
      </c>
      <c r="F458" s="59">
        <v>2027.1814430700001</v>
      </c>
      <c r="G458" s="59">
        <v>2006.2712546099999</v>
      </c>
      <c r="H458" s="59">
        <v>1996.25544728</v>
      </c>
      <c r="I458" s="59">
        <v>1970.1832688500001</v>
      </c>
      <c r="J458" s="59">
        <v>1859.89857317</v>
      </c>
      <c r="K458" s="59">
        <v>1780.61340685</v>
      </c>
      <c r="L458" s="59">
        <v>1712.27622307</v>
      </c>
      <c r="M458" s="59">
        <v>1699.8671781</v>
      </c>
      <c r="N458" s="59">
        <v>1693.2228438100001</v>
      </c>
      <c r="O458" s="59">
        <v>1692.3777030799999</v>
      </c>
      <c r="P458" s="59">
        <v>1691.79001771</v>
      </c>
      <c r="Q458" s="59">
        <v>1702.3476558899999</v>
      </c>
      <c r="R458" s="59">
        <v>1725.1196415300001</v>
      </c>
      <c r="S458" s="59">
        <v>1706.08733949</v>
      </c>
      <c r="T458" s="59">
        <v>1691.1333988199999</v>
      </c>
      <c r="U458" s="59">
        <v>1687.07563265</v>
      </c>
      <c r="V458" s="59">
        <v>1688.31609759</v>
      </c>
      <c r="W458" s="59">
        <v>1675.70170336</v>
      </c>
      <c r="X458" s="59">
        <v>1731.2819655000001</v>
      </c>
      <c r="Y458" s="59">
        <v>1811.49649858</v>
      </c>
    </row>
    <row r="459" spans="1:25" s="60" customFormat="1" ht="15" x14ac:dyDescent="0.4">
      <c r="A459" s="58" t="s">
        <v>152</v>
      </c>
      <c r="B459" s="59">
        <v>1802.07762243</v>
      </c>
      <c r="C459" s="59">
        <v>1896.99128726</v>
      </c>
      <c r="D459" s="59">
        <v>1956.3958049</v>
      </c>
      <c r="E459" s="59">
        <v>1980.4215756200001</v>
      </c>
      <c r="F459" s="59">
        <v>2008.38540124</v>
      </c>
      <c r="G459" s="59">
        <v>1990.8803600000001</v>
      </c>
      <c r="H459" s="59">
        <v>1972.8538047300001</v>
      </c>
      <c r="I459" s="59">
        <v>1916.9004371200001</v>
      </c>
      <c r="J459" s="59">
        <v>1818.6638028499999</v>
      </c>
      <c r="K459" s="59">
        <v>1740.36208104</v>
      </c>
      <c r="L459" s="59">
        <v>1697.3917706899999</v>
      </c>
      <c r="M459" s="59">
        <v>1679.1762559599999</v>
      </c>
      <c r="N459" s="59">
        <v>1657.2113753599999</v>
      </c>
      <c r="O459" s="59">
        <v>1673.9480456000001</v>
      </c>
      <c r="P459" s="59">
        <v>1722.5115953500001</v>
      </c>
      <c r="Q459" s="59">
        <v>1755.36741747</v>
      </c>
      <c r="R459" s="59">
        <v>1754.27754581</v>
      </c>
      <c r="S459" s="59">
        <v>1756.79820221</v>
      </c>
      <c r="T459" s="59">
        <v>1735.3076185300001</v>
      </c>
      <c r="U459" s="59">
        <v>1732.7467485</v>
      </c>
      <c r="V459" s="59">
        <v>1741.2636789999999</v>
      </c>
      <c r="W459" s="59">
        <v>1726.9210112999999</v>
      </c>
      <c r="X459" s="59">
        <v>1790.082275</v>
      </c>
      <c r="Y459" s="59">
        <v>1865.0912523100001</v>
      </c>
    </row>
    <row r="460" spans="1:25" s="60" customFormat="1" ht="15" x14ac:dyDescent="0.4">
      <c r="A460" s="58" t="s">
        <v>153</v>
      </c>
      <c r="B460" s="59">
        <v>1940.7958598600001</v>
      </c>
      <c r="C460" s="59">
        <v>2063.1275154</v>
      </c>
      <c r="D460" s="59">
        <v>2096.2496640499999</v>
      </c>
      <c r="E460" s="59">
        <v>2058.4966071599997</v>
      </c>
      <c r="F460" s="59">
        <v>2065.5748023199999</v>
      </c>
      <c r="G460" s="59">
        <v>2065.70858077</v>
      </c>
      <c r="H460" s="59">
        <v>2076.5115416200001</v>
      </c>
      <c r="I460" s="59">
        <v>2009.13745083</v>
      </c>
      <c r="J460" s="59">
        <v>1835.8791130100001</v>
      </c>
      <c r="K460" s="59">
        <v>1795.2701309300001</v>
      </c>
      <c r="L460" s="59">
        <v>1788.6658182900001</v>
      </c>
      <c r="M460" s="59">
        <v>1777.7512333899999</v>
      </c>
      <c r="N460" s="59">
        <v>1767.20785239</v>
      </c>
      <c r="O460" s="59">
        <v>1757.37204109</v>
      </c>
      <c r="P460" s="59">
        <v>1766.8122284999999</v>
      </c>
      <c r="Q460" s="59">
        <v>1757.34536364</v>
      </c>
      <c r="R460" s="59">
        <v>1763.4831628300001</v>
      </c>
      <c r="S460" s="59">
        <v>1751.47887442</v>
      </c>
      <c r="T460" s="59">
        <v>1717.9891436600001</v>
      </c>
      <c r="U460" s="59">
        <v>1746.7018579200001</v>
      </c>
      <c r="V460" s="59">
        <v>1755.8436148999999</v>
      </c>
      <c r="W460" s="59">
        <v>1721.26007772</v>
      </c>
      <c r="X460" s="59">
        <v>1772.01789207</v>
      </c>
      <c r="Y460" s="59">
        <v>1855.0056482</v>
      </c>
    </row>
    <row r="461" spans="1:25" s="60" customFormat="1" ht="15" x14ac:dyDescent="0.4">
      <c r="A461" s="58" t="s">
        <v>154</v>
      </c>
      <c r="B461" s="59">
        <v>1841.7406555699999</v>
      </c>
      <c r="C461" s="59">
        <v>1941.6639085500001</v>
      </c>
      <c r="D461" s="59">
        <v>2004.33593984</v>
      </c>
      <c r="E461" s="59">
        <v>2035.4232625899999</v>
      </c>
      <c r="F461" s="59">
        <v>2032.5442115200001</v>
      </c>
      <c r="G461" s="59">
        <v>2015.3819956699999</v>
      </c>
      <c r="H461" s="59">
        <v>2001.08766603</v>
      </c>
      <c r="I461" s="59">
        <v>1887.8751429900001</v>
      </c>
      <c r="J461" s="59">
        <v>1765.4005350899999</v>
      </c>
      <c r="K461" s="59">
        <v>1665.27812505</v>
      </c>
      <c r="L461" s="59">
        <v>1642.7506301600001</v>
      </c>
      <c r="M461" s="59">
        <v>1636.3073763699999</v>
      </c>
      <c r="N461" s="59">
        <v>1643.5397590699999</v>
      </c>
      <c r="O461" s="59">
        <v>1619.71630968</v>
      </c>
      <c r="P461" s="59">
        <v>1621.1955294700001</v>
      </c>
      <c r="Q461" s="59">
        <v>1617.0962667200001</v>
      </c>
      <c r="R461" s="59">
        <v>1636.5731672700001</v>
      </c>
      <c r="S461" s="59">
        <v>1623.83661667</v>
      </c>
      <c r="T461" s="59">
        <v>1603.52137423</v>
      </c>
      <c r="U461" s="59">
        <v>1622.94026476</v>
      </c>
      <c r="V461" s="59">
        <v>1605.4753788</v>
      </c>
      <c r="W461" s="59">
        <v>1602.9497533200001</v>
      </c>
      <c r="X461" s="59">
        <v>1695.69764558</v>
      </c>
      <c r="Y461" s="59">
        <v>1839.3160645800001</v>
      </c>
    </row>
    <row r="462" spans="1:25" s="60" customFormat="1" ht="15" x14ac:dyDescent="0.4">
      <c r="A462" s="58" t="s">
        <v>155</v>
      </c>
      <c r="B462" s="59">
        <v>2034.01316062</v>
      </c>
      <c r="C462" s="59">
        <v>2072.6607401599999</v>
      </c>
      <c r="D462" s="59">
        <v>2120.9568634400002</v>
      </c>
      <c r="E462" s="59">
        <v>2081.6437835099996</v>
      </c>
      <c r="F462" s="59">
        <v>2065.7242809499999</v>
      </c>
      <c r="G462" s="59">
        <v>2026.98325017</v>
      </c>
      <c r="H462" s="59">
        <v>2015.8654988200001</v>
      </c>
      <c r="I462" s="59">
        <v>1892.21347382</v>
      </c>
      <c r="J462" s="59">
        <v>1806.07794648</v>
      </c>
      <c r="K462" s="59">
        <v>1729.90167417</v>
      </c>
      <c r="L462" s="59">
        <v>1714.64571432</v>
      </c>
      <c r="M462" s="59">
        <v>1716.1546081199999</v>
      </c>
      <c r="N462" s="59">
        <v>1708.45312945</v>
      </c>
      <c r="O462" s="59">
        <v>1692.2633069200001</v>
      </c>
      <c r="P462" s="59">
        <v>1730.1461903700001</v>
      </c>
      <c r="Q462" s="59">
        <v>1753.1928718500001</v>
      </c>
      <c r="R462" s="59">
        <v>1747.5058552400001</v>
      </c>
      <c r="S462" s="59">
        <v>1747.0338723899999</v>
      </c>
      <c r="T462" s="59">
        <v>1739.7947006300001</v>
      </c>
      <c r="U462" s="59">
        <v>1751.1487471</v>
      </c>
      <c r="V462" s="59">
        <v>1743.1978885000001</v>
      </c>
      <c r="W462" s="59">
        <v>1737.81641586</v>
      </c>
      <c r="X462" s="59">
        <v>1756.69948047</v>
      </c>
      <c r="Y462" s="59">
        <v>1793.03549075</v>
      </c>
    </row>
    <row r="463" spans="1:25" s="60" customFormat="1" ht="15" x14ac:dyDescent="0.4">
      <c r="A463" s="58" t="s">
        <v>156</v>
      </c>
      <c r="B463" s="59">
        <v>1740.05226911</v>
      </c>
      <c r="C463" s="59">
        <v>1827.19758946</v>
      </c>
      <c r="D463" s="59">
        <v>1871.0002127600001</v>
      </c>
      <c r="E463" s="59">
        <v>1903.2006980400001</v>
      </c>
      <c r="F463" s="59">
        <v>1898.90101422</v>
      </c>
      <c r="G463" s="59">
        <v>1867.8938588599999</v>
      </c>
      <c r="H463" s="59">
        <v>1835.1868658600001</v>
      </c>
      <c r="I463" s="59">
        <v>1750.4303680099999</v>
      </c>
      <c r="J463" s="59">
        <v>1651.49343924</v>
      </c>
      <c r="K463" s="59">
        <v>1579.90231171</v>
      </c>
      <c r="L463" s="59">
        <v>1544.3970399899999</v>
      </c>
      <c r="M463" s="59">
        <v>1552.130234</v>
      </c>
      <c r="N463" s="59">
        <v>1545.2222648500001</v>
      </c>
      <c r="O463" s="59">
        <v>1549.3729952000001</v>
      </c>
      <c r="P463" s="59">
        <v>1557.34148213</v>
      </c>
      <c r="Q463" s="59">
        <v>1560.81957758</v>
      </c>
      <c r="R463" s="59">
        <v>1573.39141571</v>
      </c>
      <c r="S463" s="59">
        <v>1564.2556625</v>
      </c>
      <c r="T463" s="59">
        <v>1561.38065484</v>
      </c>
      <c r="U463" s="59">
        <v>1566.14476416</v>
      </c>
      <c r="V463" s="59">
        <v>1553.4494796000001</v>
      </c>
      <c r="W463" s="59">
        <v>1549.05443083</v>
      </c>
      <c r="X463" s="59">
        <v>1622.7840746900001</v>
      </c>
      <c r="Y463" s="59">
        <v>1661.9373961900001</v>
      </c>
    </row>
    <row r="464" spans="1:25" s="60" customFormat="1" ht="15" x14ac:dyDescent="0.4">
      <c r="A464" s="58" t="s">
        <v>157</v>
      </c>
      <c r="B464" s="59">
        <v>1813.5723709199999</v>
      </c>
      <c r="C464" s="59">
        <v>1920.4393365600001</v>
      </c>
      <c r="D464" s="59">
        <v>1947.3335741400001</v>
      </c>
      <c r="E464" s="59">
        <v>1974.96838714</v>
      </c>
      <c r="F464" s="59">
        <v>1984.3843112300001</v>
      </c>
      <c r="G464" s="59">
        <v>1970.19422465</v>
      </c>
      <c r="H464" s="59">
        <v>1947.6683851800001</v>
      </c>
      <c r="I464" s="59">
        <v>1858.731346</v>
      </c>
      <c r="J464" s="59">
        <v>1747.7559144300001</v>
      </c>
      <c r="K464" s="59">
        <v>1648.3214744100001</v>
      </c>
      <c r="L464" s="59">
        <v>1639.3855353900001</v>
      </c>
      <c r="M464" s="59">
        <v>1634.3901580199999</v>
      </c>
      <c r="N464" s="59">
        <v>1630.3260292300001</v>
      </c>
      <c r="O464" s="59">
        <v>1640.8430156300001</v>
      </c>
      <c r="P464" s="59">
        <v>1655.62256695</v>
      </c>
      <c r="Q464" s="59">
        <v>1643.1106731300001</v>
      </c>
      <c r="R464" s="59">
        <v>1631.90050466</v>
      </c>
      <c r="S464" s="59">
        <v>1654.94930486</v>
      </c>
      <c r="T464" s="59">
        <v>1643.3555383800001</v>
      </c>
      <c r="U464" s="59">
        <v>1649.3617729499999</v>
      </c>
      <c r="V464" s="59">
        <v>1645.7173208500001</v>
      </c>
      <c r="W464" s="59">
        <v>1648.3815199400001</v>
      </c>
      <c r="X464" s="59">
        <v>1718.75719587</v>
      </c>
      <c r="Y464" s="59">
        <v>1820.18787137</v>
      </c>
    </row>
    <row r="465" spans="1:25" s="60" customFormat="1" ht="15" x14ac:dyDescent="0.4">
      <c r="A465" s="58" t="s">
        <v>158</v>
      </c>
      <c r="B465" s="59">
        <v>1789.4468452799999</v>
      </c>
      <c r="C465" s="59">
        <v>1859.46638951</v>
      </c>
      <c r="D465" s="59">
        <v>1894.6920605299999</v>
      </c>
      <c r="E465" s="59">
        <v>1936.7318590899999</v>
      </c>
      <c r="F465" s="59">
        <v>1941.9316786700001</v>
      </c>
      <c r="G465" s="59">
        <v>1923.1594594200001</v>
      </c>
      <c r="H465" s="59">
        <v>1897.2989247200001</v>
      </c>
      <c r="I465" s="59">
        <v>1807.9077472700001</v>
      </c>
      <c r="J465" s="59">
        <v>1707.0993929200001</v>
      </c>
      <c r="K465" s="59">
        <v>1595.6586776300001</v>
      </c>
      <c r="L465" s="59">
        <v>1562.9786172900001</v>
      </c>
      <c r="M465" s="59">
        <v>1587.0443028</v>
      </c>
      <c r="N465" s="59">
        <v>1675.9127694000001</v>
      </c>
      <c r="O465" s="59">
        <v>1663.6464505900001</v>
      </c>
      <c r="P465" s="59">
        <v>1670.07280999</v>
      </c>
      <c r="Q465" s="59">
        <v>1683.78077934</v>
      </c>
      <c r="R465" s="59">
        <v>1685.2147331599999</v>
      </c>
      <c r="S465" s="59">
        <v>1697.9787286600001</v>
      </c>
      <c r="T465" s="59">
        <v>1683.3828858700001</v>
      </c>
      <c r="U465" s="59">
        <v>1698.9290035199999</v>
      </c>
      <c r="V465" s="59">
        <v>1702.8397089699999</v>
      </c>
      <c r="W465" s="59">
        <v>1691.20786849</v>
      </c>
      <c r="X465" s="59">
        <v>1734.35779826</v>
      </c>
      <c r="Y465" s="59">
        <v>1815.65189794</v>
      </c>
    </row>
    <row r="466" spans="1:25" s="60" customFormat="1" ht="15" x14ac:dyDescent="0.4">
      <c r="A466" s="58" t="s">
        <v>159</v>
      </c>
      <c r="B466" s="59">
        <v>1794.63731622</v>
      </c>
      <c r="C466" s="59">
        <v>1852.3035281100001</v>
      </c>
      <c r="D466" s="59">
        <v>1873.71847458</v>
      </c>
      <c r="E466" s="59">
        <v>1883.3205404299999</v>
      </c>
      <c r="F466" s="59">
        <v>1930.7964398199999</v>
      </c>
      <c r="G466" s="59">
        <v>1919.80553407</v>
      </c>
      <c r="H466" s="59">
        <v>1897.2186747600001</v>
      </c>
      <c r="I466" s="59">
        <v>1845.3010125600001</v>
      </c>
      <c r="J466" s="59">
        <v>1766.2768544200001</v>
      </c>
      <c r="K466" s="59">
        <v>1683.0829762999999</v>
      </c>
      <c r="L466" s="59">
        <v>1618.80460466</v>
      </c>
      <c r="M466" s="59">
        <v>1589.49374186</v>
      </c>
      <c r="N466" s="59">
        <v>1579.1746382000001</v>
      </c>
      <c r="O466" s="59">
        <v>1579.7068006700001</v>
      </c>
      <c r="P466" s="59">
        <v>1581.85358604</v>
      </c>
      <c r="Q466" s="59">
        <v>1584.6116207299999</v>
      </c>
      <c r="R466" s="59">
        <v>1608.2416256399999</v>
      </c>
      <c r="S466" s="59">
        <v>1590.2762284600001</v>
      </c>
      <c r="T466" s="59">
        <v>1574.5963371299999</v>
      </c>
      <c r="U466" s="59">
        <v>1574.15525564</v>
      </c>
      <c r="V466" s="59">
        <v>1567.0860948700001</v>
      </c>
      <c r="W466" s="59">
        <v>1551.8163043500001</v>
      </c>
      <c r="X466" s="59">
        <v>1626.1386753300001</v>
      </c>
      <c r="Y466" s="59">
        <v>1713.16848811</v>
      </c>
    </row>
    <row r="467" spans="1:25" s="60" customFormat="1" ht="15" x14ac:dyDescent="0.4">
      <c r="A467" s="58" t="s">
        <v>160</v>
      </c>
      <c r="B467" s="59">
        <v>1799.00671816</v>
      </c>
      <c r="C467" s="59">
        <v>1889.1434814900001</v>
      </c>
      <c r="D467" s="59">
        <v>1927.2388620900001</v>
      </c>
      <c r="E467" s="59">
        <v>1939.6269205799999</v>
      </c>
      <c r="F467" s="59">
        <v>1953.84382826</v>
      </c>
      <c r="G467" s="59">
        <v>1918.69935674</v>
      </c>
      <c r="H467" s="59">
        <v>1884.14425732</v>
      </c>
      <c r="I467" s="59">
        <v>1792.6029804500001</v>
      </c>
      <c r="J467" s="59">
        <v>1684.0448500699999</v>
      </c>
      <c r="K467" s="59">
        <v>1603.4747673100001</v>
      </c>
      <c r="L467" s="59">
        <v>1592.4002115999999</v>
      </c>
      <c r="M467" s="59">
        <v>1575.8873927</v>
      </c>
      <c r="N467" s="59">
        <v>1577.4433826100001</v>
      </c>
      <c r="O467" s="59">
        <v>1575.5434994300001</v>
      </c>
      <c r="P467" s="59">
        <v>1580.5510369400001</v>
      </c>
      <c r="Q467" s="59">
        <v>1577.3006203100001</v>
      </c>
      <c r="R467" s="59">
        <v>1580.13939564</v>
      </c>
      <c r="S467" s="59">
        <v>1594.2060792100001</v>
      </c>
      <c r="T467" s="59">
        <v>1580.3428205600001</v>
      </c>
      <c r="U467" s="59">
        <v>1582.34248579</v>
      </c>
      <c r="V467" s="59">
        <v>1572.27906592</v>
      </c>
      <c r="W467" s="59">
        <v>1573.80797783</v>
      </c>
      <c r="X467" s="59">
        <v>1640.5854148400001</v>
      </c>
      <c r="Y467" s="59">
        <v>1691.0698141800001</v>
      </c>
    </row>
    <row r="468" spans="1:25" s="60" customFormat="1" ht="15" x14ac:dyDescent="0.4">
      <c r="A468" s="58" t="s">
        <v>161</v>
      </c>
      <c r="B468" s="59">
        <v>1622.1173492099999</v>
      </c>
      <c r="C468" s="59">
        <v>1653.86880518</v>
      </c>
      <c r="D468" s="59">
        <v>1710.8386608999999</v>
      </c>
      <c r="E468" s="59">
        <v>1733.4539954100001</v>
      </c>
      <c r="F468" s="59">
        <v>1736.7105746100001</v>
      </c>
      <c r="G468" s="59">
        <v>1711.7339333800001</v>
      </c>
      <c r="H468" s="59">
        <v>1718.67659155</v>
      </c>
      <c r="I468" s="59">
        <v>1622.1828891800001</v>
      </c>
      <c r="J468" s="59">
        <v>1534.2873096200001</v>
      </c>
      <c r="K468" s="59">
        <v>1446.0441446300001</v>
      </c>
      <c r="L468" s="59">
        <v>1388.17480978</v>
      </c>
      <c r="M468" s="59">
        <v>1378.9485875600001</v>
      </c>
      <c r="N468" s="59">
        <v>1383.2507993500001</v>
      </c>
      <c r="O468" s="59">
        <v>1378.07920711</v>
      </c>
      <c r="P468" s="59">
        <v>1376.77693634</v>
      </c>
      <c r="Q468" s="59">
        <v>1379.21345984</v>
      </c>
      <c r="R468" s="59">
        <v>1388.2312746</v>
      </c>
      <c r="S468" s="59">
        <v>1377.8421118799999</v>
      </c>
      <c r="T468" s="59">
        <v>1368.3782761699999</v>
      </c>
      <c r="U468" s="59">
        <v>1410.07413976</v>
      </c>
      <c r="V468" s="59">
        <v>1397.4158492700001</v>
      </c>
      <c r="W468" s="59">
        <v>1403.82970641</v>
      </c>
      <c r="X468" s="59">
        <v>1467.58012553</v>
      </c>
      <c r="Y468" s="59">
        <v>1533.20175621</v>
      </c>
    </row>
    <row r="469" spans="1:25" s="60" customFormat="1" ht="15" x14ac:dyDescent="0.4">
      <c r="A469" s="58" t="s">
        <v>162</v>
      </c>
      <c r="B469" s="59">
        <v>1662.3290855</v>
      </c>
      <c r="C469" s="59">
        <v>1705.9295412700001</v>
      </c>
      <c r="D469" s="59">
        <v>1731.66159984</v>
      </c>
      <c r="E469" s="59">
        <v>1757.73543619</v>
      </c>
      <c r="F469" s="59">
        <v>1781.11376032</v>
      </c>
      <c r="G469" s="59">
        <v>1754.5089400500001</v>
      </c>
      <c r="H469" s="59">
        <v>1724.6512762499999</v>
      </c>
      <c r="I469" s="59">
        <v>1642.7642210399999</v>
      </c>
      <c r="J469" s="59">
        <v>1587.5240211400001</v>
      </c>
      <c r="K469" s="59">
        <v>1504.7389857600001</v>
      </c>
      <c r="L469" s="59">
        <v>1491.2360960599999</v>
      </c>
      <c r="M469" s="59">
        <v>1480.7600706600001</v>
      </c>
      <c r="N469" s="59">
        <v>1476.0373557</v>
      </c>
      <c r="O469" s="59">
        <v>1470.84568074</v>
      </c>
      <c r="P469" s="59">
        <v>1471.46336137</v>
      </c>
      <c r="Q469" s="59">
        <v>1477.51525855</v>
      </c>
      <c r="R469" s="59">
        <v>1485.68752412</v>
      </c>
      <c r="S469" s="59">
        <v>1464.19127673</v>
      </c>
      <c r="T469" s="59">
        <v>1455.9881543000001</v>
      </c>
      <c r="U469" s="59">
        <v>1465.4179684400001</v>
      </c>
      <c r="V469" s="59">
        <v>1443.6857157300001</v>
      </c>
      <c r="W469" s="59">
        <v>1452.5736839599999</v>
      </c>
      <c r="X469" s="59">
        <v>1519.7725280500001</v>
      </c>
      <c r="Y469" s="59">
        <v>1538.5795447600001</v>
      </c>
    </row>
    <row r="470" spans="1:25" s="60" customFormat="1" ht="15" x14ac:dyDescent="0.4">
      <c r="A470" s="58" t="s">
        <v>163</v>
      </c>
      <c r="B470" s="59">
        <v>1580.6689582900001</v>
      </c>
      <c r="C470" s="59">
        <v>1691.7307780599999</v>
      </c>
      <c r="D470" s="59">
        <v>1816.5155287600001</v>
      </c>
      <c r="E470" s="59">
        <v>1857.3718387000001</v>
      </c>
      <c r="F470" s="59">
        <v>1872.3127373</v>
      </c>
      <c r="G470" s="59">
        <v>1844.07540232</v>
      </c>
      <c r="H470" s="59">
        <v>1794.77447411</v>
      </c>
      <c r="I470" s="59">
        <v>1737.6957818400001</v>
      </c>
      <c r="J470" s="59">
        <v>1640.0974207900001</v>
      </c>
      <c r="K470" s="59">
        <v>1550.02450841</v>
      </c>
      <c r="L470" s="59">
        <v>1481.3450696800001</v>
      </c>
      <c r="M470" s="59">
        <v>1467.2003447300001</v>
      </c>
      <c r="N470" s="59">
        <v>1481.03161628</v>
      </c>
      <c r="O470" s="59">
        <v>1496.1906299500001</v>
      </c>
      <c r="P470" s="59">
        <v>1501.5164834</v>
      </c>
      <c r="Q470" s="59">
        <v>1499.88462013</v>
      </c>
      <c r="R470" s="59">
        <v>1510.80336493</v>
      </c>
      <c r="S470" s="59">
        <v>1488.80196062</v>
      </c>
      <c r="T470" s="59">
        <v>1485.8734993099999</v>
      </c>
      <c r="U470" s="59">
        <v>1497.77155165</v>
      </c>
      <c r="V470" s="59">
        <v>1481.9133459300001</v>
      </c>
      <c r="W470" s="59">
        <v>1485.89066862</v>
      </c>
      <c r="X470" s="59">
        <v>1558.49717207</v>
      </c>
      <c r="Y470" s="59">
        <v>1624.5563151399999</v>
      </c>
    </row>
    <row r="471" spans="1:25" s="60" customFormat="1" ht="15" x14ac:dyDescent="0.4">
      <c r="A471" s="58" t="s">
        <v>164</v>
      </c>
      <c r="B471" s="59">
        <v>1696.28084231</v>
      </c>
      <c r="C471" s="59">
        <v>1767.5300295899999</v>
      </c>
      <c r="D471" s="59">
        <v>1783.6181982200001</v>
      </c>
      <c r="E471" s="59">
        <v>1804.50180836</v>
      </c>
      <c r="F471" s="59">
        <v>1799.5108271500001</v>
      </c>
      <c r="G471" s="59">
        <v>1793.6739831800001</v>
      </c>
      <c r="H471" s="59">
        <v>1761.18285057</v>
      </c>
      <c r="I471" s="59">
        <v>1668.69628904</v>
      </c>
      <c r="J471" s="59">
        <v>1573.57678186</v>
      </c>
      <c r="K471" s="59">
        <v>1499.0313413599999</v>
      </c>
      <c r="L471" s="59">
        <v>1470.17918461</v>
      </c>
      <c r="M471" s="59">
        <v>1480.2250976299999</v>
      </c>
      <c r="N471" s="59">
        <v>1478.28071211</v>
      </c>
      <c r="O471" s="59">
        <v>1486.2070821100001</v>
      </c>
      <c r="P471" s="59">
        <v>1487.0609396499999</v>
      </c>
      <c r="Q471" s="59">
        <v>1492.2560905099999</v>
      </c>
      <c r="R471" s="59">
        <v>1485.88544703</v>
      </c>
      <c r="S471" s="59">
        <v>1494.94153198</v>
      </c>
      <c r="T471" s="59">
        <v>1494.77131614</v>
      </c>
      <c r="U471" s="59">
        <v>1499.65293228</v>
      </c>
      <c r="V471" s="59">
        <v>1480.62365512</v>
      </c>
      <c r="W471" s="59">
        <v>1486.5532687800001</v>
      </c>
      <c r="X471" s="59">
        <v>1554.7068613399999</v>
      </c>
      <c r="Y471" s="59">
        <v>1625.4590252400001</v>
      </c>
    </row>
    <row r="472" spans="1:25" s="60" customFormat="1" ht="15" x14ac:dyDescent="0.4">
      <c r="A472" s="58" t="s">
        <v>165</v>
      </c>
      <c r="B472" s="59">
        <v>1660.79687304</v>
      </c>
      <c r="C472" s="59">
        <v>1703.3329534700001</v>
      </c>
      <c r="D472" s="59">
        <v>1710.74790616</v>
      </c>
      <c r="E472" s="59">
        <v>1713.8710301400001</v>
      </c>
      <c r="F472" s="59">
        <v>1708.61770658</v>
      </c>
      <c r="G472" s="59">
        <v>1687.3318562700001</v>
      </c>
      <c r="H472" s="59">
        <v>1680.02808265</v>
      </c>
      <c r="I472" s="59">
        <v>1583.9833894200001</v>
      </c>
      <c r="J472" s="59">
        <v>1578.07215804</v>
      </c>
      <c r="K472" s="59">
        <v>1534.5404287399999</v>
      </c>
      <c r="L472" s="59">
        <v>1527.4086485400001</v>
      </c>
      <c r="M472" s="59">
        <v>1502.97893965</v>
      </c>
      <c r="N472" s="59">
        <v>1503.13613319</v>
      </c>
      <c r="O472" s="59">
        <v>1491.74069854</v>
      </c>
      <c r="P472" s="59">
        <v>1503.8641451200001</v>
      </c>
      <c r="Q472" s="59">
        <v>1503.2187602500001</v>
      </c>
      <c r="R472" s="59">
        <v>1510.15709773</v>
      </c>
      <c r="S472" s="59">
        <v>1502.0795995999999</v>
      </c>
      <c r="T472" s="59">
        <v>1489.7808007000001</v>
      </c>
      <c r="U472" s="59">
        <v>1505.2193578500001</v>
      </c>
      <c r="V472" s="59">
        <v>1481.89032176</v>
      </c>
      <c r="W472" s="59">
        <v>1497.02287538</v>
      </c>
      <c r="X472" s="59">
        <v>1552.1247504200001</v>
      </c>
      <c r="Y472" s="59">
        <v>1644.92067597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159.22852409999999</v>
      </c>
      <c r="C476" s="64">
        <v>168.59280408999999</v>
      </c>
      <c r="D476" s="64">
        <v>173.98020321000001</v>
      </c>
      <c r="E476" s="64">
        <v>176.03791928000001</v>
      </c>
      <c r="F476" s="64">
        <v>178.33515876999999</v>
      </c>
      <c r="G476" s="64">
        <v>176.95075777</v>
      </c>
      <c r="H476" s="64">
        <v>173.31617202999999</v>
      </c>
      <c r="I476" s="64">
        <v>165.16978147</v>
      </c>
      <c r="J476" s="64">
        <v>152.84282203999999</v>
      </c>
      <c r="K476" s="64">
        <v>143.14400025</v>
      </c>
      <c r="L476" s="64">
        <v>137.19417179000001</v>
      </c>
      <c r="M476" s="64">
        <v>140.18894552</v>
      </c>
      <c r="N476" s="64">
        <v>143.55679936000001</v>
      </c>
      <c r="O476" s="64">
        <v>143.69864566000001</v>
      </c>
      <c r="P476" s="64">
        <v>143.63673183</v>
      </c>
      <c r="Q476" s="64">
        <v>142.77259054000001</v>
      </c>
      <c r="R476" s="64">
        <v>144.37159679999999</v>
      </c>
      <c r="S476" s="64">
        <v>144.41141643</v>
      </c>
      <c r="T476" s="64">
        <v>143.97529399000001</v>
      </c>
      <c r="U476" s="64">
        <v>144.47242302000001</v>
      </c>
      <c r="V476" s="64">
        <v>145.85248963999999</v>
      </c>
      <c r="W476" s="64">
        <v>142.76783225</v>
      </c>
      <c r="X476" s="64">
        <v>150.96300912999999</v>
      </c>
      <c r="Y476" s="64">
        <v>161.55055404000001</v>
      </c>
    </row>
    <row r="477" spans="1:25" s="60" customFormat="1" ht="15" x14ac:dyDescent="0.4">
      <c r="A477" s="58" t="s">
        <v>136</v>
      </c>
      <c r="B477" s="59">
        <v>155.73697415999999</v>
      </c>
      <c r="C477" s="59">
        <v>163.56260248999999</v>
      </c>
      <c r="D477" s="59">
        <v>168.20534819</v>
      </c>
      <c r="E477" s="59">
        <v>170.95815385</v>
      </c>
      <c r="F477" s="59">
        <v>172.74671470999999</v>
      </c>
      <c r="G477" s="59">
        <v>171.24701173</v>
      </c>
      <c r="H477" s="59">
        <v>167.06468692999999</v>
      </c>
      <c r="I477" s="59">
        <v>158.64907110999999</v>
      </c>
      <c r="J477" s="59">
        <v>149.93407027999999</v>
      </c>
      <c r="K477" s="59">
        <v>143.44306906</v>
      </c>
      <c r="L477" s="59">
        <v>139.28450694</v>
      </c>
      <c r="M477" s="59">
        <v>137.99212635999999</v>
      </c>
      <c r="N477" s="59">
        <v>138.52870505999999</v>
      </c>
      <c r="O477" s="59">
        <v>138.91655058000001</v>
      </c>
      <c r="P477" s="59">
        <v>139.02637879</v>
      </c>
      <c r="Q477" s="59">
        <v>138.80390209000001</v>
      </c>
      <c r="R477" s="59">
        <v>138.43673670000001</v>
      </c>
      <c r="S477" s="59">
        <v>138.38189728</v>
      </c>
      <c r="T477" s="59">
        <v>137.90016352000001</v>
      </c>
      <c r="U477" s="59">
        <v>140.34323208000001</v>
      </c>
      <c r="V477" s="59">
        <v>141.94429646</v>
      </c>
      <c r="W477" s="59">
        <v>139.62159804000001</v>
      </c>
      <c r="X477" s="59">
        <v>142.62930653999999</v>
      </c>
      <c r="Y477" s="59">
        <v>148.33517868999999</v>
      </c>
    </row>
    <row r="478" spans="1:25" s="60" customFormat="1" ht="15" x14ac:dyDescent="0.4">
      <c r="A478" s="58" t="s">
        <v>137</v>
      </c>
      <c r="B478" s="59">
        <v>155.36146550000001</v>
      </c>
      <c r="C478" s="59">
        <v>167.67542243</v>
      </c>
      <c r="D478" s="59">
        <v>177.93763503</v>
      </c>
      <c r="E478" s="59">
        <v>185.88226005000001</v>
      </c>
      <c r="F478" s="59">
        <v>185.63032121000001</v>
      </c>
      <c r="G478" s="59">
        <v>181.36865183</v>
      </c>
      <c r="H478" s="59">
        <v>179.06775157999999</v>
      </c>
      <c r="I478" s="59">
        <v>167.30748577</v>
      </c>
      <c r="J478" s="59">
        <v>159.96529673000001</v>
      </c>
      <c r="K478" s="59">
        <v>150.00237016</v>
      </c>
      <c r="L478" s="59">
        <v>138.94410492</v>
      </c>
      <c r="M478" s="59">
        <v>136.82754383</v>
      </c>
      <c r="N478" s="59">
        <v>137.40190687</v>
      </c>
      <c r="O478" s="59">
        <v>138.31122126</v>
      </c>
      <c r="P478" s="59">
        <v>138.46009304</v>
      </c>
      <c r="Q478" s="59">
        <v>138.97923976999999</v>
      </c>
      <c r="R478" s="59">
        <v>141.44340998999999</v>
      </c>
      <c r="S478" s="59">
        <v>139.94693167</v>
      </c>
      <c r="T478" s="59">
        <v>138.79891885000001</v>
      </c>
      <c r="U478" s="59">
        <v>143.00248618000001</v>
      </c>
      <c r="V478" s="59">
        <v>143.74542009999999</v>
      </c>
      <c r="W478" s="59">
        <v>140.89272227000001</v>
      </c>
      <c r="X478" s="59">
        <v>148.11884985</v>
      </c>
      <c r="Y478" s="59">
        <v>157.20668236</v>
      </c>
    </row>
    <row r="479" spans="1:25" s="60" customFormat="1" ht="15" x14ac:dyDescent="0.4">
      <c r="A479" s="58" t="s">
        <v>138</v>
      </c>
      <c r="B479" s="59">
        <v>164.85916123000001</v>
      </c>
      <c r="C479" s="59">
        <v>168.85165327999999</v>
      </c>
      <c r="D479" s="59">
        <v>172.98486616</v>
      </c>
      <c r="E479" s="59">
        <v>174.90057313</v>
      </c>
      <c r="F479" s="59">
        <v>176.78936991</v>
      </c>
      <c r="G479" s="59">
        <v>176.05013554000001</v>
      </c>
      <c r="H479" s="59">
        <v>173.9212776</v>
      </c>
      <c r="I479" s="59">
        <v>169.25137262999999</v>
      </c>
      <c r="J479" s="59">
        <v>162.38991859999999</v>
      </c>
      <c r="K479" s="59">
        <v>151.36992769</v>
      </c>
      <c r="L479" s="59">
        <v>143.12230848999999</v>
      </c>
      <c r="M479" s="59">
        <v>140.48979775999999</v>
      </c>
      <c r="N479" s="59">
        <v>140.54736233</v>
      </c>
      <c r="O479" s="59">
        <v>142.04831238</v>
      </c>
      <c r="P479" s="59">
        <v>143.69038574999999</v>
      </c>
      <c r="Q479" s="59">
        <v>144.02619422000001</v>
      </c>
      <c r="R479" s="59">
        <v>148.26748762</v>
      </c>
      <c r="S479" s="59">
        <v>146.21810865</v>
      </c>
      <c r="T479" s="59">
        <v>144.84376019999999</v>
      </c>
      <c r="U479" s="59">
        <v>146.40079437</v>
      </c>
      <c r="V479" s="59">
        <v>147.31619179</v>
      </c>
      <c r="W479" s="59">
        <v>143.2223444</v>
      </c>
      <c r="X479" s="59">
        <v>148.24219002999999</v>
      </c>
      <c r="Y479" s="59">
        <v>159.36078408</v>
      </c>
    </row>
    <row r="480" spans="1:25" s="60" customFormat="1" ht="15" x14ac:dyDescent="0.4">
      <c r="A480" s="58" t="s">
        <v>139</v>
      </c>
      <c r="B480" s="59">
        <v>165.22157276999999</v>
      </c>
      <c r="C480" s="59">
        <v>175.28521444</v>
      </c>
      <c r="D480" s="59">
        <v>182.78821201</v>
      </c>
      <c r="E480" s="59">
        <v>184.52345111</v>
      </c>
      <c r="F480" s="59">
        <v>185.22455725</v>
      </c>
      <c r="G480" s="59">
        <v>184.40713761999999</v>
      </c>
      <c r="H480" s="59">
        <v>179.62076830999999</v>
      </c>
      <c r="I480" s="59">
        <v>173.30905584000001</v>
      </c>
      <c r="J480" s="59">
        <v>161.27506586000001</v>
      </c>
      <c r="K480" s="59">
        <v>153.88855074</v>
      </c>
      <c r="L480" s="59">
        <v>149.77594891999999</v>
      </c>
      <c r="M480" s="59">
        <v>146.19771431000001</v>
      </c>
      <c r="N480" s="59">
        <v>147.04323339999999</v>
      </c>
      <c r="O480" s="59">
        <v>147.08304539</v>
      </c>
      <c r="P480" s="59">
        <v>145.38633863000001</v>
      </c>
      <c r="Q480" s="59">
        <v>147.71464936000001</v>
      </c>
      <c r="R480" s="59">
        <v>148.47919956000001</v>
      </c>
      <c r="S480" s="59">
        <v>148.27374255000001</v>
      </c>
      <c r="T480" s="59">
        <v>147.48695917000001</v>
      </c>
      <c r="U480" s="59">
        <v>147.77576619999999</v>
      </c>
      <c r="V480" s="59">
        <v>148.39993837</v>
      </c>
      <c r="W480" s="59">
        <v>145.46158498</v>
      </c>
      <c r="X480" s="59">
        <v>150.20575067999999</v>
      </c>
      <c r="Y480" s="59">
        <v>159.47297535000001</v>
      </c>
    </row>
    <row r="481" spans="1:26" s="60" customFormat="1" ht="15" x14ac:dyDescent="0.4">
      <c r="A481" s="58" t="s">
        <v>140</v>
      </c>
      <c r="B481" s="59">
        <v>168.94028964</v>
      </c>
      <c r="C481" s="59">
        <v>176.21598767</v>
      </c>
      <c r="D481" s="59">
        <v>179.95239509999999</v>
      </c>
      <c r="E481" s="59">
        <v>182.9377374</v>
      </c>
      <c r="F481" s="59">
        <v>182.49750581000001</v>
      </c>
      <c r="G481" s="59">
        <v>179.45738478000001</v>
      </c>
      <c r="H481" s="59">
        <v>174.76559123000001</v>
      </c>
      <c r="I481" s="59">
        <v>166.71335504999999</v>
      </c>
      <c r="J481" s="59">
        <v>156.87244799000001</v>
      </c>
      <c r="K481" s="59">
        <v>149.55006734</v>
      </c>
      <c r="L481" s="59">
        <v>146.27324791999999</v>
      </c>
      <c r="M481" s="59">
        <v>146.33204778999999</v>
      </c>
      <c r="N481" s="59">
        <v>144.94493075</v>
      </c>
      <c r="O481" s="59">
        <v>143.94921550000001</v>
      </c>
      <c r="P481" s="59">
        <v>143.74934622999999</v>
      </c>
      <c r="Q481" s="59">
        <v>141.26743038000001</v>
      </c>
      <c r="R481" s="59">
        <v>142.97676200999999</v>
      </c>
      <c r="S481" s="59">
        <v>143.47277606</v>
      </c>
      <c r="T481" s="59">
        <v>142.27599185</v>
      </c>
      <c r="U481" s="59">
        <v>142.77555455999999</v>
      </c>
      <c r="V481" s="59">
        <v>143.64100034000001</v>
      </c>
      <c r="W481" s="59">
        <v>143.34825893999999</v>
      </c>
      <c r="X481" s="59">
        <v>149.14522915000001</v>
      </c>
      <c r="Y481" s="59">
        <v>155.97624789</v>
      </c>
    </row>
    <row r="482" spans="1:26" s="60" customFormat="1" ht="16" x14ac:dyDescent="0.4">
      <c r="A482" s="58" t="s">
        <v>141</v>
      </c>
      <c r="B482" s="59">
        <v>162.64891401</v>
      </c>
      <c r="C482" s="59">
        <v>171.22973841000001</v>
      </c>
      <c r="D482" s="59">
        <v>177.06493531999999</v>
      </c>
      <c r="E482" s="59">
        <v>179.29314163999999</v>
      </c>
      <c r="F482" s="59">
        <v>182.16441193</v>
      </c>
      <c r="G482" s="59">
        <v>179.2399461</v>
      </c>
      <c r="H482" s="59">
        <v>175.86860286999999</v>
      </c>
      <c r="I482" s="59">
        <v>167.42074542</v>
      </c>
      <c r="J482" s="59">
        <v>158.01385213</v>
      </c>
      <c r="K482" s="59">
        <v>150.32551122999999</v>
      </c>
      <c r="L482" s="59">
        <v>148.45072894</v>
      </c>
      <c r="M482" s="59">
        <v>146.61905250999999</v>
      </c>
      <c r="N482" s="59">
        <v>144.53278073999999</v>
      </c>
      <c r="O482" s="59">
        <v>144.97122461999999</v>
      </c>
      <c r="P482" s="59">
        <v>145.90972656</v>
      </c>
      <c r="Q482" s="59">
        <v>146.47193801</v>
      </c>
      <c r="R482" s="59">
        <v>147.46497728</v>
      </c>
      <c r="S482" s="59">
        <v>146.96141664999999</v>
      </c>
      <c r="T482" s="59">
        <v>145.97468312000001</v>
      </c>
      <c r="U482" s="59">
        <v>147.26605183999999</v>
      </c>
      <c r="V482" s="59">
        <v>148.37224551</v>
      </c>
      <c r="W482" s="59">
        <v>146.92612914</v>
      </c>
      <c r="X482" s="59">
        <v>151.70959436000001</v>
      </c>
      <c r="Y482" s="59">
        <v>155.30347423000001</v>
      </c>
      <c r="Z482" s="123" t="s">
        <v>130</v>
      </c>
    </row>
    <row r="483" spans="1:26" s="60" customFormat="1" ht="15" x14ac:dyDescent="0.4">
      <c r="A483" s="58" t="s">
        <v>142</v>
      </c>
      <c r="B483" s="59">
        <v>169.01220824999999</v>
      </c>
      <c r="C483" s="59">
        <v>177.33586725999999</v>
      </c>
      <c r="D483" s="59">
        <v>183.39458583999999</v>
      </c>
      <c r="E483" s="59">
        <v>183.72713171999999</v>
      </c>
      <c r="F483" s="59">
        <v>183.67446182</v>
      </c>
      <c r="G483" s="59">
        <v>183.67889746</v>
      </c>
      <c r="H483" s="59">
        <v>177.15589704999999</v>
      </c>
      <c r="I483" s="59">
        <v>169.49755141</v>
      </c>
      <c r="J483" s="59">
        <v>159.23326932000001</v>
      </c>
      <c r="K483" s="59">
        <v>153.86740241000001</v>
      </c>
      <c r="L483" s="59">
        <v>150.26388709</v>
      </c>
      <c r="M483" s="59">
        <v>150.42896253999999</v>
      </c>
      <c r="N483" s="59">
        <v>150.25052141</v>
      </c>
      <c r="O483" s="59">
        <v>150.58721978</v>
      </c>
      <c r="P483" s="59">
        <v>151.25734039</v>
      </c>
      <c r="Q483" s="59">
        <v>151.86033558</v>
      </c>
      <c r="R483" s="59">
        <v>153.30844862000001</v>
      </c>
      <c r="S483" s="59">
        <v>151.64746237</v>
      </c>
      <c r="T483" s="59">
        <v>151.01357218000001</v>
      </c>
      <c r="U483" s="59">
        <v>152.04456062</v>
      </c>
      <c r="V483" s="59">
        <v>152.52493962</v>
      </c>
      <c r="W483" s="59">
        <v>152.41326655</v>
      </c>
      <c r="X483" s="59">
        <v>156.86003296000001</v>
      </c>
      <c r="Y483" s="59">
        <v>165.01543705</v>
      </c>
    </row>
    <row r="484" spans="1:26" s="60" customFormat="1" ht="15" x14ac:dyDescent="0.4">
      <c r="A484" s="58" t="s">
        <v>143</v>
      </c>
      <c r="B484" s="59">
        <v>162.66666190000001</v>
      </c>
      <c r="C484" s="59">
        <v>172.75932933000001</v>
      </c>
      <c r="D484" s="59">
        <v>183.0723457</v>
      </c>
      <c r="E484" s="59">
        <v>186.64506861000001</v>
      </c>
      <c r="F484" s="59">
        <v>187.13309190000001</v>
      </c>
      <c r="G484" s="59">
        <v>186.35268790000001</v>
      </c>
      <c r="H484" s="59">
        <v>183.24583140999999</v>
      </c>
      <c r="I484" s="59">
        <v>173.68416053000001</v>
      </c>
      <c r="J484" s="59">
        <v>166.47453066</v>
      </c>
      <c r="K484" s="59">
        <v>157.77855052999999</v>
      </c>
      <c r="L484" s="59">
        <v>156.06095761</v>
      </c>
      <c r="M484" s="59">
        <v>155.63177562999999</v>
      </c>
      <c r="N484" s="59">
        <v>155.39004666</v>
      </c>
      <c r="O484" s="59">
        <v>154.60400508999999</v>
      </c>
      <c r="P484" s="59">
        <v>156.17068533</v>
      </c>
      <c r="Q484" s="59">
        <v>157.19324700000001</v>
      </c>
      <c r="R484" s="59">
        <v>157.73996388</v>
      </c>
      <c r="S484" s="59">
        <v>156.8552459</v>
      </c>
      <c r="T484" s="59">
        <v>155.10402019</v>
      </c>
      <c r="U484" s="59">
        <v>155.30387949999999</v>
      </c>
      <c r="V484" s="59">
        <v>160.26457532000001</v>
      </c>
      <c r="W484" s="59">
        <v>157.28037430000001</v>
      </c>
      <c r="X484" s="59">
        <v>164.32034876</v>
      </c>
      <c r="Y484" s="59">
        <v>169.04827237999999</v>
      </c>
    </row>
    <row r="485" spans="1:26" s="60" customFormat="1" ht="15" x14ac:dyDescent="0.4">
      <c r="A485" s="58" t="s">
        <v>144</v>
      </c>
      <c r="B485" s="59">
        <v>168.70509072999999</v>
      </c>
      <c r="C485" s="59">
        <v>167.91638541</v>
      </c>
      <c r="D485" s="59">
        <v>173.13672883999999</v>
      </c>
      <c r="E485" s="59">
        <v>176.98225658000001</v>
      </c>
      <c r="F485" s="59">
        <v>179.73185135</v>
      </c>
      <c r="G485" s="59">
        <v>177.89810964</v>
      </c>
      <c r="H485" s="59">
        <v>174.91646452000001</v>
      </c>
      <c r="I485" s="59">
        <v>168.36916873999999</v>
      </c>
      <c r="J485" s="59">
        <v>159.39328452000001</v>
      </c>
      <c r="K485" s="59">
        <v>152.21878641000001</v>
      </c>
      <c r="L485" s="59">
        <v>143.43583292</v>
      </c>
      <c r="M485" s="59">
        <v>142.79140595999999</v>
      </c>
      <c r="N485" s="59">
        <v>142.35152245</v>
      </c>
      <c r="O485" s="59">
        <v>141.55731392000001</v>
      </c>
      <c r="P485" s="59">
        <v>141.72556370999999</v>
      </c>
      <c r="Q485" s="59">
        <v>142.52906725</v>
      </c>
      <c r="R485" s="59">
        <v>143.42366041</v>
      </c>
      <c r="S485" s="59">
        <v>142.07314095000001</v>
      </c>
      <c r="T485" s="59">
        <v>141.00444687999999</v>
      </c>
      <c r="U485" s="59">
        <v>143.63146843000001</v>
      </c>
      <c r="V485" s="59">
        <v>142.70947459000001</v>
      </c>
      <c r="W485" s="59">
        <v>140.93882657</v>
      </c>
      <c r="X485" s="59">
        <v>144.38443000999999</v>
      </c>
      <c r="Y485" s="59">
        <v>155.29760841000001</v>
      </c>
    </row>
    <row r="486" spans="1:26" s="60" customFormat="1" ht="15" x14ac:dyDescent="0.4">
      <c r="A486" s="58" t="s">
        <v>145</v>
      </c>
      <c r="B486" s="59">
        <v>161.33831910000001</v>
      </c>
      <c r="C486" s="59">
        <v>166.77844612999999</v>
      </c>
      <c r="D486" s="59">
        <v>171.42299274000001</v>
      </c>
      <c r="E486" s="59">
        <v>174.08687055999999</v>
      </c>
      <c r="F486" s="59">
        <v>175.46306858</v>
      </c>
      <c r="G486" s="59">
        <v>174.22071758000001</v>
      </c>
      <c r="H486" s="59">
        <v>173.09397876</v>
      </c>
      <c r="I486" s="59">
        <v>169.64833590999999</v>
      </c>
      <c r="J486" s="59">
        <v>163.08799536999999</v>
      </c>
      <c r="K486" s="59">
        <v>155.65482059000001</v>
      </c>
      <c r="L486" s="59">
        <v>151.10482880000001</v>
      </c>
      <c r="M486" s="59">
        <v>149.24765583999999</v>
      </c>
      <c r="N486" s="59">
        <v>146.46689911999999</v>
      </c>
      <c r="O486" s="59">
        <v>145.92040116000001</v>
      </c>
      <c r="P486" s="59">
        <v>147.72830243000001</v>
      </c>
      <c r="Q486" s="59">
        <v>148.29359574</v>
      </c>
      <c r="R486" s="59">
        <v>149.22556280000001</v>
      </c>
      <c r="S486" s="59">
        <v>145.92415813</v>
      </c>
      <c r="T486" s="59">
        <v>144.12517142999999</v>
      </c>
      <c r="U486" s="59">
        <v>144.99045050999999</v>
      </c>
      <c r="V486" s="59">
        <v>144.84451823000001</v>
      </c>
      <c r="W486" s="59">
        <v>143.40910543000001</v>
      </c>
      <c r="X486" s="59">
        <v>149.77884913</v>
      </c>
      <c r="Y486" s="59">
        <v>157.68953726000001</v>
      </c>
    </row>
    <row r="487" spans="1:26" s="60" customFormat="1" ht="15" x14ac:dyDescent="0.4">
      <c r="A487" s="58" t="s">
        <v>146</v>
      </c>
      <c r="B487" s="59">
        <v>164.93662311</v>
      </c>
      <c r="C487" s="59">
        <v>171.75702397000001</v>
      </c>
      <c r="D487" s="59">
        <v>175.89221617999999</v>
      </c>
      <c r="E487" s="59">
        <v>178.10104724000001</v>
      </c>
      <c r="F487" s="59">
        <v>179.2725092</v>
      </c>
      <c r="G487" s="59">
        <v>178.21128994</v>
      </c>
      <c r="H487" s="59">
        <v>173.30478486999999</v>
      </c>
      <c r="I487" s="59">
        <v>165.2918172</v>
      </c>
      <c r="J487" s="59">
        <v>158.34777102999999</v>
      </c>
      <c r="K487" s="59">
        <v>149.61430751</v>
      </c>
      <c r="L487" s="59">
        <v>146.93833418</v>
      </c>
      <c r="M487" s="59">
        <v>145.78190197999999</v>
      </c>
      <c r="N487" s="59">
        <v>144.48764034000001</v>
      </c>
      <c r="O487" s="59">
        <v>144.52372405</v>
      </c>
      <c r="P487" s="59">
        <v>144.53852162000001</v>
      </c>
      <c r="Q487" s="59">
        <v>143.76058681999999</v>
      </c>
      <c r="R487" s="59">
        <v>144.33064164000001</v>
      </c>
      <c r="S487" s="59">
        <v>140.71445907</v>
      </c>
      <c r="T487" s="59">
        <v>138.58783278999999</v>
      </c>
      <c r="U487" s="59">
        <v>139.59184526000001</v>
      </c>
      <c r="V487" s="59">
        <v>141.10548725999999</v>
      </c>
      <c r="W487" s="59">
        <v>140.33707251000001</v>
      </c>
      <c r="X487" s="59">
        <v>144.64873937999999</v>
      </c>
      <c r="Y487" s="59">
        <v>151.85173023999999</v>
      </c>
    </row>
    <row r="488" spans="1:26" s="60" customFormat="1" ht="15" x14ac:dyDescent="0.4">
      <c r="A488" s="58" t="s">
        <v>147</v>
      </c>
      <c r="B488" s="59">
        <v>161.20170641999999</v>
      </c>
      <c r="C488" s="59">
        <v>174.21589399999999</v>
      </c>
      <c r="D488" s="59">
        <v>181.25138616999999</v>
      </c>
      <c r="E488" s="59">
        <v>185.16111423000001</v>
      </c>
      <c r="F488" s="59">
        <v>185.57762382000001</v>
      </c>
      <c r="G488" s="59">
        <v>185.12493971999999</v>
      </c>
      <c r="H488" s="59">
        <v>184.66251288000001</v>
      </c>
      <c r="I488" s="59">
        <v>172.64176369</v>
      </c>
      <c r="J488" s="59">
        <v>160.96341078</v>
      </c>
      <c r="K488" s="59">
        <v>152.34827949000001</v>
      </c>
      <c r="L488" s="59">
        <v>147.23032165000001</v>
      </c>
      <c r="M488" s="59">
        <v>147.22513028</v>
      </c>
      <c r="N488" s="59">
        <v>147.29460019000001</v>
      </c>
      <c r="O488" s="59">
        <v>145.55443529999999</v>
      </c>
      <c r="P488" s="59">
        <v>145.82915045999999</v>
      </c>
      <c r="Q488" s="59">
        <v>146.49920324999999</v>
      </c>
      <c r="R488" s="59">
        <v>148.33086399999999</v>
      </c>
      <c r="S488" s="59">
        <v>144.66647015000001</v>
      </c>
      <c r="T488" s="59">
        <v>143.44765049</v>
      </c>
      <c r="U488" s="59">
        <v>147.17924095999999</v>
      </c>
      <c r="V488" s="59">
        <v>147.25901893</v>
      </c>
      <c r="W488" s="59">
        <v>146.62497324</v>
      </c>
      <c r="X488" s="59">
        <v>153.75317175999999</v>
      </c>
      <c r="Y488" s="59">
        <v>159.0910859</v>
      </c>
    </row>
    <row r="489" spans="1:26" s="60" customFormat="1" ht="15" x14ac:dyDescent="0.4">
      <c r="A489" s="58" t="s">
        <v>148</v>
      </c>
      <c r="B489" s="59">
        <v>175.36208951</v>
      </c>
      <c r="C489" s="59">
        <v>185.12724202999999</v>
      </c>
      <c r="D489" s="59">
        <v>194.17583447999999</v>
      </c>
      <c r="E489" s="59">
        <v>200.97948156999999</v>
      </c>
      <c r="F489" s="59">
        <v>201.71928560999999</v>
      </c>
      <c r="G489" s="59">
        <v>199.24124792000001</v>
      </c>
      <c r="H489" s="59">
        <v>198.27027595000001</v>
      </c>
      <c r="I489" s="59">
        <v>191.33209722000001</v>
      </c>
      <c r="J489" s="59">
        <v>180.03288154000001</v>
      </c>
      <c r="K489" s="59">
        <v>171.20737488</v>
      </c>
      <c r="L489" s="59">
        <v>164.47398079999999</v>
      </c>
      <c r="M489" s="59">
        <v>162.43150054</v>
      </c>
      <c r="N489" s="59">
        <v>162.96497109000001</v>
      </c>
      <c r="O489" s="59">
        <v>162.05727034</v>
      </c>
      <c r="P489" s="59">
        <v>161.27702907</v>
      </c>
      <c r="Q489" s="59">
        <v>161.64500835000001</v>
      </c>
      <c r="R489" s="59">
        <v>162.35932779999999</v>
      </c>
      <c r="S489" s="59">
        <v>162.83335887999999</v>
      </c>
      <c r="T489" s="59">
        <v>161.57826309999999</v>
      </c>
      <c r="U489" s="59">
        <v>162.43338263000001</v>
      </c>
      <c r="V489" s="59">
        <v>163.44955537000001</v>
      </c>
      <c r="W489" s="59">
        <v>162.38985138999999</v>
      </c>
      <c r="X489" s="59">
        <v>169.82720225</v>
      </c>
      <c r="Y489" s="59">
        <v>179.83379984000001</v>
      </c>
    </row>
    <row r="490" spans="1:26" s="60" customFormat="1" ht="15" x14ac:dyDescent="0.4">
      <c r="A490" s="58" t="s">
        <v>149</v>
      </c>
      <c r="B490" s="59">
        <v>184.61579302000001</v>
      </c>
      <c r="C490" s="59">
        <v>190.62430168</v>
      </c>
      <c r="D490" s="59">
        <v>194.73020109999999</v>
      </c>
      <c r="E490" s="59">
        <v>195.71745321</v>
      </c>
      <c r="F490" s="59">
        <v>195.96986441999999</v>
      </c>
      <c r="G490" s="59">
        <v>193.89397907</v>
      </c>
      <c r="H490" s="59">
        <v>190.24695650999999</v>
      </c>
      <c r="I490" s="59">
        <v>182.70440389999999</v>
      </c>
      <c r="J490" s="59">
        <v>176.38536658999999</v>
      </c>
      <c r="K490" s="59">
        <v>168.03024049000001</v>
      </c>
      <c r="L490" s="59">
        <v>167.54207366</v>
      </c>
      <c r="M490" s="59">
        <v>169.83517997000001</v>
      </c>
      <c r="N490" s="59">
        <v>168.92769684000001</v>
      </c>
      <c r="O490" s="59">
        <v>167.90542368999999</v>
      </c>
      <c r="P490" s="59">
        <v>168.08179827000001</v>
      </c>
      <c r="Q490" s="59">
        <v>166.94949161</v>
      </c>
      <c r="R490" s="59">
        <v>167.90452977000001</v>
      </c>
      <c r="S490" s="59">
        <v>168.70584056999999</v>
      </c>
      <c r="T490" s="59">
        <v>166.14661874999999</v>
      </c>
      <c r="U490" s="59">
        <v>166.56104579999999</v>
      </c>
      <c r="V490" s="59">
        <v>168.37340306999999</v>
      </c>
      <c r="W490" s="59">
        <v>167.62787652</v>
      </c>
      <c r="X490" s="59">
        <v>175.30875173000001</v>
      </c>
      <c r="Y490" s="59">
        <v>182.43696252000001</v>
      </c>
    </row>
    <row r="491" spans="1:26" s="60" customFormat="1" ht="15" x14ac:dyDescent="0.4">
      <c r="A491" s="58" t="s">
        <v>150</v>
      </c>
      <c r="B491" s="59">
        <v>197.79162163000001</v>
      </c>
      <c r="C491" s="59">
        <v>197.10463535</v>
      </c>
      <c r="D491" s="59">
        <v>200.51035433000001</v>
      </c>
      <c r="E491" s="59">
        <v>194.06966684</v>
      </c>
      <c r="F491" s="59">
        <v>191.52978630999999</v>
      </c>
      <c r="G491" s="59">
        <v>186.36091668</v>
      </c>
      <c r="H491" s="59">
        <v>182.39360409</v>
      </c>
      <c r="I491" s="59">
        <v>173.34738983</v>
      </c>
      <c r="J491" s="59">
        <v>165.21040576999999</v>
      </c>
      <c r="K491" s="59">
        <v>154.51830497</v>
      </c>
      <c r="L491" s="59">
        <v>151.35473683999999</v>
      </c>
      <c r="M491" s="59">
        <v>151.01427846999999</v>
      </c>
      <c r="N491" s="59">
        <v>150.65302008</v>
      </c>
      <c r="O491" s="59">
        <v>152.47792516000001</v>
      </c>
      <c r="P491" s="59">
        <v>155.93493394000001</v>
      </c>
      <c r="Q491" s="59">
        <v>157.74184948000001</v>
      </c>
      <c r="R491" s="59">
        <v>158.00931571999999</v>
      </c>
      <c r="S491" s="59">
        <v>150.51208828</v>
      </c>
      <c r="T491" s="59">
        <v>148.28532312999999</v>
      </c>
      <c r="U491" s="59">
        <v>150.15733888</v>
      </c>
      <c r="V491" s="59">
        <v>154.09368255999999</v>
      </c>
      <c r="W491" s="59">
        <v>154.89095829999999</v>
      </c>
      <c r="X491" s="59">
        <v>159.58030042999999</v>
      </c>
      <c r="Y491" s="59">
        <v>165.57412219</v>
      </c>
    </row>
    <row r="492" spans="1:26" s="60" customFormat="1" ht="15" x14ac:dyDescent="0.4">
      <c r="A492" s="58" t="s">
        <v>151</v>
      </c>
      <c r="B492" s="59">
        <v>170.88924327000001</v>
      </c>
      <c r="C492" s="59">
        <v>180.66401350000001</v>
      </c>
      <c r="D492" s="59">
        <v>184.54647704999999</v>
      </c>
      <c r="E492" s="59">
        <v>185.41803565000001</v>
      </c>
      <c r="F492" s="59">
        <v>186.90524636999999</v>
      </c>
      <c r="G492" s="59">
        <v>184.90868802</v>
      </c>
      <c r="H492" s="59">
        <v>183.95235307999999</v>
      </c>
      <c r="I492" s="59">
        <v>181.46291471000001</v>
      </c>
      <c r="J492" s="59">
        <v>170.93264948999999</v>
      </c>
      <c r="K492" s="59">
        <v>163.36229874</v>
      </c>
      <c r="L492" s="59">
        <v>156.8372894</v>
      </c>
      <c r="M492" s="59">
        <v>155.65244200999999</v>
      </c>
      <c r="N492" s="59">
        <v>155.01802395000001</v>
      </c>
      <c r="O492" s="59">
        <v>154.93732775000001</v>
      </c>
      <c r="P492" s="59">
        <v>154.88121404</v>
      </c>
      <c r="Q492" s="59">
        <v>155.88928437999999</v>
      </c>
      <c r="R492" s="59">
        <v>158.06361189</v>
      </c>
      <c r="S492" s="59">
        <v>156.24635895</v>
      </c>
      <c r="T492" s="59">
        <v>154.81851839000001</v>
      </c>
      <c r="U492" s="59">
        <v>154.43107248000001</v>
      </c>
      <c r="V492" s="59">
        <v>154.54951525000001</v>
      </c>
      <c r="W492" s="59">
        <v>153.34506057999999</v>
      </c>
      <c r="X492" s="59">
        <v>158.65200637000001</v>
      </c>
      <c r="Y492" s="59">
        <v>166.31109544</v>
      </c>
    </row>
    <row r="493" spans="1:26" s="60" customFormat="1" ht="15" x14ac:dyDescent="0.4">
      <c r="A493" s="58" t="s">
        <v>152</v>
      </c>
      <c r="B493" s="59">
        <v>165.41175702000001</v>
      </c>
      <c r="C493" s="59">
        <v>174.47435684000001</v>
      </c>
      <c r="D493" s="59">
        <v>180.14645234</v>
      </c>
      <c r="E493" s="59">
        <v>182.44049446</v>
      </c>
      <c r="F493" s="59">
        <v>185.11055216</v>
      </c>
      <c r="G493" s="59">
        <v>183.43912598</v>
      </c>
      <c r="H493" s="59">
        <v>181.71790430999999</v>
      </c>
      <c r="I493" s="59">
        <v>176.37533346000001</v>
      </c>
      <c r="J493" s="59">
        <v>166.99544800999999</v>
      </c>
      <c r="K493" s="59">
        <v>159.51899906</v>
      </c>
      <c r="L493" s="59">
        <v>155.41608377</v>
      </c>
      <c r="M493" s="59">
        <v>153.67681977000001</v>
      </c>
      <c r="N493" s="59">
        <v>151.57955670999999</v>
      </c>
      <c r="O493" s="59">
        <v>153.17761684999999</v>
      </c>
      <c r="P493" s="59">
        <v>157.81458896000001</v>
      </c>
      <c r="Q493" s="59">
        <v>160.95174700999999</v>
      </c>
      <c r="R493" s="59">
        <v>160.84768328000001</v>
      </c>
      <c r="S493" s="59">
        <v>161.08836199999999</v>
      </c>
      <c r="T493" s="59">
        <v>159.03638602999999</v>
      </c>
      <c r="U493" s="59">
        <v>158.79186759999999</v>
      </c>
      <c r="V493" s="59">
        <v>159.60508594000001</v>
      </c>
      <c r="W493" s="59">
        <v>158.23561129000001</v>
      </c>
      <c r="X493" s="59">
        <v>164.26641051999999</v>
      </c>
      <c r="Y493" s="59">
        <v>171.42845980000001</v>
      </c>
    </row>
    <row r="494" spans="1:26" s="60" customFormat="1" ht="15" x14ac:dyDescent="0.4">
      <c r="A494" s="58" t="s">
        <v>153</v>
      </c>
      <c r="B494" s="59">
        <v>178.65692963000001</v>
      </c>
      <c r="C494" s="59">
        <v>190.33746943</v>
      </c>
      <c r="D494" s="59">
        <v>193.50005701000001</v>
      </c>
      <c r="E494" s="59">
        <v>189.89529845000001</v>
      </c>
      <c r="F494" s="59">
        <v>190.57114265000001</v>
      </c>
      <c r="G494" s="59">
        <v>190.58391616</v>
      </c>
      <c r="H494" s="59">
        <v>191.61541052999999</v>
      </c>
      <c r="I494" s="59">
        <v>185.18235978000001</v>
      </c>
      <c r="J494" s="59">
        <v>168.63920992000001</v>
      </c>
      <c r="K494" s="59">
        <v>164.76176029999999</v>
      </c>
      <c r="L494" s="59">
        <v>164.13116360999999</v>
      </c>
      <c r="M494" s="59">
        <v>163.08901109000001</v>
      </c>
      <c r="N494" s="59">
        <v>162.08230207</v>
      </c>
      <c r="O494" s="59">
        <v>161.14315361000001</v>
      </c>
      <c r="P494" s="59">
        <v>162.04452688000001</v>
      </c>
      <c r="Q494" s="59">
        <v>161.14060638000001</v>
      </c>
      <c r="R494" s="59">
        <v>161.72665917</v>
      </c>
      <c r="S494" s="59">
        <v>160.58045895999999</v>
      </c>
      <c r="T494" s="59">
        <v>157.38277368999999</v>
      </c>
      <c r="U494" s="59">
        <v>160.12433719000001</v>
      </c>
      <c r="V494" s="59">
        <v>160.99721556</v>
      </c>
      <c r="W494" s="59">
        <v>157.69509085999999</v>
      </c>
      <c r="X494" s="59">
        <v>162.54157696999999</v>
      </c>
      <c r="Y494" s="59">
        <v>170.46546049</v>
      </c>
    </row>
    <row r="495" spans="1:26" s="60" customFormat="1" ht="15" x14ac:dyDescent="0.4">
      <c r="A495" s="58" t="s">
        <v>154</v>
      </c>
      <c r="B495" s="59">
        <v>169.19888501</v>
      </c>
      <c r="C495" s="59">
        <v>178.73981314</v>
      </c>
      <c r="D495" s="59">
        <v>184.72389921000001</v>
      </c>
      <c r="E495" s="59">
        <v>187.69219641000001</v>
      </c>
      <c r="F495" s="59">
        <v>187.41729724000001</v>
      </c>
      <c r="G495" s="59">
        <v>185.77860491000001</v>
      </c>
      <c r="H495" s="59">
        <v>184.41374571</v>
      </c>
      <c r="I495" s="59">
        <v>173.60392404000001</v>
      </c>
      <c r="J495" s="59">
        <v>161.90973478000001</v>
      </c>
      <c r="K495" s="59">
        <v>152.34979063</v>
      </c>
      <c r="L495" s="59">
        <v>150.19880771999999</v>
      </c>
      <c r="M495" s="59">
        <v>149.58358934</v>
      </c>
      <c r="N495" s="59">
        <v>150.27415576999999</v>
      </c>
      <c r="O495" s="59">
        <v>147.9994318</v>
      </c>
      <c r="P495" s="59">
        <v>148.14067148999999</v>
      </c>
      <c r="Q495" s="59">
        <v>147.74926339000001</v>
      </c>
      <c r="R495" s="59">
        <v>149.60896774</v>
      </c>
      <c r="S495" s="59">
        <v>148.39284925999999</v>
      </c>
      <c r="T495" s="59">
        <v>146.45309788</v>
      </c>
      <c r="U495" s="59">
        <v>148.30726329000001</v>
      </c>
      <c r="V495" s="59">
        <v>146.63967124000001</v>
      </c>
      <c r="W495" s="59">
        <v>146.39851805999999</v>
      </c>
      <c r="X495" s="59">
        <v>155.25432436</v>
      </c>
      <c r="Y495" s="59">
        <v>168.96737886</v>
      </c>
    </row>
    <row r="496" spans="1:26" s="60" customFormat="1" ht="15" x14ac:dyDescent="0.4">
      <c r="A496" s="58" t="s">
        <v>155</v>
      </c>
      <c r="B496" s="59">
        <v>187.55755626000001</v>
      </c>
      <c r="C496" s="59">
        <v>191.24772614</v>
      </c>
      <c r="D496" s="59">
        <v>195.85916369</v>
      </c>
      <c r="E496" s="59">
        <v>192.10545013000001</v>
      </c>
      <c r="F496" s="59">
        <v>190.58541525000001</v>
      </c>
      <c r="G496" s="59">
        <v>186.88632240999999</v>
      </c>
      <c r="H496" s="59">
        <v>185.82477102999999</v>
      </c>
      <c r="I496" s="59">
        <v>174.01815898000001</v>
      </c>
      <c r="J496" s="59">
        <v>165.79371821000001</v>
      </c>
      <c r="K496" s="59">
        <v>158.52021262</v>
      </c>
      <c r="L496" s="59">
        <v>157.0635345</v>
      </c>
      <c r="M496" s="59">
        <v>157.20760754</v>
      </c>
      <c r="N496" s="59">
        <v>156.47225062999999</v>
      </c>
      <c r="O496" s="59">
        <v>154.92640491</v>
      </c>
      <c r="P496" s="59">
        <v>158.54355964999999</v>
      </c>
      <c r="Q496" s="59">
        <v>160.74411583</v>
      </c>
      <c r="R496" s="59">
        <v>160.20110492000001</v>
      </c>
      <c r="S496" s="59">
        <v>160.15603877999999</v>
      </c>
      <c r="T496" s="59">
        <v>159.46482412</v>
      </c>
      <c r="U496" s="59">
        <v>160.54893756000001</v>
      </c>
      <c r="V496" s="59">
        <v>159.78976922000001</v>
      </c>
      <c r="W496" s="59">
        <v>159.27593243000001</v>
      </c>
      <c r="X496" s="59">
        <v>161.07893580000001</v>
      </c>
      <c r="Y496" s="59">
        <v>164.54839113</v>
      </c>
    </row>
    <row r="497" spans="1:25" s="60" customFormat="1" ht="15" x14ac:dyDescent="0.4">
      <c r="A497" s="58" t="s">
        <v>156</v>
      </c>
      <c r="B497" s="59">
        <v>159.48941742</v>
      </c>
      <c r="C497" s="59">
        <v>167.81027581000001</v>
      </c>
      <c r="D497" s="59">
        <v>171.99266248000001</v>
      </c>
      <c r="E497" s="59">
        <v>175.06724729000001</v>
      </c>
      <c r="F497" s="59">
        <v>174.65670245999999</v>
      </c>
      <c r="G497" s="59">
        <v>171.69605985000001</v>
      </c>
      <c r="H497" s="59">
        <v>168.57311239000001</v>
      </c>
      <c r="I497" s="59">
        <v>160.48034489</v>
      </c>
      <c r="J497" s="59">
        <v>151.03359352000001</v>
      </c>
      <c r="K497" s="59">
        <v>144.19788930000001</v>
      </c>
      <c r="L497" s="59">
        <v>140.80775502</v>
      </c>
      <c r="M497" s="59">
        <v>141.54614018999999</v>
      </c>
      <c r="N497" s="59">
        <v>140.8865496</v>
      </c>
      <c r="O497" s="59">
        <v>141.28287195999999</v>
      </c>
      <c r="P497" s="59">
        <v>142.04372351000001</v>
      </c>
      <c r="Q497" s="59">
        <v>142.37582097000001</v>
      </c>
      <c r="R497" s="59">
        <v>143.57621227000001</v>
      </c>
      <c r="S497" s="59">
        <v>142.70390716</v>
      </c>
      <c r="T497" s="59">
        <v>142.42939405999999</v>
      </c>
      <c r="U497" s="59">
        <v>142.88428342</v>
      </c>
      <c r="V497" s="59">
        <v>141.67210514000001</v>
      </c>
      <c r="W497" s="59">
        <v>141.25245462000001</v>
      </c>
      <c r="X497" s="59">
        <v>148.29234986</v>
      </c>
      <c r="Y497" s="59">
        <v>152.03080928</v>
      </c>
    </row>
    <row r="498" spans="1:25" s="60" customFormat="1" ht="15" x14ac:dyDescent="0.4">
      <c r="A498" s="58" t="s">
        <v>157</v>
      </c>
      <c r="B498" s="59">
        <v>166.50930504999999</v>
      </c>
      <c r="C498" s="59">
        <v>176.71323663999999</v>
      </c>
      <c r="D498" s="59">
        <v>179.28116732999999</v>
      </c>
      <c r="E498" s="59">
        <v>181.91981006</v>
      </c>
      <c r="F498" s="59">
        <v>182.81886660999999</v>
      </c>
      <c r="G498" s="59">
        <v>181.4639608</v>
      </c>
      <c r="H498" s="59">
        <v>179.31313595</v>
      </c>
      <c r="I498" s="59">
        <v>170.82119965000001</v>
      </c>
      <c r="J498" s="59">
        <v>160.22498121000001</v>
      </c>
      <c r="K498" s="59">
        <v>150.73072619000001</v>
      </c>
      <c r="L498" s="59">
        <v>149.87749984999999</v>
      </c>
      <c r="M498" s="59">
        <v>149.40052842</v>
      </c>
      <c r="N498" s="59">
        <v>149.01247499999999</v>
      </c>
      <c r="O498" s="59">
        <v>150.0166638</v>
      </c>
      <c r="P498" s="59">
        <v>151.42785320999999</v>
      </c>
      <c r="Q498" s="59">
        <v>150.23318553999999</v>
      </c>
      <c r="R498" s="59">
        <v>149.16280993999999</v>
      </c>
      <c r="S498" s="59">
        <v>151.36356842000001</v>
      </c>
      <c r="T498" s="59">
        <v>150.2565659</v>
      </c>
      <c r="U498" s="59">
        <v>150.83005656</v>
      </c>
      <c r="V498" s="59">
        <v>150.48207493999999</v>
      </c>
      <c r="W498" s="59">
        <v>150.7364595</v>
      </c>
      <c r="X498" s="59">
        <v>157.45610929</v>
      </c>
      <c r="Y498" s="59">
        <v>167.14096997999999</v>
      </c>
    </row>
    <row r="499" spans="1:25" s="60" customFormat="1" ht="15" x14ac:dyDescent="0.4">
      <c r="A499" s="58" t="s">
        <v>158</v>
      </c>
      <c r="B499" s="59">
        <v>164.20573807</v>
      </c>
      <c r="C499" s="59">
        <v>170.89138349000001</v>
      </c>
      <c r="D499" s="59">
        <v>174.25482077999999</v>
      </c>
      <c r="E499" s="59">
        <v>178.26888843</v>
      </c>
      <c r="F499" s="59">
        <v>178.76538052000001</v>
      </c>
      <c r="G499" s="59">
        <v>176.97296094000001</v>
      </c>
      <c r="H499" s="59">
        <v>174.50373085000001</v>
      </c>
      <c r="I499" s="59">
        <v>165.96843226999999</v>
      </c>
      <c r="J499" s="59">
        <v>156.34299240000001</v>
      </c>
      <c r="K499" s="59">
        <v>145.70234747000001</v>
      </c>
      <c r="L499" s="59">
        <v>142.58197161000001</v>
      </c>
      <c r="M499" s="59">
        <v>144.87982489999999</v>
      </c>
      <c r="N499" s="59">
        <v>153.36521371000001</v>
      </c>
      <c r="O499" s="59">
        <v>152.19399417</v>
      </c>
      <c r="P499" s="59">
        <v>152.80759943000001</v>
      </c>
      <c r="Q499" s="59">
        <v>154.11647145000001</v>
      </c>
      <c r="R499" s="59">
        <v>154.25338902999999</v>
      </c>
      <c r="S499" s="59">
        <v>155.47212802000001</v>
      </c>
      <c r="T499" s="59">
        <v>154.07847956000001</v>
      </c>
      <c r="U499" s="59">
        <v>155.56286269</v>
      </c>
      <c r="V499" s="59">
        <v>155.93626687</v>
      </c>
      <c r="W499" s="59">
        <v>154.82562895000001</v>
      </c>
      <c r="X499" s="59">
        <v>158.94569476000001</v>
      </c>
      <c r="Y499" s="59">
        <v>166.70786361</v>
      </c>
    </row>
    <row r="500" spans="1:25" s="60" customFormat="1" ht="15" x14ac:dyDescent="0.4">
      <c r="A500" s="58" t="s">
        <v>159</v>
      </c>
      <c r="B500" s="59">
        <v>164.70133752999999</v>
      </c>
      <c r="C500" s="59">
        <v>170.20745514000001</v>
      </c>
      <c r="D500" s="59">
        <v>172.25220908</v>
      </c>
      <c r="E500" s="59">
        <v>173.16903891999999</v>
      </c>
      <c r="F500" s="59">
        <v>177.70215938999999</v>
      </c>
      <c r="G500" s="59">
        <v>176.65271956000001</v>
      </c>
      <c r="H500" s="59">
        <v>174.49606838</v>
      </c>
      <c r="I500" s="59">
        <v>169.53883701999999</v>
      </c>
      <c r="J500" s="59">
        <v>161.99340799999999</v>
      </c>
      <c r="K500" s="59">
        <v>154.04984343000001</v>
      </c>
      <c r="L500" s="59">
        <v>147.91237987</v>
      </c>
      <c r="M500" s="59">
        <v>145.11370362</v>
      </c>
      <c r="N500" s="59">
        <v>144.12840917</v>
      </c>
      <c r="O500" s="59">
        <v>144.17922139999999</v>
      </c>
      <c r="P500" s="59">
        <v>144.38420196999999</v>
      </c>
      <c r="Q500" s="59">
        <v>144.64754619000001</v>
      </c>
      <c r="R500" s="59">
        <v>146.90379958</v>
      </c>
      <c r="S500" s="59">
        <v>145.18841743999999</v>
      </c>
      <c r="T500" s="59">
        <v>143.69126126</v>
      </c>
      <c r="U500" s="59">
        <v>143.64914567</v>
      </c>
      <c r="V500" s="59">
        <v>142.97416408999999</v>
      </c>
      <c r="W500" s="59">
        <v>141.51616537999999</v>
      </c>
      <c r="X500" s="59">
        <v>148.61265571999999</v>
      </c>
      <c r="Y500" s="59">
        <v>156.92248515</v>
      </c>
    </row>
    <row r="501" spans="1:25" s="60" customFormat="1" ht="15" x14ac:dyDescent="0.4">
      <c r="A501" s="58" t="s">
        <v>160</v>
      </c>
      <c r="B501" s="59">
        <v>165.11853922</v>
      </c>
      <c r="C501" s="59">
        <v>173.72502824</v>
      </c>
      <c r="D501" s="59">
        <v>177.36247276</v>
      </c>
      <c r="E501" s="59">
        <v>178.54531631</v>
      </c>
      <c r="F501" s="59">
        <v>179.90278307</v>
      </c>
      <c r="G501" s="59">
        <v>176.54709890999999</v>
      </c>
      <c r="H501" s="59">
        <v>173.24768951999999</v>
      </c>
      <c r="I501" s="59">
        <v>164.50709394</v>
      </c>
      <c r="J501" s="59">
        <v>154.14168559999999</v>
      </c>
      <c r="K501" s="59">
        <v>146.44864774000001</v>
      </c>
      <c r="L501" s="59">
        <v>145.39122079000001</v>
      </c>
      <c r="M501" s="59">
        <v>143.81453454999999</v>
      </c>
      <c r="N501" s="59">
        <v>143.96310445</v>
      </c>
      <c r="O501" s="59">
        <v>143.78169874</v>
      </c>
      <c r="P501" s="59">
        <v>144.25983124999999</v>
      </c>
      <c r="Q501" s="59">
        <v>143.94947314000001</v>
      </c>
      <c r="R501" s="59">
        <v>144.22052668000001</v>
      </c>
      <c r="S501" s="59">
        <v>145.56364966000001</v>
      </c>
      <c r="T501" s="59">
        <v>144.23995020999999</v>
      </c>
      <c r="U501" s="59">
        <v>144.43088337</v>
      </c>
      <c r="V501" s="59">
        <v>143.47000227000001</v>
      </c>
      <c r="W501" s="59">
        <v>143.61598669</v>
      </c>
      <c r="X501" s="59">
        <v>149.99206741</v>
      </c>
      <c r="Y501" s="59">
        <v>154.81244717000001</v>
      </c>
    </row>
    <row r="502" spans="1:25" s="60" customFormat="1" ht="15" x14ac:dyDescent="0.4">
      <c r="A502" s="58" t="s">
        <v>161</v>
      </c>
      <c r="B502" s="59">
        <v>148.22868919999999</v>
      </c>
      <c r="C502" s="59">
        <v>151.26039954000001</v>
      </c>
      <c r="D502" s="59">
        <v>156.70002729000001</v>
      </c>
      <c r="E502" s="59">
        <v>158.85939734999999</v>
      </c>
      <c r="F502" s="59">
        <v>159.17034387000001</v>
      </c>
      <c r="G502" s="59">
        <v>156.78551019</v>
      </c>
      <c r="H502" s="59">
        <v>157.44841298</v>
      </c>
      <c r="I502" s="59">
        <v>148.23494712999999</v>
      </c>
      <c r="J502" s="59">
        <v>139.84245207000001</v>
      </c>
      <c r="K502" s="59">
        <v>131.41676866</v>
      </c>
      <c r="L502" s="59">
        <v>125.89125635000001</v>
      </c>
      <c r="M502" s="59">
        <v>125.01031301999998</v>
      </c>
      <c r="N502" s="59">
        <v>125.42109922</v>
      </c>
      <c r="O502" s="59">
        <v>124.92730235000001</v>
      </c>
      <c r="P502" s="59">
        <v>124.80295820000001</v>
      </c>
      <c r="Q502" s="59">
        <v>125.0356037</v>
      </c>
      <c r="R502" s="59">
        <v>125.89664775000001</v>
      </c>
      <c r="S502" s="59">
        <v>124.90466388999999</v>
      </c>
      <c r="T502" s="59">
        <v>124.00103261</v>
      </c>
      <c r="U502" s="59">
        <v>127.98226045999999</v>
      </c>
      <c r="V502" s="59">
        <v>126.77361446999998</v>
      </c>
      <c r="W502" s="59">
        <v>127.38602597000001</v>
      </c>
      <c r="X502" s="59">
        <v>133.47307927</v>
      </c>
      <c r="Y502" s="59">
        <v>139.73880065</v>
      </c>
    </row>
    <row r="503" spans="1:25" s="60" customFormat="1" ht="15" x14ac:dyDescent="0.4">
      <c r="A503" s="58" t="s">
        <v>162</v>
      </c>
      <c r="B503" s="59">
        <v>152.06820877999999</v>
      </c>
      <c r="C503" s="59">
        <v>156.23129197</v>
      </c>
      <c r="D503" s="59">
        <v>158.68825483000001</v>
      </c>
      <c r="E503" s="59">
        <v>161.17785151000001</v>
      </c>
      <c r="F503" s="59">
        <v>163.41007377</v>
      </c>
      <c r="G503" s="59">
        <v>160.86977739</v>
      </c>
      <c r="H503" s="59">
        <v>158.01889118</v>
      </c>
      <c r="I503" s="59">
        <v>150.20010540999999</v>
      </c>
      <c r="J503" s="59">
        <v>144.92562964000001</v>
      </c>
      <c r="K503" s="59">
        <v>137.02110242000001</v>
      </c>
      <c r="L503" s="59">
        <v>135.73181192999999</v>
      </c>
      <c r="M503" s="59">
        <v>134.73153418999999</v>
      </c>
      <c r="N503" s="59">
        <v>134.28059726999999</v>
      </c>
      <c r="O503" s="59">
        <v>133.78488285</v>
      </c>
      <c r="P503" s="59">
        <v>133.84386058000001</v>
      </c>
      <c r="Q503" s="59">
        <v>134.42171121999999</v>
      </c>
      <c r="R503" s="59">
        <v>135.20202007</v>
      </c>
      <c r="S503" s="59">
        <v>133.14950331</v>
      </c>
      <c r="T503" s="59">
        <v>132.36624817000001</v>
      </c>
      <c r="U503" s="59">
        <v>133.26663098</v>
      </c>
      <c r="V503" s="59">
        <v>131.19157982999999</v>
      </c>
      <c r="W503" s="59">
        <v>132.0402258</v>
      </c>
      <c r="X503" s="59">
        <v>138.45654354999999</v>
      </c>
      <c r="Y503" s="59">
        <v>140.25228566999999</v>
      </c>
    </row>
    <row r="504" spans="1:25" s="60" customFormat="1" ht="15" x14ac:dyDescent="0.4">
      <c r="A504" s="58" t="s">
        <v>163</v>
      </c>
      <c r="B504" s="59">
        <v>144.27109067999999</v>
      </c>
      <c r="C504" s="59">
        <v>154.87555768999999</v>
      </c>
      <c r="D504" s="59">
        <v>166.79032530000001</v>
      </c>
      <c r="E504" s="59">
        <v>170.69139041</v>
      </c>
      <c r="F504" s="59">
        <v>172.11798568</v>
      </c>
      <c r="G504" s="59">
        <v>169.42181260999999</v>
      </c>
      <c r="H504" s="59">
        <v>164.71443371000001</v>
      </c>
      <c r="I504" s="59">
        <v>159.26441398</v>
      </c>
      <c r="J504" s="59">
        <v>149.94547248999999</v>
      </c>
      <c r="K504" s="59">
        <v>141.34508011</v>
      </c>
      <c r="L504" s="59">
        <v>134.78739139999999</v>
      </c>
      <c r="M504" s="59">
        <v>133.43681683</v>
      </c>
      <c r="N504" s="59">
        <v>134.75746205999999</v>
      </c>
      <c r="O504" s="59">
        <v>136.20488352000001</v>
      </c>
      <c r="P504" s="59">
        <v>136.71340964000001</v>
      </c>
      <c r="Q504" s="59">
        <v>136.55759516000001</v>
      </c>
      <c r="R504" s="59">
        <v>137.60014487999999</v>
      </c>
      <c r="S504" s="59">
        <v>135.49939444</v>
      </c>
      <c r="T504" s="59">
        <v>135.21977745999999</v>
      </c>
      <c r="U504" s="59">
        <v>136.35583396999999</v>
      </c>
      <c r="V504" s="59">
        <v>134.84165186999999</v>
      </c>
      <c r="W504" s="59">
        <v>135.22141683000001</v>
      </c>
      <c r="X504" s="59">
        <v>142.15407174000001</v>
      </c>
      <c r="Y504" s="59">
        <v>148.46156791999999</v>
      </c>
    </row>
    <row r="505" spans="1:25" s="60" customFormat="1" ht="15" x14ac:dyDescent="0.4">
      <c r="A505" s="58" t="s">
        <v>164</v>
      </c>
      <c r="B505" s="59">
        <v>155.31000947999999</v>
      </c>
      <c r="C505" s="59">
        <v>162.11306436999999</v>
      </c>
      <c r="D505" s="59">
        <v>163.64920391999999</v>
      </c>
      <c r="E505" s="59">
        <v>165.6432245</v>
      </c>
      <c r="F505" s="59">
        <v>165.16667283000001</v>
      </c>
      <c r="G505" s="59">
        <v>164.60935602000001</v>
      </c>
      <c r="H505" s="59">
        <v>161.50701946000001</v>
      </c>
      <c r="I505" s="59">
        <v>152.67616568</v>
      </c>
      <c r="J505" s="59">
        <v>143.59391151</v>
      </c>
      <c r="K505" s="59">
        <v>136.47612192</v>
      </c>
      <c r="L505" s="59">
        <v>133.72124409</v>
      </c>
      <c r="M505" s="59">
        <v>134.68045359999999</v>
      </c>
      <c r="N505" s="59">
        <v>134.49479869000001</v>
      </c>
      <c r="O505" s="59">
        <v>135.25162879999999</v>
      </c>
      <c r="P505" s="59">
        <v>135.33315730000001</v>
      </c>
      <c r="Q505" s="59">
        <v>135.82920361000001</v>
      </c>
      <c r="R505" s="59">
        <v>135.22091825999999</v>
      </c>
      <c r="S505" s="59">
        <v>136.08561644</v>
      </c>
      <c r="T505" s="59">
        <v>136.06936379999999</v>
      </c>
      <c r="U505" s="59">
        <v>136.53547301</v>
      </c>
      <c r="V505" s="59">
        <v>134.71850889000001</v>
      </c>
      <c r="W505" s="59">
        <v>135.28468358999999</v>
      </c>
      <c r="X505" s="59">
        <v>141.79216317000001</v>
      </c>
      <c r="Y505" s="59">
        <v>148.54776099</v>
      </c>
    </row>
    <row r="506" spans="1:25" s="60" customFormat="1" ht="15" x14ac:dyDescent="0.4">
      <c r="A506" s="58" t="s">
        <v>165</v>
      </c>
      <c r="B506" s="59">
        <v>151.92190921</v>
      </c>
      <c r="C506" s="59">
        <v>155.98336312000001</v>
      </c>
      <c r="D506" s="59">
        <v>156.69136179</v>
      </c>
      <c r="E506" s="59">
        <v>156.98956566999999</v>
      </c>
      <c r="F506" s="59">
        <v>156.48796487999999</v>
      </c>
      <c r="G506" s="59">
        <v>154.45553737</v>
      </c>
      <c r="H506" s="59">
        <v>153.75815435999999</v>
      </c>
      <c r="I506" s="59">
        <v>144.58756105000001</v>
      </c>
      <c r="J506" s="59">
        <v>144.02314154000001</v>
      </c>
      <c r="K506" s="59">
        <v>139.86662053000001</v>
      </c>
      <c r="L506" s="59">
        <v>139.18565989000001</v>
      </c>
      <c r="M506" s="59">
        <v>136.85304871</v>
      </c>
      <c r="N506" s="59">
        <v>136.86805795000001</v>
      </c>
      <c r="O506" s="59">
        <v>135.77999267000001</v>
      </c>
      <c r="P506" s="59">
        <v>136.9375704</v>
      </c>
      <c r="Q506" s="59">
        <v>136.8759474</v>
      </c>
      <c r="R506" s="59">
        <v>137.53843763</v>
      </c>
      <c r="S506" s="59">
        <v>136.76717742</v>
      </c>
      <c r="T506" s="59">
        <v>135.5928566</v>
      </c>
      <c r="U506" s="59">
        <v>137.06696958000001</v>
      </c>
      <c r="V506" s="59">
        <v>134.83945345999999</v>
      </c>
      <c r="W506" s="59">
        <v>136.28434844</v>
      </c>
      <c r="X506" s="59">
        <v>141.54561659999999</v>
      </c>
      <c r="Y506" s="59">
        <v>150.40600925000001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159.22852409999999</v>
      </c>
      <c r="C510" s="83">
        <v>168.59280408999999</v>
      </c>
      <c r="D510" s="83">
        <v>173.98020321000001</v>
      </c>
      <c r="E510" s="83">
        <v>176.03791928000001</v>
      </c>
      <c r="F510" s="83">
        <v>178.33515876999999</v>
      </c>
      <c r="G510" s="83">
        <v>176.95075777</v>
      </c>
      <c r="H510" s="83">
        <v>173.31617202999999</v>
      </c>
      <c r="I510" s="83">
        <v>165.16978147</v>
      </c>
      <c r="J510" s="83">
        <v>152.84282203999999</v>
      </c>
      <c r="K510" s="83">
        <v>143.14400025</v>
      </c>
      <c r="L510" s="83">
        <v>137.19417179000001</v>
      </c>
      <c r="M510" s="83">
        <v>140.18894552</v>
      </c>
      <c r="N510" s="83">
        <v>143.55679936000001</v>
      </c>
      <c r="O510" s="83">
        <v>143.69864566000001</v>
      </c>
      <c r="P510" s="83">
        <v>143.63673183</v>
      </c>
      <c r="Q510" s="83">
        <v>142.77259054000001</v>
      </c>
      <c r="R510" s="83">
        <v>144.37159679999999</v>
      </c>
      <c r="S510" s="83">
        <v>144.41141643</v>
      </c>
      <c r="T510" s="83">
        <v>143.97529399000001</v>
      </c>
      <c r="U510" s="83">
        <v>144.47242302000001</v>
      </c>
      <c r="V510" s="83">
        <v>145.85248963999999</v>
      </c>
      <c r="W510" s="83">
        <v>142.76783225</v>
      </c>
      <c r="X510" s="83">
        <v>150.96300912999999</v>
      </c>
      <c r="Y510" s="83">
        <v>161.55055404000001</v>
      </c>
    </row>
    <row r="511" spans="1:25" s="60" customFormat="1" ht="15" x14ac:dyDescent="0.4">
      <c r="A511" s="58" t="s">
        <v>136</v>
      </c>
      <c r="B511" s="59">
        <v>155.73697415999999</v>
      </c>
      <c r="C511" s="59">
        <v>163.56260248999999</v>
      </c>
      <c r="D511" s="59">
        <v>168.20534819</v>
      </c>
      <c r="E511" s="59">
        <v>170.95815385</v>
      </c>
      <c r="F511" s="59">
        <v>172.74671470999999</v>
      </c>
      <c r="G511" s="59">
        <v>171.24701173</v>
      </c>
      <c r="H511" s="59">
        <v>167.06468692999999</v>
      </c>
      <c r="I511" s="59">
        <v>158.64907110999999</v>
      </c>
      <c r="J511" s="59">
        <v>149.93407027999999</v>
      </c>
      <c r="K511" s="59">
        <v>143.44306906</v>
      </c>
      <c r="L511" s="59">
        <v>139.28450694</v>
      </c>
      <c r="M511" s="59">
        <v>137.99212635999999</v>
      </c>
      <c r="N511" s="59">
        <v>138.52870505999999</v>
      </c>
      <c r="O511" s="59">
        <v>138.91655058000001</v>
      </c>
      <c r="P511" s="59">
        <v>139.02637879</v>
      </c>
      <c r="Q511" s="59">
        <v>138.80390209000001</v>
      </c>
      <c r="R511" s="59">
        <v>138.43673670000001</v>
      </c>
      <c r="S511" s="59">
        <v>138.38189728</v>
      </c>
      <c r="T511" s="59">
        <v>137.90016352000001</v>
      </c>
      <c r="U511" s="59">
        <v>140.34323208000001</v>
      </c>
      <c r="V511" s="59">
        <v>141.94429646</v>
      </c>
      <c r="W511" s="59">
        <v>139.62159804000001</v>
      </c>
      <c r="X511" s="59">
        <v>142.62930653999999</v>
      </c>
      <c r="Y511" s="59">
        <v>148.33517868999999</v>
      </c>
    </row>
    <row r="512" spans="1:25" s="60" customFormat="1" ht="15" x14ac:dyDescent="0.4">
      <c r="A512" s="58" t="s">
        <v>137</v>
      </c>
      <c r="B512" s="59">
        <v>155.36146550000001</v>
      </c>
      <c r="C512" s="59">
        <v>167.67542243</v>
      </c>
      <c r="D512" s="59">
        <v>177.93763503</v>
      </c>
      <c r="E512" s="59">
        <v>185.88226005000001</v>
      </c>
      <c r="F512" s="59">
        <v>185.63032121000001</v>
      </c>
      <c r="G512" s="59">
        <v>181.36865183</v>
      </c>
      <c r="H512" s="59">
        <v>179.06775157999999</v>
      </c>
      <c r="I512" s="59">
        <v>167.30748577</v>
      </c>
      <c r="J512" s="59">
        <v>159.96529673000001</v>
      </c>
      <c r="K512" s="59">
        <v>150.00237016</v>
      </c>
      <c r="L512" s="59">
        <v>138.94410492</v>
      </c>
      <c r="M512" s="59">
        <v>136.82754383</v>
      </c>
      <c r="N512" s="59">
        <v>137.40190687</v>
      </c>
      <c r="O512" s="59">
        <v>138.31122126</v>
      </c>
      <c r="P512" s="59">
        <v>138.46009304</v>
      </c>
      <c r="Q512" s="59">
        <v>138.97923976999999</v>
      </c>
      <c r="R512" s="59">
        <v>141.44340998999999</v>
      </c>
      <c r="S512" s="59">
        <v>139.94693167</v>
      </c>
      <c r="T512" s="59">
        <v>138.79891885000001</v>
      </c>
      <c r="U512" s="59">
        <v>143.00248618000001</v>
      </c>
      <c r="V512" s="59">
        <v>143.74542009999999</v>
      </c>
      <c r="W512" s="59">
        <v>140.89272227000001</v>
      </c>
      <c r="X512" s="59">
        <v>148.11884985</v>
      </c>
      <c r="Y512" s="59">
        <v>157.20668236</v>
      </c>
    </row>
    <row r="513" spans="1:25" s="60" customFormat="1" ht="15" x14ac:dyDescent="0.4">
      <c r="A513" s="58" t="s">
        <v>138</v>
      </c>
      <c r="B513" s="59">
        <v>164.85916123000001</v>
      </c>
      <c r="C513" s="59">
        <v>168.85165327999999</v>
      </c>
      <c r="D513" s="59">
        <v>172.98486616</v>
      </c>
      <c r="E513" s="59">
        <v>174.90057313</v>
      </c>
      <c r="F513" s="59">
        <v>176.78936991</v>
      </c>
      <c r="G513" s="59">
        <v>176.05013554000001</v>
      </c>
      <c r="H513" s="59">
        <v>173.9212776</v>
      </c>
      <c r="I513" s="59">
        <v>169.25137262999999</v>
      </c>
      <c r="J513" s="59">
        <v>162.38991859999999</v>
      </c>
      <c r="K513" s="59">
        <v>151.36992769</v>
      </c>
      <c r="L513" s="59">
        <v>143.12230848999999</v>
      </c>
      <c r="M513" s="59">
        <v>140.48979775999999</v>
      </c>
      <c r="N513" s="59">
        <v>140.54736233</v>
      </c>
      <c r="O513" s="59">
        <v>142.04831238</v>
      </c>
      <c r="P513" s="59">
        <v>143.69038574999999</v>
      </c>
      <c r="Q513" s="59">
        <v>144.02619422000001</v>
      </c>
      <c r="R513" s="59">
        <v>148.26748762</v>
      </c>
      <c r="S513" s="59">
        <v>146.21810865</v>
      </c>
      <c r="T513" s="59">
        <v>144.84376019999999</v>
      </c>
      <c r="U513" s="59">
        <v>146.40079437</v>
      </c>
      <c r="V513" s="59">
        <v>147.31619179</v>
      </c>
      <c r="W513" s="59">
        <v>143.2223444</v>
      </c>
      <c r="X513" s="59">
        <v>148.24219002999999</v>
      </c>
      <c r="Y513" s="59">
        <v>159.36078408</v>
      </c>
    </row>
    <row r="514" spans="1:25" s="60" customFormat="1" ht="15" x14ac:dyDescent="0.4">
      <c r="A514" s="58" t="s">
        <v>139</v>
      </c>
      <c r="B514" s="59">
        <v>165.22157276999999</v>
      </c>
      <c r="C514" s="59">
        <v>175.28521444</v>
      </c>
      <c r="D514" s="59">
        <v>182.78821201</v>
      </c>
      <c r="E514" s="59">
        <v>184.52345111</v>
      </c>
      <c r="F514" s="59">
        <v>185.22455725</v>
      </c>
      <c r="G514" s="59">
        <v>184.40713761999999</v>
      </c>
      <c r="H514" s="59">
        <v>179.62076830999999</v>
      </c>
      <c r="I514" s="59">
        <v>173.30905584000001</v>
      </c>
      <c r="J514" s="59">
        <v>161.27506586000001</v>
      </c>
      <c r="K514" s="59">
        <v>153.88855074</v>
      </c>
      <c r="L514" s="59">
        <v>149.77594891999999</v>
      </c>
      <c r="M514" s="59">
        <v>146.19771431000001</v>
      </c>
      <c r="N514" s="59">
        <v>147.04323339999999</v>
      </c>
      <c r="O514" s="59">
        <v>147.08304539</v>
      </c>
      <c r="P514" s="59">
        <v>145.38633863000001</v>
      </c>
      <c r="Q514" s="59">
        <v>147.71464936000001</v>
      </c>
      <c r="R514" s="59">
        <v>148.47919956000001</v>
      </c>
      <c r="S514" s="59">
        <v>148.27374255000001</v>
      </c>
      <c r="T514" s="59">
        <v>147.48695917000001</v>
      </c>
      <c r="U514" s="59">
        <v>147.77576619999999</v>
      </c>
      <c r="V514" s="59">
        <v>148.39993837</v>
      </c>
      <c r="W514" s="59">
        <v>145.46158498</v>
      </c>
      <c r="X514" s="59">
        <v>150.20575067999999</v>
      </c>
      <c r="Y514" s="59">
        <v>159.47297535000001</v>
      </c>
    </row>
    <row r="515" spans="1:25" s="60" customFormat="1" ht="15" x14ac:dyDescent="0.4">
      <c r="A515" s="58" t="s">
        <v>140</v>
      </c>
      <c r="B515" s="59">
        <v>168.94028964</v>
      </c>
      <c r="C515" s="59">
        <v>176.21598767</v>
      </c>
      <c r="D515" s="59">
        <v>179.95239509999999</v>
      </c>
      <c r="E515" s="59">
        <v>182.9377374</v>
      </c>
      <c r="F515" s="59">
        <v>182.49750581000001</v>
      </c>
      <c r="G515" s="59">
        <v>179.45738478000001</v>
      </c>
      <c r="H515" s="59">
        <v>174.76559123000001</v>
      </c>
      <c r="I515" s="59">
        <v>166.71335504999999</v>
      </c>
      <c r="J515" s="59">
        <v>156.87244799000001</v>
      </c>
      <c r="K515" s="59">
        <v>149.55006734</v>
      </c>
      <c r="L515" s="59">
        <v>146.27324791999999</v>
      </c>
      <c r="M515" s="59">
        <v>146.33204778999999</v>
      </c>
      <c r="N515" s="59">
        <v>144.94493075</v>
      </c>
      <c r="O515" s="59">
        <v>143.94921550000001</v>
      </c>
      <c r="P515" s="59">
        <v>143.74934622999999</v>
      </c>
      <c r="Q515" s="59">
        <v>141.26743038000001</v>
      </c>
      <c r="R515" s="59">
        <v>142.97676200999999</v>
      </c>
      <c r="S515" s="59">
        <v>143.47277606</v>
      </c>
      <c r="T515" s="59">
        <v>142.27599185</v>
      </c>
      <c r="U515" s="59">
        <v>142.77555455999999</v>
      </c>
      <c r="V515" s="59">
        <v>143.64100034000001</v>
      </c>
      <c r="W515" s="59">
        <v>143.34825893999999</v>
      </c>
      <c r="X515" s="59">
        <v>149.14522915000001</v>
      </c>
      <c r="Y515" s="59">
        <v>155.97624789</v>
      </c>
    </row>
    <row r="516" spans="1:25" s="60" customFormat="1" ht="15" x14ac:dyDescent="0.4">
      <c r="A516" s="58" t="s">
        <v>141</v>
      </c>
      <c r="B516" s="59">
        <v>162.64891401</v>
      </c>
      <c r="C516" s="59">
        <v>171.22973841000001</v>
      </c>
      <c r="D516" s="59">
        <v>177.06493531999999</v>
      </c>
      <c r="E516" s="59">
        <v>179.29314163999999</v>
      </c>
      <c r="F516" s="59">
        <v>182.16441193</v>
      </c>
      <c r="G516" s="59">
        <v>179.2399461</v>
      </c>
      <c r="H516" s="59">
        <v>175.86860286999999</v>
      </c>
      <c r="I516" s="59">
        <v>167.42074542</v>
      </c>
      <c r="J516" s="59">
        <v>158.01385213</v>
      </c>
      <c r="K516" s="59">
        <v>150.32551122999999</v>
      </c>
      <c r="L516" s="59">
        <v>148.45072894</v>
      </c>
      <c r="M516" s="59">
        <v>146.61905250999999</v>
      </c>
      <c r="N516" s="59">
        <v>144.53278073999999</v>
      </c>
      <c r="O516" s="59">
        <v>144.97122461999999</v>
      </c>
      <c r="P516" s="59">
        <v>145.90972656</v>
      </c>
      <c r="Q516" s="59">
        <v>146.47193801</v>
      </c>
      <c r="R516" s="59">
        <v>147.46497728</v>
      </c>
      <c r="S516" s="59">
        <v>146.96141664999999</v>
      </c>
      <c r="T516" s="59">
        <v>145.97468312000001</v>
      </c>
      <c r="U516" s="59">
        <v>147.26605183999999</v>
      </c>
      <c r="V516" s="59">
        <v>148.37224551</v>
      </c>
      <c r="W516" s="59">
        <v>146.92612914</v>
      </c>
      <c r="X516" s="59">
        <v>151.70959436000001</v>
      </c>
      <c r="Y516" s="59">
        <v>155.30347423000001</v>
      </c>
    </row>
    <row r="517" spans="1:25" s="60" customFormat="1" ht="15" x14ac:dyDescent="0.4">
      <c r="A517" s="58" t="s">
        <v>142</v>
      </c>
      <c r="B517" s="59">
        <v>169.01220824999999</v>
      </c>
      <c r="C517" s="59">
        <v>177.33586725999999</v>
      </c>
      <c r="D517" s="59">
        <v>183.39458583999999</v>
      </c>
      <c r="E517" s="59">
        <v>183.72713171999999</v>
      </c>
      <c r="F517" s="59">
        <v>183.67446182</v>
      </c>
      <c r="G517" s="59">
        <v>183.67889746</v>
      </c>
      <c r="H517" s="59">
        <v>177.15589704999999</v>
      </c>
      <c r="I517" s="59">
        <v>169.49755141</v>
      </c>
      <c r="J517" s="59">
        <v>159.23326932000001</v>
      </c>
      <c r="K517" s="59">
        <v>153.86740241000001</v>
      </c>
      <c r="L517" s="59">
        <v>150.26388709</v>
      </c>
      <c r="M517" s="59">
        <v>150.42896253999999</v>
      </c>
      <c r="N517" s="59">
        <v>150.25052141</v>
      </c>
      <c r="O517" s="59">
        <v>150.58721978</v>
      </c>
      <c r="P517" s="59">
        <v>151.25734039</v>
      </c>
      <c r="Q517" s="59">
        <v>151.86033558</v>
      </c>
      <c r="R517" s="59">
        <v>153.30844862000001</v>
      </c>
      <c r="S517" s="59">
        <v>151.64746237</v>
      </c>
      <c r="T517" s="59">
        <v>151.01357218000001</v>
      </c>
      <c r="U517" s="59">
        <v>152.04456062</v>
      </c>
      <c r="V517" s="59">
        <v>152.52493962</v>
      </c>
      <c r="W517" s="59">
        <v>152.41326655</v>
      </c>
      <c r="X517" s="59">
        <v>156.86003296000001</v>
      </c>
      <c r="Y517" s="59">
        <v>165.01543705</v>
      </c>
    </row>
    <row r="518" spans="1:25" s="60" customFormat="1" ht="15" x14ac:dyDescent="0.4">
      <c r="A518" s="58" t="s">
        <v>143</v>
      </c>
      <c r="B518" s="59">
        <v>162.66666190000001</v>
      </c>
      <c r="C518" s="59">
        <v>172.75932933000001</v>
      </c>
      <c r="D518" s="59">
        <v>183.0723457</v>
      </c>
      <c r="E518" s="59">
        <v>186.64506861000001</v>
      </c>
      <c r="F518" s="59">
        <v>187.13309190000001</v>
      </c>
      <c r="G518" s="59">
        <v>186.35268790000001</v>
      </c>
      <c r="H518" s="59">
        <v>183.24583140999999</v>
      </c>
      <c r="I518" s="59">
        <v>173.68416053000001</v>
      </c>
      <c r="J518" s="59">
        <v>166.47453066</v>
      </c>
      <c r="K518" s="59">
        <v>157.77855052999999</v>
      </c>
      <c r="L518" s="59">
        <v>156.06095761</v>
      </c>
      <c r="M518" s="59">
        <v>155.63177562999999</v>
      </c>
      <c r="N518" s="59">
        <v>155.39004666</v>
      </c>
      <c r="O518" s="59">
        <v>154.60400508999999</v>
      </c>
      <c r="P518" s="59">
        <v>156.17068533</v>
      </c>
      <c r="Q518" s="59">
        <v>157.19324700000001</v>
      </c>
      <c r="R518" s="59">
        <v>157.73996388</v>
      </c>
      <c r="S518" s="59">
        <v>156.8552459</v>
      </c>
      <c r="T518" s="59">
        <v>155.10402019</v>
      </c>
      <c r="U518" s="59">
        <v>155.30387949999999</v>
      </c>
      <c r="V518" s="59">
        <v>160.26457532000001</v>
      </c>
      <c r="W518" s="59">
        <v>157.28037430000001</v>
      </c>
      <c r="X518" s="59">
        <v>164.32034876</v>
      </c>
      <c r="Y518" s="59">
        <v>169.04827237999999</v>
      </c>
    </row>
    <row r="519" spans="1:25" s="60" customFormat="1" ht="15" x14ac:dyDescent="0.4">
      <c r="A519" s="58" t="s">
        <v>144</v>
      </c>
      <c r="B519" s="59">
        <v>168.70509072999999</v>
      </c>
      <c r="C519" s="59">
        <v>167.91638541</v>
      </c>
      <c r="D519" s="59">
        <v>173.13672883999999</v>
      </c>
      <c r="E519" s="59">
        <v>176.98225658000001</v>
      </c>
      <c r="F519" s="59">
        <v>179.73185135</v>
      </c>
      <c r="G519" s="59">
        <v>177.89810964</v>
      </c>
      <c r="H519" s="59">
        <v>174.91646452000001</v>
      </c>
      <c r="I519" s="59">
        <v>168.36916873999999</v>
      </c>
      <c r="J519" s="59">
        <v>159.39328452000001</v>
      </c>
      <c r="K519" s="59">
        <v>152.21878641000001</v>
      </c>
      <c r="L519" s="59">
        <v>143.43583292</v>
      </c>
      <c r="M519" s="59">
        <v>142.79140595999999</v>
      </c>
      <c r="N519" s="59">
        <v>142.35152245</v>
      </c>
      <c r="O519" s="59">
        <v>141.55731392000001</v>
      </c>
      <c r="P519" s="59">
        <v>141.72556370999999</v>
      </c>
      <c r="Q519" s="59">
        <v>142.52906725</v>
      </c>
      <c r="R519" s="59">
        <v>143.42366041</v>
      </c>
      <c r="S519" s="59">
        <v>142.07314095000001</v>
      </c>
      <c r="T519" s="59">
        <v>141.00444687999999</v>
      </c>
      <c r="U519" s="59">
        <v>143.63146843000001</v>
      </c>
      <c r="V519" s="59">
        <v>142.70947459000001</v>
      </c>
      <c r="W519" s="59">
        <v>140.93882657</v>
      </c>
      <c r="X519" s="59">
        <v>144.38443000999999</v>
      </c>
      <c r="Y519" s="59">
        <v>155.29760841000001</v>
      </c>
    </row>
    <row r="520" spans="1:25" s="60" customFormat="1" ht="15" x14ac:dyDescent="0.4">
      <c r="A520" s="58" t="s">
        <v>145</v>
      </c>
      <c r="B520" s="59">
        <v>161.33831910000001</v>
      </c>
      <c r="C520" s="59">
        <v>166.77844612999999</v>
      </c>
      <c r="D520" s="59">
        <v>171.42299274000001</v>
      </c>
      <c r="E520" s="59">
        <v>174.08687055999999</v>
      </c>
      <c r="F520" s="59">
        <v>175.46306858</v>
      </c>
      <c r="G520" s="59">
        <v>174.22071758000001</v>
      </c>
      <c r="H520" s="59">
        <v>173.09397876</v>
      </c>
      <c r="I520" s="59">
        <v>169.64833590999999</v>
      </c>
      <c r="J520" s="59">
        <v>163.08799536999999</v>
      </c>
      <c r="K520" s="59">
        <v>155.65482059000001</v>
      </c>
      <c r="L520" s="59">
        <v>151.10482880000001</v>
      </c>
      <c r="M520" s="59">
        <v>149.24765583999999</v>
      </c>
      <c r="N520" s="59">
        <v>146.46689911999999</v>
      </c>
      <c r="O520" s="59">
        <v>145.92040116000001</v>
      </c>
      <c r="P520" s="59">
        <v>147.72830243000001</v>
      </c>
      <c r="Q520" s="59">
        <v>148.29359574</v>
      </c>
      <c r="R520" s="59">
        <v>149.22556280000001</v>
      </c>
      <c r="S520" s="59">
        <v>145.92415813</v>
      </c>
      <c r="T520" s="59">
        <v>144.12517142999999</v>
      </c>
      <c r="U520" s="59">
        <v>144.99045050999999</v>
      </c>
      <c r="V520" s="59">
        <v>144.84451823000001</v>
      </c>
      <c r="W520" s="59">
        <v>143.40910543000001</v>
      </c>
      <c r="X520" s="59">
        <v>149.77884913</v>
      </c>
      <c r="Y520" s="59">
        <v>157.68953726000001</v>
      </c>
    </row>
    <row r="521" spans="1:25" s="60" customFormat="1" ht="15" x14ac:dyDescent="0.4">
      <c r="A521" s="58" t="s">
        <v>146</v>
      </c>
      <c r="B521" s="59">
        <v>164.93662311</v>
      </c>
      <c r="C521" s="59">
        <v>171.75702397000001</v>
      </c>
      <c r="D521" s="59">
        <v>175.89221617999999</v>
      </c>
      <c r="E521" s="59">
        <v>178.10104724000001</v>
      </c>
      <c r="F521" s="59">
        <v>179.2725092</v>
      </c>
      <c r="G521" s="59">
        <v>178.21128994</v>
      </c>
      <c r="H521" s="59">
        <v>173.30478486999999</v>
      </c>
      <c r="I521" s="59">
        <v>165.2918172</v>
      </c>
      <c r="J521" s="59">
        <v>158.34777102999999</v>
      </c>
      <c r="K521" s="59">
        <v>149.61430751</v>
      </c>
      <c r="L521" s="59">
        <v>146.93833418</v>
      </c>
      <c r="M521" s="59">
        <v>145.78190197999999</v>
      </c>
      <c r="N521" s="59">
        <v>144.48764034000001</v>
      </c>
      <c r="O521" s="59">
        <v>144.52372405</v>
      </c>
      <c r="P521" s="59">
        <v>144.53852162000001</v>
      </c>
      <c r="Q521" s="59">
        <v>143.76058681999999</v>
      </c>
      <c r="R521" s="59">
        <v>144.33064164000001</v>
      </c>
      <c r="S521" s="59">
        <v>140.71445907</v>
      </c>
      <c r="T521" s="59">
        <v>138.58783278999999</v>
      </c>
      <c r="U521" s="59">
        <v>139.59184526000001</v>
      </c>
      <c r="V521" s="59">
        <v>141.10548725999999</v>
      </c>
      <c r="W521" s="59">
        <v>140.33707251000001</v>
      </c>
      <c r="X521" s="59">
        <v>144.64873937999999</v>
      </c>
      <c r="Y521" s="59">
        <v>151.85173023999999</v>
      </c>
    </row>
    <row r="522" spans="1:25" s="60" customFormat="1" ht="15" x14ac:dyDescent="0.4">
      <c r="A522" s="58" t="s">
        <v>147</v>
      </c>
      <c r="B522" s="59">
        <v>161.20170641999999</v>
      </c>
      <c r="C522" s="59">
        <v>174.21589399999999</v>
      </c>
      <c r="D522" s="59">
        <v>181.25138616999999</v>
      </c>
      <c r="E522" s="59">
        <v>185.16111423000001</v>
      </c>
      <c r="F522" s="59">
        <v>185.57762382000001</v>
      </c>
      <c r="G522" s="59">
        <v>185.12493971999999</v>
      </c>
      <c r="H522" s="59">
        <v>184.66251288000001</v>
      </c>
      <c r="I522" s="59">
        <v>172.64176369</v>
      </c>
      <c r="J522" s="59">
        <v>160.96341078</v>
      </c>
      <c r="K522" s="59">
        <v>152.34827949000001</v>
      </c>
      <c r="L522" s="59">
        <v>147.23032165000001</v>
      </c>
      <c r="M522" s="59">
        <v>147.22513028</v>
      </c>
      <c r="N522" s="59">
        <v>147.29460019000001</v>
      </c>
      <c r="O522" s="59">
        <v>145.55443529999999</v>
      </c>
      <c r="P522" s="59">
        <v>145.82915045999999</v>
      </c>
      <c r="Q522" s="59">
        <v>146.49920324999999</v>
      </c>
      <c r="R522" s="59">
        <v>148.33086399999999</v>
      </c>
      <c r="S522" s="59">
        <v>144.66647015000001</v>
      </c>
      <c r="T522" s="59">
        <v>143.44765049</v>
      </c>
      <c r="U522" s="59">
        <v>147.17924095999999</v>
      </c>
      <c r="V522" s="59">
        <v>147.25901893</v>
      </c>
      <c r="W522" s="59">
        <v>146.62497324</v>
      </c>
      <c r="X522" s="59">
        <v>153.75317175999999</v>
      </c>
      <c r="Y522" s="59">
        <v>159.0910859</v>
      </c>
    </row>
    <row r="523" spans="1:25" s="60" customFormat="1" ht="15" x14ac:dyDescent="0.4">
      <c r="A523" s="58" t="s">
        <v>148</v>
      </c>
      <c r="B523" s="59">
        <v>175.36208951</v>
      </c>
      <c r="C523" s="59">
        <v>185.12724202999999</v>
      </c>
      <c r="D523" s="59">
        <v>194.17583447999999</v>
      </c>
      <c r="E523" s="59">
        <v>200.97948156999999</v>
      </c>
      <c r="F523" s="59">
        <v>201.71928560999999</v>
      </c>
      <c r="G523" s="59">
        <v>199.24124792000001</v>
      </c>
      <c r="H523" s="59">
        <v>198.27027595000001</v>
      </c>
      <c r="I523" s="59">
        <v>191.33209722000001</v>
      </c>
      <c r="J523" s="59">
        <v>180.03288154000001</v>
      </c>
      <c r="K523" s="59">
        <v>171.20737488</v>
      </c>
      <c r="L523" s="59">
        <v>164.47398079999999</v>
      </c>
      <c r="M523" s="59">
        <v>162.43150054</v>
      </c>
      <c r="N523" s="59">
        <v>162.96497109000001</v>
      </c>
      <c r="O523" s="59">
        <v>162.05727034</v>
      </c>
      <c r="P523" s="59">
        <v>161.27702907</v>
      </c>
      <c r="Q523" s="59">
        <v>161.64500835000001</v>
      </c>
      <c r="R523" s="59">
        <v>162.35932779999999</v>
      </c>
      <c r="S523" s="59">
        <v>162.83335887999999</v>
      </c>
      <c r="T523" s="59">
        <v>161.57826309999999</v>
      </c>
      <c r="U523" s="59">
        <v>162.43338263000001</v>
      </c>
      <c r="V523" s="59">
        <v>163.44955537000001</v>
      </c>
      <c r="W523" s="59">
        <v>162.38985138999999</v>
      </c>
      <c r="X523" s="59">
        <v>169.82720225</v>
      </c>
      <c r="Y523" s="59">
        <v>179.83379984000001</v>
      </c>
    </row>
    <row r="524" spans="1:25" s="60" customFormat="1" ht="15" x14ac:dyDescent="0.4">
      <c r="A524" s="58" t="s">
        <v>149</v>
      </c>
      <c r="B524" s="59">
        <v>184.61579302000001</v>
      </c>
      <c r="C524" s="59">
        <v>190.62430168</v>
      </c>
      <c r="D524" s="59">
        <v>194.73020109999999</v>
      </c>
      <c r="E524" s="59">
        <v>195.71745321</v>
      </c>
      <c r="F524" s="59">
        <v>195.96986441999999</v>
      </c>
      <c r="G524" s="59">
        <v>193.89397907</v>
      </c>
      <c r="H524" s="59">
        <v>190.24695650999999</v>
      </c>
      <c r="I524" s="59">
        <v>182.70440389999999</v>
      </c>
      <c r="J524" s="59">
        <v>176.38536658999999</v>
      </c>
      <c r="K524" s="59">
        <v>168.03024049000001</v>
      </c>
      <c r="L524" s="59">
        <v>167.54207366</v>
      </c>
      <c r="M524" s="59">
        <v>169.83517997000001</v>
      </c>
      <c r="N524" s="59">
        <v>168.92769684000001</v>
      </c>
      <c r="O524" s="59">
        <v>167.90542368999999</v>
      </c>
      <c r="P524" s="59">
        <v>168.08179827000001</v>
      </c>
      <c r="Q524" s="59">
        <v>166.94949161</v>
      </c>
      <c r="R524" s="59">
        <v>167.90452977000001</v>
      </c>
      <c r="S524" s="59">
        <v>168.70584056999999</v>
      </c>
      <c r="T524" s="59">
        <v>166.14661874999999</v>
      </c>
      <c r="U524" s="59">
        <v>166.56104579999999</v>
      </c>
      <c r="V524" s="59">
        <v>168.37340306999999</v>
      </c>
      <c r="W524" s="59">
        <v>167.62787652</v>
      </c>
      <c r="X524" s="59">
        <v>175.30875173000001</v>
      </c>
      <c r="Y524" s="59">
        <v>182.43696252000001</v>
      </c>
    </row>
    <row r="525" spans="1:25" s="60" customFormat="1" ht="15" x14ac:dyDescent="0.4">
      <c r="A525" s="58" t="s">
        <v>150</v>
      </c>
      <c r="B525" s="59">
        <v>197.79162163000001</v>
      </c>
      <c r="C525" s="59">
        <v>197.10463535</v>
      </c>
      <c r="D525" s="59">
        <v>200.51035433000001</v>
      </c>
      <c r="E525" s="59">
        <v>194.06966684</v>
      </c>
      <c r="F525" s="59">
        <v>191.52978630999999</v>
      </c>
      <c r="G525" s="59">
        <v>186.36091668</v>
      </c>
      <c r="H525" s="59">
        <v>182.39360409</v>
      </c>
      <c r="I525" s="59">
        <v>173.34738983</v>
      </c>
      <c r="J525" s="59">
        <v>165.21040576999999</v>
      </c>
      <c r="K525" s="59">
        <v>154.51830497</v>
      </c>
      <c r="L525" s="59">
        <v>151.35473683999999</v>
      </c>
      <c r="M525" s="59">
        <v>151.01427846999999</v>
      </c>
      <c r="N525" s="59">
        <v>150.65302008</v>
      </c>
      <c r="O525" s="59">
        <v>152.47792516000001</v>
      </c>
      <c r="P525" s="59">
        <v>155.93493394000001</v>
      </c>
      <c r="Q525" s="59">
        <v>157.74184948000001</v>
      </c>
      <c r="R525" s="59">
        <v>158.00931571999999</v>
      </c>
      <c r="S525" s="59">
        <v>150.51208828</v>
      </c>
      <c r="T525" s="59">
        <v>148.28532312999999</v>
      </c>
      <c r="U525" s="59">
        <v>150.15733888</v>
      </c>
      <c r="V525" s="59">
        <v>154.09368255999999</v>
      </c>
      <c r="W525" s="59">
        <v>154.89095829999999</v>
      </c>
      <c r="X525" s="59">
        <v>159.58030042999999</v>
      </c>
      <c r="Y525" s="59">
        <v>165.57412219</v>
      </c>
    </row>
    <row r="526" spans="1:25" s="60" customFormat="1" ht="15" x14ac:dyDescent="0.4">
      <c r="A526" s="58" t="s">
        <v>151</v>
      </c>
      <c r="B526" s="59">
        <v>170.88924327000001</v>
      </c>
      <c r="C526" s="59">
        <v>180.66401350000001</v>
      </c>
      <c r="D526" s="59">
        <v>184.54647704999999</v>
      </c>
      <c r="E526" s="59">
        <v>185.41803565000001</v>
      </c>
      <c r="F526" s="59">
        <v>186.90524636999999</v>
      </c>
      <c r="G526" s="59">
        <v>184.90868802</v>
      </c>
      <c r="H526" s="59">
        <v>183.95235307999999</v>
      </c>
      <c r="I526" s="59">
        <v>181.46291471000001</v>
      </c>
      <c r="J526" s="59">
        <v>170.93264948999999</v>
      </c>
      <c r="K526" s="59">
        <v>163.36229874</v>
      </c>
      <c r="L526" s="59">
        <v>156.8372894</v>
      </c>
      <c r="M526" s="59">
        <v>155.65244200999999</v>
      </c>
      <c r="N526" s="59">
        <v>155.01802395000001</v>
      </c>
      <c r="O526" s="59">
        <v>154.93732775000001</v>
      </c>
      <c r="P526" s="59">
        <v>154.88121404</v>
      </c>
      <c r="Q526" s="59">
        <v>155.88928437999999</v>
      </c>
      <c r="R526" s="59">
        <v>158.06361189</v>
      </c>
      <c r="S526" s="59">
        <v>156.24635895</v>
      </c>
      <c r="T526" s="59">
        <v>154.81851839000001</v>
      </c>
      <c r="U526" s="59">
        <v>154.43107248000001</v>
      </c>
      <c r="V526" s="59">
        <v>154.54951525000001</v>
      </c>
      <c r="W526" s="59">
        <v>153.34506057999999</v>
      </c>
      <c r="X526" s="59">
        <v>158.65200637000001</v>
      </c>
      <c r="Y526" s="59">
        <v>166.31109544</v>
      </c>
    </row>
    <row r="527" spans="1:25" s="60" customFormat="1" ht="15" x14ac:dyDescent="0.4">
      <c r="A527" s="58" t="s">
        <v>152</v>
      </c>
      <c r="B527" s="59">
        <v>165.41175702000001</v>
      </c>
      <c r="C527" s="59">
        <v>174.47435684000001</v>
      </c>
      <c r="D527" s="59">
        <v>180.14645234</v>
      </c>
      <c r="E527" s="59">
        <v>182.44049446</v>
      </c>
      <c r="F527" s="59">
        <v>185.11055216</v>
      </c>
      <c r="G527" s="59">
        <v>183.43912598</v>
      </c>
      <c r="H527" s="59">
        <v>181.71790430999999</v>
      </c>
      <c r="I527" s="59">
        <v>176.37533346000001</v>
      </c>
      <c r="J527" s="59">
        <v>166.99544800999999</v>
      </c>
      <c r="K527" s="59">
        <v>159.51899906</v>
      </c>
      <c r="L527" s="59">
        <v>155.41608377</v>
      </c>
      <c r="M527" s="59">
        <v>153.67681977000001</v>
      </c>
      <c r="N527" s="59">
        <v>151.57955670999999</v>
      </c>
      <c r="O527" s="59">
        <v>153.17761684999999</v>
      </c>
      <c r="P527" s="59">
        <v>157.81458896000001</v>
      </c>
      <c r="Q527" s="59">
        <v>160.95174700999999</v>
      </c>
      <c r="R527" s="59">
        <v>160.84768328000001</v>
      </c>
      <c r="S527" s="59">
        <v>161.08836199999999</v>
      </c>
      <c r="T527" s="59">
        <v>159.03638602999999</v>
      </c>
      <c r="U527" s="59">
        <v>158.79186759999999</v>
      </c>
      <c r="V527" s="59">
        <v>159.60508594000001</v>
      </c>
      <c r="W527" s="59">
        <v>158.23561129000001</v>
      </c>
      <c r="X527" s="59">
        <v>164.26641051999999</v>
      </c>
      <c r="Y527" s="59">
        <v>171.42845980000001</v>
      </c>
    </row>
    <row r="528" spans="1:25" s="60" customFormat="1" ht="15" x14ac:dyDescent="0.4">
      <c r="A528" s="58" t="s">
        <v>153</v>
      </c>
      <c r="B528" s="59">
        <v>178.65692963000001</v>
      </c>
      <c r="C528" s="59">
        <v>190.33746943</v>
      </c>
      <c r="D528" s="59">
        <v>193.50005701000001</v>
      </c>
      <c r="E528" s="59">
        <v>189.89529845000001</v>
      </c>
      <c r="F528" s="59">
        <v>190.57114265000001</v>
      </c>
      <c r="G528" s="59">
        <v>190.58391616</v>
      </c>
      <c r="H528" s="59">
        <v>191.61541052999999</v>
      </c>
      <c r="I528" s="59">
        <v>185.18235978000001</v>
      </c>
      <c r="J528" s="59">
        <v>168.63920992000001</v>
      </c>
      <c r="K528" s="59">
        <v>164.76176029999999</v>
      </c>
      <c r="L528" s="59">
        <v>164.13116360999999</v>
      </c>
      <c r="M528" s="59">
        <v>163.08901109000001</v>
      </c>
      <c r="N528" s="59">
        <v>162.08230207</v>
      </c>
      <c r="O528" s="59">
        <v>161.14315361000001</v>
      </c>
      <c r="P528" s="59">
        <v>162.04452688000001</v>
      </c>
      <c r="Q528" s="59">
        <v>161.14060638000001</v>
      </c>
      <c r="R528" s="59">
        <v>161.72665917</v>
      </c>
      <c r="S528" s="59">
        <v>160.58045895999999</v>
      </c>
      <c r="T528" s="59">
        <v>157.38277368999999</v>
      </c>
      <c r="U528" s="59">
        <v>160.12433719000001</v>
      </c>
      <c r="V528" s="59">
        <v>160.99721556</v>
      </c>
      <c r="W528" s="59">
        <v>157.69509085999999</v>
      </c>
      <c r="X528" s="59">
        <v>162.54157696999999</v>
      </c>
      <c r="Y528" s="59">
        <v>170.46546049</v>
      </c>
    </row>
    <row r="529" spans="1:25" s="60" customFormat="1" ht="15" x14ac:dyDescent="0.4">
      <c r="A529" s="58" t="s">
        <v>154</v>
      </c>
      <c r="B529" s="59">
        <v>169.19888501</v>
      </c>
      <c r="C529" s="59">
        <v>178.73981314</v>
      </c>
      <c r="D529" s="59">
        <v>184.72389921000001</v>
      </c>
      <c r="E529" s="59">
        <v>187.69219641000001</v>
      </c>
      <c r="F529" s="59">
        <v>187.41729724000001</v>
      </c>
      <c r="G529" s="59">
        <v>185.77860491000001</v>
      </c>
      <c r="H529" s="59">
        <v>184.41374571</v>
      </c>
      <c r="I529" s="59">
        <v>173.60392404000001</v>
      </c>
      <c r="J529" s="59">
        <v>161.90973478000001</v>
      </c>
      <c r="K529" s="59">
        <v>152.34979063</v>
      </c>
      <c r="L529" s="59">
        <v>150.19880771999999</v>
      </c>
      <c r="M529" s="59">
        <v>149.58358934</v>
      </c>
      <c r="N529" s="59">
        <v>150.27415576999999</v>
      </c>
      <c r="O529" s="59">
        <v>147.9994318</v>
      </c>
      <c r="P529" s="59">
        <v>148.14067148999999</v>
      </c>
      <c r="Q529" s="59">
        <v>147.74926339000001</v>
      </c>
      <c r="R529" s="59">
        <v>149.60896774</v>
      </c>
      <c r="S529" s="59">
        <v>148.39284925999999</v>
      </c>
      <c r="T529" s="59">
        <v>146.45309788</v>
      </c>
      <c r="U529" s="59">
        <v>148.30726329000001</v>
      </c>
      <c r="V529" s="59">
        <v>146.63967124000001</v>
      </c>
      <c r="W529" s="59">
        <v>146.39851805999999</v>
      </c>
      <c r="X529" s="59">
        <v>155.25432436</v>
      </c>
      <c r="Y529" s="59">
        <v>168.96737886</v>
      </c>
    </row>
    <row r="530" spans="1:25" s="60" customFormat="1" ht="15" x14ac:dyDescent="0.4">
      <c r="A530" s="58" t="s">
        <v>155</v>
      </c>
      <c r="B530" s="59">
        <v>187.55755626000001</v>
      </c>
      <c r="C530" s="59">
        <v>191.24772614</v>
      </c>
      <c r="D530" s="59">
        <v>195.85916369</v>
      </c>
      <c r="E530" s="59">
        <v>192.10545013000001</v>
      </c>
      <c r="F530" s="59">
        <v>190.58541525000001</v>
      </c>
      <c r="G530" s="59">
        <v>186.88632240999999</v>
      </c>
      <c r="H530" s="59">
        <v>185.82477102999999</v>
      </c>
      <c r="I530" s="59">
        <v>174.01815898000001</v>
      </c>
      <c r="J530" s="59">
        <v>165.79371821000001</v>
      </c>
      <c r="K530" s="59">
        <v>158.52021262</v>
      </c>
      <c r="L530" s="59">
        <v>157.0635345</v>
      </c>
      <c r="M530" s="59">
        <v>157.20760754</v>
      </c>
      <c r="N530" s="59">
        <v>156.47225062999999</v>
      </c>
      <c r="O530" s="59">
        <v>154.92640491</v>
      </c>
      <c r="P530" s="59">
        <v>158.54355964999999</v>
      </c>
      <c r="Q530" s="59">
        <v>160.74411583</v>
      </c>
      <c r="R530" s="59">
        <v>160.20110492000001</v>
      </c>
      <c r="S530" s="59">
        <v>160.15603877999999</v>
      </c>
      <c r="T530" s="59">
        <v>159.46482412</v>
      </c>
      <c r="U530" s="59">
        <v>160.54893756000001</v>
      </c>
      <c r="V530" s="59">
        <v>159.78976922000001</v>
      </c>
      <c r="W530" s="59">
        <v>159.27593243000001</v>
      </c>
      <c r="X530" s="59">
        <v>161.07893580000001</v>
      </c>
      <c r="Y530" s="59">
        <v>164.54839113</v>
      </c>
    </row>
    <row r="531" spans="1:25" s="60" customFormat="1" ht="15" x14ac:dyDescent="0.4">
      <c r="A531" s="58" t="s">
        <v>156</v>
      </c>
      <c r="B531" s="59">
        <v>159.48941742</v>
      </c>
      <c r="C531" s="59">
        <v>167.81027581000001</v>
      </c>
      <c r="D531" s="59">
        <v>171.99266248000001</v>
      </c>
      <c r="E531" s="59">
        <v>175.06724729000001</v>
      </c>
      <c r="F531" s="59">
        <v>174.65670245999999</v>
      </c>
      <c r="G531" s="59">
        <v>171.69605985000001</v>
      </c>
      <c r="H531" s="59">
        <v>168.57311239000001</v>
      </c>
      <c r="I531" s="59">
        <v>160.48034489</v>
      </c>
      <c r="J531" s="59">
        <v>151.03359352000001</v>
      </c>
      <c r="K531" s="59">
        <v>144.19788930000001</v>
      </c>
      <c r="L531" s="59">
        <v>140.80775502</v>
      </c>
      <c r="M531" s="59">
        <v>141.54614018999999</v>
      </c>
      <c r="N531" s="59">
        <v>140.8865496</v>
      </c>
      <c r="O531" s="59">
        <v>141.28287195999999</v>
      </c>
      <c r="P531" s="59">
        <v>142.04372351000001</v>
      </c>
      <c r="Q531" s="59">
        <v>142.37582097000001</v>
      </c>
      <c r="R531" s="59">
        <v>143.57621227000001</v>
      </c>
      <c r="S531" s="59">
        <v>142.70390716</v>
      </c>
      <c r="T531" s="59">
        <v>142.42939405999999</v>
      </c>
      <c r="U531" s="59">
        <v>142.88428342</v>
      </c>
      <c r="V531" s="59">
        <v>141.67210514000001</v>
      </c>
      <c r="W531" s="59">
        <v>141.25245462000001</v>
      </c>
      <c r="X531" s="59">
        <v>148.29234986</v>
      </c>
      <c r="Y531" s="59">
        <v>152.03080928</v>
      </c>
    </row>
    <row r="532" spans="1:25" s="60" customFormat="1" ht="15" x14ac:dyDescent="0.4">
      <c r="A532" s="58" t="s">
        <v>157</v>
      </c>
      <c r="B532" s="59">
        <v>166.50930504999999</v>
      </c>
      <c r="C532" s="59">
        <v>176.71323663999999</v>
      </c>
      <c r="D532" s="59">
        <v>179.28116732999999</v>
      </c>
      <c r="E532" s="59">
        <v>181.91981006</v>
      </c>
      <c r="F532" s="59">
        <v>182.81886660999999</v>
      </c>
      <c r="G532" s="59">
        <v>181.4639608</v>
      </c>
      <c r="H532" s="59">
        <v>179.31313595</v>
      </c>
      <c r="I532" s="59">
        <v>170.82119965000001</v>
      </c>
      <c r="J532" s="59">
        <v>160.22498121000001</v>
      </c>
      <c r="K532" s="59">
        <v>150.73072619000001</v>
      </c>
      <c r="L532" s="59">
        <v>149.87749984999999</v>
      </c>
      <c r="M532" s="59">
        <v>149.40052842</v>
      </c>
      <c r="N532" s="59">
        <v>149.01247499999999</v>
      </c>
      <c r="O532" s="59">
        <v>150.0166638</v>
      </c>
      <c r="P532" s="59">
        <v>151.42785320999999</v>
      </c>
      <c r="Q532" s="59">
        <v>150.23318553999999</v>
      </c>
      <c r="R532" s="59">
        <v>149.16280993999999</v>
      </c>
      <c r="S532" s="59">
        <v>151.36356842000001</v>
      </c>
      <c r="T532" s="59">
        <v>150.2565659</v>
      </c>
      <c r="U532" s="59">
        <v>150.83005656</v>
      </c>
      <c r="V532" s="59">
        <v>150.48207493999999</v>
      </c>
      <c r="W532" s="59">
        <v>150.7364595</v>
      </c>
      <c r="X532" s="59">
        <v>157.45610929</v>
      </c>
      <c r="Y532" s="59">
        <v>167.14096997999999</v>
      </c>
    </row>
    <row r="533" spans="1:25" s="60" customFormat="1" ht="15" x14ac:dyDescent="0.4">
      <c r="A533" s="58" t="s">
        <v>158</v>
      </c>
      <c r="B533" s="59">
        <v>164.20573807</v>
      </c>
      <c r="C533" s="59">
        <v>170.89138349000001</v>
      </c>
      <c r="D533" s="59">
        <v>174.25482077999999</v>
      </c>
      <c r="E533" s="59">
        <v>178.26888843</v>
      </c>
      <c r="F533" s="59">
        <v>178.76538052000001</v>
      </c>
      <c r="G533" s="59">
        <v>176.97296094000001</v>
      </c>
      <c r="H533" s="59">
        <v>174.50373085000001</v>
      </c>
      <c r="I533" s="59">
        <v>165.96843226999999</v>
      </c>
      <c r="J533" s="59">
        <v>156.34299240000001</v>
      </c>
      <c r="K533" s="59">
        <v>145.70234747000001</v>
      </c>
      <c r="L533" s="59">
        <v>142.58197161000001</v>
      </c>
      <c r="M533" s="59">
        <v>144.87982489999999</v>
      </c>
      <c r="N533" s="59">
        <v>153.36521371000001</v>
      </c>
      <c r="O533" s="59">
        <v>152.19399417</v>
      </c>
      <c r="P533" s="59">
        <v>152.80759943000001</v>
      </c>
      <c r="Q533" s="59">
        <v>154.11647145000001</v>
      </c>
      <c r="R533" s="59">
        <v>154.25338902999999</v>
      </c>
      <c r="S533" s="59">
        <v>155.47212802000001</v>
      </c>
      <c r="T533" s="59">
        <v>154.07847956000001</v>
      </c>
      <c r="U533" s="59">
        <v>155.56286269</v>
      </c>
      <c r="V533" s="59">
        <v>155.93626687</v>
      </c>
      <c r="W533" s="59">
        <v>154.82562895000001</v>
      </c>
      <c r="X533" s="59">
        <v>158.94569476000001</v>
      </c>
      <c r="Y533" s="59">
        <v>166.70786361</v>
      </c>
    </row>
    <row r="534" spans="1:25" s="60" customFormat="1" ht="15" x14ac:dyDescent="0.4">
      <c r="A534" s="58" t="s">
        <v>159</v>
      </c>
      <c r="B534" s="59">
        <v>164.70133752999999</v>
      </c>
      <c r="C534" s="59">
        <v>170.20745514000001</v>
      </c>
      <c r="D534" s="59">
        <v>172.25220908</v>
      </c>
      <c r="E534" s="59">
        <v>173.16903891999999</v>
      </c>
      <c r="F534" s="59">
        <v>177.70215938999999</v>
      </c>
      <c r="G534" s="59">
        <v>176.65271956000001</v>
      </c>
      <c r="H534" s="59">
        <v>174.49606838</v>
      </c>
      <c r="I534" s="59">
        <v>169.53883701999999</v>
      </c>
      <c r="J534" s="59">
        <v>161.99340799999999</v>
      </c>
      <c r="K534" s="59">
        <v>154.04984343000001</v>
      </c>
      <c r="L534" s="59">
        <v>147.91237987</v>
      </c>
      <c r="M534" s="59">
        <v>145.11370362</v>
      </c>
      <c r="N534" s="59">
        <v>144.12840917</v>
      </c>
      <c r="O534" s="59">
        <v>144.17922139999999</v>
      </c>
      <c r="P534" s="59">
        <v>144.38420196999999</v>
      </c>
      <c r="Q534" s="59">
        <v>144.64754619000001</v>
      </c>
      <c r="R534" s="59">
        <v>146.90379958</v>
      </c>
      <c r="S534" s="59">
        <v>145.18841743999999</v>
      </c>
      <c r="T534" s="59">
        <v>143.69126126</v>
      </c>
      <c r="U534" s="59">
        <v>143.64914567</v>
      </c>
      <c r="V534" s="59">
        <v>142.97416408999999</v>
      </c>
      <c r="W534" s="59">
        <v>141.51616537999999</v>
      </c>
      <c r="X534" s="59">
        <v>148.61265571999999</v>
      </c>
      <c r="Y534" s="59">
        <v>156.92248515</v>
      </c>
    </row>
    <row r="535" spans="1:25" s="60" customFormat="1" ht="15" x14ac:dyDescent="0.4">
      <c r="A535" s="58" t="s">
        <v>160</v>
      </c>
      <c r="B535" s="59">
        <v>165.11853922</v>
      </c>
      <c r="C535" s="59">
        <v>173.72502824</v>
      </c>
      <c r="D535" s="59">
        <v>177.36247276</v>
      </c>
      <c r="E535" s="59">
        <v>178.54531631</v>
      </c>
      <c r="F535" s="59">
        <v>179.90278307</v>
      </c>
      <c r="G535" s="59">
        <v>176.54709890999999</v>
      </c>
      <c r="H535" s="59">
        <v>173.24768951999999</v>
      </c>
      <c r="I535" s="59">
        <v>164.50709394</v>
      </c>
      <c r="J535" s="59">
        <v>154.14168559999999</v>
      </c>
      <c r="K535" s="59">
        <v>146.44864774000001</v>
      </c>
      <c r="L535" s="59">
        <v>145.39122079000001</v>
      </c>
      <c r="M535" s="59">
        <v>143.81453454999999</v>
      </c>
      <c r="N535" s="59">
        <v>143.96310445</v>
      </c>
      <c r="O535" s="59">
        <v>143.78169874</v>
      </c>
      <c r="P535" s="59">
        <v>144.25983124999999</v>
      </c>
      <c r="Q535" s="59">
        <v>143.94947314000001</v>
      </c>
      <c r="R535" s="59">
        <v>144.22052668000001</v>
      </c>
      <c r="S535" s="59">
        <v>145.56364966000001</v>
      </c>
      <c r="T535" s="59">
        <v>144.23995020999999</v>
      </c>
      <c r="U535" s="59">
        <v>144.43088337</v>
      </c>
      <c r="V535" s="59">
        <v>143.47000227000001</v>
      </c>
      <c r="W535" s="59">
        <v>143.61598669</v>
      </c>
      <c r="X535" s="59">
        <v>149.99206741</v>
      </c>
      <c r="Y535" s="59">
        <v>154.81244717000001</v>
      </c>
    </row>
    <row r="536" spans="1:25" s="60" customFormat="1" ht="15" x14ac:dyDescent="0.4">
      <c r="A536" s="58" t="s">
        <v>161</v>
      </c>
      <c r="B536" s="59">
        <v>148.22868919999999</v>
      </c>
      <c r="C536" s="59">
        <v>151.26039954000001</v>
      </c>
      <c r="D536" s="59">
        <v>156.70002729000001</v>
      </c>
      <c r="E536" s="59">
        <v>158.85939734999999</v>
      </c>
      <c r="F536" s="59">
        <v>159.17034387000001</v>
      </c>
      <c r="G536" s="59">
        <v>156.78551019</v>
      </c>
      <c r="H536" s="59">
        <v>157.44841298</v>
      </c>
      <c r="I536" s="59">
        <v>148.23494712999999</v>
      </c>
      <c r="J536" s="59">
        <v>139.84245207000001</v>
      </c>
      <c r="K536" s="59">
        <v>131.41676866</v>
      </c>
      <c r="L536" s="59">
        <v>125.89125635000001</v>
      </c>
      <c r="M536" s="59">
        <v>125.01031301999998</v>
      </c>
      <c r="N536" s="59">
        <v>125.42109922</v>
      </c>
      <c r="O536" s="59">
        <v>124.92730235000001</v>
      </c>
      <c r="P536" s="59">
        <v>124.80295820000001</v>
      </c>
      <c r="Q536" s="59">
        <v>125.0356037</v>
      </c>
      <c r="R536" s="59">
        <v>125.89664775000001</v>
      </c>
      <c r="S536" s="59">
        <v>124.90466388999999</v>
      </c>
      <c r="T536" s="59">
        <v>124.00103261</v>
      </c>
      <c r="U536" s="59">
        <v>127.98226045999999</v>
      </c>
      <c r="V536" s="59">
        <v>126.77361446999998</v>
      </c>
      <c r="W536" s="59">
        <v>127.38602597000001</v>
      </c>
      <c r="X536" s="59">
        <v>133.47307927</v>
      </c>
      <c r="Y536" s="59">
        <v>139.73880065</v>
      </c>
    </row>
    <row r="537" spans="1:25" s="60" customFormat="1" ht="15" x14ac:dyDescent="0.4">
      <c r="A537" s="58" t="s">
        <v>162</v>
      </c>
      <c r="B537" s="59">
        <v>152.06820877999999</v>
      </c>
      <c r="C537" s="59">
        <v>156.23129197</v>
      </c>
      <c r="D537" s="59">
        <v>158.68825483000001</v>
      </c>
      <c r="E537" s="59">
        <v>161.17785151000001</v>
      </c>
      <c r="F537" s="59">
        <v>163.41007377</v>
      </c>
      <c r="G537" s="59">
        <v>160.86977739</v>
      </c>
      <c r="H537" s="59">
        <v>158.01889118</v>
      </c>
      <c r="I537" s="59">
        <v>150.20010540999999</v>
      </c>
      <c r="J537" s="59">
        <v>144.92562964000001</v>
      </c>
      <c r="K537" s="59">
        <v>137.02110242000001</v>
      </c>
      <c r="L537" s="59">
        <v>135.73181192999999</v>
      </c>
      <c r="M537" s="59">
        <v>134.73153418999999</v>
      </c>
      <c r="N537" s="59">
        <v>134.28059726999999</v>
      </c>
      <c r="O537" s="59">
        <v>133.78488285</v>
      </c>
      <c r="P537" s="59">
        <v>133.84386058000001</v>
      </c>
      <c r="Q537" s="59">
        <v>134.42171121999999</v>
      </c>
      <c r="R537" s="59">
        <v>135.20202007</v>
      </c>
      <c r="S537" s="59">
        <v>133.14950331</v>
      </c>
      <c r="T537" s="59">
        <v>132.36624817000001</v>
      </c>
      <c r="U537" s="59">
        <v>133.26663098</v>
      </c>
      <c r="V537" s="59">
        <v>131.19157982999999</v>
      </c>
      <c r="W537" s="59">
        <v>132.0402258</v>
      </c>
      <c r="X537" s="59">
        <v>138.45654354999999</v>
      </c>
      <c r="Y537" s="59">
        <v>140.25228566999999</v>
      </c>
    </row>
    <row r="538" spans="1:25" s="60" customFormat="1" ht="15" x14ac:dyDescent="0.4">
      <c r="A538" s="58" t="s">
        <v>163</v>
      </c>
      <c r="B538" s="59">
        <v>144.27109067999999</v>
      </c>
      <c r="C538" s="59">
        <v>154.87555768999999</v>
      </c>
      <c r="D538" s="59">
        <v>166.79032530000001</v>
      </c>
      <c r="E538" s="59">
        <v>170.69139041</v>
      </c>
      <c r="F538" s="59">
        <v>172.11798568</v>
      </c>
      <c r="G538" s="59">
        <v>169.42181260999999</v>
      </c>
      <c r="H538" s="59">
        <v>164.71443371000001</v>
      </c>
      <c r="I538" s="59">
        <v>159.26441398</v>
      </c>
      <c r="J538" s="59">
        <v>149.94547248999999</v>
      </c>
      <c r="K538" s="59">
        <v>141.34508011</v>
      </c>
      <c r="L538" s="59">
        <v>134.78739139999999</v>
      </c>
      <c r="M538" s="59">
        <v>133.43681683</v>
      </c>
      <c r="N538" s="59">
        <v>134.75746205999999</v>
      </c>
      <c r="O538" s="59">
        <v>136.20488352000001</v>
      </c>
      <c r="P538" s="59">
        <v>136.71340964000001</v>
      </c>
      <c r="Q538" s="59">
        <v>136.55759516000001</v>
      </c>
      <c r="R538" s="59">
        <v>137.60014487999999</v>
      </c>
      <c r="S538" s="59">
        <v>135.49939444</v>
      </c>
      <c r="T538" s="59">
        <v>135.21977745999999</v>
      </c>
      <c r="U538" s="59">
        <v>136.35583396999999</v>
      </c>
      <c r="V538" s="59">
        <v>134.84165186999999</v>
      </c>
      <c r="W538" s="59">
        <v>135.22141683000001</v>
      </c>
      <c r="X538" s="59">
        <v>142.15407174000001</v>
      </c>
      <c r="Y538" s="59">
        <v>148.46156791999999</v>
      </c>
    </row>
    <row r="539" spans="1:25" s="60" customFormat="1" ht="15" x14ac:dyDescent="0.4">
      <c r="A539" s="58" t="s">
        <v>164</v>
      </c>
      <c r="B539" s="59">
        <v>155.31000947999999</v>
      </c>
      <c r="C539" s="59">
        <v>162.11306436999999</v>
      </c>
      <c r="D539" s="59">
        <v>163.64920391999999</v>
      </c>
      <c r="E539" s="59">
        <v>165.6432245</v>
      </c>
      <c r="F539" s="59">
        <v>165.16667283000001</v>
      </c>
      <c r="G539" s="59">
        <v>164.60935602000001</v>
      </c>
      <c r="H539" s="59">
        <v>161.50701946000001</v>
      </c>
      <c r="I539" s="59">
        <v>152.67616568</v>
      </c>
      <c r="J539" s="59">
        <v>143.59391151</v>
      </c>
      <c r="K539" s="59">
        <v>136.47612192</v>
      </c>
      <c r="L539" s="59">
        <v>133.72124409</v>
      </c>
      <c r="M539" s="59">
        <v>134.68045359999999</v>
      </c>
      <c r="N539" s="59">
        <v>134.49479869000001</v>
      </c>
      <c r="O539" s="59">
        <v>135.25162879999999</v>
      </c>
      <c r="P539" s="59">
        <v>135.33315730000001</v>
      </c>
      <c r="Q539" s="59">
        <v>135.82920361000001</v>
      </c>
      <c r="R539" s="59">
        <v>135.22091825999999</v>
      </c>
      <c r="S539" s="59">
        <v>136.08561644</v>
      </c>
      <c r="T539" s="59">
        <v>136.06936379999999</v>
      </c>
      <c r="U539" s="59">
        <v>136.53547301</v>
      </c>
      <c r="V539" s="59">
        <v>134.71850889000001</v>
      </c>
      <c r="W539" s="59">
        <v>135.28468358999999</v>
      </c>
      <c r="X539" s="59">
        <v>141.79216317000001</v>
      </c>
      <c r="Y539" s="59">
        <v>148.54776099</v>
      </c>
    </row>
    <row r="540" spans="1:25" s="60" customFormat="1" ht="15" x14ac:dyDescent="0.4">
      <c r="A540" s="58" t="s">
        <v>165</v>
      </c>
      <c r="B540" s="59">
        <v>151.92190921</v>
      </c>
      <c r="C540" s="59">
        <v>155.98336312000001</v>
      </c>
      <c r="D540" s="59">
        <v>156.69136179</v>
      </c>
      <c r="E540" s="59">
        <v>156.98956566999999</v>
      </c>
      <c r="F540" s="59">
        <v>156.48796487999999</v>
      </c>
      <c r="G540" s="59">
        <v>154.45553737</v>
      </c>
      <c r="H540" s="59">
        <v>153.75815435999999</v>
      </c>
      <c r="I540" s="59">
        <v>144.58756105000001</v>
      </c>
      <c r="J540" s="59">
        <v>144.02314154000001</v>
      </c>
      <c r="K540" s="59">
        <v>139.86662053000001</v>
      </c>
      <c r="L540" s="59">
        <v>139.18565989000001</v>
      </c>
      <c r="M540" s="59">
        <v>136.85304871</v>
      </c>
      <c r="N540" s="59">
        <v>136.86805795000001</v>
      </c>
      <c r="O540" s="59">
        <v>135.77999267000001</v>
      </c>
      <c r="P540" s="59">
        <v>136.9375704</v>
      </c>
      <c r="Q540" s="59">
        <v>136.8759474</v>
      </c>
      <c r="R540" s="59">
        <v>137.53843763</v>
      </c>
      <c r="S540" s="59">
        <v>136.76717742</v>
      </c>
      <c r="T540" s="59">
        <v>135.5928566</v>
      </c>
      <c r="U540" s="59">
        <v>137.06696958000001</v>
      </c>
      <c r="V540" s="59">
        <v>134.83945345999999</v>
      </c>
      <c r="W540" s="59">
        <v>136.28434844</v>
      </c>
      <c r="X540" s="59">
        <v>141.54561659999999</v>
      </c>
      <c r="Y540" s="59">
        <v>150.40600925000001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7.6791998799999996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7.6791998799999996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749623.24216581718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749623.24216581718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1319256.69</v>
      </c>
      <c r="H555" s="82">
        <v>1441764.25</v>
      </c>
      <c r="I555" s="82">
        <v>1809216.04</v>
      </c>
      <c r="J555" s="82">
        <v>1905679.8599999999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282975.72000000003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4.8109999999999999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3442.22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64.89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C724A-140F-4D26-9452-1E33382D2723}">
  <sheetPr>
    <tabColor theme="7" tint="0.79998168889431442"/>
  </sheetPr>
  <dimension ref="A1:AA572"/>
  <sheetViews>
    <sheetView topLeftCell="A554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78515625" style="17" customWidth="1"/>
    <col min="4" max="4" width="9.0703125" style="17" customWidth="1"/>
    <col min="5" max="5" width="10.2109375" style="17" customWidth="1"/>
    <col min="6" max="6" width="10.5703125" style="17" customWidth="1"/>
    <col min="7" max="7" width="10.285156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3842.7399029200001</v>
      </c>
      <c r="C14" s="57">
        <v>3940.81309934</v>
      </c>
      <c r="D14" s="57">
        <v>3997.2359586900002</v>
      </c>
      <c r="E14" s="57">
        <v>4018.7866590000003</v>
      </c>
      <c r="F14" s="57">
        <v>4042.84591611</v>
      </c>
      <c r="G14" s="57">
        <v>4028.34692301</v>
      </c>
      <c r="H14" s="57">
        <v>3990.2814826399999</v>
      </c>
      <c r="I14" s="57">
        <v>3904.9633843000001</v>
      </c>
      <c r="J14" s="57">
        <v>3775.8617005000001</v>
      </c>
      <c r="K14" s="57">
        <v>3674.2848087800003</v>
      </c>
      <c r="L14" s="57">
        <v>3611.9715614200004</v>
      </c>
      <c r="M14" s="57">
        <v>3643.3361759899999</v>
      </c>
      <c r="N14" s="57">
        <v>3678.60810197</v>
      </c>
      <c r="O14" s="57">
        <v>3680.0936748800004</v>
      </c>
      <c r="P14" s="57">
        <v>3679.4452441200001</v>
      </c>
      <c r="Q14" s="57">
        <v>3670.3949916299998</v>
      </c>
      <c r="R14" s="57">
        <v>3687.1415705899999</v>
      </c>
      <c r="S14" s="57">
        <v>3687.5586062700004</v>
      </c>
      <c r="T14" s="57">
        <v>3682.9910451000001</v>
      </c>
      <c r="U14" s="57">
        <v>3688.1975353500002</v>
      </c>
      <c r="V14" s="57">
        <v>3702.6511340500001</v>
      </c>
      <c r="W14" s="57">
        <v>3670.3451574300002</v>
      </c>
      <c r="X14" s="57">
        <v>3756.1742007100002</v>
      </c>
      <c r="Y14" s="57">
        <v>3867.0587932600001</v>
      </c>
    </row>
    <row r="15" spans="1:25" s="60" customFormat="1" ht="15" x14ac:dyDescent="0.4">
      <c r="A15" s="58" t="s">
        <v>136</v>
      </c>
      <c r="B15" s="59">
        <v>3806.1724932500001</v>
      </c>
      <c r="C15" s="59">
        <v>3888.1312114000002</v>
      </c>
      <c r="D15" s="59">
        <v>3936.7552285000002</v>
      </c>
      <c r="E15" s="59">
        <v>3965.5856832300001</v>
      </c>
      <c r="F15" s="59">
        <v>3984.3174897700001</v>
      </c>
      <c r="G15" s="59">
        <v>3968.6109255700003</v>
      </c>
      <c r="H15" s="59">
        <v>3924.80895014</v>
      </c>
      <c r="I15" s="59">
        <v>3836.6712241900004</v>
      </c>
      <c r="J15" s="59">
        <v>3745.3980041000004</v>
      </c>
      <c r="K15" s="59">
        <v>3677.4169913599999</v>
      </c>
      <c r="L15" s="59">
        <v>3633.86388519</v>
      </c>
      <c r="M15" s="59">
        <v>3620.3286326699999</v>
      </c>
      <c r="N15" s="59">
        <v>3625.9482839700004</v>
      </c>
      <c r="O15" s="59">
        <v>3630.0102353700004</v>
      </c>
      <c r="P15" s="59">
        <v>3631.1604790299998</v>
      </c>
      <c r="Q15" s="59">
        <v>3628.8304546099998</v>
      </c>
      <c r="R15" s="59">
        <v>3624.9850886100003</v>
      </c>
      <c r="S15" s="59">
        <v>3624.4107490400002</v>
      </c>
      <c r="T15" s="59">
        <v>3619.3654951500002</v>
      </c>
      <c r="U15" s="59">
        <v>3644.9520370700002</v>
      </c>
      <c r="V15" s="59">
        <v>3661.7201710300001</v>
      </c>
      <c r="W15" s="59">
        <v>3637.3942796700003</v>
      </c>
      <c r="X15" s="59">
        <v>3668.8943615899998</v>
      </c>
      <c r="Y15" s="59">
        <v>3728.6526260000001</v>
      </c>
    </row>
    <row r="16" spans="1:25" s="60" customFormat="1" ht="15" x14ac:dyDescent="0.4">
      <c r="A16" s="58" t="s">
        <v>137</v>
      </c>
      <c r="B16" s="59">
        <v>3802.2397472500002</v>
      </c>
      <c r="C16" s="59">
        <v>3931.2052542500001</v>
      </c>
      <c r="D16" s="59">
        <v>4038.68260366</v>
      </c>
      <c r="E16" s="59">
        <v>4121.8875880100004</v>
      </c>
      <c r="F16" s="59">
        <v>4119.2490032000005</v>
      </c>
      <c r="G16" s="59">
        <v>4074.6160427100003</v>
      </c>
      <c r="H16" s="59">
        <v>4050.5184460999999</v>
      </c>
      <c r="I16" s="59">
        <v>3927.3518107099999</v>
      </c>
      <c r="J16" s="59">
        <v>3850.4562086000001</v>
      </c>
      <c r="K16" s="59">
        <v>3746.1133167600001</v>
      </c>
      <c r="L16" s="59">
        <v>3630.29881518</v>
      </c>
      <c r="M16" s="59">
        <v>3608.1318240800001</v>
      </c>
      <c r="N16" s="59">
        <v>3614.1471951499998</v>
      </c>
      <c r="O16" s="59">
        <v>3623.67055084</v>
      </c>
      <c r="P16" s="59">
        <v>3625.22970231</v>
      </c>
      <c r="Q16" s="59">
        <v>3630.6667865500003</v>
      </c>
      <c r="R16" s="59">
        <v>3656.4743286200001</v>
      </c>
      <c r="S16" s="59">
        <v>3640.8015366899999</v>
      </c>
      <c r="T16" s="59">
        <v>3628.7782645900002</v>
      </c>
      <c r="U16" s="59">
        <v>3672.80271541</v>
      </c>
      <c r="V16" s="59">
        <v>3680.5835490400004</v>
      </c>
      <c r="W16" s="59">
        <v>3650.7069119100001</v>
      </c>
      <c r="X16" s="59">
        <v>3726.3869888600002</v>
      </c>
      <c r="Y16" s="59">
        <v>3821.5649185900002</v>
      </c>
    </row>
    <row r="17" spans="1:25" s="60" customFormat="1" ht="15" x14ac:dyDescent="0.4">
      <c r="A17" s="58" t="s">
        <v>138</v>
      </c>
      <c r="B17" s="59">
        <v>3901.7102223000002</v>
      </c>
      <c r="C17" s="59">
        <v>3943.5240571499999</v>
      </c>
      <c r="D17" s="59">
        <v>3986.8116776500001</v>
      </c>
      <c r="E17" s="59">
        <v>4006.8751001999999</v>
      </c>
      <c r="F17" s="59">
        <v>4026.6566890900003</v>
      </c>
      <c r="G17" s="59">
        <v>4018.9146013200002</v>
      </c>
      <c r="H17" s="59">
        <v>3996.6188239100002</v>
      </c>
      <c r="I17" s="59">
        <v>3947.7103645400002</v>
      </c>
      <c r="J17" s="59">
        <v>3875.8495562200001</v>
      </c>
      <c r="K17" s="59">
        <v>3760.4359062200001</v>
      </c>
      <c r="L17" s="59">
        <v>3674.0576284600002</v>
      </c>
      <c r="M17" s="59">
        <v>3646.4870365699999</v>
      </c>
      <c r="N17" s="59">
        <v>3647.08991698</v>
      </c>
      <c r="O17" s="59">
        <v>3662.8095419299998</v>
      </c>
      <c r="P17" s="59">
        <v>3680.0071678499999</v>
      </c>
      <c r="Q17" s="59">
        <v>3683.5241290800004</v>
      </c>
      <c r="R17" s="59">
        <v>3727.94368958</v>
      </c>
      <c r="S17" s="59">
        <v>3706.4803045600001</v>
      </c>
      <c r="T17" s="59">
        <v>3692.086593</v>
      </c>
      <c r="U17" s="59">
        <v>3708.3935934600004</v>
      </c>
      <c r="V17" s="59">
        <v>3717.98065735</v>
      </c>
      <c r="W17" s="59">
        <v>3675.1053161600003</v>
      </c>
      <c r="X17" s="59">
        <v>3727.6787449200001</v>
      </c>
      <c r="Y17" s="59">
        <v>3844.1250771300001</v>
      </c>
    </row>
    <row r="18" spans="1:25" s="60" customFormat="1" ht="15" x14ac:dyDescent="0.4">
      <c r="A18" s="58" t="s">
        <v>139</v>
      </c>
      <c r="B18" s="59">
        <v>3905.5058005600004</v>
      </c>
      <c r="C18" s="59">
        <v>4010.90349345</v>
      </c>
      <c r="D18" s="59">
        <v>4089.4832621</v>
      </c>
      <c r="E18" s="59">
        <v>4107.6566235400005</v>
      </c>
      <c r="F18" s="59">
        <v>4114.9993899399997</v>
      </c>
      <c r="G18" s="59">
        <v>4106.4384587700006</v>
      </c>
      <c r="H18" s="59">
        <v>4056.3102547500002</v>
      </c>
      <c r="I18" s="59">
        <v>3990.2069540000002</v>
      </c>
      <c r="J18" s="59">
        <v>3864.1735734499998</v>
      </c>
      <c r="K18" s="59">
        <v>3786.8137391999999</v>
      </c>
      <c r="L18" s="59">
        <v>3743.7419807000001</v>
      </c>
      <c r="M18" s="59">
        <v>3706.2667123199999</v>
      </c>
      <c r="N18" s="59">
        <v>3715.1219323200003</v>
      </c>
      <c r="O18" s="59">
        <v>3715.5388878800004</v>
      </c>
      <c r="P18" s="59">
        <v>3697.7690801799999</v>
      </c>
      <c r="Q18" s="59">
        <v>3722.1537499599999</v>
      </c>
      <c r="R18" s="59">
        <v>3730.16097343</v>
      </c>
      <c r="S18" s="59">
        <v>3728.0091981800001</v>
      </c>
      <c r="T18" s="59">
        <v>3719.76912408</v>
      </c>
      <c r="U18" s="59">
        <v>3722.79383379</v>
      </c>
      <c r="V18" s="59">
        <v>3729.33086168</v>
      </c>
      <c r="W18" s="59">
        <v>3698.5571439200003</v>
      </c>
      <c r="X18" s="59">
        <v>3748.24334464</v>
      </c>
      <c r="Y18" s="59">
        <v>3845.3000694100001</v>
      </c>
    </row>
    <row r="19" spans="1:25" s="60" customFormat="1" ht="15" x14ac:dyDescent="0.4">
      <c r="A19" s="58" t="s">
        <v>140</v>
      </c>
      <c r="B19" s="59">
        <v>3944.45235607</v>
      </c>
      <c r="C19" s="59">
        <v>4020.65159004</v>
      </c>
      <c r="D19" s="59">
        <v>4059.78342079</v>
      </c>
      <c r="E19" s="59">
        <v>4091.0492589</v>
      </c>
      <c r="F19" s="59">
        <v>4086.4386621499998</v>
      </c>
      <c r="G19" s="59">
        <v>4054.5991199700002</v>
      </c>
      <c r="H19" s="59">
        <v>4005.4614190000002</v>
      </c>
      <c r="I19" s="59">
        <v>3921.1294103500004</v>
      </c>
      <c r="J19" s="59">
        <v>3818.0644430500001</v>
      </c>
      <c r="K19" s="59">
        <v>3741.3762965000001</v>
      </c>
      <c r="L19" s="59">
        <v>3707.0577845799999</v>
      </c>
      <c r="M19" s="59">
        <v>3707.6736024299998</v>
      </c>
      <c r="N19" s="59">
        <v>3693.1461639700001</v>
      </c>
      <c r="O19" s="59">
        <v>3682.7179220200001</v>
      </c>
      <c r="P19" s="59">
        <v>3680.62466786</v>
      </c>
      <c r="Q19" s="59">
        <v>3654.6312736999998</v>
      </c>
      <c r="R19" s="59">
        <v>3672.5333032099998</v>
      </c>
      <c r="S19" s="59">
        <v>3677.7281162300001</v>
      </c>
      <c r="T19" s="59">
        <v>3665.1940556200002</v>
      </c>
      <c r="U19" s="59">
        <v>3670.4260341300001</v>
      </c>
      <c r="V19" s="59">
        <v>3679.4899487000002</v>
      </c>
      <c r="W19" s="59">
        <v>3676.4240338700001</v>
      </c>
      <c r="X19" s="59">
        <v>3737.1363789200004</v>
      </c>
      <c r="Y19" s="59">
        <v>3808.6784349300001</v>
      </c>
    </row>
    <row r="20" spans="1:25" s="60" customFormat="1" ht="15" x14ac:dyDescent="0.4">
      <c r="A20" s="58" t="s">
        <v>141</v>
      </c>
      <c r="B20" s="59">
        <v>3878.5620453500001</v>
      </c>
      <c r="C20" s="59">
        <v>3968.4300199999998</v>
      </c>
      <c r="D20" s="59">
        <v>4029.5427177800002</v>
      </c>
      <c r="E20" s="59">
        <v>4052.8789825000003</v>
      </c>
      <c r="F20" s="59">
        <v>4082.9501311200002</v>
      </c>
      <c r="G20" s="59">
        <v>4052.3218593800002</v>
      </c>
      <c r="H20" s="59">
        <v>4017.0133885200003</v>
      </c>
      <c r="I20" s="59">
        <v>3928.5379922500001</v>
      </c>
      <c r="J20" s="59">
        <v>3830.0185016800001</v>
      </c>
      <c r="K20" s="59">
        <v>3749.49761081</v>
      </c>
      <c r="L20" s="59">
        <v>3729.8627972700001</v>
      </c>
      <c r="M20" s="59">
        <v>3710.67943638</v>
      </c>
      <c r="N20" s="59">
        <v>3688.8296688500004</v>
      </c>
      <c r="O20" s="59">
        <v>3693.4215427400004</v>
      </c>
      <c r="P20" s="59">
        <v>3703.2505829600004</v>
      </c>
      <c r="Q20" s="59">
        <v>3709.1386891100001</v>
      </c>
      <c r="R20" s="59">
        <v>3719.5389051800003</v>
      </c>
      <c r="S20" s="59">
        <v>3714.26505593</v>
      </c>
      <c r="T20" s="59">
        <v>3703.9308805700002</v>
      </c>
      <c r="U20" s="59">
        <v>3717.4555357999998</v>
      </c>
      <c r="V20" s="59">
        <v>3729.0408311299998</v>
      </c>
      <c r="W20" s="59">
        <v>3713.8954857899998</v>
      </c>
      <c r="X20" s="59">
        <v>3763.9932748299998</v>
      </c>
      <c r="Y20" s="59">
        <v>3801.6323978800001</v>
      </c>
    </row>
    <row r="21" spans="1:25" s="60" customFormat="1" ht="15" x14ac:dyDescent="0.4">
      <c r="A21" s="58" t="s">
        <v>142</v>
      </c>
      <c r="B21" s="59">
        <v>3945.20556803</v>
      </c>
      <c r="C21" s="59">
        <v>4032.38021966</v>
      </c>
      <c r="D21" s="59">
        <v>4095.8338858699999</v>
      </c>
      <c r="E21" s="59">
        <v>4099.31667767</v>
      </c>
      <c r="F21" s="59">
        <v>4098.7650596900003</v>
      </c>
      <c r="G21" s="59">
        <v>4098.8115146999999</v>
      </c>
      <c r="H21" s="59">
        <v>4030.4953705799999</v>
      </c>
      <c r="I21" s="59">
        <v>3950.2886235300002</v>
      </c>
      <c r="J21" s="59">
        <v>3842.78960022</v>
      </c>
      <c r="K21" s="59">
        <v>3786.5922502399999</v>
      </c>
      <c r="L21" s="59">
        <v>3748.8522140100004</v>
      </c>
      <c r="M21" s="59">
        <v>3750.5810684799999</v>
      </c>
      <c r="N21" s="59">
        <v>3748.7122336700004</v>
      </c>
      <c r="O21" s="59">
        <v>3752.2385149600004</v>
      </c>
      <c r="P21" s="59">
        <v>3759.2567663300001</v>
      </c>
      <c r="Q21" s="59">
        <v>3765.5720052900001</v>
      </c>
      <c r="R21" s="59">
        <v>3780.7382619600003</v>
      </c>
      <c r="S21" s="59">
        <v>3763.3425592800004</v>
      </c>
      <c r="T21" s="59">
        <v>3756.70375345</v>
      </c>
      <c r="U21" s="59">
        <v>3767.5014155899999</v>
      </c>
      <c r="V21" s="59">
        <v>3772.5324809100002</v>
      </c>
      <c r="W21" s="59">
        <v>3771.3629158200001</v>
      </c>
      <c r="X21" s="59">
        <v>3817.9344189600001</v>
      </c>
      <c r="Y21" s="59">
        <v>3903.3469171500001</v>
      </c>
    </row>
    <row r="22" spans="1:25" s="60" customFormat="1" ht="15" x14ac:dyDescent="0.4">
      <c r="A22" s="58" t="s">
        <v>143</v>
      </c>
      <c r="B22" s="59">
        <v>3878.7479211199998</v>
      </c>
      <c r="C22" s="59">
        <v>3984.4496040900003</v>
      </c>
      <c r="D22" s="59">
        <v>4092.4590273700001</v>
      </c>
      <c r="E22" s="59">
        <v>4129.8765710799998</v>
      </c>
      <c r="F22" s="59">
        <v>4134.9876958900004</v>
      </c>
      <c r="G22" s="59">
        <v>4126.8144337600006</v>
      </c>
      <c r="H22" s="59">
        <v>4094.2759634399999</v>
      </c>
      <c r="I22" s="59">
        <v>3994.1354691300003</v>
      </c>
      <c r="J22" s="59">
        <v>3918.6281746900004</v>
      </c>
      <c r="K22" s="59">
        <v>3827.5541606000002</v>
      </c>
      <c r="L22" s="59">
        <v>3809.5656096399998</v>
      </c>
      <c r="M22" s="59">
        <v>3805.0707366799998</v>
      </c>
      <c r="N22" s="59">
        <v>3802.53908108</v>
      </c>
      <c r="O22" s="59">
        <v>3794.3067760499998</v>
      </c>
      <c r="P22" s="59">
        <v>3810.7148008900003</v>
      </c>
      <c r="Q22" s="59">
        <v>3821.4242085200003</v>
      </c>
      <c r="R22" s="59">
        <v>3827.1500381300002</v>
      </c>
      <c r="S22" s="59">
        <v>3817.8842836000003</v>
      </c>
      <c r="T22" s="59">
        <v>3799.5434924900001</v>
      </c>
      <c r="U22" s="59">
        <v>3801.6366423300001</v>
      </c>
      <c r="V22" s="59">
        <v>3853.5905882200004</v>
      </c>
      <c r="W22" s="59">
        <v>3822.3367028700004</v>
      </c>
      <c r="X22" s="59">
        <v>3896.0671763999999</v>
      </c>
      <c r="Y22" s="59">
        <v>3945.5832719</v>
      </c>
    </row>
    <row r="23" spans="1:25" s="60" customFormat="1" ht="15" x14ac:dyDescent="0.4">
      <c r="A23" s="58" t="s">
        <v>144</v>
      </c>
      <c r="B23" s="59">
        <v>3941.9890904200001</v>
      </c>
      <c r="C23" s="59">
        <v>3933.72888762</v>
      </c>
      <c r="D23" s="59">
        <v>3988.4021531799999</v>
      </c>
      <c r="E23" s="59">
        <v>4028.6768137500003</v>
      </c>
      <c r="F23" s="59">
        <v>4057.4736404</v>
      </c>
      <c r="G23" s="59">
        <v>4038.2686496300003</v>
      </c>
      <c r="H23" s="59">
        <v>4007.04153253</v>
      </c>
      <c r="I23" s="59">
        <v>3938.47094023</v>
      </c>
      <c r="J23" s="59">
        <v>3844.4654580200004</v>
      </c>
      <c r="K23" s="59">
        <v>3769.3261025800002</v>
      </c>
      <c r="L23" s="59">
        <v>3677.3412064000004</v>
      </c>
      <c r="M23" s="59">
        <v>3670.5920476900001</v>
      </c>
      <c r="N23" s="59">
        <v>3665.9850963200001</v>
      </c>
      <c r="O23" s="59">
        <v>3657.6672578100001</v>
      </c>
      <c r="P23" s="59">
        <v>3659.4293574399999</v>
      </c>
      <c r="Q23" s="59">
        <v>3667.84454379</v>
      </c>
      <c r="R23" s="59">
        <v>3677.2137222199999</v>
      </c>
      <c r="S23" s="59">
        <v>3663.0695744700001</v>
      </c>
      <c r="T23" s="59">
        <v>3651.8770168000001</v>
      </c>
      <c r="U23" s="59">
        <v>3679.3901199000002</v>
      </c>
      <c r="V23" s="59">
        <v>3669.73397084</v>
      </c>
      <c r="W23" s="59">
        <v>3651.1897676400004</v>
      </c>
      <c r="X23" s="59">
        <v>3687.2759743500001</v>
      </c>
      <c r="Y23" s="59">
        <v>3801.57096443</v>
      </c>
    </row>
    <row r="24" spans="1:25" s="60" customFormat="1" ht="15" x14ac:dyDescent="0.4">
      <c r="A24" s="58" t="s">
        <v>145</v>
      </c>
      <c r="B24" s="59">
        <v>3864.8360320600004</v>
      </c>
      <c r="C24" s="59">
        <v>3921.8111168599999</v>
      </c>
      <c r="D24" s="59">
        <v>3970.4539951300003</v>
      </c>
      <c r="E24" s="59">
        <v>3998.3530982800003</v>
      </c>
      <c r="F24" s="59">
        <v>4012.76618057</v>
      </c>
      <c r="G24" s="59">
        <v>3999.7548937400002</v>
      </c>
      <c r="H24" s="59">
        <v>3987.9544265900004</v>
      </c>
      <c r="I24" s="59">
        <v>3951.86780722</v>
      </c>
      <c r="J24" s="59">
        <v>3883.1605956200001</v>
      </c>
      <c r="K24" s="59">
        <v>3805.3120892699999</v>
      </c>
      <c r="L24" s="59">
        <v>3757.6594946300002</v>
      </c>
      <c r="M24" s="59">
        <v>3738.2091056400004</v>
      </c>
      <c r="N24" s="59">
        <v>3709.0859162000002</v>
      </c>
      <c r="O24" s="59">
        <v>3703.3623793400002</v>
      </c>
      <c r="P24" s="59">
        <v>3722.2967402100003</v>
      </c>
      <c r="Q24" s="59">
        <v>3728.2171228799998</v>
      </c>
      <c r="R24" s="59">
        <v>3737.97772261</v>
      </c>
      <c r="S24" s="59">
        <v>3703.4017265500001</v>
      </c>
      <c r="T24" s="59">
        <v>3684.5607289899999</v>
      </c>
      <c r="U24" s="59">
        <v>3693.6228977400001</v>
      </c>
      <c r="V24" s="59">
        <v>3692.0945319000002</v>
      </c>
      <c r="W24" s="59">
        <v>3677.0612862799999</v>
      </c>
      <c r="X24" s="59">
        <v>3743.7723549500001</v>
      </c>
      <c r="Y24" s="59">
        <v>3826.6219142700002</v>
      </c>
    </row>
    <row r="25" spans="1:25" s="60" customFormat="1" ht="15" x14ac:dyDescent="0.4">
      <c r="A25" s="58" t="s">
        <v>146</v>
      </c>
      <c r="B25" s="59">
        <v>3902.5214895400004</v>
      </c>
      <c r="C25" s="59">
        <v>3973.9523432300002</v>
      </c>
      <c r="D25" s="59">
        <v>4017.2606935000003</v>
      </c>
      <c r="E25" s="59">
        <v>4040.3940387399998</v>
      </c>
      <c r="F25" s="59">
        <v>4052.66289654</v>
      </c>
      <c r="G25" s="59">
        <v>4041.5486234199998</v>
      </c>
      <c r="H25" s="59">
        <v>3990.1622236399999</v>
      </c>
      <c r="I25" s="59">
        <v>3906.2414787400003</v>
      </c>
      <c r="J25" s="59">
        <v>3833.5156732700002</v>
      </c>
      <c r="K25" s="59">
        <v>3742.0490912800001</v>
      </c>
      <c r="L25" s="59">
        <v>3714.0233105000002</v>
      </c>
      <c r="M25" s="59">
        <v>3701.9118612900002</v>
      </c>
      <c r="N25" s="59">
        <v>3688.3569081100004</v>
      </c>
      <c r="O25" s="59">
        <v>3688.7348170900004</v>
      </c>
      <c r="P25" s="59">
        <v>3688.8897937199999</v>
      </c>
      <c r="Q25" s="59">
        <v>3680.7423918900004</v>
      </c>
      <c r="R25" s="59">
        <v>3686.71264251</v>
      </c>
      <c r="S25" s="59">
        <v>3648.8399406899998</v>
      </c>
      <c r="T25" s="59">
        <v>3626.5675356500001</v>
      </c>
      <c r="U25" s="59">
        <v>3637.0826753600004</v>
      </c>
      <c r="V25" s="59">
        <v>3652.93522454</v>
      </c>
      <c r="W25" s="59">
        <v>3644.8875272100004</v>
      </c>
      <c r="X25" s="59">
        <v>3690.0441171900002</v>
      </c>
      <c r="Y25" s="59">
        <v>3765.4818804800002</v>
      </c>
    </row>
    <row r="26" spans="1:25" s="60" customFormat="1" ht="15" x14ac:dyDescent="0.4">
      <c r="A26" s="58" t="s">
        <v>147</v>
      </c>
      <c r="B26" s="59">
        <v>3863.40527152</v>
      </c>
      <c r="C26" s="59">
        <v>3999.7043757500001</v>
      </c>
      <c r="D26" s="59">
        <v>4073.38790582</v>
      </c>
      <c r="E26" s="59">
        <v>4114.3349437500001</v>
      </c>
      <c r="F26" s="59">
        <v>4118.6970972099998</v>
      </c>
      <c r="G26" s="59">
        <v>4113.9560838899997</v>
      </c>
      <c r="H26" s="59">
        <v>4109.1130336099995</v>
      </c>
      <c r="I26" s="59">
        <v>3983.2183255099999</v>
      </c>
      <c r="J26" s="59">
        <v>3860.9095735000001</v>
      </c>
      <c r="K26" s="59">
        <v>3770.6822987</v>
      </c>
      <c r="L26" s="59">
        <v>3717.0813293700003</v>
      </c>
      <c r="M26" s="59">
        <v>3717.02695958</v>
      </c>
      <c r="N26" s="59">
        <v>3717.7545259799999</v>
      </c>
      <c r="O26" s="59">
        <v>3699.5295762200003</v>
      </c>
      <c r="P26" s="59">
        <v>3702.4067001200001</v>
      </c>
      <c r="Q26" s="59">
        <v>3709.4242411200003</v>
      </c>
      <c r="R26" s="59">
        <v>3728.6074378000003</v>
      </c>
      <c r="S26" s="59">
        <v>3690.2298135999999</v>
      </c>
      <c r="T26" s="59">
        <v>3677.46497318</v>
      </c>
      <c r="U26" s="59">
        <v>3716.5463553300001</v>
      </c>
      <c r="V26" s="59">
        <v>3717.3818793199998</v>
      </c>
      <c r="W26" s="59">
        <v>3710.7414448999998</v>
      </c>
      <c r="X26" s="59">
        <v>3785.3958993000001</v>
      </c>
      <c r="Y26" s="59">
        <v>3841.3004966600001</v>
      </c>
    </row>
    <row r="27" spans="1:25" s="60" customFormat="1" ht="15" x14ac:dyDescent="0.4">
      <c r="A27" s="58" t="s">
        <v>148</v>
      </c>
      <c r="B27" s="59">
        <v>4011.708615</v>
      </c>
      <c r="C27" s="59">
        <v>4113.98019621</v>
      </c>
      <c r="D27" s="59">
        <v>4208.7471602900005</v>
      </c>
      <c r="E27" s="59">
        <v>4280.0025497300003</v>
      </c>
      <c r="F27" s="59">
        <v>4287.7506037000003</v>
      </c>
      <c r="G27" s="59">
        <v>4261.7978259900001</v>
      </c>
      <c r="H27" s="59">
        <v>4251.6287233000003</v>
      </c>
      <c r="I27" s="59">
        <v>4178.9643682700007</v>
      </c>
      <c r="J27" s="59">
        <v>4060.6263647000001</v>
      </c>
      <c r="K27" s="59">
        <v>3968.1958041799999</v>
      </c>
      <c r="L27" s="59">
        <v>3897.6761827099999</v>
      </c>
      <c r="M27" s="59">
        <v>3876.2850487699998</v>
      </c>
      <c r="N27" s="59">
        <v>3881.8721480499999</v>
      </c>
      <c r="O27" s="59">
        <v>3872.3656922</v>
      </c>
      <c r="P27" s="59">
        <v>3864.1941343400003</v>
      </c>
      <c r="Q27" s="59">
        <v>3868.0480243000002</v>
      </c>
      <c r="R27" s="59">
        <v>3875.5291752200001</v>
      </c>
      <c r="S27" s="59">
        <v>3880.4937580400001</v>
      </c>
      <c r="T27" s="59">
        <v>3867.3489935500002</v>
      </c>
      <c r="U27" s="59">
        <v>3876.3047601200001</v>
      </c>
      <c r="V27" s="59">
        <v>3886.9472557099998</v>
      </c>
      <c r="W27" s="59">
        <v>3875.8488522900002</v>
      </c>
      <c r="X27" s="59">
        <v>3953.7410952300002</v>
      </c>
      <c r="Y27" s="59">
        <v>4058.5413588199999</v>
      </c>
    </row>
    <row r="28" spans="1:25" s="60" customFormat="1" ht="15" x14ac:dyDescent="0.4">
      <c r="A28" s="58" t="s">
        <v>149</v>
      </c>
      <c r="B28" s="59">
        <v>4108.6237310800007</v>
      </c>
      <c r="C28" s="59">
        <v>4171.5515430200003</v>
      </c>
      <c r="D28" s="59">
        <v>4214.5531065599998</v>
      </c>
      <c r="E28" s="59">
        <v>4224.8927129700005</v>
      </c>
      <c r="F28" s="59">
        <v>4227.5362450400007</v>
      </c>
      <c r="G28" s="59">
        <v>4205.7952556600003</v>
      </c>
      <c r="H28" s="59">
        <v>4167.5995631300002</v>
      </c>
      <c r="I28" s="59">
        <v>4088.60552994</v>
      </c>
      <c r="J28" s="59">
        <v>4022.42551525</v>
      </c>
      <c r="K28" s="59">
        <v>3934.9213051500001</v>
      </c>
      <c r="L28" s="59">
        <v>3929.808677</v>
      </c>
      <c r="M28" s="59">
        <v>3953.8246468500001</v>
      </c>
      <c r="N28" s="59">
        <v>3944.3204701499999</v>
      </c>
      <c r="O28" s="59">
        <v>3933.6140843000003</v>
      </c>
      <c r="P28" s="59">
        <v>3935.4612758000003</v>
      </c>
      <c r="Q28" s="59">
        <v>3923.60249617</v>
      </c>
      <c r="R28" s="59">
        <v>3933.6047221500003</v>
      </c>
      <c r="S28" s="59">
        <v>3941.9969436600004</v>
      </c>
      <c r="T28" s="59">
        <v>3915.1939149899999</v>
      </c>
      <c r="U28" s="59">
        <v>3919.5342578199998</v>
      </c>
      <c r="V28" s="59">
        <v>3938.5152868900004</v>
      </c>
      <c r="W28" s="59">
        <v>3930.7073004100002</v>
      </c>
      <c r="X28" s="59">
        <v>4011.1500022700002</v>
      </c>
      <c r="Y28" s="59">
        <v>4085.8045851799998</v>
      </c>
    </row>
    <row r="29" spans="1:25" s="60" customFormat="1" ht="15" x14ac:dyDescent="0.4">
      <c r="A29" s="58" t="s">
        <v>150</v>
      </c>
      <c r="B29" s="59">
        <v>4246.6157208000004</v>
      </c>
      <c r="C29" s="59">
        <v>4239.42083336</v>
      </c>
      <c r="D29" s="59">
        <v>4275.0893254000002</v>
      </c>
      <c r="E29" s="59">
        <v>4207.6352542000004</v>
      </c>
      <c r="F29" s="59">
        <v>4181.0347891800002</v>
      </c>
      <c r="G29" s="59">
        <v>4126.9006147800001</v>
      </c>
      <c r="H29" s="59">
        <v>4085.3504873299999</v>
      </c>
      <c r="I29" s="59">
        <v>3990.6084302999998</v>
      </c>
      <c r="J29" s="59">
        <v>3905.3888472799999</v>
      </c>
      <c r="K29" s="59">
        <v>3793.40922864</v>
      </c>
      <c r="L29" s="59">
        <v>3760.2768107000002</v>
      </c>
      <c r="M29" s="59">
        <v>3756.7111504700001</v>
      </c>
      <c r="N29" s="59">
        <v>3752.9276491999999</v>
      </c>
      <c r="O29" s="59">
        <v>3772.0400928899999</v>
      </c>
      <c r="P29" s="59">
        <v>3808.2457490400002</v>
      </c>
      <c r="Q29" s="59">
        <v>3827.16978621</v>
      </c>
      <c r="R29" s="59">
        <v>3829.9709913900001</v>
      </c>
      <c r="S29" s="59">
        <v>3751.4516540700001</v>
      </c>
      <c r="T29" s="59">
        <v>3728.1304829000001</v>
      </c>
      <c r="U29" s="59">
        <v>3747.73632223</v>
      </c>
      <c r="V29" s="59">
        <v>3788.96210862</v>
      </c>
      <c r="W29" s="59">
        <v>3797.3120704800003</v>
      </c>
      <c r="X29" s="59">
        <v>3846.4240975000002</v>
      </c>
      <c r="Y29" s="59">
        <v>3909.1980917400001</v>
      </c>
    </row>
    <row r="30" spans="1:25" s="60" customFormat="1" ht="15" x14ac:dyDescent="0.4">
      <c r="A30" s="58" t="s">
        <v>151</v>
      </c>
      <c r="B30" s="59">
        <v>3964.8639747400002</v>
      </c>
      <c r="C30" s="59">
        <v>4067.2362833100001</v>
      </c>
      <c r="D30" s="59">
        <v>4107.8977768499999</v>
      </c>
      <c r="E30" s="59">
        <v>4117.0257117199999</v>
      </c>
      <c r="F30" s="59">
        <v>4132.6014430699997</v>
      </c>
      <c r="G30" s="59">
        <v>4111.6912546100002</v>
      </c>
      <c r="H30" s="59">
        <v>4101.6754472800003</v>
      </c>
      <c r="I30" s="59">
        <v>4075.6032688499999</v>
      </c>
      <c r="J30" s="59">
        <v>3965.31857317</v>
      </c>
      <c r="K30" s="59">
        <v>3886.0334068500001</v>
      </c>
      <c r="L30" s="59">
        <v>3817.6962230700001</v>
      </c>
      <c r="M30" s="59">
        <v>3805.2871781000003</v>
      </c>
      <c r="N30" s="59">
        <v>3798.6428438100002</v>
      </c>
      <c r="O30" s="59">
        <v>3797.7977030800002</v>
      </c>
      <c r="P30" s="59">
        <v>3797.2100177100001</v>
      </c>
      <c r="Q30" s="59">
        <v>3807.7676558900002</v>
      </c>
      <c r="R30" s="59">
        <v>3830.5396415300002</v>
      </c>
      <c r="S30" s="59">
        <v>3811.50733949</v>
      </c>
      <c r="T30" s="59">
        <v>3796.55339882</v>
      </c>
      <c r="U30" s="59">
        <v>3792.4956326500001</v>
      </c>
      <c r="V30" s="59">
        <v>3793.7360975900001</v>
      </c>
      <c r="W30" s="59">
        <v>3781.1217033600001</v>
      </c>
      <c r="X30" s="59">
        <v>3836.7019655000004</v>
      </c>
      <c r="Y30" s="59">
        <v>3916.9164985799998</v>
      </c>
    </row>
    <row r="31" spans="1:25" s="60" customFormat="1" ht="15" x14ac:dyDescent="0.4">
      <c r="A31" s="58" t="s">
        <v>152</v>
      </c>
      <c r="B31" s="59">
        <v>3907.4976224299999</v>
      </c>
      <c r="C31" s="59">
        <v>4002.4112872599999</v>
      </c>
      <c r="D31" s="59">
        <v>4061.8158049000003</v>
      </c>
      <c r="E31" s="59">
        <v>4085.8415756200002</v>
      </c>
      <c r="F31" s="59">
        <v>4113.8054012399998</v>
      </c>
      <c r="G31" s="59">
        <v>4096.3003600000002</v>
      </c>
      <c r="H31" s="59">
        <v>4078.2738047299999</v>
      </c>
      <c r="I31" s="59">
        <v>4022.32043712</v>
      </c>
      <c r="J31" s="59">
        <v>3924.0838028500002</v>
      </c>
      <c r="K31" s="59">
        <v>3845.7820810399999</v>
      </c>
      <c r="L31" s="59">
        <v>3802.8117706900002</v>
      </c>
      <c r="M31" s="59">
        <v>3784.5962559600002</v>
      </c>
      <c r="N31" s="59">
        <v>3762.6313753599998</v>
      </c>
      <c r="O31" s="59">
        <v>3779.3680456000002</v>
      </c>
      <c r="P31" s="59">
        <v>3827.93159535</v>
      </c>
      <c r="Q31" s="59">
        <v>3860.78741747</v>
      </c>
      <c r="R31" s="59">
        <v>3859.6975458100001</v>
      </c>
      <c r="S31" s="59">
        <v>3862.2182022100001</v>
      </c>
      <c r="T31" s="59">
        <v>3840.7276185300002</v>
      </c>
      <c r="U31" s="59">
        <v>3838.1667484999998</v>
      </c>
      <c r="V31" s="59">
        <v>3846.6836789999998</v>
      </c>
      <c r="W31" s="59">
        <v>3832.3410113</v>
      </c>
      <c r="X31" s="59">
        <v>3895.5022749999998</v>
      </c>
      <c r="Y31" s="59">
        <v>3970.5112523100001</v>
      </c>
    </row>
    <row r="32" spans="1:25" s="60" customFormat="1" ht="15" x14ac:dyDescent="0.4">
      <c r="A32" s="58" t="s">
        <v>153</v>
      </c>
      <c r="B32" s="59">
        <v>4046.2158598599999</v>
      </c>
      <c r="C32" s="59">
        <v>4168.5475153999996</v>
      </c>
      <c r="D32" s="59">
        <v>4201.6696640499995</v>
      </c>
      <c r="E32" s="59">
        <v>4163.9166071600002</v>
      </c>
      <c r="F32" s="59">
        <v>4170.9948023200004</v>
      </c>
      <c r="G32" s="59">
        <v>4171.1285807700006</v>
      </c>
      <c r="H32" s="59">
        <v>4181.9315416200006</v>
      </c>
      <c r="I32" s="59">
        <v>4114.5574508299997</v>
      </c>
      <c r="J32" s="59">
        <v>3941.2991130099999</v>
      </c>
      <c r="K32" s="59">
        <v>3900.6901309300001</v>
      </c>
      <c r="L32" s="59">
        <v>3894.0858182900001</v>
      </c>
      <c r="M32" s="59">
        <v>3883.17123339</v>
      </c>
      <c r="N32" s="59">
        <v>3872.62785239</v>
      </c>
      <c r="O32" s="59">
        <v>3862.7920410900001</v>
      </c>
      <c r="P32" s="59">
        <v>3872.2322285</v>
      </c>
      <c r="Q32" s="59">
        <v>3862.76536364</v>
      </c>
      <c r="R32" s="59">
        <v>3868.9031628299999</v>
      </c>
      <c r="S32" s="59">
        <v>3856.8988744200001</v>
      </c>
      <c r="T32" s="59">
        <v>3823.4091436600002</v>
      </c>
      <c r="U32" s="59">
        <v>3852.1218579200004</v>
      </c>
      <c r="V32" s="59">
        <v>3861.2636149</v>
      </c>
      <c r="W32" s="59">
        <v>3826.6800777200001</v>
      </c>
      <c r="X32" s="59">
        <v>3877.4378920700001</v>
      </c>
      <c r="Y32" s="59">
        <v>3960.4256482000001</v>
      </c>
    </row>
    <row r="33" spans="1:27" s="60" customFormat="1" ht="15" x14ac:dyDescent="0.4">
      <c r="A33" s="58" t="s">
        <v>154</v>
      </c>
      <c r="B33" s="59">
        <v>3947.16065557</v>
      </c>
      <c r="C33" s="59">
        <v>4047.0839085500002</v>
      </c>
      <c r="D33" s="59">
        <v>4109.7559398399999</v>
      </c>
      <c r="E33" s="59">
        <v>4140.8432625900004</v>
      </c>
      <c r="F33" s="59">
        <v>4137.9642115200004</v>
      </c>
      <c r="G33" s="59">
        <v>4120.80199567</v>
      </c>
      <c r="H33" s="59">
        <v>4106.5076660300001</v>
      </c>
      <c r="I33" s="59">
        <v>3993.2951429900004</v>
      </c>
      <c r="J33" s="59">
        <v>3870.8205350899998</v>
      </c>
      <c r="K33" s="59">
        <v>3770.6981250500003</v>
      </c>
      <c r="L33" s="59">
        <v>3748.1706301600002</v>
      </c>
      <c r="M33" s="59">
        <v>3741.72737637</v>
      </c>
      <c r="N33" s="59">
        <v>3748.95975907</v>
      </c>
      <c r="O33" s="59">
        <v>3725.1363096800001</v>
      </c>
      <c r="P33" s="59">
        <v>3726.6155294700002</v>
      </c>
      <c r="Q33" s="59">
        <v>3722.5162667200002</v>
      </c>
      <c r="R33" s="59">
        <v>3741.9931672700004</v>
      </c>
      <c r="S33" s="59">
        <v>3729.2566166699999</v>
      </c>
      <c r="T33" s="59">
        <v>3708.9413742300003</v>
      </c>
      <c r="U33" s="59">
        <v>3728.3602647600001</v>
      </c>
      <c r="V33" s="59">
        <v>3710.8953787999999</v>
      </c>
      <c r="W33" s="59">
        <v>3708.3697533200002</v>
      </c>
      <c r="X33" s="59">
        <v>3801.11764558</v>
      </c>
      <c r="Y33" s="59">
        <v>3944.7360645799999</v>
      </c>
    </row>
    <row r="34" spans="1:27" s="60" customFormat="1" ht="15" x14ac:dyDescent="0.4">
      <c r="A34" s="58" t="s">
        <v>155</v>
      </c>
      <c r="B34" s="59">
        <v>4139.4331606200003</v>
      </c>
      <c r="C34" s="59">
        <v>4178.0807401600005</v>
      </c>
      <c r="D34" s="59">
        <v>4226.3768634400003</v>
      </c>
      <c r="E34" s="59">
        <v>4187.0637835099997</v>
      </c>
      <c r="F34" s="59">
        <v>4171.1442809500004</v>
      </c>
      <c r="G34" s="59">
        <v>4132.4032501700003</v>
      </c>
      <c r="H34" s="59">
        <v>4121.2854988199997</v>
      </c>
      <c r="I34" s="59">
        <v>3997.6334738200003</v>
      </c>
      <c r="J34" s="59">
        <v>3911.4979464799999</v>
      </c>
      <c r="K34" s="59">
        <v>3835.3216741699998</v>
      </c>
      <c r="L34" s="59">
        <v>3820.0657143200001</v>
      </c>
      <c r="M34" s="59">
        <v>3821.57460812</v>
      </c>
      <c r="N34" s="59">
        <v>3813.8731294500003</v>
      </c>
      <c r="O34" s="59">
        <v>3797.6833069200002</v>
      </c>
      <c r="P34" s="59">
        <v>3835.5661903700002</v>
      </c>
      <c r="Q34" s="59">
        <v>3858.6128718500004</v>
      </c>
      <c r="R34" s="59">
        <v>3852.9258552400001</v>
      </c>
      <c r="S34" s="59">
        <v>3852.45387239</v>
      </c>
      <c r="T34" s="59">
        <v>3845.2147006300002</v>
      </c>
      <c r="U34" s="59">
        <v>3856.5687471000001</v>
      </c>
      <c r="V34" s="59">
        <v>3848.6178884999999</v>
      </c>
      <c r="W34" s="59">
        <v>3843.2364158600003</v>
      </c>
      <c r="X34" s="59">
        <v>3862.1194804699999</v>
      </c>
      <c r="Y34" s="59">
        <v>3898.4554907500001</v>
      </c>
    </row>
    <row r="35" spans="1:27" s="60" customFormat="1" ht="15" x14ac:dyDescent="0.4">
      <c r="A35" s="58" t="s">
        <v>156</v>
      </c>
      <c r="B35" s="59">
        <v>3845.4722691100001</v>
      </c>
      <c r="C35" s="59">
        <v>3932.6175894600001</v>
      </c>
      <c r="D35" s="59">
        <v>3976.4202127600001</v>
      </c>
      <c r="E35" s="59">
        <v>4008.6206980400002</v>
      </c>
      <c r="F35" s="59">
        <v>4004.3210142200001</v>
      </c>
      <c r="G35" s="59">
        <v>3973.31385886</v>
      </c>
      <c r="H35" s="59">
        <v>3940.6068658600002</v>
      </c>
      <c r="I35" s="59">
        <v>3855.8503680100002</v>
      </c>
      <c r="J35" s="59">
        <v>3756.9134392400001</v>
      </c>
      <c r="K35" s="59">
        <v>3685.3223117100001</v>
      </c>
      <c r="L35" s="59">
        <v>3649.81703999</v>
      </c>
      <c r="M35" s="59">
        <v>3657.5502340000003</v>
      </c>
      <c r="N35" s="59">
        <v>3650.6422648500002</v>
      </c>
      <c r="O35" s="59">
        <v>3654.7929952000004</v>
      </c>
      <c r="P35" s="59">
        <v>3662.7614821300003</v>
      </c>
      <c r="Q35" s="59">
        <v>3666.2395775800001</v>
      </c>
      <c r="R35" s="59">
        <v>3678.8114157099999</v>
      </c>
      <c r="S35" s="59">
        <v>3669.6756624999998</v>
      </c>
      <c r="T35" s="59">
        <v>3666.8006548399999</v>
      </c>
      <c r="U35" s="59">
        <v>3671.5647641599999</v>
      </c>
      <c r="V35" s="59">
        <v>3658.8694796</v>
      </c>
      <c r="W35" s="59">
        <v>3654.4744308300001</v>
      </c>
      <c r="X35" s="59">
        <v>3728.2040746900002</v>
      </c>
      <c r="Y35" s="59">
        <v>3767.3573961900001</v>
      </c>
    </row>
    <row r="36" spans="1:27" s="60" customFormat="1" ht="15" x14ac:dyDescent="0.4">
      <c r="A36" s="58" t="s">
        <v>157</v>
      </c>
      <c r="B36" s="59">
        <v>3918.9923709200002</v>
      </c>
      <c r="C36" s="59">
        <v>4025.85933656</v>
      </c>
      <c r="D36" s="59">
        <v>4052.7535741400002</v>
      </c>
      <c r="E36" s="59">
        <v>4080.3883871400003</v>
      </c>
      <c r="F36" s="59">
        <v>4089.8043112300002</v>
      </c>
      <c r="G36" s="59">
        <v>4075.6142246500003</v>
      </c>
      <c r="H36" s="59">
        <v>4053.0883851799999</v>
      </c>
      <c r="I36" s="59">
        <v>3964.1513460000001</v>
      </c>
      <c r="J36" s="59">
        <v>3853.1759144300004</v>
      </c>
      <c r="K36" s="59">
        <v>3753.7414744100001</v>
      </c>
      <c r="L36" s="59">
        <v>3744.8055353899999</v>
      </c>
      <c r="M36" s="59">
        <v>3739.81015802</v>
      </c>
      <c r="N36" s="59">
        <v>3735.7460292300002</v>
      </c>
      <c r="O36" s="59">
        <v>3746.2630156300002</v>
      </c>
      <c r="P36" s="59">
        <v>3761.04256695</v>
      </c>
      <c r="Q36" s="59">
        <v>3748.5306731300002</v>
      </c>
      <c r="R36" s="59">
        <v>3737.3205046600001</v>
      </c>
      <c r="S36" s="59">
        <v>3760.3693048599998</v>
      </c>
      <c r="T36" s="59">
        <v>3748.7755383800004</v>
      </c>
      <c r="U36" s="59">
        <v>3754.7817729500002</v>
      </c>
      <c r="V36" s="59">
        <v>3751.1373208499999</v>
      </c>
      <c r="W36" s="59">
        <v>3753.8015199400002</v>
      </c>
      <c r="X36" s="59">
        <v>3824.1771958700001</v>
      </c>
      <c r="Y36" s="59">
        <v>3925.6078713699999</v>
      </c>
    </row>
    <row r="37" spans="1:27" s="60" customFormat="1" ht="15" x14ac:dyDescent="0.4">
      <c r="A37" s="58" t="s">
        <v>158</v>
      </c>
      <c r="B37" s="59">
        <v>3894.8668452800002</v>
      </c>
      <c r="C37" s="59">
        <v>3964.8863895100003</v>
      </c>
      <c r="D37" s="59">
        <v>4000.1120605300002</v>
      </c>
      <c r="E37" s="59">
        <v>4042.15185909</v>
      </c>
      <c r="F37" s="59">
        <v>4047.3516786700002</v>
      </c>
      <c r="G37" s="59">
        <v>4028.5794594200001</v>
      </c>
      <c r="H37" s="59">
        <v>4002.7189247200004</v>
      </c>
      <c r="I37" s="59">
        <v>3913.3277472700001</v>
      </c>
      <c r="J37" s="59">
        <v>3812.5193929200004</v>
      </c>
      <c r="K37" s="59">
        <v>3701.0786776300001</v>
      </c>
      <c r="L37" s="59">
        <v>3668.3986172900004</v>
      </c>
      <c r="M37" s="59">
        <v>3692.4643028</v>
      </c>
      <c r="N37" s="59">
        <v>3781.3327694</v>
      </c>
      <c r="O37" s="59">
        <v>3769.0664505900004</v>
      </c>
      <c r="P37" s="59">
        <v>3775.4928099899998</v>
      </c>
      <c r="Q37" s="59">
        <v>3789.2007793399998</v>
      </c>
      <c r="R37" s="59">
        <v>3790.63473316</v>
      </c>
      <c r="S37" s="59">
        <v>3803.3987286600004</v>
      </c>
      <c r="T37" s="59">
        <v>3788.80288587</v>
      </c>
      <c r="U37" s="59">
        <v>3804.3490035200002</v>
      </c>
      <c r="V37" s="59">
        <v>3808.2597089700002</v>
      </c>
      <c r="W37" s="59">
        <v>3796.6278684899999</v>
      </c>
      <c r="X37" s="59">
        <v>3839.7777982600001</v>
      </c>
      <c r="Y37" s="59">
        <v>3921.0718979399999</v>
      </c>
    </row>
    <row r="38" spans="1:27" s="60" customFormat="1" ht="15" x14ac:dyDescent="0.4">
      <c r="A38" s="58" t="s">
        <v>159</v>
      </c>
      <c r="B38" s="59">
        <v>3900.0573162199998</v>
      </c>
      <c r="C38" s="59">
        <v>3957.7235281100002</v>
      </c>
      <c r="D38" s="59">
        <v>3979.1384745800001</v>
      </c>
      <c r="E38" s="59">
        <v>3988.7405404299998</v>
      </c>
      <c r="F38" s="59">
        <v>4036.2164398200002</v>
      </c>
      <c r="G38" s="59">
        <v>4025.2255340700003</v>
      </c>
      <c r="H38" s="59">
        <v>4002.63867476</v>
      </c>
      <c r="I38" s="59">
        <v>3950.7210125600004</v>
      </c>
      <c r="J38" s="59">
        <v>3871.6968544199999</v>
      </c>
      <c r="K38" s="59">
        <v>3788.5029763000002</v>
      </c>
      <c r="L38" s="59">
        <v>3724.2246046600003</v>
      </c>
      <c r="M38" s="59">
        <v>3694.9137418600003</v>
      </c>
      <c r="N38" s="59">
        <v>3684.5946382000002</v>
      </c>
      <c r="O38" s="59">
        <v>3685.1268006700002</v>
      </c>
      <c r="P38" s="59">
        <v>3687.2735860399998</v>
      </c>
      <c r="Q38" s="59">
        <v>3690.0316207300002</v>
      </c>
      <c r="R38" s="59">
        <v>3713.6616256400002</v>
      </c>
      <c r="S38" s="59">
        <v>3695.6962284600004</v>
      </c>
      <c r="T38" s="59">
        <v>3680.01633713</v>
      </c>
      <c r="U38" s="59">
        <v>3679.5752556400003</v>
      </c>
      <c r="V38" s="59">
        <v>3672.5060948700002</v>
      </c>
      <c r="W38" s="59">
        <v>3657.23630435</v>
      </c>
      <c r="X38" s="59">
        <v>3731.5586753300004</v>
      </c>
      <c r="Y38" s="59">
        <v>3818.5884881100001</v>
      </c>
    </row>
    <row r="39" spans="1:27" s="60" customFormat="1" ht="15" x14ac:dyDescent="0.4">
      <c r="A39" s="58" t="s">
        <v>160</v>
      </c>
      <c r="B39" s="59">
        <v>3904.4267181599998</v>
      </c>
      <c r="C39" s="59">
        <v>3994.5634814900004</v>
      </c>
      <c r="D39" s="59">
        <v>4032.6588620900002</v>
      </c>
      <c r="E39" s="59">
        <v>4045.04692058</v>
      </c>
      <c r="F39" s="59">
        <v>4059.2638282600001</v>
      </c>
      <c r="G39" s="59">
        <v>4024.1193567400001</v>
      </c>
      <c r="H39" s="59">
        <v>3989.5642573200003</v>
      </c>
      <c r="I39" s="59">
        <v>3898.0229804500004</v>
      </c>
      <c r="J39" s="59">
        <v>3789.46485007</v>
      </c>
      <c r="K39" s="59">
        <v>3708.8947673100001</v>
      </c>
      <c r="L39" s="59">
        <v>3697.8202116000002</v>
      </c>
      <c r="M39" s="59">
        <v>3681.3073927</v>
      </c>
      <c r="N39" s="59">
        <v>3682.8633826100004</v>
      </c>
      <c r="O39" s="59">
        <v>3680.9634994300004</v>
      </c>
      <c r="P39" s="59">
        <v>3685.97103694</v>
      </c>
      <c r="Q39" s="59">
        <v>3682.7206203100004</v>
      </c>
      <c r="R39" s="59">
        <v>3685.5593956399998</v>
      </c>
      <c r="S39" s="59">
        <v>3699.6260792100002</v>
      </c>
      <c r="T39" s="59">
        <v>3685.7628205600004</v>
      </c>
      <c r="U39" s="59">
        <v>3687.76248579</v>
      </c>
      <c r="V39" s="59">
        <v>3677.6990659200001</v>
      </c>
      <c r="W39" s="59">
        <v>3679.2279778299999</v>
      </c>
      <c r="X39" s="59">
        <v>3746.0054148400004</v>
      </c>
      <c r="Y39" s="59">
        <v>3796.4898141800004</v>
      </c>
    </row>
    <row r="40" spans="1:27" s="60" customFormat="1" ht="15" x14ac:dyDescent="0.4">
      <c r="A40" s="58" t="s">
        <v>161</v>
      </c>
      <c r="B40" s="59">
        <v>3727.5373492099998</v>
      </c>
      <c r="C40" s="59">
        <v>3759.2888051800001</v>
      </c>
      <c r="D40" s="59">
        <v>3816.2586609</v>
      </c>
      <c r="E40" s="59">
        <v>3838.8739954100001</v>
      </c>
      <c r="F40" s="59">
        <v>3842.1305746100002</v>
      </c>
      <c r="G40" s="59">
        <v>3817.1539333800001</v>
      </c>
      <c r="H40" s="59">
        <v>3824.0965915500001</v>
      </c>
      <c r="I40" s="59">
        <v>3727.6028891800001</v>
      </c>
      <c r="J40" s="59">
        <v>3639.7073096200002</v>
      </c>
      <c r="K40" s="59">
        <v>3551.4641446300002</v>
      </c>
      <c r="L40" s="59">
        <v>3493.5948097800001</v>
      </c>
      <c r="M40" s="59">
        <v>3484.3685875600004</v>
      </c>
      <c r="N40" s="59">
        <v>3488.6707993500004</v>
      </c>
      <c r="O40" s="59">
        <v>3483.49920711</v>
      </c>
      <c r="P40" s="59">
        <v>3482.1969363400003</v>
      </c>
      <c r="Q40" s="59">
        <v>3484.6334598399999</v>
      </c>
      <c r="R40" s="59">
        <v>3493.6512745999999</v>
      </c>
      <c r="S40" s="59">
        <v>3483.2621118799998</v>
      </c>
      <c r="T40" s="59">
        <v>3473.79827617</v>
      </c>
      <c r="U40" s="59">
        <v>3515.4941397600001</v>
      </c>
      <c r="V40" s="59">
        <v>3502.8358492699999</v>
      </c>
      <c r="W40" s="59">
        <v>3509.2497064099998</v>
      </c>
      <c r="X40" s="59">
        <v>3573.0001255300003</v>
      </c>
      <c r="Y40" s="59">
        <v>3638.6217562100001</v>
      </c>
    </row>
    <row r="41" spans="1:27" s="60" customFormat="1" ht="15" x14ac:dyDescent="0.4">
      <c r="A41" s="58" t="s">
        <v>162</v>
      </c>
      <c r="B41" s="59">
        <v>3767.7490855000001</v>
      </c>
      <c r="C41" s="59">
        <v>3811.3495412700004</v>
      </c>
      <c r="D41" s="59">
        <v>3837.0815998400003</v>
      </c>
      <c r="E41" s="59">
        <v>3863.1554361899998</v>
      </c>
      <c r="F41" s="59">
        <v>3886.5337603200001</v>
      </c>
      <c r="G41" s="59">
        <v>3859.9289400500002</v>
      </c>
      <c r="H41" s="59">
        <v>3830.0712762499998</v>
      </c>
      <c r="I41" s="59">
        <v>3748.18422104</v>
      </c>
      <c r="J41" s="59">
        <v>3692.9440211400001</v>
      </c>
      <c r="K41" s="59">
        <v>3610.1589857600002</v>
      </c>
      <c r="L41" s="59">
        <v>3596.65609606</v>
      </c>
      <c r="M41" s="59">
        <v>3586.1800706600002</v>
      </c>
      <c r="N41" s="59">
        <v>3581.4573557000003</v>
      </c>
      <c r="O41" s="59">
        <v>3576.2656807399999</v>
      </c>
      <c r="P41" s="59">
        <v>3576.8833613699999</v>
      </c>
      <c r="Q41" s="59">
        <v>3582.9352585500001</v>
      </c>
      <c r="R41" s="59">
        <v>3591.1075241200001</v>
      </c>
      <c r="S41" s="59">
        <v>3569.6112767300001</v>
      </c>
      <c r="T41" s="59">
        <v>3561.4081543000002</v>
      </c>
      <c r="U41" s="59">
        <v>3570.8379684400002</v>
      </c>
      <c r="V41" s="59">
        <v>3549.1057157300002</v>
      </c>
      <c r="W41" s="59">
        <v>3557.99368396</v>
      </c>
      <c r="X41" s="59">
        <v>3625.19252805</v>
      </c>
      <c r="Y41" s="59">
        <v>3643.9995447600004</v>
      </c>
    </row>
    <row r="42" spans="1:27" s="60" customFormat="1" ht="15" x14ac:dyDescent="0.4">
      <c r="A42" s="58" t="s">
        <v>163</v>
      </c>
      <c r="B42" s="59">
        <v>3686.0889582899999</v>
      </c>
      <c r="C42" s="59">
        <v>3797.15077806</v>
      </c>
      <c r="D42" s="59">
        <v>3921.9355287600001</v>
      </c>
      <c r="E42" s="59">
        <v>3962.7918387</v>
      </c>
      <c r="F42" s="59">
        <v>3977.7327372999998</v>
      </c>
      <c r="G42" s="59">
        <v>3949.4954023199998</v>
      </c>
      <c r="H42" s="59">
        <v>3900.1944741100001</v>
      </c>
      <c r="I42" s="59">
        <v>3843.1157818400002</v>
      </c>
      <c r="J42" s="59">
        <v>3745.51742079</v>
      </c>
      <c r="K42" s="59">
        <v>3655.4445084099998</v>
      </c>
      <c r="L42" s="59">
        <v>3586.7650696800001</v>
      </c>
      <c r="M42" s="59">
        <v>3572.6203447300004</v>
      </c>
      <c r="N42" s="59">
        <v>3586.4516162800001</v>
      </c>
      <c r="O42" s="59">
        <v>3601.6106299500002</v>
      </c>
      <c r="P42" s="59">
        <v>3606.9364833999998</v>
      </c>
      <c r="Q42" s="59">
        <v>3605.3046201300003</v>
      </c>
      <c r="R42" s="59">
        <v>3616.2233649300001</v>
      </c>
      <c r="S42" s="59">
        <v>3594.2219606200001</v>
      </c>
      <c r="T42" s="59">
        <v>3591.2934993099998</v>
      </c>
      <c r="U42" s="59">
        <v>3603.1915516500003</v>
      </c>
      <c r="V42" s="59">
        <v>3587.3333459300002</v>
      </c>
      <c r="W42" s="59">
        <v>3591.3106686199999</v>
      </c>
      <c r="X42" s="59">
        <v>3663.9171720700001</v>
      </c>
      <c r="Y42" s="59">
        <v>3729.9763151400002</v>
      </c>
    </row>
    <row r="43" spans="1:27" s="60" customFormat="1" ht="15" x14ac:dyDescent="0.4">
      <c r="A43" s="58" t="s">
        <v>164</v>
      </c>
      <c r="B43" s="59">
        <v>3801.7008423100001</v>
      </c>
      <c r="C43" s="59">
        <v>3872.9500295899998</v>
      </c>
      <c r="D43" s="59">
        <v>3889.0381982200001</v>
      </c>
      <c r="E43" s="59">
        <v>3909.9218083599999</v>
      </c>
      <c r="F43" s="59">
        <v>3904.9308271500004</v>
      </c>
      <c r="G43" s="59">
        <v>3899.0939831800001</v>
      </c>
      <c r="H43" s="59">
        <v>3866.6028505700001</v>
      </c>
      <c r="I43" s="59">
        <v>3774.1162890400001</v>
      </c>
      <c r="J43" s="59">
        <v>3678.9967818599998</v>
      </c>
      <c r="K43" s="59">
        <v>3604.4513413599998</v>
      </c>
      <c r="L43" s="59">
        <v>3575.5991846100001</v>
      </c>
      <c r="M43" s="59">
        <v>3585.6450976300002</v>
      </c>
      <c r="N43" s="59">
        <v>3583.70071211</v>
      </c>
      <c r="O43" s="59">
        <v>3591.6270821100002</v>
      </c>
      <c r="P43" s="59">
        <v>3592.48093965</v>
      </c>
      <c r="Q43" s="59">
        <v>3597.67609051</v>
      </c>
      <c r="R43" s="59">
        <v>3591.3054470300003</v>
      </c>
      <c r="S43" s="59">
        <v>3600.3615319800001</v>
      </c>
      <c r="T43" s="59">
        <v>3600.1913161399998</v>
      </c>
      <c r="U43" s="59">
        <v>3605.0729322799998</v>
      </c>
      <c r="V43" s="59">
        <v>3586.04365512</v>
      </c>
      <c r="W43" s="59">
        <v>3591.9732687800001</v>
      </c>
      <c r="X43" s="59">
        <v>3660.1268613399998</v>
      </c>
      <c r="Y43" s="59">
        <v>3730.8790252400004</v>
      </c>
    </row>
    <row r="44" spans="1:27" s="60" customFormat="1" ht="15" x14ac:dyDescent="0.4">
      <c r="A44" s="58" t="s">
        <v>165</v>
      </c>
      <c r="B44" s="59">
        <v>3766.2168730399999</v>
      </c>
      <c r="C44" s="59">
        <v>3808.7529534700002</v>
      </c>
      <c r="D44" s="59">
        <v>3816.1679061599998</v>
      </c>
      <c r="E44" s="59">
        <v>3819.2910301400002</v>
      </c>
      <c r="F44" s="59">
        <v>3814.0377065800003</v>
      </c>
      <c r="G44" s="59">
        <v>3792.7518562700002</v>
      </c>
      <c r="H44" s="59">
        <v>3785.4480826500003</v>
      </c>
      <c r="I44" s="59">
        <v>3689.4033894200002</v>
      </c>
      <c r="J44" s="59">
        <v>3683.49215804</v>
      </c>
      <c r="K44" s="59">
        <v>3639.9604287399998</v>
      </c>
      <c r="L44" s="59">
        <v>3632.8286485400004</v>
      </c>
      <c r="M44" s="59">
        <v>3608.3989396500001</v>
      </c>
      <c r="N44" s="59">
        <v>3608.5561331899999</v>
      </c>
      <c r="O44" s="59">
        <v>3597.1606985400003</v>
      </c>
      <c r="P44" s="59">
        <v>3609.2841451200002</v>
      </c>
      <c r="Q44" s="59">
        <v>3608.6387602499999</v>
      </c>
      <c r="R44" s="59">
        <v>3615.5770977299999</v>
      </c>
      <c r="S44" s="59">
        <v>3607.4995995999998</v>
      </c>
      <c r="T44" s="59">
        <v>3595.2008007000004</v>
      </c>
      <c r="U44" s="59">
        <v>3610.6393578500001</v>
      </c>
      <c r="V44" s="59">
        <v>3587.3103217600001</v>
      </c>
      <c r="W44" s="59">
        <v>3602.4428753800003</v>
      </c>
      <c r="X44" s="59">
        <v>3657.5447504200001</v>
      </c>
      <c r="Y44" s="59">
        <v>3750.3406759700001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4187.4699029200001</v>
      </c>
      <c r="C48" s="64">
        <v>4285.5430993400005</v>
      </c>
      <c r="D48" s="64">
        <v>4341.9659586899998</v>
      </c>
      <c r="E48" s="64">
        <v>4363.5166589999999</v>
      </c>
      <c r="F48" s="64">
        <v>4387.5759161100004</v>
      </c>
      <c r="G48" s="64">
        <v>4373.0769230100004</v>
      </c>
      <c r="H48" s="64">
        <v>4335.0114826400004</v>
      </c>
      <c r="I48" s="64">
        <v>4249.6933843000006</v>
      </c>
      <c r="J48" s="64">
        <v>4120.5917005000001</v>
      </c>
      <c r="K48" s="64">
        <v>4019.0148087799998</v>
      </c>
      <c r="L48" s="64">
        <v>3956.70156142</v>
      </c>
      <c r="M48" s="64">
        <v>3988.0661759900004</v>
      </c>
      <c r="N48" s="64">
        <v>4023.33810197</v>
      </c>
      <c r="O48" s="64">
        <v>4024.82367488</v>
      </c>
      <c r="P48" s="64">
        <v>4024.1752441200001</v>
      </c>
      <c r="Q48" s="64">
        <v>4015.1249916300003</v>
      </c>
      <c r="R48" s="64">
        <v>4031.8715705900004</v>
      </c>
      <c r="S48" s="64">
        <v>4032.2886062699999</v>
      </c>
      <c r="T48" s="64">
        <v>4027.7210451000001</v>
      </c>
      <c r="U48" s="64">
        <v>4032.9275353500002</v>
      </c>
      <c r="V48" s="64">
        <v>4047.3811340500001</v>
      </c>
      <c r="W48" s="64">
        <v>4015.0751574300002</v>
      </c>
      <c r="X48" s="64">
        <v>4100.9042007099997</v>
      </c>
      <c r="Y48" s="64">
        <v>4211.7887932600006</v>
      </c>
    </row>
    <row r="49" spans="1:25" s="60" customFormat="1" ht="15" x14ac:dyDescent="0.4">
      <c r="A49" s="58" t="s">
        <v>136</v>
      </c>
      <c r="B49" s="59">
        <v>4150.9024932499997</v>
      </c>
      <c r="C49" s="59">
        <v>4232.8612113999998</v>
      </c>
      <c r="D49" s="59">
        <v>4281.4852284999997</v>
      </c>
      <c r="E49" s="59">
        <v>4310.3156832300001</v>
      </c>
      <c r="F49" s="59">
        <v>4329.0474897700005</v>
      </c>
      <c r="G49" s="59">
        <v>4313.3409255699999</v>
      </c>
      <c r="H49" s="59">
        <v>4269.5389501400005</v>
      </c>
      <c r="I49" s="59">
        <v>4181.40122419</v>
      </c>
      <c r="J49" s="59">
        <v>4090.1280041</v>
      </c>
      <c r="K49" s="59">
        <v>4022.1469913600004</v>
      </c>
      <c r="L49" s="59">
        <v>3978.59388519</v>
      </c>
      <c r="M49" s="59">
        <v>3965.0586326700004</v>
      </c>
      <c r="N49" s="59">
        <v>3970.6782839699999</v>
      </c>
      <c r="O49" s="59">
        <v>3974.7402353699999</v>
      </c>
      <c r="P49" s="59">
        <v>3975.8904790300003</v>
      </c>
      <c r="Q49" s="59">
        <v>3973.5604546100003</v>
      </c>
      <c r="R49" s="59">
        <v>3969.7150886099998</v>
      </c>
      <c r="S49" s="59">
        <v>3969.1407490400002</v>
      </c>
      <c r="T49" s="59">
        <v>3964.0954951499998</v>
      </c>
      <c r="U49" s="59">
        <v>3989.6820370700002</v>
      </c>
      <c r="V49" s="59">
        <v>4006.4501710300001</v>
      </c>
      <c r="W49" s="59">
        <v>3982.1242796699999</v>
      </c>
      <c r="X49" s="59">
        <v>4013.6243615900003</v>
      </c>
      <c r="Y49" s="59">
        <v>4073.3826260000001</v>
      </c>
    </row>
    <row r="50" spans="1:25" s="60" customFormat="1" ht="15" x14ac:dyDescent="0.4">
      <c r="A50" s="58" t="s">
        <v>137</v>
      </c>
      <c r="B50" s="59">
        <v>4146.9697472500002</v>
      </c>
      <c r="C50" s="59">
        <v>4275.9352542500001</v>
      </c>
      <c r="D50" s="59">
        <v>4383.4126036600001</v>
      </c>
      <c r="E50" s="59">
        <v>4466.61758801</v>
      </c>
      <c r="F50" s="59">
        <v>4463.9790032000001</v>
      </c>
      <c r="G50" s="59">
        <v>4419.3460427099999</v>
      </c>
      <c r="H50" s="59">
        <v>4395.2484461000004</v>
      </c>
      <c r="I50" s="59">
        <v>4272.0818107100004</v>
      </c>
      <c r="J50" s="59">
        <v>4195.1862086000001</v>
      </c>
      <c r="K50" s="59">
        <v>4090.8433167600001</v>
      </c>
      <c r="L50" s="59">
        <v>3975.02881518</v>
      </c>
      <c r="M50" s="59">
        <v>3952.8618240800001</v>
      </c>
      <c r="N50" s="59">
        <v>3958.8771951500003</v>
      </c>
      <c r="O50" s="59">
        <v>3968.4005508400001</v>
      </c>
      <c r="P50" s="59">
        <v>3969.95970231</v>
      </c>
      <c r="Q50" s="59">
        <v>3975.3967865499999</v>
      </c>
      <c r="R50" s="59">
        <v>4001.2043286200001</v>
      </c>
      <c r="S50" s="59">
        <v>3985.5315366900004</v>
      </c>
      <c r="T50" s="59">
        <v>3973.5082645900002</v>
      </c>
      <c r="U50" s="59">
        <v>4017.53271541</v>
      </c>
      <c r="V50" s="59">
        <v>4025.31354904</v>
      </c>
      <c r="W50" s="59">
        <v>3995.4369119100002</v>
      </c>
      <c r="X50" s="59">
        <v>4071.1169888600002</v>
      </c>
      <c r="Y50" s="59">
        <v>4166.2949185899997</v>
      </c>
    </row>
    <row r="51" spans="1:25" s="60" customFormat="1" ht="15" x14ac:dyDescent="0.4">
      <c r="A51" s="58" t="s">
        <v>138</v>
      </c>
      <c r="B51" s="59">
        <v>4246.4402222999997</v>
      </c>
      <c r="C51" s="59">
        <v>4288.2540571500003</v>
      </c>
      <c r="D51" s="59">
        <v>4331.5416776500006</v>
      </c>
      <c r="E51" s="59">
        <v>4351.6051002000004</v>
      </c>
      <c r="F51" s="59">
        <v>4371.3866890899999</v>
      </c>
      <c r="G51" s="59">
        <v>4363.6446013200002</v>
      </c>
      <c r="H51" s="59">
        <v>4341.3488239100006</v>
      </c>
      <c r="I51" s="59">
        <v>4292.4403645399998</v>
      </c>
      <c r="J51" s="59">
        <v>4220.5795562200001</v>
      </c>
      <c r="K51" s="59">
        <v>4105.1659062199997</v>
      </c>
      <c r="L51" s="59">
        <v>4018.7876284600002</v>
      </c>
      <c r="M51" s="59">
        <v>3991.2170365700003</v>
      </c>
      <c r="N51" s="59">
        <v>3991.81991698</v>
      </c>
      <c r="O51" s="59">
        <v>4007.5395419300003</v>
      </c>
      <c r="P51" s="59">
        <v>4024.7371678500003</v>
      </c>
      <c r="Q51" s="59">
        <v>4028.25412908</v>
      </c>
      <c r="R51" s="59">
        <v>4072.6736895800004</v>
      </c>
      <c r="S51" s="59">
        <v>4051.2103045600002</v>
      </c>
      <c r="T51" s="59">
        <v>4036.816593</v>
      </c>
      <c r="U51" s="59">
        <v>4053.1235934599999</v>
      </c>
      <c r="V51" s="59">
        <v>4062.71065735</v>
      </c>
      <c r="W51" s="59">
        <v>4019.8353161599998</v>
      </c>
      <c r="X51" s="59">
        <v>4072.4087449200001</v>
      </c>
      <c r="Y51" s="59">
        <v>4188.8550771299997</v>
      </c>
    </row>
    <row r="52" spans="1:25" s="60" customFormat="1" ht="15" x14ac:dyDescent="0.4">
      <c r="A52" s="58" t="s">
        <v>139</v>
      </c>
      <c r="B52" s="59">
        <v>4250.2358005599999</v>
      </c>
      <c r="C52" s="59">
        <v>4355.6334934500001</v>
      </c>
      <c r="D52" s="59">
        <v>4434.2132621000001</v>
      </c>
      <c r="E52" s="59">
        <v>4452.3866235400001</v>
      </c>
      <c r="F52" s="59">
        <v>4459.7293899400001</v>
      </c>
      <c r="G52" s="59">
        <v>4451.1684587700001</v>
      </c>
      <c r="H52" s="59">
        <v>4401.0402547499998</v>
      </c>
      <c r="I52" s="59">
        <v>4334.9369539999998</v>
      </c>
      <c r="J52" s="59">
        <v>4208.9035734500003</v>
      </c>
      <c r="K52" s="59">
        <v>4131.5437392000003</v>
      </c>
      <c r="L52" s="59">
        <v>4088.4719807000001</v>
      </c>
      <c r="M52" s="59">
        <v>4050.9967123200004</v>
      </c>
      <c r="N52" s="59">
        <v>4059.8519323199998</v>
      </c>
      <c r="O52" s="59">
        <v>4060.26888788</v>
      </c>
      <c r="P52" s="59">
        <v>4042.4990801800004</v>
      </c>
      <c r="Q52" s="59">
        <v>4066.8837499600004</v>
      </c>
      <c r="R52" s="59">
        <v>4074.89097343</v>
      </c>
      <c r="S52" s="59">
        <v>4072.7391981800001</v>
      </c>
      <c r="T52" s="59">
        <v>4064.49912408</v>
      </c>
      <c r="U52" s="59">
        <v>4067.52383379</v>
      </c>
      <c r="V52" s="59">
        <v>4074.06086168</v>
      </c>
      <c r="W52" s="59">
        <v>4043.2871439199998</v>
      </c>
      <c r="X52" s="59">
        <v>4092.9733446400001</v>
      </c>
      <c r="Y52" s="59">
        <v>4190.0300694100006</v>
      </c>
    </row>
    <row r="53" spans="1:25" s="60" customFormat="1" ht="15" x14ac:dyDescent="0.4">
      <c r="A53" s="58" t="s">
        <v>140</v>
      </c>
      <c r="B53" s="59">
        <v>4289.1823560700004</v>
      </c>
      <c r="C53" s="59">
        <v>4365.3815900400004</v>
      </c>
      <c r="D53" s="59">
        <v>4404.5134207900001</v>
      </c>
      <c r="E53" s="59">
        <v>4435.7792589000001</v>
      </c>
      <c r="F53" s="59">
        <v>4431.1686621500003</v>
      </c>
      <c r="G53" s="59">
        <v>4399.3291199699997</v>
      </c>
      <c r="H53" s="59">
        <v>4350.1914190000007</v>
      </c>
      <c r="I53" s="59">
        <v>4265.85941035</v>
      </c>
      <c r="J53" s="59">
        <v>4162.7944430500002</v>
      </c>
      <c r="K53" s="59">
        <v>4086.1062965000001</v>
      </c>
      <c r="L53" s="59">
        <v>4051.7877845800003</v>
      </c>
      <c r="M53" s="59">
        <v>4052.4036024300003</v>
      </c>
      <c r="N53" s="59">
        <v>4037.8761639700001</v>
      </c>
      <c r="O53" s="59">
        <v>4027.4479220200001</v>
      </c>
      <c r="P53" s="59">
        <v>4025.3546678600001</v>
      </c>
      <c r="Q53" s="59">
        <v>3999.3612737000003</v>
      </c>
      <c r="R53" s="59">
        <v>4017.2633032100002</v>
      </c>
      <c r="S53" s="59">
        <v>4022.4581162300001</v>
      </c>
      <c r="T53" s="59">
        <v>4009.9240556200002</v>
      </c>
      <c r="U53" s="59">
        <v>4015.1560341300001</v>
      </c>
      <c r="V53" s="59">
        <v>4024.2199486999998</v>
      </c>
      <c r="W53" s="59">
        <v>4021.1540338700001</v>
      </c>
      <c r="X53" s="59">
        <v>4081.86637892</v>
      </c>
      <c r="Y53" s="59">
        <v>4153.4084349300001</v>
      </c>
    </row>
    <row r="54" spans="1:25" s="60" customFormat="1" ht="15" x14ac:dyDescent="0.4">
      <c r="A54" s="58" t="s">
        <v>141</v>
      </c>
      <c r="B54" s="59">
        <v>4223.2920453500001</v>
      </c>
      <c r="C54" s="59">
        <v>4313.1600200000003</v>
      </c>
      <c r="D54" s="59">
        <v>4374.2727177800007</v>
      </c>
      <c r="E54" s="59">
        <v>4397.6089824999999</v>
      </c>
      <c r="F54" s="59">
        <v>4427.6801311199997</v>
      </c>
      <c r="G54" s="59">
        <v>4397.0518593800007</v>
      </c>
      <c r="H54" s="59">
        <v>4361.7433885199998</v>
      </c>
      <c r="I54" s="59">
        <v>4273.2679922500001</v>
      </c>
      <c r="J54" s="59">
        <v>4174.7485016800001</v>
      </c>
      <c r="K54" s="59">
        <v>4094.2276108100004</v>
      </c>
      <c r="L54" s="59">
        <v>4074.5927972700001</v>
      </c>
      <c r="M54" s="59">
        <v>4055.4094363800004</v>
      </c>
      <c r="N54" s="59">
        <v>4033.55966885</v>
      </c>
      <c r="O54" s="59">
        <v>4038.15154274</v>
      </c>
      <c r="P54" s="59">
        <v>4047.98058296</v>
      </c>
      <c r="Q54" s="59">
        <v>4053.8686891100001</v>
      </c>
      <c r="R54" s="59">
        <v>4064.2689051799998</v>
      </c>
      <c r="S54" s="59">
        <v>4058.99505593</v>
      </c>
      <c r="T54" s="59">
        <v>4048.6608805699998</v>
      </c>
      <c r="U54" s="59">
        <v>4062.1855358000003</v>
      </c>
      <c r="V54" s="59">
        <v>4073.7708311300003</v>
      </c>
      <c r="W54" s="59">
        <v>4058.6254857900003</v>
      </c>
      <c r="X54" s="59">
        <v>4108.7232748300003</v>
      </c>
      <c r="Y54" s="59">
        <v>4146.3623978800006</v>
      </c>
    </row>
    <row r="55" spans="1:25" s="60" customFormat="1" ht="15" x14ac:dyDescent="0.4">
      <c r="A55" s="58" t="s">
        <v>142</v>
      </c>
      <c r="B55" s="59">
        <v>4289.9355680299996</v>
      </c>
      <c r="C55" s="59">
        <v>4377.1102196600004</v>
      </c>
      <c r="D55" s="59">
        <v>4440.5638858700004</v>
      </c>
      <c r="E55" s="59">
        <v>4444.0466776699996</v>
      </c>
      <c r="F55" s="59">
        <v>4443.4950596899998</v>
      </c>
      <c r="G55" s="59">
        <v>4443.5415147000003</v>
      </c>
      <c r="H55" s="59">
        <v>4375.2253705800003</v>
      </c>
      <c r="I55" s="59">
        <v>4295.0186235299998</v>
      </c>
      <c r="J55" s="59">
        <v>4187.51960022</v>
      </c>
      <c r="K55" s="59">
        <v>4131.3222502400004</v>
      </c>
      <c r="L55" s="59">
        <v>4093.5822140099999</v>
      </c>
      <c r="M55" s="59">
        <v>4095.3110684800004</v>
      </c>
      <c r="N55" s="59">
        <v>4093.44223367</v>
      </c>
      <c r="O55" s="59">
        <v>4096.96851496</v>
      </c>
      <c r="P55" s="59">
        <v>4103.9867663300001</v>
      </c>
      <c r="Q55" s="59">
        <v>4110.3020052900001</v>
      </c>
      <c r="R55" s="59">
        <v>4125.4682619599998</v>
      </c>
      <c r="S55" s="59">
        <v>4108.07255928</v>
      </c>
      <c r="T55" s="59">
        <v>4101.43375345</v>
      </c>
      <c r="U55" s="59">
        <v>4112.2314155900003</v>
      </c>
      <c r="V55" s="59">
        <v>4117.2624809099998</v>
      </c>
      <c r="W55" s="59">
        <v>4116.0929158199997</v>
      </c>
      <c r="X55" s="59">
        <v>4162.6644189600001</v>
      </c>
      <c r="Y55" s="59">
        <v>4248.0769171499996</v>
      </c>
    </row>
    <row r="56" spans="1:25" s="60" customFormat="1" ht="15" x14ac:dyDescent="0.4">
      <c r="A56" s="58" t="s">
        <v>143</v>
      </c>
      <c r="B56" s="59">
        <v>4223.4779211200002</v>
      </c>
      <c r="C56" s="59">
        <v>4329.1796040899999</v>
      </c>
      <c r="D56" s="59">
        <v>4437.1890273700001</v>
      </c>
      <c r="E56" s="59">
        <v>4474.6065710800003</v>
      </c>
      <c r="F56" s="59">
        <v>4479.71769589</v>
      </c>
      <c r="G56" s="59">
        <v>4471.5444337600002</v>
      </c>
      <c r="H56" s="59">
        <v>4439.0059634400004</v>
      </c>
      <c r="I56" s="59">
        <v>4338.8654691299998</v>
      </c>
      <c r="J56" s="59">
        <v>4263.3581746899999</v>
      </c>
      <c r="K56" s="59">
        <v>4172.2841606000002</v>
      </c>
      <c r="L56" s="59">
        <v>4154.2956096400003</v>
      </c>
      <c r="M56" s="59">
        <v>4149.8007366800002</v>
      </c>
      <c r="N56" s="59">
        <v>4147.2690810800004</v>
      </c>
      <c r="O56" s="59">
        <v>4139.0367760500003</v>
      </c>
      <c r="P56" s="59">
        <v>4155.4448008899999</v>
      </c>
      <c r="Q56" s="59">
        <v>4166.1542085199999</v>
      </c>
      <c r="R56" s="59">
        <v>4171.8800381299998</v>
      </c>
      <c r="S56" s="59">
        <v>4162.6142835999999</v>
      </c>
      <c r="T56" s="59">
        <v>4144.2734924899996</v>
      </c>
      <c r="U56" s="59">
        <v>4146.3666423300001</v>
      </c>
      <c r="V56" s="59">
        <v>4198.32058822</v>
      </c>
      <c r="W56" s="59">
        <v>4167.06670287</v>
      </c>
      <c r="X56" s="59">
        <v>4240.7971764000004</v>
      </c>
      <c r="Y56" s="59">
        <v>4290.3132719000005</v>
      </c>
    </row>
    <row r="57" spans="1:25" s="60" customFormat="1" ht="15" x14ac:dyDescent="0.4">
      <c r="A57" s="58" t="s">
        <v>144</v>
      </c>
      <c r="B57" s="59">
        <v>4286.7190904199997</v>
      </c>
      <c r="C57" s="59">
        <v>4278.4588876199996</v>
      </c>
      <c r="D57" s="59">
        <v>4333.1321531800004</v>
      </c>
      <c r="E57" s="59">
        <v>4373.4068137499999</v>
      </c>
      <c r="F57" s="59">
        <v>4402.2036404</v>
      </c>
      <c r="G57" s="59">
        <v>4382.9986496299998</v>
      </c>
      <c r="H57" s="59">
        <v>4351.7715325299996</v>
      </c>
      <c r="I57" s="59">
        <v>4283.20094023</v>
      </c>
      <c r="J57" s="59">
        <v>4189.1954580199999</v>
      </c>
      <c r="K57" s="59">
        <v>4114.0561025799998</v>
      </c>
      <c r="L57" s="59">
        <v>4022.0712063999999</v>
      </c>
      <c r="M57" s="59">
        <v>4015.3220476900001</v>
      </c>
      <c r="N57" s="59">
        <v>4010.7150963200002</v>
      </c>
      <c r="O57" s="59">
        <v>4002.3972578100002</v>
      </c>
      <c r="P57" s="59">
        <v>4004.1593574400003</v>
      </c>
      <c r="Q57" s="59">
        <v>4012.57454379</v>
      </c>
      <c r="R57" s="59">
        <v>4021.9437222200004</v>
      </c>
      <c r="S57" s="59">
        <v>4007.7995744700002</v>
      </c>
      <c r="T57" s="59">
        <v>3996.6070168000001</v>
      </c>
      <c r="U57" s="59">
        <v>4024.1201199000002</v>
      </c>
      <c r="V57" s="59">
        <v>4014.46397084</v>
      </c>
      <c r="W57" s="59">
        <v>3995.9197676399999</v>
      </c>
      <c r="X57" s="59">
        <v>4032.0059743500001</v>
      </c>
      <c r="Y57" s="59">
        <v>4146.30096443</v>
      </c>
    </row>
    <row r="58" spans="1:25" s="60" customFormat="1" ht="15" x14ac:dyDescent="0.4">
      <c r="A58" s="58" t="s">
        <v>145</v>
      </c>
      <c r="B58" s="59">
        <v>4209.56603206</v>
      </c>
      <c r="C58" s="59">
        <v>4266.5411168600003</v>
      </c>
      <c r="D58" s="59">
        <v>4315.1839951299999</v>
      </c>
      <c r="E58" s="59">
        <v>4343.0830982799998</v>
      </c>
      <c r="F58" s="59">
        <v>4357.4961805700004</v>
      </c>
      <c r="G58" s="59">
        <v>4344.4848937400002</v>
      </c>
      <c r="H58" s="59">
        <v>4332.6844265899999</v>
      </c>
      <c r="I58" s="59">
        <v>4296.5978072199996</v>
      </c>
      <c r="J58" s="59">
        <v>4227.8905956199997</v>
      </c>
      <c r="K58" s="59">
        <v>4150.0420892700004</v>
      </c>
      <c r="L58" s="59">
        <v>4102.3894946300006</v>
      </c>
      <c r="M58" s="59">
        <v>4082.93910564</v>
      </c>
      <c r="N58" s="59">
        <v>4053.8159162000002</v>
      </c>
      <c r="O58" s="59">
        <v>4048.0923793400002</v>
      </c>
      <c r="P58" s="59">
        <v>4067.0267402099998</v>
      </c>
      <c r="Q58" s="59">
        <v>4072.9471228800003</v>
      </c>
      <c r="R58" s="59">
        <v>4082.70772261</v>
      </c>
      <c r="S58" s="59">
        <v>4048.1317265500002</v>
      </c>
      <c r="T58" s="59">
        <v>4029.2907289900004</v>
      </c>
      <c r="U58" s="59">
        <v>4038.3528977400001</v>
      </c>
      <c r="V58" s="59">
        <v>4036.8245318999998</v>
      </c>
      <c r="W58" s="59">
        <v>4021.7912862800003</v>
      </c>
      <c r="X58" s="59">
        <v>4088.5023549500002</v>
      </c>
      <c r="Y58" s="59">
        <v>4171.3519142700006</v>
      </c>
    </row>
    <row r="59" spans="1:25" s="60" customFormat="1" ht="15" x14ac:dyDescent="0.4">
      <c r="A59" s="58" t="s">
        <v>146</v>
      </c>
      <c r="B59" s="59">
        <v>4247.25148954</v>
      </c>
      <c r="C59" s="59">
        <v>4318.6823432299998</v>
      </c>
      <c r="D59" s="59">
        <v>4361.9906934999999</v>
      </c>
      <c r="E59" s="59">
        <v>4385.1240387400003</v>
      </c>
      <c r="F59" s="59">
        <v>4397.39289654</v>
      </c>
      <c r="G59" s="59">
        <v>4386.2786234200003</v>
      </c>
      <c r="H59" s="59">
        <v>4334.8922236400003</v>
      </c>
      <c r="I59" s="59">
        <v>4250.9714787399998</v>
      </c>
      <c r="J59" s="59">
        <v>4178.2456732700002</v>
      </c>
      <c r="K59" s="59">
        <v>4086.7790912800001</v>
      </c>
      <c r="L59" s="59">
        <v>4058.7533105000002</v>
      </c>
      <c r="M59" s="59">
        <v>4046.6418612900002</v>
      </c>
      <c r="N59" s="59">
        <v>4033.08690811</v>
      </c>
      <c r="O59" s="59">
        <v>4033.46481709</v>
      </c>
      <c r="P59" s="59">
        <v>4033.6197937200004</v>
      </c>
      <c r="Q59" s="59">
        <v>4025.4723918899999</v>
      </c>
      <c r="R59" s="59">
        <v>4031.44264251</v>
      </c>
      <c r="S59" s="59">
        <v>3993.5699406900003</v>
      </c>
      <c r="T59" s="59">
        <v>3971.2975356500001</v>
      </c>
      <c r="U59" s="59">
        <v>3981.81267536</v>
      </c>
      <c r="V59" s="59">
        <v>3997.6652245400001</v>
      </c>
      <c r="W59" s="59">
        <v>3989.6175272099999</v>
      </c>
      <c r="X59" s="59">
        <v>4034.7741171900002</v>
      </c>
      <c r="Y59" s="59">
        <v>4110.2118804800002</v>
      </c>
    </row>
    <row r="60" spans="1:25" s="60" customFormat="1" ht="15" x14ac:dyDescent="0.4">
      <c r="A60" s="58" t="s">
        <v>147</v>
      </c>
      <c r="B60" s="59">
        <v>4208.1352715200001</v>
      </c>
      <c r="C60" s="59">
        <v>4344.4343757500001</v>
      </c>
      <c r="D60" s="59">
        <v>4418.1179058199996</v>
      </c>
      <c r="E60" s="59">
        <v>4459.0649437499997</v>
      </c>
      <c r="F60" s="59">
        <v>4463.4270972100003</v>
      </c>
      <c r="G60" s="59">
        <v>4458.6860838900002</v>
      </c>
      <c r="H60" s="59">
        <v>4453.84303361</v>
      </c>
      <c r="I60" s="59">
        <v>4327.9483255100004</v>
      </c>
      <c r="J60" s="59">
        <v>4205.6395735000006</v>
      </c>
      <c r="K60" s="59">
        <v>4115.4122987000001</v>
      </c>
      <c r="L60" s="59">
        <v>4061.8113293699998</v>
      </c>
      <c r="M60" s="59">
        <v>4061.7569595800001</v>
      </c>
      <c r="N60" s="59">
        <v>4062.4845259800004</v>
      </c>
      <c r="O60" s="59">
        <v>4044.2595762199999</v>
      </c>
      <c r="P60" s="59">
        <v>4047.1367001200001</v>
      </c>
      <c r="Q60" s="59">
        <v>4054.1542411199998</v>
      </c>
      <c r="R60" s="59">
        <v>4073.3374377999999</v>
      </c>
      <c r="S60" s="59">
        <v>4034.9598136000004</v>
      </c>
      <c r="T60" s="59">
        <v>4022.19497318</v>
      </c>
      <c r="U60" s="59">
        <v>4061.2763553300001</v>
      </c>
      <c r="V60" s="59">
        <v>4062.1118793200003</v>
      </c>
      <c r="W60" s="59">
        <v>4055.4714449000003</v>
      </c>
      <c r="X60" s="59">
        <v>4130.1258993000001</v>
      </c>
      <c r="Y60" s="59">
        <v>4186.0304966599997</v>
      </c>
    </row>
    <row r="61" spans="1:25" s="60" customFormat="1" ht="15" x14ac:dyDescent="0.4">
      <c r="A61" s="58" t="s">
        <v>148</v>
      </c>
      <c r="B61" s="59">
        <v>4356.438615</v>
      </c>
      <c r="C61" s="59">
        <v>4458.7101962100005</v>
      </c>
      <c r="D61" s="59">
        <v>4553.47716029</v>
      </c>
      <c r="E61" s="59">
        <v>4624.7325497300008</v>
      </c>
      <c r="F61" s="59">
        <v>4632.4806036999998</v>
      </c>
      <c r="G61" s="59">
        <v>4606.5278259900006</v>
      </c>
      <c r="H61" s="59">
        <v>4596.3587232999998</v>
      </c>
      <c r="I61" s="59">
        <v>4523.6943682700003</v>
      </c>
      <c r="J61" s="59">
        <v>4405.3563647000001</v>
      </c>
      <c r="K61" s="59">
        <v>4312.9258041800003</v>
      </c>
      <c r="L61" s="59">
        <v>4242.4061827100004</v>
      </c>
      <c r="M61" s="59">
        <v>4221.0150487700002</v>
      </c>
      <c r="N61" s="59">
        <v>4226.6021480500003</v>
      </c>
      <c r="O61" s="59">
        <v>4217.0956922000005</v>
      </c>
      <c r="P61" s="59">
        <v>4208.9241343399999</v>
      </c>
      <c r="Q61" s="59">
        <v>4212.7780242999997</v>
      </c>
      <c r="R61" s="59">
        <v>4220.2591752200005</v>
      </c>
      <c r="S61" s="59">
        <v>4225.2237580399997</v>
      </c>
      <c r="T61" s="59">
        <v>4212.0789935499997</v>
      </c>
      <c r="U61" s="59">
        <v>4221.0347601200001</v>
      </c>
      <c r="V61" s="59">
        <v>4231.6772557100003</v>
      </c>
      <c r="W61" s="59">
        <v>4220.5788522900002</v>
      </c>
      <c r="X61" s="59">
        <v>4298.4710952300002</v>
      </c>
      <c r="Y61" s="59">
        <v>4403.2713588200004</v>
      </c>
    </row>
    <row r="62" spans="1:25" s="60" customFormat="1" ht="15" x14ac:dyDescent="0.4">
      <c r="A62" s="58" t="s">
        <v>149</v>
      </c>
      <c r="B62" s="59">
        <v>4453.3537310800002</v>
      </c>
      <c r="C62" s="59">
        <v>4516.2815430199998</v>
      </c>
      <c r="D62" s="59">
        <v>4559.2831065600003</v>
      </c>
      <c r="E62" s="59">
        <v>4569.6227129700001</v>
      </c>
      <c r="F62" s="59">
        <v>4572.2662450400003</v>
      </c>
      <c r="G62" s="59">
        <v>4550.5252556600008</v>
      </c>
      <c r="H62" s="59">
        <v>4512.3295631300007</v>
      </c>
      <c r="I62" s="59">
        <v>4433.33552994</v>
      </c>
      <c r="J62" s="59">
        <v>4367.1555152500005</v>
      </c>
      <c r="K62" s="59">
        <v>4279.6513051500006</v>
      </c>
      <c r="L62" s="59">
        <v>4274.5386770000005</v>
      </c>
      <c r="M62" s="59">
        <v>4298.5546468499997</v>
      </c>
      <c r="N62" s="59">
        <v>4289.0504701500004</v>
      </c>
      <c r="O62" s="59">
        <v>4278.3440842999998</v>
      </c>
      <c r="P62" s="59">
        <v>4280.1912757999999</v>
      </c>
      <c r="Q62" s="59">
        <v>4268.33249617</v>
      </c>
      <c r="R62" s="59">
        <v>4278.3347221499998</v>
      </c>
      <c r="S62" s="59">
        <v>4286.72694366</v>
      </c>
      <c r="T62" s="59">
        <v>4259.9239149900004</v>
      </c>
      <c r="U62" s="59">
        <v>4264.2642578200002</v>
      </c>
      <c r="V62" s="59">
        <v>4283.24528689</v>
      </c>
      <c r="W62" s="59">
        <v>4275.4373004099998</v>
      </c>
      <c r="X62" s="59">
        <v>4355.8800022699997</v>
      </c>
      <c r="Y62" s="59">
        <v>4430.5345851800002</v>
      </c>
    </row>
    <row r="63" spans="1:25" s="60" customFormat="1" ht="15" x14ac:dyDescent="0.4">
      <c r="A63" s="58" t="s">
        <v>150</v>
      </c>
      <c r="B63" s="59">
        <v>4591.3457208</v>
      </c>
      <c r="C63" s="59">
        <v>4584.1508333599995</v>
      </c>
      <c r="D63" s="59">
        <v>4619.8193253999998</v>
      </c>
      <c r="E63" s="59">
        <v>4552.3652542</v>
      </c>
      <c r="F63" s="59">
        <v>4525.7647891800007</v>
      </c>
      <c r="G63" s="59">
        <v>4471.6306147800005</v>
      </c>
      <c r="H63" s="59">
        <v>4430.0804873300003</v>
      </c>
      <c r="I63" s="59">
        <v>4335.3384303000003</v>
      </c>
      <c r="J63" s="59">
        <v>4250.1188472800004</v>
      </c>
      <c r="K63" s="59">
        <v>4138.1392286400005</v>
      </c>
      <c r="L63" s="59">
        <v>4105.0068107000006</v>
      </c>
      <c r="M63" s="59">
        <v>4101.4411504700001</v>
      </c>
      <c r="N63" s="59">
        <v>4097.6576492000004</v>
      </c>
      <c r="O63" s="59">
        <v>4116.7700928900003</v>
      </c>
      <c r="P63" s="59">
        <v>4152.9757490400007</v>
      </c>
      <c r="Q63" s="59">
        <v>4171.8997862100005</v>
      </c>
      <c r="R63" s="59">
        <v>4174.7009913900001</v>
      </c>
      <c r="S63" s="59">
        <v>4096.1816540700001</v>
      </c>
      <c r="T63" s="59">
        <v>4072.8604829000001</v>
      </c>
      <c r="U63" s="59">
        <v>4092.4663222300001</v>
      </c>
      <c r="V63" s="59">
        <v>4133.69210862</v>
      </c>
      <c r="W63" s="59">
        <v>4142.0420704799999</v>
      </c>
      <c r="X63" s="59">
        <v>4191.1540974999998</v>
      </c>
      <c r="Y63" s="59">
        <v>4253.9280917400001</v>
      </c>
    </row>
    <row r="64" spans="1:25" s="60" customFormat="1" ht="15" x14ac:dyDescent="0.4">
      <c r="A64" s="58" t="s">
        <v>151</v>
      </c>
      <c r="B64" s="59">
        <v>4309.5939747399998</v>
      </c>
      <c r="C64" s="59">
        <v>4411.9662833100001</v>
      </c>
      <c r="D64" s="59">
        <v>4452.6277768500004</v>
      </c>
      <c r="E64" s="59">
        <v>4461.7557117200004</v>
      </c>
      <c r="F64" s="59">
        <v>4477.3314430700002</v>
      </c>
      <c r="G64" s="59">
        <v>4456.4212546099998</v>
      </c>
      <c r="H64" s="59">
        <v>4446.4054472799999</v>
      </c>
      <c r="I64" s="59">
        <v>4420.3332688500004</v>
      </c>
      <c r="J64" s="59">
        <v>4310.0485731700001</v>
      </c>
      <c r="K64" s="59">
        <v>4230.7634068500001</v>
      </c>
      <c r="L64" s="59">
        <v>4162.4262230700006</v>
      </c>
      <c r="M64" s="59">
        <v>4150.0171780999999</v>
      </c>
      <c r="N64" s="59">
        <v>4143.3728438100006</v>
      </c>
      <c r="O64" s="59">
        <v>4142.5277030799998</v>
      </c>
      <c r="P64" s="59">
        <v>4141.9400177099997</v>
      </c>
      <c r="Q64" s="59">
        <v>4152.4976558899998</v>
      </c>
      <c r="R64" s="59">
        <v>4175.2696415299997</v>
      </c>
      <c r="S64" s="59">
        <v>4156.2373394900005</v>
      </c>
      <c r="T64" s="59">
        <v>4141.28339882</v>
      </c>
      <c r="U64" s="59">
        <v>4137.2256326500001</v>
      </c>
      <c r="V64" s="59">
        <v>4138.4660975900006</v>
      </c>
      <c r="W64" s="59">
        <v>4125.8517033600001</v>
      </c>
      <c r="X64" s="59">
        <v>4181.4319654999999</v>
      </c>
      <c r="Y64" s="59">
        <v>4261.6464985800003</v>
      </c>
    </row>
    <row r="65" spans="1:25" s="60" customFormat="1" ht="15" x14ac:dyDescent="0.4">
      <c r="A65" s="58" t="s">
        <v>152</v>
      </c>
      <c r="B65" s="59">
        <v>4252.2276224300003</v>
      </c>
      <c r="C65" s="59">
        <v>4347.1412872600004</v>
      </c>
      <c r="D65" s="59">
        <v>4406.5458048999999</v>
      </c>
      <c r="E65" s="59">
        <v>4430.5715756200007</v>
      </c>
      <c r="F65" s="59">
        <v>4458.5354012400003</v>
      </c>
      <c r="G65" s="59">
        <v>4441.0303600000007</v>
      </c>
      <c r="H65" s="59">
        <v>4423.0038047300004</v>
      </c>
      <c r="I65" s="59">
        <v>4367.0504371200004</v>
      </c>
      <c r="J65" s="59">
        <v>4268.8138028499998</v>
      </c>
      <c r="K65" s="59">
        <v>4190.5120810400003</v>
      </c>
      <c r="L65" s="59">
        <v>4147.5417706899998</v>
      </c>
      <c r="M65" s="59">
        <v>4129.3262559599998</v>
      </c>
      <c r="N65" s="59">
        <v>4107.3613753600002</v>
      </c>
      <c r="O65" s="59">
        <v>4124.0980455999998</v>
      </c>
      <c r="P65" s="59">
        <v>4172.6615953500004</v>
      </c>
      <c r="Q65" s="59">
        <v>4205.5174174700005</v>
      </c>
      <c r="R65" s="59">
        <v>4204.4275458100001</v>
      </c>
      <c r="S65" s="59">
        <v>4206.9482022100001</v>
      </c>
      <c r="T65" s="59">
        <v>4185.4576185300002</v>
      </c>
      <c r="U65" s="59">
        <v>4182.8967485000003</v>
      </c>
      <c r="V65" s="59">
        <v>4191.4136790000002</v>
      </c>
      <c r="W65" s="59">
        <v>4177.0710113000005</v>
      </c>
      <c r="X65" s="59">
        <v>4240.2322750000003</v>
      </c>
      <c r="Y65" s="59">
        <v>4315.2412523100002</v>
      </c>
    </row>
    <row r="66" spans="1:25" s="60" customFormat="1" ht="15" x14ac:dyDescent="0.4">
      <c r="A66" s="58" t="s">
        <v>153</v>
      </c>
      <c r="B66" s="59">
        <v>4390.9458598600004</v>
      </c>
      <c r="C66" s="59">
        <v>4513.2775154000001</v>
      </c>
      <c r="D66" s="59">
        <v>4546.39966405</v>
      </c>
      <c r="E66" s="59">
        <v>4508.6466071599998</v>
      </c>
      <c r="F66" s="59">
        <v>4515.72480232</v>
      </c>
      <c r="G66" s="59">
        <v>4515.8585807700001</v>
      </c>
      <c r="H66" s="59">
        <v>4526.6615416200002</v>
      </c>
      <c r="I66" s="59">
        <v>4459.2874508300001</v>
      </c>
      <c r="J66" s="59">
        <v>4286.0291130100004</v>
      </c>
      <c r="K66" s="59">
        <v>4245.4201309300006</v>
      </c>
      <c r="L66" s="59">
        <v>4238.8158182900006</v>
      </c>
      <c r="M66" s="59">
        <v>4227.90123339</v>
      </c>
      <c r="N66" s="59">
        <v>4217.3578523899996</v>
      </c>
      <c r="O66" s="59">
        <v>4207.5220410900001</v>
      </c>
      <c r="P66" s="59">
        <v>4216.9622285000005</v>
      </c>
      <c r="Q66" s="59">
        <v>4207.4953636400005</v>
      </c>
      <c r="R66" s="59">
        <v>4213.6331628300004</v>
      </c>
      <c r="S66" s="59">
        <v>4201.6288744200001</v>
      </c>
      <c r="T66" s="59">
        <v>4168.1391436600006</v>
      </c>
      <c r="U66" s="59">
        <v>4196.8518579199999</v>
      </c>
      <c r="V66" s="59">
        <v>4205.9936149000005</v>
      </c>
      <c r="W66" s="59">
        <v>4171.4100777200001</v>
      </c>
      <c r="X66" s="59">
        <v>4222.1678920699997</v>
      </c>
      <c r="Y66" s="59">
        <v>4305.1556481999996</v>
      </c>
    </row>
    <row r="67" spans="1:25" s="60" customFormat="1" ht="15" x14ac:dyDescent="0.4">
      <c r="A67" s="58" t="s">
        <v>154</v>
      </c>
      <c r="B67" s="59">
        <v>4291.8906555699996</v>
      </c>
      <c r="C67" s="59">
        <v>4391.8139085500006</v>
      </c>
      <c r="D67" s="59">
        <v>4454.4859398400004</v>
      </c>
      <c r="E67" s="59">
        <v>4485.57326259</v>
      </c>
      <c r="F67" s="59">
        <v>4482.69421152</v>
      </c>
      <c r="G67" s="59">
        <v>4465.5319956700005</v>
      </c>
      <c r="H67" s="59">
        <v>4451.2376660299997</v>
      </c>
      <c r="I67" s="59">
        <v>4338.0251429899999</v>
      </c>
      <c r="J67" s="59">
        <v>4215.5505350900003</v>
      </c>
      <c r="K67" s="59">
        <v>4115.4281250499998</v>
      </c>
      <c r="L67" s="59">
        <v>4092.9006301600002</v>
      </c>
      <c r="M67" s="59">
        <v>4086.45737637</v>
      </c>
      <c r="N67" s="59">
        <v>4093.68975907</v>
      </c>
      <c r="O67" s="59">
        <v>4069.8663096800001</v>
      </c>
      <c r="P67" s="59">
        <v>4071.3455294700002</v>
      </c>
      <c r="Q67" s="59">
        <v>4067.2462667200002</v>
      </c>
      <c r="R67" s="59">
        <v>4086.72316727</v>
      </c>
      <c r="S67" s="59">
        <v>4073.9866166700003</v>
      </c>
      <c r="T67" s="59">
        <v>4053.6713742299999</v>
      </c>
      <c r="U67" s="59">
        <v>4073.0902647600001</v>
      </c>
      <c r="V67" s="59">
        <v>4055.6253788000004</v>
      </c>
      <c r="W67" s="59">
        <v>4053.0997533200002</v>
      </c>
      <c r="X67" s="59">
        <v>4145.8476455800001</v>
      </c>
      <c r="Y67" s="59">
        <v>4289.4660645800004</v>
      </c>
    </row>
    <row r="68" spans="1:25" s="60" customFormat="1" ht="15" x14ac:dyDescent="0.4">
      <c r="A68" s="58" t="s">
        <v>155</v>
      </c>
      <c r="B68" s="59">
        <v>4484.1631606199999</v>
      </c>
      <c r="C68" s="59">
        <v>4522.81074016</v>
      </c>
      <c r="D68" s="59">
        <v>4571.1068634399999</v>
      </c>
      <c r="E68" s="59">
        <v>4531.7937835100001</v>
      </c>
      <c r="F68" s="59">
        <v>4515.87428095</v>
      </c>
      <c r="G68" s="59">
        <v>4477.1332501699999</v>
      </c>
      <c r="H68" s="59">
        <v>4466.0154988200002</v>
      </c>
      <c r="I68" s="59">
        <v>4342.3634738199999</v>
      </c>
      <c r="J68" s="59">
        <v>4256.2279464800004</v>
      </c>
      <c r="K68" s="59">
        <v>4180.0516741700003</v>
      </c>
      <c r="L68" s="59">
        <v>4164.7957143200001</v>
      </c>
      <c r="M68" s="59">
        <v>4166.30460812</v>
      </c>
      <c r="N68" s="59">
        <v>4158.6031294499999</v>
      </c>
      <c r="O68" s="59">
        <v>4142.4133069199997</v>
      </c>
      <c r="P68" s="59">
        <v>4180.2961903699997</v>
      </c>
      <c r="Q68" s="59">
        <v>4203.3428718499999</v>
      </c>
      <c r="R68" s="59">
        <v>4197.6558552400002</v>
      </c>
      <c r="S68" s="59">
        <v>4197.18387239</v>
      </c>
      <c r="T68" s="59">
        <v>4189.9447006299997</v>
      </c>
      <c r="U68" s="59">
        <v>4201.2987470999997</v>
      </c>
      <c r="V68" s="59">
        <v>4193.3478885000004</v>
      </c>
      <c r="W68" s="59">
        <v>4187.9664158599999</v>
      </c>
      <c r="X68" s="59">
        <v>4206.8494804700003</v>
      </c>
      <c r="Y68" s="59">
        <v>4243.1854907500001</v>
      </c>
    </row>
    <row r="69" spans="1:25" s="60" customFormat="1" ht="15" x14ac:dyDescent="0.4">
      <c r="A69" s="58" t="s">
        <v>156</v>
      </c>
      <c r="B69" s="59">
        <v>4190.2022691100001</v>
      </c>
      <c r="C69" s="59">
        <v>4277.3475894599997</v>
      </c>
      <c r="D69" s="59">
        <v>4321.1502127599997</v>
      </c>
      <c r="E69" s="59">
        <v>4353.3506980399998</v>
      </c>
      <c r="F69" s="59">
        <v>4349.0510142200001</v>
      </c>
      <c r="G69" s="59">
        <v>4318.04385886</v>
      </c>
      <c r="H69" s="59">
        <v>4285.3368658600002</v>
      </c>
      <c r="I69" s="59">
        <v>4200.5803680099998</v>
      </c>
      <c r="J69" s="59">
        <v>4101.6434392400006</v>
      </c>
      <c r="K69" s="59">
        <v>4030.0523117100001</v>
      </c>
      <c r="L69" s="59">
        <v>3994.54703999</v>
      </c>
      <c r="M69" s="59">
        <v>4002.2802339999998</v>
      </c>
      <c r="N69" s="59">
        <v>3995.3722648500002</v>
      </c>
      <c r="O69" s="59">
        <v>3999.5229952</v>
      </c>
      <c r="P69" s="59">
        <v>4007.4914821299999</v>
      </c>
      <c r="Q69" s="59">
        <v>4010.9695775800001</v>
      </c>
      <c r="R69" s="59">
        <v>4023.5414157100004</v>
      </c>
      <c r="S69" s="59">
        <v>4014.4056625000003</v>
      </c>
      <c r="T69" s="59">
        <v>4011.5306548400004</v>
      </c>
      <c r="U69" s="59">
        <v>4016.2947641600003</v>
      </c>
      <c r="V69" s="59">
        <v>4003.5994796000004</v>
      </c>
      <c r="W69" s="59">
        <v>3999.2044308300001</v>
      </c>
      <c r="X69" s="59">
        <v>4072.9340746900002</v>
      </c>
      <c r="Y69" s="59">
        <v>4112.0873961899997</v>
      </c>
    </row>
    <row r="70" spans="1:25" s="60" customFormat="1" ht="15" x14ac:dyDescent="0.4">
      <c r="A70" s="58" t="s">
        <v>157</v>
      </c>
      <c r="B70" s="59">
        <v>4263.7223709199998</v>
      </c>
      <c r="C70" s="59">
        <v>4370.5893365600004</v>
      </c>
      <c r="D70" s="59">
        <v>4397.4835741400002</v>
      </c>
      <c r="E70" s="59">
        <v>4425.1183871399999</v>
      </c>
      <c r="F70" s="59">
        <v>4434.5343112299997</v>
      </c>
      <c r="G70" s="59">
        <v>4420.3442246499999</v>
      </c>
      <c r="H70" s="59">
        <v>4397.8183851800004</v>
      </c>
      <c r="I70" s="59">
        <v>4308.8813460000001</v>
      </c>
      <c r="J70" s="59">
        <v>4197.9059144299999</v>
      </c>
      <c r="K70" s="59">
        <v>4098.4714744100002</v>
      </c>
      <c r="L70" s="59">
        <v>4089.5355353900004</v>
      </c>
      <c r="M70" s="59">
        <v>4084.54015802</v>
      </c>
      <c r="N70" s="59">
        <v>4080.4760292300002</v>
      </c>
      <c r="O70" s="59">
        <v>4090.9930156300002</v>
      </c>
      <c r="P70" s="59">
        <v>4105.7725669499996</v>
      </c>
      <c r="Q70" s="59">
        <v>4093.2606731300002</v>
      </c>
      <c r="R70" s="59">
        <v>4082.0505046600001</v>
      </c>
      <c r="S70" s="59">
        <v>4105.0993048600003</v>
      </c>
      <c r="T70" s="59">
        <v>4093.50553838</v>
      </c>
      <c r="U70" s="59">
        <v>4099.5117729499998</v>
      </c>
      <c r="V70" s="59">
        <v>4095.8673208500004</v>
      </c>
      <c r="W70" s="59">
        <v>4098.5315199400002</v>
      </c>
      <c r="X70" s="59">
        <v>4168.9071958700006</v>
      </c>
      <c r="Y70" s="59">
        <v>4270.3378713700004</v>
      </c>
    </row>
    <row r="71" spans="1:25" s="60" customFormat="1" ht="15" x14ac:dyDescent="0.4">
      <c r="A71" s="58" t="s">
        <v>158</v>
      </c>
      <c r="B71" s="59">
        <v>4239.5968452799998</v>
      </c>
      <c r="C71" s="59">
        <v>4309.6163895099999</v>
      </c>
      <c r="D71" s="59">
        <v>4344.8420605299998</v>
      </c>
      <c r="E71" s="59">
        <v>4386.88185909</v>
      </c>
      <c r="F71" s="59">
        <v>4392.0816786699997</v>
      </c>
      <c r="G71" s="59">
        <v>4373.3094594200002</v>
      </c>
      <c r="H71" s="59">
        <v>4347.4489247199999</v>
      </c>
      <c r="I71" s="59">
        <v>4258.0577472700006</v>
      </c>
      <c r="J71" s="59">
        <v>4157.24939292</v>
      </c>
      <c r="K71" s="59">
        <v>4045.8086776300001</v>
      </c>
      <c r="L71" s="59">
        <v>4013.12861729</v>
      </c>
      <c r="M71" s="59">
        <v>4037.1943028000001</v>
      </c>
      <c r="N71" s="59">
        <v>4126.0627694000004</v>
      </c>
      <c r="O71" s="59">
        <v>4113.7964505899999</v>
      </c>
      <c r="P71" s="59">
        <v>4120.2228099900003</v>
      </c>
      <c r="Q71" s="59">
        <v>4133.9307793400003</v>
      </c>
      <c r="R71" s="59">
        <v>4135.3647331600005</v>
      </c>
      <c r="S71" s="59">
        <v>4148.12872866</v>
      </c>
      <c r="T71" s="59">
        <v>4133.5328858700004</v>
      </c>
      <c r="U71" s="59">
        <v>4149.0790035199998</v>
      </c>
      <c r="V71" s="59">
        <v>4152.9897089699998</v>
      </c>
      <c r="W71" s="59">
        <v>4141.3578684900003</v>
      </c>
      <c r="X71" s="59">
        <v>4184.5077982599996</v>
      </c>
      <c r="Y71" s="59">
        <v>4265.8018979400003</v>
      </c>
    </row>
    <row r="72" spans="1:25" s="60" customFormat="1" ht="15" x14ac:dyDescent="0.4">
      <c r="A72" s="58" t="s">
        <v>159</v>
      </c>
      <c r="B72" s="59">
        <v>4244.7873162200003</v>
      </c>
      <c r="C72" s="59">
        <v>4302.4535281099998</v>
      </c>
      <c r="D72" s="59">
        <v>4323.8684745800001</v>
      </c>
      <c r="E72" s="59">
        <v>4333.4705404300003</v>
      </c>
      <c r="F72" s="59">
        <v>4380.9464398199998</v>
      </c>
      <c r="G72" s="59">
        <v>4369.9555340699999</v>
      </c>
      <c r="H72" s="59">
        <v>4347.3686747600004</v>
      </c>
      <c r="I72" s="59">
        <v>4295.45101256</v>
      </c>
      <c r="J72" s="59">
        <v>4216.4268544200004</v>
      </c>
      <c r="K72" s="59">
        <v>4133.2329762999998</v>
      </c>
      <c r="L72" s="59">
        <v>4068.9546046599999</v>
      </c>
      <c r="M72" s="59">
        <v>4039.6437418599999</v>
      </c>
      <c r="N72" s="59">
        <v>4029.3246382000002</v>
      </c>
      <c r="O72" s="59">
        <v>4029.8568006700002</v>
      </c>
      <c r="P72" s="59">
        <v>4032.0035860400003</v>
      </c>
      <c r="Q72" s="59">
        <v>4034.7616207299998</v>
      </c>
      <c r="R72" s="59">
        <v>4058.3916256399998</v>
      </c>
      <c r="S72" s="59">
        <v>4040.4262284599999</v>
      </c>
      <c r="T72" s="59">
        <v>4024.74633713</v>
      </c>
      <c r="U72" s="59">
        <v>4024.3052556399998</v>
      </c>
      <c r="V72" s="59">
        <v>4017.2360948700002</v>
      </c>
      <c r="W72" s="59">
        <v>4001.9663043500004</v>
      </c>
      <c r="X72" s="59">
        <v>4076.2886753299999</v>
      </c>
      <c r="Y72" s="59">
        <v>4163.3184881100005</v>
      </c>
    </row>
    <row r="73" spans="1:25" s="60" customFormat="1" ht="15" x14ac:dyDescent="0.4">
      <c r="A73" s="58" t="s">
        <v>160</v>
      </c>
      <c r="B73" s="59">
        <v>4249.1567181600003</v>
      </c>
      <c r="C73" s="59">
        <v>4339.29348149</v>
      </c>
      <c r="D73" s="59">
        <v>4377.3888620899997</v>
      </c>
      <c r="E73" s="59">
        <v>4389.7769205799996</v>
      </c>
      <c r="F73" s="59">
        <v>4403.9938282599996</v>
      </c>
      <c r="G73" s="59">
        <v>4368.8493567400001</v>
      </c>
      <c r="H73" s="59">
        <v>4334.2942573199998</v>
      </c>
      <c r="I73" s="59">
        <v>4242.75298045</v>
      </c>
      <c r="J73" s="59">
        <v>4134.19485007</v>
      </c>
      <c r="K73" s="59">
        <v>4053.6247673100002</v>
      </c>
      <c r="L73" s="59">
        <v>4042.5502115999998</v>
      </c>
      <c r="M73" s="59">
        <v>4026.0373927000001</v>
      </c>
      <c r="N73" s="59">
        <v>4027.5933826099999</v>
      </c>
      <c r="O73" s="59">
        <v>4025.69349943</v>
      </c>
      <c r="P73" s="59">
        <v>4030.7010369400004</v>
      </c>
      <c r="Q73" s="59">
        <v>4027.45062031</v>
      </c>
      <c r="R73" s="59">
        <v>4030.2893956400003</v>
      </c>
      <c r="S73" s="59">
        <v>4044.3560792100002</v>
      </c>
      <c r="T73" s="59">
        <v>4030.4928205599999</v>
      </c>
      <c r="U73" s="59">
        <v>4032.49248579</v>
      </c>
      <c r="V73" s="59">
        <v>4022.4290659200001</v>
      </c>
      <c r="W73" s="59">
        <v>4023.9579778300003</v>
      </c>
      <c r="X73" s="59">
        <v>4090.73541484</v>
      </c>
      <c r="Y73" s="59">
        <v>4141.21981418</v>
      </c>
    </row>
    <row r="74" spans="1:25" s="60" customFormat="1" ht="15" x14ac:dyDescent="0.4">
      <c r="A74" s="58" t="s">
        <v>161</v>
      </c>
      <c r="B74" s="59">
        <v>4072.2673492100002</v>
      </c>
      <c r="C74" s="59">
        <v>4104.0188051799996</v>
      </c>
      <c r="D74" s="59">
        <v>4160.9886609000005</v>
      </c>
      <c r="E74" s="59">
        <v>4183.6039954099997</v>
      </c>
      <c r="F74" s="59">
        <v>4186.8605746100002</v>
      </c>
      <c r="G74" s="59">
        <v>4161.8839333800006</v>
      </c>
      <c r="H74" s="59">
        <v>4168.8265915499996</v>
      </c>
      <c r="I74" s="59">
        <v>4072.3328891800002</v>
      </c>
      <c r="J74" s="59">
        <v>3984.4373096200002</v>
      </c>
      <c r="K74" s="59">
        <v>3896.1941446300002</v>
      </c>
      <c r="L74" s="59">
        <v>3838.3248097800001</v>
      </c>
      <c r="M74" s="59">
        <v>3829.0985875599999</v>
      </c>
      <c r="N74" s="59">
        <v>3833.4007993499999</v>
      </c>
      <c r="O74" s="59">
        <v>3828.2292071100001</v>
      </c>
      <c r="P74" s="59">
        <v>3826.9269363399999</v>
      </c>
      <c r="Q74" s="59">
        <v>3829.3634598400004</v>
      </c>
      <c r="R74" s="59">
        <v>3838.3812746000003</v>
      </c>
      <c r="S74" s="59">
        <v>3827.9921118800003</v>
      </c>
      <c r="T74" s="59">
        <v>3818.52827617</v>
      </c>
      <c r="U74" s="59">
        <v>3860.2241397600001</v>
      </c>
      <c r="V74" s="59">
        <v>3847.5658492700004</v>
      </c>
      <c r="W74" s="59">
        <v>3853.9797064100003</v>
      </c>
      <c r="X74" s="59">
        <v>3917.7301255299999</v>
      </c>
      <c r="Y74" s="59">
        <v>3983.3517562100001</v>
      </c>
    </row>
    <row r="75" spans="1:25" s="60" customFormat="1" ht="15" x14ac:dyDescent="0.4">
      <c r="A75" s="58" t="s">
        <v>162</v>
      </c>
      <c r="B75" s="59">
        <v>4112.4790855000001</v>
      </c>
      <c r="C75" s="59">
        <v>4156.0795412699999</v>
      </c>
      <c r="D75" s="59">
        <v>4181.8115998399999</v>
      </c>
      <c r="E75" s="59">
        <v>4207.8854361900003</v>
      </c>
      <c r="F75" s="59">
        <v>4231.2637603200001</v>
      </c>
      <c r="G75" s="59">
        <v>4204.6589400499997</v>
      </c>
      <c r="H75" s="59">
        <v>4174.8012762500002</v>
      </c>
      <c r="I75" s="59">
        <v>4092.91422104</v>
      </c>
      <c r="J75" s="59">
        <v>4037.6740211400001</v>
      </c>
      <c r="K75" s="59">
        <v>3954.8889857600002</v>
      </c>
      <c r="L75" s="59">
        <v>3941.38609606</v>
      </c>
      <c r="M75" s="59">
        <v>3930.9100706600002</v>
      </c>
      <c r="N75" s="59">
        <v>3926.1873556999999</v>
      </c>
      <c r="O75" s="59">
        <v>3920.9956807400004</v>
      </c>
      <c r="P75" s="59">
        <v>3921.6133613700003</v>
      </c>
      <c r="Q75" s="59">
        <v>3927.6652585500001</v>
      </c>
      <c r="R75" s="59">
        <v>3935.8375241200001</v>
      </c>
      <c r="S75" s="59">
        <v>3914.3412767300001</v>
      </c>
      <c r="T75" s="59">
        <v>3906.1381543000002</v>
      </c>
      <c r="U75" s="59">
        <v>3915.5679684400002</v>
      </c>
      <c r="V75" s="59">
        <v>3893.8357157300002</v>
      </c>
      <c r="W75" s="59">
        <v>3902.72368396</v>
      </c>
      <c r="X75" s="59">
        <v>3969.9225280500004</v>
      </c>
      <c r="Y75" s="59">
        <v>3988.72954476</v>
      </c>
    </row>
    <row r="76" spans="1:25" s="60" customFormat="1" ht="15" x14ac:dyDescent="0.4">
      <c r="A76" s="58" t="s">
        <v>163</v>
      </c>
      <c r="B76" s="59">
        <v>4030.8189582900004</v>
      </c>
      <c r="C76" s="59">
        <v>4141.88077806</v>
      </c>
      <c r="D76" s="59">
        <v>4266.6655287600006</v>
      </c>
      <c r="E76" s="59">
        <v>4307.5218387000004</v>
      </c>
      <c r="F76" s="59">
        <v>4322.4627373000003</v>
      </c>
      <c r="G76" s="59">
        <v>4294.2254023200003</v>
      </c>
      <c r="H76" s="59">
        <v>4244.9244741100001</v>
      </c>
      <c r="I76" s="59">
        <v>4187.8457818400002</v>
      </c>
      <c r="J76" s="59">
        <v>4090.2474207900004</v>
      </c>
      <c r="K76" s="59">
        <v>4000.1745084100003</v>
      </c>
      <c r="L76" s="59">
        <v>3931.4950696800001</v>
      </c>
      <c r="M76" s="59">
        <v>3917.35034473</v>
      </c>
      <c r="N76" s="59">
        <v>3931.1816162800001</v>
      </c>
      <c r="O76" s="59">
        <v>3946.3406299500002</v>
      </c>
      <c r="P76" s="59">
        <v>3951.6664834000003</v>
      </c>
      <c r="Q76" s="59">
        <v>3950.0346201299999</v>
      </c>
      <c r="R76" s="59">
        <v>3960.9533649300001</v>
      </c>
      <c r="S76" s="59">
        <v>3938.9519606200001</v>
      </c>
      <c r="T76" s="59">
        <v>3936.0234993100003</v>
      </c>
      <c r="U76" s="59">
        <v>3947.9215516499999</v>
      </c>
      <c r="V76" s="59">
        <v>3932.0633459300002</v>
      </c>
      <c r="W76" s="59">
        <v>3936.0406686200004</v>
      </c>
      <c r="X76" s="59">
        <v>4008.6471720700001</v>
      </c>
      <c r="Y76" s="59">
        <v>4074.7063151399998</v>
      </c>
    </row>
    <row r="77" spans="1:25" s="60" customFormat="1" ht="15" x14ac:dyDescent="0.4">
      <c r="A77" s="58" t="s">
        <v>164</v>
      </c>
      <c r="B77" s="59">
        <v>4146.4308423100001</v>
      </c>
      <c r="C77" s="59">
        <v>4217.6800295900002</v>
      </c>
      <c r="D77" s="59">
        <v>4233.7681982200002</v>
      </c>
      <c r="E77" s="59">
        <v>4254.6518083600004</v>
      </c>
      <c r="F77" s="59">
        <v>4249.6608271499999</v>
      </c>
      <c r="G77" s="59">
        <v>4243.8239831800001</v>
      </c>
      <c r="H77" s="59">
        <v>4211.3328505700001</v>
      </c>
      <c r="I77" s="59">
        <v>4118.8462890400006</v>
      </c>
      <c r="J77" s="59">
        <v>4023.7267818600003</v>
      </c>
      <c r="K77" s="59">
        <v>3949.1813413600003</v>
      </c>
      <c r="L77" s="59">
        <v>3920.3291846100001</v>
      </c>
      <c r="M77" s="59">
        <v>3930.3750976299998</v>
      </c>
      <c r="N77" s="59">
        <v>3928.4307121100001</v>
      </c>
      <c r="O77" s="59">
        <v>3936.3570821100002</v>
      </c>
      <c r="P77" s="59">
        <v>3937.21093965</v>
      </c>
      <c r="Q77" s="59">
        <v>3942.40609051</v>
      </c>
      <c r="R77" s="59">
        <v>3936.0354470299999</v>
      </c>
      <c r="S77" s="59">
        <v>3945.0915319800001</v>
      </c>
      <c r="T77" s="59">
        <v>3944.9213161400003</v>
      </c>
      <c r="U77" s="59">
        <v>3949.8029322800003</v>
      </c>
      <c r="V77" s="59">
        <v>3930.7736551200001</v>
      </c>
      <c r="W77" s="59">
        <v>3936.7032687800001</v>
      </c>
      <c r="X77" s="59">
        <v>4004.8568613400003</v>
      </c>
      <c r="Y77" s="59">
        <v>4075.6090252399999</v>
      </c>
    </row>
    <row r="78" spans="1:25" s="60" customFormat="1" ht="15" x14ac:dyDescent="0.4">
      <c r="A78" s="58" t="s">
        <v>165</v>
      </c>
      <c r="B78" s="59">
        <v>4110.9468730400004</v>
      </c>
      <c r="C78" s="59">
        <v>4153.4829534700002</v>
      </c>
      <c r="D78" s="59">
        <v>4160.8979061600003</v>
      </c>
      <c r="E78" s="59">
        <v>4164.0210301400002</v>
      </c>
      <c r="F78" s="59">
        <v>4158.7677065799999</v>
      </c>
      <c r="G78" s="59">
        <v>4137.4818562700002</v>
      </c>
      <c r="H78" s="59">
        <v>4130.1780826499999</v>
      </c>
      <c r="I78" s="59">
        <v>4034.1333894200002</v>
      </c>
      <c r="J78" s="59">
        <v>4028.2221580400001</v>
      </c>
      <c r="K78" s="59">
        <v>3984.6904287400002</v>
      </c>
      <c r="L78" s="59">
        <v>3977.5586485399999</v>
      </c>
      <c r="M78" s="59">
        <v>3953.1289396500001</v>
      </c>
      <c r="N78" s="59">
        <v>3953.2861331900003</v>
      </c>
      <c r="O78" s="59">
        <v>3941.8906985399999</v>
      </c>
      <c r="P78" s="59">
        <v>3954.0141451200002</v>
      </c>
      <c r="Q78" s="59">
        <v>3953.3687602500004</v>
      </c>
      <c r="R78" s="59">
        <v>3960.3070977300004</v>
      </c>
      <c r="S78" s="59">
        <v>3952.2295996000003</v>
      </c>
      <c r="T78" s="59">
        <v>3939.9308007</v>
      </c>
      <c r="U78" s="59">
        <v>3955.3693578500001</v>
      </c>
      <c r="V78" s="59">
        <v>3932.0403217600001</v>
      </c>
      <c r="W78" s="59">
        <v>3947.1728753799998</v>
      </c>
      <c r="X78" s="59">
        <v>4002.2747504200001</v>
      </c>
      <c r="Y78" s="59">
        <v>4095.0706759700001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5123.8999029200004</v>
      </c>
      <c r="C82" s="57">
        <v>5221.9730993399999</v>
      </c>
      <c r="D82" s="57">
        <v>5278.39595869</v>
      </c>
      <c r="E82" s="57">
        <v>5299.9466590000002</v>
      </c>
      <c r="F82" s="57">
        <v>5324.0059161099998</v>
      </c>
      <c r="G82" s="57">
        <v>5309.5069230099998</v>
      </c>
      <c r="H82" s="57">
        <v>5271.4414826399998</v>
      </c>
      <c r="I82" s="57">
        <v>5186.1233843</v>
      </c>
      <c r="J82" s="57">
        <v>5057.0217004999995</v>
      </c>
      <c r="K82" s="57">
        <v>4955.4448087800001</v>
      </c>
      <c r="L82" s="57">
        <v>4893.1315614200003</v>
      </c>
      <c r="M82" s="57">
        <v>4924.4961759899998</v>
      </c>
      <c r="N82" s="57">
        <v>4959.7681019699994</v>
      </c>
      <c r="O82" s="57">
        <v>4961.2536748800003</v>
      </c>
      <c r="P82" s="57">
        <v>4960.60524412</v>
      </c>
      <c r="Q82" s="57">
        <v>4951.5549916299997</v>
      </c>
      <c r="R82" s="57">
        <v>4968.3015705899998</v>
      </c>
      <c r="S82" s="57">
        <v>4968.7186062700002</v>
      </c>
      <c r="T82" s="57">
        <v>4964.1510450999995</v>
      </c>
      <c r="U82" s="57">
        <v>4969.35753535</v>
      </c>
      <c r="V82" s="57">
        <v>4983.81113405</v>
      </c>
      <c r="W82" s="57">
        <v>4951.5051574299996</v>
      </c>
      <c r="X82" s="57">
        <v>5037.33420071</v>
      </c>
      <c r="Y82" s="57">
        <v>5148.21879326</v>
      </c>
    </row>
    <row r="83" spans="1:25" s="60" customFormat="1" ht="15" x14ac:dyDescent="0.4">
      <c r="A83" s="58" t="s">
        <v>136</v>
      </c>
      <c r="B83" s="59">
        <v>5087.33249325</v>
      </c>
      <c r="C83" s="59">
        <v>5169.2912114000001</v>
      </c>
      <c r="D83" s="59">
        <v>5217.9152285</v>
      </c>
      <c r="E83" s="59">
        <v>5246.7456832299995</v>
      </c>
      <c r="F83" s="59">
        <v>5265.4774897699999</v>
      </c>
      <c r="G83" s="59">
        <v>5249.7709255700001</v>
      </c>
      <c r="H83" s="59">
        <v>5205.9689501399998</v>
      </c>
      <c r="I83" s="59">
        <v>5117.8312241900003</v>
      </c>
      <c r="J83" s="59">
        <v>5026.5580041000003</v>
      </c>
      <c r="K83" s="59">
        <v>4958.5769913599997</v>
      </c>
      <c r="L83" s="59">
        <v>4915.0238851899994</v>
      </c>
      <c r="M83" s="59">
        <v>4901.4886326699998</v>
      </c>
      <c r="N83" s="59">
        <v>4907.1082839700002</v>
      </c>
      <c r="O83" s="59">
        <v>4911.1702353700002</v>
      </c>
      <c r="P83" s="59">
        <v>4912.3204790299997</v>
      </c>
      <c r="Q83" s="59">
        <v>4909.9904546099997</v>
      </c>
      <c r="R83" s="59">
        <v>4906.1450886100001</v>
      </c>
      <c r="S83" s="59">
        <v>4905.57074904</v>
      </c>
      <c r="T83" s="59">
        <v>4900.5254951500001</v>
      </c>
      <c r="U83" s="59">
        <v>4926.11203707</v>
      </c>
      <c r="V83" s="59">
        <v>4942.8801710299995</v>
      </c>
      <c r="W83" s="59">
        <v>4918.5542796700001</v>
      </c>
      <c r="X83" s="59">
        <v>4950.0543615899996</v>
      </c>
      <c r="Y83" s="59">
        <v>5009.8126259999999</v>
      </c>
    </row>
    <row r="84" spans="1:25" s="60" customFormat="1" ht="15" x14ac:dyDescent="0.4">
      <c r="A84" s="58" t="s">
        <v>137</v>
      </c>
      <c r="B84" s="59">
        <v>5083.3997472499996</v>
      </c>
      <c r="C84" s="59">
        <v>5212.3652542500004</v>
      </c>
      <c r="D84" s="59">
        <v>5319.8426036599994</v>
      </c>
      <c r="E84" s="59">
        <v>5403.0475880100003</v>
      </c>
      <c r="F84" s="59">
        <v>5400.4090032000004</v>
      </c>
      <c r="G84" s="59">
        <v>5355.7760427100002</v>
      </c>
      <c r="H84" s="59">
        <v>5331.6784460999997</v>
      </c>
      <c r="I84" s="59">
        <v>5208.5118107099997</v>
      </c>
      <c r="J84" s="59">
        <v>5131.6162086000004</v>
      </c>
      <c r="K84" s="59">
        <v>5027.2733167599999</v>
      </c>
      <c r="L84" s="59">
        <v>4911.4588151799999</v>
      </c>
      <c r="M84" s="59">
        <v>4889.29182408</v>
      </c>
      <c r="N84" s="59">
        <v>4895.3071951499996</v>
      </c>
      <c r="O84" s="59">
        <v>4904.8305508399999</v>
      </c>
      <c r="P84" s="59">
        <v>4906.3897023099998</v>
      </c>
      <c r="Q84" s="59">
        <v>4911.8267865500002</v>
      </c>
      <c r="R84" s="59">
        <v>4937.6343286199999</v>
      </c>
      <c r="S84" s="59">
        <v>4921.9615366899998</v>
      </c>
      <c r="T84" s="59">
        <v>4909.9382645900005</v>
      </c>
      <c r="U84" s="59">
        <v>4953.9627154099999</v>
      </c>
      <c r="V84" s="59">
        <v>4961.7435490400003</v>
      </c>
      <c r="W84" s="59">
        <v>4931.8669119099995</v>
      </c>
      <c r="X84" s="59">
        <v>5007.5469888600001</v>
      </c>
      <c r="Y84" s="59">
        <v>5102.72491859</v>
      </c>
    </row>
    <row r="85" spans="1:25" s="60" customFormat="1" ht="15" x14ac:dyDescent="0.4">
      <c r="A85" s="58" t="s">
        <v>138</v>
      </c>
      <c r="B85" s="59">
        <v>5182.8702223</v>
      </c>
      <c r="C85" s="59">
        <v>5224.6840571499997</v>
      </c>
      <c r="D85" s="59">
        <v>5267.9716776499999</v>
      </c>
      <c r="E85" s="59">
        <v>5288.0351001999998</v>
      </c>
      <c r="F85" s="59">
        <v>5307.8166890900002</v>
      </c>
      <c r="G85" s="59">
        <v>5300.0746013200005</v>
      </c>
      <c r="H85" s="59">
        <v>5277.77882391</v>
      </c>
      <c r="I85" s="59">
        <v>5228.8703645400001</v>
      </c>
      <c r="J85" s="59">
        <v>5157.0095562200004</v>
      </c>
      <c r="K85" s="59">
        <v>5041.59590622</v>
      </c>
      <c r="L85" s="59">
        <v>4955.21762846</v>
      </c>
      <c r="M85" s="59">
        <v>4927.6470365699997</v>
      </c>
      <c r="N85" s="59">
        <v>4928.2499169799994</v>
      </c>
      <c r="O85" s="59">
        <v>4943.9695419299997</v>
      </c>
      <c r="P85" s="59">
        <v>4961.1671678499997</v>
      </c>
      <c r="Q85" s="59">
        <v>4964.6841290800003</v>
      </c>
      <c r="R85" s="59">
        <v>5009.1036895799998</v>
      </c>
      <c r="S85" s="59">
        <v>4987.64030456</v>
      </c>
      <c r="T85" s="59">
        <v>4973.2465929999998</v>
      </c>
      <c r="U85" s="59">
        <v>4989.5535934600002</v>
      </c>
      <c r="V85" s="59">
        <v>4999.1406573499999</v>
      </c>
      <c r="W85" s="59">
        <v>4956.2653161600001</v>
      </c>
      <c r="X85" s="59">
        <v>5008.83874492</v>
      </c>
      <c r="Y85" s="59">
        <v>5125.28507713</v>
      </c>
    </row>
    <row r="86" spans="1:25" s="60" customFormat="1" ht="15" x14ac:dyDescent="0.4">
      <c r="A86" s="58" t="s">
        <v>139</v>
      </c>
      <c r="B86" s="59">
        <v>5186.6658005600002</v>
      </c>
      <c r="C86" s="59">
        <v>5292.0634934499994</v>
      </c>
      <c r="D86" s="59">
        <v>5370.6432621000004</v>
      </c>
      <c r="E86" s="59">
        <v>5388.8166235400004</v>
      </c>
      <c r="F86" s="59">
        <v>5396.1593899399995</v>
      </c>
      <c r="G86" s="59">
        <v>5387.5984587700004</v>
      </c>
      <c r="H86" s="59">
        <v>5337.4702547500001</v>
      </c>
      <c r="I86" s="59">
        <v>5271.3669540000001</v>
      </c>
      <c r="J86" s="59">
        <v>5145.3335734499997</v>
      </c>
      <c r="K86" s="59">
        <v>5067.9737391999997</v>
      </c>
      <c r="L86" s="59">
        <v>5024.9019807000004</v>
      </c>
      <c r="M86" s="59">
        <v>4987.4267123199998</v>
      </c>
      <c r="N86" s="59">
        <v>4996.2819323200001</v>
      </c>
      <c r="O86" s="59">
        <v>4996.6988878800003</v>
      </c>
      <c r="P86" s="59">
        <v>4978.9290801799998</v>
      </c>
      <c r="Q86" s="59">
        <v>5003.3137499599998</v>
      </c>
      <c r="R86" s="59">
        <v>5011.3209734299999</v>
      </c>
      <c r="S86" s="59">
        <v>5009.1691981799995</v>
      </c>
      <c r="T86" s="59">
        <v>5000.9291240799994</v>
      </c>
      <c r="U86" s="59">
        <v>5003.9538337899994</v>
      </c>
      <c r="V86" s="59">
        <v>5010.4908616800003</v>
      </c>
      <c r="W86" s="59">
        <v>4979.7171439200001</v>
      </c>
      <c r="X86" s="59">
        <v>5029.4033446399999</v>
      </c>
      <c r="Y86" s="59">
        <v>5126.46006941</v>
      </c>
    </row>
    <row r="87" spans="1:25" s="60" customFormat="1" ht="15" x14ac:dyDescent="0.4">
      <c r="A87" s="58" t="s">
        <v>140</v>
      </c>
      <c r="B87" s="59">
        <v>5225.6123560699998</v>
      </c>
      <c r="C87" s="59">
        <v>5301.8115900399998</v>
      </c>
      <c r="D87" s="59">
        <v>5340.9434207899994</v>
      </c>
      <c r="E87" s="59">
        <v>5372.2092589000003</v>
      </c>
      <c r="F87" s="59">
        <v>5367.5986621499997</v>
      </c>
      <c r="G87" s="59">
        <v>5335.75911997</v>
      </c>
      <c r="H87" s="59">
        <v>5286.6214190000001</v>
      </c>
      <c r="I87" s="59">
        <v>5202.2894103500003</v>
      </c>
      <c r="J87" s="59">
        <v>5099.2244430499995</v>
      </c>
      <c r="K87" s="59">
        <v>5022.5362965000004</v>
      </c>
      <c r="L87" s="59">
        <v>4988.2177845799997</v>
      </c>
      <c r="M87" s="59">
        <v>4988.8336024299997</v>
      </c>
      <c r="N87" s="59">
        <v>4974.3061639699999</v>
      </c>
      <c r="O87" s="59">
        <v>4963.8779220199995</v>
      </c>
      <c r="P87" s="59">
        <v>4961.7846678599999</v>
      </c>
      <c r="Q87" s="59">
        <v>4935.7912736999997</v>
      </c>
      <c r="R87" s="59">
        <v>4953.6933032099996</v>
      </c>
      <c r="S87" s="59">
        <v>4958.8881162300004</v>
      </c>
      <c r="T87" s="59">
        <v>4946.3540556200005</v>
      </c>
      <c r="U87" s="59">
        <v>4951.5860341299995</v>
      </c>
      <c r="V87" s="59">
        <v>4960.6499487000001</v>
      </c>
      <c r="W87" s="59">
        <v>4957.58403387</v>
      </c>
      <c r="X87" s="59">
        <v>5018.2963789200003</v>
      </c>
      <c r="Y87" s="59">
        <v>5089.8384349299995</v>
      </c>
    </row>
    <row r="88" spans="1:25" s="60" customFormat="1" ht="15" x14ac:dyDescent="0.4">
      <c r="A88" s="58" t="s">
        <v>141</v>
      </c>
      <c r="B88" s="59">
        <v>5159.7220453499995</v>
      </c>
      <c r="C88" s="59">
        <v>5249.5900199999996</v>
      </c>
      <c r="D88" s="59">
        <v>5310.7027177800001</v>
      </c>
      <c r="E88" s="59">
        <v>5334.0389825000002</v>
      </c>
      <c r="F88" s="59">
        <v>5364.11013112</v>
      </c>
      <c r="G88" s="59">
        <v>5333.4818593800001</v>
      </c>
      <c r="H88" s="59">
        <v>5298.1733885200001</v>
      </c>
      <c r="I88" s="59">
        <v>5209.6979922499995</v>
      </c>
      <c r="J88" s="59">
        <v>5111.1785016800004</v>
      </c>
      <c r="K88" s="59">
        <v>5030.6576108099998</v>
      </c>
      <c r="L88" s="59">
        <v>5011.0227972699995</v>
      </c>
      <c r="M88" s="59">
        <v>4991.8394363799998</v>
      </c>
      <c r="N88" s="59">
        <v>4969.9896688500003</v>
      </c>
      <c r="O88" s="59">
        <v>4974.5815427400003</v>
      </c>
      <c r="P88" s="59">
        <v>4984.4105829600003</v>
      </c>
      <c r="Q88" s="59">
        <v>4990.2986891099999</v>
      </c>
      <c r="R88" s="59">
        <v>5000.6989051800001</v>
      </c>
      <c r="S88" s="59">
        <v>4995.4250559299999</v>
      </c>
      <c r="T88" s="59">
        <v>4985.0908805700001</v>
      </c>
      <c r="U88" s="59">
        <v>4998.6155357999996</v>
      </c>
      <c r="V88" s="59">
        <v>5010.2008311299996</v>
      </c>
      <c r="W88" s="59">
        <v>4995.0554857899997</v>
      </c>
      <c r="X88" s="59">
        <v>5045.1532748299996</v>
      </c>
      <c r="Y88" s="59">
        <v>5082.79239788</v>
      </c>
    </row>
    <row r="89" spans="1:25" s="60" customFormat="1" ht="15" x14ac:dyDescent="0.4">
      <c r="A89" s="58" t="s">
        <v>142</v>
      </c>
      <c r="B89" s="59">
        <v>5226.3655680299998</v>
      </c>
      <c r="C89" s="59">
        <v>5313.5402196599998</v>
      </c>
      <c r="D89" s="59">
        <v>5376.9938858699998</v>
      </c>
      <c r="E89" s="59">
        <v>5380.4766776699998</v>
      </c>
      <c r="F89" s="59">
        <v>5379.9250596900001</v>
      </c>
      <c r="G89" s="59">
        <v>5379.9715146999997</v>
      </c>
      <c r="H89" s="59">
        <v>5311.6553705799997</v>
      </c>
      <c r="I89" s="59">
        <v>5231.4486235300001</v>
      </c>
      <c r="J89" s="59">
        <v>5123.9496002199994</v>
      </c>
      <c r="K89" s="59">
        <v>5067.7522502399997</v>
      </c>
      <c r="L89" s="59">
        <v>5030.0122140100002</v>
      </c>
      <c r="M89" s="59">
        <v>5031.7410684799997</v>
      </c>
      <c r="N89" s="59">
        <v>5029.8722336700002</v>
      </c>
      <c r="O89" s="59">
        <v>5033.3985149600003</v>
      </c>
      <c r="P89" s="59">
        <v>5040.4167663299995</v>
      </c>
      <c r="Q89" s="59">
        <v>5046.7320052899995</v>
      </c>
      <c r="R89" s="59">
        <v>5061.8982619600001</v>
      </c>
      <c r="S89" s="59">
        <v>5044.5025592800002</v>
      </c>
      <c r="T89" s="59">
        <v>5037.8637534499994</v>
      </c>
      <c r="U89" s="59">
        <v>5048.6614155899997</v>
      </c>
      <c r="V89" s="59">
        <v>5053.6924809100001</v>
      </c>
      <c r="W89" s="59">
        <v>5052.52291582</v>
      </c>
      <c r="X89" s="59">
        <v>5099.0944189599995</v>
      </c>
      <c r="Y89" s="59">
        <v>5184.5069171499999</v>
      </c>
    </row>
    <row r="90" spans="1:25" s="60" customFormat="1" ht="15" x14ac:dyDescent="0.4">
      <c r="A90" s="58" t="s">
        <v>143</v>
      </c>
      <c r="B90" s="59">
        <v>5159.9079211199996</v>
      </c>
      <c r="C90" s="59">
        <v>5265.6096040900002</v>
      </c>
      <c r="D90" s="59">
        <v>5373.6190273699995</v>
      </c>
      <c r="E90" s="59">
        <v>5411.0365710799997</v>
      </c>
      <c r="F90" s="59">
        <v>5416.1476958900003</v>
      </c>
      <c r="G90" s="59">
        <v>5407.9744337600005</v>
      </c>
      <c r="H90" s="59">
        <v>5375.4359634399998</v>
      </c>
      <c r="I90" s="59">
        <v>5275.2954691300001</v>
      </c>
      <c r="J90" s="59">
        <v>5199.7881746900002</v>
      </c>
      <c r="K90" s="59">
        <v>5108.7141606000005</v>
      </c>
      <c r="L90" s="59">
        <v>5090.7256096399997</v>
      </c>
      <c r="M90" s="59">
        <v>5086.2307366799996</v>
      </c>
      <c r="N90" s="59">
        <v>5083.6990810799998</v>
      </c>
      <c r="O90" s="59">
        <v>5075.4667760499997</v>
      </c>
      <c r="P90" s="59">
        <v>5091.8748008900002</v>
      </c>
      <c r="Q90" s="59">
        <v>5102.5842085200002</v>
      </c>
      <c r="R90" s="59">
        <v>5108.3100381300001</v>
      </c>
      <c r="S90" s="59">
        <v>5099.0442836000002</v>
      </c>
      <c r="T90" s="59">
        <v>5080.7034924899999</v>
      </c>
      <c r="U90" s="59">
        <v>5082.7966423300004</v>
      </c>
      <c r="V90" s="59">
        <v>5134.7505882200003</v>
      </c>
      <c r="W90" s="59">
        <v>5103.4967028700003</v>
      </c>
      <c r="X90" s="59">
        <v>5177.2271763999997</v>
      </c>
      <c r="Y90" s="59">
        <v>5226.7432718999999</v>
      </c>
    </row>
    <row r="91" spans="1:25" s="60" customFormat="1" ht="15" x14ac:dyDescent="0.4">
      <c r="A91" s="58" t="s">
        <v>144</v>
      </c>
      <c r="B91" s="59">
        <v>5223.14909042</v>
      </c>
      <c r="C91" s="59">
        <v>5214.8888876199999</v>
      </c>
      <c r="D91" s="59">
        <v>5269.5621531799998</v>
      </c>
      <c r="E91" s="59">
        <v>5309.8368137500001</v>
      </c>
      <c r="F91" s="59">
        <v>5338.6336403999994</v>
      </c>
      <c r="G91" s="59">
        <v>5319.4286496300001</v>
      </c>
      <c r="H91" s="59">
        <v>5288.2015325299999</v>
      </c>
      <c r="I91" s="59">
        <v>5219.6309402299994</v>
      </c>
      <c r="J91" s="59">
        <v>5125.6254580200002</v>
      </c>
      <c r="K91" s="59">
        <v>5050.4861025800001</v>
      </c>
      <c r="L91" s="59">
        <v>4958.5012064000002</v>
      </c>
      <c r="M91" s="59">
        <v>4951.7520476899999</v>
      </c>
      <c r="N91" s="59">
        <v>4947.1450963200004</v>
      </c>
      <c r="O91" s="59">
        <v>4938.8272578100004</v>
      </c>
      <c r="P91" s="59">
        <v>4940.5893574399997</v>
      </c>
      <c r="Q91" s="59">
        <v>4949.0045437899998</v>
      </c>
      <c r="R91" s="59">
        <v>4958.3737222199998</v>
      </c>
      <c r="S91" s="59">
        <v>4944.2295744700004</v>
      </c>
      <c r="T91" s="59">
        <v>4933.0370167999999</v>
      </c>
      <c r="U91" s="59">
        <v>4960.5501199</v>
      </c>
      <c r="V91" s="59">
        <v>4950.8939708399994</v>
      </c>
      <c r="W91" s="59">
        <v>4932.3497676400002</v>
      </c>
      <c r="X91" s="59">
        <v>4968.4359743499999</v>
      </c>
      <c r="Y91" s="59">
        <v>5082.7309644300003</v>
      </c>
    </row>
    <row r="92" spans="1:25" s="60" customFormat="1" ht="15" x14ac:dyDescent="0.4">
      <c r="A92" s="58" t="s">
        <v>145</v>
      </c>
      <c r="B92" s="59">
        <v>5145.9960320600003</v>
      </c>
      <c r="C92" s="59">
        <v>5202.9711168599997</v>
      </c>
      <c r="D92" s="59">
        <v>5251.6139951300001</v>
      </c>
      <c r="E92" s="59">
        <v>5279.5130982800001</v>
      </c>
      <c r="F92" s="59">
        <v>5293.9261805699998</v>
      </c>
      <c r="G92" s="59">
        <v>5280.9148937400005</v>
      </c>
      <c r="H92" s="59">
        <v>5269.1144265900002</v>
      </c>
      <c r="I92" s="59">
        <v>5233.0278072199999</v>
      </c>
      <c r="J92" s="59">
        <v>5164.3205956199999</v>
      </c>
      <c r="K92" s="59">
        <v>5086.4720892699997</v>
      </c>
      <c r="L92" s="59">
        <v>5038.81949463</v>
      </c>
      <c r="M92" s="59">
        <v>5019.3691056400003</v>
      </c>
      <c r="N92" s="59">
        <v>4990.2459161999996</v>
      </c>
      <c r="O92" s="59">
        <v>4984.52237934</v>
      </c>
      <c r="P92" s="59">
        <v>5003.4567402100001</v>
      </c>
      <c r="Q92" s="59">
        <v>5009.3771228799997</v>
      </c>
      <c r="R92" s="59">
        <v>5019.1377226099994</v>
      </c>
      <c r="S92" s="59">
        <v>4984.5617265500005</v>
      </c>
      <c r="T92" s="59">
        <v>4965.7207289899998</v>
      </c>
      <c r="U92" s="59">
        <v>4974.7828977400004</v>
      </c>
      <c r="V92" s="59">
        <v>4973.2545319000001</v>
      </c>
      <c r="W92" s="59">
        <v>4958.2212862799997</v>
      </c>
      <c r="X92" s="59">
        <v>5024.9323549500004</v>
      </c>
      <c r="Y92" s="59">
        <v>5107.78191427</v>
      </c>
    </row>
    <row r="93" spans="1:25" s="60" customFormat="1" ht="15" x14ac:dyDescent="0.4">
      <c r="A93" s="58" t="s">
        <v>146</v>
      </c>
      <c r="B93" s="59">
        <v>5183.6814895400003</v>
      </c>
      <c r="C93" s="59">
        <v>5255.1123432300001</v>
      </c>
      <c r="D93" s="59">
        <v>5298.4206935000002</v>
      </c>
      <c r="E93" s="59">
        <v>5321.5540387399997</v>
      </c>
      <c r="F93" s="59">
        <v>5333.8228965399994</v>
      </c>
      <c r="G93" s="59">
        <v>5322.7086234199996</v>
      </c>
      <c r="H93" s="59">
        <v>5271.3222236399997</v>
      </c>
      <c r="I93" s="59">
        <v>5187.4014787400001</v>
      </c>
      <c r="J93" s="59">
        <v>5114.6756732699996</v>
      </c>
      <c r="K93" s="59">
        <v>5023.2090912799995</v>
      </c>
      <c r="L93" s="59">
        <v>4995.1833105000005</v>
      </c>
      <c r="M93" s="59">
        <v>4983.07186129</v>
      </c>
      <c r="N93" s="59">
        <v>4969.5169081100003</v>
      </c>
      <c r="O93" s="59">
        <v>4969.8948170900003</v>
      </c>
      <c r="P93" s="59">
        <v>4970.0497937199998</v>
      </c>
      <c r="Q93" s="59">
        <v>4961.9023918900002</v>
      </c>
      <c r="R93" s="59">
        <v>4967.8726425099994</v>
      </c>
      <c r="S93" s="59">
        <v>4929.9999406899997</v>
      </c>
      <c r="T93" s="59">
        <v>4907.7275356499995</v>
      </c>
      <c r="U93" s="59">
        <v>4918.2426753600002</v>
      </c>
      <c r="V93" s="59">
        <v>4934.0952245400003</v>
      </c>
      <c r="W93" s="59">
        <v>4926.0475272100002</v>
      </c>
      <c r="X93" s="59">
        <v>4971.20411719</v>
      </c>
      <c r="Y93" s="59">
        <v>5046.6418804799996</v>
      </c>
    </row>
    <row r="94" spans="1:25" s="60" customFormat="1" ht="15" x14ac:dyDescent="0.4">
      <c r="A94" s="58" t="s">
        <v>147</v>
      </c>
      <c r="B94" s="59">
        <v>5144.5652715199994</v>
      </c>
      <c r="C94" s="59">
        <v>5280.8643757499995</v>
      </c>
      <c r="D94" s="59">
        <v>5354.5479058199999</v>
      </c>
      <c r="E94" s="59">
        <v>5395.4949437499999</v>
      </c>
      <c r="F94" s="59">
        <v>5399.8570972099997</v>
      </c>
      <c r="G94" s="59">
        <v>5395.1160838899996</v>
      </c>
      <c r="H94" s="59">
        <v>5390.2730336099994</v>
      </c>
      <c r="I94" s="59">
        <v>5264.3783255099997</v>
      </c>
      <c r="J94" s="59">
        <v>5142.0695734999999</v>
      </c>
      <c r="K94" s="59">
        <v>5051.8422986999994</v>
      </c>
      <c r="L94" s="59">
        <v>4998.2413293700001</v>
      </c>
      <c r="M94" s="59">
        <v>4998.1869595799999</v>
      </c>
      <c r="N94" s="59">
        <v>4998.9145259799998</v>
      </c>
      <c r="O94" s="59">
        <v>4980.6895762200002</v>
      </c>
      <c r="P94" s="59">
        <v>4983.56670012</v>
      </c>
      <c r="Q94" s="59">
        <v>4990.5842411200001</v>
      </c>
      <c r="R94" s="59">
        <v>5009.7674378000002</v>
      </c>
      <c r="S94" s="59">
        <v>4971.3898135999998</v>
      </c>
      <c r="T94" s="59">
        <v>4958.6249731799999</v>
      </c>
      <c r="U94" s="59">
        <v>4997.7063553299995</v>
      </c>
      <c r="V94" s="59">
        <v>4998.5418793199997</v>
      </c>
      <c r="W94" s="59">
        <v>4991.9014448999997</v>
      </c>
      <c r="X94" s="59">
        <v>5066.5558992999995</v>
      </c>
      <c r="Y94" s="59">
        <v>5122.46049666</v>
      </c>
    </row>
    <row r="95" spans="1:25" s="60" customFormat="1" ht="15" x14ac:dyDescent="0.4">
      <c r="A95" s="58" t="s">
        <v>148</v>
      </c>
      <c r="B95" s="59">
        <v>5292.8686149999994</v>
      </c>
      <c r="C95" s="59">
        <v>5395.1401962099999</v>
      </c>
      <c r="D95" s="59">
        <v>5489.9071602900003</v>
      </c>
      <c r="E95" s="59">
        <v>5561.1625497300001</v>
      </c>
      <c r="F95" s="59">
        <v>5568.9106037000001</v>
      </c>
      <c r="G95" s="59">
        <v>5542.9578259899999</v>
      </c>
      <c r="H95" s="59">
        <v>5532.7887233000001</v>
      </c>
      <c r="I95" s="59">
        <v>5460.1243682700006</v>
      </c>
      <c r="J95" s="59">
        <v>5341.7863646999995</v>
      </c>
      <c r="K95" s="59">
        <v>5249.3558041799997</v>
      </c>
      <c r="L95" s="59">
        <v>5178.8361827099998</v>
      </c>
      <c r="M95" s="59">
        <v>5157.4450487699996</v>
      </c>
      <c r="N95" s="59">
        <v>5163.0321480499997</v>
      </c>
      <c r="O95" s="59">
        <v>5153.5256921999999</v>
      </c>
      <c r="P95" s="59">
        <v>5145.3541343400002</v>
      </c>
      <c r="Q95" s="59">
        <v>5149.2080243</v>
      </c>
      <c r="R95" s="59">
        <v>5156.6891752199999</v>
      </c>
      <c r="S95" s="59">
        <v>5161.65375804</v>
      </c>
      <c r="T95" s="59">
        <v>5148.50899355</v>
      </c>
      <c r="U95" s="59">
        <v>5157.4647601199995</v>
      </c>
      <c r="V95" s="59">
        <v>5168.1072557099997</v>
      </c>
      <c r="W95" s="59">
        <v>5157.0088522900005</v>
      </c>
      <c r="X95" s="59">
        <v>5234.9010952299996</v>
      </c>
      <c r="Y95" s="59">
        <v>5339.7013588199998</v>
      </c>
    </row>
    <row r="96" spans="1:25" s="60" customFormat="1" ht="15" x14ac:dyDescent="0.4">
      <c r="A96" s="58" t="s">
        <v>149</v>
      </c>
      <c r="B96" s="59">
        <v>5389.7837310800005</v>
      </c>
      <c r="C96" s="59">
        <v>5452.7115430200001</v>
      </c>
      <c r="D96" s="59">
        <v>5495.7131065599997</v>
      </c>
      <c r="E96" s="59">
        <v>5506.0527129700004</v>
      </c>
      <c r="F96" s="59">
        <v>5508.6962450400006</v>
      </c>
      <c r="G96" s="59">
        <v>5486.9552556600001</v>
      </c>
      <c r="H96" s="59">
        <v>5448.7595631300001</v>
      </c>
      <c r="I96" s="59">
        <v>5369.7655299399994</v>
      </c>
      <c r="J96" s="59">
        <v>5303.5855152499998</v>
      </c>
      <c r="K96" s="59">
        <v>5216.0813051499999</v>
      </c>
      <c r="L96" s="59">
        <v>5210.9686769999998</v>
      </c>
      <c r="M96" s="59">
        <v>5234.98464685</v>
      </c>
      <c r="N96" s="59">
        <v>5225.4804701499997</v>
      </c>
      <c r="O96" s="59">
        <v>5214.7740843000001</v>
      </c>
      <c r="P96" s="59">
        <v>5216.6212758000001</v>
      </c>
      <c r="Q96" s="59">
        <v>5204.7624961700003</v>
      </c>
      <c r="R96" s="59">
        <v>5214.7647221500001</v>
      </c>
      <c r="S96" s="59">
        <v>5223.1569436600003</v>
      </c>
      <c r="T96" s="59">
        <v>5196.3539149899998</v>
      </c>
      <c r="U96" s="59">
        <v>5200.6942578199996</v>
      </c>
      <c r="V96" s="59">
        <v>5219.6752868900003</v>
      </c>
      <c r="W96" s="59">
        <v>5211.8673004100001</v>
      </c>
      <c r="X96" s="59">
        <v>5292.31000227</v>
      </c>
      <c r="Y96" s="59">
        <v>5366.9645851799996</v>
      </c>
    </row>
    <row r="97" spans="1:25" s="60" customFormat="1" ht="15" x14ac:dyDescent="0.4">
      <c r="A97" s="58" t="s">
        <v>150</v>
      </c>
      <c r="B97" s="59">
        <v>5527.7757208000003</v>
      </c>
      <c r="C97" s="59">
        <v>5520.5808333599998</v>
      </c>
      <c r="D97" s="59">
        <v>5556.2493254000001</v>
      </c>
      <c r="E97" s="59">
        <v>5488.7952542000003</v>
      </c>
      <c r="F97" s="59">
        <v>5462.19478918</v>
      </c>
      <c r="G97" s="59">
        <v>5408.0606147799999</v>
      </c>
      <c r="H97" s="59">
        <v>5366.5104873299997</v>
      </c>
      <c r="I97" s="59">
        <v>5271.7684302999996</v>
      </c>
      <c r="J97" s="59">
        <v>5186.5488472799998</v>
      </c>
      <c r="K97" s="59">
        <v>5074.5692286399999</v>
      </c>
      <c r="L97" s="59">
        <v>5041.4368107</v>
      </c>
      <c r="M97" s="59">
        <v>5037.8711504700004</v>
      </c>
      <c r="N97" s="59">
        <v>5034.0876491999998</v>
      </c>
      <c r="O97" s="59">
        <v>5053.2000928899997</v>
      </c>
      <c r="P97" s="59">
        <v>5089.40574904</v>
      </c>
      <c r="Q97" s="59">
        <v>5108.3297862099998</v>
      </c>
      <c r="R97" s="59">
        <v>5111.1309913900004</v>
      </c>
      <c r="S97" s="59">
        <v>5032.6116540700004</v>
      </c>
      <c r="T97" s="59">
        <v>5009.2904828999999</v>
      </c>
      <c r="U97" s="59">
        <v>5028.8963222299999</v>
      </c>
      <c r="V97" s="59">
        <v>5070.1221086200003</v>
      </c>
      <c r="W97" s="59">
        <v>5078.4720704800002</v>
      </c>
      <c r="X97" s="59">
        <v>5127.5840975000001</v>
      </c>
      <c r="Y97" s="59">
        <v>5190.3580917399995</v>
      </c>
    </row>
    <row r="98" spans="1:25" s="60" customFormat="1" ht="15" x14ac:dyDescent="0.4">
      <c r="A98" s="58" t="s">
        <v>151</v>
      </c>
      <c r="B98" s="59">
        <v>5246.0239747400001</v>
      </c>
      <c r="C98" s="59">
        <v>5348.3962833099995</v>
      </c>
      <c r="D98" s="59">
        <v>5389.0577768499998</v>
      </c>
      <c r="E98" s="59">
        <v>5398.1857117199997</v>
      </c>
      <c r="F98" s="59">
        <v>5413.7614430699996</v>
      </c>
      <c r="G98" s="59">
        <v>5392.8512546100001</v>
      </c>
      <c r="H98" s="59">
        <v>5382.8354472800002</v>
      </c>
      <c r="I98" s="59">
        <v>5356.7632688499998</v>
      </c>
      <c r="J98" s="59">
        <v>5246.4785731699994</v>
      </c>
      <c r="K98" s="59">
        <v>5167.1934068499995</v>
      </c>
      <c r="L98" s="59">
        <v>5098.8562230699999</v>
      </c>
      <c r="M98" s="59">
        <v>5086.4471781000002</v>
      </c>
      <c r="N98" s="59">
        <v>5079.80284381</v>
      </c>
      <c r="O98" s="59">
        <v>5078.9577030800001</v>
      </c>
      <c r="P98" s="59">
        <v>5078.37001771</v>
      </c>
      <c r="Q98" s="59">
        <v>5088.9276558900001</v>
      </c>
      <c r="R98" s="59">
        <v>5111.69964153</v>
      </c>
      <c r="S98" s="59">
        <v>5092.6673394899999</v>
      </c>
      <c r="T98" s="59">
        <v>5077.7133988200003</v>
      </c>
      <c r="U98" s="59">
        <v>5073.6556326499995</v>
      </c>
      <c r="V98" s="59">
        <v>5074.89609759</v>
      </c>
      <c r="W98" s="59">
        <v>5062.2817033600004</v>
      </c>
      <c r="X98" s="59">
        <v>5117.8619655000002</v>
      </c>
      <c r="Y98" s="59">
        <v>5198.0764985799997</v>
      </c>
    </row>
    <row r="99" spans="1:25" s="60" customFormat="1" ht="15" x14ac:dyDescent="0.4">
      <c r="A99" s="58" t="s">
        <v>152</v>
      </c>
      <c r="B99" s="59">
        <v>5188.6576224299997</v>
      </c>
      <c r="C99" s="59">
        <v>5283.5712872599997</v>
      </c>
      <c r="D99" s="59">
        <v>5342.9758049000002</v>
      </c>
      <c r="E99" s="59">
        <v>5367.00157562</v>
      </c>
      <c r="F99" s="59">
        <v>5394.9654012399997</v>
      </c>
      <c r="G99" s="59">
        <v>5377.46036</v>
      </c>
      <c r="H99" s="59">
        <v>5359.4338047299998</v>
      </c>
      <c r="I99" s="59">
        <v>5303.4804371199998</v>
      </c>
      <c r="J99" s="59">
        <v>5205.2438028500001</v>
      </c>
      <c r="K99" s="59">
        <v>5126.9420810399997</v>
      </c>
      <c r="L99" s="59">
        <v>5083.9717706900001</v>
      </c>
      <c r="M99" s="59">
        <v>5065.7562559600001</v>
      </c>
      <c r="N99" s="59">
        <v>5043.7913753599996</v>
      </c>
      <c r="O99" s="59">
        <v>5060.5280456</v>
      </c>
      <c r="P99" s="59">
        <v>5109.0915953499998</v>
      </c>
      <c r="Q99" s="59">
        <v>5141.9474174699999</v>
      </c>
      <c r="R99" s="59">
        <v>5140.8575458100004</v>
      </c>
      <c r="S99" s="59">
        <v>5143.3782022100004</v>
      </c>
      <c r="T99" s="59">
        <v>5121.8876185299996</v>
      </c>
      <c r="U99" s="59">
        <v>5119.3267484999997</v>
      </c>
      <c r="V99" s="59">
        <v>5127.8436789999996</v>
      </c>
      <c r="W99" s="59">
        <v>5113.5010112999998</v>
      </c>
      <c r="X99" s="59">
        <v>5176.6622749999997</v>
      </c>
      <c r="Y99" s="59">
        <v>5251.6712523099995</v>
      </c>
    </row>
    <row r="100" spans="1:25" s="60" customFormat="1" ht="15" x14ac:dyDescent="0.4">
      <c r="A100" s="58" t="s">
        <v>153</v>
      </c>
      <c r="B100" s="59">
        <v>5327.3758598599998</v>
      </c>
      <c r="C100" s="59">
        <v>5449.7075153999995</v>
      </c>
      <c r="D100" s="59">
        <v>5482.8296640499993</v>
      </c>
      <c r="E100" s="59">
        <v>5445.0766071600001</v>
      </c>
      <c r="F100" s="59">
        <v>5452.1548023200003</v>
      </c>
      <c r="G100" s="59">
        <v>5452.2885807700004</v>
      </c>
      <c r="H100" s="59">
        <v>5463.0915416200005</v>
      </c>
      <c r="I100" s="59">
        <v>5395.7174508299995</v>
      </c>
      <c r="J100" s="59">
        <v>5222.4591130099998</v>
      </c>
      <c r="K100" s="59">
        <v>5181.85013093</v>
      </c>
      <c r="L100" s="59">
        <v>5175.24581829</v>
      </c>
      <c r="M100" s="59">
        <v>5164.3312333899994</v>
      </c>
      <c r="N100" s="59">
        <v>5153.7878523899999</v>
      </c>
      <c r="O100" s="59">
        <v>5143.9520410900004</v>
      </c>
      <c r="P100" s="59">
        <v>5153.3922284999999</v>
      </c>
      <c r="Q100" s="59">
        <v>5143.9253636399999</v>
      </c>
      <c r="R100" s="59">
        <v>5150.0631628299998</v>
      </c>
      <c r="S100" s="59">
        <v>5138.0588744199995</v>
      </c>
      <c r="T100" s="59">
        <v>5104.56914366</v>
      </c>
      <c r="U100" s="59">
        <v>5133.2818579200002</v>
      </c>
      <c r="V100" s="59">
        <v>5142.4236148999998</v>
      </c>
      <c r="W100" s="59">
        <v>5107.8400777200004</v>
      </c>
      <c r="X100" s="59">
        <v>5158.5978920699999</v>
      </c>
      <c r="Y100" s="59">
        <v>5241.5856481999999</v>
      </c>
    </row>
    <row r="101" spans="1:25" s="60" customFormat="1" ht="15" x14ac:dyDescent="0.4">
      <c r="A101" s="58" t="s">
        <v>154</v>
      </c>
      <c r="B101" s="59">
        <v>5228.3206555699999</v>
      </c>
      <c r="C101" s="59">
        <v>5328.24390855</v>
      </c>
      <c r="D101" s="59">
        <v>5390.9159398399997</v>
      </c>
      <c r="E101" s="59">
        <v>5422.0032625900003</v>
      </c>
      <c r="F101" s="59">
        <v>5419.1242115200002</v>
      </c>
      <c r="G101" s="59">
        <v>5401.9619956699999</v>
      </c>
      <c r="H101" s="59">
        <v>5387.66766603</v>
      </c>
      <c r="I101" s="59">
        <v>5274.4551429900002</v>
      </c>
      <c r="J101" s="59">
        <v>5151.9805350899996</v>
      </c>
      <c r="K101" s="59">
        <v>5051.8581250500001</v>
      </c>
      <c r="L101" s="59">
        <v>5029.3306301600005</v>
      </c>
      <c r="M101" s="59">
        <v>5022.8873763699994</v>
      </c>
      <c r="N101" s="59">
        <v>5030.1197590699994</v>
      </c>
      <c r="O101" s="59">
        <v>5006.2963096799995</v>
      </c>
      <c r="P101" s="59">
        <v>5007.77552947</v>
      </c>
      <c r="Q101" s="59">
        <v>5003.6762667200001</v>
      </c>
      <c r="R101" s="59">
        <v>5023.1531672700003</v>
      </c>
      <c r="S101" s="59">
        <v>5010.4166166699997</v>
      </c>
      <c r="T101" s="59">
        <v>4990.1013742300001</v>
      </c>
      <c r="U101" s="59">
        <v>5009.5202647599999</v>
      </c>
      <c r="V101" s="59">
        <v>4992.0553787999997</v>
      </c>
      <c r="W101" s="59">
        <v>4989.5297533200001</v>
      </c>
      <c r="X101" s="59">
        <v>5082.2776455799994</v>
      </c>
      <c r="Y101" s="59">
        <v>5225.8960645799998</v>
      </c>
    </row>
    <row r="102" spans="1:25" s="60" customFormat="1" ht="15" x14ac:dyDescent="0.4">
      <c r="A102" s="58" t="s">
        <v>155</v>
      </c>
      <c r="B102" s="59">
        <v>5420.5931606200002</v>
      </c>
      <c r="C102" s="59">
        <v>5459.2407401600003</v>
      </c>
      <c r="D102" s="59">
        <v>5507.5368634400002</v>
      </c>
      <c r="E102" s="59">
        <v>5468.2237835099995</v>
      </c>
      <c r="F102" s="59">
        <v>5452.3042809500002</v>
      </c>
      <c r="G102" s="59">
        <v>5413.5632501700002</v>
      </c>
      <c r="H102" s="59">
        <v>5402.4454988199996</v>
      </c>
      <c r="I102" s="59">
        <v>5278.7934738200001</v>
      </c>
      <c r="J102" s="59">
        <v>5192.6579464799997</v>
      </c>
      <c r="K102" s="59">
        <v>5116.4816741699997</v>
      </c>
      <c r="L102" s="59">
        <v>5101.2257143200004</v>
      </c>
      <c r="M102" s="59">
        <v>5102.7346081199994</v>
      </c>
      <c r="N102" s="59">
        <v>5095.0331294500002</v>
      </c>
      <c r="O102" s="59">
        <v>5078.84330692</v>
      </c>
      <c r="P102" s="59">
        <v>5116.72619037</v>
      </c>
      <c r="Q102" s="59">
        <v>5139.7728718500002</v>
      </c>
      <c r="R102" s="59">
        <v>5134.0858552400005</v>
      </c>
      <c r="S102" s="59">
        <v>5133.6138723900003</v>
      </c>
      <c r="T102" s="59">
        <v>5126.37470063</v>
      </c>
      <c r="U102" s="59">
        <v>5137.7287471</v>
      </c>
      <c r="V102" s="59">
        <v>5129.7778884999998</v>
      </c>
      <c r="W102" s="59">
        <v>5124.3964158600002</v>
      </c>
      <c r="X102" s="59">
        <v>5143.2794804699997</v>
      </c>
      <c r="Y102" s="59">
        <v>5179.6154907500004</v>
      </c>
    </row>
    <row r="103" spans="1:25" s="60" customFormat="1" ht="15" x14ac:dyDescent="0.4">
      <c r="A103" s="58" t="s">
        <v>156</v>
      </c>
      <c r="B103" s="59">
        <v>5126.6322691099995</v>
      </c>
      <c r="C103" s="59">
        <v>5213.7775894599999</v>
      </c>
      <c r="D103" s="59">
        <v>5257.58021276</v>
      </c>
      <c r="E103" s="59">
        <v>5289.7806980400001</v>
      </c>
      <c r="F103" s="59">
        <v>5285.4810142200004</v>
      </c>
      <c r="G103" s="59">
        <v>5254.4738588599994</v>
      </c>
      <c r="H103" s="59">
        <v>5221.7668658599996</v>
      </c>
      <c r="I103" s="59">
        <v>5137.0103680100001</v>
      </c>
      <c r="J103" s="59">
        <v>5038.07343924</v>
      </c>
      <c r="K103" s="59">
        <v>4966.4823117100004</v>
      </c>
      <c r="L103" s="59">
        <v>4930.9770399899999</v>
      </c>
      <c r="M103" s="59">
        <v>4938.7102340000001</v>
      </c>
      <c r="N103" s="59">
        <v>4931.80226485</v>
      </c>
      <c r="O103" s="59">
        <v>4935.9529952000003</v>
      </c>
      <c r="P103" s="59">
        <v>4943.9214821300002</v>
      </c>
      <c r="Q103" s="59">
        <v>4947.3995775799995</v>
      </c>
      <c r="R103" s="59">
        <v>4959.9714157099997</v>
      </c>
      <c r="S103" s="59">
        <v>4950.8356624999997</v>
      </c>
      <c r="T103" s="59">
        <v>4947.9606548399997</v>
      </c>
      <c r="U103" s="59">
        <v>4952.7247641599997</v>
      </c>
      <c r="V103" s="59">
        <v>4940.0294795999998</v>
      </c>
      <c r="W103" s="59">
        <v>4935.6344308299995</v>
      </c>
      <c r="X103" s="59">
        <v>5009.3640746900001</v>
      </c>
      <c r="Y103" s="59">
        <v>5048.51739619</v>
      </c>
    </row>
    <row r="104" spans="1:25" s="60" customFormat="1" ht="15" x14ac:dyDescent="0.4">
      <c r="A104" s="58" t="s">
        <v>157</v>
      </c>
      <c r="B104" s="59">
        <v>5200.1523709200001</v>
      </c>
      <c r="C104" s="59">
        <v>5307.0193365599998</v>
      </c>
      <c r="D104" s="59">
        <v>5333.9135741400005</v>
      </c>
      <c r="E104" s="59">
        <v>5361.5483871400002</v>
      </c>
      <c r="F104" s="59">
        <v>5370.96431123</v>
      </c>
      <c r="G104" s="59">
        <v>5356.7742246500002</v>
      </c>
      <c r="H104" s="59">
        <v>5334.2483851799998</v>
      </c>
      <c r="I104" s="59">
        <v>5245.3113460000004</v>
      </c>
      <c r="J104" s="59">
        <v>5134.3359144300002</v>
      </c>
      <c r="K104" s="59">
        <v>5034.9014744100004</v>
      </c>
      <c r="L104" s="59">
        <v>5025.9655353899998</v>
      </c>
      <c r="M104" s="59">
        <v>5020.9701580199999</v>
      </c>
      <c r="N104" s="59">
        <v>5016.9060292300001</v>
      </c>
      <c r="O104" s="59">
        <v>5027.42301563</v>
      </c>
      <c r="P104" s="59">
        <v>5042.2025669499999</v>
      </c>
      <c r="Q104" s="59">
        <v>5029.6906731300005</v>
      </c>
      <c r="R104" s="59">
        <v>5018.4805046599995</v>
      </c>
      <c r="S104" s="59">
        <v>5041.5293048599997</v>
      </c>
      <c r="T104" s="59">
        <v>5029.9355383800003</v>
      </c>
      <c r="U104" s="59">
        <v>5035.9417729500001</v>
      </c>
      <c r="V104" s="59">
        <v>5032.2973208499998</v>
      </c>
      <c r="W104" s="59">
        <v>5034.9615199399996</v>
      </c>
      <c r="X104" s="59">
        <v>5105.33719587</v>
      </c>
      <c r="Y104" s="59">
        <v>5206.7678713699997</v>
      </c>
    </row>
    <row r="105" spans="1:25" s="60" customFormat="1" ht="15" x14ac:dyDescent="0.4">
      <c r="A105" s="58" t="s">
        <v>158</v>
      </c>
      <c r="B105" s="59">
        <v>5176.0268452800001</v>
      </c>
      <c r="C105" s="59">
        <v>5246.0463895100002</v>
      </c>
      <c r="D105" s="59">
        <v>5281.2720605300001</v>
      </c>
      <c r="E105" s="59">
        <v>5323.3118590899994</v>
      </c>
      <c r="F105" s="59">
        <v>5328.51167867</v>
      </c>
      <c r="G105" s="59">
        <v>5309.7394594199995</v>
      </c>
      <c r="H105" s="59">
        <v>5283.8789247200002</v>
      </c>
      <c r="I105" s="59">
        <v>5194.48774727</v>
      </c>
      <c r="J105" s="59">
        <v>5093.6793929200003</v>
      </c>
      <c r="K105" s="59">
        <v>4982.23867763</v>
      </c>
      <c r="L105" s="59">
        <v>4949.5586172900003</v>
      </c>
      <c r="M105" s="59">
        <v>4973.6243027999999</v>
      </c>
      <c r="N105" s="59">
        <v>5062.4927693999998</v>
      </c>
      <c r="O105" s="59">
        <v>5050.2264505900002</v>
      </c>
      <c r="P105" s="59">
        <v>5056.6528099899997</v>
      </c>
      <c r="Q105" s="59">
        <v>5070.3607793399997</v>
      </c>
      <c r="R105" s="59">
        <v>5071.7947331599999</v>
      </c>
      <c r="S105" s="59">
        <v>5084.5587286600003</v>
      </c>
      <c r="T105" s="59">
        <v>5069.9628858699998</v>
      </c>
      <c r="U105" s="59">
        <v>5085.5090035200001</v>
      </c>
      <c r="V105" s="59">
        <v>5089.4197089700001</v>
      </c>
      <c r="W105" s="59">
        <v>5077.7878684899997</v>
      </c>
      <c r="X105" s="59">
        <v>5120.9377982599999</v>
      </c>
      <c r="Y105" s="59">
        <v>5202.2318979399997</v>
      </c>
    </row>
    <row r="106" spans="1:25" s="60" customFormat="1" ht="15" x14ac:dyDescent="0.4">
      <c r="A106" s="58" t="s">
        <v>159</v>
      </c>
      <c r="B106" s="59">
        <v>5181.2173162199997</v>
      </c>
      <c r="C106" s="59">
        <v>5238.88352811</v>
      </c>
      <c r="D106" s="59">
        <v>5260.2984745800004</v>
      </c>
      <c r="E106" s="59">
        <v>5269.9005404299996</v>
      </c>
      <c r="F106" s="59">
        <v>5317.3764398200001</v>
      </c>
      <c r="G106" s="59">
        <v>5306.3855340700002</v>
      </c>
      <c r="H106" s="59">
        <v>5283.7986747599998</v>
      </c>
      <c r="I106" s="59">
        <v>5231.8810125600003</v>
      </c>
      <c r="J106" s="59">
        <v>5152.8568544199998</v>
      </c>
      <c r="K106" s="59">
        <v>5069.6629763000001</v>
      </c>
      <c r="L106" s="59">
        <v>5005.3846046600002</v>
      </c>
      <c r="M106" s="59">
        <v>4976.0737418600002</v>
      </c>
      <c r="N106" s="59">
        <v>4965.7546382</v>
      </c>
      <c r="O106" s="59">
        <v>4966.28680067</v>
      </c>
      <c r="P106" s="59">
        <v>4968.4335860399997</v>
      </c>
      <c r="Q106" s="59">
        <v>4971.1916207300001</v>
      </c>
      <c r="R106" s="59">
        <v>4994.8216256400001</v>
      </c>
      <c r="S106" s="59">
        <v>4976.8562284600002</v>
      </c>
      <c r="T106" s="59">
        <v>4961.1763371300003</v>
      </c>
      <c r="U106" s="59">
        <v>4960.7352556400001</v>
      </c>
      <c r="V106" s="59">
        <v>4953.6660948700001</v>
      </c>
      <c r="W106" s="59">
        <v>4938.3963043499998</v>
      </c>
      <c r="X106" s="59">
        <v>5012.7186753300002</v>
      </c>
      <c r="Y106" s="59">
        <v>5099.7484881099999</v>
      </c>
    </row>
    <row r="107" spans="1:25" s="60" customFormat="1" ht="15" x14ac:dyDescent="0.4">
      <c r="A107" s="58" t="s">
        <v>160</v>
      </c>
      <c r="B107" s="59">
        <v>5185.5867181599997</v>
      </c>
      <c r="C107" s="59">
        <v>5275.7234814900003</v>
      </c>
      <c r="D107" s="59">
        <v>5313.81886209</v>
      </c>
      <c r="E107" s="59">
        <v>5326.2069205799999</v>
      </c>
      <c r="F107" s="59">
        <v>5340.4238282599999</v>
      </c>
      <c r="G107" s="59">
        <v>5305.2793567400004</v>
      </c>
      <c r="H107" s="59">
        <v>5270.7242573200001</v>
      </c>
      <c r="I107" s="59">
        <v>5179.1829804500003</v>
      </c>
      <c r="J107" s="59">
        <v>5070.6248500700003</v>
      </c>
      <c r="K107" s="59">
        <v>4990.05476731</v>
      </c>
      <c r="L107" s="59">
        <v>4978.9802116000001</v>
      </c>
      <c r="M107" s="59">
        <v>4962.4673927000003</v>
      </c>
      <c r="N107" s="59">
        <v>4964.0233826100002</v>
      </c>
      <c r="O107" s="59">
        <v>4962.1234994300003</v>
      </c>
      <c r="P107" s="59">
        <v>4967.1310369399998</v>
      </c>
      <c r="Q107" s="59">
        <v>4963.8806203100003</v>
      </c>
      <c r="R107" s="59">
        <v>4966.7193956399997</v>
      </c>
      <c r="S107" s="59">
        <v>4980.78607921</v>
      </c>
      <c r="T107" s="59">
        <v>4966.9228205600002</v>
      </c>
      <c r="U107" s="59">
        <v>4968.9224857899999</v>
      </c>
      <c r="V107" s="59">
        <v>4958.8590659199999</v>
      </c>
      <c r="W107" s="59">
        <v>4960.3879778299997</v>
      </c>
      <c r="X107" s="59">
        <v>5027.1654148400003</v>
      </c>
      <c r="Y107" s="59">
        <v>5077.6498141800002</v>
      </c>
    </row>
    <row r="108" spans="1:25" s="60" customFormat="1" ht="15" x14ac:dyDescent="0.4">
      <c r="A108" s="58" t="s">
        <v>161</v>
      </c>
      <c r="B108" s="59">
        <v>5008.6973492099996</v>
      </c>
      <c r="C108" s="59">
        <v>5040.4488051799999</v>
      </c>
      <c r="D108" s="59">
        <v>5097.4186608999998</v>
      </c>
      <c r="E108" s="59">
        <v>5120.03399541</v>
      </c>
      <c r="F108" s="59">
        <v>5123.2905746100005</v>
      </c>
      <c r="G108" s="59">
        <v>5098.31393338</v>
      </c>
      <c r="H108" s="59">
        <v>5105.2565915499999</v>
      </c>
      <c r="I108" s="59">
        <v>5008.7628891799995</v>
      </c>
      <c r="J108" s="59">
        <v>4920.86730962</v>
      </c>
      <c r="K108" s="59">
        <v>4832.62414463</v>
      </c>
      <c r="L108" s="59">
        <v>4774.75480978</v>
      </c>
      <c r="M108" s="59">
        <v>4765.5285875600002</v>
      </c>
      <c r="N108" s="59">
        <v>4769.8307993500002</v>
      </c>
      <c r="O108" s="59">
        <v>4764.6592071100004</v>
      </c>
      <c r="P108" s="59">
        <v>4763.3569363400002</v>
      </c>
      <c r="Q108" s="59">
        <v>4765.7934598399997</v>
      </c>
      <c r="R108" s="59">
        <v>4774.8112745999997</v>
      </c>
      <c r="S108" s="59">
        <v>4764.4221118799996</v>
      </c>
      <c r="T108" s="59">
        <v>4754.9582761700003</v>
      </c>
      <c r="U108" s="59">
        <v>4796.6541397599995</v>
      </c>
      <c r="V108" s="59">
        <v>4783.9958492699998</v>
      </c>
      <c r="W108" s="59">
        <v>4790.4097064099997</v>
      </c>
      <c r="X108" s="59">
        <v>4854.1601255300002</v>
      </c>
      <c r="Y108" s="59">
        <v>4919.7817562099999</v>
      </c>
    </row>
    <row r="109" spans="1:25" s="60" customFormat="1" ht="15" x14ac:dyDescent="0.4">
      <c r="A109" s="58" t="s">
        <v>162</v>
      </c>
      <c r="B109" s="59">
        <v>5048.9090854999995</v>
      </c>
      <c r="C109" s="59">
        <v>5092.5095412700002</v>
      </c>
      <c r="D109" s="59">
        <v>5118.2415998400002</v>
      </c>
      <c r="E109" s="59">
        <v>5144.3154361899997</v>
      </c>
      <c r="F109" s="59">
        <v>5167.6937603200004</v>
      </c>
      <c r="G109" s="59">
        <v>5141.08894005</v>
      </c>
      <c r="H109" s="59">
        <v>5111.2312762499996</v>
      </c>
      <c r="I109" s="59">
        <v>5029.3442210399999</v>
      </c>
      <c r="J109" s="59">
        <v>4974.1040211399995</v>
      </c>
      <c r="K109" s="59">
        <v>4891.31898576</v>
      </c>
      <c r="L109" s="59">
        <v>4877.8160960599998</v>
      </c>
      <c r="M109" s="59">
        <v>4867.3400706600005</v>
      </c>
      <c r="N109" s="59">
        <v>4862.6173557000002</v>
      </c>
      <c r="O109" s="59">
        <v>4857.4256807399997</v>
      </c>
      <c r="P109" s="59">
        <v>4858.0433613699997</v>
      </c>
      <c r="Q109" s="59">
        <v>4864.0952585499999</v>
      </c>
      <c r="R109" s="59">
        <v>4872.2675241199995</v>
      </c>
      <c r="S109" s="59">
        <v>4850.77127673</v>
      </c>
      <c r="T109" s="59">
        <v>4842.5681543000001</v>
      </c>
      <c r="U109" s="59">
        <v>4851.9979684400005</v>
      </c>
      <c r="V109" s="59">
        <v>4830.26571573</v>
      </c>
      <c r="W109" s="59">
        <v>4839.1536839599994</v>
      </c>
      <c r="X109" s="59">
        <v>4906.3525280499998</v>
      </c>
      <c r="Y109" s="59">
        <v>4925.1595447600002</v>
      </c>
    </row>
    <row r="110" spans="1:25" s="60" customFormat="1" ht="15" x14ac:dyDescent="0.4">
      <c r="A110" s="58" t="s">
        <v>163</v>
      </c>
      <c r="B110" s="59">
        <v>4967.2489582899998</v>
      </c>
      <c r="C110" s="59">
        <v>5078.3107780600003</v>
      </c>
      <c r="D110" s="59">
        <v>5203.09552876</v>
      </c>
      <c r="E110" s="59">
        <v>5243.9518386999998</v>
      </c>
      <c r="F110" s="59">
        <v>5258.8927372999997</v>
      </c>
      <c r="G110" s="59">
        <v>5230.6554023199997</v>
      </c>
      <c r="H110" s="59">
        <v>5181.3544741099995</v>
      </c>
      <c r="I110" s="59">
        <v>5124.2757818400005</v>
      </c>
      <c r="J110" s="59">
        <v>5026.6774207899998</v>
      </c>
      <c r="K110" s="59">
        <v>4936.6045084099997</v>
      </c>
      <c r="L110" s="59">
        <v>4867.92506968</v>
      </c>
      <c r="M110" s="59">
        <v>4853.7803447300003</v>
      </c>
      <c r="N110" s="59">
        <v>4867.6116162799999</v>
      </c>
      <c r="O110" s="59">
        <v>4882.7706299500005</v>
      </c>
      <c r="P110" s="59">
        <v>4888.0964833999997</v>
      </c>
      <c r="Q110" s="59">
        <v>4886.4646201300002</v>
      </c>
      <c r="R110" s="59">
        <v>4897.3833649299995</v>
      </c>
      <c r="S110" s="59">
        <v>4875.3819606199995</v>
      </c>
      <c r="T110" s="59">
        <v>4872.4534993099996</v>
      </c>
      <c r="U110" s="59">
        <v>4884.3515516500001</v>
      </c>
      <c r="V110" s="59">
        <v>4868.49334593</v>
      </c>
      <c r="W110" s="59">
        <v>4872.4706686199997</v>
      </c>
      <c r="X110" s="59">
        <v>4945.0771720699995</v>
      </c>
      <c r="Y110" s="59">
        <v>5011.1363151400001</v>
      </c>
    </row>
    <row r="111" spans="1:25" s="60" customFormat="1" ht="15" x14ac:dyDescent="0.4">
      <c r="A111" s="58" t="s">
        <v>164</v>
      </c>
      <c r="B111" s="59">
        <v>5082.8608423099995</v>
      </c>
      <c r="C111" s="59">
        <v>5154.1100295899996</v>
      </c>
      <c r="D111" s="59">
        <v>5170.1981982199995</v>
      </c>
      <c r="E111" s="59">
        <v>5191.0818083599997</v>
      </c>
      <c r="F111" s="59">
        <v>5186.0908271500002</v>
      </c>
      <c r="G111" s="59">
        <v>5180.2539831800004</v>
      </c>
      <c r="H111" s="59">
        <v>5147.7628505699995</v>
      </c>
      <c r="I111" s="59">
        <v>5055.2762890399999</v>
      </c>
      <c r="J111" s="59">
        <v>4960.1567818599997</v>
      </c>
      <c r="K111" s="59">
        <v>4885.6113413599996</v>
      </c>
      <c r="L111" s="59">
        <v>4856.7591846100004</v>
      </c>
      <c r="M111" s="59">
        <v>4866.8050976300001</v>
      </c>
      <c r="N111" s="59">
        <v>4864.8607121099994</v>
      </c>
      <c r="O111" s="59">
        <v>4872.7870821100005</v>
      </c>
      <c r="P111" s="59">
        <v>4873.6409396500003</v>
      </c>
      <c r="Q111" s="59">
        <v>4878.8360905099998</v>
      </c>
      <c r="R111" s="59">
        <v>4872.4654470300002</v>
      </c>
      <c r="S111" s="59">
        <v>4881.52153198</v>
      </c>
      <c r="T111" s="59">
        <v>4881.3513161399997</v>
      </c>
      <c r="U111" s="59">
        <v>4886.2329322799997</v>
      </c>
      <c r="V111" s="59">
        <v>4867.2036551199999</v>
      </c>
      <c r="W111" s="59">
        <v>4873.1332687800004</v>
      </c>
      <c r="X111" s="59">
        <v>4941.2868613399996</v>
      </c>
      <c r="Y111" s="59">
        <v>5012.0390252400002</v>
      </c>
    </row>
    <row r="112" spans="1:25" s="60" customFormat="1" ht="15" x14ac:dyDescent="0.4">
      <c r="A112" s="58" t="s">
        <v>165</v>
      </c>
      <c r="B112" s="59">
        <v>5047.3768730399997</v>
      </c>
      <c r="C112" s="59">
        <v>5089.9129534700005</v>
      </c>
      <c r="D112" s="59">
        <v>5097.3279061599997</v>
      </c>
      <c r="E112" s="59">
        <v>5100.4510301400005</v>
      </c>
      <c r="F112" s="59">
        <v>5095.1977065800002</v>
      </c>
      <c r="G112" s="59">
        <v>5073.9118562700005</v>
      </c>
      <c r="H112" s="59">
        <v>5066.6080826500001</v>
      </c>
      <c r="I112" s="59">
        <v>4970.56338942</v>
      </c>
      <c r="J112" s="59">
        <v>4964.6521580400004</v>
      </c>
      <c r="K112" s="59">
        <v>4921.1204287399996</v>
      </c>
      <c r="L112" s="59">
        <v>4913.9886485400002</v>
      </c>
      <c r="M112" s="59">
        <v>4889.55893965</v>
      </c>
      <c r="N112" s="59">
        <v>4889.7161331899997</v>
      </c>
      <c r="O112" s="59">
        <v>4878.3206985400002</v>
      </c>
      <c r="P112" s="59">
        <v>4890.44414512</v>
      </c>
      <c r="Q112" s="59">
        <v>4889.7987602499998</v>
      </c>
      <c r="R112" s="59">
        <v>4896.7370977299997</v>
      </c>
      <c r="S112" s="59">
        <v>4888.6595995999996</v>
      </c>
      <c r="T112" s="59">
        <v>4876.3608007000003</v>
      </c>
      <c r="U112" s="59">
        <v>4891.79935785</v>
      </c>
      <c r="V112" s="59">
        <v>4868.4703217599999</v>
      </c>
      <c r="W112" s="59">
        <v>4883.6028753800001</v>
      </c>
      <c r="X112" s="59">
        <v>4938.70475042</v>
      </c>
      <c r="Y112" s="59">
        <v>5031.50067597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6220.3799029199999</v>
      </c>
      <c r="C116" s="57">
        <v>6318.4530993400003</v>
      </c>
      <c r="D116" s="57">
        <v>6374.8759586900005</v>
      </c>
      <c r="E116" s="57">
        <v>6396.4266590000007</v>
      </c>
      <c r="F116" s="57">
        <v>6420.4859161100003</v>
      </c>
      <c r="G116" s="57">
        <v>6405.9869230100003</v>
      </c>
      <c r="H116" s="57">
        <v>6367.9214826400002</v>
      </c>
      <c r="I116" s="57">
        <v>6282.6033843000005</v>
      </c>
      <c r="J116" s="57">
        <v>6153.5017005000009</v>
      </c>
      <c r="K116" s="57">
        <v>6051.9248087800006</v>
      </c>
      <c r="L116" s="57">
        <v>5989.6115614200007</v>
      </c>
      <c r="M116" s="57">
        <v>6020.9761759900002</v>
      </c>
      <c r="N116" s="57">
        <v>6056.2481019700008</v>
      </c>
      <c r="O116" s="57">
        <v>6057.7336748800008</v>
      </c>
      <c r="P116" s="57">
        <v>6057.0852441200004</v>
      </c>
      <c r="Q116" s="57">
        <v>6048.0349916300001</v>
      </c>
      <c r="R116" s="57">
        <v>6064.7815705900002</v>
      </c>
      <c r="S116" s="57">
        <v>6065.1986062700007</v>
      </c>
      <c r="T116" s="57">
        <v>6060.6310451000008</v>
      </c>
      <c r="U116" s="57">
        <v>6065.8375353500005</v>
      </c>
      <c r="V116" s="57">
        <v>6080.2911340500004</v>
      </c>
      <c r="W116" s="57">
        <v>6047.985157430001</v>
      </c>
      <c r="X116" s="57">
        <v>6133.8142007100005</v>
      </c>
      <c r="Y116" s="57">
        <v>6244.6987932600005</v>
      </c>
    </row>
    <row r="117" spans="1:25" s="60" customFormat="1" ht="15" x14ac:dyDescent="0.4">
      <c r="A117" s="58" t="s">
        <v>136</v>
      </c>
      <c r="B117" s="59">
        <v>6183.8124932500004</v>
      </c>
      <c r="C117" s="59">
        <v>6265.7712114000005</v>
      </c>
      <c r="D117" s="59">
        <v>6314.3952285000005</v>
      </c>
      <c r="E117" s="59">
        <v>6343.2256832300009</v>
      </c>
      <c r="F117" s="59">
        <v>6361.9574897700004</v>
      </c>
      <c r="G117" s="59">
        <v>6346.2509255700006</v>
      </c>
      <c r="H117" s="59">
        <v>6302.4489501400003</v>
      </c>
      <c r="I117" s="59">
        <v>6214.3112241900008</v>
      </c>
      <c r="J117" s="59">
        <v>6123.0380041000008</v>
      </c>
      <c r="K117" s="59">
        <v>6055.0569913600002</v>
      </c>
      <c r="L117" s="59">
        <v>6011.5038851900008</v>
      </c>
      <c r="M117" s="59">
        <v>5997.9686326700003</v>
      </c>
      <c r="N117" s="59">
        <v>6003.5882839700007</v>
      </c>
      <c r="O117" s="59">
        <v>6007.6502353700007</v>
      </c>
      <c r="P117" s="59">
        <v>6008.8004790300001</v>
      </c>
      <c r="Q117" s="59">
        <v>6006.4704546100002</v>
      </c>
      <c r="R117" s="59">
        <v>6002.6250886100006</v>
      </c>
      <c r="S117" s="59">
        <v>6002.0507490400005</v>
      </c>
      <c r="T117" s="59">
        <v>5997.0054951500006</v>
      </c>
      <c r="U117" s="59">
        <v>6022.5920370700005</v>
      </c>
      <c r="V117" s="59">
        <v>6039.3601710300009</v>
      </c>
      <c r="W117" s="59">
        <v>6015.0342796700006</v>
      </c>
      <c r="X117" s="59">
        <v>6046.5343615900001</v>
      </c>
      <c r="Y117" s="59">
        <v>6106.2926260000004</v>
      </c>
    </row>
    <row r="118" spans="1:25" s="60" customFormat="1" ht="15" x14ac:dyDescent="0.4">
      <c r="A118" s="58" t="s">
        <v>137</v>
      </c>
      <c r="B118" s="59">
        <v>6179.8797472500009</v>
      </c>
      <c r="C118" s="59">
        <v>6308.8452542499999</v>
      </c>
      <c r="D118" s="59">
        <v>6416.3226036600008</v>
      </c>
      <c r="E118" s="59">
        <v>6499.5275880100007</v>
      </c>
      <c r="F118" s="59">
        <v>6496.8890031999999</v>
      </c>
      <c r="G118" s="59">
        <v>6452.2560427100007</v>
      </c>
      <c r="H118" s="59">
        <v>6428.1584461000002</v>
      </c>
      <c r="I118" s="59">
        <v>6304.9918107100002</v>
      </c>
      <c r="J118" s="59">
        <v>6228.0962086</v>
      </c>
      <c r="K118" s="59">
        <v>6123.7533167600004</v>
      </c>
      <c r="L118" s="59">
        <v>6007.9388151800003</v>
      </c>
      <c r="M118" s="59">
        <v>5985.7718240800004</v>
      </c>
      <c r="N118" s="59">
        <v>5991.7871951500001</v>
      </c>
      <c r="O118" s="59">
        <v>6001.3105508400004</v>
      </c>
      <c r="P118" s="59">
        <v>6002.8697023100003</v>
      </c>
      <c r="Q118" s="59">
        <v>6008.3067865500007</v>
      </c>
      <c r="R118" s="59">
        <v>6034.1143286200004</v>
      </c>
      <c r="S118" s="59">
        <v>6018.4415366900002</v>
      </c>
      <c r="T118" s="59">
        <v>6006.41826459</v>
      </c>
      <c r="U118" s="59">
        <v>6050.4427154100003</v>
      </c>
      <c r="V118" s="59">
        <v>6058.2235490400008</v>
      </c>
      <c r="W118" s="59">
        <v>6028.3469119100009</v>
      </c>
      <c r="X118" s="59">
        <v>6104.0269888600005</v>
      </c>
      <c r="Y118" s="59">
        <v>6199.2049185900005</v>
      </c>
    </row>
    <row r="119" spans="1:25" s="60" customFormat="1" ht="15" x14ac:dyDescent="0.4">
      <c r="A119" s="58" t="s">
        <v>138</v>
      </c>
      <c r="B119" s="59">
        <v>6279.3502223000005</v>
      </c>
      <c r="C119" s="59">
        <v>6321.1640571500002</v>
      </c>
      <c r="D119" s="59">
        <v>6364.4516776500004</v>
      </c>
      <c r="E119" s="59">
        <v>6384.5151002000002</v>
      </c>
      <c r="F119" s="59">
        <v>6404.2966890900007</v>
      </c>
      <c r="G119" s="59">
        <v>6396.5546013200001</v>
      </c>
      <c r="H119" s="59">
        <v>6374.2588239100005</v>
      </c>
      <c r="I119" s="59">
        <v>6325.3503645400006</v>
      </c>
      <c r="J119" s="59">
        <v>6253.4895562199999</v>
      </c>
      <c r="K119" s="59">
        <v>6138.0759062200004</v>
      </c>
      <c r="L119" s="59">
        <v>6051.6976284600005</v>
      </c>
      <c r="M119" s="59">
        <v>6024.1270365700002</v>
      </c>
      <c r="N119" s="59">
        <v>6024.7299169800008</v>
      </c>
      <c r="O119" s="59">
        <v>6040.4495419300001</v>
      </c>
      <c r="P119" s="59">
        <v>6057.6471678500002</v>
      </c>
      <c r="Q119" s="59">
        <v>6061.1641290800007</v>
      </c>
      <c r="R119" s="59">
        <v>6105.5836895800003</v>
      </c>
      <c r="S119" s="59">
        <v>6084.1203045600005</v>
      </c>
      <c r="T119" s="59">
        <v>6069.7265930000003</v>
      </c>
      <c r="U119" s="59">
        <v>6086.0335934600007</v>
      </c>
      <c r="V119" s="59">
        <v>6095.6206573500003</v>
      </c>
      <c r="W119" s="59">
        <v>6052.7453161600006</v>
      </c>
      <c r="X119" s="59">
        <v>6105.3187449200004</v>
      </c>
      <c r="Y119" s="59">
        <v>6221.7650771300005</v>
      </c>
    </row>
    <row r="120" spans="1:25" s="60" customFormat="1" ht="15" x14ac:dyDescent="0.4">
      <c r="A120" s="58" t="s">
        <v>139</v>
      </c>
      <c r="B120" s="59">
        <v>6283.1458005600007</v>
      </c>
      <c r="C120" s="59">
        <v>6388.5434934500008</v>
      </c>
      <c r="D120" s="59">
        <v>6467.1232620999999</v>
      </c>
      <c r="E120" s="59">
        <v>6485.2966235399999</v>
      </c>
      <c r="F120" s="59">
        <v>6492.6393899400009</v>
      </c>
      <c r="G120" s="59">
        <v>6484.07845877</v>
      </c>
      <c r="H120" s="59">
        <v>6433.9502547500006</v>
      </c>
      <c r="I120" s="59">
        <v>6367.8469540000006</v>
      </c>
      <c r="J120" s="59">
        <v>6241.8135734500001</v>
      </c>
      <c r="K120" s="59">
        <v>6164.4537392000002</v>
      </c>
      <c r="L120" s="59">
        <v>6121.3819807</v>
      </c>
      <c r="M120" s="59">
        <v>6083.9067123200002</v>
      </c>
      <c r="N120" s="59">
        <v>6092.7619323200006</v>
      </c>
      <c r="O120" s="59">
        <v>6093.1788878800007</v>
      </c>
      <c r="P120" s="59">
        <v>6075.4090801800003</v>
      </c>
      <c r="Q120" s="59">
        <v>6099.7937499600002</v>
      </c>
      <c r="R120" s="59">
        <v>6107.8009734300003</v>
      </c>
      <c r="S120" s="59">
        <v>6105.6491981800009</v>
      </c>
      <c r="T120" s="59">
        <v>6097.4091240800008</v>
      </c>
      <c r="U120" s="59">
        <v>6100.4338337900008</v>
      </c>
      <c r="V120" s="59">
        <v>6106.9708616799999</v>
      </c>
      <c r="W120" s="59">
        <v>6076.1971439200006</v>
      </c>
      <c r="X120" s="59">
        <v>6125.8833446400004</v>
      </c>
      <c r="Y120" s="59">
        <v>6222.9400694100004</v>
      </c>
    </row>
    <row r="121" spans="1:25" s="60" customFormat="1" ht="15" x14ac:dyDescent="0.4">
      <c r="A121" s="58" t="s">
        <v>140</v>
      </c>
      <c r="B121" s="59">
        <v>6322.0923560700003</v>
      </c>
      <c r="C121" s="59">
        <v>6398.2915900400003</v>
      </c>
      <c r="D121" s="59">
        <v>6437.4234207900008</v>
      </c>
      <c r="E121" s="59">
        <v>6468.6892588999999</v>
      </c>
      <c r="F121" s="59">
        <v>6464.0786621500001</v>
      </c>
      <c r="G121" s="59">
        <v>6432.2391199700005</v>
      </c>
      <c r="H121" s="59">
        <v>6383.1014190000005</v>
      </c>
      <c r="I121" s="59">
        <v>6298.7694103500007</v>
      </c>
      <c r="J121" s="59">
        <v>6195.7044430500009</v>
      </c>
      <c r="K121" s="59">
        <v>6119.0162965</v>
      </c>
      <c r="L121" s="59">
        <v>6084.6977845800002</v>
      </c>
      <c r="M121" s="59">
        <v>6085.3136024300002</v>
      </c>
      <c r="N121" s="59">
        <v>6070.7861639700004</v>
      </c>
      <c r="O121" s="59">
        <v>6060.3579220200008</v>
      </c>
      <c r="P121" s="59">
        <v>6058.2646678600004</v>
      </c>
      <c r="Q121" s="59">
        <v>6032.2712737000002</v>
      </c>
      <c r="R121" s="59">
        <v>6050.1733032100001</v>
      </c>
      <c r="S121" s="59">
        <v>6055.3681162299999</v>
      </c>
      <c r="T121" s="59">
        <v>6042.8340556200001</v>
      </c>
      <c r="U121" s="59">
        <v>6048.0660341300008</v>
      </c>
      <c r="V121" s="59">
        <v>6057.1299487000006</v>
      </c>
      <c r="W121" s="59">
        <v>6054.0640338700005</v>
      </c>
      <c r="X121" s="59">
        <v>6114.7763789200008</v>
      </c>
      <c r="Y121" s="59">
        <v>6186.3184349300009</v>
      </c>
    </row>
    <row r="122" spans="1:25" s="60" customFormat="1" ht="15" x14ac:dyDescent="0.4">
      <c r="A122" s="58" t="s">
        <v>141</v>
      </c>
      <c r="B122" s="59">
        <v>6256.2020453500008</v>
      </c>
      <c r="C122" s="59">
        <v>6346.0700200000001</v>
      </c>
      <c r="D122" s="59">
        <v>6407.1827177800005</v>
      </c>
      <c r="E122" s="59">
        <v>6430.5189825000007</v>
      </c>
      <c r="F122" s="59">
        <v>6460.5901311200005</v>
      </c>
      <c r="G122" s="59">
        <v>6429.9618593800005</v>
      </c>
      <c r="H122" s="59">
        <v>6394.6533885200006</v>
      </c>
      <c r="I122" s="59">
        <v>6306.1779922500009</v>
      </c>
      <c r="J122" s="59">
        <v>6207.65850168</v>
      </c>
      <c r="K122" s="59">
        <v>6127.1376108100003</v>
      </c>
      <c r="L122" s="59">
        <v>6107.5027972700009</v>
      </c>
      <c r="M122" s="59">
        <v>6088.3194363800003</v>
      </c>
      <c r="N122" s="59">
        <v>6066.4696688500007</v>
      </c>
      <c r="O122" s="59">
        <v>6071.0615427400007</v>
      </c>
      <c r="P122" s="59">
        <v>6080.8905829600008</v>
      </c>
      <c r="Q122" s="59">
        <v>6086.7786891100004</v>
      </c>
      <c r="R122" s="59">
        <v>6097.1789051800006</v>
      </c>
      <c r="S122" s="59">
        <v>6091.9050559300003</v>
      </c>
      <c r="T122" s="59">
        <v>6081.5708805700006</v>
      </c>
      <c r="U122" s="59">
        <v>6095.0955358000001</v>
      </c>
      <c r="V122" s="59">
        <v>6106.6808311300001</v>
      </c>
      <c r="W122" s="59">
        <v>6091.5354857900002</v>
      </c>
      <c r="X122" s="59">
        <v>6141.6332748300001</v>
      </c>
      <c r="Y122" s="59">
        <v>6179.2723978800004</v>
      </c>
    </row>
    <row r="123" spans="1:25" s="60" customFormat="1" ht="15" x14ac:dyDescent="0.4">
      <c r="A123" s="58" t="s">
        <v>142</v>
      </c>
      <c r="B123" s="59">
        <v>6322.8455680300003</v>
      </c>
      <c r="C123" s="59">
        <v>6410.0202196600003</v>
      </c>
      <c r="D123" s="59">
        <v>6473.4738858700002</v>
      </c>
      <c r="E123" s="59">
        <v>6476.9566776700003</v>
      </c>
      <c r="F123" s="59">
        <v>6476.4050596900006</v>
      </c>
      <c r="G123" s="59">
        <v>6476.4515147000002</v>
      </c>
      <c r="H123" s="59">
        <v>6408.1353705800002</v>
      </c>
      <c r="I123" s="59">
        <v>6327.9286235300006</v>
      </c>
      <c r="J123" s="59">
        <v>6220.4296002200008</v>
      </c>
      <c r="K123" s="59">
        <v>6164.2322502400002</v>
      </c>
      <c r="L123" s="59">
        <v>6126.4922140100007</v>
      </c>
      <c r="M123" s="59">
        <v>6128.2210684800002</v>
      </c>
      <c r="N123" s="59">
        <v>6126.3522336700007</v>
      </c>
      <c r="O123" s="59">
        <v>6129.8785149600008</v>
      </c>
      <c r="P123" s="59">
        <v>6136.8967663300009</v>
      </c>
      <c r="Q123" s="59">
        <v>6143.2120052900009</v>
      </c>
      <c r="R123" s="59">
        <v>6158.3782619600006</v>
      </c>
      <c r="S123" s="59">
        <v>6140.9825592800007</v>
      </c>
      <c r="T123" s="59">
        <v>6134.3437534500008</v>
      </c>
      <c r="U123" s="59">
        <v>6145.1414155900002</v>
      </c>
      <c r="V123" s="59">
        <v>6150.1724809100006</v>
      </c>
      <c r="W123" s="59">
        <v>6149.0029158200005</v>
      </c>
      <c r="X123" s="59">
        <v>6195.5744189600009</v>
      </c>
      <c r="Y123" s="59">
        <v>6280.9869171500004</v>
      </c>
    </row>
    <row r="124" spans="1:25" s="60" customFormat="1" ht="15" x14ac:dyDescent="0.4">
      <c r="A124" s="58" t="s">
        <v>143</v>
      </c>
      <c r="B124" s="59">
        <v>6256.3879211200001</v>
      </c>
      <c r="C124" s="59">
        <v>6362.0896040900006</v>
      </c>
      <c r="D124" s="59">
        <v>6470.0990273700008</v>
      </c>
      <c r="E124" s="59">
        <v>6507.5165710800002</v>
      </c>
      <c r="F124" s="59">
        <v>6512.6276958900007</v>
      </c>
      <c r="G124" s="59">
        <v>6504.45443376</v>
      </c>
      <c r="H124" s="59">
        <v>6471.9159634400003</v>
      </c>
      <c r="I124" s="59">
        <v>6371.7754691300006</v>
      </c>
      <c r="J124" s="59">
        <v>6296.2681746900007</v>
      </c>
      <c r="K124" s="59">
        <v>6205.1941606</v>
      </c>
      <c r="L124" s="59">
        <v>6187.2056096400001</v>
      </c>
      <c r="M124" s="59">
        <v>6182.7107366800001</v>
      </c>
      <c r="N124" s="59">
        <v>6180.1790810800003</v>
      </c>
      <c r="O124" s="59">
        <v>6171.9467760500002</v>
      </c>
      <c r="P124" s="59">
        <v>6188.3548008900007</v>
      </c>
      <c r="Q124" s="59">
        <v>6199.0642085200006</v>
      </c>
      <c r="R124" s="59">
        <v>6204.7900381300005</v>
      </c>
      <c r="S124" s="59">
        <v>6195.5242836000007</v>
      </c>
      <c r="T124" s="59">
        <v>6177.1834924900004</v>
      </c>
      <c r="U124" s="59">
        <v>6179.27664233</v>
      </c>
      <c r="V124" s="59">
        <v>6231.2305882200008</v>
      </c>
      <c r="W124" s="59">
        <v>6199.9767028700007</v>
      </c>
      <c r="X124" s="59">
        <v>6273.7071764000002</v>
      </c>
      <c r="Y124" s="59">
        <v>6323.2232719000003</v>
      </c>
    </row>
    <row r="125" spans="1:25" s="60" customFormat="1" ht="15" x14ac:dyDescent="0.4">
      <c r="A125" s="58" t="s">
        <v>144</v>
      </c>
      <c r="B125" s="59">
        <v>6319.6290904200005</v>
      </c>
      <c r="C125" s="59">
        <v>6311.3688876200004</v>
      </c>
      <c r="D125" s="59">
        <v>6366.0421531800002</v>
      </c>
      <c r="E125" s="59">
        <v>6406.3168137500006</v>
      </c>
      <c r="F125" s="59">
        <v>6435.1136404000008</v>
      </c>
      <c r="G125" s="59">
        <v>6415.9086496300006</v>
      </c>
      <c r="H125" s="59">
        <v>6384.6815325300004</v>
      </c>
      <c r="I125" s="59">
        <v>6316.1109402300008</v>
      </c>
      <c r="J125" s="59">
        <v>6222.1054580200007</v>
      </c>
      <c r="K125" s="59">
        <v>6146.9661025800006</v>
      </c>
      <c r="L125" s="59">
        <v>6054.9812064000007</v>
      </c>
      <c r="M125" s="59">
        <v>6048.2320476900004</v>
      </c>
      <c r="N125" s="59">
        <v>6043.62509632</v>
      </c>
      <c r="O125" s="59">
        <v>6035.30725781</v>
      </c>
      <c r="P125" s="59">
        <v>6037.0693574400002</v>
      </c>
      <c r="Q125" s="59">
        <v>6045.4845437900003</v>
      </c>
      <c r="R125" s="59">
        <v>6054.8537222200002</v>
      </c>
      <c r="S125" s="59">
        <v>6040.70957447</v>
      </c>
      <c r="T125" s="59">
        <v>6029.5170168000004</v>
      </c>
      <c r="U125" s="59">
        <v>6057.0301199000005</v>
      </c>
      <c r="V125" s="59">
        <v>6047.3739708400008</v>
      </c>
      <c r="W125" s="59">
        <v>6028.8297676400007</v>
      </c>
      <c r="X125" s="59">
        <v>6064.9159743500004</v>
      </c>
      <c r="Y125" s="59">
        <v>6179.2109644299999</v>
      </c>
    </row>
    <row r="126" spans="1:25" s="60" customFormat="1" ht="15" x14ac:dyDescent="0.4">
      <c r="A126" s="58" t="s">
        <v>145</v>
      </c>
      <c r="B126" s="59">
        <v>6242.4760320600008</v>
      </c>
      <c r="C126" s="59">
        <v>6299.4511168600002</v>
      </c>
      <c r="D126" s="59">
        <v>6348.0939951300006</v>
      </c>
      <c r="E126" s="59">
        <v>6375.9930982800006</v>
      </c>
      <c r="F126" s="59">
        <v>6390.4061805700003</v>
      </c>
      <c r="G126" s="59">
        <v>6377.39489374</v>
      </c>
      <c r="H126" s="59">
        <v>6365.5944265900007</v>
      </c>
      <c r="I126" s="59">
        <v>6329.5078072200004</v>
      </c>
      <c r="J126" s="59">
        <v>6260.8005956200004</v>
      </c>
      <c r="K126" s="59">
        <v>6182.9520892700002</v>
      </c>
      <c r="L126" s="59">
        <v>6135.2994946300005</v>
      </c>
      <c r="M126" s="59">
        <v>6115.8491056400007</v>
      </c>
      <c r="N126" s="59">
        <v>6086.7259162000009</v>
      </c>
      <c r="O126" s="59">
        <v>6081.0023793400005</v>
      </c>
      <c r="P126" s="59">
        <v>6099.9367402100006</v>
      </c>
      <c r="Q126" s="59">
        <v>6105.8571228800001</v>
      </c>
      <c r="R126" s="59">
        <v>6115.6177226100008</v>
      </c>
      <c r="S126" s="59">
        <v>6081.04172655</v>
      </c>
      <c r="T126" s="59">
        <v>6062.2007289900002</v>
      </c>
      <c r="U126" s="59">
        <v>6071.26289774</v>
      </c>
      <c r="V126" s="59">
        <v>6069.7345319000005</v>
      </c>
      <c r="W126" s="59">
        <v>6054.7012862800002</v>
      </c>
      <c r="X126" s="59">
        <v>6121.41235495</v>
      </c>
      <c r="Y126" s="59">
        <v>6204.2619142700005</v>
      </c>
    </row>
    <row r="127" spans="1:25" s="60" customFormat="1" ht="15" x14ac:dyDescent="0.4">
      <c r="A127" s="58" t="s">
        <v>146</v>
      </c>
      <c r="B127" s="59">
        <v>6280.1614895400007</v>
      </c>
      <c r="C127" s="59">
        <v>6351.5923432300006</v>
      </c>
      <c r="D127" s="59">
        <v>6394.9006935000007</v>
      </c>
      <c r="E127" s="59">
        <v>6418.0340387400001</v>
      </c>
      <c r="F127" s="59">
        <v>6430.3028965400008</v>
      </c>
      <c r="G127" s="59">
        <v>6419.1886234200001</v>
      </c>
      <c r="H127" s="59">
        <v>6367.8022236400002</v>
      </c>
      <c r="I127" s="59">
        <v>6283.8814787400006</v>
      </c>
      <c r="J127" s="59">
        <v>6211.155673270001</v>
      </c>
      <c r="K127" s="59">
        <v>6119.6890912800009</v>
      </c>
      <c r="L127" s="59">
        <v>6091.6633105000001</v>
      </c>
      <c r="M127" s="59">
        <v>6079.5518612900005</v>
      </c>
      <c r="N127" s="59">
        <v>6065.9969081100007</v>
      </c>
      <c r="O127" s="59">
        <v>6066.3748170900008</v>
      </c>
      <c r="P127" s="59">
        <v>6066.5297937200003</v>
      </c>
      <c r="Q127" s="59">
        <v>6058.3823918900007</v>
      </c>
      <c r="R127" s="59">
        <v>6064.3526425100008</v>
      </c>
      <c r="S127" s="59">
        <v>6026.4799406900001</v>
      </c>
      <c r="T127" s="59">
        <v>6004.2075356500009</v>
      </c>
      <c r="U127" s="59">
        <v>6014.7226753600007</v>
      </c>
      <c r="V127" s="59">
        <v>6030.5752245399999</v>
      </c>
      <c r="W127" s="59">
        <v>6022.5275272100007</v>
      </c>
      <c r="X127" s="59">
        <v>6067.6841171900005</v>
      </c>
      <c r="Y127" s="59">
        <v>6143.121880480001</v>
      </c>
    </row>
    <row r="128" spans="1:25" s="60" customFormat="1" ht="15" x14ac:dyDescent="0.4">
      <c r="A128" s="58" t="s">
        <v>147</v>
      </c>
      <c r="B128" s="59">
        <v>6241.0452715200008</v>
      </c>
      <c r="C128" s="59">
        <v>6377.3443757500008</v>
      </c>
      <c r="D128" s="59">
        <v>6451.0279058200003</v>
      </c>
      <c r="E128" s="59">
        <v>6491.9749437500004</v>
      </c>
      <c r="F128" s="59">
        <v>6496.3370972100001</v>
      </c>
      <c r="G128" s="59">
        <v>6491.596083890001</v>
      </c>
      <c r="H128" s="59">
        <v>6486.7530336100008</v>
      </c>
      <c r="I128" s="59">
        <v>6360.8583255100002</v>
      </c>
      <c r="J128" s="59">
        <v>6238.5495735000004</v>
      </c>
      <c r="K128" s="59">
        <v>6148.3222987000008</v>
      </c>
      <c r="L128" s="59">
        <v>6094.7213293700006</v>
      </c>
      <c r="M128" s="59">
        <v>6094.6669595800004</v>
      </c>
      <c r="N128" s="59">
        <v>6095.3945259800003</v>
      </c>
      <c r="O128" s="59">
        <v>6077.1695762200006</v>
      </c>
      <c r="P128" s="59">
        <v>6080.0467001200004</v>
      </c>
      <c r="Q128" s="59">
        <v>6087.0642411200006</v>
      </c>
      <c r="R128" s="59">
        <v>6106.2474378000006</v>
      </c>
      <c r="S128" s="59">
        <v>6067.8698136000003</v>
      </c>
      <c r="T128" s="59">
        <v>6055.1049731800003</v>
      </c>
      <c r="U128" s="59">
        <v>6094.1863553300009</v>
      </c>
      <c r="V128" s="59">
        <v>6095.0218793200002</v>
      </c>
      <c r="W128" s="59">
        <v>6088.3814449000001</v>
      </c>
      <c r="X128" s="59">
        <v>6163.0358993000009</v>
      </c>
      <c r="Y128" s="59">
        <v>6218.9404966600005</v>
      </c>
    </row>
    <row r="129" spans="1:25" s="60" customFormat="1" ht="15" x14ac:dyDescent="0.4">
      <c r="A129" s="58" t="s">
        <v>148</v>
      </c>
      <c r="B129" s="59">
        <v>6389.3486150000008</v>
      </c>
      <c r="C129" s="59">
        <v>6491.6201962100004</v>
      </c>
      <c r="D129" s="59">
        <v>6586.3871602899999</v>
      </c>
      <c r="E129" s="59">
        <v>6657.6425497300006</v>
      </c>
      <c r="F129" s="59">
        <v>6665.3906037000006</v>
      </c>
      <c r="G129" s="59">
        <v>6639.4378259900004</v>
      </c>
      <c r="H129" s="59">
        <v>6629.2687233000006</v>
      </c>
      <c r="I129" s="59">
        <v>6556.6043682700001</v>
      </c>
      <c r="J129" s="59">
        <v>6438.2663647000008</v>
      </c>
      <c r="K129" s="59">
        <v>6345.8358041800002</v>
      </c>
      <c r="L129" s="59">
        <v>6275.3161827100002</v>
      </c>
      <c r="M129" s="59">
        <v>6253.9250487700001</v>
      </c>
      <c r="N129" s="59">
        <v>6259.5121480500002</v>
      </c>
      <c r="O129" s="59">
        <v>6250.0056922000003</v>
      </c>
      <c r="P129" s="59">
        <v>6241.8341343400007</v>
      </c>
      <c r="Q129" s="59">
        <v>6245.6880243000005</v>
      </c>
      <c r="R129" s="59">
        <v>6253.1691752200004</v>
      </c>
      <c r="S129" s="59">
        <v>6258.1337580400004</v>
      </c>
      <c r="T129" s="59">
        <v>6244.9889935500005</v>
      </c>
      <c r="U129" s="59">
        <v>6253.9447601200009</v>
      </c>
      <c r="V129" s="59">
        <v>6264.5872557100001</v>
      </c>
      <c r="W129" s="59">
        <v>6253.4888522900001</v>
      </c>
      <c r="X129" s="59">
        <v>6331.3810952300009</v>
      </c>
      <c r="Y129" s="59">
        <v>6436.1813588200002</v>
      </c>
    </row>
    <row r="130" spans="1:25" s="60" customFormat="1" ht="15" x14ac:dyDescent="0.4">
      <c r="A130" s="58" t="s">
        <v>149</v>
      </c>
      <c r="B130" s="59">
        <v>6486.2637310800001</v>
      </c>
      <c r="C130" s="59">
        <v>6549.1915430200006</v>
      </c>
      <c r="D130" s="59">
        <v>6592.1931065600002</v>
      </c>
      <c r="E130" s="59">
        <v>6602.5327129699999</v>
      </c>
      <c r="F130" s="59">
        <v>6605.1762450400001</v>
      </c>
      <c r="G130" s="59">
        <v>6583.4352556600006</v>
      </c>
      <c r="H130" s="59">
        <v>6545.2395631300005</v>
      </c>
      <c r="I130" s="59">
        <v>6466.2455299400008</v>
      </c>
      <c r="J130" s="59">
        <v>6400.0655152500003</v>
      </c>
      <c r="K130" s="59">
        <v>6312.5613051500004</v>
      </c>
      <c r="L130" s="59">
        <v>6307.4486770000003</v>
      </c>
      <c r="M130" s="59">
        <v>6331.4646468500005</v>
      </c>
      <c r="N130" s="59">
        <v>6321.9604701500002</v>
      </c>
      <c r="O130" s="59">
        <v>6311.2540843000006</v>
      </c>
      <c r="P130" s="59">
        <v>6313.1012758000006</v>
      </c>
      <c r="Q130" s="59">
        <v>6301.2424961699999</v>
      </c>
      <c r="R130" s="59">
        <v>6311.2447221500006</v>
      </c>
      <c r="S130" s="59">
        <v>6319.6369436600007</v>
      </c>
      <c r="T130" s="59">
        <v>6292.8339149900003</v>
      </c>
      <c r="U130" s="59">
        <v>6297.1742578200001</v>
      </c>
      <c r="V130" s="59">
        <v>6316.1552868900008</v>
      </c>
      <c r="W130" s="59">
        <v>6308.3473004100006</v>
      </c>
      <c r="X130" s="59">
        <v>6388.7900022700005</v>
      </c>
      <c r="Y130" s="59">
        <v>6463.4445851800001</v>
      </c>
    </row>
    <row r="131" spans="1:25" s="60" customFormat="1" ht="15" x14ac:dyDescent="0.4">
      <c r="A131" s="58" t="s">
        <v>150</v>
      </c>
      <c r="B131" s="59">
        <v>6624.2557207999998</v>
      </c>
      <c r="C131" s="59">
        <v>6617.0608333600003</v>
      </c>
      <c r="D131" s="59">
        <v>6652.7293254000006</v>
      </c>
      <c r="E131" s="59">
        <v>6585.2752542000007</v>
      </c>
      <c r="F131" s="59">
        <v>6558.6747891800005</v>
      </c>
      <c r="G131" s="59">
        <v>6504.5406147800004</v>
      </c>
      <c r="H131" s="59">
        <v>6462.9904873300002</v>
      </c>
      <c r="I131" s="59">
        <v>6368.2484303000001</v>
      </c>
      <c r="J131" s="59">
        <v>6283.0288472800003</v>
      </c>
      <c r="K131" s="59">
        <v>6171.0492286400004</v>
      </c>
      <c r="L131" s="59">
        <v>6137.9168107000005</v>
      </c>
      <c r="M131" s="59">
        <v>6134.35115047</v>
      </c>
      <c r="N131" s="59">
        <v>6130.5676492000002</v>
      </c>
      <c r="O131" s="59">
        <v>6149.6800928900002</v>
      </c>
      <c r="P131" s="59">
        <v>6185.8857490400005</v>
      </c>
      <c r="Q131" s="59">
        <v>6204.8097862100003</v>
      </c>
      <c r="R131" s="59">
        <v>6207.61099139</v>
      </c>
      <c r="S131" s="59">
        <v>6129.09165407</v>
      </c>
      <c r="T131" s="59">
        <v>6105.7704829000004</v>
      </c>
      <c r="U131" s="59">
        <v>6125.3763222300004</v>
      </c>
      <c r="V131" s="59">
        <v>6166.6021086199999</v>
      </c>
      <c r="W131" s="59">
        <v>6174.9520704800007</v>
      </c>
      <c r="X131" s="59">
        <v>6224.0640975000006</v>
      </c>
      <c r="Y131" s="59">
        <v>6286.8380917400009</v>
      </c>
    </row>
    <row r="132" spans="1:25" s="60" customFormat="1" ht="15" x14ac:dyDescent="0.4">
      <c r="A132" s="58" t="s">
        <v>151</v>
      </c>
      <c r="B132" s="59">
        <v>6342.5039747400006</v>
      </c>
      <c r="C132" s="59">
        <v>6444.8762833100009</v>
      </c>
      <c r="D132" s="59">
        <v>6485.5377768500002</v>
      </c>
      <c r="E132" s="59">
        <v>6494.6657117200002</v>
      </c>
      <c r="F132" s="59">
        <v>6510.241443070001</v>
      </c>
      <c r="G132" s="59">
        <v>6489.3312546100005</v>
      </c>
      <c r="H132" s="59">
        <v>6479.3154472800006</v>
      </c>
      <c r="I132" s="59">
        <v>6453.2432688500003</v>
      </c>
      <c r="J132" s="59">
        <v>6342.9585731700008</v>
      </c>
      <c r="K132" s="59">
        <v>6263.6734068500009</v>
      </c>
      <c r="L132" s="59">
        <v>6195.3362230700004</v>
      </c>
      <c r="M132" s="59">
        <v>6182.9271781000007</v>
      </c>
      <c r="N132" s="59">
        <v>6176.2828438100005</v>
      </c>
      <c r="O132" s="59">
        <v>6175.4377030800006</v>
      </c>
      <c r="P132" s="59">
        <v>6174.8500177100004</v>
      </c>
      <c r="Q132" s="59">
        <v>6185.4076558900006</v>
      </c>
      <c r="R132" s="59">
        <v>6208.1796415300005</v>
      </c>
      <c r="S132" s="59">
        <v>6189.1473394900004</v>
      </c>
      <c r="T132" s="59">
        <v>6174.1933988199999</v>
      </c>
      <c r="U132" s="59">
        <v>6170.1356326500008</v>
      </c>
      <c r="V132" s="59">
        <v>6171.3760975900004</v>
      </c>
      <c r="W132" s="59">
        <v>6158.76170336</v>
      </c>
      <c r="X132" s="59">
        <v>6214.3419655000007</v>
      </c>
      <c r="Y132" s="59">
        <v>6294.5564985800002</v>
      </c>
    </row>
    <row r="133" spans="1:25" s="60" customFormat="1" ht="15" x14ac:dyDescent="0.4">
      <c r="A133" s="58" t="s">
        <v>152</v>
      </c>
      <c r="B133" s="59">
        <v>6285.1376224300002</v>
      </c>
      <c r="C133" s="59">
        <v>6380.0512872600002</v>
      </c>
      <c r="D133" s="59">
        <v>6439.4558049000007</v>
      </c>
      <c r="E133" s="59">
        <v>6463.4815756200005</v>
      </c>
      <c r="F133" s="59">
        <v>6491.4454012400001</v>
      </c>
      <c r="G133" s="59">
        <v>6473.9403600000005</v>
      </c>
      <c r="H133" s="59">
        <v>6455.9138047300003</v>
      </c>
      <c r="I133" s="59">
        <v>6399.9604371200003</v>
      </c>
      <c r="J133" s="59">
        <v>6301.7238028500005</v>
      </c>
      <c r="K133" s="59">
        <v>6223.4220810400002</v>
      </c>
      <c r="L133" s="59">
        <v>6180.4517706900006</v>
      </c>
      <c r="M133" s="59">
        <v>6162.2362559600006</v>
      </c>
      <c r="N133" s="59">
        <v>6140.2713753600001</v>
      </c>
      <c r="O133" s="59">
        <v>6157.0080456000005</v>
      </c>
      <c r="P133" s="59">
        <v>6205.5715953500003</v>
      </c>
      <c r="Q133" s="59">
        <v>6238.4274174700004</v>
      </c>
      <c r="R133" s="59">
        <v>6237.3375458099999</v>
      </c>
      <c r="S133" s="59">
        <v>6239.8582022099999</v>
      </c>
      <c r="T133" s="59">
        <v>6218.367618530001</v>
      </c>
      <c r="U133" s="59">
        <v>6215.8067485000001</v>
      </c>
      <c r="V133" s="59">
        <v>6224.3236790000001</v>
      </c>
      <c r="W133" s="59">
        <v>6209.9810113000003</v>
      </c>
      <c r="X133" s="59">
        <v>6273.1422750000002</v>
      </c>
      <c r="Y133" s="59">
        <v>6348.1512523100009</v>
      </c>
    </row>
    <row r="134" spans="1:25" s="60" customFormat="1" ht="15" x14ac:dyDescent="0.4">
      <c r="A134" s="58" t="s">
        <v>153</v>
      </c>
      <c r="B134" s="59">
        <v>6423.8558598600002</v>
      </c>
      <c r="C134" s="59">
        <v>6546.1875154000008</v>
      </c>
      <c r="D134" s="59">
        <v>6579.3096640500007</v>
      </c>
      <c r="E134" s="59">
        <v>6541.5566071600006</v>
      </c>
      <c r="F134" s="59">
        <v>6548.6348023200007</v>
      </c>
      <c r="G134" s="59">
        <v>6548.76858077</v>
      </c>
      <c r="H134" s="59">
        <v>6559.5715416200001</v>
      </c>
      <c r="I134" s="59">
        <v>6492.1974508300009</v>
      </c>
      <c r="J134" s="59">
        <v>6318.9391130100003</v>
      </c>
      <c r="K134" s="59">
        <v>6278.3301309300005</v>
      </c>
      <c r="L134" s="59">
        <v>6271.7258182900005</v>
      </c>
      <c r="M134" s="59">
        <v>6260.8112333900008</v>
      </c>
      <c r="N134" s="59">
        <v>6250.2678523900004</v>
      </c>
      <c r="O134" s="59">
        <v>6240.43204109</v>
      </c>
      <c r="P134" s="59">
        <v>6249.8722285000003</v>
      </c>
      <c r="Q134" s="59">
        <v>6240.4053636400004</v>
      </c>
      <c r="R134" s="59">
        <v>6246.5431628300003</v>
      </c>
      <c r="S134" s="59">
        <v>6234.5388744200009</v>
      </c>
      <c r="T134" s="59">
        <v>6201.0491436600005</v>
      </c>
      <c r="U134" s="59">
        <v>6229.7618579200007</v>
      </c>
      <c r="V134" s="59">
        <v>6238.9036149000003</v>
      </c>
      <c r="W134" s="59">
        <v>6204.32007772</v>
      </c>
      <c r="X134" s="59">
        <v>6255.0778920700004</v>
      </c>
      <c r="Y134" s="59">
        <v>6338.0656482000004</v>
      </c>
    </row>
    <row r="135" spans="1:25" s="60" customFormat="1" ht="15" x14ac:dyDescent="0.4">
      <c r="A135" s="58" t="s">
        <v>154</v>
      </c>
      <c r="B135" s="59">
        <v>6324.8006555700003</v>
      </c>
      <c r="C135" s="59">
        <v>6424.7239085500005</v>
      </c>
      <c r="D135" s="59">
        <v>6487.3959398400002</v>
      </c>
      <c r="E135" s="59">
        <v>6518.4832625899999</v>
      </c>
      <c r="F135" s="59">
        <v>6515.6042115200007</v>
      </c>
      <c r="G135" s="59">
        <v>6498.4419956700003</v>
      </c>
      <c r="H135" s="59">
        <v>6484.1476660300004</v>
      </c>
      <c r="I135" s="59">
        <v>6370.9351429900007</v>
      </c>
      <c r="J135" s="59">
        <v>6248.4605350900001</v>
      </c>
      <c r="K135" s="59">
        <v>6148.3381250500006</v>
      </c>
      <c r="L135" s="59">
        <v>6125.8106301600001</v>
      </c>
      <c r="M135" s="59">
        <v>6119.3673763700008</v>
      </c>
      <c r="N135" s="59">
        <v>6126.5997590700008</v>
      </c>
      <c r="O135" s="59">
        <v>6102.7763096800008</v>
      </c>
      <c r="P135" s="59">
        <v>6104.2555294700005</v>
      </c>
      <c r="Q135" s="59">
        <v>6100.1562667200005</v>
      </c>
      <c r="R135" s="59">
        <v>6119.6331672700007</v>
      </c>
      <c r="S135" s="59">
        <v>6106.8966166700002</v>
      </c>
      <c r="T135" s="59">
        <v>6086.5813742300006</v>
      </c>
      <c r="U135" s="59">
        <v>6106.0002647600004</v>
      </c>
      <c r="V135" s="59">
        <v>6088.5353788000002</v>
      </c>
      <c r="W135" s="59">
        <v>6086.0097533200005</v>
      </c>
      <c r="X135" s="59">
        <v>6178.7576455800008</v>
      </c>
      <c r="Y135" s="59">
        <v>6322.3760645800003</v>
      </c>
    </row>
    <row r="136" spans="1:25" s="60" customFormat="1" ht="15" x14ac:dyDescent="0.4">
      <c r="A136" s="58" t="s">
        <v>155</v>
      </c>
      <c r="B136" s="59">
        <v>6517.0731606200006</v>
      </c>
      <c r="C136" s="59">
        <v>6555.7207401600008</v>
      </c>
      <c r="D136" s="59">
        <v>6604.0168634400006</v>
      </c>
      <c r="E136" s="59">
        <v>6564.70378351</v>
      </c>
      <c r="F136" s="59">
        <v>6548.7842809500007</v>
      </c>
      <c r="G136" s="59">
        <v>6510.0432501700006</v>
      </c>
      <c r="H136" s="59">
        <v>6498.9254988200009</v>
      </c>
      <c r="I136" s="59">
        <v>6375.2734738200006</v>
      </c>
      <c r="J136" s="59">
        <v>6289.1379464800002</v>
      </c>
      <c r="K136" s="59">
        <v>6212.9616741700002</v>
      </c>
      <c r="L136" s="59">
        <v>6197.70571432</v>
      </c>
      <c r="M136" s="59">
        <v>6199.2146081200008</v>
      </c>
      <c r="N136" s="59">
        <v>6191.5131294500006</v>
      </c>
      <c r="O136" s="59">
        <v>6175.3233069200005</v>
      </c>
      <c r="P136" s="59">
        <v>6213.2061903700005</v>
      </c>
      <c r="Q136" s="59">
        <v>6236.2528718500007</v>
      </c>
      <c r="R136" s="59">
        <v>6230.56585524</v>
      </c>
      <c r="S136" s="59">
        <v>6230.0938723899999</v>
      </c>
      <c r="T136" s="59">
        <v>6222.8547006300005</v>
      </c>
      <c r="U136" s="59">
        <v>6234.2087471000004</v>
      </c>
      <c r="V136" s="59">
        <v>6226.2578885000003</v>
      </c>
      <c r="W136" s="59">
        <v>6220.8764158600006</v>
      </c>
      <c r="X136" s="59">
        <v>6239.7594804700002</v>
      </c>
      <c r="Y136" s="59">
        <v>6276.09549075</v>
      </c>
    </row>
    <row r="137" spans="1:25" s="60" customFormat="1" ht="15" x14ac:dyDescent="0.4">
      <c r="A137" s="58" t="s">
        <v>156</v>
      </c>
      <c r="B137" s="59">
        <v>6223.1122691100009</v>
      </c>
      <c r="C137" s="59">
        <v>6310.2575894600004</v>
      </c>
      <c r="D137" s="59">
        <v>6354.0602127600005</v>
      </c>
      <c r="E137" s="59">
        <v>6386.2606980400005</v>
      </c>
      <c r="F137" s="59">
        <v>6381.9610142199999</v>
      </c>
      <c r="G137" s="59">
        <v>6350.9538588600008</v>
      </c>
      <c r="H137" s="59">
        <v>6318.246865860001</v>
      </c>
      <c r="I137" s="59">
        <v>6233.4903680100006</v>
      </c>
      <c r="J137" s="59">
        <v>6134.5534392400004</v>
      </c>
      <c r="K137" s="59">
        <v>6062.96231171</v>
      </c>
      <c r="L137" s="59">
        <v>6027.4570399900003</v>
      </c>
      <c r="M137" s="59">
        <v>6035.1902340000006</v>
      </c>
      <c r="N137" s="59">
        <v>6028.2822648500005</v>
      </c>
      <c r="O137" s="59">
        <v>6032.4329952000007</v>
      </c>
      <c r="P137" s="59">
        <v>6040.4014821300007</v>
      </c>
      <c r="Q137" s="59">
        <v>6043.8795775800008</v>
      </c>
      <c r="R137" s="59">
        <v>6056.4514157100002</v>
      </c>
      <c r="S137" s="59">
        <v>6047.3156625000001</v>
      </c>
      <c r="T137" s="59">
        <v>6044.4406548400002</v>
      </c>
      <c r="U137" s="59">
        <v>6049.2047641600002</v>
      </c>
      <c r="V137" s="59">
        <v>6036.5094796000003</v>
      </c>
      <c r="W137" s="59">
        <v>6032.1144308300009</v>
      </c>
      <c r="X137" s="59">
        <v>6105.8440746900005</v>
      </c>
      <c r="Y137" s="59">
        <v>6144.9973961900005</v>
      </c>
    </row>
    <row r="138" spans="1:25" s="60" customFormat="1" ht="15" x14ac:dyDescent="0.4">
      <c r="A138" s="58" t="s">
        <v>157</v>
      </c>
      <c r="B138" s="59">
        <v>6296.6323709200005</v>
      </c>
      <c r="C138" s="59">
        <v>6403.4993365600003</v>
      </c>
      <c r="D138" s="59">
        <v>6430.3935741400001</v>
      </c>
      <c r="E138" s="59">
        <v>6458.0283871400006</v>
      </c>
      <c r="F138" s="59">
        <v>6467.4443112300005</v>
      </c>
      <c r="G138" s="59">
        <v>6453.2542246500007</v>
      </c>
      <c r="H138" s="59">
        <v>6430.7283851800003</v>
      </c>
      <c r="I138" s="59">
        <v>6341.791346</v>
      </c>
      <c r="J138" s="59">
        <v>6230.8159144300007</v>
      </c>
      <c r="K138" s="59">
        <v>6131.38147441</v>
      </c>
      <c r="L138" s="59">
        <v>6122.4455353900003</v>
      </c>
      <c r="M138" s="59">
        <v>6117.4501580200003</v>
      </c>
      <c r="N138" s="59">
        <v>6113.3860292300005</v>
      </c>
      <c r="O138" s="59">
        <v>6123.9030156300005</v>
      </c>
      <c r="P138" s="59">
        <v>6138.6825669500004</v>
      </c>
      <c r="Q138" s="59">
        <v>6126.1706731300001</v>
      </c>
      <c r="R138" s="59">
        <v>6114.9605046600009</v>
      </c>
      <c r="S138" s="59">
        <v>6138.0093048600002</v>
      </c>
      <c r="T138" s="59">
        <v>6126.4155383800007</v>
      </c>
      <c r="U138" s="59">
        <v>6132.4217729500006</v>
      </c>
      <c r="V138" s="59">
        <v>6128.7773208500003</v>
      </c>
      <c r="W138" s="59">
        <v>6131.4415199400009</v>
      </c>
      <c r="X138" s="59">
        <v>6201.8171958700004</v>
      </c>
      <c r="Y138" s="59">
        <v>6303.2478713700002</v>
      </c>
    </row>
    <row r="139" spans="1:25" s="60" customFormat="1" ht="15" x14ac:dyDescent="0.4">
      <c r="A139" s="58" t="s">
        <v>158</v>
      </c>
      <c r="B139" s="59">
        <v>6272.5068452800006</v>
      </c>
      <c r="C139" s="59">
        <v>6342.5263895100006</v>
      </c>
      <c r="D139" s="59">
        <v>6377.7520605300006</v>
      </c>
      <c r="E139" s="59">
        <v>6419.7918590900008</v>
      </c>
      <c r="F139" s="59">
        <v>6424.9916786700005</v>
      </c>
      <c r="G139" s="59">
        <v>6406.2194594200009</v>
      </c>
      <c r="H139" s="59">
        <v>6380.3589247200007</v>
      </c>
      <c r="I139" s="59">
        <v>6290.9677472700005</v>
      </c>
      <c r="J139" s="59">
        <v>6190.1593929200008</v>
      </c>
      <c r="K139" s="59">
        <v>6078.7186776300005</v>
      </c>
      <c r="L139" s="59">
        <v>6046.0386172900007</v>
      </c>
      <c r="M139" s="59">
        <v>6070.1043028000004</v>
      </c>
      <c r="N139" s="59">
        <v>6158.9727694000003</v>
      </c>
      <c r="O139" s="59">
        <v>6146.7064505900007</v>
      </c>
      <c r="P139" s="59">
        <v>6153.1328099900002</v>
      </c>
      <c r="Q139" s="59">
        <v>6166.8407793400002</v>
      </c>
      <c r="R139" s="59">
        <v>6168.2747331600003</v>
      </c>
      <c r="S139" s="59">
        <v>6181.0387286600007</v>
      </c>
      <c r="T139" s="59">
        <v>6166.4428858700003</v>
      </c>
      <c r="U139" s="59">
        <v>6181.9890035200006</v>
      </c>
      <c r="V139" s="59">
        <v>6185.8997089700006</v>
      </c>
      <c r="W139" s="59">
        <v>6174.2678684900002</v>
      </c>
      <c r="X139" s="59">
        <v>6217.4177982600004</v>
      </c>
      <c r="Y139" s="59">
        <v>6298.7118979400002</v>
      </c>
    </row>
    <row r="140" spans="1:25" s="60" customFormat="1" ht="15" x14ac:dyDescent="0.4">
      <c r="A140" s="58" t="s">
        <v>159</v>
      </c>
      <c r="B140" s="59">
        <v>6277.6973162200002</v>
      </c>
      <c r="C140" s="59">
        <v>6335.3635281100005</v>
      </c>
      <c r="D140" s="59">
        <v>6356.77847458</v>
      </c>
      <c r="E140" s="59">
        <v>6366.3805404300001</v>
      </c>
      <c r="F140" s="59">
        <v>6413.8564398200006</v>
      </c>
      <c r="G140" s="59">
        <v>6402.8655340700006</v>
      </c>
      <c r="H140" s="59">
        <v>6380.2786747600003</v>
      </c>
      <c r="I140" s="59">
        <v>6328.3610125600007</v>
      </c>
      <c r="J140" s="59">
        <v>6249.3368544200002</v>
      </c>
      <c r="K140" s="59">
        <v>6166.1429763000006</v>
      </c>
      <c r="L140" s="59">
        <v>6101.8646046600006</v>
      </c>
      <c r="M140" s="59">
        <v>6072.5537418600006</v>
      </c>
      <c r="N140" s="59">
        <v>6062.2346382000005</v>
      </c>
      <c r="O140" s="59">
        <v>6062.7668006700005</v>
      </c>
      <c r="P140" s="59">
        <v>6064.9135860400002</v>
      </c>
      <c r="Q140" s="59">
        <v>6067.6716207300005</v>
      </c>
      <c r="R140" s="59">
        <v>6091.3016256400006</v>
      </c>
      <c r="S140" s="59">
        <v>6073.3362284600007</v>
      </c>
      <c r="T140" s="59">
        <v>6057.6563371299999</v>
      </c>
      <c r="U140" s="59">
        <v>6057.2152556400006</v>
      </c>
      <c r="V140" s="59">
        <v>6050.1460948700005</v>
      </c>
      <c r="W140" s="59">
        <v>6034.8763043500003</v>
      </c>
      <c r="X140" s="59">
        <v>6109.1986753300007</v>
      </c>
      <c r="Y140" s="59">
        <v>6196.2284881100004</v>
      </c>
    </row>
    <row r="141" spans="1:25" s="60" customFormat="1" ht="15" x14ac:dyDescent="0.4">
      <c r="A141" s="58" t="s">
        <v>160</v>
      </c>
      <c r="B141" s="59">
        <v>6282.0667181600002</v>
      </c>
      <c r="C141" s="59">
        <v>6372.2034814900007</v>
      </c>
      <c r="D141" s="59">
        <v>6410.2988620900005</v>
      </c>
      <c r="E141" s="59">
        <v>6422.6869205800003</v>
      </c>
      <c r="F141" s="59">
        <v>6436.9038282600004</v>
      </c>
      <c r="G141" s="59">
        <v>6401.7593567399999</v>
      </c>
      <c r="H141" s="59">
        <v>6367.2042573200006</v>
      </c>
      <c r="I141" s="59">
        <v>6275.6629804500008</v>
      </c>
      <c r="J141" s="59">
        <v>6167.1048500699999</v>
      </c>
      <c r="K141" s="59">
        <v>6086.5347673100005</v>
      </c>
      <c r="L141" s="59">
        <v>6075.4602116000005</v>
      </c>
      <c r="M141" s="59">
        <v>6058.9473926999999</v>
      </c>
      <c r="N141" s="59">
        <v>6060.5033826100007</v>
      </c>
      <c r="O141" s="59">
        <v>6058.6034994300007</v>
      </c>
      <c r="P141" s="59">
        <v>6063.6110369400003</v>
      </c>
      <c r="Q141" s="59">
        <v>6060.3606203100007</v>
      </c>
      <c r="R141" s="59">
        <v>6063.1993956400001</v>
      </c>
      <c r="S141" s="59">
        <v>6077.2660792100005</v>
      </c>
      <c r="T141" s="59">
        <v>6063.4028205600007</v>
      </c>
      <c r="U141" s="59">
        <v>6065.4024857900004</v>
      </c>
      <c r="V141" s="59">
        <v>6055.3390659200004</v>
      </c>
      <c r="W141" s="59">
        <v>6056.8679778300002</v>
      </c>
      <c r="X141" s="59">
        <v>6123.6454148400007</v>
      </c>
      <c r="Y141" s="59">
        <v>6174.1298141800007</v>
      </c>
    </row>
    <row r="142" spans="1:25" s="60" customFormat="1" ht="15" x14ac:dyDescent="0.4">
      <c r="A142" s="58" t="s">
        <v>161</v>
      </c>
      <c r="B142" s="59">
        <v>6105.1773492100001</v>
      </c>
      <c r="C142" s="59">
        <v>6136.9288051800004</v>
      </c>
      <c r="D142" s="59">
        <v>6193.8986609000003</v>
      </c>
      <c r="E142" s="59">
        <v>6216.5139954100005</v>
      </c>
      <c r="F142" s="59">
        <v>6219.77057461</v>
      </c>
      <c r="G142" s="59">
        <v>6194.7939333800005</v>
      </c>
      <c r="H142" s="59">
        <v>6201.7365915500004</v>
      </c>
      <c r="I142" s="59">
        <v>6105.2428891800009</v>
      </c>
      <c r="J142" s="59">
        <v>6017.3473096200005</v>
      </c>
      <c r="K142" s="59">
        <v>5929.1041446300005</v>
      </c>
      <c r="L142" s="59">
        <v>5871.2348097800004</v>
      </c>
      <c r="M142" s="59">
        <v>5862.0085875600007</v>
      </c>
      <c r="N142" s="59">
        <v>5866.3107993500007</v>
      </c>
      <c r="O142" s="59">
        <v>5861.1392071099999</v>
      </c>
      <c r="P142" s="59">
        <v>5859.8369363400006</v>
      </c>
      <c r="Q142" s="59">
        <v>5862.2734598400002</v>
      </c>
      <c r="R142" s="59">
        <v>5871.2912746000002</v>
      </c>
      <c r="S142" s="59">
        <v>5860.9021118800001</v>
      </c>
      <c r="T142" s="59">
        <v>5851.4382761699999</v>
      </c>
      <c r="U142" s="59">
        <v>5893.1341397600008</v>
      </c>
      <c r="V142" s="59">
        <v>5880.4758492700003</v>
      </c>
      <c r="W142" s="59">
        <v>5886.8897064100001</v>
      </c>
      <c r="X142" s="59">
        <v>5950.6401255300007</v>
      </c>
      <c r="Y142" s="59">
        <v>6016.2617562100004</v>
      </c>
    </row>
    <row r="143" spans="1:25" s="60" customFormat="1" ht="15" x14ac:dyDescent="0.4">
      <c r="A143" s="58" t="s">
        <v>162</v>
      </c>
      <c r="B143" s="59">
        <v>6145.3890855000009</v>
      </c>
      <c r="C143" s="59">
        <v>6188.9895412700007</v>
      </c>
      <c r="D143" s="59">
        <v>6214.7215998400006</v>
      </c>
      <c r="E143" s="59">
        <v>6240.7954361900001</v>
      </c>
      <c r="F143" s="59">
        <v>6264.1737603199999</v>
      </c>
      <c r="G143" s="59">
        <v>6237.5689400500005</v>
      </c>
      <c r="H143" s="59">
        <v>6207.7112762500001</v>
      </c>
      <c r="I143" s="59">
        <v>6125.8242210400003</v>
      </c>
      <c r="J143" s="59">
        <v>6070.5840211400009</v>
      </c>
      <c r="K143" s="59">
        <v>5987.7989857600005</v>
      </c>
      <c r="L143" s="59">
        <v>5974.2960960600003</v>
      </c>
      <c r="M143" s="59">
        <v>5963.8200706600001</v>
      </c>
      <c r="N143" s="59">
        <v>5959.0973557000007</v>
      </c>
      <c r="O143" s="59">
        <v>5953.9056807400002</v>
      </c>
      <c r="P143" s="59">
        <v>5954.5233613700002</v>
      </c>
      <c r="Q143" s="59">
        <v>5960.5752585500004</v>
      </c>
      <c r="R143" s="59">
        <v>5968.7475241200009</v>
      </c>
      <c r="S143" s="59">
        <v>5947.2512767300004</v>
      </c>
      <c r="T143" s="59">
        <v>5939.0481543000005</v>
      </c>
      <c r="U143" s="59">
        <v>5948.47796844</v>
      </c>
      <c r="V143" s="59">
        <v>5926.7457157300005</v>
      </c>
      <c r="W143" s="59">
        <v>5935.6336839600008</v>
      </c>
      <c r="X143" s="59">
        <v>6002.8325280500003</v>
      </c>
      <c r="Y143" s="59">
        <v>6021.6395447600007</v>
      </c>
    </row>
    <row r="144" spans="1:25" s="60" customFormat="1" ht="15" x14ac:dyDescent="0.4">
      <c r="A144" s="58" t="s">
        <v>163</v>
      </c>
      <c r="B144" s="59">
        <v>6063.7289582900003</v>
      </c>
      <c r="C144" s="59">
        <v>6174.7907780599999</v>
      </c>
      <c r="D144" s="59">
        <v>6299.5755287600005</v>
      </c>
      <c r="E144" s="59">
        <v>6340.4318387000003</v>
      </c>
      <c r="F144" s="59">
        <v>6355.3727373000002</v>
      </c>
      <c r="G144" s="59">
        <v>6327.1354023200001</v>
      </c>
      <c r="H144" s="59">
        <v>6277.8344741100009</v>
      </c>
      <c r="I144" s="59">
        <v>6220.7557818400001</v>
      </c>
      <c r="J144" s="59">
        <v>6123.1574207900003</v>
      </c>
      <c r="K144" s="59">
        <v>6033.0845084100001</v>
      </c>
      <c r="L144" s="59">
        <v>5964.4050696800005</v>
      </c>
      <c r="M144" s="59">
        <v>5950.2603447300007</v>
      </c>
      <c r="N144" s="59">
        <v>5964.0916162800004</v>
      </c>
      <c r="O144" s="59">
        <v>5979.2506299500001</v>
      </c>
      <c r="P144" s="59">
        <v>5984.5764834000001</v>
      </c>
      <c r="Q144" s="59">
        <v>5982.9446201300007</v>
      </c>
      <c r="R144" s="59">
        <v>5993.8633649300009</v>
      </c>
      <c r="S144" s="59">
        <v>5971.8619606200009</v>
      </c>
      <c r="T144" s="59">
        <v>5968.9334993100001</v>
      </c>
      <c r="U144" s="59">
        <v>5980.8315516500006</v>
      </c>
      <c r="V144" s="59">
        <v>5964.9733459300005</v>
      </c>
      <c r="W144" s="59">
        <v>5968.9506686200002</v>
      </c>
      <c r="X144" s="59">
        <v>6041.5571720700009</v>
      </c>
      <c r="Y144" s="59">
        <v>6107.6163151400006</v>
      </c>
    </row>
    <row r="145" spans="1:25" s="60" customFormat="1" ht="15" x14ac:dyDescent="0.4">
      <c r="A145" s="58" t="s">
        <v>164</v>
      </c>
      <c r="B145" s="59">
        <v>6179.3408423100009</v>
      </c>
      <c r="C145" s="59">
        <v>6250.5900295900001</v>
      </c>
      <c r="D145" s="59">
        <v>6266.6781982200009</v>
      </c>
      <c r="E145" s="59">
        <v>6287.5618083600002</v>
      </c>
      <c r="F145" s="59">
        <v>6282.5708271500007</v>
      </c>
      <c r="G145" s="59">
        <v>6276.73398318</v>
      </c>
      <c r="H145" s="59">
        <v>6244.2428505700009</v>
      </c>
      <c r="I145" s="59">
        <v>6151.7562890400004</v>
      </c>
      <c r="J145" s="59">
        <v>6056.6367818600002</v>
      </c>
      <c r="K145" s="59">
        <v>5982.0913413600001</v>
      </c>
      <c r="L145" s="59">
        <v>5953.2391846099999</v>
      </c>
      <c r="M145" s="59">
        <v>5963.2850976300006</v>
      </c>
      <c r="N145" s="59">
        <v>5961.3407121100008</v>
      </c>
      <c r="O145" s="59">
        <v>5969.26708211</v>
      </c>
      <c r="P145" s="59">
        <v>5970.1209396499999</v>
      </c>
      <c r="Q145" s="59">
        <v>5975.3160905100003</v>
      </c>
      <c r="R145" s="59">
        <v>5968.9454470300007</v>
      </c>
      <c r="S145" s="59">
        <v>5978.0015319800004</v>
      </c>
      <c r="T145" s="59">
        <v>5977.8313161400001</v>
      </c>
      <c r="U145" s="59">
        <v>5982.7129322800001</v>
      </c>
      <c r="V145" s="59">
        <v>5963.6836551200004</v>
      </c>
      <c r="W145" s="59">
        <v>5969.61326878</v>
      </c>
      <c r="X145" s="59">
        <v>6037.7668613400001</v>
      </c>
      <c r="Y145" s="59">
        <v>6108.5190252400007</v>
      </c>
    </row>
    <row r="146" spans="1:25" s="60" customFormat="1" ht="15" x14ac:dyDescent="0.4">
      <c r="A146" s="58" t="s">
        <v>165</v>
      </c>
      <c r="B146" s="59">
        <v>6143.8568730400002</v>
      </c>
      <c r="C146" s="59">
        <v>6186.3929534700001</v>
      </c>
      <c r="D146" s="59">
        <v>6193.8079061600001</v>
      </c>
      <c r="E146" s="59">
        <v>6196.9310301400001</v>
      </c>
      <c r="F146" s="59">
        <v>6191.6777065800006</v>
      </c>
      <c r="G146" s="59">
        <v>6170.3918562700001</v>
      </c>
      <c r="H146" s="59">
        <v>6163.0880826500006</v>
      </c>
      <c r="I146" s="59">
        <v>6067.0433894200005</v>
      </c>
      <c r="J146" s="59">
        <v>6061.1321580399999</v>
      </c>
      <c r="K146" s="59">
        <v>6017.6004287400001</v>
      </c>
      <c r="L146" s="59">
        <v>6010.4686485400007</v>
      </c>
      <c r="M146" s="59">
        <v>5986.0389396500004</v>
      </c>
      <c r="N146" s="59">
        <v>5986.1961331900002</v>
      </c>
      <c r="O146" s="59">
        <v>5974.8006985400007</v>
      </c>
      <c r="P146" s="59">
        <v>5986.9241451200005</v>
      </c>
      <c r="Q146" s="59">
        <v>5986.2787602500002</v>
      </c>
      <c r="R146" s="59">
        <v>5993.2170977300002</v>
      </c>
      <c r="S146" s="59">
        <v>5985.1395996000001</v>
      </c>
      <c r="T146" s="59">
        <v>5972.8408007000007</v>
      </c>
      <c r="U146" s="59">
        <v>5988.2793578500005</v>
      </c>
      <c r="V146" s="59">
        <v>5964.9503217600004</v>
      </c>
      <c r="W146" s="59">
        <v>5980.0828753800006</v>
      </c>
      <c r="X146" s="59">
        <v>6035.1847504200005</v>
      </c>
      <c r="Y146" s="59">
        <v>6127.9806759700004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1737.31990292</v>
      </c>
      <c r="C151" s="66">
        <v>1835.3930993399999</v>
      </c>
      <c r="D151" s="66">
        <v>1891.8159586900001</v>
      </c>
      <c r="E151" s="66">
        <v>1913.366659</v>
      </c>
      <c r="F151" s="66">
        <v>1937.4259161100001</v>
      </c>
      <c r="G151" s="66">
        <v>1922.9269230100001</v>
      </c>
      <c r="H151" s="66">
        <v>1884.8614826400001</v>
      </c>
      <c r="I151" s="66">
        <v>1799.5433843000001</v>
      </c>
      <c r="J151" s="66">
        <v>1670.4417005</v>
      </c>
      <c r="K151" s="66">
        <v>1568.86480878</v>
      </c>
      <c r="L151" s="66">
        <v>1506.5515614200001</v>
      </c>
      <c r="M151" s="66">
        <v>1537.9161759900001</v>
      </c>
      <c r="N151" s="66">
        <v>1573.1881019699999</v>
      </c>
      <c r="O151" s="66">
        <v>1574.6736748800001</v>
      </c>
      <c r="P151" s="66">
        <v>1574.02524412</v>
      </c>
      <c r="Q151" s="66">
        <v>1564.97499163</v>
      </c>
      <c r="R151" s="66">
        <v>1581.7215705900001</v>
      </c>
      <c r="S151" s="66">
        <v>1582.1386062700001</v>
      </c>
      <c r="T151" s="66">
        <v>1577.5710451</v>
      </c>
      <c r="U151" s="66">
        <v>1582.7775353500001</v>
      </c>
      <c r="V151" s="66">
        <v>1597.23113405</v>
      </c>
      <c r="W151" s="66">
        <v>1564.9251574300001</v>
      </c>
      <c r="X151" s="66">
        <v>1650.7542007100001</v>
      </c>
      <c r="Y151" s="66">
        <v>1761.6387932600001</v>
      </c>
    </row>
    <row r="152" spans="1:25" s="60" customFormat="1" ht="15" x14ac:dyDescent="0.4">
      <c r="A152" s="58" t="s">
        <v>136</v>
      </c>
      <c r="B152" s="59">
        <v>1700.75249325</v>
      </c>
      <c r="C152" s="59">
        <v>1782.7112113999999</v>
      </c>
      <c r="D152" s="59">
        <v>1831.3352285000001</v>
      </c>
      <c r="E152" s="59">
        <v>1860.16568323</v>
      </c>
      <c r="F152" s="59">
        <v>1878.89748977</v>
      </c>
      <c r="G152" s="59">
        <v>1863.19092557</v>
      </c>
      <c r="H152" s="59">
        <v>1819.3889501400001</v>
      </c>
      <c r="I152" s="59">
        <v>1731.2512241900001</v>
      </c>
      <c r="J152" s="59">
        <v>1639.9780041000001</v>
      </c>
      <c r="K152" s="59">
        <v>1571.99699136</v>
      </c>
      <c r="L152" s="59">
        <v>1528.4438851899999</v>
      </c>
      <c r="M152" s="59">
        <v>1514.9086326700001</v>
      </c>
      <c r="N152" s="59">
        <v>1520.5282839700001</v>
      </c>
      <c r="O152" s="59">
        <v>1524.5902353700001</v>
      </c>
      <c r="P152" s="59">
        <v>1525.74047903</v>
      </c>
      <c r="Q152" s="59">
        <v>1523.41045461</v>
      </c>
      <c r="R152" s="59">
        <v>1519.56508861</v>
      </c>
      <c r="S152" s="59">
        <v>1518.9907490400001</v>
      </c>
      <c r="T152" s="59">
        <v>1513.9454951499999</v>
      </c>
      <c r="U152" s="59">
        <v>1539.5320370700001</v>
      </c>
      <c r="V152" s="59">
        <v>1556.30017103</v>
      </c>
      <c r="W152" s="59">
        <v>1531.97427967</v>
      </c>
      <c r="X152" s="59">
        <v>1563.4743615899999</v>
      </c>
      <c r="Y152" s="59">
        <v>1623.232626</v>
      </c>
    </row>
    <row r="153" spans="1:25" s="60" customFormat="1" ht="15" x14ac:dyDescent="0.4">
      <c r="A153" s="58" t="s">
        <v>137</v>
      </c>
      <c r="B153" s="59">
        <v>1696.8197472500001</v>
      </c>
      <c r="C153" s="59">
        <v>1825.78525425</v>
      </c>
      <c r="D153" s="59">
        <v>1933.26260366</v>
      </c>
      <c r="E153" s="59">
        <v>2016.4675880100001</v>
      </c>
      <c r="F153" s="59">
        <v>2013.8290032</v>
      </c>
      <c r="G153" s="59">
        <v>1969.19604271</v>
      </c>
      <c r="H153" s="59">
        <v>1945.0984461</v>
      </c>
      <c r="I153" s="59">
        <v>1821.93181071</v>
      </c>
      <c r="J153" s="59">
        <v>1745.0362086</v>
      </c>
      <c r="K153" s="59">
        <v>1640.69331676</v>
      </c>
      <c r="L153" s="59">
        <v>1524.8788151799999</v>
      </c>
      <c r="M153" s="59">
        <v>1502.71182408</v>
      </c>
      <c r="N153" s="59">
        <v>1508.7271951499999</v>
      </c>
      <c r="O153" s="59">
        <v>1518.25055084</v>
      </c>
      <c r="P153" s="59">
        <v>1519.8097023099999</v>
      </c>
      <c r="Q153" s="59">
        <v>1525.24678655</v>
      </c>
      <c r="R153" s="59">
        <v>1551.05432862</v>
      </c>
      <c r="S153" s="59">
        <v>1535.3815366900001</v>
      </c>
      <c r="T153" s="59">
        <v>1523.3582645900001</v>
      </c>
      <c r="U153" s="59">
        <v>1567.3827154099999</v>
      </c>
      <c r="V153" s="59">
        <v>1575.1635490400001</v>
      </c>
      <c r="W153" s="59">
        <v>1545.2869119100001</v>
      </c>
      <c r="X153" s="59">
        <v>1620.9669888600001</v>
      </c>
      <c r="Y153" s="59">
        <v>1716.1449185900001</v>
      </c>
    </row>
    <row r="154" spans="1:25" s="60" customFormat="1" ht="15" x14ac:dyDescent="0.4">
      <c r="A154" s="58" t="s">
        <v>138</v>
      </c>
      <c r="B154" s="59">
        <v>1796.2902223000001</v>
      </c>
      <c r="C154" s="59">
        <v>1838.10405715</v>
      </c>
      <c r="D154" s="59">
        <v>1881.39167765</v>
      </c>
      <c r="E154" s="59">
        <v>1901.4551002000001</v>
      </c>
      <c r="F154" s="59">
        <v>1921.23668909</v>
      </c>
      <c r="G154" s="59">
        <v>1913.4946013200001</v>
      </c>
      <c r="H154" s="59">
        <v>1891.1988239100001</v>
      </c>
      <c r="I154" s="59">
        <v>1842.2903645399999</v>
      </c>
      <c r="J154" s="59">
        <v>1770.42955622</v>
      </c>
      <c r="K154" s="59">
        <v>1655.01590622</v>
      </c>
      <c r="L154" s="59">
        <v>1568.6376284600001</v>
      </c>
      <c r="M154" s="59">
        <v>1541.06703657</v>
      </c>
      <c r="N154" s="59">
        <v>1541.6699169799999</v>
      </c>
      <c r="O154" s="59">
        <v>1557.38954193</v>
      </c>
      <c r="P154" s="59">
        <v>1574.58716785</v>
      </c>
      <c r="Q154" s="59">
        <v>1578.1041290800001</v>
      </c>
      <c r="R154" s="59">
        <v>1622.5236895800001</v>
      </c>
      <c r="S154" s="59">
        <v>1601.0603045600001</v>
      </c>
      <c r="T154" s="59">
        <v>1586.6665929999999</v>
      </c>
      <c r="U154" s="59">
        <v>1602.9735934600001</v>
      </c>
      <c r="V154" s="59">
        <v>1612.5606573499999</v>
      </c>
      <c r="W154" s="59">
        <v>1569.68531616</v>
      </c>
      <c r="X154" s="59">
        <v>1622.25874492</v>
      </c>
      <c r="Y154" s="59">
        <v>1738.7050771300001</v>
      </c>
    </row>
    <row r="155" spans="1:25" s="60" customFormat="1" ht="15" x14ac:dyDescent="0.4">
      <c r="A155" s="58" t="s">
        <v>139</v>
      </c>
      <c r="B155" s="59">
        <v>1800.0858005600001</v>
      </c>
      <c r="C155" s="59">
        <v>1905.48349345</v>
      </c>
      <c r="D155" s="59">
        <v>1984.0632621</v>
      </c>
      <c r="E155" s="59">
        <v>2002.23662354</v>
      </c>
      <c r="F155" s="59">
        <v>2009.5793899400001</v>
      </c>
      <c r="G155" s="59">
        <v>2001.0184587700001</v>
      </c>
      <c r="H155" s="59">
        <v>1950.8902547499999</v>
      </c>
      <c r="I155" s="59">
        <v>1884.7869539999999</v>
      </c>
      <c r="J155" s="59">
        <v>1758.75357345</v>
      </c>
      <c r="K155" s="59">
        <v>1681.3937392</v>
      </c>
      <c r="L155" s="59">
        <v>1638.3219807</v>
      </c>
      <c r="M155" s="59">
        <v>1600.8467123200001</v>
      </c>
      <c r="N155" s="59">
        <v>1609.70193232</v>
      </c>
      <c r="O155" s="59">
        <v>1610.1188878800001</v>
      </c>
      <c r="P155" s="59">
        <v>1592.3490801800001</v>
      </c>
      <c r="Q155" s="59">
        <v>1616.7337499600001</v>
      </c>
      <c r="R155" s="59">
        <v>1624.7409734299999</v>
      </c>
      <c r="S155" s="59">
        <v>1622.58919818</v>
      </c>
      <c r="T155" s="59">
        <v>1614.3491240799999</v>
      </c>
      <c r="U155" s="59">
        <v>1617.3738337899999</v>
      </c>
      <c r="V155" s="59">
        <v>1623.9108616799999</v>
      </c>
      <c r="W155" s="59">
        <v>1593.13714392</v>
      </c>
      <c r="X155" s="59">
        <v>1642.82334464</v>
      </c>
      <c r="Y155" s="59">
        <v>1739.88006941</v>
      </c>
    </row>
    <row r="156" spans="1:25" s="60" customFormat="1" ht="15" x14ac:dyDescent="0.4">
      <c r="A156" s="58" t="s">
        <v>140</v>
      </c>
      <c r="B156" s="59">
        <v>1839.0323560700001</v>
      </c>
      <c r="C156" s="59">
        <v>1915.2315900400001</v>
      </c>
      <c r="D156" s="59">
        <v>1954.36342079</v>
      </c>
      <c r="E156" s="59">
        <v>1985.6292589</v>
      </c>
      <c r="F156" s="59">
        <v>1981.01866215</v>
      </c>
      <c r="G156" s="59">
        <v>1949.1791199700001</v>
      </c>
      <c r="H156" s="59">
        <v>1900.0414190000001</v>
      </c>
      <c r="I156" s="59">
        <v>1815.7094103500001</v>
      </c>
      <c r="J156" s="59">
        <v>1712.6444430500001</v>
      </c>
      <c r="K156" s="59">
        <v>1635.9562965</v>
      </c>
      <c r="L156" s="59">
        <v>1601.63778458</v>
      </c>
      <c r="M156" s="59">
        <v>1602.25360243</v>
      </c>
      <c r="N156" s="59">
        <v>1587.72616397</v>
      </c>
      <c r="O156" s="59">
        <v>1577.29792202</v>
      </c>
      <c r="P156" s="59">
        <v>1575.20466786</v>
      </c>
      <c r="Q156" s="59">
        <v>1549.2112737</v>
      </c>
      <c r="R156" s="59">
        <v>1567.1133032099999</v>
      </c>
      <c r="S156" s="59">
        <v>1572.30811623</v>
      </c>
      <c r="T156" s="59">
        <v>1559.7740556200001</v>
      </c>
      <c r="U156" s="59">
        <v>1565.00603413</v>
      </c>
      <c r="V156" s="59">
        <v>1574.0699486999999</v>
      </c>
      <c r="W156" s="59">
        <v>1571.0040338700001</v>
      </c>
      <c r="X156" s="59">
        <v>1631.7163789200001</v>
      </c>
      <c r="Y156" s="59">
        <v>1703.25843493</v>
      </c>
    </row>
    <row r="157" spans="1:25" s="60" customFormat="1" ht="15" x14ac:dyDescent="0.4">
      <c r="A157" s="58" t="s">
        <v>141</v>
      </c>
      <c r="B157" s="59">
        <v>1773.14204535</v>
      </c>
      <c r="C157" s="59">
        <v>1863.0100199999999</v>
      </c>
      <c r="D157" s="59">
        <v>1924.1227177800001</v>
      </c>
      <c r="E157" s="59">
        <v>1947.4589825</v>
      </c>
      <c r="F157" s="59">
        <v>1977.5301311200001</v>
      </c>
      <c r="G157" s="59">
        <v>1946.9018593800001</v>
      </c>
      <c r="H157" s="59">
        <v>1911.59338852</v>
      </c>
      <c r="I157" s="59">
        <v>1823.11799225</v>
      </c>
      <c r="J157" s="59">
        <v>1724.59850168</v>
      </c>
      <c r="K157" s="59">
        <v>1644.0776108100001</v>
      </c>
      <c r="L157" s="59">
        <v>1624.44279727</v>
      </c>
      <c r="M157" s="59">
        <v>1605.2594363800001</v>
      </c>
      <c r="N157" s="59">
        <v>1583.4096688500001</v>
      </c>
      <c r="O157" s="59">
        <v>1588.0015427400001</v>
      </c>
      <c r="P157" s="59">
        <v>1597.8305829600001</v>
      </c>
      <c r="Q157" s="59">
        <v>1603.71868911</v>
      </c>
      <c r="R157" s="59">
        <v>1614.11890518</v>
      </c>
      <c r="S157" s="59">
        <v>1608.8450559299999</v>
      </c>
      <c r="T157" s="59">
        <v>1598.5108805699999</v>
      </c>
      <c r="U157" s="59">
        <v>1612.0355357999999</v>
      </c>
      <c r="V157" s="59">
        <v>1623.6208311299999</v>
      </c>
      <c r="W157" s="59">
        <v>1608.47548579</v>
      </c>
      <c r="X157" s="59">
        <v>1658.5732748299999</v>
      </c>
      <c r="Y157" s="59">
        <v>1696.21239788</v>
      </c>
    </row>
    <row r="158" spans="1:25" s="60" customFormat="1" ht="15" x14ac:dyDescent="0.4">
      <c r="A158" s="58" t="s">
        <v>142</v>
      </c>
      <c r="B158" s="59">
        <v>1839.7855680299999</v>
      </c>
      <c r="C158" s="59">
        <v>1926.9602196600001</v>
      </c>
      <c r="D158" s="59">
        <v>1990.4138858700001</v>
      </c>
      <c r="E158" s="59">
        <v>1993.8966776699999</v>
      </c>
      <c r="F158" s="59">
        <v>1993.34505969</v>
      </c>
      <c r="G158" s="59">
        <v>1993.3915147</v>
      </c>
      <c r="H158" s="59">
        <v>1925.07537058</v>
      </c>
      <c r="I158" s="59">
        <v>1844.8686235299999</v>
      </c>
      <c r="J158" s="59">
        <v>1737.3696002199999</v>
      </c>
      <c r="K158" s="59">
        <v>1681.17225024</v>
      </c>
      <c r="L158" s="59">
        <v>1643.4322140100001</v>
      </c>
      <c r="M158" s="59">
        <v>1645.16106848</v>
      </c>
      <c r="N158" s="59">
        <v>1643.2922336700001</v>
      </c>
      <c r="O158" s="59">
        <v>1646.8185149600001</v>
      </c>
      <c r="P158" s="59">
        <v>1653.83676633</v>
      </c>
      <c r="Q158" s="59">
        <v>1660.15200529</v>
      </c>
      <c r="R158" s="59">
        <v>1675.31826196</v>
      </c>
      <c r="S158" s="59">
        <v>1657.9225592800001</v>
      </c>
      <c r="T158" s="59">
        <v>1651.2837534499999</v>
      </c>
      <c r="U158" s="59">
        <v>1662.08141559</v>
      </c>
      <c r="V158" s="59">
        <v>1667.1124809099999</v>
      </c>
      <c r="W158" s="59">
        <v>1665.9429158200001</v>
      </c>
      <c r="X158" s="59">
        <v>1712.5144189600001</v>
      </c>
      <c r="Y158" s="59">
        <v>1797.92691715</v>
      </c>
    </row>
    <row r="159" spans="1:25" s="60" customFormat="1" ht="15" x14ac:dyDescent="0.4">
      <c r="A159" s="58" t="s">
        <v>143</v>
      </c>
      <c r="B159" s="59">
        <v>1773.3279211199999</v>
      </c>
      <c r="C159" s="59">
        <v>1879.02960409</v>
      </c>
      <c r="D159" s="59">
        <v>1987.03902737</v>
      </c>
      <c r="E159" s="59">
        <v>2024.45657108</v>
      </c>
      <c r="F159" s="59">
        <v>2029.5676958900001</v>
      </c>
      <c r="G159" s="59">
        <v>2021.3944337600001</v>
      </c>
      <c r="H159" s="59">
        <v>1988.8559634400001</v>
      </c>
      <c r="I159" s="59">
        <v>1888.71546913</v>
      </c>
      <c r="J159" s="59">
        <v>1813.2081746900001</v>
      </c>
      <c r="K159" s="59">
        <v>1722.1341606000001</v>
      </c>
      <c r="L159" s="59">
        <v>1704.14560964</v>
      </c>
      <c r="M159" s="59">
        <v>1699.6507366799999</v>
      </c>
      <c r="N159" s="59">
        <v>1697.1190810800001</v>
      </c>
      <c r="O159" s="59">
        <v>1688.88677605</v>
      </c>
      <c r="P159" s="59">
        <v>1705.29480089</v>
      </c>
      <c r="Q159" s="59">
        <v>1716.00420852</v>
      </c>
      <c r="R159" s="59">
        <v>1721.7300381299999</v>
      </c>
      <c r="S159" s="59">
        <v>1712.4642836</v>
      </c>
      <c r="T159" s="59">
        <v>1694.12349249</v>
      </c>
      <c r="U159" s="59">
        <v>1696.21664233</v>
      </c>
      <c r="V159" s="59">
        <v>1748.1705882200001</v>
      </c>
      <c r="W159" s="59">
        <v>1716.9167028700001</v>
      </c>
      <c r="X159" s="59">
        <v>1790.6471764</v>
      </c>
      <c r="Y159" s="59">
        <v>1840.1632718999999</v>
      </c>
    </row>
    <row r="160" spans="1:25" s="60" customFormat="1" ht="15" x14ac:dyDescent="0.4">
      <c r="A160" s="58" t="s">
        <v>144</v>
      </c>
      <c r="B160" s="59">
        <v>1836.5690904200001</v>
      </c>
      <c r="C160" s="59">
        <v>1828.30888762</v>
      </c>
      <c r="D160" s="59">
        <v>1882.9821531800001</v>
      </c>
      <c r="E160" s="59">
        <v>1923.25681375</v>
      </c>
      <c r="F160" s="59">
        <v>1952.0536403999999</v>
      </c>
      <c r="G160" s="59">
        <v>1932.84864963</v>
      </c>
      <c r="H160" s="59">
        <v>1901.62153253</v>
      </c>
      <c r="I160" s="59">
        <v>1833.0509402299999</v>
      </c>
      <c r="J160" s="59">
        <v>1739.0454580200001</v>
      </c>
      <c r="K160" s="59">
        <v>1663.9061025799999</v>
      </c>
      <c r="L160" s="59">
        <v>1571.9212064000001</v>
      </c>
      <c r="M160" s="59">
        <v>1565.17204769</v>
      </c>
      <c r="N160" s="59">
        <v>1560.5650963200001</v>
      </c>
      <c r="O160" s="59">
        <v>1552.2472578100001</v>
      </c>
      <c r="P160" s="59">
        <v>1554.00935744</v>
      </c>
      <c r="Q160" s="59">
        <v>1562.4245437899999</v>
      </c>
      <c r="R160" s="59">
        <v>1571.7937222200001</v>
      </c>
      <c r="S160" s="59">
        <v>1557.6495744700001</v>
      </c>
      <c r="T160" s="59">
        <v>1546.4570168</v>
      </c>
      <c r="U160" s="59">
        <v>1573.9701199000001</v>
      </c>
      <c r="V160" s="59">
        <v>1564.3139708399999</v>
      </c>
      <c r="W160" s="59">
        <v>1545.7697676400001</v>
      </c>
      <c r="X160" s="59">
        <v>1581.85597435</v>
      </c>
      <c r="Y160" s="59">
        <v>1696.1509644299999</v>
      </c>
    </row>
    <row r="161" spans="1:25" s="60" customFormat="1" ht="15" x14ac:dyDescent="0.4">
      <c r="A161" s="58" t="s">
        <v>145</v>
      </c>
      <c r="B161" s="59">
        <v>1759.4160320600001</v>
      </c>
      <c r="C161" s="59">
        <v>1816.39111686</v>
      </c>
      <c r="D161" s="59">
        <v>1865.03399513</v>
      </c>
      <c r="E161" s="59">
        <v>1892.93309828</v>
      </c>
      <c r="F161" s="59">
        <v>1907.3461805700001</v>
      </c>
      <c r="G161" s="59">
        <v>1894.3348937400001</v>
      </c>
      <c r="H161" s="59">
        <v>1882.5344265900001</v>
      </c>
      <c r="I161" s="59">
        <v>1846.44780722</v>
      </c>
      <c r="J161" s="59">
        <v>1777.74059562</v>
      </c>
      <c r="K161" s="59">
        <v>1699.89208927</v>
      </c>
      <c r="L161" s="59">
        <v>1652.2394946300001</v>
      </c>
      <c r="M161" s="59">
        <v>1632.7891056400001</v>
      </c>
      <c r="N161" s="59">
        <v>1603.6659162000001</v>
      </c>
      <c r="O161" s="59">
        <v>1597.9423793400001</v>
      </c>
      <c r="P161" s="59">
        <v>1616.87674021</v>
      </c>
      <c r="Q161" s="59">
        <v>1622.79712288</v>
      </c>
      <c r="R161" s="59">
        <v>1632.5577226099999</v>
      </c>
      <c r="S161" s="59">
        <v>1597.9817265500001</v>
      </c>
      <c r="T161" s="59">
        <v>1579.1407289900001</v>
      </c>
      <c r="U161" s="59">
        <v>1588.20289774</v>
      </c>
      <c r="V161" s="59">
        <v>1586.6745318999999</v>
      </c>
      <c r="W161" s="59">
        <v>1571.64128628</v>
      </c>
      <c r="X161" s="59">
        <v>1638.3523549500001</v>
      </c>
      <c r="Y161" s="59">
        <v>1721.2019142700001</v>
      </c>
    </row>
    <row r="162" spans="1:25" s="60" customFormat="1" ht="15" x14ac:dyDescent="0.4">
      <c r="A162" s="58" t="s">
        <v>146</v>
      </c>
      <c r="B162" s="59">
        <v>1797.1014895400001</v>
      </c>
      <c r="C162" s="59">
        <v>1868.5323432299999</v>
      </c>
      <c r="D162" s="59">
        <v>1911.8406935</v>
      </c>
      <c r="E162" s="59">
        <v>1934.97403874</v>
      </c>
      <c r="F162" s="59">
        <v>1947.2428965399999</v>
      </c>
      <c r="G162" s="59">
        <v>1936.1286234199999</v>
      </c>
      <c r="H162" s="59">
        <v>1884.74222364</v>
      </c>
      <c r="I162" s="59">
        <v>1800.82147874</v>
      </c>
      <c r="J162" s="59">
        <v>1728.0956732700001</v>
      </c>
      <c r="K162" s="59">
        <v>1636.62909128</v>
      </c>
      <c r="L162" s="59">
        <v>1608.6033105000001</v>
      </c>
      <c r="M162" s="59">
        <v>1596.4918612900001</v>
      </c>
      <c r="N162" s="59">
        <v>1582.9369081100001</v>
      </c>
      <c r="O162" s="59">
        <v>1583.3148170900001</v>
      </c>
      <c r="P162" s="59">
        <v>1583.4697937200001</v>
      </c>
      <c r="Q162" s="59">
        <v>1575.3223918900001</v>
      </c>
      <c r="R162" s="59">
        <v>1581.29264251</v>
      </c>
      <c r="S162" s="59">
        <v>1543.41994069</v>
      </c>
      <c r="T162" s="59">
        <v>1521.14753565</v>
      </c>
      <c r="U162" s="59">
        <v>1531.6626753600001</v>
      </c>
      <c r="V162" s="59">
        <v>1547.51522454</v>
      </c>
      <c r="W162" s="59">
        <v>1539.4675272100001</v>
      </c>
      <c r="X162" s="59">
        <v>1584.6241171900001</v>
      </c>
      <c r="Y162" s="59">
        <v>1660.0618804800001</v>
      </c>
    </row>
    <row r="163" spans="1:25" s="60" customFormat="1" ht="15" x14ac:dyDescent="0.4">
      <c r="A163" s="58" t="s">
        <v>147</v>
      </c>
      <c r="B163" s="59">
        <v>1757.98527152</v>
      </c>
      <c r="C163" s="59">
        <v>1894.28437575</v>
      </c>
      <c r="D163" s="59">
        <v>1967.9679058199999</v>
      </c>
      <c r="E163" s="59">
        <v>2008.91494375</v>
      </c>
      <c r="F163" s="59">
        <v>2013.27709721</v>
      </c>
      <c r="G163" s="59">
        <v>2008.5360838900001</v>
      </c>
      <c r="H163" s="59">
        <v>2003.6930336099999</v>
      </c>
      <c r="I163" s="59">
        <v>1877.79832551</v>
      </c>
      <c r="J163" s="59">
        <v>1755.4895735</v>
      </c>
      <c r="K163" s="59">
        <v>1665.2622987</v>
      </c>
      <c r="L163" s="59">
        <v>1611.66132937</v>
      </c>
      <c r="M163" s="59">
        <v>1611.60695958</v>
      </c>
      <c r="N163" s="59">
        <v>1612.3345259800001</v>
      </c>
      <c r="O163" s="59">
        <v>1594.10957622</v>
      </c>
      <c r="P163" s="59">
        <v>1596.98670012</v>
      </c>
      <c r="Q163" s="59">
        <v>1604.00424112</v>
      </c>
      <c r="R163" s="59">
        <v>1623.1874378</v>
      </c>
      <c r="S163" s="59">
        <v>1584.8098136000001</v>
      </c>
      <c r="T163" s="59">
        <v>1572.0449731799999</v>
      </c>
      <c r="U163" s="59">
        <v>1611.12635533</v>
      </c>
      <c r="V163" s="59">
        <v>1611.96187932</v>
      </c>
      <c r="W163" s="59">
        <v>1605.3214449</v>
      </c>
      <c r="X163" s="59">
        <v>1679.9758993</v>
      </c>
      <c r="Y163" s="59">
        <v>1735.8804966600001</v>
      </c>
    </row>
    <row r="164" spans="1:25" s="60" customFormat="1" ht="15" x14ac:dyDescent="0.4">
      <c r="A164" s="58" t="s">
        <v>148</v>
      </c>
      <c r="B164" s="59">
        <v>1906.2886149999999</v>
      </c>
      <c r="C164" s="59">
        <v>2008.56019621</v>
      </c>
      <c r="D164" s="59">
        <v>2103.3271602899999</v>
      </c>
      <c r="E164" s="59">
        <v>2174.5825497300002</v>
      </c>
      <c r="F164" s="59">
        <v>2182.3306037000002</v>
      </c>
      <c r="G164" s="59">
        <v>2156.37782599</v>
      </c>
      <c r="H164" s="59">
        <v>2146.2087233000002</v>
      </c>
      <c r="I164" s="59">
        <v>2073.5443682700002</v>
      </c>
      <c r="J164" s="59">
        <v>1955.2063647</v>
      </c>
      <c r="K164" s="59">
        <v>1862.77580418</v>
      </c>
      <c r="L164" s="59">
        <v>1792.2561827100001</v>
      </c>
      <c r="M164" s="59">
        <v>1770.8650487699999</v>
      </c>
      <c r="N164" s="59">
        <v>1776.45214805</v>
      </c>
      <c r="O164" s="59">
        <v>1766.9456921999999</v>
      </c>
      <c r="P164" s="59">
        <v>1758.77413434</v>
      </c>
      <c r="Q164" s="59">
        <v>1762.6280243000001</v>
      </c>
      <c r="R164" s="59">
        <v>1770.10917522</v>
      </c>
      <c r="S164" s="59">
        <v>1775.07375804</v>
      </c>
      <c r="T164" s="59">
        <v>1761.9289935500001</v>
      </c>
      <c r="U164" s="59">
        <v>1770.88476012</v>
      </c>
      <c r="V164" s="59">
        <v>1781.52725571</v>
      </c>
      <c r="W164" s="59">
        <v>1770.4288522900001</v>
      </c>
      <c r="X164" s="59">
        <v>1848.3210952300001</v>
      </c>
      <c r="Y164" s="59">
        <v>1953.1213588200001</v>
      </c>
    </row>
    <row r="165" spans="1:25" s="60" customFormat="1" ht="15" x14ac:dyDescent="0.4">
      <c r="A165" s="58" t="s">
        <v>149</v>
      </c>
      <c r="B165" s="59">
        <v>2003.2037310800001</v>
      </c>
      <c r="C165" s="59">
        <v>2066.1315430199998</v>
      </c>
      <c r="D165" s="59">
        <v>2109.1331065599998</v>
      </c>
      <c r="E165" s="59">
        <v>2119.47271297</v>
      </c>
      <c r="F165" s="59">
        <v>2122.1162450400002</v>
      </c>
      <c r="G165" s="59">
        <v>2100.3752556600002</v>
      </c>
      <c r="H165" s="59">
        <v>2062.1795631300001</v>
      </c>
      <c r="I165" s="59">
        <v>1983.1855299399999</v>
      </c>
      <c r="J165" s="59">
        <v>1917.0055152499999</v>
      </c>
      <c r="K165" s="59">
        <v>1829.50130515</v>
      </c>
      <c r="L165" s="59">
        <v>1824.3886769999999</v>
      </c>
      <c r="M165" s="59">
        <v>1848.4046468500001</v>
      </c>
      <c r="N165" s="59">
        <v>1838.90047015</v>
      </c>
      <c r="O165" s="59">
        <v>1828.1940843</v>
      </c>
      <c r="P165" s="59">
        <v>1830.0412758</v>
      </c>
      <c r="Q165" s="59">
        <v>1818.1824961699999</v>
      </c>
      <c r="R165" s="59">
        <v>1828.18472215</v>
      </c>
      <c r="S165" s="59">
        <v>1836.5769436600001</v>
      </c>
      <c r="T165" s="59">
        <v>1809.7739149900001</v>
      </c>
      <c r="U165" s="59">
        <v>1814.1142578199999</v>
      </c>
      <c r="V165" s="59">
        <v>1833.0952868900001</v>
      </c>
      <c r="W165" s="59">
        <v>1825.2873004099999</v>
      </c>
      <c r="X165" s="59">
        <v>1905.7300022700001</v>
      </c>
      <c r="Y165" s="59">
        <v>1980.3845851799999</v>
      </c>
    </row>
    <row r="166" spans="1:25" s="60" customFormat="1" ht="15" x14ac:dyDescent="0.4">
      <c r="A166" s="58" t="s">
        <v>150</v>
      </c>
      <c r="B166" s="59">
        <v>2141.1957207999999</v>
      </c>
      <c r="C166" s="59">
        <v>2134.0008333599999</v>
      </c>
      <c r="D166" s="59">
        <v>2169.6693254000002</v>
      </c>
      <c r="E166" s="59">
        <v>2102.2152541999999</v>
      </c>
      <c r="F166" s="59">
        <v>2075.6147891800001</v>
      </c>
      <c r="G166" s="59">
        <v>2021.48061478</v>
      </c>
      <c r="H166" s="59">
        <v>1979.93048733</v>
      </c>
      <c r="I166" s="59">
        <v>1885.1884302999999</v>
      </c>
      <c r="J166" s="59">
        <v>1799.9688472800001</v>
      </c>
      <c r="K166" s="59">
        <v>1687.98922864</v>
      </c>
      <c r="L166" s="59">
        <v>1654.8568107000001</v>
      </c>
      <c r="M166" s="59">
        <v>1651.29115047</v>
      </c>
      <c r="N166" s="59">
        <v>1647.5076492000001</v>
      </c>
      <c r="O166" s="59">
        <v>1666.62009289</v>
      </c>
      <c r="P166" s="59">
        <v>1702.8257490400001</v>
      </c>
      <c r="Q166" s="59">
        <v>1721.7497862099999</v>
      </c>
      <c r="R166" s="59">
        <v>1724.55099139</v>
      </c>
      <c r="S166" s="59">
        <v>1646.0316540700001</v>
      </c>
      <c r="T166" s="59">
        <v>1622.7104829</v>
      </c>
      <c r="U166" s="59">
        <v>1642.31632223</v>
      </c>
      <c r="V166" s="59">
        <v>1683.5421086199999</v>
      </c>
      <c r="W166" s="59">
        <v>1691.89207048</v>
      </c>
      <c r="X166" s="59">
        <v>1741.0040974999999</v>
      </c>
      <c r="Y166" s="59">
        <v>1803.77809174</v>
      </c>
    </row>
    <row r="167" spans="1:25" s="60" customFormat="1" ht="15" x14ac:dyDescent="0.4">
      <c r="A167" s="58" t="s">
        <v>151</v>
      </c>
      <c r="B167" s="59">
        <v>1859.4439747399999</v>
      </c>
      <c r="C167" s="59">
        <v>1961.81628331</v>
      </c>
      <c r="D167" s="59">
        <v>2002.4777768500001</v>
      </c>
      <c r="E167" s="59">
        <v>2011.60571172</v>
      </c>
      <c r="F167" s="59">
        <v>2027.1814430700001</v>
      </c>
      <c r="G167" s="59">
        <v>2006.2712546099999</v>
      </c>
      <c r="H167" s="59">
        <v>1996.25544728</v>
      </c>
      <c r="I167" s="59">
        <v>1970.1832688500001</v>
      </c>
      <c r="J167" s="59">
        <v>1859.89857317</v>
      </c>
      <c r="K167" s="59">
        <v>1780.61340685</v>
      </c>
      <c r="L167" s="59">
        <v>1712.27622307</v>
      </c>
      <c r="M167" s="59">
        <v>1699.8671781</v>
      </c>
      <c r="N167" s="59">
        <v>1693.2228438100001</v>
      </c>
      <c r="O167" s="59">
        <v>1692.3777030799999</v>
      </c>
      <c r="P167" s="59">
        <v>1691.79001771</v>
      </c>
      <c r="Q167" s="59">
        <v>1702.3476558899999</v>
      </c>
      <c r="R167" s="59">
        <v>1725.1196415300001</v>
      </c>
      <c r="S167" s="59">
        <v>1706.08733949</v>
      </c>
      <c r="T167" s="59">
        <v>1691.1333988199999</v>
      </c>
      <c r="U167" s="59">
        <v>1687.07563265</v>
      </c>
      <c r="V167" s="59">
        <v>1688.31609759</v>
      </c>
      <c r="W167" s="59">
        <v>1675.70170336</v>
      </c>
      <c r="X167" s="59">
        <v>1731.2819655000001</v>
      </c>
      <c r="Y167" s="59">
        <v>1811.49649858</v>
      </c>
    </row>
    <row r="168" spans="1:25" s="60" customFormat="1" ht="15" x14ac:dyDescent="0.4">
      <c r="A168" s="58" t="s">
        <v>152</v>
      </c>
      <c r="B168" s="59">
        <v>1802.07762243</v>
      </c>
      <c r="C168" s="59">
        <v>1896.99128726</v>
      </c>
      <c r="D168" s="59">
        <v>1956.3958049</v>
      </c>
      <c r="E168" s="59">
        <v>1980.4215756200001</v>
      </c>
      <c r="F168" s="59">
        <v>2008.38540124</v>
      </c>
      <c r="G168" s="59">
        <v>1990.8803600000001</v>
      </c>
      <c r="H168" s="59">
        <v>1972.8538047300001</v>
      </c>
      <c r="I168" s="59">
        <v>1916.9004371200001</v>
      </c>
      <c r="J168" s="59">
        <v>1818.6638028499999</v>
      </c>
      <c r="K168" s="59">
        <v>1740.36208104</v>
      </c>
      <c r="L168" s="59">
        <v>1697.3917706899999</v>
      </c>
      <c r="M168" s="59">
        <v>1679.1762559599999</v>
      </c>
      <c r="N168" s="59">
        <v>1657.2113753599999</v>
      </c>
      <c r="O168" s="59">
        <v>1673.9480456000001</v>
      </c>
      <c r="P168" s="59">
        <v>1722.5115953500001</v>
      </c>
      <c r="Q168" s="59">
        <v>1755.36741747</v>
      </c>
      <c r="R168" s="59">
        <v>1754.27754581</v>
      </c>
      <c r="S168" s="59">
        <v>1756.79820221</v>
      </c>
      <c r="T168" s="59">
        <v>1735.3076185300001</v>
      </c>
      <c r="U168" s="59">
        <v>1732.7467485</v>
      </c>
      <c r="V168" s="59">
        <v>1741.2636789999999</v>
      </c>
      <c r="W168" s="59">
        <v>1726.9210112999999</v>
      </c>
      <c r="X168" s="59">
        <v>1790.082275</v>
      </c>
      <c r="Y168" s="59">
        <v>1865.0912523100001</v>
      </c>
    </row>
    <row r="169" spans="1:25" s="60" customFormat="1" ht="15" x14ac:dyDescent="0.4">
      <c r="A169" s="58" t="s">
        <v>153</v>
      </c>
      <c r="B169" s="59">
        <v>1940.7958598600001</v>
      </c>
      <c r="C169" s="59">
        <v>2063.1275154</v>
      </c>
      <c r="D169" s="59">
        <v>2096.2496640499999</v>
      </c>
      <c r="E169" s="59">
        <v>2058.4966071599997</v>
      </c>
      <c r="F169" s="59">
        <v>2065.5748023199999</v>
      </c>
      <c r="G169" s="59">
        <v>2065.70858077</v>
      </c>
      <c r="H169" s="59">
        <v>2076.5115416200001</v>
      </c>
      <c r="I169" s="59">
        <v>2009.13745083</v>
      </c>
      <c r="J169" s="59">
        <v>1835.8791130100001</v>
      </c>
      <c r="K169" s="59">
        <v>1795.2701309300001</v>
      </c>
      <c r="L169" s="59">
        <v>1788.6658182900001</v>
      </c>
      <c r="M169" s="59">
        <v>1777.7512333899999</v>
      </c>
      <c r="N169" s="59">
        <v>1767.20785239</v>
      </c>
      <c r="O169" s="59">
        <v>1757.37204109</v>
      </c>
      <c r="P169" s="59">
        <v>1766.8122284999999</v>
      </c>
      <c r="Q169" s="59">
        <v>1757.34536364</v>
      </c>
      <c r="R169" s="59">
        <v>1763.4831628300001</v>
      </c>
      <c r="S169" s="59">
        <v>1751.47887442</v>
      </c>
      <c r="T169" s="59">
        <v>1717.9891436600001</v>
      </c>
      <c r="U169" s="59">
        <v>1746.7018579200001</v>
      </c>
      <c r="V169" s="59">
        <v>1755.8436148999999</v>
      </c>
      <c r="W169" s="59">
        <v>1721.26007772</v>
      </c>
      <c r="X169" s="59">
        <v>1772.01789207</v>
      </c>
      <c r="Y169" s="59">
        <v>1855.0056482</v>
      </c>
    </row>
    <row r="170" spans="1:25" s="60" customFormat="1" ht="15" x14ac:dyDescent="0.4">
      <c r="A170" s="58" t="s">
        <v>154</v>
      </c>
      <c r="B170" s="59">
        <v>1841.7406555699999</v>
      </c>
      <c r="C170" s="59">
        <v>1941.6639085500001</v>
      </c>
      <c r="D170" s="59">
        <v>2004.33593984</v>
      </c>
      <c r="E170" s="59">
        <v>2035.4232625899999</v>
      </c>
      <c r="F170" s="59">
        <v>2032.5442115200001</v>
      </c>
      <c r="G170" s="59">
        <v>2015.3819956699999</v>
      </c>
      <c r="H170" s="59">
        <v>2001.08766603</v>
      </c>
      <c r="I170" s="59">
        <v>1887.8751429900001</v>
      </c>
      <c r="J170" s="59">
        <v>1765.4005350899999</v>
      </c>
      <c r="K170" s="59">
        <v>1665.27812505</v>
      </c>
      <c r="L170" s="59">
        <v>1642.7506301600001</v>
      </c>
      <c r="M170" s="59">
        <v>1636.3073763699999</v>
      </c>
      <c r="N170" s="59">
        <v>1643.5397590699999</v>
      </c>
      <c r="O170" s="59">
        <v>1619.71630968</v>
      </c>
      <c r="P170" s="59">
        <v>1621.1955294700001</v>
      </c>
      <c r="Q170" s="59">
        <v>1617.0962667200001</v>
      </c>
      <c r="R170" s="59">
        <v>1636.5731672700001</v>
      </c>
      <c r="S170" s="59">
        <v>1623.83661667</v>
      </c>
      <c r="T170" s="59">
        <v>1603.52137423</v>
      </c>
      <c r="U170" s="59">
        <v>1622.94026476</v>
      </c>
      <c r="V170" s="59">
        <v>1605.4753788</v>
      </c>
      <c r="W170" s="59">
        <v>1602.9497533200001</v>
      </c>
      <c r="X170" s="59">
        <v>1695.69764558</v>
      </c>
      <c r="Y170" s="59">
        <v>1839.3160645800001</v>
      </c>
    </row>
    <row r="171" spans="1:25" s="60" customFormat="1" ht="15" x14ac:dyDescent="0.4">
      <c r="A171" s="58" t="s">
        <v>155</v>
      </c>
      <c r="B171" s="59">
        <v>2034.01316062</v>
      </c>
      <c r="C171" s="59">
        <v>2072.6607401599999</v>
      </c>
      <c r="D171" s="59">
        <v>2120.9568634400002</v>
      </c>
      <c r="E171" s="59">
        <v>2081.6437835099996</v>
      </c>
      <c r="F171" s="59">
        <v>2065.7242809499999</v>
      </c>
      <c r="G171" s="59">
        <v>2026.98325017</v>
      </c>
      <c r="H171" s="59">
        <v>2015.8654988200001</v>
      </c>
      <c r="I171" s="59">
        <v>1892.21347382</v>
      </c>
      <c r="J171" s="59">
        <v>1806.07794648</v>
      </c>
      <c r="K171" s="59">
        <v>1729.90167417</v>
      </c>
      <c r="L171" s="59">
        <v>1714.64571432</v>
      </c>
      <c r="M171" s="59">
        <v>1716.1546081199999</v>
      </c>
      <c r="N171" s="59">
        <v>1708.45312945</v>
      </c>
      <c r="O171" s="59">
        <v>1692.2633069200001</v>
      </c>
      <c r="P171" s="59">
        <v>1730.1461903700001</v>
      </c>
      <c r="Q171" s="59">
        <v>1753.1928718500001</v>
      </c>
      <c r="R171" s="59">
        <v>1747.5058552400001</v>
      </c>
      <c r="S171" s="59">
        <v>1747.0338723899999</v>
      </c>
      <c r="T171" s="59">
        <v>1739.7947006300001</v>
      </c>
      <c r="U171" s="59">
        <v>1751.1487471</v>
      </c>
      <c r="V171" s="59">
        <v>1743.1978885000001</v>
      </c>
      <c r="W171" s="59">
        <v>1737.81641586</v>
      </c>
      <c r="X171" s="59">
        <v>1756.69948047</v>
      </c>
      <c r="Y171" s="59">
        <v>1793.03549075</v>
      </c>
    </row>
    <row r="172" spans="1:25" s="60" customFormat="1" ht="15" x14ac:dyDescent="0.4">
      <c r="A172" s="58" t="s">
        <v>156</v>
      </c>
      <c r="B172" s="59">
        <v>1740.05226911</v>
      </c>
      <c r="C172" s="59">
        <v>1827.19758946</v>
      </c>
      <c r="D172" s="59">
        <v>1871.0002127600001</v>
      </c>
      <c r="E172" s="59">
        <v>1903.2006980400001</v>
      </c>
      <c r="F172" s="59">
        <v>1898.90101422</v>
      </c>
      <c r="G172" s="59">
        <v>1867.8938588599999</v>
      </c>
      <c r="H172" s="59">
        <v>1835.1868658600001</v>
      </c>
      <c r="I172" s="59">
        <v>1750.4303680099999</v>
      </c>
      <c r="J172" s="59">
        <v>1651.49343924</v>
      </c>
      <c r="K172" s="59">
        <v>1579.90231171</v>
      </c>
      <c r="L172" s="59">
        <v>1544.3970399899999</v>
      </c>
      <c r="M172" s="59">
        <v>1552.130234</v>
      </c>
      <c r="N172" s="59">
        <v>1545.2222648500001</v>
      </c>
      <c r="O172" s="59">
        <v>1549.3729952000001</v>
      </c>
      <c r="P172" s="59">
        <v>1557.34148213</v>
      </c>
      <c r="Q172" s="59">
        <v>1560.81957758</v>
      </c>
      <c r="R172" s="59">
        <v>1573.39141571</v>
      </c>
      <c r="S172" s="59">
        <v>1564.2556625</v>
      </c>
      <c r="T172" s="59">
        <v>1561.38065484</v>
      </c>
      <c r="U172" s="59">
        <v>1566.14476416</v>
      </c>
      <c r="V172" s="59">
        <v>1553.4494796000001</v>
      </c>
      <c r="W172" s="59">
        <v>1549.05443083</v>
      </c>
      <c r="X172" s="59">
        <v>1622.7840746900001</v>
      </c>
      <c r="Y172" s="59">
        <v>1661.9373961900001</v>
      </c>
    </row>
    <row r="173" spans="1:25" s="60" customFormat="1" ht="15" x14ac:dyDescent="0.4">
      <c r="A173" s="58" t="s">
        <v>157</v>
      </c>
      <c r="B173" s="59">
        <v>1813.5723709199999</v>
      </c>
      <c r="C173" s="59">
        <v>1920.4393365600001</v>
      </c>
      <c r="D173" s="59">
        <v>1947.3335741400001</v>
      </c>
      <c r="E173" s="59">
        <v>1974.96838714</v>
      </c>
      <c r="F173" s="59">
        <v>1984.3843112300001</v>
      </c>
      <c r="G173" s="59">
        <v>1970.19422465</v>
      </c>
      <c r="H173" s="59">
        <v>1947.6683851800001</v>
      </c>
      <c r="I173" s="59">
        <v>1858.731346</v>
      </c>
      <c r="J173" s="59">
        <v>1747.7559144300001</v>
      </c>
      <c r="K173" s="59">
        <v>1648.3214744100001</v>
      </c>
      <c r="L173" s="59">
        <v>1639.3855353900001</v>
      </c>
      <c r="M173" s="59">
        <v>1634.3901580199999</v>
      </c>
      <c r="N173" s="59">
        <v>1630.3260292300001</v>
      </c>
      <c r="O173" s="59">
        <v>1640.8430156300001</v>
      </c>
      <c r="P173" s="59">
        <v>1655.62256695</v>
      </c>
      <c r="Q173" s="59">
        <v>1643.1106731300001</v>
      </c>
      <c r="R173" s="59">
        <v>1631.90050466</v>
      </c>
      <c r="S173" s="59">
        <v>1654.94930486</v>
      </c>
      <c r="T173" s="59">
        <v>1643.3555383800001</v>
      </c>
      <c r="U173" s="59">
        <v>1649.3617729499999</v>
      </c>
      <c r="V173" s="59">
        <v>1645.7173208500001</v>
      </c>
      <c r="W173" s="59">
        <v>1648.3815199400001</v>
      </c>
      <c r="X173" s="59">
        <v>1718.75719587</v>
      </c>
      <c r="Y173" s="59">
        <v>1820.18787137</v>
      </c>
    </row>
    <row r="174" spans="1:25" s="60" customFormat="1" ht="15" x14ac:dyDescent="0.4">
      <c r="A174" s="58" t="s">
        <v>158</v>
      </c>
      <c r="B174" s="59">
        <v>1789.4468452799999</v>
      </c>
      <c r="C174" s="59">
        <v>1859.46638951</v>
      </c>
      <c r="D174" s="59">
        <v>1894.6920605299999</v>
      </c>
      <c r="E174" s="59">
        <v>1936.7318590899999</v>
      </c>
      <c r="F174" s="59">
        <v>1941.9316786700001</v>
      </c>
      <c r="G174" s="59">
        <v>1923.1594594200001</v>
      </c>
      <c r="H174" s="59">
        <v>1897.2989247200001</v>
      </c>
      <c r="I174" s="59">
        <v>1807.9077472700001</v>
      </c>
      <c r="J174" s="59">
        <v>1707.0993929200001</v>
      </c>
      <c r="K174" s="59">
        <v>1595.6586776300001</v>
      </c>
      <c r="L174" s="59">
        <v>1562.9786172900001</v>
      </c>
      <c r="M174" s="59">
        <v>1587.0443028</v>
      </c>
      <c r="N174" s="59">
        <v>1675.9127694000001</v>
      </c>
      <c r="O174" s="59">
        <v>1663.6464505900001</v>
      </c>
      <c r="P174" s="59">
        <v>1670.07280999</v>
      </c>
      <c r="Q174" s="59">
        <v>1683.78077934</v>
      </c>
      <c r="R174" s="59">
        <v>1685.2147331599999</v>
      </c>
      <c r="S174" s="59">
        <v>1697.9787286600001</v>
      </c>
      <c r="T174" s="59">
        <v>1683.3828858700001</v>
      </c>
      <c r="U174" s="59">
        <v>1698.9290035199999</v>
      </c>
      <c r="V174" s="59">
        <v>1702.8397089699999</v>
      </c>
      <c r="W174" s="59">
        <v>1691.20786849</v>
      </c>
      <c r="X174" s="59">
        <v>1734.35779826</v>
      </c>
      <c r="Y174" s="59">
        <v>1815.65189794</v>
      </c>
    </row>
    <row r="175" spans="1:25" s="60" customFormat="1" ht="15" x14ac:dyDescent="0.4">
      <c r="A175" s="58" t="s">
        <v>159</v>
      </c>
      <c r="B175" s="59">
        <v>1794.63731622</v>
      </c>
      <c r="C175" s="59">
        <v>1852.3035281100001</v>
      </c>
      <c r="D175" s="59">
        <v>1873.71847458</v>
      </c>
      <c r="E175" s="59">
        <v>1883.3205404299999</v>
      </c>
      <c r="F175" s="59">
        <v>1930.7964398199999</v>
      </c>
      <c r="G175" s="59">
        <v>1919.80553407</v>
      </c>
      <c r="H175" s="59">
        <v>1897.2186747600001</v>
      </c>
      <c r="I175" s="59">
        <v>1845.3010125600001</v>
      </c>
      <c r="J175" s="59">
        <v>1766.2768544200001</v>
      </c>
      <c r="K175" s="59">
        <v>1683.0829762999999</v>
      </c>
      <c r="L175" s="59">
        <v>1618.80460466</v>
      </c>
      <c r="M175" s="59">
        <v>1589.49374186</v>
      </c>
      <c r="N175" s="59">
        <v>1579.1746382000001</v>
      </c>
      <c r="O175" s="59">
        <v>1579.7068006700001</v>
      </c>
      <c r="P175" s="59">
        <v>1581.85358604</v>
      </c>
      <c r="Q175" s="59">
        <v>1584.6116207299999</v>
      </c>
      <c r="R175" s="59">
        <v>1608.2416256399999</v>
      </c>
      <c r="S175" s="59">
        <v>1590.2762284600001</v>
      </c>
      <c r="T175" s="59">
        <v>1574.5963371299999</v>
      </c>
      <c r="U175" s="59">
        <v>1574.15525564</v>
      </c>
      <c r="V175" s="59">
        <v>1567.0860948700001</v>
      </c>
      <c r="W175" s="59">
        <v>1551.8163043500001</v>
      </c>
      <c r="X175" s="59">
        <v>1626.1386753300001</v>
      </c>
      <c r="Y175" s="59">
        <v>1713.16848811</v>
      </c>
    </row>
    <row r="176" spans="1:25" s="60" customFormat="1" ht="15" x14ac:dyDescent="0.4">
      <c r="A176" s="58" t="s">
        <v>160</v>
      </c>
      <c r="B176" s="59">
        <v>1799.00671816</v>
      </c>
      <c r="C176" s="59">
        <v>1889.1434814900001</v>
      </c>
      <c r="D176" s="59">
        <v>1927.2388620900001</v>
      </c>
      <c r="E176" s="59">
        <v>1939.6269205799999</v>
      </c>
      <c r="F176" s="59">
        <v>1953.84382826</v>
      </c>
      <c r="G176" s="59">
        <v>1918.69935674</v>
      </c>
      <c r="H176" s="59">
        <v>1884.14425732</v>
      </c>
      <c r="I176" s="59">
        <v>1792.6029804500001</v>
      </c>
      <c r="J176" s="59">
        <v>1684.0448500699999</v>
      </c>
      <c r="K176" s="59">
        <v>1603.4747673100001</v>
      </c>
      <c r="L176" s="59">
        <v>1592.4002115999999</v>
      </c>
      <c r="M176" s="59">
        <v>1575.8873927</v>
      </c>
      <c r="N176" s="59">
        <v>1577.4433826100001</v>
      </c>
      <c r="O176" s="59">
        <v>1575.5434994300001</v>
      </c>
      <c r="P176" s="59">
        <v>1580.5510369400001</v>
      </c>
      <c r="Q176" s="59">
        <v>1577.3006203100001</v>
      </c>
      <c r="R176" s="59">
        <v>1580.13939564</v>
      </c>
      <c r="S176" s="59">
        <v>1594.2060792100001</v>
      </c>
      <c r="T176" s="59">
        <v>1580.3428205600001</v>
      </c>
      <c r="U176" s="59">
        <v>1582.34248579</v>
      </c>
      <c r="V176" s="59">
        <v>1572.27906592</v>
      </c>
      <c r="W176" s="59">
        <v>1573.80797783</v>
      </c>
      <c r="X176" s="59">
        <v>1640.5854148400001</v>
      </c>
      <c r="Y176" s="59">
        <v>1691.0698141800001</v>
      </c>
    </row>
    <row r="177" spans="1:25" s="60" customFormat="1" ht="15" x14ac:dyDescent="0.4">
      <c r="A177" s="58" t="s">
        <v>161</v>
      </c>
      <c r="B177" s="59">
        <v>1622.1173492099999</v>
      </c>
      <c r="C177" s="59">
        <v>1653.86880518</v>
      </c>
      <c r="D177" s="59">
        <v>1710.8386608999999</v>
      </c>
      <c r="E177" s="59">
        <v>1733.4539954100001</v>
      </c>
      <c r="F177" s="59">
        <v>1736.7105746100001</v>
      </c>
      <c r="G177" s="59">
        <v>1711.7339333800001</v>
      </c>
      <c r="H177" s="59">
        <v>1718.67659155</v>
      </c>
      <c r="I177" s="59">
        <v>1622.1828891800001</v>
      </c>
      <c r="J177" s="59">
        <v>1534.2873096200001</v>
      </c>
      <c r="K177" s="59">
        <v>1446.0441446300001</v>
      </c>
      <c r="L177" s="59">
        <v>1388.17480978</v>
      </c>
      <c r="M177" s="59">
        <v>1378.9485875600001</v>
      </c>
      <c r="N177" s="59">
        <v>1383.2507993500001</v>
      </c>
      <c r="O177" s="59">
        <v>1378.07920711</v>
      </c>
      <c r="P177" s="59">
        <v>1376.77693634</v>
      </c>
      <c r="Q177" s="59">
        <v>1379.21345984</v>
      </c>
      <c r="R177" s="59">
        <v>1388.2312746</v>
      </c>
      <c r="S177" s="59">
        <v>1377.8421118799999</v>
      </c>
      <c r="T177" s="59">
        <v>1368.3782761699999</v>
      </c>
      <c r="U177" s="59">
        <v>1410.07413976</v>
      </c>
      <c r="V177" s="59">
        <v>1397.4158492700001</v>
      </c>
      <c r="W177" s="59">
        <v>1403.82970641</v>
      </c>
      <c r="X177" s="59">
        <v>1467.58012553</v>
      </c>
      <c r="Y177" s="59">
        <v>1533.20175621</v>
      </c>
    </row>
    <row r="178" spans="1:25" s="60" customFormat="1" ht="15" x14ac:dyDescent="0.4">
      <c r="A178" s="58" t="s">
        <v>162</v>
      </c>
      <c r="B178" s="59">
        <v>1662.3290855</v>
      </c>
      <c r="C178" s="59">
        <v>1705.9295412700001</v>
      </c>
      <c r="D178" s="59">
        <v>1731.66159984</v>
      </c>
      <c r="E178" s="59">
        <v>1757.73543619</v>
      </c>
      <c r="F178" s="59">
        <v>1781.11376032</v>
      </c>
      <c r="G178" s="59">
        <v>1754.5089400500001</v>
      </c>
      <c r="H178" s="59">
        <v>1724.6512762499999</v>
      </c>
      <c r="I178" s="59">
        <v>1642.7642210399999</v>
      </c>
      <c r="J178" s="59">
        <v>1587.5240211400001</v>
      </c>
      <c r="K178" s="59">
        <v>1504.7389857600001</v>
      </c>
      <c r="L178" s="59">
        <v>1491.2360960599999</v>
      </c>
      <c r="M178" s="59">
        <v>1480.7600706600001</v>
      </c>
      <c r="N178" s="59">
        <v>1476.0373557</v>
      </c>
      <c r="O178" s="59">
        <v>1470.84568074</v>
      </c>
      <c r="P178" s="59">
        <v>1471.46336137</v>
      </c>
      <c r="Q178" s="59">
        <v>1477.51525855</v>
      </c>
      <c r="R178" s="59">
        <v>1485.68752412</v>
      </c>
      <c r="S178" s="59">
        <v>1464.19127673</v>
      </c>
      <c r="T178" s="59">
        <v>1455.9881543000001</v>
      </c>
      <c r="U178" s="59">
        <v>1465.4179684400001</v>
      </c>
      <c r="V178" s="59">
        <v>1443.6857157300001</v>
      </c>
      <c r="W178" s="59">
        <v>1452.5736839599999</v>
      </c>
      <c r="X178" s="59">
        <v>1519.7725280500001</v>
      </c>
      <c r="Y178" s="59">
        <v>1538.5795447600001</v>
      </c>
    </row>
    <row r="179" spans="1:25" s="60" customFormat="1" ht="15" x14ac:dyDescent="0.4">
      <c r="A179" s="58" t="s">
        <v>163</v>
      </c>
      <c r="B179" s="59">
        <v>1580.6689582900001</v>
      </c>
      <c r="C179" s="59">
        <v>1691.7307780599999</v>
      </c>
      <c r="D179" s="59">
        <v>1816.5155287600001</v>
      </c>
      <c r="E179" s="59">
        <v>1857.3718387000001</v>
      </c>
      <c r="F179" s="59">
        <v>1872.3127373</v>
      </c>
      <c r="G179" s="59">
        <v>1844.07540232</v>
      </c>
      <c r="H179" s="59">
        <v>1794.77447411</v>
      </c>
      <c r="I179" s="59">
        <v>1737.6957818400001</v>
      </c>
      <c r="J179" s="59">
        <v>1640.0974207900001</v>
      </c>
      <c r="K179" s="59">
        <v>1550.02450841</v>
      </c>
      <c r="L179" s="59">
        <v>1481.3450696800001</v>
      </c>
      <c r="M179" s="59">
        <v>1467.2003447300001</v>
      </c>
      <c r="N179" s="59">
        <v>1481.03161628</v>
      </c>
      <c r="O179" s="59">
        <v>1496.1906299500001</v>
      </c>
      <c r="P179" s="59">
        <v>1501.5164834</v>
      </c>
      <c r="Q179" s="59">
        <v>1499.88462013</v>
      </c>
      <c r="R179" s="59">
        <v>1510.80336493</v>
      </c>
      <c r="S179" s="59">
        <v>1488.80196062</v>
      </c>
      <c r="T179" s="59">
        <v>1485.8734993099999</v>
      </c>
      <c r="U179" s="59">
        <v>1497.77155165</v>
      </c>
      <c r="V179" s="59">
        <v>1481.9133459300001</v>
      </c>
      <c r="W179" s="59">
        <v>1485.89066862</v>
      </c>
      <c r="X179" s="59">
        <v>1558.49717207</v>
      </c>
      <c r="Y179" s="59">
        <v>1624.5563151399999</v>
      </c>
    </row>
    <row r="180" spans="1:25" s="60" customFormat="1" ht="15" x14ac:dyDescent="0.4">
      <c r="A180" s="58" t="s">
        <v>164</v>
      </c>
      <c r="B180" s="59">
        <v>1696.28084231</v>
      </c>
      <c r="C180" s="59">
        <v>1767.5300295899999</v>
      </c>
      <c r="D180" s="59">
        <v>1783.6181982200001</v>
      </c>
      <c r="E180" s="59">
        <v>1804.50180836</v>
      </c>
      <c r="F180" s="59">
        <v>1799.5108271500001</v>
      </c>
      <c r="G180" s="59">
        <v>1793.6739831800001</v>
      </c>
      <c r="H180" s="59">
        <v>1761.18285057</v>
      </c>
      <c r="I180" s="59">
        <v>1668.69628904</v>
      </c>
      <c r="J180" s="59">
        <v>1573.57678186</v>
      </c>
      <c r="K180" s="59">
        <v>1499.0313413599999</v>
      </c>
      <c r="L180" s="59">
        <v>1470.17918461</v>
      </c>
      <c r="M180" s="59">
        <v>1480.2250976299999</v>
      </c>
      <c r="N180" s="59">
        <v>1478.28071211</v>
      </c>
      <c r="O180" s="59">
        <v>1486.2070821100001</v>
      </c>
      <c r="P180" s="59">
        <v>1487.0609396499999</v>
      </c>
      <c r="Q180" s="59">
        <v>1492.2560905099999</v>
      </c>
      <c r="R180" s="59">
        <v>1485.88544703</v>
      </c>
      <c r="S180" s="59">
        <v>1494.94153198</v>
      </c>
      <c r="T180" s="59">
        <v>1494.77131614</v>
      </c>
      <c r="U180" s="59">
        <v>1499.65293228</v>
      </c>
      <c r="V180" s="59">
        <v>1480.62365512</v>
      </c>
      <c r="W180" s="59">
        <v>1486.5532687800001</v>
      </c>
      <c r="X180" s="59">
        <v>1554.7068613399999</v>
      </c>
      <c r="Y180" s="59">
        <v>1625.4590252400001</v>
      </c>
    </row>
    <row r="181" spans="1:25" s="60" customFormat="1" ht="15" x14ac:dyDescent="0.4">
      <c r="A181" s="58" t="s">
        <v>165</v>
      </c>
      <c r="B181" s="59">
        <v>1660.79687304</v>
      </c>
      <c r="C181" s="59">
        <v>1703.3329534700001</v>
      </c>
      <c r="D181" s="59">
        <v>1710.74790616</v>
      </c>
      <c r="E181" s="59">
        <v>1713.8710301400001</v>
      </c>
      <c r="F181" s="59">
        <v>1708.61770658</v>
      </c>
      <c r="G181" s="59">
        <v>1687.3318562700001</v>
      </c>
      <c r="H181" s="59">
        <v>1680.02808265</v>
      </c>
      <c r="I181" s="59">
        <v>1583.9833894200001</v>
      </c>
      <c r="J181" s="59">
        <v>1578.07215804</v>
      </c>
      <c r="K181" s="59">
        <v>1534.5404287399999</v>
      </c>
      <c r="L181" s="59">
        <v>1527.4086485400001</v>
      </c>
      <c r="M181" s="59">
        <v>1502.97893965</v>
      </c>
      <c r="N181" s="59">
        <v>1503.13613319</v>
      </c>
      <c r="O181" s="59">
        <v>1491.74069854</v>
      </c>
      <c r="P181" s="59">
        <v>1503.8641451200001</v>
      </c>
      <c r="Q181" s="59">
        <v>1503.2187602500001</v>
      </c>
      <c r="R181" s="59">
        <v>1510.15709773</v>
      </c>
      <c r="S181" s="59">
        <v>1502.0795995999999</v>
      </c>
      <c r="T181" s="59">
        <v>1489.7808007000001</v>
      </c>
      <c r="U181" s="59">
        <v>1505.2193578500001</v>
      </c>
      <c r="V181" s="59">
        <v>1481.89032176</v>
      </c>
      <c r="W181" s="59">
        <v>1497.02287538</v>
      </c>
      <c r="X181" s="59">
        <v>1552.1247504200001</v>
      </c>
      <c r="Y181" s="59">
        <v>1644.92067597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159.22852409999999</v>
      </c>
      <c r="C185" s="64">
        <v>168.59280408999999</v>
      </c>
      <c r="D185" s="64">
        <v>173.98020321000001</v>
      </c>
      <c r="E185" s="64">
        <v>176.03791928000001</v>
      </c>
      <c r="F185" s="64">
        <v>178.33515876999999</v>
      </c>
      <c r="G185" s="64">
        <v>176.95075777</v>
      </c>
      <c r="H185" s="64">
        <v>173.31617202999999</v>
      </c>
      <c r="I185" s="64">
        <v>165.16978147</v>
      </c>
      <c r="J185" s="64">
        <v>152.84282203999999</v>
      </c>
      <c r="K185" s="64">
        <v>143.14400025</v>
      </c>
      <c r="L185" s="64">
        <v>137.19417179000001</v>
      </c>
      <c r="M185" s="64">
        <v>140.18894552</v>
      </c>
      <c r="N185" s="64">
        <v>143.55679936000001</v>
      </c>
      <c r="O185" s="64">
        <v>143.69864566000001</v>
      </c>
      <c r="P185" s="64">
        <v>143.63673183</v>
      </c>
      <c r="Q185" s="64">
        <v>142.77259054000001</v>
      </c>
      <c r="R185" s="64">
        <v>144.37159679999999</v>
      </c>
      <c r="S185" s="64">
        <v>144.41141643</v>
      </c>
      <c r="T185" s="64">
        <v>143.97529399000001</v>
      </c>
      <c r="U185" s="64">
        <v>144.47242302000001</v>
      </c>
      <c r="V185" s="64">
        <v>145.85248963999999</v>
      </c>
      <c r="W185" s="64">
        <v>142.76783225</v>
      </c>
      <c r="X185" s="64">
        <v>150.96300912999999</v>
      </c>
      <c r="Y185" s="64">
        <v>161.55055404000001</v>
      </c>
    </row>
    <row r="186" spans="1:25" s="60" customFormat="1" ht="15" x14ac:dyDescent="0.4">
      <c r="A186" s="58" t="s">
        <v>136</v>
      </c>
      <c r="B186" s="59">
        <v>155.73697415999999</v>
      </c>
      <c r="C186" s="59">
        <v>163.56260248999999</v>
      </c>
      <c r="D186" s="59">
        <v>168.20534819</v>
      </c>
      <c r="E186" s="59">
        <v>170.95815385</v>
      </c>
      <c r="F186" s="59">
        <v>172.74671470999999</v>
      </c>
      <c r="G186" s="59">
        <v>171.24701173</v>
      </c>
      <c r="H186" s="59">
        <v>167.06468692999999</v>
      </c>
      <c r="I186" s="59">
        <v>158.64907110999999</v>
      </c>
      <c r="J186" s="59">
        <v>149.93407027999999</v>
      </c>
      <c r="K186" s="59">
        <v>143.44306906</v>
      </c>
      <c r="L186" s="59">
        <v>139.28450694</v>
      </c>
      <c r="M186" s="59">
        <v>137.99212635999999</v>
      </c>
      <c r="N186" s="59">
        <v>138.52870505999999</v>
      </c>
      <c r="O186" s="59">
        <v>138.91655058000001</v>
      </c>
      <c r="P186" s="59">
        <v>139.02637879</v>
      </c>
      <c r="Q186" s="59">
        <v>138.80390209000001</v>
      </c>
      <c r="R186" s="59">
        <v>138.43673670000001</v>
      </c>
      <c r="S186" s="59">
        <v>138.38189728</v>
      </c>
      <c r="T186" s="59">
        <v>137.90016352000001</v>
      </c>
      <c r="U186" s="59">
        <v>140.34323208000001</v>
      </c>
      <c r="V186" s="59">
        <v>141.94429646</v>
      </c>
      <c r="W186" s="59">
        <v>139.62159804000001</v>
      </c>
      <c r="X186" s="59">
        <v>142.62930653999999</v>
      </c>
      <c r="Y186" s="59">
        <v>148.33517868999999</v>
      </c>
    </row>
    <row r="187" spans="1:25" s="60" customFormat="1" ht="15" x14ac:dyDescent="0.4">
      <c r="A187" s="58" t="s">
        <v>137</v>
      </c>
      <c r="B187" s="59">
        <v>155.36146550000001</v>
      </c>
      <c r="C187" s="59">
        <v>167.67542243</v>
      </c>
      <c r="D187" s="59">
        <v>177.93763503</v>
      </c>
      <c r="E187" s="59">
        <v>185.88226005000001</v>
      </c>
      <c r="F187" s="59">
        <v>185.63032121000001</v>
      </c>
      <c r="G187" s="59">
        <v>181.36865183</v>
      </c>
      <c r="H187" s="59">
        <v>179.06775157999999</v>
      </c>
      <c r="I187" s="59">
        <v>167.30748577</v>
      </c>
      <c r="J187" s="59">
        <v>159.96529673000001</v>
      </c>
      <c r="K187" s="59">
        <v>150.00237016</v>
      </c>
      <c r="L187" s="59">
        <v>138.94410492</v>
      </c>
      <c r="M187" s="59">
        <v>136.82754383</v>
      </c>
      <c r="N187" s="59">
        <v>137.40190687</v>
      </c>
      <c r="O187" s="59">
        <v>138.31122126</v>
      </c>
      <c r="P187" s="59">
        <v>138.46009304</v>
      </c>
      <c r="Q187" s="59">
        <v>138.97923976999999</v>
      </c>
      <c r="R187" s="59">
        <v>141.44340998999999</v>
      </c>
      <c r="S187" s="59">
        <v>139.94693167</v>
      </c>
      <c r="T187" s="59">
        <v>138.79891885000001</v>
      </c>
      <c r="U187" s="59">
        <v>143.00248618000001</v>
      </c>
      <c r="V187" s="59">
        <v>143.74542009999999</v>
      </c>
      <c r="W187" s="59">
        <v>140.89272227000001</v>
      </c>
      <c r="X187" s="59">
        <v>148.11884985</v>
      </c>
      <c r="Y187" s="59">
        <v>157.20668236</v>
      </c>
    </row>
    <row r="188" spans="1:25" s="60" customFormat="1" ht="15" x14ac:dyDescent="0.4">
      <c r="A188" s="58" t="s">
        <v>138</v>
      </c>
      <c r="B188" s="59">
        <v>164.85916123000001</v>
      </c>
      <c r="C188" s="59">
        <v>168.85165327999999</v>
      </c>
      <c r="D188" s="59">
        <v>172.98486616</v>
      </c>
      <c r="E188" s="59">
        <v>174.90057313</v>
      </c>
      <c r="F188" s="59">
        <v>176.78936991</v>
      </c>
      <c r="G188" s="59">
        <v>176.05013554000001</v>
      </c>
      <c r="H188" s="59">
        <v>173.9212776</v>
      </c>
      <c r="I188" s="59">
        <v>169.25137262999999</v>
      </c>
      <c r="J188" s="59">
        <v>162.38991859999999</v>
      </c>
      <c r="K188" s="59">
        <v>151.36992769</v>
      </c>
      <c r="L188" s="59">
        <v>143.12230848999999</v>
      </c>
      <c r="M188" s="59">
        <v>140.48979775999999</v>
      </c>
      <c r="N188" s="59">
        <v>140.54736233</v>
      </c>
      <c r="O188" s="59">
        <v>142.04831238</v>
      </c>
      <c r="P188" s="59">
        <v>143.69038574999999</v>
      </c>
      <c r="Q188" s="59">
        <v>144.02619422000001</v>
      </c>
      <c r="R188" s="59">
        <v>148.26748762</v>
      </c>
      <c r="S188" s="59">
        <v>146.21810865</v>
      </c>
      <c r="T188" s="59">
        <v>144.84376019999999</v>
      </c>
      <c r="U188" s="59">
        <v>146.40079437</v>
      </c>
      <c r="V188" s="59">
        <v>147.31619179</v>
      </c>
      <c r="W188" s="59">
        <v>143.2223444</v>
      </c>
      <c r="X188" s="59">
        <v>148.24219002999999</v>
      </c>
      <c r="Y188" s="59">
        <v>159.36078408</v>
      </c>
    </row>
    <row r="189" spans="1:25" s="60" customFormat="1" ht="15" x14ac:dyDescent="0.4">
      <c r="A189" s="58" t="s">
        <v>139</v>
      </c>
      <c r="B189" s="59">
        <v>165.22157276999999</v>
      </c>
      <c r="C189" s="59">
        <v>175.28521444</v>
      </c>
      <c r="D189" s="59">
        <v>182.78821201</v>
      </c>
      <c r="E189" s="59">
        <v>184.52345111</v>
      </c>
      <c r="F189" s="59">
        <v>185.22455725</v>
      </c>
      <c r="G189" s="59">
        <v>184.40713761999999</v>
      </c>
      <c r="H189" s="59">
        <v>179.62076830999999</v>
      </c>
      <c r="I189" s="59">
        <v>173.30905584000001</v>
      </c>
      <c r="J189" s="59">
        <v>161.27506586000001</v>
      </c>
      <c r="K189" s="59">
        <v>153.88855074</v>
      </c>
      <c r="L189" s="59">
        <v>149.77594891999999</v>
      </c>
      <c r="M189" s="59">
        <v>146.19771431000001</v>
      </c>
      <c r="N189" s="59">
        <v>147.04323339999999</v>
      </c>
      <c r="O189" s="59">
        <v>147.08304539</v>
      </c>
      <c r="P189" s="59">
        <v>145.38633863000001</v>
      </c>
      <c r="Q189" s="59">
        <v>147.71464936000001</v>
      </c>
      <c r="R189" s="59">
        <v>148.47919956000001</v>
      </c>
      <c r="S189" s="59">
        <v>148.27374255000001</v>
      </c>
      <c r="T189" s="59">
        <v>147.48695917000001</v>
      </c>
      <c r="U189" s="59">
        <v>147.77576619999999</v>
      </c>
      <c r="V189" s="59">
        <v>148.39993837</v>
      </c>
      <c r="W189" s="59">
        <v>145.46158498</v>
      </c>
      <c r="X189" s="59">
        <v>150.20575067999999</v>
      </c>
      <c r="Y189" s="59">
        <v>159.47297535000001</v>
      </c>
    </row>
    <row r="190" spans="1:25" s="60" customFormat="1" ht="15" x14ac:dyDescent="0.4">
      <c r="A190" s="58" t="s">
        <v>140</v>
      </c>
      <c r="B190" s="59">
        <v>168.94028964</v>
      </c>
      <c r="C190" s="59">
        <v>176.21598767</v>
      </c>
      <c r="D190" s="59">
        <v>179.95239509999999</v>
      </c>
      <c r="E190" s="59">
        <v>182.9377374</v>
      </c>
      <c r="F190" s="59">
        <v>182.49750581000001</v>
      </c>
      <c r="G190" s="59">
        <v>179.45738478000001</v>
      </c>
      <c r="H190" s="59">
        <v>174.76559123000001</v>
      </c>
      <c r="I190" s="59">
        <v>166.71335504999999</v>
      </c>
      <c r="J190" s="59">
        <v>156.87244799000001</v>
      </c>
      <c r="K190" s="59">
        <v>149.55006734</v>
      </c>
      <c r="L190" s="59">
        <v>146.27324791999999</v>
      </c>
      <c r="M190" s="59">
        <v>146.33204778999999</v>
      </c>
      <c r="N190" s="59">
        <v>144.94493075</v>
      </c>
      <c r="O190" s="59">
        <v>143.94921550000001</v>
      </c>
      <c r="P190" s="59">
        <v>143.74934622999999</v>
      </c>
      <c r="Q190" s="59">
        <v>141.26743038000001</v>
      </c>
      <c r="R190" s="59">
        <v>142.97676200999999</v>
      </c>
      <c r="S190" s="59">
        <v>143.47277606</v>
      </c>
      <c r="T190" s="59">
        <v>142.27599185</v>
      </c>
      <c r="U190" s="59">
        <v>142.77555455999999</v>
      </c>
      <c r="V190" s="59">
        <v>143.64100034000001</v>
      </c>
      <c r="W190" s="59">
        <v>143.34825893999999</v>
      </c>
      <c r="X190" s="59">
        <v>149.14522915000001</v>
      </c>
      <c r="Y190" s="59">
        <v>155.97624789</v>
      </c>
    </row>
    <row r="191" spans="1:25" s="60" customFormat="1" ht="15" x14ac:dyDescent="0.4">
      <c r="A191" s="58" t="s">
        <v>141</v>
      </c>
      <c r="B191" s="59">
        <v>162.64891401</v>
      </c>
      <c r="C191" s="59">
        <v>171.22973841000001</v>
      </c>
      <c r="D191" s="59">
        <v>177.06493531999999</v>
      </c>
      <c r="E191" s="59">
        <v>179.29314163999999</v>
      </c>
      <c r="F191" s="59">
        <v>182.16441193</v>
      </c>
      <c r="G191" s="59">
        <v>179.2399461</v>
      </c>
      <c r="H191" s="59">
        <v>175.86860286999999</v>
      </c>
      <c r="I191" s="59">
        <v>167.42074542</v>
      </c>
      <c r="J191" s="59">
        <v>158.01385213</v>
      </c>
      <c r="K191" s="59">
        <v>150.32551122999999</v>
      </c>
      <c r="L191" s="59">
        <v>148.45072894</v>
      </c>
      <c r="M191" s="59">
        <v>146.61905250999999</v>
      </c>
      <c r="N191" s="59">
        <v>144.53278073999999</v>
      </c>
      <c r="O191" s="59">
        <v>144.97122461999999</v>
      </c>
      <c r="P191" s="59">
        <v>145.90972656</v>
      </c>
      <c r="Q191" s="59">
        <v>146.47193801</v>
      </c>
      <c r="R191" s="59">
        <v>147.46497728</v>
      </c>
      <c r="S191" s="59">
        <v>146.96141664999999</v>
      </c>
      <c r="T191" s="59">
        <v>145.97468312000001</v>
      </c>
      <c r="U191" s="59">
        <v>147.26605183999999</v>
      </c>
      <c r="V191" s="59">
        <v>148.37224551</v>
      </c>
      <c r="W191" s="59">
        <v>146.92612914</v>
      </c>
      <c r="X191" s="59">
        <v>151.70959436000001</v>
      </c>
      <c r="Y191" s="59">
        <v>155.30347423000001</v>
      </c>
    </row>
    <row r="192" spans="1:25" s="60" customFormat="1" ht="15" x14ac:dyDescent="0.4">
      <c r="A192" s="58" t="s">
        <v>142</v>
      </c>
      <c r="B192" s="59">
        <v>169.01220824999999</v>
      </c>
      <c r="C192" s="59">
        <v>177.33586725999999</v>
      </c>
      <c r="D192" s="59">
        <v>183.39458583999999</v>
      </c>
      <c r="E192" s="59">
        <v>183.72713171999999</v>
      </c>
      <c r="F192" s="59">
        <v>183.67446182</v>
      </c>
      <c r="G192" s="59">
        <v>183.67889746</v>
      </c>
      <c r="H192" s="59">
        <v>177.15589704999999</v>
      </c>
      <c r="I192" s="59">
        <v>169.49755141</v>
      </c>
      <c r="J192" s="59">
        <v>159.23326932000001</v>
      </c>
      <c r="K192" s="59">
        <v>153.86740241000001</v>
      </c>
      <c r="L192" s="59">
        <v>150.26388709</v>
      </c>
      <c r="M192" s="59">
        <v>150.42896253999999</v>
      </c>
      <c r="N192" s="59">
        <v>150.25052141</v>
      </c>
      <c r="O192" s="59">
        <v>150.58721978</v>
      </c>
      <c r="P192" s="59">
        <v>151.25734039</v>
      </c>
      <c r="Q192" s="59">
        <v>151.86033558</v>
      </c>
      <c r="R192" s="59">
        <v>153.30844862000001</v>
      </c>
      <c r="S192" s="59">
        <v>151.64746237</v>
      </c>
      <c r="T192" s="59">
        <v>151.01357218000001</v>
      </c>
      <c r="U192" s="59">
        <v>152.04456062</v>
      </c>
      <c r="V192" s="59">
        <v>152.52493962</v>
      </c>
      <c r="W192" s="59">
        <v>152.41326655</v>
      </c>
      <c r="X192" s="59">
        <v>156.86003296000001</v>
      </c>
      <c r="Y192" s="59">
        <v>165.01543705</v>
      </c>
    </row>
    <row r="193" spans="1:25" s="60" customFormat="1" ht="15" x14ac:dyDescent="0.4">
      <c r="A193" s="58" t="s">
        <v>143</v>
      </c>
      <c r="B193" s="59">
        <v>162.66666190000001</v>
      </c>
      <c r="C193" s="59">
        <v>172.75932933000001</v>
      </c>
      <c r="D193" s="59">
        <v>183.0723457</v>
      </c>
      <c r="E193" s="59">
        <v>186.64506861000001</v>
      </c>
      <c r="F193" s="59">
        <v>187.13309190000001</v>
      </c>
      <c r="G193" s="59">
        <v>186.35268790000001</v>
      </c>
      <c r="H193" s="59">
        <v>183.24583140999999</v>
      </c>
      <c r="I193" s="59">
        <v>173.68416053000001</v>
      </c>
      <c r="J193" s="59">
        <v>166.47453066</v>
      </c>
      <c r="K193" s="59">
        <v>157.77855052999999</v>
      </c>
      <c r="L193" s="59">
        <v>156.06095761</v>
      </c>
      <c r="M193" s="59">
        <v>155.63177562999999</v>
      </c>
      <c r="N193" s="59">
        <v>155.39004666</v>
      </c>
      <c r="O193" s="59">
        <v>154.60400508999999</v>
      </c>
      <c r="P193" s="59">
        <v>156.17068533</v>
      </c>
      <c r="Q193" s="59">
        <v>157.19324700000001</v>
      </c>
      <c r="R193" s="59">
        <v>157.73996388</v>
      </c>
      <c r="S193" s="59">
        <v>156.8552459</v>
      </c>
      <c r="T193" s="59">
        <v>155.10402019</v>
      </c>
      <c r="U193" s="59">
        <v>155.30387949999999</v>
      </c>
      <c r="V193" s="59">
        <v>160.26457532000001</v>
      </c>
      <c r="W193" s="59">
        <v>157.28037430000001</v>
      </c>
      <c r="X193" s="59">
        <v>164.32034876</v>
      </c>
      <c r="Y193" s="59">
        <v>169.04827237999999</v>
      </c>
    </row>
    <row r="194" spans="1:25" s="60" customFormat="1" ht="15" x14ac:dyDescent="0.4">
      <c r="A194" s="58" t="s">
        <v>144</v>
      </c>
      <c r="B194" s="59">
        <v>168.70509072999999</v>
      </c>
      <c r="C194" s="59">
        <v>167.91638541</v>
      </c>
      <c r="D194" s="59">
        <v>173.13672883999999</v>
      </c>
      <c r="E194" s="59">
        <v>176.98225658000001</v>
      </c>
      <c r="F194" s="59">
        <v>179.73185135</v>
      </c>
      <c r="G194" s="59">
        <v>177.89810964</v>
      </c>
      <c r="H194" s="59">
        <v>174.91646452000001</v>
      </c>
      <c r="I194" s="59">
        <v>168.36916873999999</v>
      </c>
      <c r="J194" s="59">
        <v>159.39328452000001</v>
      </c>
      <c r="K194" s="59">
        <v>152.21878641000001</v>
      </c>
      <c r="L194" s="59">
        <v>143.43583292</v>
      </c>
      <c r="M194" s="59">
        <v>142.79140595999999</v>
      </c>
      <c r="N194" s="59">
        <v>142.35152245</v>
      </c>
      <c r="O194" s="59">
        <v>141.55731392000001</v>
      </c>
      <c r="P194" s="59">
        <v>141.72556370999999</v>
      </c>
      <c r="Q194" s="59">
        <v>142.52906725</v>
      </c>
      <c r="R194" s="59">
        <v>143.42366041</v>
      </c>
      <c r="S194" s="59">
        <v>142.07314095000001</v>
      </c>
      <c r="T194" s="59">
        <v>141.00444687999999</v>
      </c>
      <c r="U194" s="59">
        <v>143.63146843000001</v>
      </c>
      <c r="V194" s="59">
        <v>142.70947459000001</v>
      </c>
      <c r="W194" s="59">
        <v>140.93882657</v>
      </c>
      <c r="X194" s="59">
        <v>144.38443000999999</v>
      </c>
      <c r="Y194" s="59">
        <v>155.29760841000001</v>
      </c>
    </row>
    <row r="195" spans="1:25" s="60" customFormat="1" ht="15" x14ac:dyDescent="0.4">
      <c r="A195" s="58" t="s">
        <v>145</v>
      </c>
      <c r="B195" s="59">
        <v>161.33831910000001</v>
      </c>
      <c r="C195" s="59">
        <v>166.77844612999999</v>
      </c>
      <c r="D195" s="59">
        <v>171.42299274000001</v>
      </c>
      <c r="E195" s="59">
        <v>174.08687055999999</v>
      </c>
      <c r="F195" s="59">
        <v>175.46306858</v>
      </c>
      <c r="G195" s="59">
        <v>174.22071758000001</v>
      </c>
      <c r="H195" s="59">
        <v>173.09397876</v>
      </c>
      <c r="I195" s="59">
        <v>169.64833590999999</v>
      </c>
      <c r="J195" s="59">
        <v>163.08799536999999</v>
      </c>
      <c r="K195" s="59">
        <v>155.65482059000001</v>
      </c>
      <c r="L195" s="59">
        <v>151.10482880000001</v>
      </c>
      <c r="M195" s="59">
        <v>149.24765583999999</v>
      </c>
      <c r="N195" s="59">
        <v>146.46689911999999</v>
      </c>
      <c r="O195" s="59">
        <v>145.92040116000001</v>
      </c>
      <c r="P195" s="59">
        <v>147.72830243000001</v>
      </c>
      <c r="Q195" s="59">
        <v>148.29359574</v>
      </c>
      <c r="R195" s="59">
        <v>149.22556280000001</v>
      </c>
      <c r="S195" s="59">
        <v>145.92415813</v>
      </c>
      <c r="T195" s="59">
        <v>144.12517142999999</v>
      </c>
      <c r="U195" s="59">
        <v>144.99045050999999</v>
      </c>
      <c r="V195" s="59">
        <v>144.84451823000001</v>
      </c>
      <c r="W195" s="59">
        <v>143.40910543000001</v>
      </c>
      <c r="X195" s="59">
        <v>149.77884913</v>
      </c>
      <c r="Y195" s="59">
        <v>157.68953726000001</v>
      </c>
    </row>
    <row r="196" spans="1:25" s="60" customFormat="1" ht="15" x14ac:dyDescent="0.4">
      <c r="A196" s="58" t="s">
        <v>146</v>
      </c>
      <c r="B196" s="59">
        <v>164.93662311</v>
      </c>
      <c r="C196" s="59">
        <v>171.75702397000001</v>
      </c>
      <c r="D196" s="59">
        <v>175.89221617999999</v>
      </c>
      <c r="E196" s="59">
        <v>178.10104724000001</v>
      </c>
      <c r="F196" s="59">
        <v>179.2725092</v>
      </c>
      <c r="G196" s="59">
        <v>178.21128994</v>
      </c>
      <c r="H196" s="59">
        <v>173.30478486999999</v>
      </c>
      <c r="I196" s="59">
        <v>165.2918172</v>
      </c>
      <c r="J196" s="59">
        <v>158.34777102999999</v>
      </c>
      <c r="K196" s="59">
        <v>149.61430751</v>
      </c>
      <c r="L196" s="59">
        <v>146.93833418</v>
      </c>
      <c r="M196" s="59">
        <v>145.78190197999999</v>
      </c>
      <c r="N196" s="59">
        <v>144.48764034000001</v>
      </c>
      <c r="O196" s="59">
        <v>144.52372405</v>
      </c>
      <c r="P196" s="59">
        <v>144.53852162000001</v>
      </c>
      <c r="Q196" s="59">
        <v>143.76058681999999</v>
      </c>
      <c r="R196" s="59">
        <v>144.33064164000001</v>
      </c>
      <c r="S196" s="59">
        <v>140.71445907</v>
      </c>
      <c r="T196" s="59">
        <v>138.58783278999999</v>
      </c>
      <c r="U196" s="59">
        <v>139.59184526000001</v>
      </c>
      <c r="V196" s="59">
        <v>141.10548725999999</v>
      </c>
      <c r="W196" s="59">
        <v>140.33707251000001</v>
      </c>
      <c r="X196" s="59">
        <v>144.64873937999999</v>
      </c>
      <c r="Y196" s="59">
        <v>151.85173023999999</v>
      </c>
    </row>
    <row r="197" spans="1:25" s="60" customFormat="1" ht="15" x14ac:dyDescent="0.4">
      <c r="A197" s="58" t="s">
        <v>147</v>
      </c>
      <c r="B197" s="59">
        <v>161.20170641999999</v>
      </c>
      <c r="C197" s="59">
        <v>174.21589399999999</v>
      </c>
      <c r="D197" s="59">
        <v>181.25138616999999</v>
      </c>
      <c r="E197" s="59">
        <v>185.16111423000001</v>
      </c>
      <c r="F197" s="59">
        <v>185.57762382000001</v>
      </c>
      <c r="G197" s="59">
        <v>185.12493971999999</v>
      </c>
      <c r="H197" s="59">
        <v>184.66251288000001</v>
      </c>
      <c r="I197" s="59">
        <v>172.64176369</v>
      </c>
      <c r="J197" s="59">
        <v>160.96341078</v>
      </c>
      <c r="K197" s="59">
        <v>152.34827949000001</v>
      </c>
      <c r="L197" s="59">
        <v>147.23032165000001</v>
      </c>
      <c r="M197" s="59">
        <v>147.22513028</v>
      </c>
      <c r="N197" s="59">
        <v>147.29460019000001</v>
      </c>
      <c r="O197" s="59">
        <v>145.55443529999999</v>
      </c>
      <c r="P197" s="59">
        <v>145.82915045999999</v>
      </c>
      <c r="Q197" s="59">
        <v>146.49920324999999</v>
      </c>
      <c r="R197" s="59">
        <v>148.33086399999999</v>
      </c>
      <c r="S197" s="59">
        <v>144.66647015000001</v>
      </c>
      <c r="T197" s="59">
        <v>143.44765049</v>
      </c>
      <c r="U197" s="59">
        <v>147.17924095999999</v>
      </c>
      <c r="V197" s="59">
        <v>147.25901893</v>
      </c>
      <c r="W197" s="59">
        <v>146.62497324</v>
      </c>
      <c r="X197" s="59">
        <v>153.75317175999999</v>
      </c>
      <c r="Y197" s="59">
        <v>159.0910859</v>
      </c>
    </row>
    <row r="198" spans="1:25" s="60" customFormat="1" ht="15" x14ac:dyDescent="0.4">
      <c r="A198" s="58" t="s">
        <v>148</v>
      </c>
      <c r="B198" s="59">
        <v>175.36208951</v>
      </c>
      <c r="C198" s="59">
        <v>185.12724202999999</v>
      </c>
      <c r="D198" s="59">
        <v>194.17583447999999</v>
      </c>
      <c r="E198" s="59">
        <v>200.97948156999999</v>
      </c>
      <c r="F198" s="59">
        <v>201.71928560999999</v>
      </c>
      <c r="G198" s="59">
        <v>199.24124792000001</v>
      </c>
      <c r="H198" s="59">
        <v>198.27027595000001</v>
      </c>
      <c r="I198" s="59">
        <v>191.33209722000001</v>
      </c>
      <c r="J198" s="59">
        <v>180.03288154000001</v>
      </c>
      <c r="K198" s="59">
        <v>171.20737488</v>
      </c>
      <c r="L198" s="59">
        <v>164.47398079999999</v>
      </c>
      <c r="M198" s="59">
        <v>162.43150054</v>
      </c>
      <c r="N198" s="59">
        <v>162.96497109000001</v>
      </c>
      <c r="O198" s="59">
        <v>162.05727034</v>
      </c>
      <c r="P198" s="59">
        <v>161.27702907</v>
      </c>
      <c r="Q198" s="59">
        <v>161.64500835000001</v>
      </c>
      <c r="R198" s="59">
        <v>162.35932779999999</v>
      </c>
      <c r="S198" s="59">
        <v>162.83335887999999</v>
      </c>
      <c r="T198" s="59">
        <v>161.57826309999999</v>
      </c>
      <c r="U198" s="59">
        <v>162.43338263000001</v>
      </c>
      <c r="V198" s="59">
        <v>163.44955537000001</v>
      </c>
      <c r="W198" s="59">
        <v>162.38985138999999</v>
      </c>
      <c r="X198" s="59">
        <v>169.82720225</v>
      </c>
      <c r="Y198" s="59">
        <v>179.83379984000001</v>
      </c>
    </row>
    <row r="199" spans="1:25" s="60" customFormat="1" ht="15" x14ac:dyDescent="0.4">
      <c r="A199" s="58" t="s">
        <v>149</v>
      </c>
      <c r="B199" s="59">
        <v>184.61579302000001</v>
      </c>
      <c r="C199" s="59">
        <v>190.62430168</v>
      </c>
      <c r="D199" s="59">
        <v>194.73020109999999</v>
      </c>
      <c r="E199" s="59">
        <v>195.71745321</v>
      </c>
      <c r="F199" s="59">
        <v>195.96986441999999</v>
      </c>
      <c r="G199" s="59">
        <v>193.89397907</v>
      </c>
      <c r="H199" s="59">
        <v>190.24695650999999</v>
      </c>
      <c r="I199" s="59">
        <v>182.70440389999999</v>
      </c>
      <c r="J199" s="59">
        <v>176.38536658999999</v>
      </c>
      <c r="K199" s="59">
        <v>168.03024049000001</v>
      </c>
      <c r="L199" s="59">
        <v>167.54207366</v>
      </c>
      <c r="M199" s="59">
        <v>169.83517997000001</v>
      </c>
      <c r="N199" s="59">
        <v>168.92769684000001</v>
      </c>
      <c r="O199" s="59">
        <v>167.90542368999999</v>
      </c>
      <c r="P199" s="59">
        <v>168.08179827000001</v>
      </c>
      <c r="Q199" s="59">
        <v>166.94949161</v>
      </c>
      <c r="R199" s="59">
        <v>167.90452977000001</v>
      </c>
      <c r="S199" s="59">
        <v>168.70584056999999</v>
      </c>
      <c r="T199" s="59">
        <v>166.14661874999999</v>
      </c>
      <c r="U199" s="59">
        <v>166.56104579999999</v>
      </c>
      <c r="V199" s="59">
        <v>168.37340306999999</v>
      </c>
      <c r="W199" s="59">
        <v>167.62787652</v>
      </c>
      <c r="X199" s="59">
        <v>175.30875173000001</v>
      </c>
      <c r="Y199" s="59">
        <v>182.43696252000001</v>
      </c>
    </row>
    <row r="200" spans="1:25" s="60" customFormat="1" ht="15" x14ac:dyDescent="0.4">
      <c r="A200" s="58" t="s">
        <v>150</v>
      </c>
      <c r="B200" s="59">
        <v>197.79162163000001</v>
      </c>
      <c r="C200" s="59">
        <v>197.10463535</v>
      </c>
      <c r="D200" s="59">
        <v>200.51035433000001</v>
      </c>
      <c r="E200" s="59">
        <v>194.06966684</v>
      </c>
      <c r="F200" s="59">
        <v>191.52978630999999</v>
      </c>
      <c r="G200" s="59">
        <v>186.36091668</v>
      </c>
      <c r="H200" s="59">
        <v>182.39360409</v>
      </c>
      <c r="I200" s="59">
        <v>173.34738983</v>
      </c>
      <c r="J200" s="59">
        <v>165.21040576999999</v>
      </c>
      <c r="K200" s="59">
        <v>154.51830497</v>
      </c>
      <c r="L200" s="59">
        <v>151.35473683999999</v>
      </c>
      <c r="M200" s="59">
        <v>151.01427846999999</v>
      </c>
      <c r="N200" s="59">
        <v>150.65302008</v>
      </c>
      <c r="O200" s="59">
        <v>152.47792516000001</v>
      </c>
      <c r="P200" s="59">
        <v>155.93493394000001</v>
      </c>
      <c r="Q200" s="59">
        <v>157.74184948000001</v>
      </c>
      <c r="R200" s="59">
        <v>158.00931571999999</v>
      </c>
      <c r="S200" s="59">
        <v>150.51208828</v>
      </c>
      <c r="T200" s="59">
        <v>148.28532312999999</v>
      </c>
      <c r="U200" s="59">
        <v>150.15733888</v>
      </c>
      <c r="V200" s="59">
        <v>154.09368255999999</v>
      </c>
      <c r="W200" s="59">
        <v>154.89095829999999</v>
      </c>
      <c r="X200" s="59">
        <v>159.58030042999999</v>
      </c>
      <c r="Y200" s="59">
        <v>165.57412219</v>
      </c>
    </row>
    <row r="201" spans="1:25" s="60" customFormat="1" ht="15" x14ac:dyDescent="0.4">
      <c r="A201" s="58" t="s">
        <v>151</v>
      </c>
      <c r="B201" s="59">
        <v>170.88924327000001</v>
      </c>
      <c r="C201" s="59">
        <v>180.66401350000001</v>
      </c>
      <c r="D201" s="59">
        <v>184.54647704999999</v>
      </c>
      <c r="E201" s="59">
        <v>185.41803565000001</v>
      </c>
      <c r="F201" s="59">
        <v>186.90524636999999</v>
      </c>
      <c r="G201" s="59">
        <v>184.90868802</v>
      </c>
      <c r="H201" s="59">
        <v>183.95235307999999</v>
      </c>
      <c r="I201" s="59">
        <v>181.46291471000001</v>
      </c>
      <c r="J201" s="59">
        <v>170.93264948999999</v>
      </c>
      <c r="K201" s="59">
        <v>163.36229874</v>
      </c>
      <c r="L201" s="59">
        <v>156.8372894</v>
      </c>
      <c r="M201" s="59">
        <v>155.65244200999999</v>
      </c>
      <c r="N201" s="59">
        <v>155.01802395000001</v>
      </c>
      <c r="O201" s="59">
        <v>154.93732775000001</v>
      </c>
      <c r="P201" s="59">
        <v>154.88121404</v>
      </c>
      <c r="Q201" s="59">
        <v>155.88928437999999</v>
      </c>
      <c r="R201" s="59">
        <v>158.06361189</v>
      </c>
      <c r="S201" s="59">
        <v>156.24635895</v>
      </c>
      <c r="T201" s="59">
        <v>154.81851839000001</v>
      </c>
      <c r="U201" s="59">
        <v>154.43107248000001</v>
      </c>
      <c r="V201" s="59">
        <v>154.54951525000001</v>
      </c>
      <c r="W201" s="59">
        <v>153.34506057999999</v>
      </c>
      <c r="X201" s="59">
        <v>158.65200637000001</v>
      </c>
      <c r="Y201" s="59">
        <v>166.31109544</v>
      </c>
    </row>
    <row r="202" spans="1:25" s="60" customFormat="1" ht="15" x14ac:dyDescent="0.4">
      <c r="A202" s="58" t="s">
        <v>152</v>
      </c>
      <c r="B202" s="59">
        <v>165.41175702000001</v>
      </c>
      <c r="C202" s="59">
        <v>174.47435684000001</v>
      </c>
      <c r="D202" s="59">
        <v>180.14645234</v>
      </c>
      <c r="E202" s="59">
        <v>182.44049446</v>
      </c>
      <c r="F202" s="59">
        <v>185.11055216</v>
      </c>
      <c r="G202" s="59">
        <v>183.43912598</v>
      </c>
      <c r="H202" s="59">
        <v>181.71790430999999</v>
      </c>
      <c r="I202" s="59">
        <v>176.37533346000001</v>
      </c>
      <c r="J202" s="59">
        <v>166.99544800999999</v>
      </c>
      <c r="K202" s="59">
        <v>159.51899906</v>
      </c>
      <c r="L202" s="59">
        <v>155.41608377</v>
      </c>
      <c r="M202" s="59">
        <v>153.67681977000001</v>
      </c>
      <c r="N202" s="59">
        <v>151.57955670999999</v>
      </c>
      <c r="O202" s="59">
        <v>153.17761684999999</v>
      </c>
      <c r="P202" s="59">
        <v>157.81458896000001</v>
      </c>
      <c r="Q202" s="59">
        <v>160.95174700999999</v>
      </c>
      <c r="R202" s="59">
        <v>160.84768328000001</v>
      </c>
      <c r="S202" s="59">
        <v>161.08836199999999</v>
      </c>
      <c r="T202" s="59">
        <v>159.03638602999999</v>
      </c>
      <c r="U202" s="59">
        <v>158.79186759999999</v>
      </c>
      <c r="V202" s="59">
        <v>159.60508594000001</v>
      </c>
      <c r="W202" s="59">
        <v>158.23561129000001</v>
      </c>
      <c r="X202" s="59">
        <v>164.26641051999999</v>
      </c>
      <c r="Y202" s="59">
        <v>171.42845980000001</v>
      </c>
    </row>
    <row r="203" spans="1:25" s="60" customFormat="1" ht="15" x14ac:dyDescent="0.4">
      <c r="A203" s="58" t="s">
        <v>153</v>
      </c>
      <c r="B203" s="59">
        <v>178.65692963000001</v>
      </c>
      <c r="C203" s="59">
        <v>190.33746943</v>
      </c>
      <c r="D203" s="59">
        <v>193.50005701000001</v>
      </c>
      <c r="E203" s="59">
        <v>189.89529845000001</v>
      </c>
      <c r="F203" s="59">
        <v>190.57114265000001</v>
      </c>
      <c r="G203" s="59">
        <v>190.58391616</v>
      </c>
      <c r="H203" s="59">
        <v>191.61541052999999</v>
      </c>
      <c r="I203" s="59">
        <v>185.18235978000001</v>
      </c>
      <c r="J203" s="59">
        <v>168.63920992000001</v>
      </c>
      <c r="K203" s="59">
        <v>164.76176029999999</v>
      </c>
      <c r="L203" s="59">
        <v>164.13116360999999</v>
      </c>
      <c r="M203" s="59">
        <v>163.08901109000001</v>
      </c>
      <c r="N203" s="59">
        <v>162.08230207</v>
      </c>
      <c r="O203" s="59">
        <v>161.14315361000001</v>
      </c>
      <c r="P203" s="59">
        <v>162.04452688000001</v>
      </c>
      <c r="Q203" s="59">
        <v>161.14060638000001</v>
      </c>
      <c r="R203" s="59">
        <v>161.72665917</v>
      </c>
      <c r="S203" s="59">
        <v>160.58045895999999</v>
      </c>
      <c r="T203" s="59">
        <v>157.38277368999999</v>
      </c>
      <c r="U203" s="59">
        <v>160.12433719000001</v>
      </c>
      <c r="V203" s="59">
        <v>160.99721556</v>
      </c>
      <c r="W203" s="59">
        <v>157.69509085999999</v>
      </c>
      <c r="X203" s="59">
        <v>162.54157696999999</v>
      </c>
      <c r="Y203" s="59">
        <v>170.46546049</v>
      </c>
    </row>
    <row r="204" spans="1:25" s="60" customFormat="1" ht="15" x14ac:dyDescent="0.4">
      <c r="A204" s="58" t="s">
        <v>154</v>
      </c>
      <c r="B204" s="59">
        <v>169.19888501</v>
      </c>
      <c r="C204" s="59">
        <v>178.73981314</v>
      </c>
      <c r="D204" s="59">
        <v>184.72389921000001</v>
      </c>
      <c r="E204" s="59">
        <v>187.69219641000001</v>
      </c>
      <c r="F204" s="59">
        <v>187.41729724000001</v>
      </c>
      <c r="G204" s="59">
        <v>185.77860491000001</v>
      </c>
      <c r="H204" s="59">
        <v>184.41374571</v>
      </c>
      <c r="I204" s="59">
        <v>173.60392404000001</v>
      </c>
      <c r="J204" s="59">
        <v>161.90973478000001</v>
      </c>
      <c r="K204" s="59">
        <v>152.34979063</v>
      </c>
      <c r="L204" s="59">
        <v>150.19880771999999</v>
      </c>
      <c r="M204" s="59">
        <v>149.58358934</v>
      </c>
      <c r="N204" s="59">
        <v>150.27415576999999</v>
      </c>
      <c r="O204" s="59">
        <v>147.9994318</v>
      </c>
      <c r="P204" s="59">
        <v>148.14067148999999</v>
      </c>
      <c r="Q204" s="59">
        <v>147.74926339000001</v>
      </c>
      <c r="R204" s="59">
        <v>149.60896774</v>
      </c>
      <c r="S204" s="59">
        <v>148.39284925999999</v>
      </c>
      <c r="T204" s="59">
        <v>146.45309788</v>
      </c>
      <c r="U204" s="59">
        <v>148.30726329000001</v>
      </c>
      <c r="V204" s="59">
        <v>146.63967124000001</v>
      </c>
      <c r="W204" s="59">
        <v>146.39851805999999</v>
      </c>
      <c r="X204" s="59">
        <v>155.25432436</v>
      </c>
      <c r="Y204" s="59">
        <v>168.96737886</v>
      </c>
    </row>
    <row r="205" spans="1:25" s="60" customFormat="1" ht="15" x14ac:dyDescent="0.4">
      <c r="A205" s="58" t="s">
        <v>155</v>
      </c>
      <c r="B205" s="59">
        <v>187.55755626000001</v>
      </c>
      <c r="C205" s="59">
        <v>191.24772614</v>
      </c>
      <c r="D205" s="59">
        <v>195.85916369</v>
      </c>
      <c r="E205" s="59">
        <v>192.10545013000001</v>
      </c>
      <c r="F205" s="59">
        <v>190.58541525000001</v>
      </c>
      <c r="G205" s="59">
        <v>186.88632240999999</v>
      </c>
      <c r="H205" s="59">
        <v>185.82477102999999</v>
      </c>
      <c r="I205" s="59">
        <v>174.01815898000001</v>
      </c>
      <c r="J205" s="59">
        <v>165.79371821000001</v>
      </c>
      <c r="K205" s="59">
        <v>158.52021262</v>
      </c>
      <c r="L205" s="59">
        <v>157.0635345</v>
      </c>
      <c r="M205" s="59">
        <v>157.20760754</v>
      </c>
      <c r="N205" s="59">
        <v>156.47225062999999</v>
      </c>
      <c r="O205" s="59">
        <v>154.92640491</v>
      </c>
      <c r="P205" s="59">
        <v>158.54355964999999</v>
      </c>
      <c r="Q205" s="59">
        <v>160.74411583</v>
      </c>
      <c r="R205" s="59">
        <v>160.20110492000001</v>
      </c>
      <c r="S205" s="59">
        <v>160.15603877999999</v>
      </c>
      <c r="T205" s="59">
        <v>159.46482412</v>
      </c>
      <c r="U205" s="59">
        <v>160.54893756000001</v>
      </c>
      <c r="V205" s="59">
        <v>159.78976922000001</v>
      </c>
      <c r="W205" s="59">
        <v>159.27593243000001</v>
      </c>
      <c r="X205" s="59">
        <v>161.07893580000001</v>
      </c>
      <c r="Y205" s="59">
        <v>164.54839113</v>
      </c>
    </row>
    <row r="206" spans="1:25" s="60" customFormat="1" ht="15" x14ac:dyDescent="0.4">
      <c r="A206" s="58" t="s">
        <v>156</v>
      </c>
      <c r="B206" s="59">
        <v>159.48941742</v>
      </c>
      <c r="C206" s="59">
        <v>167.81027581000001</v>
      </c>
      <c r="D206" s="59">
        <v>171.99266248000001</v>
      </c>
      <c r="E206" s="59">
        <v>175.06724729000001</v>
      </c>
      <c r="F206" s="59">
        <v>174.65670245999999</v>
      </c>
      <c r="G206" s="59">
        <v>171.69605985000001</v>
      </c>
      <c r="H206" s="59">
        <v>168.57311239000001</v>
      </c>
      <c r="I206" s="59">
        <v>160.48034489</v>
      </c>
      <c r="J206" s="59">
        <v>151.03359352000001</v>
      </c>
      <c r="K206" s="59">
        <v>144.19788930000001</v>
      </c>
      <c r="L206" s="59">
        <v>140.80775502</v>
      </c>
      <c r="M206" s="59">
        <v>141.54614018999999</v>
      </c>
      <c r="N206" s="59">
        <v>140.8865496</v>
      </c>
      <c r="O206" s="59">
        <v>141.28287195999999</v>
      </c>
      <c r="P206" s="59">
        <v>142.04372351000001</v>
      </c>
      <c r="Q206" s="59">
        <v>142.37582097000001</v>
      </c>
      <c r="R206" s="59">
        <v>143.57621227000001</v>
      </c>
      <c r="S206" s="59">
        <v>142.70390716</v>
      </c>
      <c r="T206" s="59">
        <v>142.42939405999999</v>
      </c>
      <c r="U206" s="59">
        <v>142.88428342</v>
      </c>
      <c r="V206" s="59">
        <v>141.67210514000001</v>
      </c>
      <c r="W206" s="59">
        <v>141.25245462000001</v>
      </c>
      <c r="X206" s="59">
        <v>148.29234986</v>
      </c>
      <c r="Y206" s="59">
        <v>152.03080928</v>
      </c>
    </row>
    <row r="207" spans="1:25" s="60" customFormat="1" ht="15" x14ac:dyDescent="0.4">
      <c r="A207" s="58" t="s">
        <v>157</v>
      </c>
      <c r="B207" s="59">
        <v>166.50930504999999</v>
      </c>
      <c r="C207" s="59">
        <v>176.71323663999999</v>
      </c>
      <c r="D207" s="59">
        <v>179.28116732999999</v>
      </c>
      <c r="E207" s="59">
        <v>181.91981006</v>
      </c>
      <c r="F207" s="59">
        <v>182.81886660999999</v>
      </c>
      <c r="G207" s="59">
        <v>181.4639608</v>
      </c>
      <c r="H207" s="59">
        <v>179.31313595</v>
      </c>
      <c r="I207" s="59">
        <v>170.82119965000001</v>
      </c>
      <c r="J207" s="59">
        <v>160.22498121000001</v>
      </c>
      <c r="K207" s="59">
        <v>150.73072619000001</v>
      </c>
      <c r="L207" s="59">
        <v>149.87749984999999</v>
      </c>
      <c r="M207" s="59">
        <v>149.40052842</v>
      </c>
      <c r="N207" s="59">
        <v>149.01247499999999</v>
      </c>
      <c r="O207" s="59">
        <v>150.0166638</v>
      </c>
      <c r="P207" s="59">
        <v>151.42785320999999</v>
      </c>
      <c r="Q207" s="59">
        <v>150.23318553999999</v>
      </c>
      <c r="R207" s="59">
        <v>149.16280993999999</v>
      </c>
      <c r="S207" s="59">
        <v>151.36356842000001</v>
      </c>
      <c r="T207" s="59">
        <v>150.2565659</v>
      </c>
      <c r="U207" s="59">
        <v>150.83005656</v>
      </c>
      <c r="V207" s="59">
        <v>150.48207493999999</v>
      </c>
      <c r="W207" s="59">
        <v>150.7364595</v>
      </c>
      <c r="X207" s="59">
        <v>157.45610929</v>
      </c>
      <c r="Y207" s="59">
        <v>167.14096997999999</v>
      </c>
    </row>
    <row r="208" spans="1:25" s="60" customFormat="1" ht="15" x14ac:dyDescent="0.4">
      <c r="A208" s="58" t="s">
        <v>158</v>
      </c>
      <c r="B208" s="59">
        <v>164.20573807</v>
      </c>
      <c r="C208" s="59">
        <v>170.89138349000001</v>
      </c>
      <c r="D208" s="59">
        <v>174.25482077999999</v>
      </c>
      <c r="E208" s="59">
        <v>178.26888843</v>
      </c>
      <c r="F208" s="59">
        <v>178.76538052000001</v>
      </c>
      <c r="G208" s="59">
        <v>176.97296094000001</v>
      </c>
      <c r="H208" s="59">
        <v>174.50373085000001</v>
      </c>
      <c r="I208" s="59">
        <v>165.96843226999999</v>
      </c>
      <c r="J208" s="59">
        <v>156.34299240000001</v>
      </c>
      <c r="K208" s="59">
        <v>145.70234747000001</v>
      </c>
      <c r="L208" s="59">
        <v>142.58197161000001</v>
      </c>
      <c r="M208" s="59">
        <v>144.87982489999999</v>
      </c>
      <c r="N208" s="59">
        <v>153.36521371000001</v>
      </c>
      <c r="O208" s="59">
        <v>152.19399417</v>
      </c>
      <c r="P208" s="59">
        <v>152.80759943000001</v>
      </c>
      <c r="Q208" s="59">
        <v>154.11647145000001</v>
      </c>
      <c r="R208" s="59">
        <v>154.25338902999999</v>
      </c>
      <c r="S208" s="59">
        <v>155.47212802000001</v>
      </c>
      <c r="T208" s="59">
        <v>154.07847956000001</v>
      </c>
      <c r="U208" s="59">
        <v>155.56286269</v>
      </c>
      <c r="V208" s="59">
        <v>155.93626687</v>
      </c>
      <c r="W208" s="59">
        <v>154.82562895000001</v>
      </c>
      <c r="X208" s="59">
        <v>158.94569476000001</v>
      </c>
      <c r="Y208" s="59">
        <v>166.70786361</v>
      </c>
    </row>
    <row r="209" spans="1:25" s="60" customFormat="1" ht="15" x14ac:dyDescent="0.4">
      <c r="A209" s="58" t="s">
        <v>159</v>
      </c>
      <c r="B209" s="59">
        <v>164.70133752999999</v>
      </c>
      <c r="C209" s="59">
        <v>170.20745514000001</v>
      </c>
      <c r="D209" s="59">
        <v>172.25220908</v>
      </c>
      <c r="E209" s="59">
        <v>173.16903891999999</v>
      </c>
      <c r="F209" s="59">
        <v>177.70215938999999</v>
      </c>
      <c r="G209" s="59">
        <v>176.65271956000001</v>
      </c>
      <c r="H209" s="59">
        <v>174.49606838</v>
      </c>
      <c r="I209" s="59">
        <v>169.53883701999999</v>
      </c>
      <c r="J209" s="59">
        <v>161.99340799999999</v>
      </c>
      <c r="K209" s="59">
        <v>154.04984343000001</v>
      </c>
      <c r="L209" s="59">
        <v>147.91237987</v>
      </c>
      <c r="M209" s="59">
        <v>145.11370362</v>
      </c>
      <c r="N209" s="59">
        <v>144.12840917</v>
      </c>
      <c r="O209" s="59">
        <v>144.17922139999999</v>
      </c>
      <c r="P209" s="59">
        <v>144.38420196999999</v>
      </c>
      <c r="Q209" s="59">
        <v>144.64754619000001</v>
      </c>
      <c r="R209" s="59">
        <v>146.90379958</v>
      </c>
      <c r="S209" s="59">
        <v>145.18841743999999</v>
      </c>
      <c r="T209" s="59">
        <v>143.69126126</v>
      </c>
      <c r="U209" s="59">
        <v>143.64914567</v>
      </c>
      <c r="V209" s="59">
        <v>142.97416408999999</v>
      </c>
      <c r="W209" s="59">
        <v>141.51616537999999</v>
      </c>
      <c r="X209" s="59">
        <v>148.61265571999999</v>
      </c>
      <c r="Y209" s="59">
        <v>156.92248515</v>
      </c>
    </row>
    <row r="210" spans="1:25" s="60" customFormat="1" ht="15" x14ac:dyDescent="0.4">
      <c r="A210" s="58" t="s">
        <v>160</v>
      </c>
      <c r="B210" s="59">
        <v>165.11853922</v>
      </c>
      <c r="C210" s="59">
        <v>173.72502824</v>
      </c>
      <c r="D210" s="59">
        <v>177.36247276</v>
      </c>
      <c r="E210" s="59">
        <v>178.54531631</v>
      </c>
      <c r="F210" s="59">
        <v>179.90278307</v>
      </c>
      <c r="G210" s="59">
        <v>176.54709890999999</v>
      </c>
      <c r="H210" s="59">
        <v>173.24768951999999</v>
      </c>
      <c r="I210" s="59">
        <v>164.50709394</v>
      </c>
      <c r="J210" s="59">
        <v>154.14168559999999</v>
      </c>
      <c r="K210" s="59">
        <v>146.44864774000001</v>
      </c>
      <c r="L210" s="59">
        <v>145.39122079000001</v>
      </c>
      <c r="M210" s="59">
        <v>143.81453454999999</v>
      </c>
      <c r="N210" s="59">
        <v>143.96310445</v>
      </c>
      <c r="O210" s="59">
        <v>143.78169874</v>
      </c>
      <c r="P210" s="59">
        <v>144.25983124999999</v>
      </c>
      <c r="Q210" s="59">
        <v>143.94947314000001</v>
      </c>
      <c r="R210" s="59">
        <v>144.22052668000001</v>
      </c>
      <c r="S210" s="59">
        <v>145.56364966000001</v>
      </c>
      <c r="T210" s="59">
        <v>144.23995020999999</v>
      </c>
      <c r="U210" s="59">
        <v>144.43088337</v>
      </c>
      <c r="V210" s="59">
        <v>143.47000227000001</v>
      </c>
      <c r="W210" s="59">
        <v>143.61598669</v>
      </c>
      <c r="X210" s="59">
        <v>149.99206741</v>
      </c>
      <c r="Y210" s="59">
        <v>154.81244717000001</v>
      </c>
    </row>
    <row r="211" spans="1:25" s="60" customFormat="1" ht="15" x14ac:dyDescent="0.4">
      <c r="A211" s="58" t="s">
        <v>161</v>
      </c>
      <c r="B211" s="59">
        <v>148.22868919999999</v>
      </c>
      <c r="C211" s="59">
        <v>151.26039954000001</v>
      </c>
      <c r="D211" s="59">
        <v>156.70002729000001</v>
      </c>
      <c r="E211" s="59">
        <v>158.85939734999999</v>
      </c>
      <c r="F211" s="59">
        <v>159.17034387000001</v>
      </c>
      <c r="G211" s="59">
        <v>156.78551019</v>
      </c>
      <c r="H211" s="59">
        <v>157.44841298</v>
      </c>
      <c r="I211" s="59">
        <v>148.23494712999999</v>
      </c>
      <c r="J211" s="59">
        <v>139.84245207000001</v>
      </c>
      <c r="K211" s="59">
        <v>131.41676866</v>
      </c>
      <c r="L211" s="59">
        <v>125.89125635000001</v>
      </c>
      <c r="M211" s="59">
        <v>125.01031301999998</v>
      </c>
      <c r="N211" s="59">
        <v>125.42109922</v>
      </c>
      <c r="O211" s="59">
        <v>124.92730235000001</v>
      </c>
      <c r="P211" s="59">
        <v>124.80295820000001</v>
      </c>
      <c r="Q211" s="59">
        <v>125.0356037</v>
      </c>
      <c r="R211" s="59">
        <v>125.89664775000001</v>
      </c>
      <c r="S211" s="59">
        <v>124.90466388999999</v>
      </c>
      <c r="T211" s="59">
        <v>124.00103261</v>
      </c>
      <c r="U211" s="59">
        <v>127.98226045999999</v>
      </c>
      <c r="V211" s="59">
        <v>126.77361446999998</v>
      </c>
      <c r="W211" s="59">
        <v>127.38602597000001</v>
      </c>
      <c r="X211" s="59">
        <v>133.47307927</v>
      </c>
      <c r="Y211" s="59">
        <v>139.73880065</v>
      </c>
    </row>
    <row r="212" spans="1:25" s="60" customFormat="1" ht="15" x14ac:dyDescent="0.4">
      <c r="A212" s="58" t="s">
        <v>162</v>
      </c>
      <c r="B212" s="59">
        <v>152.06820877999999</v>
      </c>
      <c r="C212" s="59">
        <v>156.23129197</v>
      </c>
      <c r="D212" s="59">
        <v>158.68825483000001</v>
      </c>
      <c r="E212" s="59">
        <v>161.17785151000001</v>
      </c>
      <c r="F212" s="59">
        <v>163.41007377</v>
      </c>
      <c r="G212" s="59">
        <v>160.86977739</v>
      </c>
      <c r="H212" s="59">
        <v>158.01889118</v>
      </c>
      <c r="I212" s="59">
        <v>150.20010540999999</v>
      </c>
      <c r="J212" s="59">
        <v>144.92562964000001</v>
      </c>
      <c r="K212" s="59">
        <v>137.02110242000001</v>
      </c>
      <c r="L212" s="59">
        <v>135.73181192999999</v>
      </c>
      <c r="M212" s="59">
        <v>134.73153418999999</v>
      </c>
      <c r="N212" s="59">
        <v>134.28059726999999</v>
      </c>
      <c r="O212" s="59">
        <v>133.78488285</v>
      </c>
      <c r="P212" s="59">
        <v>133.84386058000001</v>
      </c>
      <c r="Q212" s="59">
        <v>134.42171121999999</v>
      </c>
      <c r="R212" s="59">
        <v>135.20202007</v>
      </c>
      <c r="S212" s="59">
        <v>133.14950331</v>
      </c>
      <c r="T212" s="59">
        <v>132.36624817000001</v>
      </c>
      <c r="U212" s="59">
        <v>133.26663098</v>
      </c>
      <c r="V212" s="59">
        <v>131.19157982999999</v>
      </c>
      <c r="W212" s="59">
        <v>132.0402258</v>
      </c>
      <c r="X212" s="59">
        <v>138.45654354999999</v>
      </c>
      <c r="Y212" s="59">
        <v>140.25228566999999</v>
      </c>
    </row>
    <row r="213" spans="1:25" s="60" customFormat="1" ht="15" x14ac:dyDescent="0.4">
      <c r="A213" s="58" t="s">
        <v>163</v>
      </c>
      <c r="B213" s="59">
        <v>144.27109067999999</v>
      </c>
      <c r="C213" s="59">
        <v>154.87555768999999</v>
      </c>
      <c r="D213" s="59">
        <v>166.79032530000001</v>
      </c>
      <c r="E213" s="59">
        <v>170.69139041</v>
      </c>
      <c r="F213" s="59">
        <v>172.11798568</v>
      </c>
      <c r="G213" s="59">
        <v>169.42181260999999</v>
      </c>
      <c r="H213" s="59">
        <v>164.71443371000001</v>
      </c>
      <c r="I213" s="59">
        <v>159.26441398</v>
      </c>
      <c r="J213" s="59">
        <v>149.94547248999999</v>
      </c>
      <c r="K213" s="59">
        <v>141.34508011</v>
      </c>
      <c r="L213" s="59">
        <v>134.78739139999999</v>
      </c>
      <c r="M213" s="59">
        <v>133.43681683</v>
      </c>
      <c r="N213" s="59">
        <v>134.75746205999999</v>
      </c>
      <c r="O213" s="59">
        <v>136.20488352000001</v>
      </c>
      <c r="P213" s="59">
        <v>136.71340964000001</v>
      </c>
      <c r="Q213" s="59">
        <v>136.55759516000001</v>
      </c>
      <c r="R213" s="59">
        <v>137.60014487999999</v>
      </c>
      <c r="S213" s="59">
        <v>135.49939444</v>
      </c>
      <c r="T213" s="59">
        <v>135.21977745999999</v>
      </c>
      <c r="U213" s="59">
        <v>136.35583396999999</v>
      </c>
      <c r="V213" s="59">
        <v>134.84165186999999</v>
      </c>
      <c r="W213" s="59">
        <v>135.22141683000001</v>
      </c>
      <c r="X213" s="59">
        <v>142.15407174000001</v>
      </c>
      <c r="Y213" s="59">
        <v>148.46156791999999</v>
      </c>
    </row>
    <row r="214" spans="1:25" s="60" customFormat="1" ht="15" x14ac:dyDescent="0.4">
      <c r="A214" s="58" t="s">
        <v>164</v>
      </c>
      <c r="B214" s="59">
        <v>155.31000947999999</v>
      </c>
      <c r="C214" s="59">
        <v>162.11306436999999</v>
      </c>
      <c r="D214" s="59">
        <v>163.64920391999999</v>
      </c>
      <c r="E214" s="59">
        <v>165.6432245</v>
      </c>
      <c r="F214" s="59">
        <v>165.16667283000001</v>
      </c>
      <c r="G214" s="59">
        <v>164.60935602000001</v>
      </c>
      <c r="H214" s="59">
        <v>161.50701946000001</v>
      </c>
      <c r="I214" s="59">
        <v>152.67616568</v>
      </c>
      <c r="J214" s="59">
        <v>143.59391151</v>
      </c>
      <c r="K214" s="59">
        <v>136.47612192</v>
      </c>
      <c r="L214" s="59">
        <v>133.72124409</v>
      </c>
      <c r="M214" s="59">
        <v>134.68045359999999</v>
      </c>
      <c r="N214" s="59">
        <v>134.49479869000001</v>
      </c>
      <c r="O214" s="59">
        <v>135.25162879999999</v>
      </c>
      <c r="P214" s="59">
        <v>135.33315730000001</v>
      </c>
      <c r="Q214" s="59">
        <v>135.82920361000001</v>
      </c>
      <c r="R214" s="59">
        <v>135.22091825999999</v>
      </c>
      <c r="S214" s="59">
        <v>136.08561644</v>
      </c>
      <c r="T214" s="59">
        <v>136.06936379999999</v>
      </c>
      <c r="U214" s="59">
        <v>136.53547301</v>
      </c>
      <c r="V214" s="59">
        <v>134.71850889000001</v>
      </c>
      <c r="W214" s="59">
        <v>135.28468358999999</v>
      </c>
      <c r="X214" s="59">
        <v>141.79216317000001</v>
      </c>
      <c r="Y214" s="59">
        <v>148.54776099</v>
      </c>
    </row>
    <row r="215" spans="1:25" s="60" customFormat="1" ht="15" x14ac:dyDescent="0.4">
      <c r="A215" s="58" t="s">
        <v>165</v>
      </c>
      <c r="B215" s="59">
        <v>151.92190921</v>
      </c>
      <c r="C215" s="59">
        <v>155.98336312000001</v>
      </c>
      <c r="D215" s="59">
        <v>156.69136179</v>
      </c>
      <c r="E215" s="59">
        <v>156.98956566999999</v>
      </c>
      <c r="F215" s="59">
        <v>156.48796487999999</v>
      </c>
      <c r="G215" s="59">
        <v>154.45553737</v>
      </c>
      <c r="H215" s="59">
        <v>153.75815435999999</v>
      </c>
      <c r="I215" s="59">
        <v>144.58756105000001</v>
      </c>
      <c r="J215" s="59">
        <v>144.02314154000001</v>
      </c>
      <c r="K215" s="59">
        <v>139.86662053000001</v>
      </c>
      <c r="L215" s="59">
        <v>139.18565989000001</v>
      </c>
      <c r="M215" s="59">
        <v>136.85304871</v>
      </c>
      <c r="N215" s="59">
        <v>136.86805795000001</v>
      </c>
      <c r="O215" s="59">
        <v>135.77999267000001</v>
      </c>
      <c r="P215" s="59">
        <v>136.9375704</v>
      </c>
      <c r="Q215" s="59">
        <v>136.8759474</v>
      </c>
      <c r="R215" s="59">
        <v>137.53843763</v>
      </c>
      <c r="S215" s="59">
        <v>136.76717742</v>
      </c>
      <c r="T215" s="59">
        <v>135.5928566</v>
      </c>
      <c r="U215" s="59">
        <v>137.06696958000001</v>
      </c>
      <c r="V215" s="59">
        <v>134.83945345999999</v>
      </c>
      <c r="W215" s="59">
        <v>136.28434844</v>
      </c>
      <c r="X215" s="59">
        <v>141.54561659999999</v>
      </c>
      <c r="Y215" s="59">
        <v>150.40600925000001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159.22852409999999</v>
      </c>
      <c r="C219" s="64">
        <v>168.59280408999999</v>
      </c>
      <c r="D219" s="64">
        <v>173.98020321000001</v>
      </c>
      <c r="E219" s="64">
        <v>176.03791928000001</v>
      </c>
      <c r="F219" s="64">
        <v>178.33515876999999</v>
      </c>
      <c r="G219" s="64">
        <v>176.95075777</v>
      </c>
      <c r="H219" s="64">
        <v>173.31617202999999</v>
      </c>
      <c r="I219" s="64">
        <v>165.16978147</v>
      </c>
      <c r="J219" s="64">
        <v>152.84282203999999</v>
      </c>
      <c r="K219" s="64">
        <v>143.14400025</v>
      </c>
      <c r="L219" s="64">
        <v>137.19417179000001</v>
      </c>
      <c r="M219" s="64">
        <v>140.18894552</v>
      </c>
      <c r="N219" s="64">
        <v>143.55679936000001</v>
      </c>
      <c r="O219" s="64">
        <v>143.69864566000001</v>
      </c>
      <c r="P219" s="64">
        <v>143.63673183</v>
      </c>
      <c r="Q219" s="64">
        <v>142.77259054000001</v>
      </c>
      <c r="R219" s="64">
        <v>144.37159679999999</v>
      </c>
      <c r="S219" s="64">
        <v>144.41141643</v>
      </c>
      <c r="T219" s="64">
        <v>143.97529399000001</v>
      </c>
      <c r="U219" s="64">
        <v>144.47242302000001</v>
      </c>
      <c r="V219" s="64">
        <v>145.85248963999999</v>
      </c>
      <c r="W219" s="64">
        <v>142.76783225</v>
      </c>
      <c r="X219" s="64">
        <v>150.96300912999999</v>
      </c>
      <c r="Y219" s="64">
        <v>161.55055404000001</v>
      </c>
    </row>
    <row r="220" spans="1:25" s="60" customFormat="1" ht="15" x14ac:dyDescent="0.4">
      <c r="A220" s="58" t="s">
        <v>136</v>
      </c>
      <c r="B220" s="59">
        <v>155.73697415999999</v>
      </c>
      <c r="C220" s="59">
        <v>163.56260248999999</v>
      </c>
      <c r="D220" s="59">
        <v>168.20534819</v>
      </c>
      <c r="E220" s="59">
        <v>170.95815385</v>
      </c>
      <c r="F220" s="59">
        <v>172.74671470999999</v>
      </c>
      <c r="G220" s="59">
        <v>171.24701173</v>
      </c>
      <c r="H220" s="59">
        <v>167.06468692999999</v>
      </c>
      <c r="I220" s="59">
        <v>158.64907110999999</v>
      </c>
      <c r="J220" s="59">
        <v>149.93407027999999</v>
      </c>
      <c r="K220" s="59">
        <v>143.44306906</v>
      </c>
      <c r="L220" s="59">
        <v>139.28450694</v>
      </c>
      <c r="M220" s="59">
        <v>137.99212635999999</v>
      </c>
      <c r="N220" s="59">
        <v>138.52870505999999</v>
      </c>
      <c r="O220" s="59">
        <v>138.91655058000001</v>
      </c>
      <c r="P220" s="59">
        <v>139.02637879</v>
      </c>
      <c r="Q220" s="59">
        <v>138.80390209000001</v>
      </c>
      <c r="R220" s="59">
        <v>138.43673670000001</v>
      </c>
      <c r="S220" s="59">
        <v>138.38189728</v>
      </c>
      <c r="T220" s="59">
        <v>137.90016352000001</v>
      </c>
      <c r="U220" s="59">
        <v>140.34323208000001</v>
      </c>
      <c r="V220" s="59">
        <v>141.94429646</v>
      </c>
      <c r="W220" s="59">
        <v>139.62159804000001</v>
      </c>
      <c r="X220" s="59">
        <v>142.62930653999999</v>
      </c>
      <c r="Y220" s="59">
        <v>148.33517868999999</v>
      </c>
    </row>
    <row r="221" spans="1:25" s="60" customFormat="1" ht="15" x14ac:dyDescent="0.4">
      <c r="A221" s="58" t="s">
        <v>137</v>
      </c>
      <c r="B221" s="59">
        <v>155.36146550000001</v>
      </c>
      <c r="C221" s="59">
        <v>167.67542243</v>
      </c>
      <c r="D221" s="59">
        <v>177.93763503</v>
      </c>
      <c r="E221" s="59">
        <v>185.88226005000001</v>
      </c>
      <c r="F221" s="59">
        <v>185.63032121000001</v>
      </c>
      <c r="G221" s="59">
        <v>181.36865183</v>
      </c>
      <c r="H221" s="59">
        <v>179.06775157999999</v>
      </c>
      <c r="I221" s="59">
        <v>167.30748577</v>
      </c>
      <c r="J221" s="59">
        <v>159.96529673000001</v>
      </c>
      <c r="K221" s="59">
        <v>150.00237016</v>
      </c>
      <c r="L221" s="59">
        <v>138.94410492</v>
      </c>
      <c r="M221" s="59">
        <v>136.82754383</v>
      </c>
      <c r="N221" s="59">
        <v>137.40190687</v>
      </c>
      <c r="O221" s="59">
        <v>138.31122126</v>
      </c>
      <c r="P221" s="59">
        <v>138.46009304</v>
      </c>
      <c r="Q221" s="59">
        <v>138.97923976999999</v>
      </c>
      <c r="R221" s="59">
        <v>141.44340998999999</v>
      </c>
      <c r="S221" s="59">
        <v>139.94693167</v>
      </c>
      <c r="T221" s="59">
        <v>138.79891885000001</v>
      </c>
      <c r="U221" s="59">
        <v>143.00248618000001</v>
      </c>
      <c r="V221" s="59">
        <v>143.74542009999999</v>
      </c>
      <c r="W221" s="59">
        <v>140.89272227000001</v>
      </c>
      <c r="X221" s="59">
        <v>148.11884985</v>
      </c>
      <c r="Y221" s="59">
        <v>157.20668236</v>
      </c>
    </row>
    <row r="222" spans="1:25" s="60" customFormat="1" ht="15" x14ac:dyDescent="0.4">
      <c r="A222" s="58" t="s">
        <v>138</v>
      </c>
      <c r="B222" s="59">
        <v>164.85916123000001</v>
      </c>
      <c r="C222" s="59">
        <v>168.85165327999999</v>
      </c>
      <c r="D222" s="59">
        <v>172.98486616</v>
      </c>
      <c r="E222" s="59">
        <v>174.90057313</v>
      </c>
      <c r="F222" s="59">
        <v>176.78936991</v>
      </c>
      <c r="G222" s="59">
        <v>176.05013554000001</v>
      </c>
      <c r="H222" s="59">
        <v>173.9212776</v>
      </c>
      <c r="I222" s="59">
        <v>169.25137262999999</v>
      </c>
      <c r="J222" s="59">
        <v>162.38991859999999</v>
      </c>
      <c r="K222" s="59">
        <v>151.36992769</v>
      </c>
      <c r="L222" s="59">
        <v>143.12230848999999</v>
      </c>
      <c r="M222" s="59">
        <v>140.48979775999999</v>
      </c>
      <c r="N222" s="59">
        <v>140.54736233</v>
      </c>
      <c r="O222" s="59">
        <v>142.04831238</v>
      </c>
      <c r="P222" s="59">
        <v>143.69038574999999</v>
      </c>
      <c r="Q222" s="59">
        <v>144.02619422000001</v>
      </c>
      <c r="R222" s="59">
        <v>148.26748762</v>
      </c>
      <c r="S222" s="59">
        <v>146.21810865</v>
      </c>
      <c r="T222" s="59">
        <v>144.84376019999999</v>
      </c>
      <c r="U222" s="59">
        <v>146.40079437</v>
      </c>
      <c r="V222" s="59">
        <v>147.31619179</v>
      </c>
      <c r="W222" s="59">
        <v>143.2223444</v>
      </c>
      <c r="X222" s="59">
        <v>148.24219002999999</v>
      </c>
      <c r="Y222" s="59">
        <v>159.36078408</v>
      </c>
    </row>
    <row r="223" spans="1:25" s="60" customFormat="1" ht="15" x14ac:dyDescent="0.4">
      <c r="A223" s="58" t="s">
        <v>139</v>
      </c>
      <c r="B223" s="59">
        <v>165.22157276999999</v>
      </c>
      <c r="C223" s="59">
        <v>175.28521444</v>
      </c>
      <c r="D223" s="59">
        <v>182.78821201</v>
      </c>
      <c r="E223" s="59">
        <v>184.52345111</v>
      </c>
      <c r="F223" s="59">
        <v>185.22455725</v>
      </c>
      <c r="G223" s="59">
        <v>184.40713761999999</v>
      </c>
      <c r="H223" s="59">
        <v>179.62076830999999</v>
      </c>
      <c r="I223" s="59">
        <v>173.30905584000001</v>
      </c>
      <c r="J223" s="59">
        <v>161.27506586000001</v>
      </c>
      <c r="K223" s="59">
        <v>153.88855074</v>
      </c>
      <c r="L223" s="59">
        <v>149.77594891999999</v>
      </c>
      <c r="M223" s="59">
        <v>146.19771431000001</v>
      </c>
      <c r="N223" s="59">
        <v>147.04323339999999</v>
      </c>
      <c r="O223" s="59">
        <v>147.08304539</v>
      </c>
      <c r="P223" s="59">
        <v>145.38633863000001</v>
      </c>
      <c r="Q223" s="59">
        <v>147.71464936000001</v>
      </c>
      <c r="R223" s="59">
        <v>148.47919956000001</v>
      </c>
      <c r="S223" s="59">
        <v>148.27374255000001</v>
      </c>
      <c r="T223" s="59">
        <v>147.48695917000001</v>
      </c>
      <c r="U223" s="59">
        <v>147.77576619999999</v>
      </c>
      <c r="V223" s="59">
        <v>148.39993837</v>
      </c>
      <c r="W223" s="59">
        <v>145.46158498</v>
      </c>
      <c r="X223" s="59">
        <v>150.20575067999999</v>
      </c>
      <c r="Y223" s="59">
        <v>159.47297535000001</v>
      </c>
    </row>
    <row r="224" spans="1:25" s="60" customFormat="1" ht="15" x14ac:dyDescent="0.4">
      <c r="A224" s="58" t="s">
        <v>140</v>
      </c>
      <c r="B224" s="59">
        <v>168.94028964</v>
      </c>
      <c r="C224" s="59">
        <v>176.21598767</v>
      </c>
      <c r="D224" s="59">
        <v>179.95239509999999</v>
      </c>
      <c r="E224" s="59">
        <v>182.9377374</v>
      </c>
      <c r="F224" s="59">
        <v>182.49750581000001</v>
      </c>
      <c r="G224" s="59">
        <v>179.45738478000001</v>
      </c>
      <c r="H224" s="59">
        <v>174.76559123000001</v>
      </c>
      <c r="I224" s="59">
        <v>166.71335504999999</v>
      </c>
      <c r="J224" s="59">
        <v>156.87244799000001</v>
      </c>
      <c r="K224" s="59">
        <v>149.55006734</v>
      </c>
      <c r="L224" s="59">
        <v>146.27324791999999</v>
      </c>
      <c r="M224" s="59">
        <v>146.33204778999999</v>
      </c>
      <c r="N224" s="59">
        <v>144.94493075</v>
      </c>
      <c r="O224" s="59">
        <v>143.94921550000001</v>
      </c>
      <c r="P224" s="59">
        <v>143.74934622999999</v>
      </c>
      <c r="Q224" s="59">
        <v>141.26743038000001</v>
      </c>
      <c r="R224" s="59">
        <v>142.97676200999999</v>
      </c>
      <c r="S224" s="59">
        <v>143.47277606</v>
      </c>
      <c r="T224" s="59">
        <v>142.27599185</v>
      </c>
      <c r="U224" s="59">
        <v>142.77555455999999</v>
      </c>
      <c r="V224" s="59">
        <v>143.64100034000001</v>
      </c>
      <c r="W224" s="59">
        <v>143.34825893999999</v>
      </c>
      <c r="X224" s="59">
        <v>149.14522915000001</v>
      </c>
      <c r="Y224" s="59">
        <v>155.97624789</v>
      </c>
    </row>
    <row r="225" spans="1:25" s="60" customFormat="1" ht="15" x14ac:dyDescent="0.4">
      <c r="A225" s="58" t="s">
        <v>141</v>
      </c>
      <c r="B225" s="59">
        <v>162.64891401</v>
      </c>
      <c r="C225" s="59">
        <v>171.22973841000001</v>
      </c>
      <c r="D225" s="59">
        <v>177.06493531999999</v>
      </c>
      <c r="E225" s="59">
        <v>179.29314163999999</v>
      </c>
      <c r="F225" s="59">
        <v>182.16441193</v>
      </c>
      <c r="G225" s="59">
        <v>179.2399461</v>
      </c>
      <c r="H225" s="59">
        <v>175.86860286999999</v>
      </c>
      <c r="I225" s="59">
        <v>167.42074542</v>
      </c>
      <c r="J225" s="59">
        <v>158.01385213</v>
      </c>
      <c r="K225" s="59">
        <v>150.32551122999999</v>
      </c>
      <c r="L225" s="59">
        <v>148.45072894</v>
      </c>
      <c r="M225" s="59">
        <v>146.61905250999999</v>
      </c>
      <c r="N225" s="59">
        <v>144.53278073999999</v>
      </c>
      <c r="O225" s="59">
        <v>144.97122461999999</v>
      </c>
      <c r="P225" s="59">
        <v>145.90972656</v>
      </c>
      <c r="Q225" s="59">
        <v>146.47193801</v>
      </c>
      <c r="R225" s="59">
        <v>147.46497728</v>
      </c>
      <c r="S225" s="59">
        <v>146.96141664999999</v>
      </c>
      <c r="T225" s="59">
        <v>145.97468312000001</v>
      </c>
      <c r="U225" s="59">
        <v>147.26605183999999</v>
      </c>
      <c r="V225" s="59">
        <v>148.37224551</v>
      </c>
      <c r="W225" s="59">
        <v>146.92612914</v>
      </c>
      <c r="X225" s="59">
        <v>151.70959436000001</v>
      </c>
      <c r="Y225" s="59">
        <v>155.30347423000001</v>
      </c>
    </row>
    <row r="226" spans="1:25" s="60" customFormat="1" ht="15" x14ac:dyDescent="0.4">
      <c r="A226" s="58" t="s">
        <v>142</v>
      </c>
      <c r="B226" s="59">
        <v>169.01220824999999</v>
      </c>
      <c r="C226" s="59">
        <v>177.33586725999999</v>
      </c>
      <c r="D226" s="59">
        <v>183.39458583999999</v>
      </c>
      <c r="E226" s="59">
        <v>183.72713171999999</v>
      </c>
      <c r="F226" s="59">
        <v>183.67446182</v>
      </c>
      <c r="G226" s="59">
        <v>183.67889746</v>
      </c>
      <c r="H226" s="59">
        <v>177.15589704999999</v>
      </c>
      <c r="I226" s="59">
        <v>169.49755141</v>
      </c>
      <c r="J226" s="59">
        <v>159.23326932000001</v>
      </c>
      <c r="K226" s="59">
        <v>153.86740241000001</v>
      </c>
      <c r="L226" s="59">
        <v>150.26388709</v>
      </c>
      <c r="M226" s="59">
        <v>150.42896253999999</v>
      </c>
      <c r="N226" s="59">
        <v>150.25052141</v>
      </c>
      <c r="O226" s="59">
        <v>150.58721978</v>
      </c>
      <c r="P226" s="59">
        <v>151.25734039</v>
      </c>
      <c r="Q226" s="59">
        <v>151.86033558</v>
      </c>
      <c r="R226" s="59">
        <v>153.30844862000001</v>
      </c>
      <c r="S226" s="59">
        <v>151.64746237</v>
      </c>
      <c r="T226" s="59">
        <v>151.01357218000001</v>
      </c>
      <c r="U226" s="59">
        <v>152.04456062</v>
      </c>
      <c r="V226" s="59">
        <v>152.52493962</v>
      </c>
      <c r="W226" s="59">
        <v>152.41326655</v>
      </c>
      <c r="X226" s="59">
        <v>156.86003296000001</v>
      </c>
      <c r="Y226" s="59">
        <v>165.01543705</v>
      </c>
    </row>
    <row r="227" spans="1:25" s="60" customFormat="1" ht="15" x14ac:dyDescent="0.4">
      <c r="A227" s="58" t="s">
        <v>143</v>
      </c>
      <c r="B227" s="59">
        <v>162.66666190000001</v>
      </c>
      <c r="C227" s="59">
        <v>172.75932933000001</v>
      </c>
      <c r="D227" s="59">
        <v>183.0723457</v>
      </c>
      <c r="E227" s="59">
        <v>186.64506861000001</v>
      </c>
      <c r="F227" s="59">
        <v>187.13309190000001</v>
      </c>
      <c r="G227" s="59">
        <v>186.35268790000001</v>
      </c>
      <c r="H227" s="59">
        <v>183.24583140999999</v>
      </c>
      <c r="I227" s="59">
        <v>173.68416053000001</v>
      </c>
      <c r="J227" s="59">
        <v>166.47453066</v>
      </c>
      <c r="K227" s="59">
        <v>157.77855052999999</v>
      </c>
      <c r="L227" s="59">
        <v>156.06095761</v>
      </c>
      <c r="M227" s="59">
        <v>155.63177562999999</v>
      </c>
      <c r="N227" s="59">
        <v>155.39004666</v>
      </c>
      <c r="O227" s="59">
        <v>154.60400508999999</v>
      </c>
      <c r="P227" s="59">
        <v>156.17068533</v>
      </c>
      <c r="Q227" s="59">
        <v>157.19324700000001</v>
      </c>
      <c r="R227" s="59">
        <v>157.73996388</v>
      </c>
      <c r="S227" s="59">
        <v>156.8552459</v>
      </c>
      <c r="T227" s="59">
        <v>155.10402019</v>
      </c>
      <c r="U227" s="59">
        <v>155.30387949999999</v>
      </c>
      <c r="V227" s="59">
        <v>160.26457532000001</v>
      </c>
      <c r="W227" s="59">
        <v>157.28037430000001</v>
      </c>
      <c r="X227" s="59">
        <v>164.32034876</v>
      </c>
      <c r="Y227" s="59">
        <v>169.04827237999999</v>
      </c>
    </row>
    <row r="228" spans="1:25" s="60" customFormat="1" ht="15" x14ac:dyDescent="0.4">
      <c r="A228" s="58" t="s">
        <v>144</v>
      </c>
      <c r="B228" s="59">
        <v>168.70509072999999</v>
      </c>
      <c r="C228" s="59">
        <v>167.91638541</v>
      </c>
      <c r="D228" s="59">
        <v>173.13672883999999</v>
      </c>
      <c r="E228" s="59">
        <v>176.98225658000001</v>
      </c>
      <c r="F228" s="59">
        <v>179.73185135</v>
      </c>
      <c r="G228" s="59">
        <v>177.89810964</v>
      </c>
      <c r="H228" s="59">
        <v>174.91646452000001</v>
      </c>
      <c r="I228" s="59">
        <v>168.36916873999999</v>
      </c>
      <c r="J228" s="59">
        <v>159.39328452000001</v>
      </c>
      <c r="K228" s="59">
        <v>152.21878641000001</v>
      </c>
      <c r="L228" s="59">
        <v>143.43583292</v>
      </c>
      <c r="M228" s="59">
        <v>142.79140595999999</v>
      </c>
      <c r="N228" s="59">
        <v>142.35152245</v>
      </c>
      <c r="O228" s="59">
        <v>141.55731392000001</v>
      </c>
      <c r="P228" s="59">
        <v>141.72556370999999</v>
      </c>
      <c r="Q228" s="59">
        <v>142.52906725</v>
      </c>
      <c r="R228" s="59">
        <v>143.42366041</v>
      </c>
      <c r="S228" s="59">
        <v>142.07314095000001</v>
      </c>
      <c r="T228" s="59">
        <v>141.00444687999999</v>
      </c>
      <c r="U228" s="59">
        <v>143.63146843000001</v>
      </c>
      <c r="V228" s="59">
        <v>142.70947459000001</v>
      </c>
      <c r="W228" s="59">
        <v>140.93882657</v>
      </c>
      <c r="X228" s="59">
        <v>144.38443000999999</v>
      </c>
      <c r="Y228" s="59">
        <v>155.29760841000001</v>
      </c>
    </row>
    <row r="229" spans="1:25" s="60" customFormat="1" ht="15" x14ac:dyDescent="0.4">
      <c r="A229" s="58" t="s">
        <v>145</v>
      </c>
      <c r="B229" s="59">
        <v>161.33831910000001</v>
      </c>
      <c r="C229" s="59">
        <v>166.77844612999999</v>
      </c>
      <c r="D229" s="59">
        <v>171.42299274000001</v>
      </c>
      <c r="E229" s="59">
        <v>174.08687055999999</v>
      </c>
      <c r="F229" s="59">
        <v>175.46306858</v>
      </c>
      <c r="G229" s="59">
        <v>174.22071758000001</v>
      </c>
      <c r="H229" s="59">
        <v>173.09397876</v>
      </c>
      <c r="I229" s="59">
        <v>169.64833590999999</v>
      </c>
      <c r="J229" s="59">
        <v>163.08799536999999</v>
      </c>
      <c r="K229" s="59">
        <v>155.65482059000001</v>
      </c>
      <c r="L229" s="59">
        <v>151.10482880000001</v>
      </c>
      <c r="M229" s="59">
        <v>149.24765583999999</v>
      </c>
      <c r="N229" s="59">
        <v>146.46689911999999</v>
      </c>
      <c r="O229" s="59">
        <v>145.92040116000001</v>
      </c>
      <c r="P229" s="59">
        <v>147.72830243000001</v>
      </c>
      <c r="Q229" s="59">
        <v>148.29359574</v>
      </c>
      <c r="R229" s="59">
        <v>149.22556280000001</v>
      </c>
      <c r="S229" s="59">
        <v>145.92415813</v>
      </c>
      <c r="T229" s="59">
        <v>144.12517142999999</v>
      </c>
      <c r="U229" s="59">
        <v>144.99045050999999</v>
      </c>
      <c r="V229" s="59">
        <v>144.84451823000001</v>
      </c>
      <c r="W229" s="59">
        <v>143.40910543000001</v>
      </c>
      <c r="X229" s="59">
        <v>149.77884913</v>
      </c>
      <c r="Y229" s="59">
        <v>157.68953726000001</v>
      </c>
    </row>
    <row r="230" spans="1:25" s="60" customFormat="1" ht="15" x14ac:dyDescent="0.4">
      <c r="A230" s="58" t="s">
        <v>146</v>
      </c>
      <c r="B230" s="59">
        <v>164.93662311</v>
      </c>
      <c r="C230" s="59">
        <v>171.75702397000001</v>
      </c>
      <c r="D230" s="59">
        <v>175.89221617999999</v>
      </c>
      <c r="E230" s="59">
        <v>178.10104724000001</v>
      </c>
      <c r="F230" s="59">
        <v>179.2725092</v>
      </c>
      <c r="G230" s="59">
        <v>178.21128994</v>
      </c>
      <c r="H230" s="59">
        <v>173.30478486999999</v>
      </c>
      <c r="I230" s="59">
        <v>165.2918172</v>
      </c>
      <c r="J230" s="59">
        <v>158.34777102999999</v>
      </c>
      <c r="K230" s="59">
        <v>149.61430751</v>
      </c>
      <c r="L230" s="59">
        <v>146.93833418</v>
      </c>
      <c r="M230" s="59">
        <v>145.78190197999999</v>
      </c>
      <c r="N230" s="59">
        <v>144.48764034000001</v>
      </c>
      <c r="O230" s="59">
        <v>144.52372405</v>
      </c>
      <c r="P230" s="59">
        <v>144.53852162000001</v>
      </c>
      <c r="Q230" s="59">
        <v>143.76058681999999</v>
      </c>
      <c r="R230" s="59">
        <v>144.33064164000001</v>
      </c>
      <c r="S230" s="59">
        <v>140.71445907</v>
      </c>
      <c r="T230" s="59">
        <v>138.58783278999999</v>
      </c>
      <c r="U230" s="59">
        <v>139.59184526000001</v>
      </c>
      <c r="V230" s="59">
        <v>141.10548725999999</v>
      </c>
      <c r="W230" s="59">
        <v>140.33707251000001</v>
      </c>
      <c r="X230" s="59">
        <v>144.64873937999999</v>
      </c>
      <c r="Y230" s="59">
        <v>151.85173023999999</v>
      </c>
    </row>
    <row r="231" spans="1:25" s="60" customFormat="1" ht="15" x14ac:dyDescent="0.4">
      <c r="A231" s="58" t="s">
        <v>147</v>
      </c>
      <c r="B231" s="59">
        <v>161.20170641999999</v>
      </c>
      <c r="C231" s="59">
        <v>174.21589399999999</v>
      </c>
      <c r="D231" s="59">
        <v>181.25138616999999</v>
      </c>
      <c r="E231" s="59">
        <v>185.16111423000001</v>
      </c>
      <c r="F231" s="59">
        <v>185.57762382000001</v>
      </c>
      <c r="G231" s="59">
        <v>185.12493971999999</v>
      </c>
      <c r="H231" s="59">
        <v>184.66251288000001</v>
      </c>
      <c r="I231" s="59">
        <v>172.64176369</v>
      </c>
      <c r="J231" s="59">
        <v>160.96341078</v>
      </c>
      <c r="K231" s="59">
        <v>152.34827949000001</v>
      </c>
      <c r="L231" s="59">
        <v>147.23032165000001</v>
      </c>
      <c r="M231" s="59">
        <v>147.22513028</v>
      </c>
      <c r="N231" s="59">
        <v>147.29460019000001</v>
      </c>
      <c r="O231" s="59">
        <v>145.55443529999999</v>
      </c>
      <c r="P231" s="59">
        <v>145.82915045999999</v>
      </c>
      <c r="Q231" s="59">
        <v>146.49920324999999</v>
      </c>
      <c r="R231" s="59">
        <v>148.33086399999999</v>
      </c>
      <c r="S231" s="59">
        <v>144.66647015000001</v>
      </c>
      <c r="T231" s="59">
        <v>143.44765049</v>
      </c>
      <c r="U231" s="59">
        <v>147.17924095999999</v>
      </c>
      <c r="V231" s="59">
        <v>147.25901893</v>
      </c>
      <c r="W231" s="59">
        <v>146.62497324</v>
      </c>
      <c r="X231" s="59">
        <v>153.75317175999999</v>
      </c>
      <c r="Y231" s="59">
        <v>159.0910859</v>
      </c>
    </row>
    <row r="232" spans="1:25" s="60" customFormat="1" ht="15" x14ac:dyDescent="0.4">
      <c r="A232" s="58" t="s">
        <v>148</v>
      </c>
      <c r="B232" s="59">
        <v>175.36208951</v>
      </c>
      <c r="C232" s="59">
        <v>185.12724202999999</v>
      </c>
      <c r="D232" s="59">
        <v>194.17583447999999</v>
      </c>
      <c r="E232" s="59">
        <v>200.97948156999999</v>
      </c>
      <c r="F232" s="59">
        <v>201.71928560999999</v>
      </c>
      <c r="G232" s="59">
        <v>199.24124792000001</v>
      </c>
      <c r="H232" s="59">
        <v>198.27027595000001</v>
      </c>
      <c r="I232" s="59">
        <v>191.33209722000001</v>
      </c>
      <c r="J232" s="59">
        <v>180.03288154000001</v>
      </c>
      <c r="K232" s="59">
        <v>171.20737488</v>
      </c>
      <c r="L232" s="59">
        <v>164.47398079999999</v>
      </c>
      <c r="M232" s="59">
        <v>162.43150054</v>
      </c>
      <c r="N232" s="59">
        <v>162.96497109000001</v>
      </c>
      <c r="O232" s="59">
        <v>162.05727034</v>
      </c>
      <c r="P232" s="59">
        <v>161.27702907</v>
      </c>
      <c r="Q232" s="59">
        <v>161.64500835000001</v>
      </c>
      <c r="R232" s="59">
        <v>162.35932779999999</v>
      </c>
      <c r="S232" s="59">
        <v>162.83335887999999</v>
      </c>
      <c r="T232" s="59">
        <v>161.57826309999999</v>
      </c>
      <c r="U232" s="59">
        <v>162.43338263000001</v>
      </c>
      <c r="V232" s="59">
        <v>163.44955537000001</v>
      </c>
      <c r="W232" s="59">
        <v>162.38985138999999</v>
      </c>
      <c r="X232" s="59">
        <v>169.82720225</v>
      </c>
      <c r="Y232" s="59">
        <v>179.83379984000001</v>
      </c>
    </row>
    <row r="233" spans="1:25" s="60" customFormat="1" ht="15" x14ac:dyDescent="0.4">
      <c r="A233" s="58" t="s">
        <v>149</v>
      </c>
      <c r="B233" s="59">
        <v>184.61579302000001</v>
      </c>
      <c r="C233" s="59">
        <v>190.62430168</v>
      </c>
      <c r="D233" s="59">
        <v>194.73020109999999</v>
      </c>
      <c r="E233" s="59">
        <v>195.71745321</v>
      </c>
      <c r="F233" s="59">
        <v>195.96986441999999</v>
      </c>
      <c r="G233" s="59">
        <v>193.89397907</v>
      </c>
      <c r="H233" s="59">
        <v>190.24695650999999</v>
      </c>
      <c r="I233" s="59">
        <v>182.70440389999999</v>
      </c>
      <c r="J233" s="59">
        <v>176.38536658999999</v>
      </c>
      <c r="K233" s="59">
        <v>168.03024049000001</v>
      </c>
      <c r="L233" s="59">
        <v>167.54207366</v>
      </c>
      <c r="M233" s="59">
        <v>169.83517997000001</v>
      </c>
      <c r="N233" s="59">
        <v>168.92769684000001</v>
      </c>
      <c r="O233" s="59">
        <v>167.90542368999999</v>
      </c>
      <c r="P233" s="59">
        <v>168.08179827000001</v>
      </c>
      <c r="Q233" s="59">
        <v>166.94949161</v>
      </c>
      <c r="R233" s="59">
        <v>167.90452977000001</v>
      </c>
      <c r="S233" s="59">
        <v>168.70584056999999</v>
      </c>
      <c r="T233" s="59">
        <v>166.14661874999999</v>
      </c>
      <c r="U233" s="59">
        <v>166.56104579999999</v>
      </c>
      <c r="V233" s="59">
        <v>168.37340306999999</v>
      </c>
      <c r="W233" s="59">
        <v>167.62787652</v>
      </c>
      <c r="X233" s="59">
        <v>175.30875173000001</v>
      </c>
      <c r="Y233" s="59">
        <v>182.43696252000001</v>
      </c>
    </row>
    <row r="234" spans="1:25" s="60" customFormat="1" ht="15" x14ac:dyDescent="0.4">
      <c r="A234" s="58" t="s">
        <v>150</v>
      </c>
      <c r="B234" s="59">
        <v>197.79162163000001</v>
      </c>
      <c r="C234" s="59">
        <v>197.10463535</v>
      </c>
      <c r="D234" s="59">
        <v>200.51035433000001</v>
      </c>
      <c r="E234" s="59">
        <v>194.06966684</v>
      </c>
      <c r="F234" s="59">
        <v>191.52978630999999</v>
      </c>
      <c r="G234" s="59">
        <v>186.36091668</v>
      </c>
      <c r="H234" s="59">
        <v>182.39360409</v>
      </c>
      <c r="I234" s="59">
        <v>173.34738983</v>
      </c>
      <c r="J234" s="59">
        <v>165.21040576999999</v>
      </c>
      <c r="K234" s="59">
        <v>154.51830497</v>
      </c>
      <c r="L234" s="59">
        <v>151.35473683999999</v>
      </c>
      <c r="M234" s="59">
        <v>151.01427846999999</v>
      </c>
      <c r="N234" s="59">
        <v>150.65302008</v>
      </c>
      <c r="O234" s="59">
        <v>152.47792516000001</v>
      </c>
      <c r="P234" s="59">
        <v>155.93493394000001</v>
      </c>
      <c r="Q234" s="59">
        <v>157.74184948000001</v>
      </c>
      <c r="R234" s="59">
        <v>158.00931571999999</v>
      </c>
      <c r="S234" s="59">
        <v>150.51208828</v>
      </c>
      <c r="T234" s="59">
        <v>148.28532312999999</v>
      </c>
      <c r="U234" s="59">
        <v>150.15733888</v>
      </c>
      <c r="V234" s="59">
        <v>154.09368255999999</v>
      </c>
      <c r="W234" s="59">
        <v>154.89095829999999</v>
      </c>
      <c r="X234" s="59">
        <v>159.58030042999999</v>
      </c>
      <c r="Y234" s="59">
        <v>165.57412219</v>
      </c>
    </row>
    <row r="235" spans="1:25" s="60" customFormat="1" ht="15" x14ac:dyDescent="0.4">
      <c r="A235" s="58" t="s">
        <v>151</v>
      </c>
      <c r="B235" s="59">
        <v>170.88924327000001</v>
      </c>
      <c r="C235" s="59">
        <v>180.66401350000001</v>
      </c>
      <c r="D235" s="59">
        <v>184.54647704999999</v>
      </c>
      <c r="E235" s="59">
        <v>185.41803565000001</v>
      </c>
      <c r="F235" s="59">
        <v>186.90524636999999</v>
      </c>
      <c r="G235" s="59">
        <v>184.90868802</v>
      </c>
      <c r="H235" s="59">
        <v>183.95235307999999</v>
      </c>
      <c r="I235" s="59">
        <v>181.46291471000001</v>
      </c>
      <c r="J235" s="59">
        <v>170.93264948999999</v>
      </c>
      <c r="K235" s="59">
        <v>163.36229874</v>
      </c>
      <c r="L235" s="59">
        <v>156.8372894</v>
      </c>
      <c r="M235" s="59">
        <v>155.65244200999999</v>
      </c>
      <c r="N235" s="59">
        <v>155.01802395000001</v>
      </c>
      <c r="O235" s="59">
        <v>154.93732775000001</v>
      </c>
      <c r="P235" s="59">
        <v>154.88121404</v>
      </c>
      <c r="Q235" s="59">
        <v>155.88928437999999</v>
      </c>
      <c r="R235" s="59">
        <v>158.06361189</v>
      </c>
      <c r="S235" s="59">
        <v>156.24635895</v>
      </c>
      <c r="T235" s="59">
        <v>154.81851839000001</v>
      </c>
      <c r="U235" s="59">
        <v>154.43107248000001</v>
      </c>
      <c r="V235" s="59">
        <v>154.54951525000001</v>
      </c>
      <c r="W235" s="59">
        <v>153.34506057999999</v>
      </c>
      <c r="X235" s="59">
        <v>158.65200637000001</v>
      </c>
      <c r="Y235" s="59">
        <v>166.31109544</v>
      </c>
    </row>
    <row r="236" spans="1:25" s="60" customFormat="1" ht="15" x14ac:dyDescent="0.4">
      <c r="A236" s="58" t="s">
        <v>152</v>
      </c>
      <c r="B236" s="59">
        <v>165.41175702000001</v>
      </c>
      <c r="C236" s="59">
        <v>174.47435684000001</v>
      </c>
      <c r="D236" s="59">
        <v>180.14645234</v>
      </c>
      <c r="E236" s="59">
        <v>182.44049446</v>
      </c>
      <c r="F236" s="59">
        <v>185.11055216</v>
      </c>
      <c r="G236" s="59">
        <v>183.43912598</v>
      </c>
      <c r="H236" s="59">
        <v>181.71790430999999</v>
      </c>
      <c r="I236" s="59">
        <v>176.37533346000001</v>
      </c>
      <c r="J236" s="59">
        <v>166.99544800999999</v>
      </c>
      <c r="K236" s="59">
        <v>159.51899906</v>
      </c>
      <c r="L236" s="59">
        <v>155.41608377</v>
      </c>
      <c r="M236" s="59">
        <v>153.67681977000001</v>
      </c>
      <c r="N236" s="59">
        <v>151.57955670999999</v>
      </c>
      <c r="O236" s="59">
        <v>153.17761684999999</v>
      </c>
      <c r="P236" s="59">
        <v>157.81458896000001</v>
      </c>
      <c r="Q236" s="59">
        <v>160.95174700999999</v>
      </c>
      <c r="R236" s="59">
        <v>160.84768328000001</v>
      </c>
      <c r="S236" s="59">
        <v>161.08836199999999</v>
      </c>
      <c r="T236" s="59">
        <v>159.03638602999999</v>
      </c>
      <c r="U236" s="59">
        <v>158.79186759999999</v>
      </c>
      <c r="V236" s="59">
        <v>159.60508594000001</v>
      </c>
      <c r="W236" s="59">
        <v>158.23561129000001</v>
      </c>
      <c r="X236" s="59">
        <v>164.26641051999999</v>
      </c>
      <c r="Y236" s="59">
        <v>171.42845980000001</v>
      </c>
    </row>
    <row r="237" spans="1:25" s="60" customFormat="1" ht="15" x14ac:dyDescent="0.4">
      <c r="A237" s="58" t="s">
        <v>153</v>
      </c>
      <c r="B237" s="59">
        <v>178.65692963000001</v>
      </c>
      <c r="C237" s="59">
        <v>190.33746943</v>
      </c>
      <c r="D237" s="59">
        <v>193.50005701000001</v>
      </c>
      <c r="E237" s="59">
        <v>189.89529845000001</v>
      </c>
      <c r="F237" s="59">
        <v>190.57114265000001</v>
      </c>
      <c r="G237" s="59">
        <v>190.58391616</v>
      </c>
      <c r="H237" s="59">
        <v>191.61541052999999</v>
      </c>
      <c r="I237" s="59">
        <v>185.18235978000001</v>
      </c>
      <c r="J237" s="59">
        <v>168.63920992000001</v>
      </c>
      <c r="K237" s="59">
        <v>164.76176029999999</v>
      </c>
      <c r="L237" s="59">
        <v>164.13116360999999</v>
      </c>
      <c r="M237" s="59">
        <v>163.08901109000001</v>
      </c>
      <c r="N237" s="59">
        <v>162.08230207</v>
      </c>
      <c r="O237" s="59">
        <v>161.14315361000001</v>
      </c>
      <c r="P237" s="59">
        <v>162.04452688000001</v>
      </c>
      <c r="Q237" s="59">
        <v>161.14060638000001</v>
      </c>
      <c r="R237" s="59">
        <v>161.72665917</v>
      </c>
      <c r="S237" s="59">
        <v>160.58045895999999</v>
      </c>
      <c r="T237" s="59">
        <v>157.38277368999999</v>
      </c>
      <c r="U237" s="59">
        <v>160.12433719000001</v>
      </c>
      <c r="V237" s="59">
        <v>160.99721556</v>
      </c>
      <c r="W237" s="59">
        <v>157.69509085999999</v>
      </c>
      <c r="X237" s="59">
        <v>162.54157696999999</v>
      </c>
      <c r="Y237" s="59">
        <v>170.46546049</v>
      </c>
    </row>
    <row r="238" spans="1:25" s="60" customFormat="1" ht="15" x14ac:dyDescent="0.4">
      <c r="A238" s="58" t="s">
        <v>154</v>
      </c>
      <c r="B238" s="59">
        <v>169.19888501</v>
      </c>
      <c r="C238" s="59">
        <v>178.73981314</v>
      </c>
      <c r="D238" s="59">
        <v>184.72389921000001</v>
      </c>
      <c r="E238" s="59">
        <v>187.69219641000001</v>
      </c>
      <c r="F238" s="59">
        <v>187.41729724000001</v>
      </c>
      <c r="G238" s="59">
        <v>185.77860491000001</v>
      </c>
      <c r="H238" s="59">
        <v>184.41374571</v>
      </c>
      <c r="I238" s="59">
        <v>173.60392404000001</v>
      </c>
      <c r="J238" s="59">
        <v>161.90973478000001</v>
      </c>
      <c r="K238" s="59">
        <v>152.34979063</v>
      </c>
      <c r="L238" s="59">
        <v>150.19880771999999</v>
      </c>
      <c r="M238" s="59">
        <v>149.58358934</v>
      </c>
      <c r="N238" s="59">
        <v>150.27415576999999</v>
      </c>
      <c r="O238" s="59">
        <v>147.9994318</v>
      </c>
      <c r="P238" s="59">
        <v>148.14067148999999</v>
      </c>
      <c r="Q238" s="59">
        <v>147.74926339000001</v>
      </c>
      <c r="R238" s="59">
        <v>149.60896774</v>
      </c>
      <c r="S238" s="59">
        <v>148.39284925999999</v>
      </c>
      <c r="T238" s="59">
        <v>146.45309788</v>
      </c>
      <c r="U238" s="59">
        <v>148.30726329000001</v>
      </c>
      <c r="V238" s="59">
        <v>146.63967124000001</v>
      </c>
      <c r="W238" s="59">
        <v>146.39851805999999</v>
      </c>
      <c r="X238" s="59">
        <v>155.25432436</v>
      </c>
      <c r="Y238" s="59">
        <v>168.96737886</v>
      </c>
    </row>
    <row r="239" spans="1:25" s="60" customFormat="1" ht="15" x14ac:dyDescent="0.4">
      <c r="A239" s="58" t="s">
        <v>155</v>
      </c>
      <c r="B239" s="59">
        <v>187.55755626000001</v>
      </c>
      <c r="C239" s="59">
        <v>191.24772614</v>
      </c>
      <c r="D239" s="59">
        <v>195.85916369</v>
      </c>
      <c r="E239" s="59">
        <v>192.10545013000001</v>
      </c>
      <c r="F239" s="59">
        <v>190.58541525000001</v>
      </c>
      <c r="G239" s="59">
        <v>186.88632240999999</v>
      </c>
      <c r="H239" s="59">
        <v>185.82477102999999</v>
      </c>
      <c r="I239" s="59">
        <v>174.01815898000001</v>
      </c>
      <c r="J239" s="59">
        <v>165.79371821000001</v>
      </c>
      <c r="K239" s="59">
        <v>158.52021262</v>
      </c>
      <c r="L239" s="59">
        <v>157.0635345</v>
      </c>
      <c r="M239" s="59">
        <v>157.20760754</v>
      </c>
      <c r="N239" s="59">
        <v>156.47225062999999</v>
      </c>
      <c r="O239" s="59">
        <v>154.92640491</v>
      </c>
      <c r="P239" s="59">
        <v>158.54355964999999</v>
      </c>
      <c r="Q239" s="59">
        <v>160.74411583</v>
      </c>
      <c r="R239" s="59">
        <v>160.20110492000001</v>
      </c>
      <c r="S239" s="59">
        <v>160.15603877999999</v>
      </c>
      <c r="T239" s="59">
        <v>159.46482412</v>
      </c>
      <c r="U239" s="59">
        <v>160.54893756000001</v>
      </c>
      <c r="V239" s="59">
        <v>159.78976922000001</v>
      </c>
      <c r="W239" s="59">
        <v>159.27593243000001</v>
      </c>
      <c r="X239" s="59">
        <v>161.07893580000001</v>
      </c>
      <c r="Y239" s="59">
        <v>164.54839113</v>
      </c>
    </row>
    <row r="240" spans="1:25" s="60" customFormat="1" ht="15" x14ac:dyDescent="0.4">
      <c r="A240" s="58" t="s">
        <v>156</v>
      </c>
      <c r="B240" s="59">
        <v>159.48941742</v>
      </c>
      <c r="C240" s="59">
        <v>167.81027581000001</v>
      </c>
      <c r="D240" s="59">
        <v>171.99266248000001</v>
      </c>
      <c r="E240" s="59">
        <v>175.06724729000001</v>
      </c>
      <c r="F240" s="59">
        <v>174.65670245999999</v>
      </c>
      <c r="G240" s="59">
        <v>171.69605985000001</v>
      </c>
      <c r="H240" s="59">
        <v>168.57311239000001</v>
      </c>
      <c r="I240" s="59">
        <v>160.48034489</v>
      </c>
      <c r="J240" s="59">
        <v>151.03359352000001</v>
      </c>
      <c r="K240" s="59">
        <v>144.19788930000001</v>
      </c>
      <c r="L240" s="59">
        <v>140.80775502</v>
      </c>
      <c r="M240" s="59">
        <v>141.54614018999999</v>
      </c>
      <c r="N240" s="59">
        <v>140.8865496</v>
      </c>
      <c r="O240" s="59">
        <v>141.28287195999999</v>
      </c>
      <c r="P240" s="59">
        <v>142.04372351000001</v>
      </c>
      <c r="Q240" s="59">
        <v>142.37582097000001</v>
      </c>
      <c r="R240" s="59">
        <v>143.57621227000001</v>
      </c>
      <c r="S240" s="59">
        <v>142.70390716</v>
      </c>
      <c r="T240" s="59">
        <v>142.42939405999999</v>
      </c>
      <c r="U240" s="59">
        <v>142.88428342</v>
      </c>
      <c r="V240" s="59">
        <v>141.67210514000001</v>
      </c>
      <c r="W240" s="59">
        <v>141.25245462000001</v>
      </c>
      <c r="X240" s="59">
        <v>148.29234986</v>
      </c>
      <c r="Y240" s="59">
        <v>152.03080928</v>
      </c>
    </row>
    <row r="241" spans="1:25" s="60" customFormat="1" ht="15" x14ac:dyDescent="0.4">
      <c r="A241" s="58" t="s">
        <v>157</v>
      </c>
      <c r="B241" s="59">
        <v>166.50930504999999</v>
      </c>
      <c r="C241" s="59">
        <v>176.71323663999999</v>
      </c>
      <c r="D241" s="59">
        <v>179.28116732999999</v>
      </c>
      <c r="E241" s="59">
        <v>181.91981006</v>
      </c>
      <c r="F241" s="59">
        <v>182.81886660999999</v>
      </c>
      <c r="G241" s="59">
        <v>181.4639608</v>
      </c>
      <c r="H241" s="59">
        <v>179.31313595</v>
      </c>
      <c r="I241" s="59">
        <v>170.82119965000001</v>
      </c>
      <c r="J241" s="59">
        <v>160.22498121000001</v>
      </c>
      <c r="K241" s="59">
        <v>150.73072619000001</v>
      </c>
      <c r="L241" s="59">
        <v>149.87749984999999</v>
      </c>
      <c r="M241" s="59">
        <v>149.40052842</v>
      </c>
      <c r="N241" s="59">
        <v>149.01247499999999</v>
      </c>
      <c r="O241" s="59">
        <v>150.0166638</v>
      </c>
      <c r="P241" s="59">
        <v>151.42785320999999</v>
      </c>
      <c r="Q241" s="59">
        <v>150.23318553999999</v>
      </c>
      <c r="R241" s="59">
        <v>149.16280993999999</v>
      </c>
      <c r="S241" s="59">
        <v>151.36356842000001</v>
      </c>
      <c r="T241" s="59">
        <v>150.2565659</v>
      </c>
      <c r="U241" s="59">
        <v>150.83005656</v>
      </c>
      <c r="V241" s="59">
        <v>150.48207493999999</v>
      </c>
      <c r="W241" s="59">
        <v>150.7364595</v>
      </c>
      <c r="X241" s="59">
        <v>157.45610929</v>
      </c>
      <c r="Y241" s="59">
        <v>167.14096997999999</v>
      </c>
    </row>
    <row r="242" spans="1:25" s="60" customFormat="1" ht="15" x14ac:dyDescent="0.4">
      <c r="A242" s="58" t="s">
        <v>158</v>
      </c>
      <c r="B242" s="59">
        <v>164.20573807</v>
      </c>
      <c r="C242" s="59">
        <v>170.89138349000001</v>
      </c>
      <c r="D242" s="59">
        <v>174.25482077999999</v>
      </c>
      <c r="E242" s="59">
        <v>178.26888843</v>
      </c>
      <c r="F242" s="59">
        <v>178.76538052000001</v>
      </c>
      <c r="G242" s="59">
        <v>176.97296094000001</v>
      </c>
      <c r="H242" s="59">
        <v>174.50373085000001</v>
      </c>
      <c r="I242" s="59">
        <v>165.96843226999999</v>
      </c>
      <c r="J242" s="59">
        <v>156.34299240000001</v>
      </c>
      <c r="K242" s="59">
        <v>145.70234747000001</v>
      </c>
      <c r="L242" s="59">
        <v>142.58197161000001</v>
      </c>
      <c r="M242" s="59">
        <v>144.87982489999999</v>
      </c>
      <c r="N242" s="59">
        <v>153.36521371000001</v>
      </c>
      <c r="O242" s="59">
        <v>152.19399417</v>
      </c>
      <c r="P242" s="59">
        <v>152.80759943000001</v>
      </c>
      <c r="Q242" s="59">
        <v>154.11647145000001</v>
      </c>
      <c r="R242" s="59">
        <v>154.25338902999999</v>
      </c>
      <c r="S242" s="59">
        <v>155.47212802000001</v>
      </c>
      <c r="T242" s="59">
        <v>154.07847956000001</v>
      </c>
      <c r="U242" s="59">
        <v>155.56286269</v>
      </c>
      <c r="V242" s="59">
        <v>155.93626687</v>
      </c>
      <c r="W242" s="59">
        <v>154.82562895000001</v>
      </c>
      <c r="X242" s="59">
        <v>158.94569476000001</v>
      </c>
      <c r="Y242" s="59">
        <v>166.70786361</v>
      </c>
    </row>
    <row r="243" spans="1:25" s="60" customFormat="1" ht="15" x14ac:dyDescent="0.4">
      <c r="A243" s="58" t="s">
        <v>159</v>
      </c>
      <c r="B243" s="59">
        <v>164.70133752999999</v>
      </c>
      <c r="C243" s="59">
        <v>170.20745514000001</v>
      </c>
      <c r="D243" s="59">
        <v>172.25220908</v>
      </c>
      <c r="E243" s="59">
        <v>173.16903891999999</v>
      </c>
      <c r="F243" s="59">
        <v>177.70215938999999</v>
      </c>
      <c r="G243" s="59">
        <v>176.65271956000001</v>
      </c>
      <c r="H243" s="59">
        <v>174.49606838</v>
      </c>
      <c r="I243" s="59">
        <v>169.53883701999999</v>
      </c>
      <c r="J243" s="59">
        <v>161.99340799999999</v>
      </c>
      <c r="K243" s="59">
        <v>154.04984343000001</v>
      </c>
      <c r="L243" s="59">
        <v>147.91237987</v>
      </c>
      <c r="M243" s="59">
        <v>145.11370362</v>
      </c>
      <c r="N243" s="59">
        <v>144.12840917</v>
      </c>
      <c r="O243" s="59">
        <v>144.17922139999999</v>
      </c>
      <c r="P243" s="59">
        <v>144.38420196999999</v>
      </c>
      <c r="Q243" s="59">
        <v>144.64754619000001</v>
      </c>
      <c r="R243" s="59">
        <v>146.90379958</v>
      </c>
      <c r="S243" s="59">
        <v>145.18841743999999</v>
      </c>
      <c r="T243" s="59">
        <v>143.69126126</v>
      </c>
      <c r="U243" s="59">
        <v>143.64914567</v>
      </c>
      <c r="V243" s="59">
        <v>142.97416408999999</v>
      </c>
      <c r="W243" s="59">
        <v>141.51616537999999</v>
      </c>
      <c r="X243" s="59">
        <v>148.61265571999999</v>
      </c>
      <c r="Y243" s="59">
        <v>156.92248515</v>
      </c>
    </row>
    <row r="244" spans="1:25" s="60" customFormat="1" ht="15" x14ac:dyDescent="0.4">
      <c r="A244" s="58" t="s">
        <v>160</v>
      </c>
      <c r="B244" s="59">
        <v>165.11853922</v>
      </c>
      <c r="C244" s="59">
        <v>173.72502824</v>
      </c>
      <c r="D244" s="59">
        <v>177.36247276</v>
      </c>
      <c r="E244" s="59">
        <v>178.54531631</v>
      </c>
      <c r="F244" s="59">
        <v>179.90278307</v>
      </c>
      <c r="G244" s="59">
        <v>176.54709890999999</v>
      </c>
      <c r="H244" s="59">
        <v>173.24768951999999</v>
      </c>
      <c r="I244" s="59">
        <v>164.50709394</v>
      </c>
      <c r="J244" s="59">
        <v>154.14168559999999</v>
      </c>
      <c r="K244" s="59">
        <v>146.44864774000001</v>
      </c>
      <c r="L244" s="59">
        <v>145.39122079000001</v>
      </c>
      <c r="M244" s="59">
        <v>143.81453454999999</v>
      </c>
      <c r="N244" s="59">
        <v>143.96310445</v>
      </c>
      <c r="O244" s="59">
        <v>143.78169874</v>
      </c>
      <c r="P244" s="59">
        <v>144.25983124999999</v>
      </c>
      <c r="Q244" s="59">
        <v>143.94947314000001</v>
      </c>
      <c r="R244" s="59">
        <v>144.22052668000001</v>
      </c>
      <c r="S244" s="59">
        <v>145.56364966000001</v>
      </c>
      <c r="T244" s="59">
        <v>144.23995020999999</v>
      </c>
      <c r="U244" s="59">
        <v>144.43088337</v>
      </c>
      <c r="V244" s="59">
        <v>143.47000227000001</v>
      </c>
      <c r="W244" s="59">
        <v>143.61598669</v>
      </c>
      <c r="X244" s="59">
        <v>149.99206741</v>
      </c>
      <c r="Y244" s="59">
        <v>154.81244717000001</v>
      </c>
    </row>
    <row r="245" spans="1:25" s="60" customFormat="1" ht="15" x14ac:dyDescent="0.4">
      <c r="A245" s="58" t="s">
        <v>161</v>
      </c>
      <c r="B245" s="59">
        <v>148.22868919999999</v>
      </c>
      <c r="C245" s="59">
        <v>151.26039954000001</v>
      </c>
      <c r="D245" s="59">
        <v>156.70002729000001</v>
      </c>
      <c r="E245" s="59">
        <v>158.85939734999999</v>
      </c>
      <c r="F245" s="59">
        <v>159.17034387000001</v>
      </c>
      <c r="G245" s="59">
        <v>156.78551019</v>
      </c>
      <c r="H245" s="59">
        <v>157.44841298</v>
      </c>
      <c r="I245" s="59">
        <v>148.23494712999999</v>
      </c>
      <c r="J245" s="59">
        <v>139.84245207000001</v>
      </c>
      <c r="K245" s="59">
        <v>131.41676866</v>
      </c>
      <c r="L245" s="59">
        <v>125.89125635000001</v>
      </c>
      <c r="M245" s="59">
        <v>125.01031301999998</v>
      </c>
      <c r="N245" s="59">
        <v>125.42109922</v>
      </c>
      <c r="O245" s="59">
        <v>124.92730235000001</v>
      </c>
      <c r="P245" s="59">
        <v>124.80295820000001</v>
      </c>
      <c r="Q245" s="59">
        <v>125.0356037</v>
      </c>
      <c r="R245" s="59">
        <v>125.89664775000001</v>
      </c>
      <c r="S245" s="59">
        <v>124.90466388999999</v>
      </c>
      <c r="T245" s="59">
        <v>124.00103261</v>
      </c>
      <c r="U245" s="59">
        <v>127.98226045999999</v>
      </c>
      <c r="V245" s="59">
        <v>126.77361446999998</v>
      </c>
      <c r="W245" s="59">
        <v>127.38602597000001</v>
      </c>
      <c r="X245" s="59">
        <v>133.47307927</v>
      </c>
      <c r="Y245" s="59">
        <v>139.73880065</v>
      </c>
    </row>
    <row r="246" spans="1:25" s="60" customFormat="1" ht="15" x14ac:dyDescent="0.4">
      <c r="A246" s="58" t="s">
        <v>162</v>
      </c>
      <c r="B246" s="59">
        <v>152.06820877999999</v>
      </c>
      <c r="C246" s="59">
        <v>156.23129197</v>
      </c>
      <c r="D246" s="59">
        <v>158.68825483000001</v>
      </c>
      <c r="E246" s="59">
        <v>161.17785151000001</v>
      </c>
      <c r="F246" s="59">
        <v>163.41007377</v>
      </c>
      <c r="G246" s="59">
        <v>160.86977739</v>
      </c>
      <c r="H246" s="59">
        <v>158.01889118</v>
      </c>
      <c r="I246" s="59">
        <v>150.20010540999999</v>
      </c>
      <c r="J246" s="59">
        <v>144.92562964000001</v>
      </c>
      <c r="K246" s="59">
        <v>137.02110242000001</v>
      </c>
      <c r="L246" s="59">
        <v>135.73181192999999</v>
      </c>
      <c r="M246" s="59">
        <v>134.73153418999999</v>
      </c>
      <c r="N246" s="59">
        <v>134.28059726999999</v>
      </c>
      <c r="O246" s="59">
        <v>133.78488285</v>
      </c>
      <c r="P246" s="59">
        <v>133.84386058000001</v>
      </c>
      <c r="Q246" s="59">
        <v>134.42171121999999</v>
      </c>
      <c r="R246" s="59">
        <v>135.20202007</v>
      </c>
      <c r="S246" s="59">
        <v>133.14950331</v>
      </c>
      <c r="T246" s="59">
        <v>132.36624817000001</v>
      </c>
      <c r="U246" s="59">
        <v>133.26663098</v>
      </c>
      <c r="V246" s="59">
        <v>131.19157982999999</v>
      </c>
      <c r="W246" s="59">
        <v>132.0402258</v>
      </c>
      <c r="X246" s="59">
        <v>138.45654354999999</v>
      </c>
      <c r="Y246" s="59">
        <v>140.25228566999999</v>
      </c>
    </row>
    <row r="247" spans="1:25" s="60" customFormat="1" ht="15" x14ac:dyDescent="0.4">
      <c r="A247" s="58" t="s">
        <v>163</v>
      </c>
      <c r="B247" s="59">
        <v>144.27109067999999</v>
      </c>
      <c r="C247" s="59">
        <v>154.87555768999999</v>
      </c>
      <c r="D247" s="59">
        <v>166.79032530000001</v>
      </c>
      <c r="E247" s="59">
        <v>170.69139041</v>
      </c>
      <c r="F247" s="59">
        <v>172.11798568</v>
      </c>
      <c r="G247" s="59">
        <v>169.42181260999999</v>
      </c>
      <c r="H247" s="59">
        <v>164.71443371000001</v>
      </c>
      <c r="I247" s="59">
        <v>159.26441398</v>
      </c>
      <c r="J247" s="59">
        <v>149.94547248999999</v>
      </c>
      <c r="K247" s="59">
        <v>141.34508011</v>
      </c>
      <c r="L247" s="59">
        <v>134.78739139999999</v>
      </c>
      <c r="M247" s="59">
        <v>133.43681683</v>
      </c>
      <c r="N247" s="59">
        <v>134.75746205999999</v>
      </c>
      <c r="O247" s="59">
        <v>136.20488352000001</v>
      </c>
      <c r="P247" s="59">
        <v>136.71340964000001</v>
      </c>
      <c r="Q247" s="59">
        <v>136.55759516000001</v>
      </c>
      <c r="R247" s="59">
        <v>137.60014487999999</v>
      </c>
      <c r="S247" s="59">
        <v>135.49939444</v>
      </c>
      <c r="T247" s="59">
        <v>135.21977745999999</v>
      </c>
      <c r="U247" s="59">
        <v>136.35583396999999</v>
      </c>
      <c r="V247" s="59">
        <v>134.84165186999999</v>
      </c>
      <c r="W247" s="59">
        <v>135.22141683000001</v>
      </c>
      <c r="X247" s="59">
        <v>142.15407174000001</v>
      </c>
      <c r="Y247" s="59">
        <v>148.46156791999999</v>
      </c>
    </row>
    <row r="248" spans="1:25" s="60" customFormat="1" ht="15" x14ac:dyDescent="0.4">
      <c r="A248" s="58" t="s">
        <v>164</v>
      </c>
      <c r="B248" s="59">
        <v>155.31000947999999</v>
      </c>
      <c r="C248" s="59">
        <v>162.11306436999999</v>
      </c>
      <c r="D248" s="59">
        <v>163.64920391999999</v>
      </c>
      <c r="E248" s="59">
        <v>165.6432245</v>
      </c>
      <c r="F248" s="59">
        <v>165.16667283000001</v>
      </c>
      <c r="G248" s="59">
        <v>164.60935602000001</v>
      </c>
      <c r="H248" s="59">
        <v>161.50701946000001</v>
      </c>
      <c r="I248" s="59">
        <v>152.67616568</v>
      </c>
      <c r="J248" s="59">
        <v>143.59391151</v>
      </c>
      <c r="K248" s="59">
        <v>136.47612192</v>
      </c>
      <c r="L248" s="59">
        <v>133.72124409</v>
      </c>
      <c r="M248" s="59">
        <v>134.68045359999999</v>
      </c>
      <c r="N248" s="59">
        <v>134.49479869000001</v>
      </c>
      <c r="O248" s="59">
        <v>135.25162879999999</v>
      </c>
      <c r="P248" s="59">
        <v>135.33315730000001</v>
      </c>
      <c r="Q248" s="59">
        <v>135.82920361000001</v>
      </c>
      <c r="R248" s="59">
        <v>135.22091825999999</v>
      </c>
      <c r="S248" s="59">
        <v>136.08561644</v>
      </c>
      <c r="T248" s="59">
        <v>136.06936379999999</v>
      </c>
      <c r="U248" s="59">
        <v>136.53547301</v>
      </c>
      <c r="V248" s="59">
        <v>134.71850889000001</v>
      </c>
      <c r="W248" s="59">
        <v>135.28468358999999</v>
      </c>
      <c r="X248" s="59">
        <v>141.79216317000001</v>
      </c>
      <c r="Y248" s="59">
        <v>148.54776099</v>
      </c>
    </row>
    <row r="249" spans="1:25" s="60" customFormat="1" ht="15" x14ac:dyDescent="0.4">
      <c r="A249" s="58" t="s">
        <v>165</v>
      </c>
      <c r="B249" s="59">
        <v>151.92190921</v>
      </c>
      <c r="C249" s="59">
        <v>155.98336312000001</v>
      </c>
      <c r="D249" s="59">
        <v>156.69136179</v>
      </c>
      <c r="E249" s="59">
        <v>156.98956566999999</v>
      </c>
      <c r="F249" s="59">
        <v>156.48796487999999</v>
      </c>
      <c r="G249" s="59">
        <v>154.45553737</v>
      </c>
      <c r="H249" s="59">
        <v>153.75815435999999</v>
      </c>
      <c r="I249" s="59">
        <v>144.58756105000001</v>
      </c>
      <c r="J249" s="59">
        <v>144.02314154000001</v>
      </c>
      <c r="K249" s="59">
        <v>139.86662053000001</v>
      </c>
      <c r="L249" s="59">
        <v>139.18565989000001</v>
      </c>
      <c r="M249" s="59">
        <v>136.85304871</v>
      </c>
      <c r="N249" s="59">
        <v>136.86805795000001</v>
      </c>
      <c r="O249" s="59">
        <v>135.77999267000001</v>
      </c>
      <c r="P249" s="59">
        <v>136.9375704</v>
      </c>
      <c r="Q249" s="59">
        <v>136.8759474</v>
      </c>
      <c r="R249" s="59">
        <v>137.53843763</v>
      </c>
      <c r="S249" s="59">
        <v>136.76717742</v>
      </c>
      <c r="T249" s="59">
        <v>135.5928566</v>
      </c>
      <c r="U249" s="59">
        <v>137.06696958000001</v>
      </c>
      <c r="V249" s="59">
        <v>134.83945345999999</v>
      </c>
      <c r="W249" s="59">
        <v>136.28434844</v>
      </c>
      <c r="X249" s="59">
        <v>141.54561659999999</v>
      </c>
      <c r="Y249" s="59">
        <v>150.40600925000001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7.6791998799999996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7.6791998799999996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749623.24216581718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749623.24216581718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1863.8899029199999</v>
      </c>
      <c r="C270" s="66">
        <v>1961.9630993399999</v>
      </c>
      <c r="D270" s="66">
        <v>2018.3859586900001</v>
      </c>
      <c r="E270" s="66">
        <v>2039.936659</v>
      </c>
      <c r="F270" s="66">
        <v>2063.9959161100001</v>
      </c>
      <c r="G270" s="66">
        <v>2049.49692301</v>
      </c>
      <c r="H270" s="66">
        <v>2011.43148264</v>
      </c>
      <c r="I270" s="66">
        <v>1926.1133843</v>
      </c>
      <c r="J270" s="66">
        <v>1797.0117005</v>
      </c>
      <c r="K270" s="66">
        <v>1695.4348087799999</v>
      </c>
      <c r="L270" s="66">
        <v>1633.12156142</v>
      </c>
      <c r="M270" s="66">
        <v>1664.48617599</v>
      </c>
      <c r="N270" s="66">
        <v>1699.7581019699999</v>
      </c>
      <c r="O270" s="66">
        <v>1701.2436748800001</v>
      </c>
      <c r="P270" s="66">
        <v>1700.59524412</v>
      </c>
      <c r="Q270" s="66">
        <v>1691.5449916299999</v>
      </c>
      <c r="R270" s="66">
        <v>1708.29157059</v>
      </c>
      <c r="S270" s="66">
        <v>1708.70860627</v>
      </c>
      <c r="T270" s="66">
        <v>1704.1410450999999</v>
      </c>
      <c r="U270" s="66">
        <v>1709.34753535</v>
      </c>
      <c r="V270" s="66">
        <v>1723.80113405</v>
      </c>
      <c r="W270" s="66">
        <v>1691.4951574300001</v>
      </c>
      <c r="X270" s="66">
        <v>1777.32420071</v>
      </c>
      <c r="Y270" s="66">
        <v>1888.20879326</v>
      </c>
    </row>
    <row r="271" spans="1:25" s="60" customFormat="1" ht="15" x14ac:dyDescent="0.4">
      <c r="A271" s="58" t="s">
        <v>136</v>
      </c>
      <c r="B271" s="59">
        <v>1827.32249325</v>
      </c>
      <c r="C271" s="59">
        <v>1909.2812113999998</v>
      </c>
      <c r="D271" s="59">
        <v>1957.9052285</v>
      </c>
      <c r="E271" s="59">
        <v>1986.7356832299999</v>
      </c>
      <c r="F271" s="59">
        <v>2005.4674897699999</v>
      </c>
      <c r="G271" s="59">
        <v>1989.7609255699999</v>
      </c>
      <c r="H271" s="59">
        <v>1945.9589501400001</v>
      </c>
      <c r="I271" s="59">
        <v>1857.8212241900001</v>
      </c>
      <c r="J271" s="59">
        <v>1766.5480041000001</v>
      </c>
      <c r="K271" s="59">
        <v>1698.56699136</v>
      </c>
      <c r="L271" s="59">
        <v>1655.0138851899999</v>
      </c>
      <c r="M271" s="59">
        <v>1641.47863267</v>
      </c>
      <c r="N271" s="59">
        <v>1647.09828397</v>
      </c>
      <c r="O271" s="59">
        <v>1651.16023537</v>
      </c>
      <c r="P271" s="59">
        <v>1652.3104790299999</v>
      </c>
      <c r="Q271" s="59">
        <v>1649.9804546099999</v>
      </c>
      <c r="R271" s="59">
        <v>1646.1350886099999</v>
      </c>
      <c r="S271" s="59">
        <v>1645.56074904</v>
      </c>
      <c r="T271" s="59">
        <v>1640.5154951499999</v>
      </c>
      <c r="U271" s="59">
        <v>1666.1020370700001</v>
      </c>
      <c r="V271" s="59">
        <v>1682.8701710299999</v>
      </c>
      <c r="W271" s="59">
        <v>1658.5442796699999</v>
      </c>
      <c r="X271" s="59">
        <v>1690.0443615899999</v>
      </c>
      <c r="Y271" s="59">
        <v>1749.8026259999999</v>
      </c>
    </row>
    <row r="272" spans="1:25" s="60" customFormat="1" ht="15" x14ac:dyDescent="0.4">
      <c r="A272" s="58" t="s">
        <v>137</v>
      </c>
      <c r="B272" s="59">
        <v>1823.38974725</v>
      </c>
      <c r="C272" s="59">
        <v>1952.3552542499999</v>
      </c>
      <c r="D272" s="59">
        <v>2059.8326036600001</v>
      </c>
      <c r="E272" s="59">
        <v>2143.03758801</v>
      </c>
      <c r="F272" s="59">
        <v>2140.3990032000002</v>
      </c>
      <c r="G272" s="59">
        <v>2095.76604271</v>
      </c>
      <c r="H272" s="59">
        <v>2071.6684461</v>
      </c>
      <c r="I272" s="59">
        <v>1948.50181071</v>
      </c>
      <c r="J272" s="59">
        <v>1871.6062085999999</v>
      </c>
      <c r="K272" s="59">
        <v>1767.26331676</v>
      </c>
      <c r="L272" s="59">
        <v>1651.4488151799999</v>
      </c>
      <c r="M272" s="59">
        <v>1629.28182408</v>
      </c>
      <c r="N272" s="59">
        <v>1635.2971951499999</v>
      </c>
      <c r="O272" s="59">
        <v>1644.8205508399999</v>
      </c>
      <c r="P272" s="59">
        <v>1646.3797023099999</v>
      </c>
      <c r="Q272" s="59">
        <v>1651.81678655</v>
      </c>
      <c r="R272" s="59">
        <v>1677.6243286199999</v>
      </c>
      <c r="S272" s="59">
        <v>1661.95153669</v>
      </c>
      <c r="T272" s="59">
        <v>1649.92826459</v>
      </c>
      <c r="U272" s="59">
        <v>1693.9527154099999</v>
      </c>
      <c r="V272" s="59">
        <v>1701.7335490400001</v>
      </c>
      <c r="W272" s="59">
        <v>1671.85691191</v>
      </c>
      <c r="X272" s="59">
        <v>1747.5369888600001</v>
      </c>
      <c r="Y272" s="59">
        <v>1842.71491859</v>
      </c>
    </row>
    <row r="273" spans="1:25" s="60" customFormat="1" ht="15" x14ac:dyDescent="0.4">
      <c r="A273" s="58" t="s">
        <v>138</v>
      </c>
      <c r="B273" s="59">
        <v>1922.8602223</v>
      </c>
      <c r="C273" s="59">
        <v>1964.67405715</v>
      </c>
      <c r="D273" s="59">
        <v>2007.96167765</v>
      </c>
      <c r="E273" s="59">
        <v>2028.0251002</v>
      </c>
      <c r="F273" s="59">
        <v>2047.80668909</v>
      </c>
      <c r="G273" s="59">
        <v>2040.0646013200001</v>
      </c>
      <c r="H273" s="59">
        <v>2017.76882391</v>
      </c>
      <c r="I273" s="59">
        <v>1968.8603645399999</v>
      </c>
      <c r="J273" s="59">
        <v>1896.9995562199999</v>
      </c>
      <c r="K273" s="59">
        <v>1781.58590622</v>
      </c>
      <c r="L273" s="59">
        <v>1695.20762846</v>
      </c>
      <c r="M273" s="59">
        <v>1667.63703657</v>
      </c>
      <c r="N273" s="59">
        <v>1668.2399169799999</v>
      </c>
      <c r="O273" s="59">
        <v>1683.9595419299999</v>
      </c>
      <c r="P273" s="59">
        <v>1701.15716785</v>
      </c>
      <c r="Q273" s="59">
        <v>1704.6741290800001</v>
      </c>
      <c r="R273" s="59">
        <v>1749.09368958</v>
      </c>
      <c r="S273" s="59">
        <v>1727.63030456</v>
      </c>
      <c r="T273" s="59">
        <v>1713.2365929999999</v>
      </c>
      <c r="U273" s="59">
        <v>1729.54359346</v>
      </c>
      <c r="V273" s="59">
        <v>1739.1306573499999</v>
      </c>
      <c r="W273" s="59">
        <v>1696.2553161599999</v>
      </c>
      <c r="X273" s="59">
        <v>1748.82874492</v>
      </c>
      <c r="Y273" s="59">
        <v>1865.27507713</v>
      </c>
    </row>
    <row r="274" spans="1:25" s="60" customFormat="1" ht="15" x14ac:dyDescent="0.4">
      <c r="A274" s="58" t="s">
        <v>139</v>
      </c>
      <c r="B274" s="59">
        <v>1926.65580056</v>
      </c>
      <c r="C274" s="59">
        <v>2032.0534934499999</v>
      </c>
      <c r="D274" s="59">
        <v>2110.6332621000001</v>
      </c>
      <c r="E274" s="59">
        <v>2128.8066235400001</v>
      </c>
      <c r="F274" s="59">
        <v>2136.1493899400002</v>
      </c>
      <c r="G274" s="59">
        <v>2127.5884587700002</v>
      </c>
      <c r="H274" s="59">
        <v>2077.4602547499999</v>
      </c>
      <c r="I274" s="59">
        <v>2011.3569539999999</v>
      </c>
      <c r="J274" s="59">
        <v>1885.3235734499999</v>
      </c>
      <c r="K274" s="59">
        <v>1807.9637392</v>
      </c>
      <c r="L274" s="59">
        <v>1764.8919807</v>
      </c>
      <c r="M274" s="59">
        <v>1727.41671232</v>
      </c>
      <c r="N274" s="59">
        <v>1736.2719323199999</v>
      </c>
      <c r="O274" s="59">
        <v>1736.68888788</v>
      </c>
      <c r="P274" s="59">
        <v>1718.91908018</v>
      </c>
      <c r="Q274" s="59">
        <v>1743.30374996</v>
      </c>
      <c r="R274" s="59">
        <v>1751.3109734299999</v>
      </c>
      <c r="S274" s="59">
        <v>1749.15919818</v>
      </c>
      <c r="T274" s="59">
        <v>1740.9191240799998</v>
      </c>
      <c r="U274" s="59">
        <v>1743.9438337899999</v>
      </c>
      <c r="V274" s="59">
        <v>1750.4808616799999</v>
      </c>
      <c r="W274" s="59">
        <v>1719.7071439199999</v>
      </c>
      <c r="X274" s="59">
        <v>1769.3933446399999</v>
      </c>
      <c r="Y274" s="59">
        <v>1866.45006941</v>
      </c>
    </row>
    <row r="275" spans="1:25" s="60" customFormat="1" ht="15" x14ac:dyDescent="0.4">
      <c r="A275" s="58" t="s">
        <v>140</v>
      </c>
      <c r="B275" s="59">
        <v>1965.60235607</v>
      </c>
      <c r="C275" s="59">
        <v>2041.8015900400001</v>
      </c>
      <c r="D275" s="59">
        <v>2080.9334207900001</v>
      </c>
      <c r="E275" s="59">
        <v>2112.1992589000001</v>
      </c>
      <c r="F275" s="59">
        <v>2107.5886621499999</v>
      </c>
      <c r="G275" s="59">
        <v>2075.7491199700003</v>
      </c>
      <c r="H275" s="59">
        <v>2026.6114190000001</v>
      </c>
      <c r="I275" s="59">
        <v>1942.27941035</v>
      </c>
      <c r="J275" s="59">
        <v>1839.21444305</v>
      </c>
      <c r="K275" s="59">
        <v>1762.5262964999999</v>
      </c>
      <c r="L275" s="59">
        <v>1728.20778458</v>
      </c>
      <c r="M275" s="59">
        <v>1728.8236024299999</v>
      </c>
      <c r="N275" s="59">
        <v>1714.29616397</v>
      </c>
      <c r="O275" s="59">
        <v>1703.8679220199999</v>
      </c>
      <c r="P275" s="59">
        <v>1701.7746678599999</v>
      </c>
      <c r="Q275" s="59">
        <v>1675.7812736999999</v>
      </c>
      <c r="R275" s="59">
        <v>1693.6833032099998</v>
      </c>
      <c r="S275" s="59">
        <v>1698.8781162299999</v>
      </c>
      <c r="T275" s="59">
        <v>1686.3440556200001</v>
      </c>
      <c r="U275" s="59">
        <v>1691.5760341299999</v>
      </c>
      <c r="V275" s="59">
        <v>1700.6399486999999</v>
      </c>
      <c r="W275" s="59">
        <v>1697.57403387</v>
      </c>
      <c r="X275" s="59">
        <v>1758.2863789200001</v>
      </c>
      <c r="Y275" s="59">
        <v>1829.82843493</v>
      </c>
    </row>
    <row r="276" spans="1:25" s="60" customFormat="1" ht="15" x14ac:dyDescent="0.4">
      <c r="A276" s="58" t="s">
        <v>141</v>
      </c>
      <c r="B276" s="59">
        <v>1899.7120453499999</v>
      </c>
      <c r="C276" s="59">
        <v>1989.5800199999999</v>
      </c>
      <c r="D276" s="59">
        <v>2050.6927177800003</v>
      </c>
      <c r="E276" s="59">
        <v>2074.0289825</v>
      </c>
      <c r="F276" s="59">
        <v>2104.1001311200002</v>
      </c>
      <c r="G276" s="59">
        <v>2073.4718593800003</v>
      </c>
      <c r="H276" s="59">
        <v>2038.1633885199999</v>
      </c>
      <c r="I276" s="59">
        <v>1949.68799225</v>
      </c>
      <c r="J276" s="59">
        <v>1851.16850168</v>
      </c>
      <c r="K276" s="59">
        <v>1770.6476108100001</v>
      </c>
      <c r="L276" s="59">
        <v>1751.01279727</v>
      </c>
      <c r="M276" s="59">
        <v>1731.8294363800001</v>
      </c>
      <c r="N276" s="59">
        <v>1709.9796688500001</v>
      </c>
      <c r="O276" s="59">
        <v>1714.57154274</v>
      </c>
      <c r="P276" s="59">
        <v>1724.4005829600001</v>
      </c>
      <c r="Q276" s="59">
        <v>1730.28868911</v>
      </c>
      <c r="R276" s="59">
        <v>1740.6889051799999</v>
      </c>
      <c r="S276" s="59">
        <v>1735.4150559299999</v>
      </c>
      <c r="T276" s="59">
        <v>1725.0808805699999</v>
      </c>
      <c r="U276" s="59">
        <v>1738.6055357999999</v>
      </c>
      <c r="V276" s="59">
        <v>1750.1908311299999</v>
      </c>
      <c r="W276" s="59">
        <v>1735.0454857899999</v>
      </c>
      <c r="X276" s="59">
        <v>1785.1432748299999</v>
      </c>
      <c r="Y276" s="59">
        <v>1822.78239788</v>
      </c>
    </row>
    <row r="277" spans="1:25" s="60" customFormat="1" ht="15" x14ac:dyDescent="0.4">
      <c r="A277" s="58" t="s">
        <v>142</v>
      </c>
      <c r="B277" s="59">
        <v>1966.3555680299999</v>
      </c>
      <c r="C277" s="59">
        <v>2053.5302196600001</v>
      </c>
      <c r="D277" s="59">
        <v>2116.98388587</v>
      </c>
      <c r="E277" s="59">
        <v>2120.4666776700001</v>
      </c>
      <c r="F277" s="59">
        <v>2119.9150596899999</v>
      </c>
      <c r="G277" s="59">
        <v>2119.9615147</v>
      </c>
      <c r="H277" s="59">
        <v>2051.64537058</v>
      </c>
      <c r="I277" s="59">
        <v>1971.4386235299999</v>
      </c>
      <c r="J277" s="59">
        <v>1863.9396002199999</v>
      </c>
      <c r="K277" s="59">
        <v>1807.74225024</v>
      </c>
      <c r="L277" s="59">
        <v>1770.00221401</v>
      </c>
      <c r="M277" s="59">
        <v>1771.73106848</v>
      </c>
      <c r="N277" s="59">
        <v>1769.86223367</v>
      </c>
      <c r="O277" s="59">
        <v>1773.3885149600001</v>
      </c>
      <c r="P277" s="59">
        <v>1780.40676633</v>
      </c>
      <c r="Q277" s="59">
        <v>1786.72200529</v>
      </c>
      <c r="R277" s="59">
        <v>1801.8882619599999</v>
      </c>
      <c r="S277" s="59">
        <v>1784.49255928</v>
      </c>
      <c r="T277" s="59">
        <v>1777.8537534499999</v>
      </c>
      <c r="U277" s="59">
        <v>1788.6514155899999</v>
      </c>
      <c r="V277" s="59">
        <v>1793.6824809099999</v>
      </c>
      <c r="W277" s="59">
        <v>1792.51291582</v>
      </c>
      <c r="X277" s="59">
        <v>1839.08441896</v>
      </c>
      <c r="Y277" s="59">
        <v>1924.4969171499999</v>
      </c>
    </row>
    <row r="278" spans="1:25" s="60" customFormat="1" ht="15" x14ac:dyDescent="0.4">
      <c r="A278" s="58" t="s">
        <v>143</v>
      </c>
      <c r="B278" s="59">
        <v>1899.8979211199999</v>
      </c>
      <c r="C278" s="59">
        <v>2005.59960409</v>
      </c>
      <c r="D278" s="59">
        <v>2113.6090273700001</v>
      </c>
      <c r="E278" s="59">
        <v>2151.0265710799999</v>
      </c>
      <c r="F278" s="59">
        <v>2156.13769589</v>
      </c>
      <c r="G278" s="59">
        <v>2147.9644337600002</v>
      </c>
      <c r="H278" s="59">
        <v>2115.42596344</v>
      </c>
      <c r="I278" s="59">
        <v>2015.2854691299999</v>
      </c>
      <c r="J278" s="59">
        <v>1939.77817469</v>
      </c>
      <c r="K278" s="59">
        <v>1848.7041606</v>
      </c>
      <c r="L278" s="59">
        <v>1830.7156096399999</v>
      </c>
      <c r="M278" s="59">
        <v>1826.2207366799998</v>
      </c>
      <c r="N278" s="59">
        <v>1823.6890810800001</v>
      </c>
      <c r="O278" s="59">
        <v>1815.4567760499999</v>
      </c>
      <c r="P278" s="59">
        <v>1831.86480089</v>
      </c>
      <c r="Q278" s="59">
        <v>1842.57420852</v>
      </c>
      <c r="R278" s="59">
        <v>1848.3000381299998</v>
      </c>
      <c r="S278" s="59">
        <v>1839.0342836</v>
      </c>
      <c r="T278" s="59">
        <v>1820.6934924899999</v>
      </c>
      <c r="U278" s="59">
        <v>1822.7866423299999</v>
      </c>
      <c r="V278" s="59">
        <v>1874.7405882200001</v>
      </c>
      <c r="W278" s="59">
        <v>1843.48670287</v>
      </c>
      <c r="X278" s="59">
        <v>1917.2171764</v>
      </c>
      <c r="Y278" s="59">
        <v>1966.7332718999999</v>
      </c>
    </row>
    <row r="279" spans="1:25" s="60" customFormat="1" ht="15" x14ac:dyDescent="0.4">
      <c r="A279" s="58" t="s">
        <v>144</v>
      </c>
      <c r="B279" s="59">
        <v>1963.13909042</v>
      </c>
      <c r="C279" s="59">
        <v>1954.8788876199999</v>
      </c>
      <c r="D279" s="59">
        <v>2009.55215318</v>
      </c>
      <c r="E279" s="59">
        <v>2049.8268137499999</v>
      </c>
      <c r="F279" s="59">
        <v>2078.6236404000001</v>
      </c>
      <c r="G279" s="59">
        <v>2059.4186496299999</v>
      </c>
      <c r="H279" s="59">
        <v>2028.1915325299999</v>
      </c>
      <c r="I279" s="59">
        <v>1959.6209402299999</v>
      </c>
      <c r="J279" s="59">
        <v>1865.61545802</v>
      </c>
      <c r="K279" s="59">
        <v>1790.4761025799999</v>
      </c>
      <c r="L279" s="59">
        <v>1698.4912064</v>
      </c>
      <c r="M279" s="59">
        <v>1691.7420476899999</v>
      </c>
      <c r="N279" s="59">
        <v>1687.13509632</v>
      </c>
      <c r="O279" s="59">
        <v>1678.81725781</v>
      </c>
      <c r="P279" s="59">
        <v>1680.57935744</v>
      </c>
      <c r="Q279" s="59">
        <v>1688.9945437899999</v>
      </c>
      <c r="R279" s="59">
        <v>1698.36372222</v>
      </c>
      <c r="S279" s="59">
        <v>1684.21957447</v>
      </c>
      <c r="T279" s="59">
        <v>1673.0270168</v>
      </c>
      <c r="U279" s="59">
        <v>1700.5401199</v>
      </c>
      <c r="V279" s="59">
        <v>1690.8839708399998</v>
      </c>
      <c r="W279" s="59">
        <v>1672.33976764</v>
      </c>
      <c r="X279" s="59">
        <v>1708.4259743499999</v>
      </c>
      <c r="Y279" s="59">
        <v>1822.7209644299999</v>
      </c>
    </row>
    <row r="280" spans="1:25" s="60" customFormat="1" ht="15" x14ac:dyDescent="0.4">
      <c r="A280" s="58" t="s">
        <v>145</v>
      </c>
      <c r="B280" s="59">
        <v>1885.9860320600001</v>
      </c>
      <c r="C280" s="59">
        <v>1942.9611168599999</v>
      </c>
      <c r="D280" s="59">
        <v>1991.6039951299999</v>
      </c>
      <c r="E280" s="59">
        <v>2019.5030982799999</v>
      </c>
      <c r="F280" s="59">
        <v>2033.9161805700001</v>
      </c>
      <c r="G280" s="59">
        <v>2020.90489374</v>
      </c>
      <c r="H280" s="59">
        <v>2009.10442659</v>
      </c>
      <c r="I280" s="59">
        <v>1973.0178072199999</v>
      </c>
      <c r="J280" s="59">
        <v>1904.31059562</v>
      </c>
      <c r="K280" s="59">
        <v>1826.46208927</v>
      </c>
      <c r="L280" s="59">
        <v>1778.80949463</v>
      </c>
      <c r="M280" s="59">
        <v>1759.3591056400001</v>
      </c>
      <c r="N280" s="59">
        <v>1730.2359162</v>
      </c>
      <c r="O280" s="59">
        <v>1724.5123793400001</v>
      </c>
      <c r="P280" s="59">
        <v>1743.4467402099999</v>
      </c>
      <c r="Q280" s="59">
        <v>1749.3671228799999</v>
      </c>
      <c r="R280" s="59">
        <v>1759.1277226099999</v>
      </c>
      <c r="S280" s="59">
        <v>1724.55172655</v>
      </c>
      <c r="T280" s="59">
        <v>1705.71072899</v>
      </c>
      <c r="U280" s="59">
        <v>1714.77289774</v>
      </c>
      <c r="V280" s="59">
        <v>1713.2445318999999</v>
      </c>
      <c r="W280" s="59">
        <v>1698.21128628</v>
      </c>
      <c r="X280" s="59">
        <v>1764.92235495</v>
      </c>
      <c r="Y280" s="59">
        <v>1847.77191427</v>
      </c>
    </row>
    <row r="281" spans="1:25" s="60" customFormat="1" ht="15" x14ac:dyDescent="0.4">
      <c r="A281" s="58" t="s">
        <v>146</v>
      </c>
      <c r="B281" s="59">
        <v>1923.67148954</v>
      </c>
      <c r="C281" s="59">
        <v>1995.1023432299999</v>
      </c>
      <c r="D281" s="59">
        <v>2038.4106935</v>
      </c>
      <c r="E281" s="59">
        <v>2061.5440387399999</v>
      </c>
      <c r="F281" s="59">
        <v>2073.8128965400001</v>
      </c>
      <c r="G281" s="59">
        <v>2062.6986234199999</v>
      </c>
      <c r="H281" s="59">
        <v>2011.31222364</v>
      </c>
      <c r="I281" s="59">
        <v>1927.3914787399999</v>
      </c>
      <c r="J281" s="59">
        <v>1854.6656732700001</v>
      </c>
      <c r="K281" s="59">
        <v>1763.1990912799999</v>
      </c>
      <c r="L281" s="59">
        <v>1735.1733105000001</v>
      </c>
      <c r="M281" s="59">
        <v>1723.06186129</v>
      </c>
      <c r="N281" s="59">
        <v>1709.50690811</v>
      </c>
      <c r="O281" s="59">
        <v>1709.8848170900001</v>
      </c>
      <c r="P281" s="59">
        <v>1710.03979372</v>
      </c>
      <c r="Q281" s="59">
        <v>1701.89239189</v>
      </c>
      <c r="R281" s="59">
        <v>1707.8626425099999</v>
      </c>
      <c r="S281" s="59">
        <v>1669.9899406899999</v>
      </c>
      <c r="T281" s="59">
        <v>1647.7175356499999</v>
      </c>
      <c r="U281" s="59">
        <v>1658.23267536</v>
      </c>
      <c r="V281" s="59">
        <v>1674.0852245399999</v>
      </c>
      <c r="W281" s="59">
        <v>1666.03752721</v>
      </c>
      <c r="X281" s="59">
        <v>1711.19411719</v>
      </c>
      <c r="Y281" s="59">
        <v>1786.6318804800001</v>
      </c>
    </row>
    <row r="282" spans="1:25" s="60" customFormat="1" ht="15" x14ac:dyDescent="0.4">
      <c r="A282" s="58" t="s">
        <v>147</v>
      </c>
      <c r="B282" s="59">
        <v>1884.5552715199999</v>
      </c>
      <c r="C282" s="59">
        <v>2020.8543757499999</v>
      </c>
      <c r="D282" s="59">
        <v>2094.5379058200001</v>
      </c>
      <c r="E282" s="59">
        <v>2135.4849437500002</v>
      </c>
      <c r="F282" s="59">
        <v>2139.8470972099999</v>
      </c>
      <c r="G282" s="59">
        <v>2135.1060838900003</v>
      </c>
      <c r="H282" s="59">
        <v>2130.2630336100001</v>
      </c>
      <c r="I282" s="59">
        <v>2004.36832551</v>
      </c>
      <c r="J282" s="59">
        <v>1882.0595734999999</v>
      </c>
      <c r="K282" s="59">
        <v>1791.8322986999999</v>
      </c>
      <c r="L282" s="59">
        <v>1738.2313293699999</v>
      </c>
      <c r="M282" s="59">
        <v>1738.1769595799999</v>
      </c>
      <c r="N282" s="59">
        <v>1738.90452598</v>
      </c>
      <c r="O282" s="59">
        <v>1720.6795762199999</v>
      </c>
      <c r="P282" s="59">
        <v>1723.55670012</v>
      </c>
      <c r="Q282" s="59">
        <v>1730.5742411199999</v>
      </c>
      <c r="R282" s="59">
        <v>1749.7574377999999</v>
      </c>
      <c r="S282" s="59">
        <v>1711.3798136</v>
      </c>
      <c r="T282" s="59">
        <v>1698.6149731799999</v>
      </c>
      <c r="U282" s="59">
        <v>1737.69635533</v>
      </c>
      <c r="V282" s="59">
        <v>1738.5318793199999</v>
      </c>
      <c r="W282" s="59">
        <v>1731.8914448999999</v>
      </c>
      <c r="X282" s="59">
        <v>1806.5458993</v>
      </c>
      <c r="Y282" s="59">
        <v>1862.45049666</v>
      </c>
    </row>
    <row r="283" spans="1:25" s="60" customFormat="1" ht="15" x14ac:dyDescent="0.4">
      <c r="A283" s="58" t="s">
        <v>148</v>
      </c>
      <c r="B283" s="59">
        <v>2032.8586149999999</v>
      </c>
      <c r="C283" s="59">
        <v>2135.1301962100001</v>
      </c>
      <c r="D283" s="59">
        <v>2229.8971602900001</v>
      </c>
      <c r="E283" s="59">
        <v>2301.1525497300004</v>
      </c>
      <c r="F283" s="59">
        <v>2308.9006037000004</v>
      </c>
      <c r="G283" s="59">
        <v>2282.9478259900002</v>
      </c>
      <c r="H283" s="59">
        <v>2272.7787233000004</v>
      </c>
      <c r="I283" s="59">
        <v>2200.1143682700003</v>
      </c>
      <c r="J283" s="59">
        <v>2081.7763647000002</v>
      </c>
      <c r="K283" s="59">
        <v>1989.34580418</v>
      </c>
      <c r="L283" s="59">
        <v>1918.82618271</v>
      </c>
      <c r="M283" s="59">
        <v>1897.4350487699999</v>
      </c>
      <c r="N283" s="59">
        <v>1903.0221480499999</v>
      </c>
      <c r="O283" s="59">
        <v>1893.5156921999999</v>
      </c>
      <c r="P283" s="59">
        <v>1885.34413434</v>
      </c>
      <c r="Q283" s="59">
        <v>1889.1980243</v>
      </c>
      <c r="R283" s="59">
        <v>1896.6791752199999</v>
      </c>
      <c r="S283" s="59">
        <v>1901.64375804</v>
      </c>
      <c r="T283" s="59">
        <v>1888.49899355</v>
      </c>
      <c r="U283" s="59">
        <v>1897.4547601199999</v>
      </c>
      <c r="V283" s="59">
        <v>1908.0972557099999</v>
      </c>
      <c r="W283" s="59">
        <v>1896.9988522900001</v>
      </c>
      <c r="X283" s="59">
        <v>1974.89109523</v>
      </c>
      <c r="Y283" s="59">
        <v>2079.69135882</v>
      </c>
    </row>
    <row r="284" spans="1:25" s="60" customFormat="1" ht="15" x14ac:dyDescent="0.4">
      <c r="A284" s="58" t="s">
        <v>149</v>
      </c>
      <c r="B284" s="59">
        <v>2129.7737310800003</v>
      </c>
      <c r="C284" s="59">
        <v>2192.7015430199999</v>
      </c>
      <c r="D284" s="59">
        <v>2235.7031065599999</v>
      </c>
      <c r="E284" s="59">
        <v>2246.0427129700001</v>
      </c>
      <c r="F284" s="59">
        <v>2248.6862450400004</v>
      </c>
      <c r="G284" s="59">
        <v>2226.9452556600004</v>
      </c>
      <c r="H284" s="59">
        <v>2188.7495631300003</v>
      </c>
      <c r="I284" s="59">
        <v>2109.7555299400001</v>
      </c>
      <c r="J284" s="59">
        <v>2043.5755152499999</v>
      </c>
      <c r="K284" s="59">
        <v>1956.0713051499999</v>
      </c>
      <c r="L284" s="59">
        <v>1950.9586769999999</v>
      </c>
      <c r="M284" s="59">
        <v>1974.97464685</v>
      </c>
      <c r="N284" s="59">
        <v>1965.47047015</v>
      </c>
      <c r="O284" s="59">
        <v>1954.7640842999999</v>
      </c>
      <c r="P284" s="59">
        <v>1956.6112757999999</v>
      </c>
      <c r="Q284" s="59">
        <v>1944.7524961699999</v>
      </c>
      <c r="R284" s="59">
        <v>1954.7547221499999</v>
      </c>
      <c r="S284" s="59">
        <v>1963.14694366</v>
      </c>
      <c r="T284" s="59">
        <v>1936.34391499</v>
      </c>
      <c r="U284" s="59">
        <v>1940.6842578199999</v>
      </c>
      <c r="V284" s="59">
        <v>1959.6652868900001</v>
      </c>
      <c r="W284" s="59">
        <v>1951.8573004099999</v>
      </c>
      <c r="X284" s="59">
        <v>2032.30000227</v>
      </c>
      <c r="Y284" s="59">
        <v>2106.9545851799999</v>
      </c>
    </row>
    <row r="285" spans="1:25" s="60" customFormat="1" ht="15" x14ac:dyDescent="0.4">
      <c r="A285" s="58" t="s">
        <v>150</v>
      </c>
      <c r="B285" s="59">
        <v>2267.7657208000001</v>
      </c>
      <c r="C285" s="59">
        <v>2260.5708333600001</v>
      </c>
      <c r="D285" s="59">
        <v>2296.2393254000003</v>
      </c>
      <c r="E285" s="59">
        <v>2228.7852542000001</v>
      </c>
      <c r="F285" s="59">
        <v>2202.1847891800003</v>
      </c>
      <c r="G285" s="59">
        <v>2148.0506147800002</v>
      </c>
      <c r="H285" s="59">
        <v>2106.5004873299999</v>
      </c>
      <c r="I285" s="59">
        <v>2011.7584302999999</v>
      </c>
      <c r="J285" s="59">
        <v>1926.53884728</v>
      </c>
      <c r="K285" s="59">
        <v>1814.5592286399999</v>
      </c>
      <c r="L285" s="59">
        <v>1781.4268107</v>
      </c>
      <c r="M285" s="59">
        <v>1777.86115047</v>
      </c>
      <c r="N285" s="59">
        <v>1774.0776492</v>
      </c>
      <c r="O285" s="59">
        <v>1793.19009289</v>
      </c>
      <c r="P285" s="59">
        <v>1829.3957490400001</v>
      </c>
      <c r="Q285" s="59">
        <v>1848.3197862099998</v>
      </c>
      <c r="R285" s="59">
        <v>1851.12099139</v>
      </c>
      <c r="S285" s="59">
        <v>1772.60165407</v>
      </c>
      <c r="T285" s="59">
        <v>1749.2804828999999</v>
      </c>
      <c r="U285" s="59">
        <v>1768.8863222299999</v>
      </c>
      <c r="V285" s="59">
        <v>1810.1121086199998</v>
      </c>
      <c r="W285" s="59">
        <v>1818.46207048</v>
      </c>
      <c r="X285" s="59">
        <v>1867.5740974999999</v>
      </c>
      <c r="Y285" s="59">
        <v>1930.34809174</v>
      </c>
    </row>
    <row r="286" spans="1:25" s="60" customFormat="1" ht="15" x14ac:dyDescent="0.4">
      <c r="A286" s="58" t="s">
        <v>151</v>
      </c>
      <c r="B286" s="59">
        <v>1986.0139747399999</v>
      </c>
      <c r="C286" s="59">
        <v>2088.3862833100002</v>
      </c>
      <c r="D286" s="59">
        <v>2129.04777685</v>
      </c>
      <c r="E286" s="59">
        <v>2138.17571172</v>
      </c>
      <c r="F286" s="59">
        <v>2153.7514430700003</v>
      </c>
      <c r="G286" s="59">
        <v>2132.8412546099999</v>
      </c>
      <c r="H286" s="59">
        <v>2122.8254472799999</v>
      </c>
      <c r="I286" s="59">
        <v>2096.75326885</v>
      </c>
      <c r="J286" s="59">
        <v>1986.4685731699999</v>
      </c>
      <c r="K286" s="59">
        <v>1907.18340685</v>
      </c>
      <c r="L286" s="59">
        <v>1838.84622307</v>
      </c>
      <c r="M286" s="59">
        <v>1826.4371781</v>
      </c>
      <c r="N286" s="59">
        <v>1819.79284381</v>
      </c>
      <c r="O286" s="59">
        <v>1818.9477030799999</v>
      </c>
      <c r="P286" s="59">
        <v>1818.36001771</v>
      </c>
      <c r="Q286" s="59">
        <v>1828.9176558899999</v>
      </c>
      <c r="R286" s="59">
        <v>1851.68964153</v>
      </c>
      <c r="S286" s="59">
        <v>1832.6573394899999</v>
      </c>
      <c r="T286" s="59">
        <v>1817.7033988199998</v>
      </c>
      <c r="U286" s="59">
        <v>1813.6456326499999</v>
      </c>
      <c r="V286" s="59">
        <v>1814.88609759</v>
      </c>
      <c r="W286" s="59">
        <v>1802.2717033599999</v>
      </c>
      <c r="X286" s="59">
        <v>1857.8519655</v>
      </c>
      <c r="Y286" s="59">
        <v>1938.0664985799999</v>
      </c>
    </row>
    <row r="287" spans="1:25" s="60" customFormat="1" ht="15" x14ac:dyDescent="0.4">
      <c r="A287" s="58" t="s">
        <v>152</v>
      </c>
      <c r="B287" s="59">
        <v>1928.64762243</v>
      </c>
      <c r="C287" s="59">
        <v>2023.56128726</v>
      </c>
      <c r="D287" s="59">
        <v>2082.9658049</v>
      </c>
      <c r="E287" s="59">
        <v>2106.9915756200003</v>
      </c>
      <c r="F287" s="59">
        <v>2134.9554012399999</v>
      </c>
      <c r="G287" s="59">
        <v>2117.4503600000003</v>
      </c>
      <c r="H287" s="59">
        <v>2099.42380473</v>
      </c>
      <c r="I287" s="59">
        <v>2043.47043712</v>
      </c>
      <c r="J287" s="59">
        <v>1945.2338028499998</v>
      </c>
      <c r="K287" s="59">
        <v>1866.93208104</v>
      </c>
      <c r="L287" s="59">
        <v>1823.9617706899999</v>
      </c>
      <c r="M287" s="59">
        <v>1805.7462559599999</v>
      </c>
      <c r="N287" s="59">
        <v>1783.7813753599999</v>
      </c>
      <c r="O287" s="59">
        <v>1800.5180456000001</v>
      </c>
      <c r="P287" s="59">
        <v>1849.08159535</v>
      </c>
      <c r="Q287" s="59">
        <v>1881.9374174699999</v>
      </c>
      <c r="R287" s="59">
        <v>1880.8475458099999</v>
      </c>
      <c r="S287" s="59">
        <v>1883.3682022099999</v>
      </c>
      <c r="T287" s="59">
        <v>1861.8776185300001</v>
      </c>
      <c r="U287" s="59">
        <v>1859.3167484999999</v>
      </c>
      <c r="V287" s="59">
        <v>1867.8336789999998</v>
      </c>
      <c r="W287" s="59">
        <v>1853.4910112999999</v>
      </c>
      <c r="X287" s="59">
        <v>1916.6522749999999</v>
      </c>
      <c r="Y287" s="59">
        <v>1991.66125231</v>
      </c>
    </row>
    <row r="288" spans="1:25" s="60" customFormat="1" ht="15" x14ac:dyDescent="0.4">
      <c r="A288" s="58" t="s">
        <v>153</v>
      </c>
      <c r="B288" s="59">
        <v>2067.36585986</v>
      </c>
      <c r="C288" s="59">
        <v>2189.6975154000002</v>
      </c>
      <c r="D288" s="59">
        <v>2222.81966405</v>
      </c>
      <c r="E288" s="59">
        <v>2185.0666071599999</v>
      </c>
      <c r="F288" s="59">
        <v>2192.1448023200001</v>
      </c>
      <c r="G288" s="59">
        <v>2192.2785807700002</v>
      </c>
      <c r="H288" s="59">
        <v>2203.0815416200003</v>
      </c>
      <c r="I288" s="59">
        <v>2135.7074508300002</v>
      </c>
      <c r="J288" s="59">
        <v>1962.44911301</v>
      </c>
      <c r="K288" s="59">
        <v>1921.84013093</v>
      </c>
      <c r="L288" s="59">
        <v>1915.23581829</v>
      </c>
      <c r="M288" s="59">
        <v>1904.3212333899999</v>
      </c>
      <c r="N288" s="59">
        <v>1893.7778523899999</v>
      </c>
      <c r="O288" s="59">
        <v>1883.94204109</v>
      </c>
      <c r="P288" s="59">
        <v>1893.3822284999999</v>
      </c>
      <c r="Q288" s="59">
        <v>1883.9153636399999</v>
      </c>
      <c r="R288" s="59">
        <v>1890.05316283</v>
      </c>
      <c r="S288" s="59">
        <v>1878.0488744199999</v>
      </c>
      <c r="T288" s="59">
        <v>1844.55914366</v>
      </c>
      <c r="U288" s="59">
        <v>1873.27185792</v>
      </c>
      <c r="V288" s="59">
        <v>1882.4136148999999</v>
      </c>
      <c r="W288" s="59">
        <v>1847.83007772</v>
      </c>
      <c r="X288" s="59">
        <v>1898.58789207</v>
      </c>
      <c r="Y288" s="59">
        <v>1981.5756481999999</v>
      </c>
    </row>
    <row r="289" spans="1:26" s="60" customFormat="1" ht="15" x14ac:dyDescent="0.4">
      <c r="A289" s="58" t="s">
        <v>154</v>
      </c>
      <c r="B289" s="59">
        <v>1968.3106555699999</v>
      </c>
      <c r="C289" s="59">
        <v>2068.2339085500003</v>
      </c>
      <c r="D289" s="59">
        <v>2130.90593984</v>
      </c>
      <c r="E289" s="59">
        <v>2161.9932625900001</v>
      </c>
      <c r="F289" s="59">
        <v>2159.11421152</v>
      </c>
      <c r="G289" s="59">
        <v>2141.9519956700001</v>
      </c>
      <c r="H289" s="59">
        <v>2127.6576660300002</v>
      </c>
      <c r="I289" s="59">
        <v>2014.44514299</v>
      </c>
      <c r="J289" s="59">
        <v>1891.9705350899999</v>
      </c>
      <c r="K289" s="59">
        <v>1791.8481250499999</v>
      </c>
      <c r="L289" s="59">
        <v>1769.3206301600001</v>
      </c>
      <c r="M289" s="59">
        <v>1762.8773763699999</v>
      </c>
      <c r="N289" s="59">
        <v>1770.1097590699999</v>
      </c>
      <c r="O289" s="59">
        <v>1746.2863096799999</v>
      </c>
      <c r="P289" s="59">
        <v>1747.76552947</v>
      </c>
      <c r="Q289" s="59">
        <v>1743.6662667200001</v>
      </c>
      <c r="R289" s="59">
        <v>1763.14316727</v>
      </c>
      <c r="S289" s="59">
        <v>1750.4066166699999</v>
      </c>
      <c r="T289" s="59">
        <v>1730.0913742299999</v>
      </c>
      <c r="U289" s="59">
        <v>1749.5102647599999</v>
      </c>
      <c r="V289" s="59">
        <v>1732.0453788</v>
      </c>
      <c r="W289" s="59">
        <v>1729.5197533200001</v>
      </c>
      <c r="X289" s="59">
        <v>1822.2676455799999</v>
      </c>
      <c r="Y289" s="59">
        <v>1965.88606458</v>
      </c>
    </row>
    <row r="290" spans="1:26" s="60" customFormat="1" ht="15" x14ac:dyDescent="0.4">
      <c r="A290" s="58" t="s">
        <v>155</v>
      </c>
      <c r="B290" s="59">
        <v>2160.5831606199999</v>
      </c>
      <c r="C290" s="59">
        <v>2199.2307401600001</v>
      </c>
      <c r="D290" s="59">
        <v>2247.5268634400004</v>
      </c>
      <c r="E290" s="59">
        <v>2208.2137835099998</v>
      </c>
      <c r="F290" s="59">
        <v>2192.29428095</v>
      </c>
      <c r="G290" s="59">
        <v>2153.55325017</v>
      </c>
      <c r="H290" s="59">
        <v>2142.4354988200002</v>
      </c>
      <c r="I290" s="59">
        <v>2018.7834738199999</v>
      </c>
      <c r="J290" s="59">
        <v>1932.64794648</v>
      </c>
      <c r="K290" s="59">
        <v>1856.4716741699999</v>
      </c>
      <c r="L290" s="59">
        <v>1841.21571432</v>
      </c>
      <c r="M290" s="59">
        <v>1842.7246081199999</v>
      </c>
      <c r="N290" s="59">
        <v>1835.0231294499999</v>
      </c>
      <c r="O290" s="59">
        <v>1818.83330692</v>
      </c>
      <c r="P290" s="59">
        <v>1856.71619037</v>
      </c>
      <c r="Q290" s="59">
        <v>1879.76287185</v>
      </c>
      <c r="R290" s="59">
        <v>1874.07585524</v>
      </c>
      <c r="S290" s="59">
        <v>1873.6038723899999</v>
      </c>
      <c r="T290" s="59">
        <v>1866.36470063</v>
      </c>
      <c r="U290" s="59">
        <v>1877.7187471</v>
      </c>
      <c r="V290" s="59">
        <v>1869.7678885</v>
      </c>
      <c r="W290" s="59">
        <v>1864.3864158599999</v>
      </c>
      <c r="X290" s="59">
        <v>1883.26948047</v>
      </c>
      <c r="Y290" s="59">
        <v>1919.6054907499999</v>
      </c>
    </row>
    <row r="291" spans="1:26" s="60" customFormat="1" ht="15" x14ac:dyDescent="0.4">
      <c r="A291" s="58" t="s">
        <v>156</v>
      </c>
      <c r="B291" s="59">
        <v>1866.6222691099999</v>
      </c>
      <c r="C291" s="59">
        <v>1953.76758946</v>
      </c>
      <c r="D291" s="59">
        <v>1997.57021276</v>
      </c>
      <c r="E291" s="59">
        <v>2029.7706980400001</v>
      </c>
      <c r="F291" s="59">
        <v>2025.4710142199999</v>
      </c>
      <c r="G291" s="59">
        <v>1994.4638588599998</v>
      </c>
      <c r="H291" s="59">
        <v>1961.7568658600001</v>
      </c>
      <c r="I291" s="59">
        <v>1877.0003680099999</v>
      </c>
      <c r="J291" s="59">
        <v>1778.06343924</v>
      </c>
      <c r="K291" s="59">
        <v>1706.47231171</v>
      </c>
      <c r="L291" s="59">
        <v>1670.9670399899999</v>
      </c>
      <c r="M291" s="59">
        <v>1678.7002339999999</v>
      </c>
      <c r="N291" s="59">
        <v>1671.79226485</v>
      </c>
      <c r="O291" s="59">
        <v>1675.9429952</v>
      </c>
      <c r="P291" s="59">
        <v>1683.91148213</v>
      </c>
      <c r="Q291" s="59">
        <v>1687.3895775799999</v>
      </c>
      <c r="R291" s="59">
        <v>1699.96141571</v>
      </c>
      <c r="S291" s="59">
        <v>1690.8256624999999</v>
      </c>
      <c r="T291" s="59">
        <v>1687.95065484</v>
      </c>
      <c r="U291" s="59">
        <v>1692.71476416</v>
      </c>
      <c r="V291" s="59">
        <v>1680.0194796000001</v>
      </c>
      <c r="W291" s="59">
        <v>1675.6244308299999</v>
      </c>
      <c r="X291" s="59">
        <v>1749.3540746900001</v>
      </c>
      <c r="Y291" s="59">
        <v>1788.50739619</v>
      </c>
    </row>
    <row r="292" spans="1:26" s="60" customFormat="1" ht="15" x14ac:dyDescent="0.4">
      <c r="A292" s="58" t="s">
        <v>157</v>
      </c>
      <c r="B292" s="59">
        <v>1940.1423709199998</v>
      </c>
      <c r="C292" s="59">
        <v>2047.0093365600001</v>
      </c>
      <c r="D292" s="59">
        <v>2073.9035741400003</v>
      </c>
      <c r="E292" s="59">
        <v>2101.5383871399999</v>
      </c>
      <c r="F292" s="59">
        <v>2110.9543112300003</v>
      </c>
      <c r="G292" s="59">
        <v>2096.76422465</v>
      </c>
      <c r="H292" s="59">
        <v>2074.23838518</v>
      </c>
      <c r="I292" s="59">
        <v>1985.301346</v>
      </c>
      <c r="J292" s="59">
        <v>1874.32591443</v>
      </c>
      <c r="K292" s="59">
        <v>1774.89147441</v>
      </c>
      <c r="L292" s="59">
        <v>1765.95553539</v>
      </c>
      <c r="M292" s="59">
        <v>1760.9601580199999</v>
      </c>
      <c r="N292" s="59">
        <v>1756.8960292300001</v>
      </c>
      <c r="O292" s="59">
        <v>1767.41301563</v>
      </c>
      <c r="P292" s="59">
        <v>1782.1925669499999</v>
      </c>
      <c r="Q292" s="59">
        <v>1769.6806731300001</v>
      </c>
      <c r="R292" s="59">
        <v>1758.47050466</v>
      </c>
      <c r="S292" s="59">
        <v>1781.5193048599999</v>
      </c>
      <c r="T292" s="59">
        <v>1769.92553838</v>
      </c>
      <c r="U292" s="59">
        <v>1775.9317729499999</v>
      </c>
      <c r="V292" s="59">
        <v>1772.28732085</v>
      </c>
      <c r="W292" s="59">
        <v>1774.95151994</v>
      </c>
      <c r="X292" s="59">
        <v>1845.32719587</v>
      </c>
      <c r="Y292" s="59">
        <v>1946.75787137</v>
      </c>
    </row>
    <row r="293" spans="1:26" s="60" customFormat="1" ht="15" x14ac:dyDescent="0.4">
      <c r="A293" s="58" t="s">
        <v>158</v>
      </c>
      <c r="B293" s="59">
        <v>1916.0168452799999</v>
      </c>
      <c r="C293" s="59">
        <v>1986.0363895099999</v>
      </c>
      <c r="D293" s="59">
        <v>2021.2620605299999</v>
      </c>
      <c r="E293" s="59">
        <v>2063.3018590900001</v>
      </c>
      <c r="F293" s="59">
        <v>2068.5016786700003</v>
      </c>
      <c r="G293" s="59">
        <v>2049.7294594200002</v>
      </c>
      <c r="H293" s="59">
        <v>2023.86892472</v>
      </c>
      <c r="I293" s="59">
        <v>1934.47774727</v>
      </c>
      <c r="J293" s="59">
        <v>1833.6693929200001</v>
      </c>
      <c r="K293" s="59">
        <v>1722.22867763</v>
      </c>
      <c r="L293" s="59">
        <v>1689.54861729</v>
      </c>
      <c r="M293" s="59">
        <v>1713.6143027999999</v>
      </c>
      <c r="N293" s="59">
        <v>1802.4827694000001</v>
      </c>
      <c r="O293" s="59">
        <v>1790.21645059</v>
      </c>
      <c r="P293" s="59">
        <v>1796.6428099899999</v>
      </c>
      <c r="Q293" s="59">
        <v>1810.3507793399999</v>
      </c>
      <c r="R293" s="59">
        <v>1811.7847331599999</v>
      </c>
      <c r="S293" s="59">
        <v>1824.5487286600001</v>
      </c>
      <c r="T293" s="59">
        <v>1809.95288587</v>
      </c>
      <c r="U293" s="59">
        <v>1825.4990035199999</v>
      </c>
      <c r="V293" s="59">
        <v>1829.4097089699999</v>
      </c>
      <c r="W293" s="59">
        <v>1817.7778684899999</v>
      </c>
      <c r="X293" s="59">
        <v>1860.9277982599999</v>
      </c>
      <c r="Y293" s="59">
        <v>1942.22189794</v>
      </c>
    </row>
    <row r="294" spans="1:26" s="60" customFormat="1" ht="15" x14ac:dyDescent="0.4">
      <c r="A294" s="58" t="s">
        <v>159</v>
      </c>
      <c r="B294" s="59">
        <v>1921.2073162199999</v>
      </c>
      <c r="C294" s="59">
        <v>1978.8735281100001</v>
      </c>
      <c r="D294" s="59">
        <v>2000.28847458</v>
      </c>
      <c r="E294" s="59">
        <v>2009.8905404299999</v>
      </c>
      <c r="F294" s="59">
        <v>2057.3664398199999</v>
      </c>
      <c r="G294" s="59">
        <v>2046.37553407</v>
      </c>
      <c r="H294" s="59">
        <v>2023.78867476</v>
      </c>
      <c r="I294" s="59">
        <v>1971.8710125600001</v>
      </c>
      <c r="J294" s="59">
        <v>1892.84685442</v>
      </c>
      <c r="K294" s="59">
        <v>1809.6529762999999</v>
      </c>
      <c r="L294" s="59">
        <v>1745.3746046599999</v>
      </c>
      <c r="M294" s="59">
        <v>1716.0637418599999</v>
      </c>
      <c r="N294" s="59">
        <v>1705.7446382000001</v>
      </c>
      <c r="O294" s="59">
        <v>1706.2768006700001</v>
      </c>
      <c r="P294" s="59">
        <v>1708.4235860399999</v>
      </c>
      <c r="Q294" s="59">
        <v>1711.1816207299998</v>
      </c>
      <c r="R294" s="59">
        <v>1734.8116256399999</v>
      </c>
      <c r="S294" s="59">
        <v>1716.84622846</v>
      </c>
      <c r="T294" s="59">
        <v>1701.1663371299999</v>
      </c>
      <c r="U294" s="59">
        <v>1700.7252556399999</v>
      </c>
      <c r="V294" s="59">
        <v>1693.6560948700001</v>
      </c>
      <c r="W294" s="59">
        <v>1678.38630435</v>
      </c>
      <c r="X294" s="59">
        <v>1752.70867533</v>
      </c>
      <c r="Y294" s="59">
        <v>1839.7384881099999</v>
      </c>
    </row>
    <row r="295" spans="1:26" s="60" customFormat="1" ht="15" x14ac:dyDescent="0.4">
      <c r="A295" s="58" t="s">
        <v>160</v>
      </c>
      <c r="B295" s="59">
        <v>1925.5767181599999</v>
      </c>
      <c r="C295" s="59">
        <v>2015.71348149</v>
      </c>
      <c r="D295" s="59">
        <v>2053.8088620900003</v>
      </c>
      <c r="E295" s="59">
        <v>2066.1969205800001</v>
      </c>
      <c r="F295" s="59">
        <v>2080.4138282600002</v>
      </c>
      <c r="G295" s="59">
        <v>2045.2693567399999</v>
      </c>
      <c r="H295" s="59">
        <v>2010.7142573199999</v>
      </c>
      <c r="I295" s="59">
        <v>1919.1729804500001</v>
      </c>
      <c r="J295" s="59">
        <v>1810.6148500699999</v>
      </c>
      <c r="K295" s="59">
        <v>1730.04476731</v>
      </c>
      <c r="L295" s="59">
        <v>1718.9702115999999</v>
      </c>
      <c r="M295" s="59">
        <v>1702.4573926999999</v>
      </c>
      <c r="N295" s="59">
        <v>1704.01338261</v>
      </c>
      <c r="O295" s="59">
        <v>1702.11349943</v>
      </c>
      <c r="P295" s="59">
        <v>1707.1210369400001</v>
      </c>
      <c r="Q295" s="59">
        <v>1703.87062031</v>
      </c>
      <c r="R295" s="59">
        <v>1706.7093956399999</v>
      </c>
      <c r="S295" s="59">
        <v>1720.77607921</v>
      </c>
      <c r="T295" s="59">
        <v>1706.91282056</v>
      </c>
      <c r="U295" s="59">
        <v>1708.9124857899999</v>
      </c>
      <c r="V295" s="59">
        <v>1698.8490659199999</v>
      </c>
      <c r="W295" s="59">
        <v>1700.37797783</v>
      </c>
      <c r="X295" s="59">
        <v>1767.15541484</v>
      </c>
      <c r="Y295" s="59">
        <v>1817.63981418</v>
      </c>
    </row>
    <row r="296" spans="1:26" s="60" customFormat="1" ht="15" x14ac:dyDescent="0.4">
      <c r="A296" s="58" t="s">
        <v>161</v>
      </c>
      <c r="B296" s="59">
        <v>1748.6873492099999</v>
      </c>
      <c r="C296" s="59">
        <v>1780.4388051799999</v>
      </c>
      <c r="D296" s="59">
        <v>1837.4086608999999</v>
      </c>
      <c r="E296" s="59">
        <v>1860.02399541</v>
      </c>
      <c r="F296" s="59">
        <v>1863.28057461</v>
      </c>
      <c r="G296" s="59">
        <v>1838.30393338</v>
      </c>
      <c r="H296" s="59">
        <v>1845.2465915499999</v>
      </c>
      <c r="I296" s="59">
        <v>1748.75288918</v>
      </c>
      <c r="J296" s="59">
        <v>1660.85730962</v>
      </c>
      <c r="K296" s="59">
        <v>1572.6141446300001</v>
      </c>
      <c r="L296" s="59">
        <v>1514.74480978</v>
      </c>
      <c r="M296" s="59">
        <v>1505.51858756</v>
      </c>
      <c r="N296" s="59">
        <v>1509.82079935</v>
      </c>
      <c r="O296" s="59">
        <v>1504.6492071099999</v>
      </c>
      <c r="P296" s="59">
        <v>1503.34693634</v>
      </c>
      <c r="Q296" s="59">
        <v>1505.78345984</v>
      </c>
      <c r="R296" s="59">
        <v>1514.8012745999999</v>
      </c>
      <c r="S296" s="59">
        <v>1504.4121118799999</v>
      </c>
      <c r="T296" s="59">
        <v>1494.9482761699999</v>
      </c>
      <c r="U296" s="59">
        <v>1536.6441397599999</v>
      </c>
      <c r="V296" s="59">
        <v>1523.98584927</v>
      </c>
      <c r="W296" s="59">
        <v>1530.3997064099999</v>
      </c>
      <c r="X296" s="59">
        <v>1594.15012553</v>
      </c>
      <c r="Y296" s="59">
        <v>1659.7717562099999</v>
      </c>
    </row>
    <row r="297" spans="1:26" s="60" customFormat="1" ht="15" x14ac:dyDescent="0.4">
      <c r="A297" s="58" t="s">
        <v>162</v>
      </c>
      <c r="B297" s="59">
        <v>1788.8990855</v>
      </c>
      <c r="C297" s="59">
        <v>1832.49954127</v>
      </c>
      <c r="D297" s="59">
        <v>1858.2315998399999</v>
      </c>
      <c r="E297" s="59">
        <v>1884.3054361899999</v>
      </c>
      <c r="F297" s="59">
        <v>1907.6837603199999</v>
      </c>
      <c r="G297" s="59">
        <v>1881.07894005</v>
      </c>
      <c r="H297" s="59">
        <v>1851.2212762499998</v>
      </c>
      <c r="I297" s="59">
        <v>1769.3342210399999</v>
      </c>
      <c r="J297" s="59">
        <v>1714.09402114</v>
      </c>
      <c r="K297" s="59">
        <v>1631.30898576</v>
      </c>
      <c r="L297" s="59">
        <v>1617.8060960599998</v>
      </c>
      <c r="M297" s="59">
        <v>1607.33007066</v>
      </c>
      <c r="N297" s="59">
        <v>1602.6073557</v>
      </c>
      <c r="O297" s="59">
        <v>1597.41568074</v>
      </c>
      <c r="P297" s="59">
        <v>1598.03336137</v>
      </c>
      <c r="Q297" s="59">
        <v>1604.0852585499999</v>
      </c>
      <c r="R297" s="59">
        <v>1612.25752412</v>
      </c>
      <c r="S297" s="59">
        <v>1590.76127673</v>
      </c>
      <c r="T297" s="59">
        <v>1582.5581543000001</v>
      </c>
      <c r="U297" s="59">
        <v>1591.98796844</v>
      </c>
      <c r="V297" s="59">
        <v>1570.25571573</v>
      </c>
      <c r="W297" s="59">
        <v>1579.1436839599999</v>
      </c>
      <c r="X297" s="59">
        <v>1646.3425280500001</v>
      </c>
      <c r="Y297" s="59">
        <v>1665.14954476</v>
      </c>
    </row>
    <row r="298" spans="1:26" s="60" customFormat="1" ht="15" x14ac:dyDescent="0.4">
      <c r="A298" s="58" t="s">
        <v>163</v>
      </c>
      <c r="B298" s="59">
        <v>1707.23895829</v>
      </c>
      <c r="C298" s="59">
        <v>1818.3007780599999</v>
      </c>
      <c r="D298" s="59">
        <v>1943.08552876</v>
      </c>
      <c r="E298" s="59">
        <v>1983.9418387000001</v>
      </c>
      <c r="F298" s="59">
        <v>1998.8827372999999</v>
      </c>
      <c r="G298" s="59">
        <v>1970.6454023199999</v>
      </c>
      <c r="H298" s="59">
        <v>1921.34447411</v>
      </c>
      <c r="I298" s="59">
        <v>1864.26578184</v>
      </c>
      <c r="J298" s="59">
        <v>1766.6674207900001</v>
      </c>
      <c r="K298" s="59">
        <v>1676.5945084099999</v>
      </c>
      <c r="L298" s="59">
        <v>1607.91506968</v>
      </c>
      <c r="M298" s="59">
        <v>1593.77034473</v>
      </c>
      <c r="N298" s="59">
        <v>1607.6016162799999</v>
      </c>
      <c r="O298" s="59">
        <v>1622.7606299500001</v>
      </c>
      <c r="P298" s="59">
        <v>1628.0864833999999</v>
      </c>
      <c r="Q298" s="59">
        <v>1626.45462013</v>
      </c>
      <c r="R298" s="59">
        <v>1637.37336493</v>
      </c>
      <c r="S298" s="59">
        <v>1615.37196062</v>
      </c>
      <c r="T298" s="59">
        <v>1612.4434993099999</v>
      </c>
      <c r="U298" s="59">
        <v>1624.3415516499999</v>
      </c>
      <c r="V298" s="59">
        <v>1608.48334593</v>
      </c>
      <c r="W298" s="59">
        <v>1612.46066862</v>
      </c>
      <c r="X298" s="59">
        <v>1685.06717207</v>
      </c>
      <c r="Y298" s="59">
        <v>1751.1263151399999</v>
      </c>
    </row>
    <row r="299" spans="1:26" s="60" customFormat="1" ht="15" x14ac:dyDescent="0.4">
      <c r="A299" s="58" t="s">
        <v>164</v>
      </c>
      <c r="B299" s="59">
        <v>1822.85084231</v>
      </c>
      <c r="C299" s="59">
        <v>1894.1000295899998</v>
      </c>
      <c r="D299" s="59">
        <v>1910.18819822</v>
      </c>
      <c r="E299" s="59">
        <v>1931.07180836</v>
      </c>
      <c r="F299" s="59">
        <v>1926.08082715</v>
      </c>
      <c r="G299" s="59">
        <v>1920.24398318</v>
      </c>
      <c r="H299" s="59">
        <v>1887.75285057</v>
      </c>
      <c r="I299" s="59">
        <v>1795.2662890399999</v>
      </c>
      <c r="J299" s="59">
        <v>1700.1467818599999</v>
      </c>
      <c r="K299" s="59">
        <v>1625.6013413599999</v>
      </c>
      <c r="L299" s="59">
        <v>1596.7491846099999</v>
      </c>
      <c r="M299" s="59">
        <v>1606.7950976299999</v>
      </c>
      <c r="N299" s="59">
        <v>1604.8507121099999</v>
      </c>
      <c r="O299" s="59">
        <v>1612.77708211</v>
      </c>
      <c r="P299" s="59">
        <v>1613.6309396499998</v>
      </c>
      <c r="Q299" s="59">
        <v>1618.8260905099999</v>
      </c>
      <c r="R299" s="59">
        <v>1612.45544703</v>
      </c>
      <c r="S299" s="59">
        <v>1621.51153198</v>
      </c>
      <c r="T299" s="59">
        <v>1621.3413161399999</v>
      </c>
      <c r="U299" s="59">
        <v>1626.2229322799999</v>
      </c>
      <c r="V299" s="59">
        <v>1607.1936551199999</v>
      </c>
      <c r="W299" s="59">
        <v>1613.12326878</v>
      </c>
      <c r="X299" s="59">
        <v>1681.2768613399999</v>
      </c>
      <c r="Y299" s="59">
        <v>1752.02902524</v>
      </c>
    </row>
    <row r="300" spans="1:26" s="60" customFormat="1" ht="15" x14ac:dyDescent="0.4">
      <c r="A300" s="58" t="s">
        <v>165</v>
      </c>
      <c r="B300" s="59">
        <v>1787.36687304</v>
      </c>
      <c r="C300" s="59">
        <v>1829.9029534700001</v>
      </c>
      <c r="D300" s="59">
        <v>1837.3179061599999</v>
      </c>
      <c r="E300" s="59">
        <v>1840.4410301400001</v>
      </c>
      <c r="F300" s="59">
        <v>1835.1877065799999</v>
      </c>
      <c r="G300" s="59">
        <v>1813.9018562700001</v>
      </c>
      <c r="H300" s="59">
        <v>1806.5980826499999</v>
      </c>
      <c r="I300" s="59">
        <v>1710.55338942</v>
      </c>
      <c r="J300" s="59">
        <v>1704.6421580399999</v>
      </c>
      <c r="K300" s="59">
        <v>1661.1104287399999</v>
      </c>
      <c r="L300" s="59">
        <v>1653.97864854</v>
      </c>
      <c r="M300" s="59">
        <v>1629.54893965</v>
      </c>
      <c r="N300" s="59">
        <v>1629.7061331899999</v>
      </c>
      <c r="O300" s="59">
        <v>1618.31069854</v>
      </c>
      <c r="P300" s="59">
        <v>1630.43414512</v>
      </c>
      <c r="Q300" s="59">
        <v>1629.78876025</v>
      </c>
      <c r="R300" s="59">
        <v>1636.72709773</v>
      </c>
      <c r="S300" s="59">
        <v>1628.6495995999999</v>
      </c>
      <c r="T300" s="59">
        <v>1616.3508007</v>
      </c>
      <c r="U300" s="59">
        <v>1631.78935785</v>
      </c>
      <c r="V300" s="59">
        <v>1608.4603217599999</v>
      </c>
      <c r="W300" s="59">
        <v>1623.5928753799999</v>
      </c>
      <c r="X300" s="59">
        <v>1678.69475042</v>
      </c>
      <c r="Y300" s="59">
        <v>1771.49067597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1979.31990292</v>
      </c>
      <c r="C304" s="66">
        <v>2077.3930993399999</v>
      </c>
      <c r="D304" s="66">
        <v>2133.8159586900001</v>
      </c>
      <c r="E304" s="66">
        <v>2155.3666590000003</v>
      </c>
      <c r="F304" s="66">
        <v>2179.4259161099999</v>
      </c>
      <c r="G304" s="66">
        <v>2164.9269230099999</v>
      </c>
      <c r="H304" s="66">
        <v>2126.8614826399998</v>
      </c>
      <c r="I304" s="66">
        <v>2041.5433843000001</v>
      </c>
      <c r="J304" s="66">
        <v>1912.4417005</v>
      </c>
      <c r="K304" s="66">
        <v>1810.86480878</v>
      </c>
      <c r="L304" s="66">
        <v>1748.5515614200001</v>
      </c>
      <c r="M304" s="66">
        <v>1779.9161759900001</v>
      </c>
      <c r="N304" s="66">
        <v>1815.1881019699999</v>
      </c>
      <c r="O304" s="66">
        <v>1816.6736748800001</v>
      </c>
      <c r="P304" s="66">
        <v>1816.02524412</v>
      </c>
      <c r="Q304" s="66">
        <v>1806.97499163</v>
      </c>
      <c r="R304" s="66">
        <v>1823.7215705900001</v>
      </c>
      <c r="S304" s="66">
        <v>1824.1386062700001</v>
      </c>
      <c r="T304" s="66">
        <v>1819.5710451</v>
      </c>
      <c r="U304" s="66">
        <v>1824.7775353500001</v>
      </c>
      <c r="V304" s="66">
        <v>1839.23113405</v>
      </c>
      <c r="W304" s="66">
        <v>1806.9251574300001</v>
      </c>
      <c r="X304" s="66">
        <v>1892.7542007100001</v>
      </c>
      <c r="Y304" s="66">
        <v>2003.6387932600001</v>
      </c>
    </row>
    <row r="305" spans="1:25" s="60" customFormat="1" ht="15" x14ac:dyDescent="0.4">
      <c r="A305" s="58" t="s">
        <v>136</v>
      </c>
      <c r="B305" s="59">
        <v>1942.75249325</v>
      </c>
      <c r="C305" s="59">
        <v>2024.7112113999999</v>
      </c>
      <c r="D305" s="59">
        <v>2073.3352285000001</v>
      </c>
      <c r="E305" s="59">
        <v>2102.16568323</v>
      </c>
      <c r="F305" s="59">
        <v>2120.89748977</v>
      </c>
      <c r="G305" s="59">
        <v>2105.1909255700002</v>
      </c>
      <c r="H305" s="59">
        <v>2061.3889501399999</v>
      </c>
      <c r="I305" s="59">
        <v>1973.2512241900001</v>
      </c>
      <c r="J305" s="59">
        <v>1881.9780041000001</v>
      </c>
      <c r="K305" s="59">
        <v>1813.99699136</v>
      </c>
      <c r="L305" s="59">
        <v>1770.4438851899999</v>
      </c>
      <c r="M305" s="59">
        <v>1756.9086326700001</v>
      </c>
      <c r="N305" s="59">
        <v>1762.5282839700001</v>
      </c>
      <c r="O305" s="59">
        <v>1766.5902353700001</v>
      </c>
      <c r="P305" s="59">
        <v>1767.74047903</v>
      </c>
      <c r="Q305" s="59">
        <v>1765.41045461</v>
      </c>
      <c r="R305" s="59">
        <v>1761.56508861</v>
      </c>
      <c r="S305" s="59">
        <v>1760.9907490400001</v>
      </c>
      <c r="T305" s="59">
        <v>1755.9454951499999</v>
      </c>
      <c r="U305" s="59">
        <v>1781.5320370700001</v>
      </c>
      <c r="V305" s="59">
        <v>1798.30017103</v>
      </c>
      <c r="W305" s="59">
        <v>1773.97427967</v>
      </c>
      <c r="X305" s="59">
        <v>1805.4743615899999</v>
      </c>
      <c r="Y305" s="59">
        <v>1865.232626</v>
      </c>
    </row>
    <row r="306" spans="1:25" s="60" customFormat="1" ht="15" x14ac:dyDescent="0.4">
      <c r="A306" s="58" t="s">
        <v>137</v>
      </c>
      <c r="B306" s="59">
        <v>1938.8197472500001</v>
      </c>
      <c r="C306" s="59">
        <v>2067.78525425</v>
      </c>
      <c r="D306" s="59">
        <v>2175.26260366</v>
      </c>
      <c r="E306" s="59">
        <v>2258.4675880100003</v>
      </c>
      <c r="F306" s="59">
        <v>2255.8290032</v>
      </c>
      <c r="G306" s="59">
        <v>2211.1960427100003</v>
      </c>
      <c r="H306" s="59">
        <v>2187.0984460999998</v>
      </c>
      <c r="I306" s="59">
        <v>2063.9318107099998</v>
      </c>
      <c r="J306" s="59">
        <v>1987.0362086</v>
      </c>
      <c r="K306" s="59">
        <v>1882.69331676</v>
      </c>
      <c r="L306" s="59">
        <v>1766.8788151799999</v>
      </c>
      <c r="M306" s="59">
        <v>1744.71182408</v>
      </c>
      <c r="N306" s="59">
        <v>1750.7271951499999</v>
      </c>
      <c r="O306" s="59">
        <v>1760.25055084</v>
      </c>
      <c r="P306" s="59">
        <v>1761.8097023099999</v>
      </c>
      <c r="Q306" s="59">
        <v>1767.24678655</v>
      </c>
      <c r="R306" s="59">
        <v>1793.05432862</v>
      </c>
      <c r="S306" s="59">
        <v>1777.3815366900001</v>
      </c>
      <c r="T306" s="59">
        <v>1765.3582645900001</v>
      </c>
      <c r="U306" s="59">
        <v>1809.3827154099999</v>
      </c>
      <c r="V306" s="59">
        <v>1817.1635490400001</v>
      </c>
      <c r="W306" s="59">
        <v>1787.2869119100001</v>
      </c>
      <c r="X306" s="59">
        <v>1862.9669888600001</v>
      </c>
      <c r="Y306" s="59">
        <v>1958.1449185900001</v>
      </c>
    </row>
    <row r="307" spans="1:25" s="60" customFormat="1" ht="15" x14ac:dyDescent="0.4">
      <c r="A307" s="58" t="s">
        <v>138</v>
      </c>
      <c r="B307" s="59">
        <v>2038.2902223000001</v>
      </c>
      <c r="C307" s="59">
        <v>2080.1040571499998</v>
      </c>
      <c r="D307" s="59">
        <v>2123.39167765</v>
      </c>
      <c r="E307" s="59">
        <v>2143.4551001999998</v>
      </c>
      <c r="F307" s="59">
        <v>2163.2366890900003</v>
      </c>
      <c r="G307" s="59">
        <v>2155.4946013200001</v>
      </c>
      <c r="H307" s="59">
        <v>2133.1988239100001</v>
      </c>
      <c r="I307" s="59">
        <v>2084.2903645400002</v>
      </c>
      <c r="J307" s="59">
        <v>2012.42955622</v>
      </c>
      <c r="K307" s="59">
        <v>1897.01590622</v>
      </c>
      <c r="L307" s="59">
        <v>1810.6376284600001</v>
      </c>
      <c r="M307" s="59">
        <v>1783.06703657</v>
      </c>
      <c r="N307" s="59">
        <v>1783.6699169799999</v>
      </c>
      <c r="O307" s="59">
        <v>1799.38954193</v>
      </c>
      <c r="P307" s="59">
        <v>1816.58716785</v>
      </c>
      <c r="Q307" s="59">
        <v>1820.1041290800001</v>
      </c>
      <c r="R307" s="59">
        <v>1864.5236895800001</v>
      </c>
      <c r="S307" s="59">
        <v>1843.0603045600001</v>
      </c>
      <c r="T307" s="59">
        <v>1828.6665929999999</v>
      </c>
      <c r="U307" s="59">
        <v>1844.9735934600001</v>
      </c>
      <c r="V307" s="59">
        <v>1854.5606573499999</v>
      </c>
      <c r="W307" s="59">
        <v>1811.68531616</v>
      </c>
      <c r="X307" s="59">
        <v>1864.25874492</v>
      </c>
      <c r="Y307" s="59">
        <v>1980.7050771300001</v>
      </c>
    </row>
    <row r="308" spans="1:25" s="60" customFormat="1" ht="15" x14ac:dyDescent="0.4">
      <c r="A308" s="58" t="s">
        <v>139</v>
      </c>
      <c r="B308" s="59">
        <v>2042.0858005600001</v>
      </c>
      <c r="C308" s="59">
        <v>2147.48349345</v>
      </c>
      <c r="D308" s="59">
        <v>2226.0632621</v>
      </c>
      <c r="E308" s="59">
        <v>2244.23662354</v>
      </c>
      <c r="F308" s="59">
        <v>2251.5793899400001</v>
      </c>
      <c r="G308" s="59">
        <v>2243.0184587700001</v>
      </c>
      <c r="H308" s="59">
        <v>2192.8902547500002</v>
      </c>
      <c r="I308" s="59">
        <v>2126.7869540000002</v>
      </c>
      <c r="J308" s="59">
        <v>2000.75357345</v>
      </c>
      <c r="K308" s="59">
        <v>1923.3937392</v>
      </c>
      <c r="L308" s="59">
        <v>1880.3219807</v>
      </c>
      <c r="M308" s="59">
        <v>1842.8467123200001</v>
      </c>
      <c r="N308" s="59">
        <v>1851.70193232</v>
      </c>
      <c r="O308" s="59">
        <v>1852.1188878800001</v>
      </c>
      <c r="P308" s="59">
        <v>1834.3490801800001</v>
      </c>
      <c r="Q308" s="59">
        <v>1858.7337499600001</v>
      </c>
      <c r="R308" s="59">
        <v>1866.7409734299999</v>
      </c>
      <c r="S308" s="59">
        <v>1864.58919818</v>
      </c>
      <c r="T308" s="59">
        <v>1856.3491240799999</v>
      </c>
      <c r="U308" s="59">
        <v>1859.3738337899999</v>
      </c>
      <c r="V308" s="59">
        <v>1865.9108616799999</v>
      </c>
      <c r="W308" s="59">
        <v>1835.13714392</v>
      </c>
      <c r="X308" s="59">
        <v>1884.82334464</v>
      </c>
      <c r="Y308" s="59">
        <v>1981.88006941</v>
      </c>
    </row>
    <row r="309" spans="1:25" s="60" customFormat="1" ht="15" x14ac:dyDescent="0.4">
      <c r="A309" s="58" t="s">
        <v>140</v>
      </c>
      <c r="B309" s="59">
        <v>2081.0323560699999</v>
      </c>
      <c r="C309" s="59">
        <v>2157.2315900399999</v>
      </c>
      <c r="D309" s="59">
        <v>2196.36342079</v>
      </c>
      <c r="E309" s="59">
        <v>2227.6292589</v>
      </c>
      <c r="F309" s="59">
        <v>2223.0186621499997</v>
      </c>
      <c r="G309" s="59">
        <v>2191.1791199700001</v>
      </c>
      <c r="H309" s="59">
        <v>2142.0414190000001</v>
      </c>
      <c r="I309" s="59">
        <v>2057.7094103500003</v>
      </c>
      <c r="J309" s="59">
        <v>1954.6444430500001</v>
      </c>
      <c r="K309" s="59">
        <v>1877.9562965</v>
      </c>
      <c r="L309" s="59">
        <v>1843.63778458</v>
      </c>
      <c r="M309" s="59">
        <v>1844.25360243</v>
      </c>
      <c r="N309" s="59">
        <v>1829.72616397</v>
      </c>
      <c r="O309" s="59">
        <v>1819.29792202</v>
      </c>
      <c r="P309" s="59">
        <v>1817.20466786</v>
      </c>
      <c r="Q309" s="59">
        <v>1791.2112737</v>
      </c>
      <c r="R309" s="59">
        <v>1809.1133032099999</v>
      </c>
      <c r="S309" s="59">
        <v>1814.30811623</v>
      </c>
      <c r="T309" s="59">
        <v>1801.7740556200001</v>
      </c>
      <c r="U309" s="59">
        <v>1807.00603413</v>
      </c>
      <c r="V309" s="59">
        <v>1816.0699486999999</v>
      </c>
      <c r="W309" s="59">
        <v>1813.0040338700001</v>
      </c>
      <c r="X309" s="59">
        <v>1873.7163789200001</v>
      </c>
      <c r="Y309" s="59">
        <v>1945.25843493</v>
      </c>
    </row>
    <row r="310" spans="1:25" s="60" customFormat="1" ht="15" x14ac:dyDescent="0.4">
      <c r="A310" s="58" t="s">
        <v>141</v>
      </c>
      <c r="B310" s="59">
        <v>2015.14204535</v>
      </c>
      <c r="C310" s="59">
        <v>2105.0100199999997</v>
      </c>
      <c r="D310" s="59">
        <v>2166.1227177800001</v>
      </c>
      <c r="E310" s="59">
        <v>2189.4589825000003</v>
      </c>
      <c r="F310" s="59">
        <v>2219.5301311200001</v>
      </c>
      <c r="G310" s="59">
        <v>2188.9018593800001</v>
      </c>
      <c r="H310" s="59">
        <v>2153.5933885200002</v>
      </c>
      <c r="I310" s="59">
        <v>2065.11799225</v>
      </c>
      <c r="J310" s="59">
        <v>1966.59850168</v>
      </c>
      <c r="K310" s="59">
        <v>1886.0776108100001</v>
      </c>
      <c r="L310" s="59">
        <v>1866.44279727</v>
      </c>
      <c r="M310" s="59">
        <v>1847.2594363800001</v>
      </c>
      <c r="N310" s="59">
        <v>1825.4096688500001</v>
      </c>
      <c r="O310" s="59">
        <v>1830.0015427400001</v>
      </c>
      <c r="P310" s="59">
        <v>1839.8305829600001</v>
      </c>
      <c r="Q310" s="59">
        <v>1845.71868911</v>
      </c>
      <c r="R310" s="59">
        <v>1856.11890518</v>
      </c>
      <c r="S310" s="59">
        <v>1850.8450559299999</v>
      </c>
      <c r="T310" s="59">
        <v>1840.5108805699999</v>
      </c>
      <c r="U310" s="59">
        <v>1854.0355357999999</v>
      </c>
      <c r="V310" s="59">
        <v>1865.6208311299999</v>
      </c>
      <c r="W310" s="59">
        <v>1850.47548579</v>
      </c>
      <c r="X310" s="59">
        <v>1900.5732748299999</v>
      </c>
      <c r="Y310" s="59">
        <v>1938.21239788</v>
      </c>
    </row>
    <row r="311" spans="1:25" s="60" customFormat="1" ht="15" x14ac:dyDescent="0.4">
      <c r="A311" s="58" t="s">
        <v>142</v>
      </c>
      <c r="B311" s="59">
        <v>2081.7855680299999</v>
      </c>
      <c r="C311" s="59">
        <v>2168.9602196599999</v>
      </c>
      <c r="D311" s="59">
        <v>2232.4138858699998</v>
      </c>
      <c r="E311" s="59">
        <v>2235.8966776699999</v>
      </c>
      <c r="F311" s="59">
        <v>2235.3450596900002</v>
      </c>
      <c r="G311" s="59">
        <v>2235.3915146999998</v>
      </c>
      <c r="H311" s="59">
        <v>2167.0753705799998</v>
      </c>
      <c r="I311" s="59">
        <v>2086.8686235300001</v>
      </c>
      <c r="J311" s="59">
        <v>1979.3696002199999</v>
      </c>
      <c r="K311" s="59">
        <v>1923.17225024</v>
      </c>
      <c r="L311" s="59">
        <v>1885.4322140100001</v>
      </c>
      <c r="M311" s="59">
        <v>1887.16106848</v>
      </c>
      <c r="N311" s="59">
        <v>1885.2922336700001</v>
      </c>
      <c r="O311" s="59">
        <v>1888.8185149600001</v>
      </c>
      <c r="P311" s="59">
        <v>1895.83676633</v>
      </c>
      <c r="Q311" s="59">
        <v>1902.15200529</v>
      </c>
      <c r="R311" s="59">
        <v>1917.31826196</v>
      </c>
      <c r="S311" s="59">
        <v>1899.9225592800001</v>
      </c>
      <c r="T311" s="59">
        <v>1893.2837534499999</v>
      </c>
      <c r="U311" s="59">
        <v>1904.08141559</v>
      </c>
      <c r="V311" s="59">
        <v>1909.1124809099999</v>
      </c>
      <c r="W311" s="59">
        <v>1907.9429158200001</v>
      </c>
      <c r="X311" s="59">
        <v>1954.5144189600001</v>
      </c>
      <c r="Y311" s="59">
        <v>2039.92691715</v>
      </c>
    </row>
    <row r="312" spans="1:25" s="60" customFormat="1" ht="15" x14ac:dyDescent="0.4">
      <c r="A312" s="58" t="s">
        <v>143</v>
      </c>
      <c r="B312" s="59">
        <v>2015.3279211199999</v>
      </c>
      <c r="C312" s="59">
        <v>2121.0296040900002</v>
      </c>
      <c r="D312" s="59">
        <v>2229.03902737</v>
      </c>
      <c r="E312" s="59">
        <v>2266.4565710799998</v>
      </c>
      <c r="F312" s="59">
        <v>2271.5676958900003</v>
      </c>
      <c r="G312" s="59">
        <v>2263.3944337600001</v>
      </c>
      <c r="H312" s="59">
        <v>2230.8559634399999</v>
      </c>
      <c r="I312" s="59">
        <v>2130.7154691300002</v>
      </c>
      <c r="J312" s="59">
        <v>2055.2081746900003</v>
      </c>
      <c r="K312" s="59">
        <v>1964.1341606000001</v>
      </c>
      <c r="L312" s="59">
        <v>1946.14560964</v>
      </c>
      <c r="M312" s="59">
        <v>1941.6507366799999</v>
      </c>
      <c r="N312" s="59">
        <v>1939.1190810800001</v>
      </c>
      <c r="O312" s="59">
        <v>1930.88677605</v>
      </c>
      <c r="P312" s="59">
        <v>1947.29480089</v>
      </c>
      <c r="Q312" s="59">
        <v>1958.00420852</v>
      </c>
      <c r="R312" s="59">
        <v>1963.7300381299999</v>
      </c>
      <c r="S312" s="59">
        <v>1954.4642836</v>
      </c>
      <c r="T312" s="59">
        <v>1936.12349249</v>
      </c>
      <c r="U312" s="59">
        <v>1938.21664233</v>
      </c>
      <c r="V312" s="59">
        <v>1990.1705882200001</v>
      </c>
      <c r="W312" s="59">
        <v>1958.9167028700001</v>
      </c>
      <c r="X312" s="59">
        <v>2032.6471764</v>
      </c>
      <c r="Y312" s="59">
        <v>2082.1632718999999</v>
      </c>
    </row>
    <row r="313" spans="1:25" s="60" customFormat="1" ht="15" x14ac:dyDescent="0.4">
      <c r="A313" s="58" t="s">
        <v>144</v>
      </c>
      <c r="B313" s="59">
        <v>2078.5690904200001</v>
      </c>
      <c r="C313" s="59">
        <v>2070.30888762</v>
      </c>
      <c r="D313" s="59">
        <v>2124.9821531799998</v>
      </c>
      <c r="E313" s="59">
        <v>2165.2568137500002</v>
      </c>
      <c r="F313" s="59">
        <v>2194.0536403999999</v>
      </c>
      <c r="G313" s="59">
        <v>2174.8486496300002</v>
      </c>
      <c r="H313" s="59">
        <v>2143.62153253</v>
      </c>
      <c r="I313" s="59">
        <v>2075.0509402299999</v>
      </c>
      <c r="J313" s="59">
        <v>1981.0454580200001</v>
      </c>
      <c r="K313" s="59">
        <v>1905.9061025799999</v>
      </c>
      <c r="L313" s="59">
        <v>1813.9212064000001</v>
      </c>
      <c r="M313" s="59">
        <v>1807.17204769</v>
      </c>
      <c r="N313" s="59">
        <v>1802.5650963200001</v>
      </c>
      <c r="O313" s="59">
        <v>1794.2472578100001</v>
      </c>
      <c r="P313" s="59">
        <v>1796.00935744</v>
      </c>
      <c r="Q313" s="59">
        <v>1804.4245437899999</v>
      </c>
      <c r="R313" s="59">
        <v>1813.7937222200001</v>
      </c>
      <c r="S313" s="59">
        <v>1799.6495744700001</v>
      </c>
      <c r="T313" s="59">
        <v>1788.4570168</v>
      </c>
      <c r="U313" s="59">
        <v>1815.9701199000001</v>
      </c>
      <c r="V313" s="59">
        <v>1806.3139708399999</v>
      </c>
      <c r="W313" s="59">
        <v>1787.7697676400001</v>
      </c>
      <c r="X313" s="59">
        <v>1823.85597435</v>
      </c>
      <c r="Y313" s="59">
        <v>1938.1509644299999</v>
      </c>
    </row>
    <row r="314" spans="1:25" s="60" customFormat="1" ht="15" x14ac:dyDescent="0.4">
      <c r="A314" s="58" t="s">
        <v>145</v>
      </c>
      <c r="B314" s="59">
        <v>2001.4160320600001</v>
      </c>
      <c r="C314" s="59">
        <v>2058.3911168599998</v>
      </c>
      <c r="D314" s="59">
        <v>2107.0339951300002</v>
      </c>
      <c r="E314" s="59">
        <v>2134.9330982800002</v>
      </c>
      <c r="F314" s="59">
        <v>2149.3461805699999</v>
      </c>
      <c r="G314" s="59">
        <v>2136.3348937400001</v>
      </c>
      <c r="H314" s="59">
        <v>2124.5344265900003</v>
      </c>
      <c r="I314" s="59">
        <v>2088.44780722</v>
      </c>
      <c r="J314" s="59">
        <v>2019.74059562</v>
      </c>
      <c r="K314" s="59">
        <v>1941.89208927</v>
      </c>
      <c r="L314" s="59">
        <v>1894.2394946300001</v>
      </c>
      <c r="M314" s="59">
        <v>1874.7891056400001</v>
      </c>
      <c r="N314" s="59">
        <v>1845.6659162000001</v>
      </c>
      <c r="O314" s="59">
        <v>1839.9423793400001</v>
      </c>
      <c r="P314" s="59">
        <v>1858.87674021</v>
      </c>
      <c r="Q314" s="59">
        <v>1864.79712288</v>
      </c>
      <c r="R314" s="59">
        <v>1874.5577226099999</v>
      </c>
      <c r="S314" s="59">
        <v>1839.9817265500001</v>
      </c>
      <c r="T314" s="59">
        <v>1821.1407289900001</v>
      </c>
      <c r="U314" s="59">
        <v>1830.20289774</v>
      </c>
      <c r="V314" s="59">
        <v>1828.6745318999999</v>
      </c>
      <c r="W314" s="59">
        <v>1813.64128628</v>
      </c>
      <c r="X314" s="59">
        <v>1880.3523549500001</v>
      </c>
      <c r="Y314" s="59">
        <v>1963.2019142700001</v>
      </c>
    </row>
    <row r="315" spans="1:25" s="60" customFormat="1" ht="15" x14ac:dyDescent="0.4">
      <c r="A315" s="58" t="s">
        <v>146</v>
      </c>
      <c r="B315" s="59">
        <v>2039.1014895400001</v>
      </c>
      <c r="C315" s="59">
        <v>2110.5323432300002</v>
      </c>
      <c r="D315" s="59">
        <v>2153.8406935000003</v>
      </c>
      <c r="E315" s="59">
        <v>2176.9740387399997</v>
      </c>
      <c r="F315" s="59">
        <v>2189.2428965399999</v>
      </c>
      <c r="G315" s="59">
        <v>2178.1286234199997</v>
      </c>
      <c r="H315" s="59">
        <v>2126.7422236399998</v>
      </c>
      <c r="I315" s="59">
        <v>2042.82147874</v>
      </c>
      <c r="J315" s="59">
        <v>1970.0956732700001</v>
      </c>
      <c r="K315" s="59">
        <v>1878.62909128</v>
      </c>
      <c r="L315" s="59">
        <v>1850.6033105000001</v>
      </c>
      <c r="M315" s="59">
        <v>1838.4918612900001</v>
      </c>
      <c r="N315" s="59">
        <v>1824.9369081100001</v>
      </c>
      <c r="O315" s="59">
        <v>1825.3148170900001</v>
      </c>
      <c r="P315" s="59">
        <v>1825.4697937200001</v>
      </c>
      <c r="Q315" s="59">
        <v>1817.3223918900001</v>
      </c>
      <c r="R315" s="59">
        <v>1823.29264251</v>
      </c>
      <c r="S315" s="59">
        <v>1785.41994069</v>
      </c>
      <c r="T315" s="59">
        <v>1763.14753565</v>
      </c>
      <c r="U315" s="59">
        <v>1773.6626753600001</v>
      </c>
      <c r="V315" s="59">
        <v>1789.51522454</v>
      </c>
      <c r="W315" s="59">
        <v>1781.4675272100001</v>
      </c>
      <c r="X315" s="59">
        <v>1826.6241171900001</v>
      </c>
      <c r="Y315" s="59">
        <v>1902.0618804800001</v>
      </c>
    </row>
    <row r="316" spans="1:25" s="60" customFormat="1" ht="15" x14ac:dyDescent="0.4">
      <c r="A316" s="58" t="s">
        <v>147</v>
      </c>
      <c r="B316" s="59">
        <v>1999.98527152</v>
      </c>
      <c r="C316" s="59">
        <v>2136.28437575</v>
      </c>
      <c r="D316" s="59">
        <v>2209.9679058199999</v>
      </c>
      <c r="E316" s="59">
        <v>2250.91494375</v>
      </c>
      <c r="F316" s="59">
        <v>2255.2770972099997</v>
      </c>
      <c r="G316" s="59">
        <v>2250.5360838900001</v>
      </c>
      <c r="H316" s="59">
        <v>2245.6930336099999</v>
      </c>
      <c r="I316" s="59">
        <v>2119.7983255099998</v>
      </c>
      <c r="J316" s="59">
        <v>1997.4895735</v>
      </c>
      <c r="K316" s="59">
        <v>1907.2622987</v>
      </c>
      <c r="L316" s="59">
        <v>1853.66132937</v>
      </c>
      <c r="M316" s="59">
        <v>1853.60695958</v>
      </c>
      <c r="N316" s="59">
        <v>1854.3345259800001</v>
      </c>
      <c r="O316" s="59">
        <v>1836.10957622</v>
      </c>
      <c r="P316" s="59">
        <v>1838.98670012</v>
      </c>
      <c r="Q316" s="59">
        <v>1846.00424112</v>
      </c>
      <c r="R316" s="59">
        <v>1865.1874378</v>
      </c>
      <c r="S316" s="59">
        <v>1826.8098136000001</v>
      </c>
      <c r="T316" s="59">
        <v>1814.0449731799999</v>
      </c>
      <c r="U316" s="59">
        <v>1853.12635533</v>
      </c>
      <c r="V316" s="59">
        <v>1853.96187932</v>
      </c>
      <c r="W316" s="59">
        <v>1847.3214449</v>
      </c>
      <c r="X316" s="59">
        <v>1921.9758993</v>
      </c>
      <c r="Y316" s="59">
        <v>1977.8804966600001</v>
      </c>
    </row>
    <row r="317" spans="1:25" s="60" customFormat="1" ht="15" x14ac:dyDescent="0.4">
      <c r="A317" s="58" t="s">
        <v>148</v>
      </c>
      <c r="B317" s="59">
        <v>2148.2886149999999</v>
      </c>
      <c r="C317" s="59">
        <v>2250.56019621</v>
      </c>
      <c r="D317" s="59">
        <v>2345.3271602899999</v>
      </c>
      <c r="E317" s="59">
        <v>2416.5825497300002</v>
      </c>
      <c r="F317" s="59">
        <v>2424.3306037000002</v>
      </c>
      <c r="G317" s="59">
        <v>2398.37782599</v>
      </c>
      <c r="H317" s="59">
        <v>2388.2087233000002</v>
      </c>
      <c r="I317" s="59">
        <v>2315.5443682700002</v>
      </c>
      <c r="J317" s="59">
        <v>2197.2063647</v>
      </c>
      <c r="K317" s="59">
        <v>2104.7758041799998</v>
      </c>
      <c r="L317" s="59">
        <v>2034.2561827100001</v>
      </c>
      <c r="M317" s="59">
        <v>2012.8650487699999</v>
      </c>
      <c r="N317" s="59">
        <v>2018.45214805</v>
      </c>
      <c r="O317" s="59">
        <v>2008.9456921999999</v>
      </c>
      <c r="P317" s="59">
        <v>2000.77413434</v>
      </c>
      <c r="Q317" s="59">
        <v>2004.6280243000001</v>
      </c>
      <c r="R317" s="59">
        <v>2012.10917522</v>
      </c>
      <c r="S317" s="59">
        <v>2017.07375804</v>
      </c>
      <c r="T317" s="59">
        <v>2003.9289935500001</v>
      </c>
      <c r="U317" s="59">
        <v>2012.88476012</v>
      </c>
      <c r="V317" s="59">
        <v>2023.52725571</v>
      </c>
      <c r="W317" s="59">
        <v>2012.4288522900001</v>
      </c>
      <c r="X317" s="59">
        <v>2090.3210952300001</v>
      </c>
      <c r="Y317" s="59">
        <v>2195.1213588199998</v>
      </c>
    </row>
    <row r="318" spans="1:25" s="60" customFormat="1" ht="15" x14ac:dyDescent="0.4">
      <c r="A318" s="58" t="s">
        <v>149</v>
      </c>
      <c r="B318" s="59">
        <v>2245.2037310800001</v>
      </c>
      <c r="C318" s="59">
        <v>2308.1315430200002</v>
      </c>
      <c r="D318" s="59">
        <v>2351.1331065599998</v>
      </c>
      <c r="E318" s="59">
        <v>2361.47271297</v>
      </c>
      <c r="F318" s="59">
        <v>2364.1162450400002</v>
      </c>
      <c r="G318" s="59">
        <v>2342.3752556600002</v>
      </c>
      <c r="H318" s="59">
        <v>2304.1795631300001</v>
      </c>
      <c r="I318" s="59">
        <v>2225.1855299399999</v>
      </c>
      <c r="J318" s="59">
        <v>2159.0055152499999</v>
      </c>
      <c r="K318" s="59">
        <v>2071.50130515</v>
      </c>
      <c r="L318" s="59">
        <v>2066.3886769999999</v>
      </c>
      <c r="M318" s="59">
        <v>2090.4046468500001</v>
      </c>
      <c r="N318" s="59">
        <v>2080.9004701499998</v>
      </c>
      <c r="O318" s="59">
        <v>2070.1940843000002</v>
      </c>
      <c r="P318" s="59">
        <v>2072.0412758000002</v>
      </c>
      <c r="Q318" s="59">
        <v>2060.1824961699999</v>
      </c>
      <c r="R318" s="59">
        <v>2070.1847221500002</v>
      </c>
      <c r="S318" s="59">
        <v>2078.5769436600003</v>
      </c>
      <c r="T318" s="59">
        <v>2051.7739149899999</v>
      </c>
      <c r="U318" s="59">
        <v>2056.1142578199997</v>
      </c>
      <c r="V318" s="59">
        <v>2075.0952868900004</v>
      </c>
      <c r="W318" s="59">
        <v>2067.2873004100002</v>
      </c>
      <c r="X318" s="59">
        <v>2147.7300022700001</v>
      </c>
      <c r="Y318" s="59">
        <v>2222.3845851799997</v>
      </c>
    </row>
    <row r="319" spans="1:25" s="60" customFormat="1" ht="15" x14ac:dyDescent="0.4">
      <c r="A319" s="58" t="s">
        <v>150</v>
      </c>
      <c r="B319" s="59">
        <v>2383.1957207999999</v>
      </c>
      <c r="C319" s="59">
        <v>2376.0008333599999</v>
      </c>
      <c r="D319" s="59">
        <v>2411.6693254000002</v>
      </c>
      <c r="E319" s="59">
        <v>2344.2152542000003</v>
      </c>
      <c r="F319" s="59">
        <v>2317.6147891800001</v>
      </c>
      <c r="G319" s="59">
        <v>2263.48061478</v>
      </c>
      <c r="H319" s="59">
        <v>2221.9304873299998</v>
      </c>
      <c r="I319" s="59">
        <v>2127.1884302999997</v>
      </c>
      <c r="J319" s="59">
        <v>2041.9688472800001</v>
      </c>
      <c r="K319" s="59">
        <v>1929.98922864</v>
      </c>
      <c r="L319" s="59">
        <v>1896.8568107000001</v>
      </c>
      <c r="M319" s="59">
        <v>1893.29115047</v>
      </c>
      <c r="N319" s="59">
        <v>1889.5076492000001</v>
      </c>
      <c r="O319" s="59">
        <v>1908.62009289</v>
      </c>
      <c r="P319" s="59">
        <v>1944.8257490400001</v>
      </c>
      <c r="Q319" s="59">
        <v>1963.7497862099999</v>
      </c>
      <c r="R319" s="59">
        <v>1966.55099139</v>
      </c>
      <c r="S319" s="59">
        <v>1888.0316540700001</v>
      </c>
      <c r="T319" s="59">
        <v>1864.7104829</v>
      </c>
      <c r="U319" s="59">
        <v>1884.31632223</v>
      </c>
      <c r="V319" s="59">
        <v>1925.5421086199999</v>
      </c>
      <c r="W319" s="59">
        <v>1933.89207048</v>
      </c>
      <c r="X319" s="59">
        <v>1983.0040974999999</v>
      </c>
      <c r="Y319" s="59">
        <v>2045.77809174</v>
      </c>
    </row>
    <row r="320" spans="1:25" s="60" customFormat="1" ht="15" x14ac:dyDescent="0.4">
      <c r="A320" s="58" t="s">
        <v>151</v>
      </c>
      <c r="B320" s="59">
        <v>2101.4439747400002</v>
      </c>
      <c r="C320" s="59">
        <v>2203.81628331</v>
      </c>
      <c r="D320" s="59">
        <v>2244.4777768499998</v>
      </c>
      <c r="E320" s="59">
        <v>2253.6057117199998</v>
      </c>
      <c r="F320" s="59">
        <v>2269.1814430700001</v>
      </c>
      <c r="G320" s="59">
        <v>2248.2712546100001</v>
      </c>
      <c r="H320" s="59">
        <v>2238.2554472800002</v>
      </c>
      <c r="I320" s="59">
        <v>2212.1832688499999</v>
      </c>
      <c r="J320" s="59">
        <v>2101.89857317</v>
      </c>
      <c r="K320" s="59">
        <v>2022.61340685</v>
      </c>
      <c r="L320" s="59">
        <v>1954.27622307</v>
      </c>
      <c r="M320" s="59">
        <v>1941.8671781</v>
      </c>
      <c r="N320" s="59">
        <v>1935.2228438100001</v>
      </c>
      <c r="O320" s="59">
        <v>1934.3777030799999</v>
      </c>
      <c r="P320" s="59">
        <v>1933.79001771</v>
      </c>
      <c r="Q320" s="59">
        <v>1944.3476558899999</v>
      </c>
      <c r="R320" s="59">
        <v>1967.1196415300001</v>
      </c>
      <c r="S320" s="59">
        <v>1948.08733949</v>
      </c>
      <c r="T320" s="59">
        <v>1933.1333988199999</v>
      </c>
      <c r="U320" s="59">
        <v>1929.07563265</v>
      </c>
      <c r="V320" s="59">
        <v>1930.31609759</v>
      </c>
      <c r="W320" s="59">
        <v>1917.70170336</v>
      </c>
      <c r="X320" s="59">
        <v>1973.2819655000001</v>
      </c>
      <c r="Y320" s="59">
        <v>2053.4964985799998</v>
      </c>
    </row>
    <row r="321" spans="1:25" s="60" customFormat="1" ht="15" x14ac:dyDescent="0.4">
      <c r="A321" s="58" t="s">
        <v>152</v>
      </c>
      <c r="B321" s="59">
        <v>2044.07762243</v>
      </c>
      <c r="C321" s="59">
        <v>2138.9912872599998</v>
      </c>
      <c r="D321" s="59">
        <v>2198.3958049000003</v>
      </c>
      <c r="E321" s="59">
        <v>2222.4215756200001</v>
      </c>
      <c r="F321" s="59">
        <v>2250.3854012399997</v>
      </c>
      <c r="G321" s="59">
        <v>2232.8803600000001</v>
      </c>
      <c r="H321" s="59">
        <v>2214.8538047299999</v>
      </c>
      <c r="I321" s="59">
        <v>2158.9004371199999</v>
      </c>
      <c r="J321" s="59">
        <v>2060.6638028500001</v>
      </c>
      <c r="K321" s="59">
        <v>1982.36208104</v>
      </c>
      <c r="L321" s="59">
        <v>1939.3917706899999</v>
      </c>
      <c r="M321" s="59">
        <v>1921.1762559599999</v>
      </c>
      <c r="N321" s="59">
        <v>1899.2113753599999</v>
      </c>
      <c r="O321" s="59">
        <v>1915.9480456000001</v>
      </c>
      <c r="P321" s="59">
        <v>1964.5115953500001</v>
      </c>
      <c r="Q321" s="59">
        <v>1997.36741747</v>
      </c>
      <c r="R321" s="59">
        <v>1996.27754581</v>
      </c>
      <c r="S321" s="59">
        <v>1998.79820221</v>
      </c>
      <c r="T321" s="59">
        <v>1977.3076185300001</v>
      </c>
      <c r="U321" s="59">
        <v>1974.7467485</v>
      </c>
      <c r="V321" s="59">
        <v>1983.2636789999999</v>
      </c>
      <c r="W321" s="59">
        <v>1968.9210112999999</v>
      </c>
      <c r="X321" s="59">
        <v>2032.082275</v>
      </c>
      <c r="Y321" s="59">
        <v>2107.0912523100001</v>
      </c>
    </row>
    <row r="322" spans="1:25" s="60" customFormat="1" ht="15" x14ac:dyDescent="0.4">
      <c r="A322" s="58" t="s">
        <v>153</v>
      </c>
      <c r="B322" s="59">
        <v>2182.7958598599998</v>
      </c>
      <c r="C322" s="59">
        <v>2305.1275154</v>
      </c>
      <c r="D322" s="59">
        <v>2338.2496640499999</v>
      </c>
      <c r="E322" s="59">
        <v>2300.4966071600002</v>
      </c>
      <c r="F322" s="59">
        <v>2307.5748023200003</v>
      </c>
      <c r="G322" s="59">
        <v>2307.70858077</v>
      </c>
      <c r="H322" s="59">
        <v>2318.5115416200001</v>
      </c>
      <c r="I322" s="59">
        <v>2251.13745083</v>
      </c>
      <c r="J322" s="59">
        <v>2077.8791130099999</v>
      </c>
      <c r="K322" s="59">
        <v>2037.2701309300001</v>
      </c>
      <c r="L322" s="59">
        <v>2030.6658182900001</v>
      </c>
      <c r="M322" s="59">
        <v>2019.7512333899999</v>
      </c>
      <c r="N322" s="59">
        <v>2009.20785239</v>
      </c>
      <c r="O322" s="59">
        <v>1999.37204109</v>
      </c>
      <c r="P322" s="59">
        <v>2008.8122284999999</v>
      </c>
      <c r="Q322" s="59">
        <v>1999.34536364</v>
      </c>
      <c r="R322" s="59">
        <v>2005.4831628300001</v>
      </c>
      <c r="S322" s="59">
        <v>1993.47887442</v>
      </c>
      <c r="T322" s="59">
        <v>1959.9891436600001</v>
      </c>
      <c r="U322" s="59">
        <v>1988.7018579200001</v>
      </c>
      <c r="V322" s="59">
        <v>1997.8436148999999</v>
      </c>
      <c r="W322" s="59">
        <v>1963.26007772</v>
      </c>
      <c r="X322" s="59">
        <v>2014.01789207</v>
      </c>
      <c r="Y322" s="59">
        <v>2097.0056482</v>
      </c>
    </row>
    <row r="323" spans="1:25" s="60" customFormat="1" ht="15" x14ac:dyDescent="0.4">
      <c r="A323" s="58" t="s">
        <v>154</v>
      </c>
      <c r="B323" s="59">
        <v>2083.7406555699999</v>
      </c>
      <c r="C323" s="59">
        <v>2183.6639085500001</v>
      </c>
      <c r="D323" s="59">
        <v>2246.3359398399998</v>
      </c>
      <c r="E323" s="59">
        <v>2277.4232625899999</v>
      </c>
      <c r="F323" s="59">
        <v>2274.5442115200003</v>
      </c>
      <c r="G323" s="59">
        <v>2257.3819956699999</v>
      </c>
      <c r="H323" s="59">
        <v>2243.08766603</v>
      </c>
      <c r="I323" s="59">
        <v>2129.8751429900003</v>
      </c>
      <c r="J323" s="59">
        <v>2007.4005350899999</v>
      </c>
      <c r="K323" s="59">
        <v>1907.27812505</v>
      </c>
      <c r="L323" s="59">
        <v>1884.7506301600001</v>
      </c>
      <c r="M323" s="59">
        <v>1878.3073763699999</v>
      </c>
      <c r="N323" s="59">
        <v>1885.5397590699999</v>
      </c>
      <c r="O323" s="59">
        <v>1861.71630968</v>
      </c>
      <c r="P323" s="59">
        <v>1863.1955294700001</v>
      </c>
      <c r="Q323" s="59">
        <v>1859.0962667200001</v>
      </c>
      <c r="R323" s="59">
        <v>1878.5731672700001</v>
      </c>
      <c r="S323" s="59">
        <v>1865.83661667</v>
      </c>
      <c r="T323" s="59">
        <v>1845.52137423</v>
      </c>
      <c r="U323" s="59">
        <v>1864.94026476</v>
      </c>
      <c r="V323" s="59">
        <v>1847.4753788</v>
      </c>
      <c r="W323" s="59">
        <v>1844.9497533200001</v>
      </c>
      <c r="X323" s="59">
        <v>1937.69764558</v>
      </c>
      <c r="Y323" s="59">
        <v>2081.3160645799999</v>
      </c>
    </row>
    <row r="324" spans="1:25" s="60" customFormat="1" ht="15" x14ac:dyDescent="0.4">
      <c r="A324" s="58" t="s">
        <v>155</v>
      </c>
      <c r="B324" s="59">
        <v>2276.0131606200002</v>
      </c>
      <c r="C324" s="59">
        <v>2314.6607401600004</v>
      </c>
      <c r="D324" s="59">
        <v>2362.9568634400002</v>
      </c>
      <c r="E324" s="59">
        <v>2323.6437835099996</v>
      </c>
      <c r="F324" s="59">
        <v>2307.7242809500003</v>
      </c>
      <c r="G324" s="59">
        <v>2268.9832501700002</v>
      </c>
      <c r="H324" s="59">
        <v>2257.8654988200001</v>
      </c>
      <c r="I324" s="59">
        <v>2134.2134738200002</v>
      </c>
      <c r="J324" s="59">
        <v>2048.0779464799998</v>
      </c>
      <c r="K324" s="59">
        <v>1971.90167417</v>
      </c>
      <c r="L324" s="59">
        <v>1956.64571432</v>
      </c>
      <c r="M324" s="59">
        <v>1958.1546081199999</v>
      </c>
      <c r="N324" s="59">
        <v>1950.45312945</v>
      </c>
      <c r="O324" s="59">
        <v>1934.2633069200001</v>
      </c>
      <c r="P324" s="59">
        <v>1972.1461903700001</v>
      </c>
      <c r="Q324" s="59">
        <v>1995.1928718500001</v>
      </c>
      <c r="R324" s="59">
        <v>1989.5058552400001</v>
      </c>
      <c r="S324" s="59">
        <v>1989.0338723899999</v>
      </c>
      <c r="T324" s="59">
        <v>1981.7947006300001</v>
      </c>
      <c r="U324" s="59">
        <v>1993.1487471</v>
      </c>
      <c r="V324" s="59">
        <v>1985.1978885000001</v>
      </c>
      <c r="W324" s="59">
        <v>1979.81641586</v>
      </c>
      <c r="X324" s="59">
        <v>1998.69948047</v>
      </c>
      <c r="Y324" s="59">
        <v>2035.03549075</v>
      </c>
    </row>
    <row r="325" spans="1:25" s="60" customFormat="1" ht="15" x14ac:dyDescent="0.4">
      <c r="A325" s="58" t="s">
        <v>156</v>
      </c>
      <c r="B325" s="59">
        <v>1982.05226911</v>
      </c>
      <c r="C325" s="59">
        <v>2069.19758946</v>
      </c>
      <c r="D325" s="59">
        <v>2113.0002127600001</v>
      </c>
      <c r="E325" s="59">
        <v>2145.2006980400001</v>
      </c>
      <c r="F325" s="59">
        <v>2140.90101422</v>
      </c>
      <c r="G325" s="59">
        <v>2109.8938588599999</v>
      </c>
      <c r="H325" s="59">
        <v>2077.1868658600001</v>
      </c>
      <c r="I325" s="59">
        <v>1992.4303680099999</v>
      </c>
      <c r="J325" s="59">
        <v>1893.49343924</v>
      </c>
      <c r="K325" s="59">
        <v>1821.90231171</v>
      </c>
      <c r="L325" s="59">
        <v>1786.3970399899999</v>
      </c>
      <c r="M325" s="59">
        <v>1794.130234</v>
      </c>
      <c r="N325" s="59">
        <v>1787.2222648500001</v>
      </c>
      <c r="O325" s="59">
        <v>1791.3729952000001</v>
      </c>
      <c r="P325" s="59">
        <v>1799.34148213</v>
      </c>
      <c r="Q325" s="59">
        <v>1802.81957758</v>
      </c>
      <c r="R325" s="59">
        <v>1815.39141571</v>
      </c>
      <c r="S325" s="59">
        <v>1806.2556625</v>
      </c>
      <c r="T325" s="59">
        <v>1803.38065484</v>
      </c>
      <c r="U325" s="59">
        <v>1808.14476416</v>
      </c>
      <c r="V325" s="59">
        <v>1795.4494796000001</v>
      </c>
      <c r="W325" s="59">
        <v>1791.05443083</v>
      </c>
      <c r="X325" s="59">
        <v>1864.7840746900001</v>
      </c>
      <c r="Y325" s="59">
        <v>1903.9373961900001</v>
      </c>
    </row>
    <row r="326" spans="1:25" s="60" customFormat="1" ht="15" x14ac:dyDescent="0.4">
      <c r="A326" s="58" t="s">
        <v>157</v>
      </c>
      <c r="B326" s="59">
        <v>2055.5723709200001</v>
      </c>
      <c r="C326" s="59">
        <v>2162.4393365599999</v>
      </c>
      <c r="D326" s="59">
        <v>2189.3335741400001</v>
      </c>
      <c r="E326" s="59">
        <v>2216.9683871400002</v>
      </c>
      <c r="F326" s="59">
        <v>2226.3843112300001</v>
      </c>
      <c r="G326" s="59">
        <v>2212.1942246500003</v>
      </c>
      <c r="H326" s="59">
        <v>2189.6683851799999</v>
      </c>
      <c r="I326" s="59">
        <v>2100.731346</v>
      </c>
      <c r="J326" s="59">
        <v>1989.7559144300001</v>
      </c>
      <c r="K326" s="59">
        <v>1890.3214744100001</v>
      </c>
      <c r="L326" s="59">
        <v>1881.3855353900001</v>
      </c>
      <c r="M326" s="59">
        <v>1876.3901580199999</v>
      </c>
      <c r="N326" s="59">
        <v>1872.3260292300001</v>
      </c>
      <c r="O326" s="59">
        <v>1882.8430156300001</v>
      </c>
      <c r="P326" s="59">
        <v>1897.62256695</v>
      </c>
      <c r="Q326" s="59">
        <v>1885.1106731300001</v>
      </c>
      <c r="R326" s="59">
        <v>1873.90050466</v>
      </c>
      <c r="S326" s="59">
        <v>1896.94930486</v>
      </c>
      <c r="T326" s="59">
        <v>1885.3555383800001</v>
      </c>
      <c r="U326" s="59">
        <v>1891.3617729499999</v>
      </c>
      <c r="V326" s="59">
        <v>1887.7173208500001</v>
      </c>
      <c r="W326" s="59">
        <v>1890.3815199400001</v>
      </c>
      <c r="X326" s="59">
        <v>1960.75719587</v>
      </c>
      <c r="Y326" s="59">
        <v>2062.1878713699998</v>
      </c>
    </row>
    <row r="327" spans="1:25" s="60" customFormat="1" ht="15" x14ac:dyDescent="0.4">
      <c r="A327" s="58" t="s">
        <v>158</v>
      </c>
      <c r="B327" s="59">
        <v>2031.4468452799999</v>
      </c>
      <c r="C327" s="59">
        <v>2101.4663895100002</v>
      </c>
      <c r="D327" s="59">
        <v>2136.6920605300002</v>
      </c>
      <c r="E327" s="59">
        <v>2178.7318590899999</v>
      </c>
      <c r="F327" s="59">
        <v>2183.9316786700001</v>
      </c>
      <c r="G327" s="59">
        <v>2165.1594594200001</v>
      </c>
      <c r="H327" s="59">
        <v>2139.2989247200003</v>
      </c>
      <c r="I327" s="59">
        <v>2049.9077472700001</v>
      </c>
      <c r="J327" s="59">
        <v>1949.0993929200001</v>
      </c>
      <c r="K327" s="59">
        <v>1837.6586776300001</v>
      </c>
      <c r="L327" s="59">
        <v>1804.9786172900001</v>
      </c>
      <c r="M327" s="59">
        <v>1829.0443028</v>
      </c>
      <c r="N327" s="59">
        <v>1917.9127694000001</v>
      </c>
      <c r="O327" s="59">
        <v>1905.6464505900001</v>
      </c>
      <c r="P327" s="59">
        <v>1912.07280999</v>
      </c>
      <c r="Q327" s="59">
        <v>1925.78077934</v>
      </c>
      <c r="R327" s="59">
        <v>1927.2147331599999</v>
      </c>
      <c r="S327" s="59">
        <v>1939.9787286600001</v>
      </c>
      <c r="T327" s="59">
        <v>1925.3828858700001</v>
      </c>
      <c r="U327" s="59">
        <v>1940.9290035199999</v>
      </c>
      <c r="V327" s="59">
        <v>1944.8397089699999</v>
      </c>
      <c r="W327" s="59">
        <v>1933.20786849</v>
      </c>
      <c r="X327" s="59">
        <v>1976.35779826</v>
      </c>
      <c r="Y327" s="59">
        <v>2057.6518979399998</v>
      </c>
    </row>
    <row r="328" spans="1:25" s="60" customFormat="1" ht="15" x14ac:dyDescent="0.4">
      <c r="A328" s="58" t="s">
        <v>159</v>
      </c>
      <c r="B328" s="59">
        <v>2036.63731622</v>
      </c>
      <c r="C328" s="59">
        <v>2094.3035281100001</v>
      </c>
      <c r="D328" s="59">
        <v>2115.71847458</v>
      </c>
      <c r="E328" s="59">
        <v>2125.3205404299997</v>
      </c>
      <c r="F328" s="59">
        <v>2172.7964398200002</v>
      </c>
      <c r="G328" s="59">
        <v>2161.8055340700002</v>
      </c>
      <c r="H328" s="59">
        <v>2139.2186747599999</v>
      </c>
      <c r="I328" s="59">
        <v>2087.3010125600003</v>
      </c>
      <c r="J328" s="59">
        <v>2008.2768544200001</v>
      </c>
      <c r="K328" s="59">
        <v>1925.0829762999999</v>
      </c>
      <c r="L328" s="59">
        <v>1860.80460466</v>
      </c>
      <c r="M328" s="59">
        <v>1831.49374186</v>
      </c>
      <c r="N328" s="59">
        <v>1821.1746382000001</v>
      </c>
      <c r="O328" s="59">
        <v>1821.7068006700001</v>
      </c>
      <c r="P328" s="59">
        <v>1823.85358604</v>
      </c>
      <c r="Q328" s="59">
        <v>1826.6116207299999</v>
      </c>
      <c r="R328" s="59">
        <v>1850.2416256399999</v>
      </c>
      <c r="S328" s="59">
        <v>1832.2762284600001</v>
      </c>
      <c r="T328" s="59">
        <v>1816.5963371299999</v>
      </c>
      <c r="U328" s="59">
        <v>1816.15525564</v>
      </c>
      <c r="V328" s="59">
        <v>1809.0860948700001</v>
      </c>
      <c r="W328" s="59">
        <v>1793.8163043500001</v>
      </c>
      <c r="X328" s="59">
        <v>1868.1386753300001</v>
      </c>
      <c r="Y328" s="59">
        <v>1955.16848811</v>
      </c>
    </row>
    <row r="329" spans="1:25" s="60" customFormat="1" ht="15" x14ac:dyDescent="0.4">
      <c r="A329" s="58" t="s">
        <v>160</v>
      </c>
      <c r="B329" s="59">
        <v>2041.00671816</v>
      </c>
      <c r="C329" s="59">
        <v>2131.1434814900003</v>
      </c>
      <c r="D329" s="59">
        <v>2169.2388620900001</v>
      </c>
      <c r="E329" s="59">
        <v>2181.6269205799999</v>
      </c>
      <c r="F329" s="59">
        <v>2195.84382826</v>
      </c>
      <c r="G329" s="59">
        <v>2160.69935674</v>
      </c>
      <c r="H329" s="59">
        <v>2126.1442573200002</v>
      </c>
      <c r="I329" s="59">
        <v>2034.6029804500001</v>
      </c>
      <c r="J329" s="59">
        <v>1926.0448500699999</v>
      </c>
      <c r="K329" s="59">
        <v>1845.4747673100001</v>
      </c>
      <c r="L329" s="59">
        <v>1834.4002115999999</v>
      </c>
      <c r="M329" s="59">
        <v>1817.8873927</v>
      </c>
      <c r="N329" s="59">
        <v>1819.4433826100001</v>
      </c>
      <c r="O329" s="59">
        <v>1817.5434994300001</v>
      </c>
      <c r="P329" s="59">
        <v>1822.5510369400001</v>
      </c>
      <c r="Q329" s="59">
        <v>1819.3006203100001</v>
      </c>
      <c r="R329" s="59">
        <v>1822.13939564</v>
      </c>
      <c r="S329" s="59">
        <v>1836.2060792100001</v>
      </c>
      <c r="T329" s="59">
        <v>1822.3428205600001</v>
      </c>
      <c r="U329" s="59">
        <v>1824.34248579</v>
      </c>
      <c r="V329" s="59">
        <v>1814.27906592</v>
      </c>
      <c r="W329" s="59">
        <v>1815.80797783</v>
      </c>
      <c r="X329" s="59">
        <v>1882.5854148400001</v>
      </c>
      <c r="Y329" s="59">
        <v>1933.0698141800001</v>
      </c>
    </row>
    <row r="330" spans="1:25" s="60" customFormat="1" ht="15" x14ac:dyDescent="0.4">
      <c r="A330" s="58" t="s">
        <v>161</v>
      </c>
      <c r="B330" s="59">
        <v>1864.1173492099999</v>
      </c>
      <c r="C330" s="59">
        <v>1895.86880518</v>
      </c>
      <c r="D330" s="59">
        <v>1952.8386608999999</v>
      </c>
      <c r="E330" s="59">
        <v>1975.4539954100001</v>
      </c>
      <c r="F330" s="59">
        <v>1978.7105746100001</v>
      </c>
      <c r="G330" s="59">
        <v>1953.7339333800001</v>
      </c>
      <c r="H330" s="59">
        <v>1960.67659155</v>
      </c>
      <c r="I330" s="59">
        <v>1864.1828891800001</v>
      </c>
      <c r="J330" s="59">
        <v>1776.2873096200001</v>
      </c>
      <c r="K330" s="59">
        <v>1688.0441446300001</v>
      </c>
      <c r="L330" s="59">
        <v>1630.17480978</v>
      </c>
      <c r="M330" s="59">
        <v>1620.9485875600001</v>
      </c>
      <c r="N330" s="59">
        <v>1625.2507993500001</v>
      </c>
      <c r="O330" s="59">
        <v>1620.07920711</v>
      </c>
      <c r="P330" s="59">
        <v>1618.77693634</v>
      </c>
      <c r="Q330" s="59">
        <v>1621.21345984</v>
      </c>
      <c r="R330" s="59">
        <v>1630.2312746</v>
      </c>
      <c r="S330" s="59">
        <v>1619.8421118799999</v>
      </c>
      <c r="T330" s="59">
        <v>1610.3782761699999</v>
      </c>
      <c r="U330" s="59">
        <v>1652.07413976</v>
      </c>
      <c r="V330" s="59">
        <v>1639.4158492700001</v>
      </c>
      <c r="W330" s="59">
        <v>1645.82970641</v>
      </c>
      <c r="X330" s="59">
        <v>1709.58012553</v>
      </c>
      <c r="Y330" s="59">
        <v>1775.20175621</v>
      </c>
    </row>
    <row r="331" spans="1:25" s="60" customFormat="1" ht="15" x14ac:dyDescent="0.4">
      <c r="A331" s="58" t="s">
        <v>162</v>
      </c>
      <c r="B331" s="59">
        <v>1904.3290855</v>
      </c>
      <c r="C331" s="59">
        <v>1947.9295412700001</v>
      </c>
      <c r="D331" s="59">
        <v>1973.66159984</v>
      </c>
      <c r="E331" s="59">
        <v>1999.73543619</v>
      </c>
      <c r="F331" s="59">
        <v>2023.11376032</v>
      </c>
      <c r="G331" s="59">
        <v>1996.5089400500001</v>
      </c>
      <c r="H331" s="59">
        <v>1966.6512762499999</v>
      </c>
      <c r="I331" s="59">
        <v>1884.7642210399999</v>
      </c>
      <c r="J331" s="59">
        <v>1829.5240211400001</v>
      </c>
      <c r="K331" s="59">
        <v>1746.7389857600001</v>
      </c>
      <c r="L331" s="59">
        <v>1733.2360960599999</v>
      </c>
      <c r="M331" s="59">
        <v>1722.7600706600001</v>
      </c>
      <c r="N331" s="59">
        <v>1718.0373557</v>
      </c>
      <c r="O331" s="59">
        <v>1712.84568074</v>
      </c>
      <c r="P331" s="59">
        <v>1713.46336137</v>
      </c>
      <c r="Q331" s="59">
        <v>1719.51525855</v>
      </c>
      <c r="R331" s="59">
        <v>1727.68752412</v>
      </c>
      <c r="S331" s="59">
        <v>1706.19127673</v>
      </c>
      <c r="T331" s="59">
        <v>1697.9881543000001</v>
      </c>
      <c r="U331" s="59">
        <v>1707.4179684400001</v>
      </c>
      <c r="V331" s="59">
        <v>1685.6857157300001</v>
      </c>
      <c r="W331" s="59">
        <v>1694.5736839599999</v>
      </c>
      <c r="X331" s="59">
        <v>1761.7725280500001</v>
      </c>
      <c r="Y331" s="59">
        <v>1780.5795447600001</v>
      </c>
    </row>
    <row r="332" spans="1:25" s="60" customFormat="1" ht="15" x14ac:dyDescent="0.4">
      <c r="A332" s="58" t="s">
        <v>163</v>
      </c>
      <c r="B332" s="59">
        <v>1822.6689582900001</v>
      </c>
      <c r="C332" s="59">
        <v>1933.7307780599999</v>
      </c>
      <c r="D332" s="59">
        <v>2058.5155287600001</v>
      </c>
      <c r="E332" s="59">
        <v>2099.3718386999999</v>
      </c>
      <c r="F332" s="59">
        <v>2114.3127372999998</v>
      </c>
      <c r="G332" s="59">
        <v>2086.0754023199997</v>
      </c>
      <c r="H332" s="59">
        <v>2036.77447411</v>
      </c>
      <c r="I332" s="59">
        <v>1979.6957818400001</v>
      </c>
      <c r="J332" s="59">
        <v>1882.0974207900001</v>
      </c>
      <c r="K332" s="59">
        <v>1792.02450841</v>
      </c>
      <c r="L332" s="59">
        <v>1723.3450696800001</v>
      </c>
      <c r="M332" s="59">
        <v>1709.2003447300001</v>
      </c>
      <c r="N332" s="59">
        <v>1723.03161628</v>
      </c>
      <c r="O332" s="59">
        <v>1738.1906299500001</v>
      </c>
      <c r="P332" s="59">
        <v>1743.5164834</v>
      </c>
      <c r="Q332" s="59">
        <v>1741.88462013</v>
      </c>
      <c r="R332" s="59">
        <v>1752.80336493</v>
      </c>
      <c r="S332" s="59">
        <v>1730.80196062</v>
      </c>
      <c r="T332" s="59">
        <v>1727.8734993099999</v>
      </c>
      <c r="U332" s="59">
        <v>1739.77155165</v>
      </c>
      <c r="V332" s="59">
        <v>1723.9133459300001</v>
      </c>
      <c r="W332" s="59">
        <v>1727.89066862</v>
      </c>
      <c r="X332" s="59">
        <v>1800.49717207</v>
      </c>
      <c r="Y332" s="59">
        <v>1866.5563151399999</v>
      </c>
    </row>
    <row r="333" spans="1:25" s="60" customFormat="1" ht="15" x14ac:dyDescent="0.4">
      <c r="A333" s="58" t="s">
        <v>164</v>
      </c>
      <c r="B333" s="59">
        <v>1938.28084231</v>
      </c>
      <c r="C333" s="59">
        <v>2009.5300295899999</v>
      </c>
      <c r="D333" s="59">
        <v>2025.6181982200001</v>
      </c>
      <c r="E333" s="59">
        <v>2046.50180836</v>
      </c>
      <c r="F333" s="59">
        <v>2041.5108271500001</v>
      </c>
      <c r="G333" s="59">
        <v>2035.6739831800001</v>
      </c>
      <c r="H333" s="59">
        <v>2003.18285057</v>
      </c>
      <c r="I333" s="59">
        <v>1910.69628904</v>
      </c>
      <c r="J333" s="59">
        <v>1815.57678186</v>
      </c>
      <c r="K333" s="59">
        <v>1741.0313413599999</v>
      </c>
      <c r="L333" s="59">
        <v>1712.17918461</v>
      </c>
      <c r="M333" s="59">
        <v>1722.2250976299999</v>
      </c>
      <c r="N333" s="59">
        <v>1720.28071211</v>
      </c>
      <c r="O333" s="59">
        <v>1728.2070821100001</v>
      </c>
      <c r="P333" s="59">
        <v>1729.0609396499999</v>
      </c>
      <c r="Q333" s="59">
        <v>1734.2560905099999</v>
      </c>
      <c r="R333" s="59">
        <v>1727.88544703</v>
      </c>
      <c r="S333" s="59">
        <v>1736.94153198</v>
      </c>
      <c r="T333" s="59">
        <v>1736.77131614</v>
      </c>
      <c r="U333" s="59">
        <v>1741.65293228</v>
      </c>
      <c r="V333" s="59">
        <v>1722.62365512</v>
      </c>
      <c r="W333" s="59">
        <v>1728.5532687800001</v>
      </c>
      <c r="X333" s="59">
        <v>1796.7068613399999</v>
      </c>
      <c r="Y333" s="59">
        <v>1867.4590252400001</v>
      </c>
    </row>
    <row r="334" spans="1:25" s="60" customFormat="1" ht="15" x14ac:dyDescent="0.4">
      <c r="A334" s="58" t="s">
        <v>165</v>
      </c>
      <c r="B334" s="59">
        <v>1902.79687304</v>
      </c>
      <c r="C334" s="59">
        <v>1945.3329534700001</v>
      </c>
      <c r="D334" s="59">
        <v>1952.74790616</v>
      </c>
      <c r="E334" s="59">
        <v>1955.8710301400001</v>
      </c>
      <c r="F334" s="59">
        <v>1950.61770658</v>
      </c>
      <c r="G334" s="59">
        <v>1929.3318562700001</v>
      </c>
      <c r="H334" s="59">
        <v>1922.02808265</v>
      </c>
      <c r="I334" s="59">
        <v>1825.9833894200001</v>
      </c>
      <c r="J334" s="59">
        <v>1820.07215804</v>
      </c>
      <c r="K334" s="59">
        <v>1776.5404287399999</v>
      </c>
      <c r="L334" s="59">
        <v>1769.4086485400001</v>
      </c>
      <c r="M334" s="59">
        <v>1744.97893965</v>
      </c>
      <c r="N334" s="59">
        <v>1745.13613319</v>
      </c>
      <c r="O334" s="59">
        <v>1733.74069854</v>
      </c>
      <c r="P334" s="59">
        <v>1745.8641451200001</v>
      </c>
      <c r="Q334" s="59">
        <v>1745.2187602500001</v>
      </c>
      <c r="R334" s="59">
        <v>1752.15709773</v>
      </c>
      <c r="S334" s="59">
        <v>1744.0795995999999</v>
      </c>
      <c r="T334" s="59">
        <v>1731.7808007000001</v>
      </c>
      <c r="U334" s="59">
        <v>1747.2193578500001</v>
      </c>
      <c r="V334" s="59">
        <v>1723.89032176</v>
      </c>
      <c r="W334" s="59">
        <v>1739.02287538</v>
      </c>
      <c r="X334" s="59">
        <v>1794.1247504200001</v>
      </c>
      <c r="Y334" s="59">
        <v>1886.92067597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2232.52990292</v>
      </c>
      <c r="C338" s="66">
        <v>2330.60309934</v>
      </c>
      <c r="D338" s="66">
        <v>2387.0259586900002</v>
      </c>
      <c r="E338" s="66">
        <v>2408.5766589999998</v>
      </c>
      <c r="F338" s="66">
        <v>2432.6359161099999</v>
      </c>
      <c r="G338" s="66">
        <v>2418.1369230099999</v>
      </c>
      <c r="H338" s="66">
        <v>2380.0714826399999</v>
      </c>
      <c r="I338" s="66">
        <v>2294.7533843000001</v>
      </c>
      <c r="J338" s="66">
        <v>2165.6517005000001</v>
      </c>
      <c r="K338" s="66">
        <v>2064.0748087799998</v>
      </c>
      <c r="L338" s="66">
        <v>2001.7615614199999</v>
      </c>
      <c r="M338" s="66">
        <v>2033.1261759899999</v>
      </c>
      <c r="N338" s="66">
        <v>2068.39810197</v>
      </c>
      <c r="O338" s="66">
        <v>2069.8836748799999</v>
      </c>
      <c r="P338" s="66">
        <v>2069.2352441200001</v>
      </c>
      <c r="Q338" s="66">
        <v>2060.1849916299998</v>
      </c>
      <c r="R338" s="66">
        <v>2076.9315705899999</v>
      </c>
      <c r="S338" s="66">
        <v>2077.3486062699999</v>
      </c>
      <c r="T338" s="66">
        <v>2072.7810451</v>
      </c>
      <c r="U338" s="66">
        <v>2077.9875353500001</v>
      </c>
      <c r="V338" s="66">
        <v>2092.4411340500001</v>
      </c>
      <c r="W338" s="66">
        <v>2060.1351574300002</v>
      </c>
      <c r="X338" s="66">
        <v>2145.9642007100001</v>
      </c>
      <c r="Y338" s="66">
        <v>2256.8487932600001</v>
      </c>
    </row>
    <row r="339" spans="1:25" s="60" customFormat="1" ht="15" x14ac:dyDescent="0.4">
      <c r="A339" s="58" t="s">
        <v>136</v>
      </c>
      <c r="B339" s="59">
        <v>2195.9624932500001</v>
      </c>
      <c r="C339" s="59">
        <v>2277.9212113999997</v>
      </c>
      <c r="D339" s="59">
        <v>2326.5452285000001</v>
      </c>
      <c r="E339" s="59">
        <v>2355.37568323</v>
      </c>
      <c r="F339" s="59">
        <v>2374.10748977</v>
      </c>
      <c r="G339" s="59">
        <v>2358.4009255699998</v>
      </c>
      <c r="H339" s="59">
        <v>2314.5989501399999</v>
      </c>
      <c r="I339" s="59">
        <v>2226.4612241899999</v>
      </c>
      <c r="J339" s="59">
        <v>2135.1880040999999</v>
      </c>
      <c r="K339" s="59">
        <v>2067.2069913599998</v>
      </c>
      <c r="L339" s="59">
        <v>2023.65388519</v>
      </c>
      <c r="M339" s="59">
        <v>2010.1186326699999</v>
      </c>
      <c r="N339" s="59">
        <v>2015.7382839699999</v>
      </c>
      <c r="O339" s="59">
        <v>2019.8002353699999</v>
      </c>
      <c r="P339" s="59">
        <v>2020.9504790299998</v>
      </c>
      <c r="Q339" s="59">
        <v>2018.6204546099998</v>
      </c>
      <c r="R339" s="59">
        <v>2014.7750886099998</v>
      </c>
      <c r="S339" s="59">
        <v>2014.2007490400001</v>
      </c>
      <c r="T339" s="59">
        <v>2009.1554951499998</v>
      </c>
      <c r="U339" s="59">
        <v>2034.7420370700002</v>
      </c>
      <c r="V339" s="59">
        <v>2051.51017103</v>
      </c>
      <c r="W339" s="59">
        <v>2027.1842796699998</v>
      </c>
      <c r="X339" s="59">
        <v>2058.6843615899998</v>
      </c>
      <c r="Y339" s="59">
        <v>2118.442626</v>
      </c>
    </row>
    <row r="340" spans="1:25" s="60" customFormat="1" ht="15" x14ac:dyDescent="0.4">
      <c r="A340" s="58" t="s">
        <v>137</v>
      </c>
      <c r="B340" s="59">
        <v>2192.0297472500001</v>
      </c>
      <c r="C340" s="59">
        <v>2320.99525425</v>
      </c>
      <c r="D340" s="59">
        <v>2428.47260366</v>
      </c>
      <c r="E340" s="59">
        <v>2511.6775880099999</v>
      </c>
      <c r="F340" s="59">
        <v>2509.0390032</v>
      </c>
      <c r="G340" s="59">
        <v>2464.4060427099998</v>
      </c>
      <c r="H340" s="59">
        <v>2440.3084460999999</v>
      </c>
      <c r="I340" s="59">
        <v>2317.1418107099998</v>
      </c>
      <c r="J340" s="59">
        <v>2240.2462086</v>
      </c>
      <c r="K340" s="59">
        <v>2135.9033167600001</v>
      </c>
      <c r="L340" s="59">
        <v>2020.08881518</v>
      </c>
      <c r="M340" s="59">
        <v>1997.9218240800001</v>
      </c>
      <c r="N340" s="59">
        <v>2003.9371951499998</v>
      </c>
      <c r="O340" s="59">
        <v>2013.46055084</v>
      </c>
      <c r="P340" s="59">
        <v>2015.01970231</v>
      </c>
      <c r="Q340" s="59">
        <v>2020.4567865499998</v>
      </c>
      <c r="R340" s="59">
        <v>2046.26432862</v>
      </c>
      <c r="S340" s="59">
        <v>2030.5915366899999</v>
      </c>
      <c r="T340" s="59">
        <v>2018.5682645900001</v>
      </c>
      <c r="U340" s="59">
        <v>2062.59271541</v>
      </c>
      <c r="V340" s="59">
        <v>2070.3735490399999</v>
      </c>
      <c r="W340" s="59">
        <v>2040.4969119100001</v>
      </c>
      <c r="X340" s="59">
        <v>2116.1769888600002</v>
      </c>
      <c r="Y340" s="59">
        <v>2211.3549185900001</v>
      </c>
    </row>
    <row r="341" spans="1:25" s="60" customFormat="1" ht="15" x14ac:dyDescent="0.4">
      <c r="A341" s="58" t="s">
        <v>138</v>
      </c>
      <c r="B341" s="59">
        <v>2291.5002223000001</v>
      </c>
      <c r="C341" s="59">
        <v>2333.3140571499998</v>
      </c>
      <c r="D341" s="59">
        <v>2376.6016776500001</v>
      </c>
      <c r="E341" s="59">
        <v>2396.6651001999999</v>
      </c>
      <c r="F341" s="59">
        <v>2416.4466890899998</v>
      </c>
      <c r="G341" s="59">
        <v>2408.7046013200002</v>
      </c>
      <c r="H341" s="59">
        <v>2386.4088239100001</v>
      </c>
      <c r="I341" s="59">
        <v>2337.5003645399997</v>
      </c>
      <c r="J341" s="59">
        <v>2265.63955622</v>
      </c>
      <c r="K341" s="59">
        <v>2150.2259062200001</v>
      </c>
      <c r="L341" s="59">
        <v>2063.8476284600001</v>
      </c>
      <c r="M341" s="59">
        <v>2036.2770365699998</v>
      </c>
      <c r="N341" s="59">
        <v>2036.87991698</v>
      </c>
      <c r="O341" s="59">
        <v>2052.5995419299998</v>
      </c>
      <c r="P341" s="59">
        <v>2069.7971678499998</v>
      </c>
      <c r="Q341" s="59">
        <v>2073.3141290799999</v>
      </c>
      <c r="R341" s="59">
        <v>2117.7336895799999</v>
      </c>
      <c r="S341" s="59">
        <v>2096.2703045600001</v>
      </c>
      <c r="T341" s="59">
        <v>2081.876593</v>
      </c>
      <c r="U341" s="59">
        <v>2098.1835934599999</v>
      </c>
      <c r="V341" s="59">
        <v>2107.77065735</v>
      </c>
      <c r="W341" s="59">
        <v>2064.8953161599998</v>
      </c>
      <c r="X341" s="59">
        <v>2117.4687449200001</v>
      </c>
      <c r="Y341" s="59">
        <v>2233.9150771300001</v>
      </c>
    </row>
    <row r="342" spans="1:25" s="60" customFormat="1" ht="15" x14ac:dyDescent="0.4">
      <c r="A342" s="58" t="s">
        <v>139</v>
      </c>
      <c r="B342" s="59">
        <v>2295.2958005599999</v>
      </c>
      <c r="C342" s="59">
        <v>2400.69349345</v>
      </c>
      <c r="D342" s="59">
        <v>2479.2732621</v>
      </c>
      <c r="E342" s="59">
        <v>2497.44662354</v>
      </c>
      <c r="F342" s="59">
        <v>2504.7893899400001</v>
      </c>
      <c r="G342" s="59">
        <v>2496.2284587700001</v>
      </c>
      <c r="H342" s="59">
        <v>2446.1002547499997</v>
      </c>
      <c r="I342" s="59">
        <v>2379.9969539999997</v>
      </c>
      <c r="J342" s="59">
        <v>2253.9635734499998</v>
      </c>
      <c r="K342" s="59">
        <v>2176.6037391999998</v>
      </c>
      <c r="L342" s="59">
        <v>2133.5319807000001</v>
      </c>
      <c r="M342" s="59">
        <v>2096.0567123199999</v>
      </c>
      <c r="N342" s="59">
        <v>2104.9119323199998</v>
      </c>
      <c r="O342" s="59">
        <v>2105.3288878799999</v>
      </c>
      <c r="P342" s="59">
        <v>2087.5590801799999</v>
      </c>
      <c r="Q342" s="59">
        <v>2111.9437499599999</v>
      </c>
      <c r="R342" s="59">
        <v>2119.95097343</v>
      </c>
      <c r="S342" s="59">
        <v>2117.7991981800001</v>
      </c>
      <c r="T342" s="59">
        <v>2109.5591240799999</v>
      </c>
      <c r="U342" s="59">
        <v>2112.58383379</v>
      </c>
      <c r="V342" s="59">
        <v>2119.12086168</v>
      </c>
      <c r="W342" s="59">
        <v>2088.3471439199998</v>
      </c>
      <c r="X342" s="59">
        <v>2138.03334464</v>
      </c>
      <c r="Y342" s="59">
        <v>2235.0900694100001</v>
      </c>
    </row>
    <row r="343" spans="1:25" s="60" customFormat="1" ht="15" x14ac:dyDescent="0.4">
      <c r="A343" s="58" t="s">
        <v>140</v>
      </c>
      <c r="B343" s="59">
        <v>2334.2423560699999</v>
      </c>
      <c r="C343" s="59">
        <v>2410.4415900399999</v>
      </c>
      <c r="D343" s="59">
        <v>2449.57342079</v>
      </c>
      <c r="E343" s="59">
        <v>2480.8392589</v>
      </c>
      <c r="F343" s="59">
        <v>2476.2286621499998</v>
      </c>
      <c r="G343" s="59">
        <v>2444.3891199700001</v>
      </c>
      <c r="H343" s="59">
        <v>2395.2514190000002</v>
      </c>
      <c r="I343" s="59">
        <v>2310.9194103499999</v>
      </c>
      <c r="J343" s="59">
        <v>2207.8544430500001</v>
      </c>
      <c r="K343" s="59">
        <v>2131.1662965</v>
      </c>
      <c r="L343" s="59">
        <v>2096.8477845799998</v>
      </c>
      <c r="M343" s="59">
        <v>2097.4636024299998</v>
      </c>
      <c r="N343" s="59">
        <v>2082.9361639700001</v>
      </c>
      <c r="O343" s="59">
        <v>2072.50792202</v>
      </c>
      <c r="P343" s="59">
        <v>2070.41466786</v>
      </c>
      <c r="Q343" s="59">
        <v>2044.4212736999998</v>
      </c>
      <c r="R343" s="59">
        <v>2062.3233032099997</v>
      </c>
      <c r="S343" s="59">
        <v>2067.51811623</v>
      </c>
      <c r="T343" s="59">
        <v>2054.9840556200002</v>
      </c>
      <c r="U343" s="59">
        <v>2060.21603413</v>
      </c>
      <c r="V343" s="59">
        <v>2069.2799486999997</v>
      </c>
      <c r="W343" s="59">
        <v>2066.2140338700001</v>
      </c>
      <c r="X343" s="59">
        <v>2126.9263789199999</v>
      </c>
      <c r="Y343" s="59">
        <v>2198.4684349300001</v>
      </c>
    </row>
    <row r="344" spans="1:25" s="60" customFormat="1" ht="15" x14ac:dyDescent="0.4">
      <c r="A344" s="58" t="s">
        <v>141</v>
      </c>
      <c r="B344" s="59">
        <v>2268.35204535</v>
      </c>
      <c r="C344" s="59">
        <v>2358.2200199999997</v>
      </c>
      <c r="D344" s="59">
        <v>2419.3327177800002</v>
      </c>
      <c r="E344" s="59">
        <v>2442.6689824999999</v>
      </c>
      <c r="F344" s="59">
        <v>2472.7401311200001</v>
      </c>
      <c r="G344" s="59">
        <v>2442.1118593800002</v>
      </c>
      <c r="H344" s="59">
        <v>2406.8033885199998</v>
      </c>
      <c r="I344" s="59">
        <v>2318.3279922500001</v>
      </c>
      <c r="J344" s="59">
        <v>2219.8085016800001</v>
      </c>
      <c r="K344" s="59">
        <v>2139.2876108099999</v>
      </c>
      <c r="L344" s="59">
        <v>2119.6527972700001</v>
      </c>
      <c r="M344" s="59">
        <v>2100.4694363799999</v>
      </c>
      <c r="N344" s="59">
        <v>2078.6196688499999</v>
      </c>
      <c r="O344" s="59">
        <v>2083.2115427399999</v>
      </c>
      <c r="P344" s="59">
        <v>2093.0405829599999</v>
      </c>
      <c r="Q344" s="59">
        <v>2098.9286891100001</v>
      </c>
      <c r="R344" s="59">
        <v>2109.3289051799998</v>
      </c>
      <c r="S344" s="59">
        <v>2104.05505593</v>
      </c>
      <c r="T344" s="59">
        <v>2093.7208805699997</v>
      </c>
      <c r="U344" s="59">
        <v>2107.2455357999997</v>
      </c>
      <c r="V344" s="59">
        <v>2118.8308311299998</v>
      </c>
      <c r="W344" s="59">
        <v>2103.6854857899998</v>
      </c>
      <c r="X344" s="59">
        <v>2153.7832748299998</v>
      </c>
      <c r="Y344" s="59">
        <v>2191.4223978800001</v>
      </c>
    </row>
    <row r="345" spans="1:25" s="60" customFormat="1" ht="15" x14ac:dyDescent="0.4">
      <c r="A345" s="58" t="s">
        <v>142</v>
      </c>
      <c r="B345" s="59">
        <v>2334.99556803</v>
      </c>
      <c r="C345" s="59">
        <v>2422.1702196599999</v>
      </c>
      <c r="D345" s="59">
        <v>2485.6238858699999</v>
      </c>
      <c r="E345" s="59">
        <v>2489.10667767</v>
      </c>
      <c r="F345" s="59">
        <v>2488.5550596899998</v>
      </c>
      <c r="G345" s="59">
        <v>2488.6015146999998</v>
      </c>
      <c r="H345" s="59">
        <v>2420.2853705799998</v>
      </c>
      <c r="I345" s="59">
        <v>2340.0786235299997</v>
      </c>
      <c r="J345" s="59">
        <v>2232.57960022</v>
      </c>
      <c r="K345" s="59">
        <v>2176.3822502399998</v>
      </c>
      <c r="L345" s="59">
        <v>2138.6422140099999</v>
      </c>
      <c r="M345" s="59">
        <v>2140.3710684799998</v>
      </c>
      <c r="N345" s="59">
        <v>2138.5022336699999</v>
      </c>
      <c r="O345" s="59">
        <v>2142.0285149599999</v>
      </c>
      <c r="P345" s="59">
        <v>2149.0467663300001</v>
      </c>
      <c r="Q345" s="59">
        <v>2155.3620052900001</v>
      </c>
      <c r="R345" s="59">
        <v>2170.5282619599998</v>
      </c>
      <c r="S345" s="59">
        <v>2153.1325592799999</v>
      </c>
      <c r="T345" s="59">
        <v>2146.49375345</v>
      </c>
      <c r="U345" s="59">
        <v>2157.2914155899998</v>
      </c>
      <c r="V345" s="59">
        <v>2162.3224809099997</v>
      </c>
      <c r="W345" s="59">
        <v>2161.1529158200001</v>
      </c>
      <c r="X345" s="59">
        <v>2207.7244189600001</v>
      </c>
      <c r="Y345" s="59">
        <v>2293.13691715</v>
      </c>
    </row>
    <row r="346" spans="1:25" s="60" customFormat="1" ht="15" x14ac:dyDescent="0.4">
      <c r="A346" s="58" t="s">
        <v>143</v>
      </c>
      <c r="B346" s="59">
        <v>2268.5379211199997</v>
      </c>
      <c r="C346" s="59">
        <v>2374.2396040899998</v>
      </c>
      <c r="D346" s="59">
        <v>2482.24902737</v>
      </c>
      <c r="E346" s="59">
        <v>2519.6665710799998</v>
      </c>
      <c r="F346" s="59">
        <v>2524.7776958899999</v>
      </c>
      <c r="G346" s="59">
        <v>2516.6044337600001</v>
      </c>
      <c r="H346" s="59">
        <v>2484.0659634399999</v>
      </c>
      <c r="I346" s="59">
        <v>2383.9254691299998</v>
      </c>
      <c r="J346" s="59">
        <v>2308.4181746899999</v>
      </c>
      <c r="K346" s="59">
        <v>2217.3441606000001</v>
      </c>
      <c r="L346" s="59">
        <v>2199.3556096399998</v>
      </c>
      <c r="M346" s="59">
        <v>2194.8607366799997</v>
      </c>
      <c r="N346" s="59">
        <v>2192.3290810799999</v>
      </c>
      <c r="O346" s="59">
        <v>2184.0967760499998</v>
      </c>
      <c r="P346" s="59">
        <v>2200.5048008899998</v>
      </c>
      <c r="Q346" s="59">
        <v>2211.2142085199998</v>
      </c>
      <c r="R346" s="59">
        <v>2216.9400381299997</v>
      </c>
      <c r="S346" s="59">
        <v>2207.6742835999999</v>
      </c>
      <c r="T346" s="59">
        <v>2189.33349249</v>
      </c>
      <c r="U346" s="59">
        <v>2191.42664233</v>
      </c>
      <c r="V346" s="59">
        <v>2243.3805882199999</v>
      </c>
      <c r="W346" s="59">
        <v>2212.1267028699999</v>
      </c>
      <c r="X346" s="59">
        <v>2285.8571763999998</v>
      </c>
      <c r="Y346" s="59">
        <v>2335.3732719</v>
      </c>
    </row>
    <row r="347" spans="1:25" s="60" customFormat="1" ht="15" x14ac:dyDescent="0.4">
      <c r="A347" s="58" t="s">
        <v>144</v>
      </c>
      <c r="B347" s="59">
        <v>2331.7790904200001</v>
      </c>
      <c r="C347" s="59">
        <v>2323.51888762</v>
      </c>
      <c r="D347" s="59">
        <v>2378.1921531799999</v>
      </c>
      <c r="E347" s="59">
        <v>2418.4668137499998</v>
      </c>
      <c r="F347" s="59">
        <v>2447.2636404</v>
      </c>
      <c r="G347" s="59">
        <v>2428.0586496299998</v>
      </c>
      <c r="H347" s="59">
        <v>2396.83153253</v>
      </c>
      <c r="I347" s="59">
        <v>2328.26094023</v>
      </c>
      <c r="J347" s="59">
        <v>2234.2554580199999</v>
      </c>
      <c r="K347" s="59">
        <v>2159.1161025799997</v>
      </c>
      <c r="L347" s="59">
        <v>2067.1312063999999</v>
      </c>
      <c r="M347" s="59">
        <v>2060.38204769</v>
      </c>
      <c r="N347" s="59">
        <v>2055.7750963200001</v>
      </c>
      <c r="O347" s="59">
        <v>2047.4572578100001</v>
      </c>
      <c r="P347" s="59">
        <v>2049.2193574399998</v>
      </c>
      <c r="Q347" s="59">
        <v>2057.63454379</v>
      </c>
      <c r="R347" s="59">
        <v>2067.0037222199999</v>
      </c>
      <c r="S347" s="59">
        <v>2052.8595744700001</v>
      </c>
      <c r="T347" s="59">
        <v>2041.6670168000001</v>
      </c>
      <c r="U347" s="59">
        <v>2069.1801199000001</v>
      </c>
      <c r="V347" s="59">
        <v>2059.5239708399999</v>
      </c>
      <c r="W347" s="59">
        <v>2040.9797676399999</v>
      </c>
      <c r="X347" s="59">
        <v>2077.06597435</v>
      </c>
      <c r="Y347" s="59">
        <v>2191.36096443</v>
      </c>
    </row>
    <row r="348" spans="1:25" s="60" customFormat="1" ht="15" x14ac:dyDescent="0.4">
      <c r="A348" s="58" t="s">
        <v>145</v>
      </c>
      <c r="B348" s="59">
        <v>2254.6260320599999</v>
      </c>
      <c r="C348" s="59">
        <v>2311.6011168599998</v>
      </c>
      <c r="D348" s="59">
        <v>2360.2439951299998</v>
      </c>
      <c r="E348" s="59">
        <v>2388.1430982799998</v>
      </c>
      <c r="F348" s="59">
        <v>2402.5561805699999</v>
      </c>
      <c r="G348" s="59">
        <v>2389.5448937400001</v>
      </c>
      <c r="H348" s="59">
        <v>2377.7444265899999</v>
      </c>
      <c r="I348" s="59">
        <v>2341.65780722</v>
      </c>
      <c r="J348" s="59">
        <v>2272.9505956200001</v>
      </c>
      <c r="K348" s="59">
        <v>2195.1020892699999</v>
      </c>
      <c r="L348" s="59">
        <v>2147.4494946300001</v>
      </c>
      <c r="M348" s="59">
        <v>2127.9991056399999</v>
      </c>
      <c r="N348" s="59">
        <v>2098.8759162000001</v>
      </c>
      <c r="O348" s="59">
        <v>2093.1523793400002</v>
      </c>
      <c r="P348" s="59">
        <v>2112.0867402099998</v>
      </c>
      <c r="Q348" s="59">
        <v>2118.0071228799998</v>
      </c>
      <c r="R348" s="59">
        <v>2127.76772261</v>
      </c>
      <c r="S348" s="59">
        <v>2093.1917265500001</v>
      </c>
      <c r="T348" s="59">
        <v>2074.3507289899999</v>
      </c>
      <c r="U348" s="59">
        <v>2083.4128977400001</v>
      </c>
      <c r="V348" s="59">
        <v>2081.8845318999997</v>
      </c>
      <c r="W348" s="59">
        <v>2066.8512862799998</v>
      </c>
      <c r="X348" s="59">
        <v>2133.5623549500001</v>
      </c>
      <c r="Y348" s="59">
        <v>2216.4119142700001</v>
      </c>
    </row>
    <row r="349" spans="1:25" s="60" customFormat="1" ht="15" x14ac:dyDescent="0.4">
      <c r="A349" s="58" t="s">
        <v>146</v>
      </c>
      <c r="B349" s="59">
        <v>2292.3114895399999</v>
      </c>
      <c r="C349" s="59">
        <v>2363.7423432299997</v>
      </c>
      <c r="D349" s="59">
        <v>2407.0506934999999</v>
      </c>
      <c r="E349" s="59">
        <v>2430.1840387399998</v>
      </c>
      <c r="F349" s="59">
        <v>2442.45289654</v>
      </c>
      <c r="G349" s="59">
        <v>2431.3386234199997</v>
      </c>
      <c r="H349" s="59">
        <v>2379.9522236399998</v>
      </c>
      <c r="I349" s="59">
        <v>2296.0314787399998</v>
      </c>
      <c r="J349" s="59">
        <v>2223.3056732700002</v>
      </c>
      <c r="K349" s="59">
        <v>2131.83909128</v>
      </c>
      <c r="L349" s="59">
        <v>2103.8133105000002</v>
      </c>
      <c r="M349" s="59">
        <v>2091.7018612900001</v>
      </c>
      <c r="N349" s="59">
        <v>2078.1469081099999</v>
      </c>
      <c r="O349" s="59">
        <v>2078.5248170899999</v>
      </c>
      <c r="P349" s="59">
        <v>2078.6797937199999</v>
      </c>
      <c r="Q349" s="59">
        <v>2070.5323918899999</v>
      </c>
      <c r="R349" s="59">
        <v>2076.50264251</v>
      </c>
      <c r="S349" s="59">
        <v>2038.6299406899998</v>
      </c>
      <c r="T349" s="59">
        <v>2016.35753565</v>
      </c>
      <c r="U349" s="59">
        <v>2026.8726753599999</v>
      </c>
      <c r="V349" s="59">
        <v>2042.72522454</v>
      </c>
      <c r="W349" s="59">
        <v>2034.6775272099999</v>
      </c>
      <c r="X349" s="59">
        <v>2079.8341171900001</v>
      </c>
      <c r="Y349" s="59">
        <v>2155.2718804800002</v>
      </c>
    </row>
    <row r="350" spans="1:25" s="60" customFormat="1" ht="15" x14ac:dyDescent="0.4">
      <c r="A350" s="58" t="s">
        <v>147</v>
      </c>
      <c r="B350" s="59">
        <v>2253.19527152</v>
      </c>
      <c r="C350" s="59">
        <v>2389.49437575</v>
      </c>
      <c r="D350" s="59">
        <v>2463.17790582</v>
      </c>
      <c r="E350" s="59">
        <v>2504.1249437500001</v>
      </c>
      <c r="F350" s="59">
        <v>2508.4870972099998</v>
      </c>
      <c r="G350" s="59">
        <v>2503.7460838900001</v>
      </c>
      <c r="H350" s="59">
        <v>2498.90303361</v>
      </c>
      <c r="I350" s="59">
        <v>2373.0083255099998</v>
      </c>
      <c r="J350" s="59">
        <v>2250.6995735</v>
      </c>
      <c r="K350" s="59">
        <v>2160.4722987</v>
      </c>
      <c r="L350" s="59">
        <v>2106.8713293699998</v>
      </c>
      <c r="M350" s="59">
        <v>2106.81695958</v>
      </c>
      <c r="N350" s="59">
        <v>2107.5445259799999</v>
      </c>
      <c r="O350" s="59">
        <v>2089.3195762199998</v>
      </c>
      <c r="P350" s="59">
        <v>2092.1967001200001</v>
      </c>
      <c r="Q350" s="59">
        <v>2099.2142411199998</v>
      </c>
      <c r="R350" s="59">
        <v>2118.3974377999998</v>
      </c>
      <c r="S350" s="59">
        <v>2080.0198135999999</v>
      </c>
      <c r="T350" s="59">
        <v>2067.25497318</v>
      </c>
      <c r="U350" s="59">
        <v>2106.3363553300001</v>
      </c>
      <c r="V350" s="59">
        <v>2107.1718793199998</v>
      </c>
      <c r="W350" s="59">
        <v>2100.5314448999998</v>
      </c>
      <c r="X350" s="59">
        <v>2175.1858993000001</v>
      </c>
      <c r="Y350" s="59">
        <v>2231.0904966600001</v>
      </c>
    </row>
    <row r="351" spans="1:25" s="60" customFormat="1" ht="15" x14ac:dyDescent="0.4">
      <c r="A351" s="58" t="s">
        <v>148</v>
      </c>
      <c r="B351" s="59">
        <v>2401.498615</v>
      </c>
      <c r="C351" s="59">
        <v>2503.77019621</v>
      </c>
      <c r="D351" s="59">
        <v>2598.53716029</v>
      </c>
      <c r="E351" s="59">
        <v>2669.7925497300002</v>
      </c>
      <c r="F351" s="59">
        <v>2677.5406037000002</v>
      </c>
      <c r="G351" s="59">
        <v>2651.5878259900001</v>
      </c>
      <c r="H351" s="59">
        <v>2641.4187233000002</v>
      </c>
      <c r="I351" s="59">
        <v>2568.7543682700002</v>
      </c>
      <c r="J351" s="59">
        <v>2450.4163647</v>
      </c>
      <c r="K351" s="59">
        <v>2357.9858041799998</v>
      </c>
      <c r="L351" s="59">
        <v>2287.4661827099999</v>
      </c>
      <c r="M351" s="59">
        <v>2266.0750487699997</v>
      </c>
      <c r="N351" s="59">
        <v>2271.6621480499998</v>
      </c>
      <c r="O351" s="59">
        <v>2262.1556922</v>
      </c>
      <c r="P351" s="59">
        <v>2253.9841343399999</v>
      </c>
      <c r="Q351" s="59">
        <v>2257.8380243000001</v>
      </c>
      <c r="R351" s="59">
        <v>2265.31917522</v>
      </c>
      <c r="S351" s="59">
        <v>2270.2837580400001</v>
      </c>
      <c r="T351" s="59">
        <v>2257.1389935500001</v>
      </c>
      <c r="U351" s="59">
        <v>2266.09476012</v>
      </c>
      <c r="V351" s="59">
        <v>2276.7372557099998</v>
      </c>
      <c r="W351" s="59">
        <v>2265.6388522900002</v>
      </c>
      <c r="X351" s="59">
        <v>2343.5310952300001</v>
      </c>
      <c r="Y351" s="59">
        <v>2448.3313588199999</v>
      </c>
    </row>
    <row r="352" spans="1:25" s="60" customFormat="1" ht="15" x14ac:dyDescent="0.4">
      <c r="A352" s="58" t="s">
        <v>149</v>
      </c>
      <c r="B352" s="59">
        <v>2498.4137310800002</v>
      </c>
      <c r="C352" s="59">
        <v>2561.3415430199998</v>
      </c>
      <c r="D352" s="59">
        <v>2604.3431065599998</v>
      </c>
      <c r="E352" s="59">
        <v>2614.68271297</v>
      </c>
      <c r="F352" s="59">
        <v>2617.3262450400002</v>
      </c>
      <c r="G352" s="59">
        <v>2595.5852556600003</v>
      </c>
      <c r="H352" s="59">
        <v>2557.3895631300002</v>
      </c>
      <c r="I352" s="59">
        <v>2478.39552994</v>
      </c>
      <c r="J352" s="59">
        <v>2412.21551525</v>
      </c>
      <c r="K352" s="59">
        <v>2324.71130515</v>
      </c>
      <c r="L352" s="59">
        <v>2319.598677</v>
      </c>
      <c r="M352" s="59">
        <v>2343.6146468500001</v>
      </c>
      <c r="N352" s="59">
        <v>2334.1104701499999</v>
      </c>
      <c r="O352" s="59">
        <v>2323.4040842999998</v>
      </c>
      <c r="P352" s="59">
        <v>2325.2512757999998</v>
      </c>
      <c r="Q352" s="59">
        <v>2313.39249617</v>
      </c>
      <c r="R352" s="59">
        <v>2323.3947221499998</v>
      </c>
      <c r="S352" s="59">
        <v>2331.7869436599999</v>
      </c>
      <c r="T352" s="59">
        <v>2304.9839149899999</v>
      </c>
      <c r="U352" s="59">
        <v>2309.3242578199997</v>
      </c>
      <c r="V352" s="59">
        <v>2328.3052868899999</v>
      </c>
      <c r="W352" s="59">
        <v>2320.4973004099998</v>
      </c>
      <c r="X352" s="59">
        <v>2400.9400022700002</v>
      </c>
      <c r="Y352" s="59">
        <v>2475.5945851799997</v>
      </c>
    </row>
    <row r="353" spans="1:25" s="60" customFormat="1" ht="15" x14ac:dyDescent="0.4">
      <c r="A353" s="58" t="s">
        <v>150</v>
      </c>
      <c r="B353" s="59">
        <v>2636.4057207999999</v>
      </c>
      <c r="C353" s="59">
        <v>2629.2108333599999</v>
      </c>
      <c r="D353" s="59">
        <v>2664.8793254000002</v>
      </c>
      <c r="E353" s="59">
        <v>2597.4252541999999</v>
      </c>
      <c r="F353" s="59">
        <v>2570.8247891800002</v>
      </c>
      <c r="G353" s="59">
        <v>2516.69061478</v>
      </c>
      <c r="H353" s="59">
        <v>2475.1404873299998</v>
      </c>
      <c r="I353" s="59">
        <v>2380.3984302999997</v>
      </c>
      <c r="J353" s="59">
        <v>2295.1788472799999</v>
      </c>
      <c r="K353" s="59">
        <v>2183.19922864</v>
      </c>
      <c r="L353" s="59">
        <v>2150.0668107000001</v>
      </c>
      <c r="M353" s="59">
        <v>2146.5011504700001</v>
      </c>
      <c r="N353" s="59">
        <v>2142.7176491999999</v>
      </c>
      <c r="O353" s="59">
        <v>2161.8300928899998</v>
      </c>
      <c r="P353" s="59">
        <v>2198.0357490400002</v>
      </c>
      <c r="Q353" s="59">
        <v>2216.9597862099999</v>
      </c>
      <c r="R353" s="59">
        <v>2219.7609913900001</v>
      </c>
      <c r="S353" s="59">
        <v>2141.2416540700001</v>
      </c>
      <c r="T353" s="59">
        <v>2117.9204829</v>
      </c>
      <c r="U353" s="59">
        <v>2137.52632223</v>
      </c>
      <c r="V353" s="59">
        <v>2178.7521086199999</v>
      </c>
      <c r="W353" s="59">
        <v>2187.1020704799998</v>
      </c>
      <c r="X353" s="59">
        <v>2236.2140974999998</v>
      </c>
      <c r="Y353" s="59">
        <v>2298.9880917400001</v>
      </c>
    </row>
    <row r="354" spans="1:25" s="60" customFormat="1" ht="15" x14ac:dyDescent="0.4">
      <c r="A354" s="58" t="s">
        <v>151</v>
      </c>
      <c r="B354" s="59">
        <v>2354.6539747399997</v>
      </c>
      <c r="C354" s="59">
        <v>2457.0262833100001</v>
      </c>
      <c r="D354" s="59">
        <v>2497.6877768499999</v>
      </c>
      <c r="E354" s="59">
        <v>2506.8157117199999</v>
      </c>
      <c r="F354" s="59">
        <v>2522.3914430700002</v>
      </c>
      <c r="G354" s="59">
        <v>2501.4812546099997</v>
      </c>
      <c r="H354" s="59">
        <v>2491.4654472799998</v>
      </c>
      <c r="I354" s="59">
        <v>2465.3932688499999</v>
      </c>
      <c r="J354" s="59">
        <v>2355.10857317</v>
      </c>
      <c r="K354" s="59">
        <v>2275.8234068500001</v>
      </c>
      <c r="L354" s="59">
        <v>2207.4862230700001</v>
      </c>
      <c r="M354" s="59">
        <v>2195.0771780999999</v>
      </c>
      <c r="N354" s="59">
        <v>2188.4328438100001</v>
      </c>
      <c r="O354" s="59">
        <v>2187.5877030799998</v>
      </c>
      <c r="P354" s="59">
        <v>2187.0000177100001</v>
      </c>
      <c r="Q354" s="59">
        <v>2197.5576558899998</v>
      </c>
      <c r="R354" s="59">
        <v>2220.3296415300001</v>
      </c>
      <c r="S354" s="59">
        <v>2201.29733949</v>
      </c>
      <c r="T354" s="59">
        <v>2186.3433988199999</v>
      </c>
      <c r="U354" s="59">
        <v>2182.28563265</v>
      </c>
      <c r="V354" s="59">
        <v>2183.5260975900001</v>
      </c>
      <c r="W354" s="59">
        <v>2170.91170336</v>
      </c>
      <c r="X354" s="59">
        <v>2226.4919654999999</v>
      </c>
      <c r="Y354" s="59">
        <v>2306.7064985799998</v>
      </c>
    </row>
    <row r="355" spans="1:25" s="60" customFormat="1" ht="15" x14ac:dyDescent="0.4">
      <c r="A355" s="58" t="s">
        <v>152</v>
      </c>
      <c r="B355" s="59">
        <v>2297.2876224299998</v>
      </c>
      <c r="C355" s="59">
        <v>2392.2012872599998</v>
      </c>
      <c r="D355" s="59">
        <v>2451.6058048999998</v>
      </c>
      <c r="E355" s="59">
        <v>2475.6315756200001</v>
      </c>
      <c r="F355" s="59">
        <v>2503.5954012399998</v>
      </c>
      <c r="G355" s="59">
        <v>2486.0903600000001</v>
      </c>
      <c r="H355" s="59">
        <v>2468.0638047299999</v>
      </c>
      <c r="I355" s="59">
        <v>2412.1104371199999</v>
      </c>
      <c r="J355" s="59">
        <v>2313.8738028499997</v>
      </c>
      <c r="K355" s="59">
        <v>2235.5720810399998</v>
      </c>
      <c r="L355" s="59">
        <v>2192.6017706899997</v>
      </c>
      <c r="M355" s="59">
        <v>2174.3862559599997</v>
      </c>
      <c r="N355" s="59">
        <v>2152.4213753599997</v>
      </c>
      <c r="O355" s="59">
        <v>2169.1580456000002</v>
      </c>
      <c r="P355" s="59">
        <v>2217.7215953499999</v>
      </c>
      <c r="Q355" s="59">
        <v>2250.57741747</v>
      </c>
      <c r="R355" s="59">
        <v>2249.48754581</v>
      </c>
      <c r="S355" s="59">
        <v>2252.00820221</v>
      </c>
      <c r="T355" s="59">
        <v>2230.5176185300002</v>
      </c>
      <c r="U355" s="59">
        <v>2227.9567484999998</v>
      </c>
      <c r="V355" s="59">
        <v>2236.4736789999997</v>
      </c>
      <c r="W355" s="59">
        <v>2222.1310113</v>
      </c>
      <c r="X355" s="59">
        <v>2285.2922749999998</v>
      </c>
      <c r="Y355" s="59">
        <v>2360.3012523100001</v>
      </c>
    </row>
    <row r="356" spans="1:25" s="60" customFormat="1" ht="15" x14ac:dyDescent="0.4">
      <c r="A356" s="58" t="s">
        <v>153</v>
      </c>
      <c r="B356" s="59">
        <v>2436.0058598599999</v>
      </c>
      <c r="C356" s="59">
        <v>2558.3375154</v>
      </c>
      <c r="D356" s="59">
        <v>2591.4596640499999</v>
      </c>
      <c r="E356" s="59">
        <v>2553.7066071599997</v>
      </c>
      <c r="F356" s="59">
        <v>2560.7848023199999</v>
      </c>
      <c r="G356" s="59">
        <v>2560.9185807700001</v>
      </c>
      <c r="H356" s="59">
        <v>2571.7215416200002</v>
      </c>
      <c r="I356" s="59">
        <v>2504.3474508300001</v>
      </c>
      <c r="J356" s="59">
        <v>2331.0891130099999</v>
      </c>
      <c r="K356" s="59">
        <v>2290.4801309300001</v>
      </c>
      <c r="L356" s="59">
        <v>2283.8758182900001</v>
      </c>
      <c r="M356" s="59">
        <v>2272.96123339</v>
      </c>
      <c r="N356" s="59">
        <v>2262.41785239</v>
      </c>
      <c r="O356" s="59">
        <v>2252.5820410900001</v>
      </c>
      <c r="P356" s="59">
        <v>2262.0222285</v>
      </c>
      <c r="Q356" s="59">
        <v>2252.55536364</v>
      </c>
      <c r="R356" s="59">
        <v>2258.6931628299999</v>
      </c>
      <c r="S356" s="59">
        <v>2246.68887442</v>
      </c>
      <c r="T356" s="59">
        <v>2213.1991436600001</v>
      </c>
      <c r="U356" s="59">
        <v>2241.9118579199999</v>
      </c>
      <c r="V356" s="59">
        <v>2251.0536149</v>
      </c>
      <c r="W356" s="59">
        <v>2216.4700777200001</v>
      </c>
      <c r="X356" s="59">
        <v>2267.2278920700001</v>
      </c>
      <c r="Y356" s="59">
        <v>2350.2156482</v>
      </c>
    </row>
    <row r="357" spans="1:25" s="60" customFormat="1" ht="15" x14ac:dyDescent="0.4">
      <c r="A357" s="58" t="s">
        <v>154</v>
      </c>
      <c r="B357" s="59">
        <v>2336.95065557</v>
      </c>
      <c r="C357" s="59">
        <v>2436.8739085500001</v>
      </c>
      <c r="D357" s="59">
        <v>2499.5459398399998</v>
      </c>
      <c r="E357" s="59">
        <v>2530.63326259</v>
      </c>
      <c r="F357" s="59">
        <v>2527.7542115199999</v>
      </c>
      <c r="G357" s="59">
        <v>2510.59199567</v>
      </c>
      <c r="H357" s="59">
        <v>2496.2976660300001</v>
      </c>
      <c r="I357" s="59">
        <v>2383.0851429899999</v>
      </c>
      <c r="J357" s="59">
        <v>2260.6105350899998</v>
      </c>
      <c r="K357" s="59">
        <v>2160.4881250499998</v>
      </c>
      <c r="L357" s="59">
        <v>2137.9606301600002</v>
      </c>
      <c r="M357" s="59">
        <v>2131.51737637</v>
      </c>
      <c r="N357" s="59">
        <v>2138.74975907</v>
      </c>
      <c r="O357" s="59">
        <v>2114.92630968</v>
      </c>
      <c r="P357" s="59">
        <v>2116.4055294700001</v>
      </c>
      <c r="Q357" s="59">
        <v>2112.3062667200002</v>
      </c>
      <c r="R357" s="59">
        <v>2131.7831672699999</v>
      </c>
      <c r="S357" s="59">
        <v>2119.0466166699998</v>
      </c>
      <c r="T357" s="59">
        <v>2098.7313742299998</v>
      </c>
      <c r="U357" s="59">
        <v>2118.15026476</v>
      </c>
      <c r="V357" s="59">
        <v>2100.6853787999999</v>
      </c>
      <c r="W357" s="59">
        <v>2098.1597533200002</v>
      </c>
      <c r="X357" s="59">
        <v>2190.90764558</v>
      </c>
      <c r="Y357" s="59">
        <v>2334.5260645799999</v>
      </c>
    </row>
    <row r="358" spans="1:25" s="60" customFormat="1" ht="15" x14ac:dyDescent="0.4">
      <c r="A358" s="58" t="s">
        <v>155</v>
      </c>
      <c r="B358" s="59">
        <v>2529.2231606199998</v>
      </c>
      <c r="C358" s="59">
        <v>2567.87074016</v>
      </c>
      <c r="D358" s="59">
        <v>2616.1668634400003</v>
      </c>
      <c r="E358" s="59">
        <v>2576.8537835099996</v>
      </c>
      <c r="F358" s="59">
        <v>2560.9342809499999</v>
      </c>
      <c r="G358" s="59">
        <v>2522.1932501699998</v>
      </c>
      <c r="H358" s="59">
        <v>2511.0754988200001</v>
      </c>
      <c r="I358" s="59">
        <v>2387.4234738199998</v>
      </c>
      <c r="J358" s="59">
        <v>2301.2879464799998</v>
      </c>
      <c r="K358" s="59">
        <v>2225.1116741699998</v>
      </c>
      <c r="L358" s="59">
        <v>2209.8557143200001</v>
      </c>
      <c r="M358" s="59">
        <v>2211.36460812</v>
      </c>
      <c r="N358" s="59">
        <v>2203.6631294499998</v>
      </c>
      <c r="O358" s="59">
        <v>2187.4733069200001</v>
      </c>
      <c r="P358" s="59">
        <v>2225.3561903700001</v>
      </c>
      <c r="Q358" s="59">
        <v>2248.4028718499999</v>
      </c>
      <c r="R358" s="59">
        <v>2242.7158552400001</v>
      </c>
      <c r="S358" s="59">
        <v>2242.24387239</v>
      </c>
      <c r="T358" s="59">
        <v>2235.0047006300001</v>
      </c>
      <c r="U358" s="59">
        <v>2246.3587471000001</v>
      </c>
      <c r="V358" s="59">
        <v>2238.4078884999999</v>
      </c>
      <c r="W358" s="59">
        <v>2233.0264158599998</v>
      </c>
      <c r="X358" s="59">
        <v>2251.9094804699998</v>
      </c>
      <c r="Y358" s="59">
        <v>2288.24549075</v>
      </c>
    </row>
    <row r="359" spans="1:25" s="60" customFormat="1" ht="15" x14ac:dyDescent="0.4">
      <c r="A359" s="58" t="s">
        <v>156</v>
      </c>
      <c r="B359" s="59">
        <v>2235.26226911</v>
      </c>
      <c r="C359" s="59">
        <v>2322.4075894600001</v>
      </c>
      <c r="D359" s="59">
        <v>2366.2102127600001</v>
      </c>
      <c r="E359" s="59">
        <v>2398.4106980400002</v>
      </c>
      <c r="F359" s="59">
        <v>2394.11101422</v>
      </c>
      <c r="G359" s="59">
        <v>2363.1038588599999</v>
      </c>
      <c r="H359" s="59">
        <v>2330.3968658600002</v>
      </c>
      <c r="I359" s="59">
        <v>2245.6403680099997</v>
      </c>
      <c r="J359" s="59">
        <v>2146.7034392400001</v>
      </c>
      <c r="K359" s="59">
        <v>2075.1123117100001</v>
      </c>
      <c r="L359" s="59">
        <v>2039.60703999</v>
      </c>
      <c r="M359" s="59">
        <v>2047.3402339999998</v>
      </c>
      <c r="N359" s="59">
        <v>2040.4322648500001</v>
      </c>
      <c r="O359" s="59">
        <v>2044.5829951999999</v>
      </c>
      <c r="P359" s="59">
        <v>2052.5514821299998</v>
      </c>
      <c r="Q359" s="59">
        <v>2056.02957758</v>
      </c>
      <c r="R359" s="59">
        <v>2068.6014157099999</v>
      </c>
      <c r="S359" s="59">
        <v>2059.4656624999998</v>
      </c>
      <c r="T359" s="59">
        <v>2056.5906548399998</v>
      </c>
      <c r="U359" s="59">
        <v>2061.3547641599998</v>
      </c>
      <c r="V359" s="59">
        <v>2048.6594795999999</v>
      </c>
      <c r="W359" s="59">
        <v>2044.26443083</v>
      </c>
      <c r="X359" s="59">
        <v>2117.9940746900002</v>
      </c>
      <c r="Y359" s="59">
        <v>2157.1473961900001</v>
      </c>
    </row>
    <row r="360" spans="1:25" s="60" customFormat="1" ht="15" x14ac:dyDescent="0.4">
      <c r="A360" s="58" t="s">
        <v>157</v>
      </c>
      <c r="B360" s="59">
        <v>2308.7823709199997</v>
      </c>
      <c r="C360" s="59">
        <v>2415.6493365599999</v>
      </c>
      <c r="D360" s="59">
        <v>2442.5435741400001</v>
      </c>
      <c r="E360" s="59">
        <v>2470.1783871399998</v>
      </c>
      <c r="F360" s="59">
        <v>2479.5943112300001</v>
      </c>
      <c r="G360" s="59">
        <v>2465.4042246499998</v>
      </c>
      <c r="H360" s="59">
        <v>2442.8783851799999</v>
      </c>
      <c r="I360" s="59">
        <v>2353.9413460000001</v>
      </c>
      <c r="J360" s="59">
        <v>2242.9659144299999</v>
      </c>
      <c r="K360" s="59">
        <v>2143.5314744100001</v>
      </c>
      <c r="L360" s="59">
        <v>2134.5955353899999</v>
      </c>
      <c r="M360" s="59">
        <v>2129.60015802</v>
      </c>
      <c r="N360" s="59">
        <v>2125.5360292300002</v>
      </c>
      <c r="O360" s="59">
        <v>2136.0530156300001</v>
      </c>
      <c r="P360" s="59">
        <v>2150.83256695</v>
      </c>
      <c r="Q360" s="59">
        <v>2138.3206731300002</v>
      </c>
      <c r="R360" s="59">
        <v>2127.1105046600001</v>
      </c>
      <c r="S360" s="59">
        <v>2150.1593048599998</v>
      </c>
      <c r="T360" s="59">
        <v>2138.5655383799999</v>
      </c>
      <c r="U360" s="59">
        <v>2144.5717729499997</v>
      </c>
      <c r="V360" s="59">
        <v>2140.9273208499999</v>
      </c>
      <c r="W360" s="59">
        <v>2143.5915199400001</v>
      </c>
      <c r="X360" s="59">
        <v>2213.9671958700001</v>
      </c>
      <c r="Y360" s="59">
        <v>2315.3978713699998</v>
      </c>
    </row>
    <row r="361" spans="1:25" s="60" customFormat="1" ht="15" x14ac:dyDescent="0.4">
      <c r="A361" s="58" t="s">
        <v>158</v>
      </c>
      <c r="B361" s="59">
        <v>2284.6568452799997</v>
      </c>
      <c r="C361" s="59">
        <v>2354.6763895099998</v>
      </c>
      <c r="D361" s="59">
        <v>2389.9020605299997</v>
      </c>
      <c r="E361" s="59">
        <v>2431.94185909</v>
      </c>
      <c r="F361" s="59">
        <v>2437.1416786700001</v>
      </c>
      <c r="G361" s="59">
        <v>2418.3694594200001</v>
      </c>
      <c r="H361" s="59">
        <v>2392.5089247199999</v>
      </c>
      <c r="I361" s="59">
        <v>2303.1177472700001</v>
      </c>
      <c r="J361" s="59">
        <v>2202.3093929199999</v>
      </c>
      <c r="K361" s="59">
        <v>2090.8686776300001</v>
      </c>
      <c r="L361" s="59">
        <v>2058.1886172899999</v>
      </c>
      <c r="M361" s="59">
        <v>2082.2543028</v>
      </c>
      <c r="N361" s="59">
        <v>2171.1227693999999</v>
      </c>
      <c r="O361" s="59">
        <v>2158.8564505899999</v>
      </c>
      <c r="P361" s="59">
        <v>2165.2828099899998</v>
      </c>
      <c r="Q361" s="59">
        <v>2178.9907793399998</v>
      </c>
      <c r="R361" s="59">
        <v>2180.42473316</v>
      </c>
      <c r="S361" s="59">
        <v>2193.1887286599999</v>
      </c>
      <c r="T361" s="59">
        <v>2178.5928858699999</v>
      </c>
      <c r="U361" s="59">
        <v>2194.1390035199997</v>
      </c>
      <c r="V361" s="59">
        <v>2198.0497089699998</v>
      </c>
      <c r="W361" s="59">
        <v>2186.4178684899998</v>
      </c>
      <c r="X361" s="59">
        <v>2229.56779826</v>
      </c>
      <c r="Y361" s="59">
        <v>2310.8618979399998</v>
      </c>
    </row>
    <row r="362" spans="1:25" s="60" customFormat="1" ht="15" x14ac:dyDescent="0.4">
      <c r="A362" s="58" t="s">
        <v>159</v>
      </c>
      <c r="B362" s="59">
        <v>2289.8473162199998</v>
      </c>
      <c r="C362" s="59">
        <v>2347.5135281100002</v>
      </c>
      <c r="D362" s="59">
        <v>2368.9284745800001</v>
      </c>
      <c r="E362" s="59">
        <v>2378.5305404299997</v>
      </c>
      <c r="F362" s="59">
        <v>2426.0064398199997</v>
      </c>
      <c r="G362" s="59">
        <v>2415.0155340699998</v>
      </c>
      <c r="H362" s="59">
        <v>2392.4286747599999</v>
      </c>
      <c r="I362" s="59">
        <v>2340.5110125599999</v>
      </c>
      <c r="J362" s="59">
        <v>2261.4868544199999</v>
      </c>
      <c r="K362" s="59">
        <v>2178.2929762999997</v>
      </c>
      <c r="L362" s="59">
        <v>2114.0146046599998</v>
      </c>
      <c r="M362" s="59">
        <v>2084.7037418599998</v>
      </c>
      <c r="N362" s="59">
        <v>2074.3846382000002</v>
      </c>
      <c r="O362" s="59">
        <v>2074.9168006700002</v>
      </c>
      <c r="P362" s="59">
        <v>2077.0635860399998</v>
      </c>
      <c r="Q362" s="59">
        <v>2079.8216207299997</v>
      </c>
      <c r="R362" s="59">
        <v>2103.4516256399997</v>
      </c>
      <c r="S362" s="59">
        <v>2085.4862284599999</v>
      </c>
      <c r="T362" s="59">
        <v>2069.80633713</v>
      </c>
      <c r="U362" s="59">
        <v>2069.3652556399998</v>
      </c>
      <c r="V362" s="59">
        <v>2062.2960948700002</v>
      </c>
      <c r="W362" s="59">
        <v>2047.0263043499999</v>
      </c>
      <c r="X362" s="59">
        <v>2121.3486753299999</v>
      </c>
      <c r="Y362" s="59">
        <v>2208.37848811</v>
      </c>
    </row>
    <row r="363" spans="1:25" s="60" customFormat="1" ht="15" x14ac:dyDescent="0.4">
      <c r="A363" s="58" t="s">
        <v>160</v>
      </c>
      <c r="B363" s="59">
        <v>2294.2167181599998</v>
      </c>
      <c r="C363" s="59">
        <v>2384.3534814899999</v>
      </c>
      <c r="D363" s="59">
        <v>2422.4488620900001</v>
      </c>
      <c r="E363" s="59">
        <v>2434.83692058</v>
      </c>
      <c r="F363" s="59">
        <v>2449.05382826</v>
      </c>
      <c r="G363" s="59">
        <v>2413.90935674</v>
      </c>
      <c r="H363" s="59">
        <v>2379.3542573199998</v>
      </c>
      <c r="I363" s="59">
        <v>2287.8129804499999</v>
      </c>
      <c r="J363" s="59">
        <v>2179.25485007</v>
      </c>
      <c r="K363" s="59">
        <v>2098.6847673100001</v>
      </c>
      <c r="L363" s="59">
        <v>2087.6102115999997</v>
      </c>
      <c r="M363" s="59">
        <v>2071.0973927</v>
      </c>
      <c r="N363" s="59">
        <v>2072.6533826099999</v>
      </c>
      <c r="O363" s="59">
        <v>2070.7534994299999</v>
      </c>
      <c r="P363" s="59">
        <v>2075.7610369399999</v>
      </c>
      <c r="Q363" s="59">
        <v>2072.5106203099999</v>
      </c>
      <c r="R363" s="59">
        <v>2075.3493956399998</v>
      </c>
      <c r="S363" s="59">
        <v>2089.4160792100001</v>
      </c>
      <c r="T363" s="59">
        <v>2075.5528205599999</v>
      </c>
      <c r="U363" s="59">
        <v>2077.55248579</v>
      </c>
      <c r="V363" s="59">
        <v>2067.48906592</v>
      </c>
      <c r="W363" s="59">
        <v>2069.0179778299998</v>
      </c>
      <c r="X363" s="59">
        <v>2135.7954148399999</v>
      </c>
      <c r="Y363" s="59">
        <v>2186.2798141799999</v>
      </c>
    </row>
    <row r="364" spans="1:25" s="60" customFormat="1" ht="15" x14ac:dyDescent="0.4">
      <c r="A364" s="58" t="s">
        <v>161</v>
      </c>
      <c r="B364" s="59">
        <v>2117.3273492099997</v>
      </c>
      <c r="C364" s="59">
        <v>2149.07880518</v>
      </c>
      <c r="D364" s="59">
        <v>2206.0486609</v>
      </c>
      <c r="E364" s="59">
        <v>2228.6639954100001</v>
      </c>
      <c r="F364" s="59">
        <v>2231.9205746100001</v>
      </c>
      <c r="G364" s="59">
        <v>2206.9439333800001</v>
      </c>
      <c r="H364" s="59">
        <v>2213.88659155</v>
      </c>
      <c r="I364" s="59">
        <v>2117.3928891800001</v>
      </c>
      <c r="J364" s="59">
        <v>2029.4973096200001</v>
      </c>
      <c r="K364" s="59">
        <v>1941.2541446300002</v>
      </c>
      <c r="L364" s="59">
        <v>1883.3848097800001</v>
      </c>
      <c r="M364" s="59">
        <v>1874.1585875599999</v>
      </c>
      <c r="N364" s="59">
        <v>1878.4607993499999</v>
      </c>
      <c r="O364" s="59">
        <v>1873.28920711</v>
      </c>
      <c r="P364" s="59">
        <v>1871.9869363399998</v>
      </c>
      <c r="Q364" s="59">
        <v>1874.4234598399999</v>
      </c>
      <c r="R364" s="59">
        <v>1883.4412745999998</v>
      </c>
      <c r="S364" s="59">
        <v>1873.0521118799998</v>
      </c>
      <c r="T364" s="59">
        <v>1863.58827617</v>
      </c>
      <c r="U364" s="59">
        <v>1905.28413976</v>
      </c>
      <c r="V364" s="59">
        <v>1892.6258492699999</v>
      </c>
      <c r="W364" s="59">
        <v>1899.0397064099998</v>
      </c>
      <c r="X364" s="59">
        <v>1962.7901255299998</v>
      </c>
      <c r="Y364" s="59">
        <v>2028.41175621</v>
      </c>
    </row>
    <row r="365" spans="1:25" s="60" customFormat="1" ht="15" x14ac:dyDescent="0.4">
      <c r="A365" s="58" t="s">
        <v>162</v>
      </c>
      <c r="B365" s="59">
        <v>2157.5390855000001</v>
      </c>
      <c r="C365" s="59">
        <v>2201.1395412699999</v>
      </c>
      <c r="D365" s="59">
        <v>2226.8715998399998</v>
      </c>
      <c r="E365" s="59">
        <v>2252.9454361899998</v>
      </c>
      <c r="F365" s="59">
        <v>2276.32376032</v>
      </c>
      <c r="G365" s="59">
        <v>2249.7189400500001</v>
      </c>
      <c r="H365" s="59">
        <v>2219.8612762499997</v>
      </c>
      <c r="I365" s="59">
        <v>2137.97422104</v>
      </c>
      <c r="J365" s="59">
        <v>2082.7340211400001</v>
      </c>
      <c r="K365" s="59">
        <v>1999.9489857600001</v>
      </c>
      <c r="L365" s="59">
        <v>1986.4460960599999</v>
      </c>
      <c r="M365" s="59">
        <v>1975.9700706600001</v>
      </c>
      <c r="N365" s="59">
        <v>1971.2473556999998</v>
      </c>
      <c r="O365" s="59">
        <v>1966.0556807399998</v>
      </c>
      <c r="P365" s="59">
        <v>1966.6733613699998</v>
      </c>
      <c r="Q365" s="59">
        <v>1972.72525855</v>
      </c>
      <c r="R365" s="59">
        <v>1980.8975241200001</v>
      </c>
      <c r="S365" s="59">
        <v>1959.4012767300001</v>
      </c>
      <c r="T365" s="59">
        <v>1951.1981543000002</v>
      </c>
      <c r="U365" s="59">
        <v>1960.6279684400001</v>
      </c>
      <c r="V365" s="59">
        <v>1938.8957157300001</v>
      </c>
      <c r="W365" s="59">
        <v>1947.78368396</v>
      </c>
      <c r="X365" s="59">
        <v>2014.9825280499999</v>
      </c>
      <c r="Y365" s="59">
        <v>2033.7895447599999</v>
      </c>
    </row>
    <row r="366" spans="1:25" s="60" customFormat="1" ht="15" x14ac:dyDescent="0.4">
      <c r="A366" s="58" t="s">
        <v>163</v>
      </c>
      <c r="B366" s="59">
        <v>2075.8789582899999</v>
      </c>
      <c r="C366" s="59">
        <v>2186.94077806</v>
      </c>
      <c r="D366" s="59">
        <v>2311.7255287600001</v>
      </c>
      <c r="E366" s="59">
        <v>2352.5818386999999</v>
      </c>
      <c r="F366" s="59">
        <v>2367.5227372999998</v>
      </c>
      <c r="G366" s="59">
        <v>2339.2854023199998</v>
      </c>
      <c r="H366" s="59">
        <v>2289.9844741100001</v>
      </c>
      <c r="I366" s="59">
        <v>2232.9057818400001</v>
      </c>
      <c r="J366" s="59">
        <v>2135.3074207899999</v>
      </c>
      <c r="K366" s="59">
        <v>2045.2345084099998</v>
      </c>
      <c r="L366" s="59">
        <v>1976.5550696800001</v>
      </c>
      <c r="M366" s="59">
        <v>1962.4103447299999</v>
      </c>
      <c r="N366" s="59">
        <v>1976.24161628</v>
      </c>
      <c r="O366" s="59">
        <v>1991.4006299500002</v>
      </c>
      <c r="P366" s="59">
        <v>1996.7264833999998</v>
      </c>
      <c r="Q366" s="59">
        <v>1995.0946201299998</v>
      </c>
      <c r="R366" s="59">
        <v>2006.0133649300001</v>
      </c>
      <c r="S366" s="59">
        <v>1984.0119606200001</v>
      </c>
      <c r="T366" s="59">
        <v>1981.0834993099998</v>
      </c>
      <c r="U366" s="59">
        <v>1992.9815516499998</v>
      </c>
      <c r="V366" s="59">
        <v>1977.1233459300001</v>
      </c>
      <c r="W366" s="59">
        <v>1981.1006686199999</v>
      </c>
      <c r="X366" s="59">
        <v>2053.7071720700001</v>
      </c>
      <c r="Y366" s="59">
        <v>2119.7663151399997</v>
      </c>
    </row>
    <row r="367" spans="1:25" s="60" customFormat="1" ht="15" x14ac:dyDescent="0.4">
      <c r="A367" s="58" t="s">
        <v>164</v>
      </c>
      <c r="B367" s="59">
        <v>2191.4908423100001</v>
      </c>
      <c r="C367" s="59">
        <v>2262.7400295899997</v>
      </c>
      <c r="D367" s="59">
        <v>2278.8281982200001</v>
      </c>
      <c r="E367" s="59">
        <v>2299.7118083599998</v>
      </c>
      <c r="F367" s="59">
        <v>2294.7208271499999</v>
      </c>
      <c r="G367" s="59">
        <v>2288.8839831800001</v>
      </c>
      <c r="H367" s="59">
        <v>2256.3928505700001</v>
      </c>
      <c r="I367" s="59">
        <v>2163.90628904</v>
      </c>
      <c r="J367" s="59">
        <v>2068.7867818599998</v>
      </c>
      <c r="K367" s="59">
        <v>1994.2413413599998</v>
      </c>
      <c r="L367" s="59">
        <v>1965.38918461</v>
      </c>
      <c r="M367" s="59">
        <v>1975.4350976299997</v>
      </c>
      <c r="N367" s="59">
        <v>1973.49071211</v>
      </c>
      <c r="O367" s="59">
        <v>1981.4170821100001</v>
      </c>
      <c r="P367" s="59">
        <v>1982.2709396499999</v>
      </c>
      <c r="Q367" s="59">
        <v>1987.46609051</v>
      </c>
      <c r="R367" s="59">
        <v>1981.0954470299998</v>
      </c>
      <c r="S367" s="59">
        <v>1990.1515319800001</v>
      </c>
      <c r="T367" s="59">
        <v>1989.9813161399998</v>
      </c>
      <c r="U367" s="59">
        <v>1994.8629322799998</v>
      </c>
      <c r="V367" s="59">
        <v>1975.83365512</v>
      </c>
      <c r="W367" s="59">
        <v>1981.7632687800001</v>
      </c>
      <c r="X367" s="59">
        <v>2049.9168613399997</v>
      </c>
      <c r="Y367" s="59">
        <v>2120.6690252399999</v>
      </c>
    </row>
    <row r="368" spans="1:25" s="60" customFormat="1" ht="15" x14ac:dyDescent="0.4">
      <c r="A368" s="58" t="s">
        <v>165</v>
      </c>
      <c r="B368" s="59">
        <v>2156.0068730399998</v>
      </c>
      <c r="C368" s="59">
        <v>2198.5429534700002</v>
      </c>
      <c r="D368" s="59">
        <v>2205.9579061599998</v>
      </c>
      <c r="E368" s="59">
        <v>2209.0810301400002</v>
      </c>
      <c r="F368" s="59">
        <v>2203.8277065799998</v>
      </c>
      <c r="G368" s="59">
        <v>2182.5418562700002</v>
      </c>
      <c r="H368" s="59">
        <v>2175.2380826499998</v>
      </c>
      <c r="I368" s="59">
        <v>2079.1933894200001</v>
      </c>
      <c r="J368" s="59">
        <v>2073.28215804</v>
      </c>
      <c r="K368" s="59">
        <v>2029.7504287399997</v>
      </c>
      <c r="L368" s="59">
        <v>2022.6186485399999</v>
      </c>
      <c r="M368" s="59">
        <v>1998.1889396500001</v>
      </c>
      <c r="N368" s="59">
        <v>1998.3461331899998</v>
      </c>
      <c r="O368" s="59">
        <v>1986.9506985399998</v>
      </c>
      <c r="P368" s="59">
        <v>1999.0741451200001</v>
      </c>
      <c r="Q368" s="59">
        <v>1998.4287602499999</v>
      </c>
      <c r="R368" s="59">
        <v>2005.3670977299998</v>
      </c>
      <c r="S368" s="59">
        <v>1997.2895995999997</v>
      </c>
      <c r="T368" s="59">
        <v>1984.9908006999999</v>
      </c>
      <c r="U368" s="59">
        <v>2000.4293578500001</v>
      </c>
      <c r="V368" s="59">
        <v>1977.10032176</v>
      </c>
      <c r="W368" s="59">
        <v>1992.2328753799998</v>
      </c>
      <c r="X368" s="59">
        <v>2047.3347504200001</v>
      </c>
      <c r="Y368" s="59">
        <v>2140.1306759700001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3024.4899029200001</v>
      </c>
      <c r="C372" s="66">
        <v>3122.56309934</v>
      </c>
      <c r="D372" s="66">
        <v>3178.9859586900002</v>
      </c>
      <c r="E372" s="66">
        <v>3200.5366590000003</v>
      </c>
      <c r="F372" s="66">
        <v>3224.59591611</v>
      </c>
      <c r="G372" s="66">
        <v>3210.09692301</v>
      </c>
      <c r="H372" s="66">
        <v>3172.0314826399999</v>
      </c>
      <c r="I372" s="66">
        <v>3086.7133843000001</v>
      </c>
      <c r="J372" s="66">
        <v>2957.6117005000001</v>
      </c>
      <c r="K372" s="66">
        <v>2856.0348087800003</v>
      </c>
      <c r="L372" s="66">
        <v>2793.7215614200004</v>
      </c>
      <c r="M372" s="66">
        <v>2825.0861759899999</v>
      </c>
      <c r="N372" s="66">
        <v>2860.35810197</v>
      </c>
      <c r="O372" s="66">
        <v>2861.8436748800004</v>
      </c>
      <c r="P372" s="66">
        <v>2861.1952441200001</v>
      </c>
      <c r="Q372" s="66">
        <v>2852.1449916299998</v>
      </c>
      <c r="R372" s="66">
        <v>2868.8915705899999</v>
      </c>
      <c r="S372" s="66">
        <v>2869.3086062700004</v>
      </c>
      <c r="T372" s="66">
        <v>2864.7410451000001</v>
      </c>
      <c r="U372" s="66">
        <v>2869.9475353500002</v>
      </c>
      <c r="V372" s="66">
        <v>2884.4011340500001</v>
      </c>
      <c r="W372" s="66">
        <v>2852.0951574300002</v>
      </c>
      <c r="X372" s="66">
        <v>2937.9242007100002</v>
      </c>
      <c r="Y372" s="66">
        <v>3048.8087932600001</v>
      </c>
    </row>
    <row r="373" spans="1:25" s="60" customFormat="1" ht="15" x14ac:dyDescent="0.4">
      <c r="A373" s="58" t="s">
        <v>136</v>
      </c>
      <c r="B373" s="59">
        <v>2987.9224932500001</v>
      </c>
      <c r="C373" s="59">
        <v>3069.8812114000002</v>
      </c>
      <c r="D373" s="59">
        <v>3118.5052285000002</v>
      </c>
      <c r="E373" s="59">
        <v>3147.3356832300001</v>
      </c>
      <c r="F373" s="59">
        <v>3166.0674897700001</v>
      </c>
      <c r="G373" s="59">
        <v>3150.3609255700003</v>
      </c>
      <c r="H373" s="59">
        <v>3106.55895014</v>
      </c>
      <c r="I373" s="59">
        <v>3018.4212241900004</v>
      </c>
      <c r="J373" s="59">
        <v>2927.1480041000004</v>
      </c>
      <c r="K373" s="59">
        <v>2859.1669913599999</v>
      </c>
      <c r="L373" s="59">
        <v>2815.61388519</v>
      </c>
      <c r="M373" s="59">
        <v>2802.0786326699999</v>
      </c>
      <c r="N373" s="59">
        <v>2807.6982839700004</v>
      </c>
      <c r="O373" s="59">
        <v>2811.7602353700004</v>
      </c>
      <c r="P373" s="59">
        <v>2812.9104790299998</v>
      </c>
      <c r="Q373" s="59">
        <v>2810.5804546099998</v>
      </c>
      <c r="R373" s="59">
        <v>2806.7350886100003</v>
      </c>
      <c r="S373" s="59">
        <v>2806.1607490400002</v>
      </c>
      <c r="T373" s="59">
        <v>2801.1154951500002</v>
      </c>
      <c r="U373" s="59">
        <v>2826.7020370700002</v>
      </c>
      <c r="V373" s="59">
        <v>2843.4701710300001</v>
      </c>
      <c r="W373" s="59">
        <v>2819.1442796700003</v>
      </c>
      <c r="X373" s="59">
        <v>2850.6443615899998</v>
      </c>
      <c r="Y373" s="59">
        <v>2910.4026260000001</v>
      </c>
    </row>
    <row r="374" spans="1:25" s="60" customFormat="1" ht="15" x14ac:dyDescent="0.4">
      <c r="A374" s="58" t="s">
        <v>137</v>
      </c>
      <c r="B374" s="59">
        <v>2983.9897472500002</v>
      </c>
      <c r="C374" s="59">
        <v>3112.9552542500001</v>
      </c>
      <c r="D374" s="59">
        <v>3220.43260366</v>
      </c>
      <c r="E374" s="59">
        <v>3303.6375880100004</v>
      </c>
      <c r="F374" s="59">
        <v>3300.9990032000001</v>
      </c>
      <c r="G374" s="59">
        <v>3256.3660427100003</v>
      </c>
      <c r="H374" s="59">
        <v>3232.2684460999999</v>
      </c>
      <c r="I374" s="59">
        <v>3109.1018107099999</v>
      </c>
      <c r="J374" s="59">
        <v>3032.2062086000001</v>
      </c>
      <c r="K374" s="59">
        <v>2927.8633167600001</v>
      </c>
      <c r="L374" s="59">
        <v>2812.04881518</v>
      </c>
      <c r="M374" s="59">
        <v>2789.8818240800001</v>
      </c>
      <c r="N374" s="59">
        <v>2795.8971951499998</v>
      </c>
      <c r="O374" s="59">
        <v>2805.42055084</v>
      </c>
      <c r="P374" s="59">
        <v>2806.97970231</v>
      </c>
      <c r="Q374" s="59">
        <v>2812.4167865500003</v>
      </c>
      <c r="R374" s="59">
        <v>2838.2243286200001</v>
      </c>
      <c r="S374" s="59">
        <v>2822.5515366899999</v>
      </c>
      <c r="T374" s="59">
        <v>2810.5282645900002</v>
      </c>
      <c r="U374" s="59">
        <v>2854.55271541</v>
      </c>
      <c r="V374" s="59">
        <v>2862.3335490400004</v>
      </c>
      <c r="W374" s="59">
        <v>2832.4569119100001</v>
      </c>
      <c r="X374" s="59">
        <v>2908.1369888600002</v>
      </c>
      <c r="Y374" s="59">
        <v>3003.3149185900002</v>
      </c>
    </row>
    <row r="375" spans="1:25" s="60" customFormat="1" ht="15" x14ac:dyDescent="0.4">
      <c r="A375" s="58" t="s">
        <v>138</v>
      </c>
      <c r="B375" s="59">
        <v>3083.4602223000002</v>
      </c>
      <c r="C375" s="59">
        <v>3125.2740571499999</v>
      </c>
      <c r="D375" s="59">
        <v>3168.5616776500001</v>
      </c>
      <c r="E375" s="59">
        <v>3188.6251001999999</v>
      </c>
      <c r="F375" s="59">
        <v>3208.4066890900003</v>
      </c>
      <c r="G375" s="59">
        <v>3200.6646013200002</v>
      </c>
      <c r="H375" s="59">
        <v>3178.3688239100002</v>
      </c>
      <c r="I375" s="59">
        <v>3129.4603645400002</v>
      </c>
      <c r="J375" s="59">
        <v>3057.5995562200001</v>
      </c>
      <c r="K375" s="59">
        <v>2942.1859062200001</v>
      </c>
      <c r="L375" s="59">
        <v>2855.8076284600002</v>
      </c>
      <c r="M375" s="59">
        <v>2828.2370365699999</v>
      </c>
      <c r="N375" s="59">
        <v>2828.83991698</v>
      </c>
      <c r="O375" s="59">
        <v>2844.5595419299998</v>
      </c>
      <c r="P375" s="59">
        <v>2861.7571678499999</v>
      </c>
      <c r="Q375" s="59">
        <v>2865.2741290800004</v>
      </c>
      <c r="R375" s="59">
        <v>2909.69368958</v>
      </c>
      <c r="S375" s="59">
        <v>2888.2303045600001</v>
      </c>
      <c r="T375" s="59">
        <v>2873.836593</v>
      </c>
      <c r="U375" s="59">
        <v>2890.1435934600004</v>
      </c>
      <c r="V375" s="59">
        <v>2899.73065735</v>
      </c>
      <c r="W375" s="59">
        <v>2856.8553161600003</v>
      </c>
      <c r="X375" s="59">
        <v>2909.4287449200001</v>
      </c>
      <c r="Y375" s="59">
        <v>3025.8750771300001</v>
      </c>
    </row>
    <row r="376" spans="1:25" s="60" customFormat="1" ht="15" x14ac:dyDescent="0.4">
      <c r="A376" s="58" t="s">
        <v>139</v>
      </c>
      <c r="B376" s="59">
        <v>3087.2558005600004</v>
      </c>
      <c r="C376" s="59">
        <v>3192.65349345</v>
      </c>
      <c r="D376" s="59">
        <v>3271.2332621</v>
      </c>
      <c r="E376" s="59">
        <v>3289.4066235400001</v>
      </c>
      <c r="F376" s="59">
        <v>3296.7493899400001</v>
      </c>
      <c r="G376" s="59">
        <v>3288.1884587700001</v>
      </c>
      <c r="H376" s="59">
        <v>3238.0602547500002</v>
      </c>
      <c r="I376" s="59">
        <v>3171.9569540000002</v>
      </c>
      <c r="J376" s="59">
        <v>3045.9235734499998</v>
      </c>
      <c r="K376" s="59">
        <v>2968.5637391999999</v>
      </c>
      <c r="L376" s="59">
        <v>2925.4919807000001</v>
      </c>
      <c r="M376" s="59">
        <v>2888.0167123199999</v>
      </c>
      <c r="N376" s="59">
        <v>2896.8719323200003</v>
      </c>
      <c r="O376" s="59">
        <v>2897.2888878800004</v>
      </c>
      <c r="P376" s="59">
        <v>2879.5190801799999</v>
      </c>
      <c r="Q376" s="59">
        <v>2903.9037499599999</v>
      </c>
      <c r="R376" s="59">
        <v>2911.91097343</v>
      </c>
      <c r="S376" s="59">
        <v>2909.7591981800001</v>
      </c>
      <c r="T376" s="59">
        <v>2901.51912408</v>
      </c>
      <c r="U376" s="59">
        <v>2904.54383379</v>
      </c>
      <c r="V376" s="59">
        <v>2911.08086168</v>
      </c>
      <c r="W376" s="59">
        <v>2880.3071439200003</v>
      </c>
      <c r="X376" s="59">
        <v>2929.99334464</v>
      </c>
      <c r="Y376" s="59">
        <v>3027.0500694100001</v>
      </c>
    </row>
    <row r="377" spans="1:25" s="60" customFormat="1" ht="15" x14ac:dyDescent="0.4">
      <c r="A377" s="58" t="s">
        <v>140</v>
      </c>
      <c r="B377" s="59">
        <v>3126.20235607</v>
      </c>
      <c r="C377" s="59">
        <v>3202.40159004</v>
      </c>
      <c r="D377" s="59">
        <v>3241.53342079</v>
      </c>
      <c r="E377" s="59">
        <v>3272.7992589</v>
      </c>
      <c r="F377" s="59">
        <v>3268.1886621499998</v>
      </c>
      <c r="G377" s="59">
        <v>3236.3491199700002</v>
      </c>
      <c r="H377" s="59">
        <v>3187.2114190000002</v>
      </c>
      <c r="I377" s="59">
        <v>3102.8794103500004</v>
      </c>
      <c r="J377" s="59">
        <v>2999.8144430500001</v>
      </c>
      <c r="K377" s="59">
        <v>2923.1262965000001</v>
      </c>
      <c r="L377" s="59">
        <v>2888.8077845799999</v>
      </c>
      <c r="M377" s="59">
        <v>2889.4236024299998</v>
      </c>
      <c r="N377" s="59">
        <v>2874.8961639700001</v>
      </c>
      <c r="O377" s="59">
        <v>2864.4679220200001</v>
      </c>
      <c r="P377" s="59">
        <v>2862.37466786</v>
      </c>
      <c r="Q377" s="59">
        <v>2836.3812736999998</v>
      </c>
      <c r="R377" s="59">
        <v>2854.2833032099998</v>
      </c>
      <c r="S377" s="59">
        <v>2859.4781162300001</v>
      </c>
      <c r="T377" s="59">
        <v>2846.9440556200002</v>
      </c>
      <c r="U377" s="59">
        <v>2852.1760341300001</v>
      </c>
      <c r="V377" s="59">
        <v>2861.2399487000002</v>
      </c>
      <c r="W377" s="59">
        <v>2858.1740338700001</v>
      </c>
      <c r="X377" s="59">
        <v>2918.8863789200004</v>
      </c>
      <c r="Y377" s="59">
        <v>2990.4284349300001</v>
      </c>
    </row>
    <row r="378" spans="1:25" s="60" customFormat="1" ht="15" x14ac:dyDescent="0.4">
      <c r="A378" s="58" t="s">
        <v>141</v>
      </c>
      <c r="B378" s="59">
        <v>3060.3120453500001</v>
      </c>
      <c r="C378" s="59">
        <v>3150.1800199999998</v>
      </c>
      <c r="D378" s="59">
        <v>3211.2927177800002</v>
      </c>
      <c r="E378" s="59">
        <v>3234.6289825000003</v>
      </c>
      <c r="F378" s="59">
        <v>3264.7001311200002</v>
      </c>
      <c r="G378" s="59">
        <v>3234.0718593800002</v>
      </c>
      <c r="H378" s="59">
        <v>3198.7633885200003</v>
      </c>
      <c r="I378" s="59">
        <v>3110.2879922500001</v>
      </c>
      <c r="J378" s="59">
        <v>3011.7685016800001</v>
      </c>
      <c r="K378" s="59">
        <v>2931.24761081</v>
      </c>
      <c r="L378" s="59">
        <v>2911.6127972700001</v>
      </c>
      <c r="M378" s="59">
        <v>2892.42943638</v>
      </c>
      <c r="N378" s="59">
        <v>2870.5796688500004</v>
      </c>
      <c r="O378" s="59">
        <v>2875.1715427400004</v>
      </c>
      <c r="P378" s="59">
        <v>2885.0005829600004</v>
      </c>
      <c r="Q378" s="59">
        <v>2890.8886891100001</v>
      </c>
      <c r="R378" s="59">
        <v>2901.2889051800003</v>
      </c>
      <c r="S378" s="59">
        <v>2896.01505593</v>
      </c>
      <c r="T378" s="59">
        <v>2885.6808805700002</v>
      </c>
      <c r="U378" s="59">
        <v>2899.2055357999998</v>
      </c>
      <c r="V378" s="59">
        <v>2910.7908311299998</v>
      </c>
      <c r="W378" s="59">
        <v>2895.6454857899998</v>
      </c>
      <c r="X378" s="59">
        <v>2945.7432748299998</v>
      </c>
      <c r="Y378" s="59">
        <v>2983.3823978800001</v>
      </c>
    </row>
    <row r="379" spans="1:25" s="60" customFormat="1" ht="15" x14ac:dyDescent="0.4">
      <c r="A379" s="58" t="s">
        <v>142</v>
      </c>
      <c r="B379" s="59">
        <v>3126.95556803</v>
      </c>
      <c r="C379" s="59">
        <v>3214.13021966</v>
      </c>
      <c r="D379" s="59">
        <v>3277.5838858699999</v>
      </c>
      <c r="E379" s="59">
        <v>3281.06667767</v>
      </c>
      <c r="F379" s="59">
        <v>3280.5150596900003</v>
      </c>
      <c r="G379" s="59">
        <v>3280.5615146999999</v>
      </c>
      <c r="H379" s="59">
        <v>3212.2453705799999</v>
      </c>
      <c r="I379" s="59">
        <v>3132.0386235300002</v>
      </c>
      <c r="J379" s="59">
        <v>3024.53960022</v>
      </c>
      <c r="K379" s="59">
        <v>2968.3422502399999</v>
      </c>
      <c r="L379" s="59">
        <v>2930.6022140100004</v>
      </c>
      <c r="M379" s="59">
        <v>2932.3310684799999</v>
      </c>
      <c r="N379" s="59">
        <v>2930.4622336700004</v>
      </c>
      <c r="O379" s="59">
        <v>2933.9885149600004</v>
      </c>
      <c r="P379" s="59">
        <v>2941.0067663300001</v>
      </c>
      <c r="Q379" s="59">
        <v>2947.3220052900001</v>
      </c>
      <c r="R379" s="59">
        <v>2962.4882619600003</v>
      </c>
      <c r="S379" s="59">
        <v>2945.0925592800004</v>
      </c>
      <c r="T379" s="59">
        <v>2938.45375345</v>
      </c>
      <c r="U379" s="59">
        <v>2949.2514155899999</v>
      </c>
      <c r="V379" s="59">
        <v>2954.2824809100002</v>
      </c>
      <c r="W379" s="59">
        <v>2953.1129158200001</v>
      </c>
      <c r="X379" s="59">
        <v>2999.6844189600001</v>
      </c>
      <c r="Y379" s="59">
        <v>3085.0969171500001</v>
      </c>
    </row>
    <row r="380" spans="1:25" s="60" customFormat="1" ht="15" x14ac:dyDescent="0.4">
      <c r="A380" s="58" t="s">
        <v>143</v>
      </c>
      <c r="B380" s="59">
        <v>3060.4979211199998</v>
      </c>
      <c r="C380" s="59">
        <v>3166.1996040900003</v>
      </c>
      <c r="D380" s="59">
        <v>3274.2090273700001</v>
      </c>
      <c r="E380" s="59">
        <v>3311.6265710799998</v>
      </c>
      <c r="F380" s="59">
        <v>3316.7376958900004</v>
      </c>
      <c r="G380" s="59">
        <v>3308.5644337600002</v>
      </c>
      <c r="H380" s="59">
        <v>3276.0259634399999</v>
      </c>
      <c r="I380" s="59">
        <v>3175.8854691300003</v>
      </c>
      <c r="J380" s="59">
        <v>3100.3781746900004</v>
      </c>
      <c r="K380" s="59">
        <v>3009.3041606000002</v>
      </c>
      <c r="L380" s="59">
        <v>2991.3156096399998</v>
      </c>
      <c r="M380" s="59">
        <v>2986.8207366799998</v>
      </c>
      <c r="N380" s="59">
        <v>2984.28908108</v>
      </c>
      <c r="O380" s="59">
        <v>2976.0567760499998</v>
      </c>
      <c r="P380" s="59">
        <v>2992.4648008900003</v>
      </c>
      <c r="Q380" s="59">
        <v>3003.1742085200003</v>
      </c>
      <c r="R380" s="59">
        <v>3008.9000381300002</v>
      </c>
      <c r="S380" s="59">
        <v>2999.6342836000003</v>
      </c>
      <c r="T380" s="59">
        <v>2981.2934924900001</v>
      </c>
      <c r="U380" s="59">
        <v>2983.3866423300001</v>
      </c>
      <c r="V380" s="59">
        <v>3035.3405882200004</v>
      </c>
      <c r="W380" s="59">
        <v>3004.0867028700004</v>
      </c>
      <c r="X380" s="59">
        <v>3077.8171763999999</v>
      </c>
      <c r="Y380" s="59">
        <v>3127.3332719</v>
      </c>
    </row>
    <row r="381" spans="1:25" s="60" customFormat="1" ht="15" x14ac:dyDescent="0.4">
      <c r="A381" s="58" t="s">
        <v>144</v>
      </c>
      <c r="B381" s="59">
        <v>3123.7390904200001</v>
      </c>
      <c r="C381" s="59">
        <v>3115.47888762</v>
      </c>
      <c r="D381" s="59">
        <v>3170.1521531799999</v>
      </c>
      <c r="E381" s="59">
        <v>3210.4268137500003</v>
      </c>
      <c r="F381" s="59">
        <v>3239.2236404</v>
      </c>
      <c r="G381" s="59">
        <v>3220.0186496300003</v>
      </c>
      <c r="H381" s="59">
        <v>3188.79153253</v>
      </c>
      <c r="I381" s="59">
        <v>3120.22094023</v>
      </c>
      <c r="J381" s="59">
        <v>3026.2154580200004</v>
      </c>
      <c r="K381" s="59">
        <v>2951.0761025800002</v>
      </c>
      <c r="L381" s="59">
        <v>2859.0912064000004</v>
      </c>
      <c r="M381" s="59">
        <v>2852.3420476900001</v>
      </c>
      <c r="N381" s="59">
        <v>2847.7350963200001</v>
      </c>
      <c r="O381" s="59">
        <v>2839.4172578100001</v>
      </c>
      <c r="P381" s="59">
        <v>2841.1793574399999</v>
      </c>
      <c r="Q381" s="59">
        <v>2849.59454379</v>
      </c>
      <c r="R381" s="59">
        <v>2858.9637222199999</v>
      </c>
      <c r="S381" s="59">
        <v>2844.8195744700001</v>
      </c>
      <c r="T381" s="59">
        <v>2833.6270168000001</v>
      </c>
      <c r="U381" s="59">
        <v>2861.1401199000002</v>
      </c>
      <c r="V381" s="59">
        <v>2851.48397084</v>
      </c>
      <c r="W381" s="59">
        <v>2832.9397676400004</v>
      </c>
      <c r="X381" s="59">
        <v>2869.0259743500001</v>
      </c>
      <c r="Y381" s="59">
        <v>2983.32096443</v>
      </c>
    </row>
    <row r="382" spans="1:25" s="60" customFormat="1" ht="15" x14ac:dyDescent="0.4">
      <c r="A382" s="58" t="s">
        <v>145</v>
      </c>
      <c r="B382" s="59">
        <v>3046.5860320600004</v>
      </c>
      <c r="C382" s="59">
        <v>3103.5611168599999</v>
      </c>
      <c r="D382" s="59">
        <v>3152.2039951300003</v>
      </c>
      <c r="E382" s="59">
        <v>3180.1030982800003</v>
      </c>
      <c r="F382" s="59">
        <v>3194.51618057</v>
      </c>
      <c r="G382" s="59">
        <v>3181.5048937400002</v>
      </c>
      <c r="H382" s="59">
        <v>3169.7044265900004</v>
      </c>
      <c r="I382" s="59">
        <v>3133.61780722</v>
      </c>
      <c r="J382" s="59">
        <v>3064.9105956200001</v>
      </c>
      <c r="K382" s="59">
        <v>2987.0620892699999</v>
      </c>
      <c r="L382" s="59">
        <v>2939.4094946300002</v>
      </c>
      <c r="M382" s="59">
        <v>2919.9591056400004</v>
      </c>
      <c r="N382" s="59">
        <v>2890.8359162000002</v>
      </c>
      <c r="O382" s="59">
        <v>2885.1123793400002</v>
      </c>
      <c r="P382" s="59">
        <v>2904.0467402100003</v>
      </c>
      <c r="Q382" s="59">
        <v>2909.9671228799998</v>
      </c>
      <c r="R382" s="59">
        <v>2919.72772261</v>
      </c>
      <c r="S382" s="59">
        <v>2885.1517265500001</v>
      </c>
      <c r="T382" s="59">
        <v>2866.3107289899999</v>
      </c>
      <c r="U382" s="59">
        <v>2875.3728977400001</v>
      </c>
      <c r="V382" s="59">
        <v>2873.8445319000002</v>
      </c>
      <c r="W382" s="59">
        <v>2858.8112862799999</v>
      </c>
      <c r="X382" s="59">
        <v>2925.5223549500001</v>
      </c>
      <c r="Y382" s="59">
        <v>3008.3719142700002</v>
      </c>
    </row>
    <row r="383" spans="1:25" s="60" customFormat="1" ht="15" x14ac:dyDescent="0.4">
      <c r="A383" s="58" t="s">
        <v>146</v>
      </c>
      <c r="B383" s="59">
        <v>3084.2714895400004</v>
      </c>
      <c r="C383" s="59">
        <v>3155.7023432300002</v>
      </c>
      <c r="D383" s="59">
        <v>3199.0106935000003</v>
      </c>
      <c r="E383" s="59">
        <v>3222.1440387399998</v>
      </c>
      <c r="F383" s="59">
        <v>3234.41289654</v>
      </c>
      <c r="G383" s="59">
        <v>3223.2986234199998</v>
      </c>
      <c r="H383" s="59">
        <v>3171.9122236399999</v>
      </c>
      <c r="I383" s="59">
        <v>3087.9914787400003</v>
      </c>
      <c r="J383" s="59">
        <v>3015.2656732700002</v>
      </c>
      <c r="K383" s="59">
        <v>2923.7990912800001</v>
      </c>
      <c r="L383" s="59">
        <v>2895.7733105000002</v>
      </c>
      <c r="M383" s="59">
        <v>2883.6618612900002</v>
      </c>
      <c r="N383" s="59">
        <v>2870.1069081100004</v>
      </c>
      <c r="O383" s="59">
        <v>2870.4848170900004</v>
      </c>
      <c r="P383" s="59">
        <v>2870.6397937199999</v>
      </c>
      <c r="Q383" s="59">
        <v>2862.4923918900004</v>
      </c>
      <c r="R383" s="59">
        <v>2868.46264251</v>
      </c>
      <c r="S383" s="59">
        <v>2830.5899406899998</v>
      </c>
      <c r="T383" s="59">
        <v>2808.3175356500001</v>
      </c>
      <c r="U383" s="59">
        <v>2818.8326753600004</v>
      </c>
      <c r="V383" s="59">
        <v>2834.68522454</v>
      </c>
      <c r="W383" s="59">
        <v>2826.6375272100004</v>
      </c>
      <c r="X383" s="59">
        <v>2871.7941171900002</v>
      </c>
      <c r="Y383" s="59">
        <v>2947.2318804800002</v>
      </c>
    </row>
    <row r="384" spans="1:25" s="60" customFormat="1" ht="15" x14ac:dyDescent="0.4">
      <c r="A384" s="58" t="s">
        <v>147</v>
      </c>
      <c r="B384" s="59">
        <v>3045.15527152</v>
      </c>
      <c r="C384" s="59">
        <v>3181.4543757500001</v>
      </c>
      <c r="D384" s="59">
        <v>3255.13790582</v>
      </c>
      <c r="E384" s="59">
        <v>3296.0849437500001</v>
      </c>
      <c r="F384" s="59">
        <v>3300.4470972099998</v>
      </c>
      <c r="G384" s="59">
        <v>3295.7060838900002</v>
      </c>
      <c r="H384" s="59">
        <v>3290.86303361</v>
      </c>
      <c r="I384" s="59">
        <v>3164.9683255099999</v>
      </c>
      <c r="J384" s="59">
        <v>3042.6595735000001</v>
      </c>
      <c r="K384" s="59">
        <v>2952.4322987</v>
      </c>
      <c r="L384" s="59">
        <v>2898.8313293700003</v>
      </c>
      <c r="M384" s="59">
        <v>2898.77695958</v>
      </c>
      <c r="N384" s="59">
        <v>2899.5045259799999</v>
      </c>
      <c r="O384" s="59">
        <v>2881.2795762200003</v>
      </c>
      <c r="P384" s="59">
        <v>2884.1567001200001</v>
      </c>
      <c r="Q384" s="59">
        <v>2891.1742411200003</v>
      </c>
      <c r="R384" s="59">
        <v>2910.3574378000003</v>
      </c>
      <c r="S384" s="59">
        <v>2871.9798135999999</v>
      </c>
      <c r="T384" s="59">
        <v>2859.21497318</v>
      </c>
      <c r="U384" s="59">
        <v>2898.2963553300001</v>
      </c>
      <c r="V384" s="59">
        <v>2899.1318793199998</v>
      </c>
      <c r="W384" s="59">
        <v>2892.4914448999998</v>
      </c>
      <c r="X384" s="59">
        <v>2967.1458993000001</v>
      </c>
      <c r="Y384" s="59">
        <v>3023.0504966600001</v>
      </c>
    </row>
    <row r="385" spans="1:25" s="60" customFormat="1" ht="15" x14ac:dyDescent="0.4">
      <c r="A385" s="58" t="s">
        <v>148</v>
      </c>
      <c r="B385" s="59">
        <v>3193.458615</v>
      </c>
      <c r="C385" s="59">
        <v>3295.73019621</v>
      </c>
      <c r="D385" s="59">
        <v>3390.49716029</v>
      </c>
      <c r="E385" s="59">
        <v>3461.7525497300003</v>
      </c>
      <c r="F385" s="59">
        <v>3469.5006037000003</v>
      </c>
      <c r="G385" s="59">
        <v>3443.5478259900001</v>
      </c>
      <c r="H385" s="59">
        <v>3433.3787233000003</v>
      </c>
      <c r="I385" s="59">
        <v>3360.7143682700003</v>
      </c>
      <c r="J385" s="59">
        <v>3242.3763647000001</v>
      </c>
      <c r="K385" s="59">
        <v>3149.9458041799999</v>
      </c>
      <c r="L385" s="59">
        <v>3079.4261827099999</v>
      </c>
      <c r="M385" s="59">
        <v>3058.0350487699998</v>
      </c>
      <c r="N385" s="59">
        <v>3063.6221480499999</v>
      </c>
      <c r="O385" s="59">
        <v>3054.1156922</v>
      </c>
      <c r="P385" s="59">
        <v>3045.9441343400003</v>
      </c>
      <c r="Q385" s="59">
        <v>3049.7980243000002</v>
      </c>
      <c r="R385" s="59">
        <v>3057.2791752200001</v>
      </c>
      <c r="S385" s="59">
        <v>3062.2437580400001</v>
      </c>
      <c r="T385" s="59">
        <v>3049.0989935500002</v>
      </c>
      <c r="U385" s="59">
        <v>3058.0547601200001</v>
      </c>
      <c r="V385" s="59">
        <v>3068.6972557099998</v>
      </c>
      <c r="W385" s="59">
        <v>3057.5988522900002</v>
      </c>
      <c r="X385" s="59">
        <v>3135.4910952300002</v>
      </c>
      <c r="Y385" s="59">
        <v>3240.2913588199999</v>
      </c>
    </row>
    <row r="386" spans="1:25" s="60" customFormat="1" ht="15" x14ac:dyDescent="0.4">
      <c r="A386" s="58" t="s">
        <v>149</v>
      </c>
      <c r="B386" s="59">
        <v>3290.3737310800002</v>
      </c>
      <c r="C386" s="59">
        <v>3353.3015430200003</v>
      </c>
      <c r="D386" s="59">
        <v>3396.3031065599998</v>
      </c>
      <c r="E386" s="59">
        <v>3406.64271297</v>
      </c>
      <c r="F386" s="59">
        <v>3409.2862450400003</v>
      </c>
      <c r="G386" s="59">
        <v>3387.5452556600003</v>
      </c>
      <c r="H386" s="59">
        <v>3349.3495631300002</v>
      </c>
      <c r="I386" s="59">
        <v>3270.35552994</v>
      </c>
      <c r="J386" s="59">
        <v>3204.17551525</v>
      </c>
      <c r="K386" s="59">
        <v>3116.6713051500001</v>
      </c>
      <c r="L386" s="59">
        <v>3111.558677</v>
      </c>
      <c r="M386" s="59">
        <v>3135.5746468500001</v>
      </c>
      <c r="N386" s="59">
        <v>3126.0704701499999</v>
      </c>
      <c r="O386" s="59">
        <v>3115.3640843000003</v>
      </c>
      <c r="P386" s="59">
        <v>3117.2112758000003</v>
      </c>
      <c r="Q386" s="59">
        <v>3105.35249617</v>
      </c>
      <c r="R386" s="59">
        <v>3115.3547221500003</v>
      </c>
      <c r="S386" s="59">
        <v>3123.7469436600004</v>
      </c>
      <c r="T386" s="59">
        <v>3096.9439149899999</v>
      </c>
      <c r="U386" s="59">
        <v>3101.2842578199998</v>
      </c>
      <c r="V386" s="59">
        <v>3120.2652868900004</v>
      </c>
      <c r="W386" s="59">
        <v>3112.4573004100002</v>
      </c>
      <c r="X386" s="59">
        <v>3192.9000022700002</v>
      </c>
      <c r="Y386" s="59">
        <v>3267.5545851799998</v>
      </c>
    </row>
    <row r="387" spans="1:25" s="60" customFormat="1" ht="15" x14ac:dyDescent="0.4">
      <c r="A387" s="58" t="s">
        <v>150</v>
      </c>
      <c r="B387" s="59">
        <v>3428.3657208</v>
      </c>
      <c r="C387" s="59">
        <v>3421.17083336</v>
      </c>
      <c r="D387" s="59">
        <v>3456.8393254000002</v>
      </c>
      <c r="E387" s="59">
        <v>3389.3852542000004</v>
      </c>
      <c r="F387" s="59">
        <v>3362.7847891800002</v>
      </c>
      <c r="G387" s="59">
        <v>3308.6506147800001</v>
      </c>
      <c r="H387" s="59">
        <v>3267.1004873299999</v>
      </c>
      <c r="I387" s="59">
        <v>3172.3584302999998</v>
      </c>
      <c r="J387" s="59">
        <v>3087.1388472799999</v>
      </c>
      <c r="K387" s="59">
        <v>2975.15922864</v>
      </c>
      <c r="L387" s="59">
        <v>2942.0268107000002</v>
      </c>
      <c r="M387" s="59">
        <v>2938.4611504700001</v>
      </c>
      <c r="N387" s="59">
        <v>2934.6776491999999</v>
      </c>
      <c r="O387" s="59">
        <v>2953.7900928899999</v>
      </c>
      <c r="P387" s="59">
        <v>2989.9957490400002</v>
      </c>
      <c r="Q387" s="59">
        <v>3008.91978621</v>
      </c>
      <c r="R387" s="59">
        <v>3011.7209913900001</v>
      </c>
      <c r="S387" s="59">
        <v>2933.2016540700001</v>
      </c>
      <c r="T387" s="59">
        <v>2909.8804829000001</v>
      </c>
      <c r="U387" s="59">
        <v>2929.48632223</v>
      </c>
      <c r="V387" s="59">
        <v>2970.71210862</v>
      </c>
      <c r="W387" s="59">
        <v>2979.0620704800003</v>
      </c>
      <c r="X387" s="59">
        <v>3028.1740975000002</v>
      </c>
      <c r="Y387" s="59">
        <v>3090.9480917400001</v>
      </c>
    </row>
    <row r="388" spans="1:25" s="60" customFormat="1" ht="15" x14ac:dyDescent="0.4">
      <c r="A388" s="58" t="s">
        <v>151</v>
      </c>
      <c r="B388" s="59">
        <v>3146.6139747400002</v>
      </c>
      <c r="C388" s="59">
        <v>3248.9862833100001</v>
      </c>
      <c r="D388" s="59">
        <v>3289.6477768499999</v>
      </c>
      <c r="E388" s="59">
        <v>3298.7757117199999</v>
      </c>
      <c r="F388" s="59">
        <v>3314.3514430700002</v>
      </c>
      <c r="G388" s="59">
        <v>3293.4412546100002</v>
      </c>
      <c r="H388" s="59">
        <v>3283.4254472800003</v>
      </c>
      <c r="I388" s="59">
        <v>3257.3532688499999</v>
      </c>
      <c r="J388" s="59">
        <v>3147.06857317</v>
      </c>
      <c r="K388" s="59">
        <v>3067.7834068500001</v>
      </c>
      <c r="L388" s="59">
        <v>2999.4462230700001</v>
      </c>
      <c r="M388" s="59">
        <v>2987.0371781000003</v>
      </c>
      <c r="N388" s="59">
        <v>2980.3928438100002</v>
      </c>
      <c r="O388" s="59">
        <v>2979.5477030800002</v>
      </c>
      <c r="P388" s="59">
        <v>2978.9600177100001</v>
      </c>
      <c r="Q388" s="59">
        <v>2989.5176558900002</v>
      </c>
      <c r="R388" s="59">
        <v>3012.2896415300002</v>
      </c>
      <c r="S388" s="59">
        <v>2993.25733949</v>
      </c>
      <c r="T388" s="59">
        <v>2978.30339882</v>
      </c>
      <c r="U388" s="59">
        <v>2974.2456326500001</v>
      </c>
      <c r="V388" s="59">
        <v>2975.4860975900001</v>
      </c>
      <c r="W388" s="59">
        <v>2962.8717033600001</v>
      </c>
      <c r="X388" s="59">
        <v>3018.4519655000004</v>
      </c>
      <c r="Y388" s="59">
        <v>3098.6664985799998</v>
      </c>
    </row>
    <row r="389" spans="1:25" s="60" customFormat="1" ht="15" x14ac:dyDescent="0.4">
      <c r="A389" s="58" t="s">
        <v>152</v>
      </c>
      <c r="B389" s="59">
        <v>3089.2476224299999</v>
      </c>
      <c r="C389" s="59">
        <v>3184.1612872599999</v>
      </c>
      <c r="D389" s="59">
        <v>3243.5658049000003</v>
      </c>
      <c r="E389" s="59">
        <v>3267.5915756200002</v>
      </c>
      <c r="F389" s="59">
        <v>3295.5554012399998</v>
      </c>
      <c r="G389" s="59">
        <v>3278.0503600000002</v>
      </c>
      <c r="H389" s="59">
        <v>3260.0238047299999</v>
      </c>
      <c r="I389" s="59">
        <v>3204.07043712</v>
      </c>
      <c r="J389" s="59">
        <v>3105.8338028500002</v>
      </c>
      <c r="K389" s="59">
        <v>3027.5320810399999</v>
      </c>
      <c r="L389" s="59">
        <v>2984.5617706900002</v>
      </c>
      <c r="M389" s="59">
        <v>2966.3462559600002</v>
      </c>
      <c r="N389" s="59">
        <v>2944.3813753599998</v>
      </c>
      <c r="O389" s="59">
        <v>2961.1180456000002</v>
      </c>
      <c r="P389" s="59">
        <v>3009.68159535</v>
      </c>
      <c r="Q389" s="59">
        <v>3042.53741747</v>
      </c>
      <c r="R389" s="59">
        <v>3041.4475458100001</v>
      </c>
      <c r="S389" s="59">
        <v>3043.9682022100001</v>
      </c>
      <c r="T389" s="59">
        <v>3022.4776185300002</v>
      </c>
      <c r="U389" s="59">
        <v>3019.9167484999998</v>
      </c>
      <c r="V389" s="59">
        <v>3028.4336789999998</v>
      </c>
      <c r="W389" s="59">
        <v>3014.0910113</v>
      </c>
      <c r="X389" s="59">
        <v>3077.2522749999998</v>
      </c>
      <c r="Y389" s="59">
        <v>3152.2612523100001</v>
      </c>
    </row>
    <row r="390" spans="1:25" s="60" customFormat="1" ht="15" x14ac:dyDescent="0.4">
      <c r="A390" s="58" t="s">
        <v>153</v>
      </c>
      <c r="B390" s="59">
        <v>3227.9658598599999</v>
      </c>
      <c r="C390" s="59">
        <v>3350.2975154000001</v>
      </c>
      <c r="D390" s="59">
        <v>3383.4196640499999</v>
      </c>
      <c r="E390" s="59">
        <v>3345.6666071600002</v>
      </c>
      <c r="F390" s="59">
        <v>3352.7448023200004</v>
      </c>
      <c r="G390" s="59">
        <v>3352.8785807700001</v>
      </c>
      <c r="H390" s="59">
        <v>3363.6815416200002</v>
      </c>
      <c r="I390" s="59">
        <v>3296.3074508300001</v>
      </c>
      <c r="J390" s="59">
        <v>3123.0491130099999</v>
      </c>
      <c r="K390" s="59">
        <v>3082.4401309300001</v>
      </c>
      <c r="L390" s="59">
        <v>3075.8358182900001</v>
      </c>
      <c r="M390" s="59">
        <v>3064.92123339</v>
      </c>
      <c r="N390" s="59">
        <v>3054.37785239</v>
      </c>
      <c r="O390" s="59">
        <v>3044.5420410900001</v>
      </c>
      <c r="P390" s="59">
        <v>3053.9822285</v>
      </c>
      <c r="Q390" s="59">
        <v>3044.51536364</v>
      </c>
      <c r="R390" s="59">
        <v>3050.6531628299999</v>
      </c>
      <c r="S390" s="59">
        <v>3038.6488744200001</v>
      </c>
      <c r="T390" s="59">
        <v>3005.1591436600002</v>
      </c>
      <c r="U390" s="59">
        <v>3033.8718579200004</v>
      </c>
      <c r="V390" s="59">
        <v>3043.0136149</v>
      </c>
      <c r="W390" s="59">
        <v>3008.4300777200001</v>
      </c>
      <c r="X390" s="59">
        <v>3059.1878920700001</v>
      </c>
      <c r="Y390" s="59">
        <v>3142.1756482000001</v>
      </c>
    </row>
    <row r="391" spans="1:25" s="60" customFormat="1" ht="15" x14ac:dyDescent="0.4">
      <c r="A391" s="58" t="s">
        <v>154</v>
      </c>
      <c r="B391" s="59">
        <v>3128.91065557</v>
      </c>
      <c r="C391" s="59">
        <v>3228.8339085500002</v>
      </c>
      <c r="D391" s="59">
        <v>3291.5059398399999</v>
      </c>
      <c r="E391" s="59">
        <v>3322.59326259</v>
      </c>
      <c r="F391" s="59">
        <v>3319.7142115200004</v>
      </c>
      <c r="G391" s="59">
        <v>3302.55199567</v>
      </c>
      <c r="H391" s="59">
        <v>3288.2576660300001</v>
      </c>
      <c r="I391" s="59">
        <v>3175.0451429900004</v>
      </c>
      <c r="J391" s="59">
        <v>3052.5705350899998</v>
      </c>
      <c r="K391" s="59">
        <v>2952.4481250500003</v>
      </c>
      <c r="L391" s="59">
        <v>2929.9206301600002</v>
      </c>
      <c r="M391" s="59">
        <v>2923.47737637</v>
      </c>
      <c r="N391" s="59">
        <v>2930.70975907</v>
      </c>
      <c r="O391" s="59">
        <v>2906.8863096800001</v>
      </c>
      <c r="P391" s="59">
        <v>2908.3655294700002</v>
      </c>
      <c r="Q391" s="59">
        <v>2904.2662667200002</v>
      </c>
      <c r="R391" s="59">
        <v>2923.7431672700004</v>
      </c>
      <c r="S391" s="59">
        <v>2911.0066166699999</v>
      </c>
      <c r="T391" s="59">
        <v>2890.6913742300003</v>
      </c>
      <c r="U391" s="59">
        <v>2910.1102647600001</v>
      </c>
      <c r="V391" s="59">
        <v>2892.6453787999999</v>
      </c>
      <c r="W391" s="59">
        <v>2890.1197533200002</v>
      </c>
      <c r="X391" s="59">
        <v>2982.86764558</v>
      </c>
      <c r="Y391" s="59">
        <v>3126.4860645799999</v>
      </c>
    </row>
    <row r="392" spans="1:25" s="60" customFormat="1" ht="15" x14ac:dyDescent="0.4">
      <c r="A392" s="58" t="s">
        <v>155</v>
      </c>
      <c r="B392" s="59">
        <v>3321.1831606200003</v>
      </c>
      <c r="C392" s="59">
        <v>3359.8307401600005</v>
      </c>
      <c r="D392" s="59">
        <v>3408.1268634400003</v>
      </c>
      <c r="E392" s="59">
        <v>3368.8137835099997</v>
      </c>
      <c r="F392" s="59">
        <v>3352.8942809500004</v>
      </c>
      <c r="G392" s="59">
        <v>3314.1532501700003</v>
      </c>
      <c r="H392" s="59">
        <v>3303.0354988200002</v>
      </c>
      <c r="I392" s="59">
        <v>3179.3834738200003</v>
      </c>
      <c r="J392" s="59">
        <v>3093.2479464799999</v>
      </c>
      <c r="K392" s="59">
        <v>3017.0716741699998</v>
      </c>
      <c r="L392" s="59">
        <v>3001.8157143200001</v>
      </c>
      <c r="M392" s="59">
        <v>3003.32460812</v>
      </c>
      <c r="N392" s="59">
        <v>2995.6231294500003</v>
      </c>
      <c r="O392" s="59">
        <v>2979.4333069200002</v>
      </c>
      <c r="P392" s="59">
        <v>3017.3161903700002</v>
      </c>
      <c r="Q392" s="59">
        <v>3040.3628718500004</v>
      </c>
      <c r="R392" s="59">
        <v>3034.6758552400001</v>
      </c>
      <c r="S392" s="59">
        <v>3034.20387239</v>
      </c>
      <c r="T392" s="59">
        <v>3026.9647006300002</v>
      </c>
      <c r="U392" s="59">
        <v>3038.3187471000001</v>
      </c>
      <c r="V392" s="59">
        <v>3030.3678884999999</v>
      </c>
      <c r="W392" s="59">
        <v>3024.9864158600003</v>
      </c>
      <c r="X392" s="59">
        <v>3043.8694804699999</v>
      </c>
      <c r="Y392" s="59">
        <v>3080.2054907500001</v>
      </c>
    </row>
    <row r="393" spans="1:25" s="60" customFormat="1" ht="15" x14ac:dyDescent="0.4">
      <c r="A393" s="58" t="s">
        <v>156</v>
      </c>
      <c r="B393" s="59">
        <v>3027.2222691100001</v>
      </c>
      <c r="C393" s="59">
        <v>3114.3675894600001</v>
      </c>
      <c r="D393" s="59">
        <v>3158.1702127600001</v>
      </c>
      <c r="E393" s="59">
        <v>3190.3706980400002</v>
      </c>
      <c r="F393" s="59">
        <v>3186.0710142200001</v>
      </c>
      <c r="G393" s="59">
        <v>3155.06385886</v>
      </c>
      <c r="H393" s="59">
        <v>3122.3568658600002</v>
      </c>
      <c r="I393" s="59">
        <v>3037.6003680100002</v>
      </c>
      <c r="J393" s="59">
        <v>2938.6634392400001</v>
      </c>
      <c r="K393" s="59">
        <v>2867.0723117100001</v>
      </c>
      <c r="L393" s="59">
        <v>2831.56703999</v>
      </c>
      <c r="M393" s="59">
        <v>2839.3002340000003</v>
      </c>
      <c r="N393" s="59">
        <v>2832.3922648500002</v>
      </c>
      <c r="O393" s="59">
        <v>2836.5429952000004</v>
      </c>
      <c r="P393" s="59">
        <v>2844.5114821300003</v>
      </c>
      <c r="Q393" s="59">
        <v>2847.9895775800001</v>
      </c>
      <c r="R393" s="59">
        <v>2860.5614157099999</v>
      </c>
      <c r="S393" s="59">
        <v>2851.4256624999998</v>
      </c>
      <c r="T393" s="59">
        <v>2848.5506548399999</v>
      </c>
      <c r="U393" s="59">
        <v>2853.3147641599999</v>
      </c>
      <c r="V393" s="59">
        <v>2840.6194796</v>
      </c>
      <c r="W393" s="59">
        <v>2836.2244308300001</v>
      </c>
      <c r="X393" s="59">
        <v>2909.9540746900002</v>
      </c>
      <c r="Y393" s="59">
        <v>2949.1073961900001</v>
      </c>
    </row>
    <row r="394" spans="1:25" s="60" customFormat="1" ht="15" x14ac:dyDescent="0.4">
      <c r="A394" s="58" t="s">
        <v>157</v>
      </c>
      <c r="B394" s="59">
        <v>3100.7423709200002</v>
      </c>
      <c r="C394" s="59">
        <v>3207.60933656</v>
      </c>
      <c r="D394" s="59">
        <v>3234.5035741400002</v>
      </c>
      <c r="E394" s="59">
        <v>3262.1383871400003</v>
      </c>
      <c r="F394" s="59">
        <v>3271.5543112300002</v>
      </c>
      <c r="G394" s="59">
        <v>3257.3642246500003</v>
      </c>
      <c r="H394" s="59">
        <v>3234.8383851799999</v>
      </c>
      <c r="I394" s="59">
        <v>3145.9013460000001</v>
      </c>
      <c r="J394" s="59">
        <v>3034.9259144300004</v>
      </c>
      <c r="K394" s="59">
        <v>2935.4914744100001</v>
      </c>
      <c r="L394" s="59">
        <v>2926.5555353899999</v>
      </c>
      <c r="M394" s="59">
        <v>2921.56015802</v>
      </c>
      <c r="N394" s="59">
        <v>2917.4960292300002</v>
      </c>
      <c r="O394" s="59">
        <v>2928.0130156300002</v>
      </c>
      <c r="P394" s="59">
        <v>2942.79256695</v>
      </c>
      <c r="Q394" s="59">
        <v>2930.2806731300002</v>
      </c>
      <c r="R394" s="59">
        <v>2919.0705046600001</v>
      </c>
      <c r="S394" s="59">
        <v>2942.1193048599998</v>
      </c>
      <c r="T394" s="59">
        <v>2930.5255383800004</v>
      </c>
      <c r="U394" s="59">
        <v>2936.5317729500002</v>
      </c>
      <c r="V394" s="59">
        <v>2932.8873208499999</v>
      </c>
      <c r="W394" s="59">
        <v>2935.5515199400002</v>
      </c>
      <c r="X394" s="59">
        <v>3005.9271958700001</v>
      </c>
      <c r="Y394" s="59">
        <v>3107.3578713699999</v>
      </c>
    </row>
    <row r="395" spans="1:25" s="60" customFormat="1" ht="15" x14ac:dyDescent="0.4">
      <c r="A395" s="58" t="s">
        <v>158</v>
      </c>
      <c r="B395" s="59">
        <v>3076.6168452800002</v>
      </c>
      <c r="C395" s="59">
        <v>3146.6363895100003</v>
      </c>
      <c r="D395" s="59">
        <v>3181.8620605300002</v>
      </c>
      <c r="E395" s="59">
        <v>3223.90185909</v>
      </c>
      <c r="F395" s="59">
        <v>3229.1016786700002</v>
      </c>
      <c r="G395" s="59">
        <v>3210.3294594200001</v>
      </c>
      <c r="H395" s="59">
        <v>3184.4689247200004</v>
      </c>
      <c r="I395" s="59">
        <v>3095.0777472700001</v>
      </c>
      <c r="J395" s="59">
        <v>2994.2693929200004</v>
      </c>
      <c r="K395" s="59">
        <v>2882.8286776300001</v>
      </c>
      <c r="L395" s="59">
        <v>2850.1486172900004</v>
      </c>
      <c r="M395" s="59">
        <v>2874.2143028</v>
      </c>
      <c r="N395" s="59">
        <v>2963.0827694</v>
      </c>
      <c r="O395" s="59">
        <v>2950.8164505900004</v>
      </c>
      <c r="P395" s="59">
        <v>2957.2428099899998</v>
      </c>
      <c r="Q395" s="59">
        <v>2970.9507793399998</v>
      </c>
      <c r="R395" s="59">
        <v>2972.38473316</v>
      </c>
      <c r="S395" s="59">
        <v>2985.1487286600004</v>
      </c>
      <c r="T395" s="59">
        <v>2970.55288587</v>
      </c>
      <c r="U395" s="59">
        <v>2986.0990035200002</v>
      </c>
      <c r="V395" s="59">
        <v>2990.0097089700002</v>
      </c>
      <c r="W395" s="59">
        <v>2978.3778684899999</v>
      </c>
      <c r="X395" s="59">
        <v>3021.5277982600001</v>
      </c>
      <c r="Y395" s="59">
        <v>3102.8218979399999</v>
      </c>
    </row>
    <row r="396" spans="1:25" s="60" customFormat="1" ht="15" x14ac:dyDescent="0.4">
      <c r="A396" s="58" t="s">
        <v>159</v>
      </c>
      <c r="B396" s="59">
        <v>3081.8073162199998</v>
      </c>
      <c r="C396" s="59">
        <v>3139.4735281100002</v>
      </c>
      <c r="D396" s="59">
        <v>3160.8884745800001</v>
      </c>
      <c r="E396" s="59">
        <v>3170.4905404299998</v>
      </c>
      <c r="F396" s="59">
        <v>3217.9664398200002</v>
      </c>
      <c r="G396" s="59">
        <v>3206.9755340700003</v>
      </c>
      <c r="H396" s="59">
        <v>3184.38867476</v>
      </c>
      <c r="I396" s="59">
        <v>3132.4710125600004</v>
      </c>
      <c r="J396" s="59">
        <v>3053.4468544199999</v>
      </c>
      <c r="K396" s="59">
        <v>2970.2529763000002</v>
      </c>
      <c r="L396" s="59">
        <v>2905.9746046600003</v>
      </c>
      <c r="M396" s="59">
        <v>2876.6637418600003</v>
      </c>
      <c r="N396" s="59">
        <v>2866.3446382000002</v>
      </c>
      <c r="O396" s="59">
        <v>2866.8768006700002</v>
      </c>
      <c r="P396" s="59">
        <v>2869.0235860399998</v>
      </c>
      <c r="Q396" s="59">
        <v>2871.7816207300002</v>
      </c>
      <c r="R396" s="59">
        <v>2895.4116256400002</v>
      </c>
      <c r="S396" s="59">
        <v>2877.4462284600004</v>
      </c>
      <c r="T396" s="59">
        <v>2861.76633713</v>
      </c>
      <c r="U396" s="59">
        <v>2861.3252556400003</v>
      </c>
      <c r="V396" s="59">
        <v>2854.2560948700002</v>
      </c>
      <c r="W396" s="59">
        <v>2838.98630435</v>
      </c>
      <c r="X396" s="59">
        <v>2913.3086753300004</v>
      </c>
      <c r="Y396" s="59">
        <v>3000.3384881100001</v>
      </c>
    </row>
    <row r="397" spans="1:25" s="60" customFormat="1" ht="15" x14ac:dyDescent="0.4">
      <c r="A397" s="58" t="s">
        <v>160</v>
      </c>
      <c r="B397" s="59">
        <v>3086.1767181599998</v>
      </c>
      <c r="C397" s="59">
        <v>3176.3134814900004</v>
      </c>
      <c r="D397" s="59">
        <v>3214.4088620900002</v>
      </c>
      <c r="E397" s="59">
        <v>3226.79692058</v>
      </c>
      <c r="F397" s="59">
        <v>3241.0138282600001</v>
      </c>
      <c r="G397" s="59">
        <v>3205.8693567400001</v>
      </c>
      <c r="H397" s="59">
        <v>3171.3142573200003</v>
      </c>
      <c r="I397" s="59">
        <v>3079.7729804500004</v>
      </c>
      <c r="J397" s="59">
        <v>2971.21485007</v>
      </c>
      <c r="K397" s="59">
        <v>2890.6447673100001</v>
      </c>
      <c r="L397" s="59">
        <v>2879.5702116000002</v>
      </c>
      <c r="M397" s="59">
        <v>2863.0573927</v>
      </c>
      <c r="N397" s="59">
        <v>2864.6133826100004</v>
      </c>
      <c r="O397" s="59">
        <v>2862.7134994300004</v>
      </c>
      <c r="P397" s="59">
        <v>2867.72103694</v>
      </c>
      <c r="Q397" s="59">
        <v>2864.4706203100004</v>
      </c>
      <c r="R397" s="59">
        <v>2867.3093956399998</v>
      </c>
      <c r="S397" s="59">
        <v>2881.3760792100002</v>
      </c>
      <c r="T397" s="59">
        <v>2867.5128205600004</v>
      </c>
      <c r="U397" s="59">
        <v>2869.51248579</v>
      </c>
      <c r="V397" s="59">
        <v>2859.4490659200001</v>
      </c>
      <c r="W397" s="59">
        <v>2860.9779778299999</v>
      </c>
      <c r="X397" s="59">
        <v>2927.7554148400004</v>
      </c>
      <c r="Y397" s="59">
        <v>2978.2398141800004</v>
      </c>
    </row>
    <row r="398" spans="1:25" s="60" customFormat="1" ht="15" x14ac:dyDescent="0.4">
      <c r="A398" s="58" t="s">
        <v>161</v>
      </c>
      <c r="B398" s="59">
        <v>2909.2873492099998</v>
      </c>
      <c r="C398" s="59">
        <v>2941.0388051800001</v>
      </c>
      <c r="D398" s="59">
        <v>2998.0086609</v>
      </c>
      <c r="E398" s="59">
        <v>3020.6239954100001</v>
      </c>
      <c r="F398" s="59">
        <v>3023.8805746100002</v>
      </c>
      <c r="G398" s="59">
        <v>2998.9039333800001</v>
      </c>
      <c r="H398" s="59">
        <v>3005.8465915500001</v>
      </c>
      <c r="I398" s="59">
        <v>2909.3528891800001</v>
      </c>
      <c r="J398" s="59">
        <v>2821.4573096200002</v>
      </c>
      <c r="K398" s="59">
        <v>2733.2141446300002</v>
      </c>
      <c r="L398" s="59">
        <v>2675.3448097800001</v>
      </c>
      <c r="M398" s="59">
        <v>2666.1185875600004</v>
      </c>
      <c r="N398" s="59">
        <v>2670.4207993500004</v>
      </c>
      <c r="O398" s="59">
        <v>2665.24920711</v>
      </c>
      <c r="P398" s="59">
        <v>2663.9469363400003</v>
      </c>
      <c r="Q398" s="59">
        <v>2666.3834598399999</v>
      </c>
      <c r="R398" s="59">
        <v>2675.4012745999999</v>
      </c>
      <c r="S398" s="59">
        <v>2665.0121118799998</v>
      </c>
      <c r="T398" s="59">
        <v>2655.54827617</v>
      </c>
      <c r="U398" s="59">
        <v>2697.2441397600001</v>
      </c>
      <c r="V398" s="59">
        <v>2684.5858492699999</v>
      </c>
      <c r="W398" s="59">
        <v>2690.9997064099998</v>
      </c>
      <c r="X398" s="59">
        <v>2754.7501255300003</v>
      </c>
      <c r="Y398" s="59">
        <v>2820.3717562100001</v>
      </c>
    </row>
    <row r="399" spans="1:25" s="60" customFormat="1" ht="15" x14ac:dyDescent="0.4">
      <c r="A399" s="58" t="s">
        <v>162</v>
      </c>
      <c r="B399" s="59">
        <v>2949.4990855000001</v>
      </c>
      <c r="C399" s="59">
        <v>2993.0995412700004</v>
      </c>
      <c r="D399" s="59">
        <v>3018.8315998400003</v>
      </c>
      <c r="E399" s="59">
        <v>3044.9054361899998</v>
      </c>
      <c r="F399" s="59">
        <v>3068.2837603200001</v>
      </c>
      <c r="G399" s="59">
        <v>3041.6789400500002</v>
      </c>
      <c r="H399" s="59">
        <v>3011.8212762499998</v>
      </c>
      <c r="I399" s="59">
        <v>2929.93422104</v>
      </c>
      <c r="J399" s="59">
        <v>2874.6940211400001</v>
      </c>
      <c r="K399" s="59">
        <v>2791.9089857600002</v>
      </c>
      <c r="L399" s="59">
        <v>2778.40609606</v>
      </c>
      <c r="M399" s="59">
        <v>2767.9300706600002</v>
      </c>
      <c r="N399" s="59">
        <v>2763.2073557000003</v>
      </c>
      <c r="O399" s="59">
        <v>2758.0156807399999</v>
      </c>
      <c r="P399" s="59">
        <v>2758.6333613699999</v>
      </c>
      <c r="Q399" s="59">
        <v>2764.6852585500001</v>
      </c>
      <c r="R399" s="59">
        <v>2772.8575241200001</v>
      </c>
      <c r="S399" s="59">
        <v>2751.3612767300001</v>
      </c>
      <c r="T399" s="59">
        <v>2743.1581543000002</v>
      </c>
      <c r="U399" s="59">
        <v>2752.5879684400002</v>
      </c>
      <c r="V399" s="59">
        <v>2730.8557157300002</v>
      </c>
      <c r="W399" s="59">
        <v>2739.74368396</v>
      </c>
      <c r="X399" s="59">
        <v>2806.94252805</v>
      </c>
      <c r="Y399" s="59">
        <v>2825.7495447600004</v>
      </c>
    </row>
    <row r="400" spans="1:25" s="60" customFormat="1" ht="15" x14ac:dyDescent="0.4">
      <c r="A400" s="58" t="s">
        <v>163</v>
      </c>
      <c r="B400" s="59">
        <v>2867.8389582899999</v>
      </c>
      <c r="C400" s="59">
        <v>2978.90077806</v>
      </c>
      <c r="D400" s="59">
        <v>3103.6855287600001</v>
      </c>
      <c r="E400" s="59">
        <v>3144.5418387</v>
      </c>
      <c r="F400" s="59">
        <v>3159.4827372999998</v>
      </c>
      <c r="G400" s="59">
        <v>3131.2454023199998</v>
      </c>
      <c r="H400" s="59">
        <v>3081.9444741100001</v>
      </c>
      <c r="I400" s="59">
        <v>3024.8657818400002</v>
      </c>
      <c r="J400" s="59">
        <v>2927.26742079</v>
      </c>
      <c r="K400" s="59">
        <v>2837.1945084099998</v>
      </c>
      <c r="L400" s="59">
        <v>2768.5150696800001</v>
      </c>
      <c r="M400" s="59">
        <v>2754.3703447300004</v>
      </c>
      <c r="N400" s="59">
        <v>2768.2016162800001</v>
      </c>
      <c r="O400" s="59">
        <v>2783.3606299500002</v>
      </c>
      <c r="P400" s="59">
        <v>2788.6864833999998</v>
      </c>
      <c r="Q400" s="59">
        <v>2787.0546201300003</v>
      </c>
      <c r="R400" s="59">
        <v>2797.9733649300001</v>
      </c>
      <c r="S400" s="59">
        <v>2775.9719606200001</v>
      </c>
      <c r="T400" s="59">
        <v>2773.0434993099998</v>
      </c>
      <c r="U400" s="59">
        <v>2784.9415516500003</v>
      </c>
      <c r="V400" s="59">
        <v>2769.0833459300002</v>
      </c>
      <c r="W400" s="59">
        <v>2773.0606686199999</v>
      </c>
      <c r="X400" s="59">
        <v>2845.6671720700001</v>
      </c>
      <c r="Y400" s="59">
        <v>2911.7263151400002</v>
      </c>
    </row>
    <row r="401" spans="1:25" s="60" customFormat="1" ht="15" x14ac:dyDescent="0.4">
      <c r="A401" s="58" t="s">
        <v>164</v>
      </c>
      <c r="B401" s="59">
        <v>2983.4508423100001</v>
      </c>
      <c r="C401" s="59">
        <v>3054.7000295899998</v>
      </c>
      <c r="D401" s="59">
        <v>3070.7881982200001</v>
      </c>
      <c r="E401" s="59">
        <v>3091.6718083599999</v>
      </c>
      <c r="F401" s="59">
        <v>3086.6808271500004</v>
      </c>
      <c r="G401" s="59">
        <v>3080.8439831800001</v>
      </c>
      <c r="H401" s="59">
        <v>3048.3528505700001</v>
      </c>
      <c r="I401" s="59">
        <v>2955.8662890400001</v>
      </c>
      <c r="J401" s="59">
        <v>2860.7467818599998</v>
      </c>
      <c r="K401" s="59">
        <v>2786.2013413599998</v>
      </c>
      <c r="L401" s="59">
        <v>2757.3491846100001</v>
      </c>
      <c r="M401" s="59">
        <v>2767.3950976300002</v>
      </c>
      <c r="N401" s="59">
        <v>2765.45071211</v>
      </c>
      <c r="O401" s="59">
        <v>2773.3770821100002</v>
      </c>
      <c r="P401" s="59">
        <v>2774.23093965</v>
      </c>
      <c r="Q401" s="59">
        <v>2779.42609051</v>
      </c>
      <c r="R401" s="59">
        <v>2773.0554470300003</v>
      </c>
      <c r="S401" s="59">
        <v>2782.1115319800001</v>
      </c>
      <c r="T401" s="59">
        <v>2781.9413161399998</v>
      </c>
      <c r="U401" s="59">
        <v>2786.8229322799998</v>
      </c>
      <c r="V401" s="59">
        <v>2767.79365512</v>
      </c>
      <c r="W401" s="59">
        <v>2773.7232687800001</v>
      </c>
      <c r="X401" s="59">
        <v>2841.8768613399998</v>
      </c>
      <c r="Y401" s="59">
        <v>2912.6290252400004</v>
      </c>
    </row>
    <row r="402" spans="1:25" s="60" customFormat="1" ht="15" x14ac:dyDescent="0.4">
      <c r="A402" s="58" t="s">
        <v>165</v>
      </c>
      <c r="B402" s="59">
        <v>2947.9668730399999</v>
      </c>
      <c r="C402" s="59">
        <v>2990.5029534700002</v>
      </c>
      <c r="D402" s="59">
        <v>2997.9179061599998</v>
      </c>
      <c r="E402" s="59">
        <v>3001.0410301400002</v>
      </c>
      <c r="F402" s="59">
        <v>2995.7877065800003</v>
      </c>
      <c r="G402" s="59">
        <v>2974.5018562700002</v>
      </c>
      <c r="H402" s="59">
        <v>2967.1980826500003</v>
      </c>
      <c r="I402" s="59">
        <v>2871.1533894200002</v>
      </c>
      <c r="J402" s="59">
        <v>2865.24215804</v>
      </c>
      <c r="K402" s="59">
        <v>2821.7104287399998</v>
      </c>
      <c r="L402" s="59">
        <v>2814.5786485400004</v>
      </c>
      <c r="M402" s="59">
        <v>2790.1489396500001</v>
      </c>
      <c r="N402" s="59">
        <v>2790.3061331899999</v>
      </c>
      <c r="O402" s="59">
        <v>2778.9106985400003</v>
      </c>
      <c r="P402" s="59">
        <v>2791.0341451200002</v>
      </c>
      <c r="Q402" s="59">
        <v>2790.3887602499999</v>
      </c>
      <c r="R402" s="59">
        <v>2797.3270977299999</v>
      </c>
      <c r="S402" s="59">
        <v>2789.2495995999998</v>
      </c>
      <c r="T402" s="59">
        <v>2776.9508007000004</v>
      </c>
      <c r="U402" s="59">
        <v>2792.3893578500001</v>
      </c>
      <c r="V402" s="59">
        <v>2769.0603217600001</v>
      </c>
      <c r="W402" s="59">
        <v>2784.1928753800003</v>
      </c>
      <c r="X402" s="59">
        <v>2839.2947504200001</v>
      </c>
      <c r="Y402" s="59">
        <v>2932.0906759700001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1994.7979589199999</v>
      </c>
      <c r="C407" s="66">
        <v>2092.8711553399999</v>
      </c>
      <c r="D407" s="66">
        <v>2149.29401469</v>
      </c>
      <c r="E407" s="66">
        <v>2170.8447150000002</v>
      </c>
      <c r="F407" s="66">
        <v>2194.9039721099998</v>
      </c>
      <c r="G407" s="66">
        <v>2180.4049790099998</v>
      </c>
      <c r="H407" s="66">
        <v>2142.3395386399998</v>
      </c>
      <c r="I407" s="66">
        <v>2057.0214403</v>
      </c>
      <c r="J407" s="66">
        <v>1927.9197564999999</v>
      </c>
      <c r="K407" s="66">
        <v>1826.3428647799999</v>
      </c>
      <c r="L407" s="66">
        <v>1764.02961742</v>
      </c>
      <c r="M407" s="66">
        <v>1795.39423199</v>
      </c>
      <c r="N407" s="66">
        <v>1830.6661579699999</v>
      </c>
      <c r="O407" s="66">
        <v>1832.1517308800001</v>
      </c>
      <c r="P407" s="66">
        <v>1831.5033001199999</v>
      </c>
      <c r="Q407" s="66">
        <v>1822.4530476299999</v>
      </c>
      <c r="R407" s="66">
        <v>1839.19962659</v>
      </c>
      <c r="S407" s="66">
        <v>1839.61666227</v>
      </c>
      <c r="T407" s="66">
        <v>1835.0491010999999</v>
      </c>
      <c r="U407" s="66">
        <v>1840.25559135</v>
      </c>
      <c r="V407" s="66">
        <v>1854.70919005</v>
      </c>
      <c r="W407" s="66">
        <v>1822.4032134300001</v>
      </c>
      <c r="X407" s="66">
        <v>1908.23225671</v>
      </c>
      <c r="Y407" s="66">
        <v>2019.11684926</v>
      </c>
    </row>
    <row r="408" spans="1:25" s="60" customFormat="1" ht="15" x14ac:dyDescent="0.4">
      <c r="A408" s="58" t="s">
        <v>136</v>
      </c>
      <c r="B408" s="59">
        <v>1958.23054925</v>
      </c>
      <c r="C408" s="59">
        <v>2040.1892673999998</v>
      </c>
      <c r="D408" s="59">
        <v>2088.8132845</v>
      </c>
      <c r="E408" s="59">
        <v>2117.6437392299999</v>
      </c>
      <c r="F408" s="59">
        <v>2136.3755457699999</v>
      </c>
      <c r="G408" s="59">
        <v>2120.6689815700001</v>
      </c>
      <c r="H408" s="59">
        <v>2076.8670061399998</v>
      </c>
      <c r="I408" s="59">
        <v>1988.7292801900001</v>
      </c>
      <c r="J408" s="59">
        <v>1897.4560601000001</v>
      </c>
      <c r="K408" s="59">
        <v>1829.47504736</v>
      </c>
      <c r="L408" s="59">
        <v>1785.9219411899999</v>
      </c>
      <c r="M408" s="59">
        <v>1772.38668867</v>
      </c>
      <c r="N408" s="59">
        <v>1778.00633997</v>
      </c>
      <c r="O408" s="59">
        <v>1782.06829137</v>
      </c>
      <c r="P408" s="59">
        <v>1783.2185350299999</v>
      </c>
      <c r="Q408" s="59">
        <v>1780.8885106099999</v>
      </c>
      <c r="R408" s="59">
        <v>1777.0431446099999</v>
      </c>
      <c r="S408" s="59">
        <v>1776.46880504</v>
      </c>
      <c r="T408" s="59">
        <v>1771.4235511499999</v>
      </c>
      <c r="U408" s="59">
        <v>1797.01009307</v>
      </c>
      <c r="V408" s="59">
        <v>1813.7782270299999</v>
      </c>
      <c r="W408" s="59">
        <v>1789.4523356699999</v>
      </c>
      <c r="X408" s="59">
        <v>1820.9524175899999</v>
      </c>
      <c r="Y408" s="59">
        <v>1880.7106819999999</v>
      </c>
    </row>
    <row r="409" spans="1:25" s="60" customFormat="1" ht="15" x14ac:dyDescent="0.4">
      <c r="A409" s="58" t="s">
        <v>137</v>
      </c>
      <c r="B409" s="59">
        <v>1954.29780325</v>
      </c>
      <c r="C409" s="59">
        <v>2083.2633102499999</v>
      </c>
      <c r="D409" s="59">
        <v>2190.7406596599999</v>
      </c>
      <c r="E409" s="59">
        <v>2273.9456440100003</v>
      </c>
      <c r="F409" s="59">
        <v>2271.3070591999999</v>
      </c>
      <c r="G409" s="59">
        <v>2226.6740987100002</v>
      </c>
      <c r="H409" s="59">
        <v>2202.5765020999997</v>
      </c>
      <c r="I409" s="59">
        <v>2079.4098667099997</v>
      </c>
      <c r="J409" s="59">
        <v>2002.5142645999999</v>
      </c>
      <c r="K409" s="59">
        <v>1898.1713727599999</v>
      </c>
      <c r="L409" s="59">
        <v>1782.3568711799999</v>
      </c>
      <c r="M409" s="59">
        <v>1760.18988008</v>
      </c>
      <c r="N409" s="59">
        <v>1766.2052511499999</v>
      </c>
      <c r="O409" s="59">
        <v>1775.7286068399999</v>
      </c>
      <c r="P409" s="59">
        <v>1777.2877583099998</v>
      </c>
      <c r="Q409" s="59">
        <v>1782.7248425499999</v>
      </c>
      <c r="R409" s="59">
        <v>1808.5323846199999</v>
      </c>
      <c r="S409" s="59">
        <v>1792.85959269</v>
      </c>
      <c r="T409" s="59">
        <v>1780.83632059</v>
      </c>
      <c r="U409" s="59">
        <v>1824.8607714099999</v>
      </c>
      <c r="V409" s="59">
        <v>1832.6416050400001</v>
      </c>
      <c r="W409" s="59">
        <v>1802.76496791</v>
      </c>
      <c r="X409" s="59">
        <v>1878.4450448600001</v>
      </c>
      <c r="Y409" s="59">
        <v>1973.62297459</v>
      </c>
    </row>
    <row r="410" spans="1:25" s="60" customFormat="1" ht="15" x14ac:dyDescent="0.4">
      <c r="A410" s="58" t="s">
        <v>138</v>
      </c>
      <c r="B410" s="59">
        <v>2053.7682783</v>
      </c>
      <c r="C410" s="59">
        <v>2095.5821131499997</v>
      </c>
      <c r="D410" s="59">
        <v>2138.8697336499999</v>
      </c>
      <c r="E410" s="59">
        <v>2158.9331561999998</v>
      </c>
      <c r="F410" s="59">
        <v>2178.7147450900002</v>
      </c>
      <c r="G410" s="59">
        <v>2170.9726573200001</v>
      </c>
      <c r="H410" s="59">
        <v>2148.67687991</v>
      </c>
      <c r="I410" s="59">
        <v>2099.7684205400001</v>
      </c>
      <c r="J410" s="59">
        <v>2027.9076122199999</v>
      </c>
      <c r="K410" s="59">
        <v>1912.49396222</v>
      </c>
      <c r="L410" s="59">
        <v>1826.11568446</v>
      </c>
      <c r="M410" s="59">
        <v>1798.54509257</v>
      </c>
      <c r="N410" s="59">
        <v>1799.1479729799998</v>
      </c>
      <c r="O410" s="59">
        <v>1814.8675979299999</v>
      </c>
      <c r="P410" s="59">
        <v>1832.0652238499999</v>
      </c>
      <c r="Q410" s="59">
        <v>1835.58218508</v>
      </c>
      <c r="R410" s="59">
        <v>1880.00174558</v>
      </c>
      <c r="S410" s="59">
        <v>1858.53836056</v>
      </c>
      <c r="T410" s="59">
        <v>1844.1446489999998</v>
      </c>
      <c r="U410" s="59">
        <v>1860.45164946</v>
      </c>
      <c r="V410" s="59">
        <v>1870.0387133499999</v>
      </c>
      <c r="W410" s="59">
        <v>1827.1633721599999</v>
      </c>
      <c r="X410" s="59">
        <v>1879.73680092</v>
      </c>
      <c r="Y410" s="59">
        <v>1996.18313313</v>
      </c>
    </row>
    <row r="411" spans="1:25" s="60" customFormat="1" ht="15" x14ac:dyDescent="0.4">
      <c r="A411" s="58" t="s">
        <v>139</v>
      </c>
      <c r="B411" s="59">
        <v>2057.5638565600002</v>
      </c>
      <c r="C411" s="59">
        <v>2162.9615494499999</v>
      </c>
      <c r="D411" s="59">
        <v>2241.5413180999999</v>
      </c>
      <c r="E411" s="59">
        <v>2259.7146795399999</v>
      </c>
      <c r="F411" s="59">
        <v>2267.05744594</v>
      </c>
      <c r="G411" s="59">
        <v>2258.49651477</v>
      </c>
      <c r="H411" s="59">
        <v>2208.3683107500001</v>
      </c>
      <c r="I411" s="59">
        <v>2142.2650100000001</v>
      </c>
      <c r="J411" s="59">
        <v>2016.2316294499999</v>
      </c>
      <c r="K411" s="59">
        <v>1938.8717952</v>
      </c>
      <c r="L411" s="59">
        <v>1895.8000367</v>
      </c>
      <c r="M411" s="59">
        <v>1858.32476832</v>
      </c>
      <c r="N411" s="59">
        <v>1867.1799883199999</v>
      </c>
      <c r="O411" s="59">
        <v>1867.59694388</v>
      </c>
      <c r="P411" s="59">
        <v>1849.82713618</v>
      </c>
      <c r="Q411" s="59">
        <v>1874.21180596</v>
      </c>
      <c r="R411" s="59">
        <v>1882.2190294299999</v>
      </c>
      <c r="S411" s="59">
        <v>1880.06725418</v>
      </c>
      <c r="T411" s="59">
        <v>1871.8271800799998</v>
      </c>
      <c r="U411" s="59">
        <v>1874.8518897899999</v>
      </c>
      <c r="V411" s="59">
        <v>1881.3889176799998</v>
      </c>
      <c r="W411" s="59">
        <v>1850.6151999199999</v>
      </c>
      <c r="X411" s="59">
        <v>1900.3014006399999</v>
      </c>
      <c r="Y411" s="59">
        <v>1997.35812541</v>
      </c>
    </row>
    <row r="412" spans="1:25" s="60" customFormat="1" ht="15" x14ac:dyDescent="0.4">
      <c r="A412" s="58" t="s">
        <v>140</v>
      </c>
      <c r="B412" s="59">
        <v>2096.5104120699998</v>
      </c>
      <c r="C412" s="59">
        <v>2172.7096460399998</v>
      </c>
      <c r="D412" s="59">
        <v>2211.8414767899999</v>
      </c>
      <c r="E412" s="59">
        <v>2243.1073148999999</v>
      </c>
      <c r="F412" s="59">
        <v>2238.4967181499997</v>
      </c>
      <c r="G412" s="59">
        <v>2206.65717597</v>
      </c>
      <c r="H412" s="59">
        <v>2157.5194750000001</v>
      </c>
      <c r="I412" s="59">
        <v>2073.1874663500002</v>
      </c>
      <c r="J412" s="59">
        <v>1970.12249905</v>
      </c>
      <c r="K412" s="59">
        <v>1893.4343524999999</v>
      </c>
      <c r="L412" s="59">
        <v>1859.1158405799999</v>
      </c>
      <c r="M412" s="59">
        <v>1859.7316584299999</v>
      </c>
      <c r="N412" s="59">
        <v>1845.2042199699999</v>
      </c>
      <c r="O412" s="59">
        <v>1834.7759780199999</v>
      </c>
      <c r="P412" s="59">
        <v>1832.6827238599999</v>
      </c>
      <c r="Q412" s="59">
        <v>1806.6893296999999</v>
      </c>
      <c r="R412" s="59">
        <v>1824.5913592099998</v>
      </c>
      <c r="S412" s="59">
        <v>1829.7861722299999</v>
      </c>
      <c r="T412" s="59">
        <v>1817.2521116200001</v>
      </c>
      <c r="U412" s="59">
        <v>1822.4840901299999</v>
      </c>
      <c r="V412" s="59">
        <v>1831.5480046999999</v>
      </c>
      <c r="W412" s="59">
        <v>1828.48208987</v>
      </c>
      <c r="X412" s="59">
        <v>1889.19443492</v>
      </c>
      <c r="Y412" s="59">
        <v>1960.7364909299999</v>
      </c>
    </row>
    <row r="413" spans="1:25" s="60" customFormat="1" ht="15" x14ac:dyDescent="0.4">
      <c r="A413" s="58" t="s">
        <v>141</v>
      </c>
      <c r="B413" s="59">
        <v>2030.6201013499999</v>
      </c>
      <c r="C413" s="59">
        <v>2120.4880759999996</v>
      </c>
      <c r="D413" s="59">
        <v>2181.6007737800001</v>
      </c>
      <c r="E413" s="59">
        <v>2204.9370385000002</v>
      </c>
      <c r="F413" s="59">
        <v>2235.00818712</v>
      </c>
      <c r="G413" s="59">
        <v>2204.3799153800001</v>
      </c>
      <c r="H413" s="59">
        <v>2169.0714445200001</v>
      </c>
      <c r="I413" s="59">
        <v>2080.59604825</v>
      </c>
      <c r="J413" s="59">
        <v>1982.07655768</v>
      </c>
      <c r="K413" s="59">
        <v>1901.55566681</v>
      </c>
      <c r="L413" s="59">
        <v>1881.92085327</v>
      </c>
      <c r="M413" s="59">
        <v>1862.73749238</v>
      </c>
      <c r="N413" s="59">
        <v>1840.88772485</v>
      </c>
      <c r="O413" s="59">
        <v>1845.47959874</v>
      </c>
      <c r="P413" s="59">
        <v>1855.3086389600001</v>
      </c>
      <c r="Q413" s="59">
        <v>1861.1967451099999</v>
      </c>
      <c r="R413" s="59">
        <v>1871.5969611799999</v>
      </c>
      <c r="S413" s="59">
        <v>1866.3231119299999</v>
      </c>
      <c r="T413" s="59">
        <v>1855.9889365699999</v>
      </c>
      <c r="U413" s="59">
        <v>1869.5135917999999</v>
      </c>
      <c r="V413" s="59">
        <v>1881.0988871299999</v>
      </c>
      <c r="W413" s="59">
        <v>1865.9535417899999</v>
      </c>
      <c r="X413" s="59">
        <v>1916.0513308299999</v>
      </c>
      <c r="Y413" s="59">
        <v>1953.69045388</v>
      </c>
    </row>
    <row r="414" spans="1:25" s="60" customFormat="1" ht="15" x14ac:dyDescent="0.4">
      <c r="A414" s="58" t="s">
        <v>142</v>
      </c>
      <c r="B414" s="59">
        <v>2097.2636240299998</v>
      </c>
      <c r="C414" s="59">
        <v>2184.4382756599998</v>
      </c>
      <c r="D414" s="59">
        <v>2247.8919418699998</v>
      </c>
      <c r="E414" s="59">
        <v>2251.3747336699998</v>
      </c>
      <c r="F414" s="59">
        <v>2250.8231156900001</v>
      </c>
      <c r="G414" s="59">
        <v>2250.8695706999997</v>
      </c>
      <c r="H414" s="59">
        <v>2182.5534265799997</v>
      </c>
      <c r="I414" s="59">
        <v>2102.3466795300001</v>
      </c>
      <c r="J414" s="59">
        <v>1994.8476562199999</v>
      </c>
      <c r="K414" s="59">
        <v>1938.65030624</v>
      </c>
      <c r="L414" s="59">
        <v>1900.91027001</v>
      </c>
      <c r="M414" s="59">
        <v>1902.63912448</v>
      </c>
      <c r="N414" s="59">
        <v>1900.77028967</v>
      </c>
      <c r="O414" s="59">
        <v>1904.2965709600001</v>
      </c>
      <c r="P414" s="59">
        <v>1911.31482233</v>
      </c>
      <c r="Q414" s="59">
        <v>1917.63006129</v>
      </c>
      <c r="R414" s="59">
        <v>1932.7963179599999</v>
      </c>
      <c r="S414" s="59">
        <v>1915.40061528</v>
      </c>
      <c r="T414" s="59">
        <v>1908.7618094499999</v>
      </c>
      <c r="U414" s="59">
        <v>1919.5594715899999</v>
      </c>
      <c r="V414" s="59">
        <v>1924.5905369099999</v>
      </c>
      <c r="W414" s="59">
        <v>1923.42097182</v>
      </c>
      <c r="X414" s="59">
        <v>1969.99247496</v>
      </c>
      <c r="Y414" s="59">
        <v>2055.4049731499999</v>
      </c>
    </row>
    <row r="415" spans="1:25" s="60" customFormat="1" ht="15" x14ac:dyDescent="0.4">
      <c r="A415" s="58" t="s">
        <v>143</v>
      </c>
      <c r="B415" s="59">
        <v>2030.8059771199999</v>
      </c>
      <c r="C415" s="59">
        <v>2136.5076600900002</v>
      </c>
      <c r="D415" s="59">
        <v>2244.5170833699999</v>
      </c>
      <c r="E415" s="59">
        <v>2281.9346270799997</v>
      </c>
      <c r="F415" s="59">
        <v>2287.0457518900002</v>
      </c>
      <c r="G415" s="59">
        <v>2278.87248976</v>
      </c>
      <c r="H415" s="59">
        <v>2246.3340194399998</v>
      </c>
      <c r="I415" s="59">
        <v>2146.1935251300001</v>
      </c>
      <c r="J415" s="59">
        <v>2070.6862306900002</v>
      </c>
      <c r="K415" s="59">
        <v>1979.6122166</v>
      </c>
      <c r="L415" s="59">
        <v>1961.6236656399999</v>
      </c>
      <c r="M415" s="59">
        <v>1957.1287926799998</v>
      </c>
      <c r="N415" s="59">
        <v>1954.59713708</v>
      </c>
      <c r="O415" s="59">
        <v>1946.3648320499999</v>
      </c>
      <c r="P415" s="59">
        <v>1962.77285689</v>
      </c>
      <c r="Q415" s="59">
        <v>1973.4822645199999</v>
      </c>
      <c r="R415" s="59">
        <v>1979.2080941299998</v>
      </c>
      <c r="S415" s="59">
        <v>1969.9423396</v>
      </c>
      <c r="T415" s="59">
        <v>1951.6015484899999</v>
      </c>
      <c r="U415" s="59">
        <v>1953.6946983299999</v>
      </c>
      <c r="V415" s="59">
        <v>2005.6486442200001</v>
      </c>
      <c r="W415" s="59">
        <v>1974.39475887</v>
      </c>
      <c r="X415" s="59">
        <v>2048.1252323999997</v>
      </c>
      <c r="Y415" s="59">
        <v>2097.6413278999999</v>
      </c>
    </row>
    <row r="416" spans="1:25" s="60" customFormat="1" ht="15" x14ac:dyDescent="0.4">
      <c r="A416" s="58" t="s">
        <v>144</v>
      </c>
      <c r="B416" s="59">
        <v>2094.04714642</v>
      </c>
      <c r="C416" s="59">
        <v>2085.7869436199999</v>
      </c>
      <c r="D416" s="59">
        <v>2140.4602091799998</v>
      </c>
      <c r="E416" s="59">
        <v>2180.7348697500001</v>
      </c>
      <c r="F416" s="59">
        <v>2209.5316963999999</v>
      </c>
      <c r="G416" s="59">
        <v>2190.3267056300001</v>
      </c>
      <c r="H416" s="59">
        <v>2159.0995885299999</v>
      </c>
      <c r="I416" s="59">
        <v>2090.5289962299998</v>
      </c>
      <c r="J416" s="59">
        <v>1996.52351402</v>
      </c>
      <c r="K416" s="59">
        <v>1921.3841585799998</v>
      </c>
      <c r="L416" s="59">
        <v>1829.3992624</v>
      </c>
      <c r="M416" s="59">
        <v>1822.6501036899999</v>
      </c>
      <c r="N416" s="59">
        <v>1818.04315232</v>
      </c>
      <c r="O416" s="59">
        <v>1809.72531381</v>
      </c>
      <c r="P416" s="59">
        <v>1811.48741344</v>
      </c>
      <c r="Q416" s="59">
        <v>1819.9025997899998</v>
      </c>
      <c r="R416" s="59">
        <v>1829.27177822</v>
      </c>
      <c r="S416" s="59">
        <v>1815.12763047</v>
      </c>
      <c r="T416" s="59">
        <v>1803.9350727999999</v>
      </c>
      <c r="U416" s="59">
        <v>1831.4481759</v>
      </c>
      <c r="V416" s="59">
        <v>1821.7920268399998</v>
      </c>
      <c r="W416" s="59">
        <v>1803.24782364</v>
      </c>
      <c r="X416" s="59">
        <v>1839.3340303499999</v>
      </c>
      <c r="Y416" s="59">
        <v>1953.6290204299999</v>
      </c>
    </row>
    <row r="417" spans="1:25" s="60" customFormat="1" ht="15" x14ac:dyDescent="0.4">
      <c r="A417" s="58" t="s">
        <v>145</v>
      </c>
      <c r="B417" s="59">
        <v>2016.8940880600001</v>
      </c>
      <c r="C417" s="59">
        <v>2073.8691728599997</v>
      </c>
      <c r="D417" s="59">
        <v>2122.5120511300001</v>
      </c>
      <c r="E417" s="59">
        <v>2150.4111542800001</v>
      </c>
      <c r="F417" s="59">
        <v>2164.8242365699998</v>
      </c>
      <c r="G417" s="59">
        <v>2151.81294974</v>
      </c>
      <c r="H417" s="59">
        <v>2140.0124825900002</v>
      </c>
      <c r="I417" s="59">
        <v>2103.9258632199999</v>
      </c>
      <c r="J417" s="59">
        <v>2035.2186516199999</v>
      </c>
      <c r="K417" s="59">
        <v>1957.37014527</v>
      </c>
      <c r="L417" s="59">
        <v>1909.71755063</v>
      </c>
      <c r="M417" s="59">
        <v>1890.26716164</v>
      </c>
      <c r="N417" s="59">
        <v>1861.1439722</v>
      </c>
      <c r="O417" s="59">
        <v>1855.42043534</v>
      </c>
      <c r="P417" s="59">
        <v>1874.3547962099999</v>
      </c>
      <c r="Q417" s="59">
        <v>1880.2751788799999</v>
      </c>
      <c r="R417" s="59">
        <v>1890.0357786099999</v>
      </c>
      <c r="S417" s="59">
        <v>1855.45978255</v>
      </c>
      <c r="T417" s="59">
        <v>1836.61878499</v>
      </c>
      <c r="U417" s="59">
        <v>1845.6809537399999</v>
      </c>
      <c r="V417" s="59">
        <v>1844.1525878999998</v>
      </c>
      <c r="W417" s="59">
        <v>1829.11934228</v>
      </c>
      <c r="X417" s="59">
        <v>1895.83041095</v>
      </c>
      <c r="Y417" s="59">
        <v>1978.67997027</v>
      </c>
    </row>
    <row r="418" spans="1:25" s="60" customFormat="1" ht="15" x14ac:dyDescent="0.4">
      <c r="A418" s="58" t="s">
        <v>146</v>
      </c>
      <c r="B418" s="59">
        <v>2054.5795455400003</v>
      </c>
      <c r="C418" s="59">
        <v>2126.0103992300001</v>
      </c>
      <c r="D418" s="59">
        <v>2169.3187495000002</v>
      </c>
      <c r="E418" s="59">
        <v>2192.4520947399997</v>
      </c>
      <c r="F418" s="59">
        <v>2204.7209525399999</v>
      </c>
      <c r="G418" s="59">
        <v>2193.6066794199996</v>
      </c>
      <c r="H418" s="59">
        <v>2142.2202796399997</v>
      </c>
      <c r="I418" s="59">
        <v>2058.2995347400001</v>
      </c>
      <c r="J418" s="59">
        <v>1985.5737292700001</v>
      </c>
      <c r="K418" s="59">
        <v>1894.1071472799999</v>
      </c>
      <c r="L418" s="59">
        <v>1866.0813665000001</v>
      </c>
      <c r="M418" s="59">
        <v>1853.96991729</v>
      </c>
      <c r="N418" s="59">
        <v>1840.41496411</v>
      </c>
      <c r="O418" s="59">
        <v>1840.7928730900001</v>
      </c>
      <c r="P418" s="59">
        <v>1840.94784972</v>
      </c>
      <c r="Q418" s="59">
        <v>1832.80044789</v>
      </c>
      <c r="R418" s="59">
        <v>1838.7706985099999</v>
      </c>
      <c r="S418" s="59">
        <v>1800.8979966899999</v>
      </c>
      <c r="T418" s="59">
        <v>1778.6255916499999</v>
      </c>
      <c r="U418" s="59">
        <v>1789.14073136</v>
      </c>
      <c r="V418" s="59">
        <v>1804.9932805399999</v>
      </c>
      <c r="W418" s="59">
        <v>1796.94558321</v>
      </c>
      <c r="X418" s="59">
        <v>1842.10217319</v>
      </c>
      <c r="Y418" s="59">
        <v>1917.5399364800001</v>
      </c>
    </row>
    <row r="419" spans="1:25" s="60" customFormat="1" ht="15" x14ac:dyDescent="0.4">
      <c r="A419" s="58" t="s">
        <v>147</v>
      </c>
      <c r="B419" s="59">
        <v>2015.4633275199999</v>
      </c>
      <c r="C419" s="59">
        <v>2151.7624317499999</v>
      </c>
      <c r="D419" s="59">
        <v>2225.4459618199999</v>
      </c>
      <c r="E419" s="59">
        <v>2266.3929997499999</v>
      </c>
      <c r="F419" s="59">
        <v>2270.7551532099997</v>
      </c>
      <c r="G419" s="59">
        <v>2266.01413989</v>
      </c>
      <c r="H419" s="59">
        <v>2261.1710896099999</v>
      </c>
      <c r="I419" s="59">
        <v>2135.2763815099997</v>
      </c>
      <c r="J419" s="59">
        <v>2012.9676294999999</v>
      </c>
      <c r="K419" s="59">
        <v>1922.7403546999999</v>
      </c>
      <c r="L419" s="59">
        <v>1869.1393853699999</v>
      </c>
      <c r="M419" s="59">
        <v>1869.0850155799999</v>
      </c>
      <c r="N419" s="59">
        <v>1869.81258198</v>
      </c>
      <c r="O419" s="59">
        <v>1851.5876322199999</v>
      </c>
      <c r="P419" s="59">
        <v>1854.4647561199999</v>
      </c>
      <c r="Q419" s="59">
        <v>1861.4822971199999</v>
      </c>
      <c r="R419" s="59">
        <v>1880.6654937999999</v>
      </c>
      <c r="S419" s="59">
        <v>1842.2878696</v>
      </c>
      <c r="T419" s="59">
        <v>1829.5230291799999</v>
      </c>
      <c r="U419" s="59">
        <v>1868.6044113299999</v>
      </c>
      <c r="V419" s="59">
        <v>1869.4399353199999</v>
      </c>
      <c r="W419" s="59">
        <v>1862.7995008999999</v>
      </c>
      <c r="X419" s="59">
        <v>1937.4539553</v>
      </c>
      <c r="Y419" s="59">
        <v>1993.35855266</v>
      </c>
    </row>
    <row r="420" spans="1:25" s="60" customFormat="1" ht="15" x14ac:dyDescent="0.4">
      <c r="A420" s="58" t="s">
        <v>148</v>
      </c>
      <c r="B420" s="59">
        <v>2163.7666709999999</v>
      </c>
      <c r="C420" s="59">
        <v>2266.0382522099999</v>
      </c>
      <c r="D420" s="59">
        <v>2360.8052162899999</v>
      </c>
      <c r="E420" s="59">
        <v>2432.0606057300001</v>
      </c>
      <c r="F420" s="59">
        <v>2439.8086597000001</v>
      </c>
      <c r="G420" s="59">
        <v>2413.8558819899999</v>
      </c>
      <c r="H420" s="59">
        <v>2403.6867793000001</v>
      </c>
      <c r="I420" s="59">
        <v>2331.0224242700001</v>
      </c>
      <c r="J420" s="59">
        <v>2212.6844206999999</v>
      </c>
      <c r="K420" s="59">
        <v>2120.2538601799997</v>
      </c>
      <c r="L420" s="59">
        <v>2049.7342387099998</v>
      </c>
      <c r="M420" s="59">
        <v>2028.3431047699999</v>
      </c>
      <c r="N420" s="59">
        <v>2033.9302040499999</v>
      </c>
      <c r="O420" s="59">
        <v>2024.4237481999999</v>
      </c>
      <c r="P420" s="59">
        <v>2016.25219034</v>
      </c>
      <c r="Q420" s="59">
        <v>2020.1060803</v>
      </c>
      <c r="R420" s="59">
        <v>2027.5872312199999</v>
      </c>
      <c r="S420" s="59">
        <v>2032.55181404</v>
      </c>
      <c r="T420" s="59">
        <v>2019.40704955</v>
      </c>
      <c r="U420" s="59">
        <v>2028.3628161199999</v>
      </c>
      <c r="V420" s="59">
        <v>2039.0053117099999</v>
      </c>
      <c r="W420" s="59">
        <v>2027.90690829</v>
      </c>
      <c r="X420" s="59">
        <v>2105.79915123</v>
      </c>
      <c r="Y420" s="59">
        <v>2210.5994148199998</v>
      </c>
    </row>
    <row r="421" spans="1:25" s="60" customFormat="1" ht="15" x14ac:dyDescent="0.4">
      <c r="A421" s="58" t="s">
        <v>149</v>
      </c>
      <c r="B421" s="59">
        <v>2260.68178708</v>
      </c>
      <c r="C421" s="59">
        <v>2323.6095990200001</v>
      </c>
      <c r="D421" s="59">
        <v>2366.6111625599997</v>
      </c>
      <c r="E421" s="59">
        <v>2376.9507689699999</v>
      </c>
      <c r="F421" s="59">
        <v>2379.5943010400001</v>
      </c>
      <c r="G421" s="59">
        <v>2357.8533116600001</v>
      </c>
      <c r="H421" s="59">
        <v>2319.6576191300001</v>
      </c>
      <c r="I421" s="59">
        <v>2240.6635859399998</v>
      </c>
      <c r="J421" s="59">
        <v>2174.4835712499998</v>
      </c>
      <c r="K421" s="59">
        <v>2086.9793611499999</v>
      </c>
      <c r="L421" s="59">
        <v>2081.8667329999998</v>
      </c>
      <c r="M421" s="59">
        <v>2105.88270285</v>
      </c>
      <c r="N421" s="59">
        <v>2096.3785261499997</v>
      </c>
      <c r="O421" s="59">
        <v>2085.6721403000001</v>
      </c>
      <c r="P421" s="59">
        <v>2087.5193318000001</v>
      </c>
      <c r="Q421" s="59">
        <v>2075.6605521699998</v>
      </c>
      <c r="R421" s="59">
        <v>2085.6627781500001</v>
      </c>
      <c r="S421" s="59">
        <v>2094.0549996600002</v>
      </c>
      <c r="T421" s="59">
        <v>2067.2519709899998</v>
      </c>
      <c r="U421" s="59">
        <v>2071.5923138199996</v>
      </c>
      <c r="V421" s="59">
        <v>2090.5733428900003</v>
      </c>
      <c r="W421" s="59">
        <v>2082.7653564100001</v>
      </c>
      <c r="X421" s="59">
        <v>2163.20805827</v>
      </c>
      <c r="Y421" s="59">
        <v>2237.8626411799996</v>
      </c>
    </row>
    <row r="422" spans="1:25" s="60" customFormat="1" ht="15" x14ac:dyDescent="0.4">
      <c r="A422" s="58" t="s">
        <v>150</v>
      </c>
      <c r="B422" s="59">
        <v>2398.6737767999998</v>
      </c>
      <c r="C422" s="59">
        <v>2391.4788893599998</v>
      </c>
      <c r="D422" s="59">
        <v>2427.1473814000001</v>
      </c>
      <c r="E422" s="59">
        <v>2359.6933102000003</v>
      </c>
      <c r="F422" s="59">
        <v>2333.09284518</v>
      </c>
      <c r="G422" s="59">
        <v>2278.9586707799999</v>
      </c>
      <c r="H422" s="59">
        <v>2237.4085433299997</v>
      </c>
      <c r="I422" s="59">
        <v>2142.6664862999996</v>
      </c>
      <c r="J422" s="59">
        <v>2057.4469032799998</v>
      </c>
      <c r="K422" s="59">
        <v>1945.4672846399999</v>
      </c>
      <c r="L422" s="59">
        <v>1912.3348667</v>
      </c>
      <c r="M422" s="59">
        <v>1908.76920647</v>
      </c>
      <c r="N422" s="59">
        <v>1904.9857052</v>
      </c>
      <c r="O422" s="59">
        <v>1924.0981488899999</v>
      </c>
      <c r="P422" s="59">
        <v>1960.30380504</v>
      </c>
      <c r="Q422" s="59">
        <v>1979.2278422099998</v>
      </c>
      <c r="R422" s="59">
        <v>1982.02904739</v>
      </c>
      <c r="S422" s="59">
        <v>1903.50971007</v>
      </c>
      <c r="T422" s="59">
        <v>1880.1885388999999</v>
      </c>
      <c r="U422" s="59">
        <v>1899.7943782299999</v>
      </c>
      <c r="V422" s="59">
        <v>1941.0201646199998</v>
      </c>
      <c r="W422" s="59">
        <v>1949.37012648</v>
      </c>
      <c r="X422" s="59">
        <v>1998.4821534999999</v>
      </c>
      <c r="Y422" s="59">
        <v>2061.25614774</v>
      </c>
    </row>
    <row r="423" spans="1:25" s="60" customFormat="1" ht="15" x14ac:dyDescent="0.4">
      <c r="A423" s="58" t="s">
        <v>151</v>
      </c>
      <c r="B423" s="59">
        <v>2116.9220307400001</v>
      </c>
      <c r="C423" s="59">
        <v>2219.2943393099999</v>
      </c>
      <c r="D423" s="59">
        <v>2259.9558328499998</v>
      </c>
      <c r="E423" s="59">
        <v>2269.0837677199997</v>
      </c>
      <c r="F423" s="59">
        <v>2284.65949907</v>
      </c>
      <c r="G423" s="59">
        <v>2263.7493106100001</v>
      </c>
      <c r="H423" s="59">
        <v>2253.7335032800001</v>
      </c>
      <c r="I423" s="59">
        <v>2227.6613248499998</v>
      </c>
      <c r="J423" s="59">
        <v>2117.3766291699999</v>
      </c>
      <c r="K423" s="59">
        <v>2038.09146285</v>
      </c>
      <c r="L423" s="59">
        <v>1969.7542790699999</v>
      </c>
      <c r="M423" s="59">
        <v>1957.3452341</v>
      </c>
      <c r="N423" s="59">
        <v>1950.70089981</v>
      </c>
      <c r="O423" s="59">
        <v>1949.8557590799999</v>
      </c>
      <c r="P423" s="59">
        <v>1949.26807371</v>
      </c>
      <c r="Q423" s="59">
        <v>1959.8257118899999</v>
      </c>
      <c r="R423" s="59">
        <v>1982.59769753</v>
      </c>
      <c r="S423" s="59">
        <v>1963.5653954899999</v>
      </c>
      <c r="T423" s="59">
        <v>1948.6114548199998</v>
      </c>
      <c r="U423" s="59">
        <v>1944.5536886499999</v>
      </c>
      <c r="V423" s="59">
        <v>1945.79415359</v>
      </c>
      <c r="W423" s="59">
        <v>1933.1797593599999</v>
      </c>
      <c r="X423" s="59">
        <v>1988.7600215</v>
      </c>
      <c r="Y423" s="59">
        <v>2068.9745545799997</v>
      </c>
    </row>
    <row r="424" spans="1:25" s="60" customFormat="1" ht="15" x14ac:dyDescent="0.4">
      <c r="A424" s="58" t="s">
        <v>152</v>
      </c>
      <c r="B424" s="59">
        <v>2059.5556784299997</v>
      </c>
      <c r="C424" s="59">
        <v>2154.4693432599997</v>
      </c>
      <c r="D424" s="59">
        <v>2213.8738609000002</v>
      </c>
      <c r="E424" s="59">
        <v>2237.89963162</v>
      </c>
      <c r="F424" s="59">
        <v>2265.8634572399997</v>
      </c>
      <c r="G424" s="59">
        <v>2248.358416</v>
      </c>
      <c r="H424" s="59">
        <v>2230.3318607299998</v>
      </c>
      <c r="I424" s="59">
        <v>2174.3784931199998</v>
      </c>
      <c r="J424" s="59">
        <v>2076.1418588500001</v>
      </c>
      <c r="K424" s="59">
        <v>1997.8401370399999</v>
      </c>
      <c r="L424" s="59">
        <v>1954.8698266899999</v>
      </c>
      <c r="M424" s="59">
        <v>1936.6543119599999</v>
      </c>
      <c r="N424" s="59">
        <v>1914.6894313599998</v>
      </c>
      <c r="O424" s="59">
        <v>1931.4261016</v>
      </c>
      <c r="P424" s="59">
        <v>1979.98965135</v>
      </c>
      <c r="Q424" s="59">
        <v>2012.8454734699999</v>
      </c>
      <c r="R424" s="59">
        <v>2011.7556018099999</v>
      </c>
      <c r="S424" s="59">
        <v>2014.2762582099999</v>
      </c>
      <c r="T424" s="59">
        <v>1992.7856745300001</v>
      </c>
      <c r="U424" s="59">
        <v>1990.2248044999999</v>
      </c>
      <c r="V424" s="59">
        <v>1998.7417349999998</v>
      </c>
      <c r="W424" s="59">
        <v>1984.3990672999998</v>
      </c>
      <c r="X424" s="59">
        <v>2047.5603309999999</v>
      </c>
      <c r="Y424" s="59">
        <v>2122.56930831</v>
      </c>
    </row>
    <row r="425" spans="1:25" s="60" customFormat="1" ht="15" x14ac:dyDescent="0.4">
      <c r="A425" s="58" t="s">
        <v>153</v>
      </c>
      <c r="B425" s="59">
        <v>2198.2739158599998</v>
      </c>
      <c r="C425" s="59">
        <v>2320.6055713999999</v>
      </c>
      <c r="D425" s="59">
        <v>2353.7277200499998</v>
      </c>
      <c r="E425" s="59">
        <v>2315.9746631600001</v>
      </c>
      <c r="F425" s="59">
        <v>2323.0528583200003</v>
      </c>
      <c r="G425" s="59">
        <v>2323.18663677</v>
      </c>
      <c r="H425" s="59">
        <v>2333.98959762</v>
      </c>
      <c r="I425" s="59">
        <v>2266.61550683</v>
      </c>
      <c r="J425" s="59">
        <v>2093.3571690099998</v>
      </c>
      <c r="K425" s="59">
        <v>2052.74818693</v>
      </c>
      <c r="L425" s="59">
        <v>2046.14387429</v>
      </c>
      <c r="M425" s="59">
        <v>2035.2292893899998</v>
      </c>
      <c r="N425" s="59">
        <v>2024.6859083899999</v>
      </c>
      <c r="O425" s="59">
        <v>2014.85009709</v>
      </c>
      <c r="P425" s="59">
        <v>2024.2902844999999</v>
      </c>
      <c r="Q425" s="59">
        <v>2014.8234196399999</v>
      </c>
      <c r="R425" s="59">
        <v>2020.96121883</v>
      </c>
      <c r="S425" s="59">
        <v>2008.9569304199999</v>
      </c>
      <c r="T425" s="59">
        <v>1975.46719966</v>
      </c>
      <c r="U425" s="59">
        <v>2004.17991392</v>
      </c>
      <c r="V425" s="59">
        <v>2013.3216708999998</v>
      </c>
      <c r="W425" s="59">
        <v>1978.73813372</v>
      </c>
      <c r="X425" s="59">
        <v>2029.4959480699999</v>
      </c>
      <c r="Y425" s="59">
        <v>2112.4837041999999</v>
      </c>
    </row>
    <row r="426" spans="1:25" s="60" customFormat="1" ht="15" x14ac:dyDescent="0.4">
      <c r="A426" s="58" t="s">
        <v>154</v>
      </c>
      <c r="B426" s="59">
        <v>2099.2187115699999</v>
      </c>
      <c r="C426" s="59">
        <v>2199.14196455</v>
      </c>
      <c r="D426" s="59">
        <v>2261.8139958399997</v>
      </c>
      <c r="E426" s="59">
        <v>2292.9013185899998</v>
      </c>
      <c r="F426" s="59">
        <v>2290.0222675200002</v>
      </c>
      <c r="G426" s="59">
        <v>2272.8600516699998</v>
      </c>
      <c r="H426" s="59">
        <v>2258.56572203</v>
      </c>
      <c r="I426" s="59">
        <v>2145.3531989900002</v>
      </c>
      <c r="J426" s="59">
        <v>2022.8785910899999</v>
      </c>
      <c r="K426" s="59">
        <v>1922.7561810499999</v>
      </c>
      <c r="L426" s="59">
        <v>1900.2286861600001</v>
      </c>
      <c r="M426" s="59">
        <v>1893.7854323699999</v>
      </c>
      <c r="N426" s="59">
        <v>1901.0178150699999</v>
      </c>
      <c r="O426" s="59">
        <v>1877.1943656799999</v>
      </c>
      <c r="P426" s="59">
        <v>1878.67358547</v>
      </c>
      <c r="Q426" s="59">
        <v>1874.5743227200001</v>
      </c>
      <c r="R426" s="59">
        <v>1894.05122327</v>
      </c>
      <c r="S426" s="59">
        <v>1881.3146726699999</v>
      </c>
      <c r="T426" s="59">
        <v>1860.9994302299999</v>
      </c>
      <c r="U426" s="59">
        <v>1880.4183207599999</v>
      </c>
      <c r="V426" s="59">
        <v>1862.9534348</v>
      </c>
      <c r="W426" s="59">
        <v>1860.4278093200001</v>
      </c>
      <c r="X426" s="59">
        <v>1953.1757015799999</v>
      </c>
      <c r="Y426" s="59">
        <v>2096.7941205799998</v>
      </c>
    </row>
    <row r="427" spans="1:25" s="60" customFormat="1" ht="15" x14ac:dyDescent="0.4">
      <c r="A427" s="58" t="s">
        <v>155</v>
      </c>
      <c r="B427" s="59">
        <v>2291.4912166200002</v>
      </c>
      <c r="C427" s="59">
        <v>2330.1387961600003</v>
      </c>
      <c r="D427" s="59">
        <v>2378.4349194400002</v>
      </c>
      <c r="E427" s="59">
        <v>2339.1218395099995</v>
      </c>
      <c r="F427" s="59">
        <v>2323.2023369500002</v>
      </c>
      <c r="G427" s="59">
        <v>2284.4613061700002</v>
      </c>
      <c r="H427" s="59">
        <v>2273.34355482</v>
      </c>
      <c r="I427" s="59">
        <v>2149.6915298200001</v>
      </c>
      <c r="J427" s="59">
        <v>2063.5560024799997</v>
      </c>
      <c r="K427" s="59">
        <v>1987.3797301699999</v>
      </c>
      <c r="L427" s="59">
        <v>1972.1237703199999</v>
      </c>
      <c r="M427" s="59">
        <v>1973.6326641199998</v>
      </c>
      <c r="N427" s="59">
        <v>1965.9311854499999</v>
      </c>
      <c r="O427" s="59">
        <v>1949.74136292</v>
      </c>
      <c r="P427" s="59">
        <v>1987.62424637</v>
      </c>
      <c r="Q427" s="59">
        <v>2010.67092785</v>
      </c>
      <c r="R427" s="59">
        <v>2004.98391124</v>
      </c>
      <c r="S427" s="59">
        <v>2004.5119283899999</v>
      </c>
      <c r="T427" s="59">
        <v>1997.27275663</v>
      </c>
      <c r="U427" s="59">
        <v>2008.6268031</v>
      </c>
      <c r="V427" s="59">
        <v>2000.6759445</v>
      </c>
      <c r="W427" s="59">
        <v>1995.2944718599999</v>
      </c>
      <c r="X427" s="59">
        <v>2014.1775364699999</v>
      </c>
      <c r="Y427" s="59">
        <v>2050.5135467499999</v>
      </c>
    </row>
    <row r="428" spans="1:25" s="60" customFormat="1" ht="15" x14ac:dyDescent="0.4">
      <c r="A428" s="58" t="s">
        <v>156</v>
      </c>
      <c r="B428" s="59">
        <v>1997.5303251099999</v>
      </c>
      <c r="C428" s="59">
        <v>2084.6756454599999</v>
      </c>
      <c r="D428" s="59">
        <v>2128.47826876</v>
      </c>
      <c r="E428" s="59">
        <v>2160.6787540400001</v>
      </c>
      <c r="F428" s="59">
        <v>2156.3790702199999</v>
      </c>
      <c r="G428" s="59">
        <v>2125.3719148599998</v>
      </c>
      <c r="H428" s="59">
        <v>2092.66492186</v>
      </c>
      <c r="I428" s="59">
        <v>2007.9084240099999</v>
      </c>
      <c r="J428" s="59">
        <v>1908.97149524</v>
      </c>
      <c r="K428" s="59">
        <v>1837.38036771</v>
      </c>
      <c r="L428" s="59">
        <v>1801.8750959899999</v>
      </c>
      <c r="M428" s="59">
        <v>1809.6082899999999</v>
      </c>
      <c r="N428" s="59">
        <v>1802.70032085</v>
      </c>
      <c r="O428" s="59">
        <v>1806.8510512</v>
      </c>
      <c r="P428" s="59">
        <v>1814.81953813</v>
      </c>
      <c r="Q428" s="59">
        <v>1818.2976335799999</v>
      </c>
      <c r="R428" s="59">
        <v>1830.86947171</v>
      </c>
      <c r="S428" s="59">
        <v>1821.7337184999999</v>
      </c>
      <c r="T428" s="59">
        <v>1818.85871084</v>
      </c>
      <c r="U428" s="59">
        <v>1823.6228201599999</v>
      </c>
      <c r="V428" s="59">
        <v>1810.9275356000001</v>
      </c>
      <c r="W428" s="59">
        <v>1806.5324868299999</v>
      </c>
      <c r="X428" s="59">
        <v>1880.26213069</v>
      </c>
      <c r="Y428" s="59">
        <v>1919.41545219</v>
      </c>
    </row>
    <row r="429" spans="1:25" s="60" customFormat="1" ht="15" x14ac:dyDescent="0.4">
      <c r="A429" s="58" t="s">
        <v>157</v>
      </c>
      <c r="B429" s="59">
        <v>2071.0504269200001</v>
      </c>
      <c r="C429" s="59">
        <v>2177.9173925599998</v>
      </c>
      <c r="D429" s="59">
        <v>2204.81163014</v>
      </c>
      <c r="E429" s="59">
        <v>2232.4464431400002</v>
      </c>
      <c r="F429" s="59">
        <v>2241.86236723</v>
      </c>
      <c r="G429" s="59">
        <v>2227.6722806500002</v>
      </c>
      <c r="H429" s="59">
        <v>2205.1464411799998</v>
      </c>
      <c r="I429" s="59">
        <v>2116.209402</v>
      </c>
      <c r="J429" s="59">
        <v>2005.23397043</v>
      </c>
      <c r="K429" s="59">
        <v>1905.79953041</v>
      </c>
      <c r="L429" s="59">
        <v>1896.86359139</v>
      </c>
      <c r="M429" s="59">
        <v>1891.8682140199999</v>
      </c>
      <c r="N429" s="59">
        <v>1887.8040852300001</v>
      </c>
      <c r="O429" s="59">
        <v>1898.32107163</v>
      </c>
      <c r="P429" s="59">
        <v>1913.1006229499999</v>
      </c>
      <c r="Q429" s="59">
        <v>1900.58872913</v>
      </c>
      <c r="R429" s="59">
        <v>1889.3785606599999</v>
      </c>
      <c r="S429" s="59">
        <v>1912.4273608599999</v>
      </c>
      <c r="T429" s="59">
        <v>1900.83359438</v>
      </c>
      <c r="U429" s="59">
        <v>1906.8398289499999</v>
      </c>
      <c r="V429" s="59">
        <v>1903.19537685</v>
      </c>
      <c r="W429" s="59">
        <v>1905.85957594</v>
      </c>
      <c r="X429" s="59">
        <v>1976.23525187</v>
      </c>
      <c r="Y429" s="59">
        <v>2077.6659273699997</v>
      </c>
    </row>
    <row r="430" spans="1:25" s="60" customFormat="1" ht="15" x14ac:dyDescent="0.4">
      <c r="A430" s="58" t="s">
        <v>158</v>
      </c>
      <c r="B430" s="59">
        <v>2046.9249012799999</v>
      </c>
      <c r="C430" s="59">
        <v>2116.9444455100002</v>
      </c>
      <c r="D430" s="59">
        <v>2152.1701165300001</v>
      </c>
      <c r="E430" s="59">
        <v>2194.2099150899999</v>
      </c>
      <c r="F430" s="59">
        <v>2199.40973467</v>
      </c>
      <c r="G430" s="59">
        <v>2180.63751542</v>
      </c>
      <c r="H430" s="59">
        <v>2154.7769807200002</v>
      </c>
      <c r="I430" s="59">
        <v>2065.38580327</v>
      </c>
      <c r="J430" s="59">
        <v>1964.5774489200001</v>
      </c>
      <c r="K430" s="59">
        <v>1853.13673363</v>
      </c>
      <c r="L430" s="59">
        <v>1820.45667329</v>
      </c>
      <c r="M430" s="59">
        <v>1844.5223587999999</v>
      </c>
      <c r="N430" s="59">
        <v>1933.3908254</v>
      </c>
      <c r="O430" s="59">
        <v>1921.12450659</v>
      </c>
      <c r="P430" s="59">
        <v>1927.5508659899999</v>
      </c>
      <c r="Q430" s="59">
        <v>1941.2588353399999</v>
      </c>
      <c r="R430" s="59">
        <v>1942.6927891599998</v>
      </c>
      <c r="S430" s="59">
        <v>1955.45678466</v>
      </c>
      <c r="T430" s="59">
        <v>1940.86094187</v>
      </c>
      <c r="U430" s="59">
        <v>1956.4070595199998</v>
      </c>
      <c r="V430" s="59">
        <v>1960.3177649699999</v>
      </c>
      <c r="W430" s="59">
        <v>1948.6859244899999</v>
      </c>
      <c r="X430" s="59">
        <v>1991.8358542599999</v>
      </c>
      <c r="Y430" s="59">
        <v>2073.1299539399997</v>
      </c>
    </row>
    <row r="431" spans="1:25" s="60" customFormat="1" ht="15" x14ac:dyDescent="0.4">
      <c r="A431" s="58" t="s">
        <v>159</v>
      </c>
      <c r="B431" s="59">
        <v>2052.1153722199997</v>
      </c>
      <c r="C431" s="59">
        <v>2109.78158411</v>
      </c>
      <c r="D431" s="59">
        <v>2131.1965305799999</v>
      </c>
      <c r="E431" s="59">
        <v>2140.7985964299996</v>
      </c>
      <c r="F431" s="59">
        <v>2188.2744958200001</v>
      </c>
      <c r="G431" s="59">
        <v>2177.2835900700002</v>
      </c>
      <c r="H431" s="59">
        <v>2154.6967307599998</v>
      </c>
      <c r="I431" s="59">
        <v>2102.7790685600003</v>
      </c>
      <c r="J431" s="59">
        <v>2023.75491042</v>
      </c>
      <c r="K431" s="59">
        <v>1940.5610322999999</v>
      </c>
      <c r="L431" s="59">
        <v>1876.2826606599999</v>
      </c>
      <c r="M431" s="59">
        <v>1846.9717978599999</v>
      </c>
      <c r="N431" s="59">
        <v>1836.6526942</v>
      </c>
      <c r="O431" s="59">
        <v>1837.18485667</v>
      </c>
      <c r="P431" s="59">
        <v>1839.3316420399999</v>
      </c>
      <c r="Q431" s="59">
        <v>1842.0896767299998</v>
      </c>
      <c r="R431" s="59">
        <v>1865.7196816399999</v>
      </c>
      <c r="S431" s="59">
        <v>1847.75428446</v>
      </c>
      <c r="T431" s="59">
        <v>1832.0743931299999</v>
      </c>
      <c r="U431" s="59">
        <v>1831.6333116399999</v>
      </c>
      <c r="V431" s="59">
        <v>1824.56415087</v>
      </c>
      <c r="W431" s="59">
        <v>1809.29436035</v>
      </c>
      <c r="X431" s="59">
        <v>1883.61673133</v>
      </c>
      <c r="Y431" s="59">
        <v>1970.6465441099999</v>
      </c>
    </row>
    <row r="432" spans="1:25" s="60" customFormat="1" ht="15" x14ac:dyDescent="0.4">
      <c r="A432" s="58" t="s">
        <v>160</v>
      </c>
      <c r="B432" s="59">
        <v>2056.4847741599997</v>
      </c>
      <c r="C432" s="59">
        <v>2146.6215374900003</v>
      </c>
      <c r="D432" s="59">
        <v>2184.71691809</v>
      </c>
      <c r="E432" s="59">
        <v>2197.1049765799999</v>
      </c>
      <c r="F432" s="59">
        <v>2211.3218842599999</v>
      </c>
      <c r="G432" s="59">
        <v>2176.1774127399999</v>
      </c>
      <c r="H432" s="59">
        <v>2141.6223133200001</v>
      </c>
      <c r="I432" s="59">
        <v>2050.0810364500003</v>
      </c>
      <c r="J432" s="59">
        <v>1941.5229060699999</v>
      </c>
      <c r="K432" s="59">
        <v>1860.95282331</v>
      </c>
      <c r="L432" s="59">
        <v>1849.8782675999998</v>
      </c>
      <c r="M432" s="59">
        <v>1833.3654486999999</v>
      </c>
      <c r="N432" s="59">
        <v>1834.92143861</v>
      </c>
      <c r="O432" s="59">
        <v>1833.02155543</v>
      </c>
      <c r="P432" s="59">
        <v>1838.0290929400001</v>
      </c>
      <c r="Q432" s="59">
        <v>1834.77867631</v>
      </c>
      <c r="R432" s="59">
        <v>1837.6174516399999</v>
      </c>
      <c r="S432" s="59">
        <v>1851.68413521</v>
      </c>
      <c r="T432" s="59">
        <v>1837.82087656</v>
      </c>
      <c r="U432" s="59">
        <v>1839.8205417899999</v>
      </c>
      <c r="V432" s="59">
        <v>1829.7571219199999</v>
      </c>
      <c r="W432" s="59">
        <v>1831.28603383</v>
      </c>
      <c r="X432" s="59">
        <v>1898.06347084</v>
      </c>
      <c r="Y432" s="59">
        <v>1948.54787018</v>
      </c>
    </row>
    <row r="433" spans="1:25" s="60" customFormat="1" ht="15" x14ac:dyDescent="0.4">
      <c r="A433" s="58" t="s">
        <v>161</v>
      </c>
      <c r="B433" s="59">
        <v>1879.5954052099999</v>
      </c>
      <c r="C433" s="59">
        <v>1911.3468611799999</v>
      </c>
      <c r="D433" s="59">
        <v>1968.3167168999998</v>
      </c>
      <c r="E433" s="59">
        <v>1990.93205141</v>
      </c>
      <c r="F433" s="59">
        <v>1994.18863061</v>
      </c>
      <c r="G433" s="59">
        <v>1969.21198938</v>
      </c>
      <c r="H433" s="59">
        <v>1976.1546475499999</v>
      </c>
      <c r="I433" s="59">
        <v>1879.66094518</v>
      </c>
      <c r="J433" s="59">
        <v>1791.76536562</v>
      </c>
      <c r="K433" s="59">
        <v>1703.52220063</v>
      </c>
      <c r="L433" s="59">
        <v>1645.65286578</v>
      </c>
      <c r="M433" s="59">
        <v>1636.42664356</v>
      </c>
      <c r="N433" s="59">
        <v>1640.72885535</v>
      </c>
      <c r="O433" s="59">
        <v>1635.5572631099999</v>
      </c>
      <c r="P433" s="59">
        <v>1634.2549923399999</v>
      </c>
      <c r="Q433" s="59">
        <v>1636.69151584</v>
      </c>
      <c r="R433" s="59">
        <v>1645.7093305999999</v>
      </c>
      <c r="S433" s="59">
        <v>1635.3201678799999</v>
      </c>
      <c r="T433" s="59">
        <v>1625.8563321699999</v>
      </c>
      <c r="U433" s="59">
        <v>1667.5521957599999</v>
      </c>
      <c r="V433" s="59">
        <v>1654.89390527</v>
      </c>
      <c r="W433" s="59">
        <v>1661.3077624099999</v>
      </c>
      <c r="X433" s="59">
        <v>1725.05818153</v>
      </c>
      <c r="Y433" s="59">
        <v>1790.6798122099999</v>
      </c>
    </row>
    <row r="434" spans="1:25" s="60" customFormat="1" ht="15" x14ac:dyDescent="0.4">
      <c r="A434" s="58" t="s">
        <v>162</v>
      </c>
      <c r="B434" s="59">
        <v>1919.8071414999999</v>
      </c>
      <c r="C434" s="59">
        <v>1963.40759727</v>
      </c>
      <c r="D434" s="59">
        <v>1989.1396558399999</v>
      </c>
      <c r="E434" s="59">
        <v>2015.2134921899999</v>
      </c>
      <c r="F434" s="59">
        <v>2038.5918163199999</v>
      </c>
      <c r="G434" s="59">
        <v>2011.98699605</v>
      </c>
      <c r="H434" s="59">
        <v>1982.1293322499998</v>
      </c>
      <c r="I434" s="59">
        <v>1900.2422770399999</v>
      </c>
      <c r="J434" s="59">
        <v>1845.00207714</v>
      </c>
      <c r="K434" s="59">
        <v>1762.21704176</v>
      </c>
      <c r="L434" s="59">
        <v>1748.7141520599998</v>
      </c>
      <c r="M434" s="59">
        <v>1738.23812666</v>
      </c>
      <c r="N434" s="59">
        <v>1733.5154117</v>
      </c>
      <c r="O434" s="59">
        <v>1728.32373674</v>
      </c>
      <c r="P434" s="59">
        <v>1728.94141737</v>
      </c>
      <c r="Q434" s="59">
        <v>1734.9933145499999</v>
      </c>
      <c r="R434" s="59">
        <v>1743.16558012</v>
      </c>
      <c r="S434" s="59">
        <v>1721.66933273</v>
      </c>
      <c r="T434" s="59">
        <v>1713.4662103000001</v>
      </c>
      <c r="U434" s="59">
        <v>1722.89602444</v>
      </c>
      <c r="V434" s="59">
        <v>1701.16377173</v>
      </c>
      <c r="W434" s="59">
        <v>1710.0517399599998</v>
      </c>
      <c r="X434" s="59">
        <v>1777.25058405</v>
      </c>
      <c r="Y434" s="59">
        <v>1796.05760076</v>
      </c>
    </row>
    <row r="435" spans="1:25" s="60" customFormat="1" ht="15" x14ac:dyDescent="0.4">
      <c r="A435" s="58" t="s">
        <v>163</v>
      </c>
      <c r="B435" s="59">
        <v>1838.14701429</v>
      </c>
      <c r="C435" s="59">
        <v>1949.2088340599998</v>
      </c>
      <c r="D435" s="59">
        <v>2073.99358476</v>
      </c>
      <c r="E435" s="59">
        <v>2114.8498946999998</v>
      </c>
      <c r="F435" s="59">
        <v>2129.7907932999997</v>
      </c>
      <c r="G435" s="59">
        <v>2101.5534583199997</v>
      </c>
      <c r="H435" s="59">
        <v>2052.25253011</v>
      </c>
      <c r="I435" s="59">
        <v>1995.17383784</v>
      </c>
      <c r="J435" s="59">
        <v>1897.57547679</v>
      </c>
      <c r="K435" s="59">
        <v>1807.5025644099999</v>
      </c>
      <c r="L435" s="59">
        <v>1738.82312568</v>
      </c>
      <c r="M435" s="59">
        <v>1724.67840073</v>
      </c>
      <c r="N435" s="59">
        <v>1738.5096722799999</v>
      </c>
      <c r="O435" s="59">
        <v>1753.6686859500001</v>
      </c>
      <c r="P435" s="59">
        <v>1758.9945393999999</v>
      </c>
      <c r="Q435" s="59">
        <v>1757.36267613</v>
      </c>
      <c r="R435" s="59">
        <v>1768.28142093</v>
      </c>
      <c r="S435" s="59">
        <v>1746.28001662</v>
      </c>
      <c r="T435" s="59">
        <v>1743.3515553099999</v>
      </c>
      <c r="U435" s="59">
        <v>1755.2496076499999</v>
      </c>
      <c r="V435" s="59">
        <v>1739.39140193</v>
      </c>
      <c r="W435" s="59">
        <v>1743.36872462</v>
      </c>
      <c r="X435" s="59">
        <v>1815.97522807</v>
      </c>
      <c r="Y435" s="59">
        <v>1882.0343711399998</v>
      </c>
    </row>
    <row r="436" spans="1:25" s="60" customFormat="1" ht="15" x14ac:dyDescent="0.4">
      <c r="A436" s="58" t="s">
        <v>164</v>
      </c>
      <c r="B436" s="59">
        <v>1953.7588983099999</v>
      </c>
      <c r="C436" s="59">
        <v>2025.0080855899998</v>
      </c>
      <c r="D436" s="59">
        <v>2041.09625422</v>
      </c>
      <c r="E436" s="59">
        <v>2061.9798643599997</v>
      </c>
      <c r="F436" s="59">
        <v>2056.9888831500002</v>
      </c>
      <c r="G436" s="59">
        <v>2051.15203918</v>
      </c>
      <c r="H436" s="59">
        <v>2018.66090657</v>
      </c>
      <c r="I436" s="59">
        <v>1926.1743450399999</v>
      </c>
      <c r="J436" s="59">
        <v>1831.0548378599999</v>
      </c>
      <c r="K436" s="59">
        <v>1756.5093973599999</v>
      </c>
      <c r="L436" s="59">
        <v>1727.6572406099999</v>
      </c>
      <c r="M436" s="59">
        <v>1737.7031536299999</v>
      </c>
      <c r="N436" s="59">
        <v>1735.7587681099999</v>
      </c>
      <c r="O436" s="59">
        <v>1743.68513811</v>
      </c>
      <c r="P436" s="59">
        <v>1744.5389956499998</v>
      </c>
      <c r="Q436" s="59">
        <v>1749.7341465099998</v>
      </c>
      <c r="R436" s="59">
        <v>1743.3635030299999</v>
      </c>
      <c r="S436" s="59">
        <v>1752.41958798</v>
      </c>
      <c r="T436" s="59">
        <v>1752.2493721399999</v>
      </c>
      <c r="U436" s="59">
        <v>1757.1309882799999</v>
      </c>
      <c r="V436" s="59">
        <v>1738.1017111199999</v>
      </c>
      <c r="W436" s="59">
        <v>1744.03132478</v>
      </c>
      <c r="X436" s="59">
        <v>1812.1849173399999</v>
      </c>
      <c r="Y436" s="59">
        <v>1882.93708124</v>
      </c>
    </row>
    <row r="437" spans="1:25" s="60" customFormat="1" ht="15" x14ac:dyDescent="0.4">
      <c r="A437" s="58" t="s">
        <v>165</v>
      </c>
      <c r="B437" s="59">
        <v>1918.27492904</v>
      </c>
      <c r="C437" s="59">
        <v>1960.81100947</v>
      </c>
      <c r="D437" s="59">
        <v>1968.2259621599999</v>
      </c>
      <c r="E437" s="59">
        <v>1971.3490861400001</v>
      </c>
      <c r="F437" s="59">
        <v>1966.0957625799999</v>
      </c>
      <c r="G437" s="59">
        <v>1944.80991227</v>
      </c>
      <c r="H437" s="59">
        <v>1937.5061386499999</v>
      </c>
      <c r="I437" s="59">
        <v>1841.46144542</v>
      </c>
      <c r="J437" s="59">
        <v>1835.5502140399999</v>
      </c>
      <c r="K437" s="59">
        <v>1792.0184847399998</v>
      </c>
      <c r="L437" s="59">
        <v>1784.88670454</v>
      </c>
      <c r="M437" s="59">
        <v>1760.45699565</v>
      </c>
      <c r="N437" s="59">
        <v>1760.6141891899999</v>
      </c>
      <c r="O437" s="59">
        <v>1749.21875454</v>
      </c>
      <c r="P437" s="59">
        <v>1761.34220112</v>
      </c>
      <c r="Q437" s="59">
        <v>1760.69681625</v>
      </c>
      <c r="R437" s="59">
        <v>1767.63515373</v>
      </c>
      <c r="S437" s="59">
        <v>1759.5576555999999</v>
      </c>
      <c r="T437" s="59">
        <v>1747.2588567</v>
      </c>
      <c r="U437" s="59">
        <v>1762.69741385</v>
      </c>
      <c r="V437" s="59">
        <v>1739.3683777599999</v>
      </c>
      <c r="W437" s="59">
        <v>1754.5009313799999</v>
      </c>
      <c r="X437" s="59">
        <v>1809.60280642</v>
      </c>
      <c r="Y437" s="59">
        <v>1902.39873197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1737.31990292</v>
      </c>
      <c r="C442" s="66">
        <v>1835.3930993399999</v>
      </c>
      <c r="D442" s="66">
        <v>1891.8159586900001</v>
      </c>
      <c r="E442" s="66">
        <v>1913.366659</v>
      </c>
      <c r="F442" s="66">
        <v>1937.4259161100001</v>
      </c>
      <c r="G442" s="66">
        <v>1922.9269230100001</v>
      </c>
      <c r="H442" s="66">
        <v>1884.8614826400001</v>
      </c>
      <c r="I442" s="66">
        <v>1799.5433843000001</v>
      </c>
      <c r="J442" s="66">
        <v>1670.4417005</v>
      </c>
      <c r="K442" s="66">
        <v>1568.86480878</v>
      </c>
      <c r="L442" s="66">
        <v>1506.5515614200001</v>
      </c>
      <c r="M442" s="66">
        <v>1537.9161759900001</v>
      </c>
      <c r="N442" s="66">
        <v>1573.1881019699999</v>
      </c>
      <c r="O442" s="66">
        <v>1574.6736748800001</v>
      </c>
      <c r="P442" s="66">
        <v>1574.02524412</v>
      </c>
      <c r="Q442" s="66">
        <v>1564.97499163</v>
      </c>
      <c r="R442" s="66">
        <v>1581.7215705900001</v>
      </c>
      <c r="S442" s="66">
        <v>1582.1386062700001</v>
      </c>
      <c r="T442" s="66">
        <v>1577.5710451</v>
      </c>
      <c r="U442" s="66">
        <v>1582.7775353500001</v>
      </c>
      <c r="V442" s="66">
        <v>1597.23113405</v>
      </c>
      <c r="W442" s="66">
        <v>1564.9251574300001</v>
      </c>
      <c r="X442" s="66">
        <v>1650.7542007100001</v>
      </c>
      <c r="Y442" s="66">
        <v>1761.6387932600001</v>
      </c>
    </row>
    <row r="443" spans="1:25" s="60" customFormat="1" ht="15" x14ac:dyDescent="0.4">
      <c r="A443" s="58" t="s">
        <v>136</v>
      </c>
      <c r="B443" s="59">
        <v>1700.75249325</v>
      </c>
      <c r="C443" s="59">
        <v>1782.7112113999999</v>
      </c>
      <c r="D443" s="59">
        <v>1831.3352285000001</v>
      </c>
      <c r="E443" s="59">
        <v>1860.16568323</v>
      </c>
      <c r="F443" s="59">
        <v>1878.89748977</v>
      </c>
      <c r="G443" s="59">
        <v>1863.19092557</v>
      </c>
      <c r="H443" s="59">
        <v>1819.3889501400001</v>
      </c>
      <c r="I443" s="59">
        <v>1731.2512241900001</v>
      </c>
      <c r="J443" s="59">
        <v>1639.9780041000001</v>
      </c>
      <c r="K443" s="59">
        <v>1571.99699136</v>
      </c>
      <c r="L443" s="59">
        <v>1528.4438851899999</v>
      </c>
      <c r="M443" s="59">
        <v>1514.9086326700001</v>
      </c>
      <c r="N443" s="59">
        <v>1520.5282839700001</v>
      </c>
      <c r="O443" s="59">
        <v>1524.5902353700001</v>
      </c>
      <c r="P443" s="59">
        <v>1525.74047903</v>
      </c>
      <c r="Q443" s="59">
        <v>1523.41045461</v>
      </c>
      <c r="R443" s="59">
        <v>1519.56508861</v>
      </c>
      <c r="S443" s="59">
        <v>1518.9907490400001</v>
      </c>
      <c r="T443" s="59">
        <v>1513.9454951499999</v>
      </c>
      <c r="U443" s="59">
        <v>1539.5320370700001</v>
      </c>
      <c r="V443" s="59">
        <v>1556.30017103</v>
      </c>
      <c r="W443" s="59">
        <v>1531.97427967</v>
      </c>
      <c r="X443" s="59">
        <v>1563.4743615899999</v>
      </c>
      <c r="Y443" s="59">
        <v>1623.232626</v>
      </c>
    </row>
    <row r="444" spans="1:25" s="60" customFormat="1" ht="15" x14ac:dyDescent="0.4">
      <c r="A444" s="58" t="s">
        <v>137</v>
      </c>
      <c r="B444" s="59">
        <v>1696.8197472500001</v>
      </c>
      <c r="C444" s="59">
        <v>1825.78525425</v>
      </c>
      <c r="D444" s="59">
        <v>1933.26260366</v>
      </c>
      <c r="E444" s="59">
        <v>2016.4675880100001</v>
      </c>
      <c r="F444" s="59">
        <v>2013.8290032</v>
      </c>
      <c r="G444" s="59">
        <v>1969.19604271</v>
      </c>
      <c r="H444" s="59">
        <v>1945.0984461</v>
      </c>
      <c r="I444" s="59">
        <v>1821.93181071</v>
      </c>
      <c r="J444" s="59">
        <v>1745.0362086</v>
      </c>
      <c r="K444" s="59">
        <v>1640.69331676</v>
      </c>
      <c r="L444" s="59">
        <v>1524.8788151799999</v>
      </c>
      <c r="M444" s="59">
        <v>1502.71182408</v>
      </c>
      <c r="N444" s="59">
        <v>1508.7271951499999</v>
      </c>
      <c r="O444" s="59">
        <v>1518.25055084</v>
      </c>
      <c r="P444" s="59">
        <v>1519.8097023099999</v>
      </c>
      <c r="Q444" s="59">
        <v>1525.24678655</v>
      </c>
      <c r="R444" s="59">
        <v>1551.05432862</v>
      </c>
      <c r="S444" s="59">
        <v>1535.3815366900001</v>
      </c>
      <c r="T444" s="59">
        <v>1523.3582645900001</v>
      </c>
      <c r="U444" s="59">
        <v>1567.3827154099999</v>
      </c>
      <c r="V444" s="59">
        <v>1575.1635490400001</v>
      </c>
      <c r="W444" s="59">
        <v>1545.2869119100001</v>
      </c>
      <c r="X444" s="59">
        <v>1620.9669888600001</v>
      </c>
      <c r="Y444" s="59">
        <v>1716.1449185900001</v>
      </c>
    </row>
    <row r="445" spans="1:25" s="60" customFormat="1" ht="15" x14ac:dyDescent="0.4">
      <c r="A445" s="58" t="s">
        <v>138</v>
      </c>
      <c r="B445" s="59">
        <v>1796.2902223000001</v>
      </c>
      <c r="C445" s="59">
        <v>1838.10405715</v>
      </c>
      <c r="D445" s="59">
        <v>1881.39167765</v>
      </c>
      <c r="E445" s="59">
        <v>1901.4551002000001</v>
      </c>
      <c r="F445" s="59">
        <v>1921.23668909</v>
      </c>
      <c r="G445" s="59">
        <v>1913.4946013200001</v>
      </c>
      <c r="H445" s="59">
        <v>1891.1988239100001</v>
      </c>
      <c r="I445" s="59">
        <v>1842.2903645399999</v>
      </c>
      <c r="J445" s="59">
        <v>1770.42955622</v>
      </c>
      <c r="K445" s="59">
        <v>1655.01590622</v>
      </c>
      <c r="L445" s="59">
        <v>1568.6376284600001</v>
      </c>
      <c r="M445" s="59">
        <v>1541.06703657</v>
      </c>
      <c r="N445" s="59">
        <v>1541.6699169799999</v>
      </c>
      <c r="O445" s="59">
        <v>1557.38954193</v>
      </c>
      <c r="P445" s="59">
        <v>1574.58716785</v>
      </c>
      <c r="Q445" s="59">
        <v>1578.1041290800001</v>
      </c>
      <c r="R445" s="59">
        <v>1622.5236895800001</v>
      </c>
      <c r="S445" s="59">
        <v>1601.0603045600001</v>
      </c>
      <c r="T445" s="59">
        <v>1586.6665929999999</v>
      </c>
      <c r="U445" s="59">
        <v>1602.9735934600001</v>
      </c>
      <c r="V445" s="59">
        <v>1612.5606573499999</v>
      </c>
      <c r="W445" s="59">
        <v>1569.68531616</v>
      </c>
      <c r="X445" s="59">
        <v>1622.25874492</v>
      </c>
      <c r="Y445" s="59">
        <v>1738.7050771300001</v>
      </c>
    </row>
    <row r="446" spans="1:25" s="60" customFormat="1" ht="15" x14ac:dyDescent="0.4">
      <c r="A446" s="58" t="s">
        <v>139</v>
      </c>
      <c r="B446" s="59">
        <v>1800.0858005600001</v>
      </c>
      <c r="C446" s="59">
        <v>1905.48349345</v>
      </c>
      <c r="D446" s="59">
        <v>1984.0632621</v>
      </c>
      <c r="E446" s="59">
        <v>2002.23662354</v>
      </c>
      <c r="F446" s="59">
        <v>2009.5793899400001</v>
      </c>
      <c r="G446" s="59">
        <v>2001.0184587700001</v>
      </c>
      <c r="H446" s="59">
        <v>1950.8902547499999</v>
      </c>
      <c r="I446" s="59">
        <v>1884.7869539999999</v>
      </c>
      <c r="J446" s="59">
        <v>1758.75357345</v>
      </c>
      <c r="K446" s="59">
        <v>1681.3937392</v>
      </c>
      <c r="L446" s="59">
        <v>1638.3219807</v>
      </c>
      <c r="M446" s="59">
        <v>1600.8467123200001</v>
      </c>
      <c r="N446" s="59">
        <v>1609.70193232</v>
      </c>
      <c r="O446" s="59">
        <v>1610.1188878800001</v>
      </c>
      <c r="P446" s="59">
        <v>1592.3490801800001</v>
      </c>
      <c r="Q446" s="59">
        <v>1616.7337499600001</v>
      </c>
      <c r="R446" s="59">
        <v>1624.7409734299999</v>
      </c>
      <c r="S446" s="59">
        <v>1622.58919818</v>
      </c>
      <c r="T446" s="59">
        <v>1614.3491240799999</v>
      </c>
      <c r="U446" s="59">
        <v>1617.3738337899999</v>
      </c>
      <c r="V446" s="59">
        <v>1623.9108616799999</v>
      </c>
      <c r="W446" s="59">
        <v>1593.13714392</v>
      </c>
      <c r="X446" s="59">
        <v>1642.82334464</v>
      </c>
      <c r="Y446" s="59">
        <v>1739.88006941</v>
      </c>
    </row>
    <row r="447" spans="1:25" s="60" customFormat="1" ht="15" x14ac:dyDescent="0.4">
      <c r="A447" s="58" t="s">
        <v>140</v>
      </c>
      <c r="B447" s="59">
        <v>1839.0323560700001</v>
      </c>
      <c r="C447" s="59">
        <v>1915.2315900400001</v>
      </c>
      <c r="D447" s="59">
        <v>1954.36342079</v>
      </c>
      <c r="E447" s="59">
        <v>1985.6292589</v>
      </c>
      <c r="F447" s="59">
        <v>1981.01866215</v>
      </c>
      <c r="G447" s="59">
        <v>1949.1791199700001</v>
      </c>
      <c r="H447" s="59">
        <v>1900.0414190000001</v>
      </c>
      <c r="I447" s="59">
        <v>1815.7094103500001</v>
      </c>
      <c r="J447" s="59">
        <v>1712.6444430500001</v>
      </c>
      <c r="K447" s="59">
        <v>1635.9562965</v>
      </c>
      <c r="L447" s="59">
        <v>1601.63778458</v>
      </c>
      <c r="M447" s="59">
        <v>1602.25360243</v>
      </c>
      <c r="N447" s="59">
        <v>1587.72616397</v>
      </c>
      <c r="O447" s="59">
        <v>1577.29792202</v>
      </c>
      <c r="P447" s="59">
        <v>1575.20466786</v>
      </c>
      <c r="Q447" s="59">
        <v>1549.2112737</v>
      </c>
      <c r="R447" s="59">
        <v>1567.1133032099999</v>
      </c>
      <c r="S447" s="59">
        <v>1572.30811623</v>
      </c>
      <c r="T447" s="59">
        <v>1559.7740556200001</v>
      </c>
      <c r="U447" s="59">
        <v>1565.00603413</v>
      </c>
      <c r="V447" s="59">
        <v>1574.0699486999999</v>
      </c>
      <c r="W447" s="59">
        <v>1571.0040338700001</v>
      </c>
      <c r="X447" s="59">
        <v>1631.7163789200001</v>
      </c>
      <c r="Y447" s="59">
        <v>1703.25843493</v>
      </c>
    </row>
    <row r="448" spans="1:25" s="60" customFormat="1" ht="15" x14ac:dyDescent="0.4">
      <c r="A448" s="58" t="s">
        <v>141</v>
      </c>
      <c r="B448" s="59">
        <v>1773.14204535</v>
      </c>
      <c r="C448" s="59">
        <v>1863.0100199999999</v>
      </c>
      <c r="D448" s="59">
        <v>1924.1227177800001</v>
      </c>
      <c r="E448" s="59">
        <v>1947.4589825</v>
      </c>
      <c r="F448" s="59">
        <v>1977.5301311200001</v>
      </c>
      <c r="G448" s="59">
        <v>1946.9018593800001</v>
      </c>
      <c r="H448" s="59">
        <v>1911.59338852</v>
      </c>
      <c r="I448" s="59">
        <v>1823.11799225</v>
      </c>
      <c r="J448" s="59">
        <v>1724.59850168</v>
      </c>
      <c r="K448" s="59">
        <v>1644.0776108100001</v>
      </c>
      <c r="L448" s="59">
        <v>1624.44279727</v>
      </c>
      <c r="M448" s="59">
        <v>1605.2594363800001</v>
      </c>
      <c r="N448" s="59">
        <v>1583.4096688500001</v>
      </c>
      <c r="O448" s="59">
        <v>1588.0015427400001</v>
      </c>
      <c r="P448" s="59">
        <v>1597.8305829600001</v>
      </c>
      <c r="Q448" s="59">
        <v>1603.71868911</v>
      </c>
      <c r="R448" s="59">
        <v>1614.11890518</v>
      </c>
      <c r="S448" s="59">
        <v>1608.8450559299999</v>
      </c>
      <c r="T448" s="59">
        <v>1598.5108805699999</v>
      </c>
      <c r="U448" s="59">
        <v>1612.0355357999999</v>
      </c>
      <c r="V448" s="59">
        <v>1623.6208311299999</v>
      </c>
      <c r="W448" s="59">
        <v>1608.47548579</v>
      </c>
      <c r="X448" s="59">
        <v>1658.5732748299999</v>
      </c>
      <c r="Y448" s="59">
        <v>1696.21239788</v>
      </c>
    </row>
    <row r="449" spans="1:25" s="60" customFormat="1" ht="15" x14ac:dyDescent="0.4">
      <c r="A449" s="58" t="s">
        <v>142</v>
      </c>
      <c r="B449" s="59">
        <v>1839.7855680299999</v>
      </c>
      <c r="C449" s="59">
        <v>1926.9602196600001</v>
      </c>
      <c r="D449" s="59">
        <v>1990.4138858700001</v>
      </c>
      <c r="E449" s="59">
        <v>1993.8966776699999</v>
      </c>
      <c r="F449" s="59">
        <v>1993.34505969</v>
      </c>
      <c r="G449" s="59">
        <v>1993.3915147</v>
      </c>
      <c r="H449" s="59">
        <v>1925.07537058</v>
      </c>
      <c r="I449" s="59">
        <v>1844.8686235299999</v>
      </c>
      <c r="J449" s="59">
        <v>1737.3696002199999</v>
      </c>
      <c r="K449" s="59">
        <v>1681.17225024</v>
      </c>
      <c r="L449" s="59">
        <v>1643.4322140100001</v>
      </c>
      <c r="M449" s="59">
        <v>1645.16106848</v>
      </c>
      <c r="N449" s="59">
        <v>1643.2922336700001</v>
      </c>
      <c r="O449" s="59">
        <v>1646.8185149600001</v>
      </c>
      <c r="P449" s="59">
        <v>1653.83676633</v>
      </c>
      <c r="Q449" s="59">
        <v>1660.15200529</v>
      </c>
      <c r="R449" s="59">
        <v>1675.31826196</v>
      </c>
      <c r="S449" s="59">
        <v>1657.9225592800001</v>
      </c>
      <c r="T449" s="59">
        <v>1651.2837534499999</v>
      </c>
      <c r="U449" s="59">
        <v>1662.08141559</v>
      </c>
      <c r="V449" s="59">
        <v>1667.1124809099999</v>
      </c>
      <c r="W449" s="59">
        <v>1665.9429158200001</v>
      </c>
      <c r="X449" s="59">
        <v>1712.5144189600001</v>
      </c>
      <c r="Y449" s="59">
        <v>1797.92691715</v>
      </c>
    </row>
    <row r="450" spans="1:25" s="60" customFormat="1" ht="15" x14ac:dyDescent="0.4">
      <c r="A450" s="58" t="s">
        <v>143</v>
      </c>
      <c r="B450" s="59">
        <v>1773.3279211199999</v>
      </c>
      <c r="C450" s="59">
        <v>1879.02960409</v>
      </c>
      <c r="D450" s="59">
        <v>1987.03902737</v>
      </c>
      <c r="E450" s="59">
        <v>2024.45657108</v>
      </c>
      <c r="F450" s="59">
        <v>2029.5676958900001</v>
      </c>
      <c r="G450" s="59">
        <v>2021.3944337600001</v>
      </c>
      <c r="H450" s="59">
        <v>1988.8559634400001</v>
      </c>
      <c r="I450" s="59">
        <v>1888.71546913</v>
      </c>
      <c r="J450" s="59">
        <v>1813.2081746900001</v>
      </c>
      <c r="K450" s="59">
        <v>1722.1341606000001</v>
      </c>
      <c r="L450" s="59">
        <v>1704.14560964</v>
      </c>
      <c r="M450" s="59">
        <v>1699.6507366799999</v>
      </c>
      <c r="N450" s="59">
        <v>1697.1190810800001</v>
      </c>
      <c r="O450" s="59">
        <v>1688.88677605</v>
      </c>
      <c r="P450" s="59">
        <v>1705.29480089</v>
      </c>
      <c r="Q450" s="59">
        <v>1716.00420852</v>
      </c>
      <c r="R450" s="59">
        <v>1721.7300381299999</v>
      </c>
      <c r="S450" s="59">
        <v>1712.4642836</v>
      </c>
      <c r="T450" s="59">
        <v>1694.12349249</v>
      </c>
      <c r="U450" s="59">
        <v>1696.21664233</v>
      </c>
      <c r="V450" s="59">
        <v>1748.1705882200001</v>
      </c>
      <c r="W450" s="59">
        <v>1716.9167028700001</v>
      </c>
      <c r="X450" s="59">
        <v>1790.6471764</v>
      </c>
      <c r="Y450" s="59">
        <v>1840.1632718999999</v>
      </c>
    </row>
    <row r="451" spans="1:25" s="60" customFormat="1" ht="15" x14ac:dyDescent="0.4">
      <c r="A451" s="58" t="s">
        <v>144</v>
      </c>
      <c r="B451" s="59">
        <v>1836.5690904200001</v>
      </c>
      <c r="C451" s="59">
        <v>1828.30888762</v>
      </c>
      <c r="D451" s="59">
        <v>1882.9821531800001</v>
      </c>
      <c r="E451" s="59">
        <v>1923.25681375</v>
      </c>
      <c r="F451" s="59">
        <v>1952.0536403999999</v>
      </c>
      <c r="G451" s="59">
        <v>1932.84864963</v>
      </c>
      <c r="H451" s="59">
        <v>1901.62153253</v>
      </c>
      <c r="I451" s="59">
        <v>1833.0509402299999</v>
      </c>
      <c r="J451" s="59">
        <v>1739.0454580200001</v>
      </c>
      <c r="K451" s="59">
        <v>1663.9061025799999</v>
      </c>
      <c r="L451" s="59">
        <v>1571.9212064000001</v>
      </c>
      <c r="M451" s="59">
        <v>1565.17204769</v>
      </c>
      <c r="N451" s="59">
        <v>1560.5650963200001</v>
      </c>
      <c r="O451" s="59">
        <v>1552.2472578100001</v>
      </c>
      <c r="P451" s="59">
        <v>1554.00935744</v>
      </c>
      <c r="Q451" s="59">
        <v>1562.4245437899999</v>
      </c>
      <c r="R451" s="59">
        <v>1571.7937222200001</v>
      </c>
      <c r="S451" s="59">
        <v>1557.6495744700001</v>
      </c>
      <c r="T451" s="59">
        <v>1546.4570168</v>
      </c>
      <c r="U451" s="59">
        <v>1573.9701199000001</v>
      </c>
      <c r="V451" s="59">
        <v>1564.3139708399999</v>
      </c>
      <c r="W451" s="59">
        <v>1545.7697676400001</v>
      </c>
      <c r="X451" s="59">
        <v>1581.85597435</v>
      </c>
      <c r="Y451" s="59">
        <v>1696.1509644299999</v>
      </c>
    </row>
    <row r="452" spans="1:25" s="60" customFormat="1" ht="15" x14ac:dyDescent="0.4">
      <c r="A452" s="58" t="s">
        <v>145</v>
      </c>
      <c r="B452" s="59">
        <v>1759.4160320600001</v>
      </c>
      <c r="C452" s="59">
        <v>1816.39111686</v>
      </c>
      <c r="D452" s="59">
        <v>1865.03399513</v>
      </c>
      <c r="E452" s="59">
        <v>1892.93309828</v>
      </c>
      <c r="F452" s="59">
        <v>1907.3461805700001</v>
      </c>
      <c r="G452" s="59">
        <v>1894.3348937400001</v>
      </c>
      <c r="H452" s="59">
        <v>1882.5344265900001</v>
      </c>
      <c r="I452" s="59">
        <v>1846.44780722</v>
      </c>
      <c r="J452" s="59">
        <v>1777.74059562</v>
      </c>
      <c r="K452" s="59">
        <v>1699.89208927</v>
      </c>
      <c r="L452" s="59">
        <v>1652.2394946300001</v>
      </c>
      <c r="M452" s="59">
        <v>1632.7891056400001</v>
      </c>
      <c r="N452" s="59">
        <v>1603.6659162000001</v>
      </c>
      <c r="O452" s="59">
        <v>1597.9423793400001</v>
      </c>
      <c r="P452" s="59">
        <v>1616.87674021</v>
      </c>
      <c r="Q452" s="59">
        <v>1622.79712288</v>
      </c>
      <c r="R452" s="59">
        <v>1632.5577226099999</v>
      </c>
      <c r="S452" s="59">
        <v>1597.9817265500001</v>
      </c>
      <c r="T452" s="59">
        <v>1579.1407289900001</v>
      </c>
      <c r="U452" s="59">
        <v>1588.20289774</v>
      </c>
      <c r="V452" s="59">
        <v>1586.6745318999999</v>
      </c>
      <c r="W452" s="59">
        <v>1571.64128628</v>
      </c>
      <c r="X452" s="59">
        <v>1638.3523549500001</v>
      </c>
      <c r="Y452" s="59">
        <v>1721.2019142700001</v>
      </c>
    </row>
    <row r="453" spans="1:25" s="60" customFormat="1" ht="15" x14ac:dyDescent="0.4">
      <c r="A453" s="58" t="s">
        <v>146</v>
      </c>
      <c r="B453" s="59">
        <v>1797.1014895400001</v>
      </c>
      <c r="C453" s="59">
        <v>1868.5323432299999</v>
      </c>
      <c r="D453" s="59">
        <v>1911.8406935</v>
      </c>
      <c r="E453" s="59">
        <v>1934.97403874</v>
      </c>
      <c r="F453" s="59">
        <v>1947.2428965399999</v>
      </c>
      <c r="G453" s="59">
        <v>1936.1286234199999</v>
      </c>
      <c r="H453" s="59">
        <v>1884.74222364</v>
      </c>
      <c r="I453" s="59">
        <v>1800.82147874</v>
      </c>
      <c r="J453" s="59">
        <v>1728.0956732700001</v>
      </c>
      <c r="K453" s="59">
        <v>1636.62909128</v>
      </c>
      <c r="L453" s="59">
        <v>1608.6033105000001</v>
      </c>
      <c r="M453" s="59">
        <v>1596.4918612900001</v>
      </c>
      <c r="N453" s="59">
        <v>1582.9369081100001</v>
      </c>
      <c r="O453" s="59">
        <v>1583.3148170900001</v>
      </c>
      <c r="P453" s="59">
        <v>1583.4697937200001</v>
      </c>
      <c r="Q453" s="59">
        <v>1575.3223918900001</v>
      </c>
      <c r="R453" s="59">
        <v>1581.29264251</v>
      </c>
      <c r="S453" s="59">
        <v>1543.41994069</v>
      </c>
      <c r="T453" s="59">
        <v>1521.14753565</v>
      </c>
      <c r="U453" s="59">
        <v>1531.6626753600001</v>
      </c>
      <c r="V453" s="59">
        <v>1547.51522454</v>
      </c>
      <c r="W453" s="59">
        <v>1539.4675272100001</v>
      </c>
      <c r="X453" s="59">
        <v>1584.6241171900001</v>
      </c>
      <c r="Y453" s="59">
        <v>1660.0618804800001</v>
      </c>
    </row>
    <row r="454" spans="1:25" s="60" customFormat="1" ht="15" x14ac:dyDescent="0.4">
      <c r="A454" s="58" t="s">
        <v>147</v>
      </c>
      <c r="B454" s="59">
        <v>1757.98527152</v>
      </c>
      <c r="C454" s="59">
        <v>1894.28437575</v>
      </c>
      <c r="D454" s="59">
        <v>1967.9679058199999</v>
      </c>
      <c r="E454" s="59">
        <v>2008.91494375</v>
      </c>
      <c r="F454" s="59">
        <v>2013.27709721</v>
      </c>
      <c r="G454" s="59">
        <v>2008.5360838900001</v>
      </c>
      <c r="H454" s="59">
        <v>2003.6930336099999</v>
      </c>
      <c r="I454" s="59">
        <v>1877.79832551</v>
      </c>
      <c r="J454" s="59">
        <v>1755.4895735</v>
      </c>
      <c r="K454" s="59">
        <v>1665.2622987</v>
      </c>
      <c r="L454" s="59">
        <v>1611.66132937</v>
      </c>
      <c r="M454" s="59">
        <v>1611.60695958</v>
      </c>
      <c r="N454" s="59">
        <v>1612.3345259800001</v>
      </c>
      <c r="O454" s="59">
        <v>1594.10957622</v>
      </c>
      <c r="P454" s="59">
        <v>1596.98670012</v>
      </c>
      <c r="Q454" s="59">
        <v>1604.00424112</v>
      </c>
      <c r="R454" s="59">
        <v>1623.1874378</v>
      </c>
      <c r="S454" s="59">
        <v>1584.8098136000001</v>
      </c>
      <c r="T454" s="59">
        <v>1572.0449731799999</v>
      </c>
      <c r="U454" s="59">
        <v>1611.12635533</v>
      </c>
      <c r="V454" s="59">
        <v>1611.96187932</v>
      </c>
      <c r="W454" s="59">
        <v>1605.3214449</v>
      </c>
      <c r="X454" s="59">
        <v>1679.9758993</v>
      </c>
      <c r="Y454" s="59">
        <v>1735.8804966600001</v>
      </c>
    </row>
    <row r="455" spans="1:25" s="60" customFormat="1" ht="15" x14ac:dyDescent="0.4">
      <c r="A455" s="58" t="s">
        <v>148</v>
      </c>
      <c r="B455" s="59">
        <v>1906.2886149999999</v>
      </c>
      <c r="C455" s="59">
        <v>2008.56019621</v>
      </c>
      <c r="D455" s="59">
        <v>2103.3271602899999</v>
      </c>
      <c r="E455" s="59">
        <v>2174.5825497300002</v>
      </c>
      <c r="F455" s="59">
        <v>2182.3306037000002</v>
      </c>
      <c r="G455" s="59">
        <v>2156.37782599</v>
      </c>
      <c r="H455" s="59">
        <v>2146.2087233000002</v>
      </c>
      <c r="I455" s="59">
        <v>2073.5443682700002</v>
      </c>
      <c r="J455" s="59">
        <v>1955.2063647</v>
      </c>
      <c r="K455" s="59">
        <v>1862.77580418</v>
      </c>
      <c r="L455" s="59">
        <v>1792.2561827100001</v>
      </c>
      <c r="M455" s="59">
        <v>1770.8650487699999</v>
      </c>
      <c r="N455" s="59">
        <v>1776.45214805</v>
      </c>
      <c r="O455" s="59">
        <v>1766.9456921999999</v>
      </c>
      <c r="P455" s="59">
        <v>1758.77413434</v>
      </c>
      <c r="Q455" s="59">
        <v>1762.6280243000001</v>
      </c>
      <c r="R455" s="59">
        <v>1770.10917522</v>
      </c>
      <c r="S455" s="59">
        <v>1775.07375804</v>
      </c>
      <c r="T455" s="59">
        <v>1761.9289935500001</v>
      </c>
      <c r="U455" s="59">
        <v>1770.88476012</v>
      </c>
      <c r="V455" s="59">
        <v>1781.52725571</v>
      </c>
      <c r="W455" s="59">
        <v>1770.4288522900001</v>
      </c>
      <c r="X455" s="59">
        <v>1848.3210952300001</v>
      </c>
      <c r="Y455" s="59">
        <v>1953.1213588200001</v>
      </c>
    </row>
    <row r="456" spans="1:25" s="60" customFormat="1" ht="15" x14ac:dyDescent="0.4">
      <c r="A456" s="58" t="s">
        <v>149</v>
      </c>
      <c r="B456" s="59">
        <v>2003.2037310800001</v>
      </c>
      <c r="C456" s="59">
        <v>2066.1315430199998</v>
      </c>
      <c r="D456" s="59">
        <v>2109.1331065599998</v>
      </c>
      <c r="E456" s="59">
        <v>2119.47271297</v>
      </c>
      <c r="F456" s="59">
        <v>2122.1162450400002</v>
      </c>
      <c r="G456" s="59">
        <v>2100.3752556600002</v>
      </c>
      <c r="H456" s="59">
        <v>2062.1795631300001</v>
      </c>
      <c r="I456" s="59">
        <v>1983.1855299399999</v>
      </c>
      <c r="J456" s="59">
        <v>1917.0055152499999</v>
      </c>
      <c r="K456" s="59">
        <v>1829.50130515</v>
      </c>
      <c r="L456" s="59">
        <v>1824.3886769999999</v>
      </c>
      <c r="M456" s="59">
        <v>1848.4046468500001</v>
      </c>
      <c r="N456" s="59">
        <v>1838.90047015</v>
      </c>
      <c r="O456" s="59">
        <v>1828.1940843</v>
      </c>
      <c r="P456" s="59">
        <v>1830.0412758</v>
      </c>
      <c r="Q456" s="59">
        <v>1818.1824961699999</v>
      </c>
      <c r="R456" s="59">
        <v>1828.18472215</v>
      </c>
      <c r="S456" s="59">
        <v>1836.5769436600001</v>
      </c>
      <c r="T456" s="59">
        <v>1809.7739149900001</v>
      </c>
      <c r="U456" s="59">
        <v>1814.1142578199999</v>
      </c>
      <c r="V456" s="59">
        <v>1833.0952868900001</v>
      </c>
      <c r="W456" s="59">
        <v>1825.2873004099999</v>
      </c>
      <c r="X456" s="59">
        <v>1905.7300022700001</v>
      </c>
      <c r="Y456" s="59">
        <v>1980.3845851799999</v>
      </c>
    </row>
    <row r="457" spans="1:25" s="60" customFormat="1" ht="15" x14ac:dyDescent="0.4">
      <c r="A457" s="58" t="s">
        <v>150</v>
      </c>
      <c r="B457" s="59">
        <v>2141.1957207999999</v>
      </c>
      <c r="C457" s="59">
        <v>2134.0008333599999</v>
      </c>
      <c r="D457" s="59">
        <v>2169.6693254000002</v>
      </c>
      <c r="E457" s="59">
        <v>2102.2152541999999</v>
      </c>
      <c r="F457" s="59">
        <v>2075.6147891800001</v>
      </c>
      <c r="G457" s="59">
        <v>2021.48061478</v>
      </c>
      <c r="H457" s="59">
        <v>1979.93048733</v>
      </c>
      <c r="I457" s="59">
        <v>1885.1884302999999</v>
      </c>
      <c r="J457" s="59">
        <v>1799.9688472800001</v>
      </c>
      <c r="K457" s="59">
        <v>1687.98922864</v>
      </c>
      <c r="L457" s="59">
        <v>1654.8568107000001</v>
      </c>
      <c r="M457" s="59">
        <v>1651.29115047</v>
      </c>
      <c r="N457" s="59">
        <v>1647.5076492000001</v>
      </c>
      <c r="O457" s="59">
        <v>1666.62009289</v>
      </c>
      <c r="P457" s="59">
        <v>1702.8257490400001</v>
      </c>
      <c r="Q457" s="59">
        <v>1721.7497862099999</v>
      </c>
      <c r="R457" s="59">
        <v>1724.55099139</v>
      </c>
      <c r="S457" s="59">
        <v>1646.0316540700001</v>
      </c>
      <c r="T457" s="59">
        <v>1622.7104829</v>
      </c>
      <c r="U457" s="59">
        <v>1642.31632223</v>
      </c>
      <c r="V457" s="59">
        <v>1683.5421086199999</v>
      </c>
      <c r="W457" s="59">
        <v>1691.89207048</v>
      </c>
      <c r="X457" s="59">
        <v>1741.0040974999999</v>
      </c>
      <c r="Y457" s="59">
        <v>1803.77809174</v>
      </c>
    </row>
    <row r="458" spans="1:25" s="60" customFormat="1" ht="15" x14ac:dyDescent="0.4">
      <c r="A458" s="58" t="s">
        <v>151</v>
      </c>
      <c r="B458" s="59">
        <v>1859.4439747399999</v>
      </c>
      <c r="C458" s="59">
        <v>1961.81628331</v>
      </c>
      <c r="D458" s="59">
        <v>2002.4777768500001</v>
      </c>
      <c r="E458" s="59">
        <v>2011.60571172</v>
      </c>
      <c r="F458" s="59">
        <v>2027.1814430700001</v>
      </c>
      <c r="G458" s="59">
        <v>2006.2712546099999</v>
      </c>
      <c r="H458" s="59">
        <v>1996.25544728</v>
      </c>
      <c r="I458" s="59">
        <v>1970.1832688500001</v>
      </c>
      <c r="J458" s="59">
        <v>1859.89857317</v>
      </c>
      <c r="K458" s="59">
        <v>1780.61340685</v>
      </c>
      <c r="L458" s="59">
        <v>1712.27622307</v>
      </c>
      <c r="M458" s="59">
        <v>1699.8671781</v>
      </c>
      <c r="N458" s="59">
        <v>1693.2228438100001</v>
      </c>
      <c r="O458" s="59">
        <v>1692.3777030799999</v>
      </c>
      <c r="P458" s="59">
        <v>1691.79001771</v>
      </c>
      <c r="Q458" s="59">
        <v>1702.3476558899999</v>
      </c>
      <c r="R458" s="59">
        <v>1725.1196415300001</v>
      </c>
      <c r="S458" s="59">
        <v>1706.08733949</v>
      </c>
      <c r="T458" s="59">
        <v>1691.1333988199999</v>
      </c>
      <c r="U458" s="59">
        <v>1687.07563265</v>
      </c>
      <c r="V458" s="59">
        <v>1688.31609759</v>
      </c>
      <c r="W458" s="59">
        <v>1675.70170336</v>
      </c>
      <c r="X458" s="59">
        <v>1731.2819655000001</v>
      </c>
      <c r="Y458" s="59">
        <v>1811.49649858</v>
      </c>
    </row>
    <row r="459" spans="1:25" s="60" customFormat="1" ht="15" x14ac:dyDescent="0.4">
      <c r="A459" s="58" t="s">
        <v>152</v>
      </c>
      <c r="B459" s="59">
        <v>1802.07762243</v>
      </c>
      <c r="C459" s="59">
        <v>1896.99128726</v>
      </c>
      <c r="D459" s="59">
        <v>1956.3958049</v>
      </c>
      <c r="E459" s="59">
        <v>1980.4215756200001</v>
      </c>
      <c r="F459" s="59">
        <v>2008.38540124</v>
      </c>
      <c r="G459" s="59">
        <v>1990.8803600000001</v>
      </c>
      <c r="H459" s="59">
        <v>1972.8538047300001</v>
      </c>
      <c r="I459" s="59">
        <v>1916.9004371200001</v>
      </c>
      <c r="J459" s="59">
        <v>1818.6638028499999</v>
      </c>
      <c r="K459" s="59">
        <v>1740.36208104</v>
      </c>
      <c r="L459" s="59">
        <v>1697.3917706899999</v>
      </c>
      <c r="M459" s="59">
        <v>1679.1762559599999</v>
      </c>
      <c r="N459" s="59">
        <v>1657.2113753599999</v>
      </c>
      <c r="O459" s="59">
        <v>1673.9480456000001</v>
      </c>
      <c r="P459" s="59">
        <v>1722.5115953500001</v>
      </c>
      <c r="Q459" s="59">
        <v>1755.36741747</v>
      </c>
      <c r="R459" s="59">
        <v>1754.27754581</v>
      </c>
      <c r="S459" s="59">
        <v>1756.79820221</v>
      </c>
      <c r="T459" s="59">
        <v>1735.3076185300001</v>
      </c>
      <c r="U459" s="59">
        <v>1732.7467485</v>
      </c>
      <c r="V459" s="59">
        <v>1741.2636789999999</v>
      </c>
      <c r="W459" s="59">
        <v>1726.9210112999999</v>
      </c>
      <c r="X459" s="59">
        <v>1790.082275</v>
      </c>
      <c r="Y459" s="59">
        <v>1865.0912523100001</v>
      </c>
    </row>
    <row r="460" spans="1:25" s="60" customFormat="1" ht="15" x14ac:dyDescent="0.4">
      <c r="A460" s="58" t="s">
        <v>153</v>
      </c>
      <c r="B460" s="59">
        <v>1940.7958598600001</v>
      </c>
      <c r="C460" s="59">
        <v>2063.1275154</v>
      </c>
      <c r="D460" s="59">
        <v>2096.2496640499999</v>
      </c>
      <c r="E460" s="59">
        <v>2058.4966071599997</v>
      </c>
      <c r="F460" s="59">
        <v>2065.5748023199999</v>
      </c>
      <c r="G460" s="59">
        <v>2065.70858077</v>
      </c>
      <c r="H460" s="59">
        <v>2076.5115416200001</v>
      </c>
      <c r="I460" s="59">
        <v>2009.13745083</v>
      </c>
      <c r="J460" s="59">
        <v>1835.8791130100001</v>
      </c>
      <c r="K460" s="59">
        <v>1795.2701309300001</v>
      </c>
      <c r="L460" s="59">
        <v>1788.6658182900001</v>
      </c>
      <c r="M460" s="59">
        <v>1777.7512333899999</v>
      </c>
      <c r="N460" s="59">
        <v>1767.20785239</v>
      </c>
      <c r="O460" s="59">
        <v>1757.37204109</v>
      </c>
      <c r="P460" s="59">
        <v>1766.8122284999999</v>
      </c>
      <c r="Q460" s="59">
        <v>1757.34536364</v>
      </c>
      <c r="R460" s="59">
        <v>1763.4831628300001</v>
      </c>
      <c r="S460" s="59">
        <v>1751.47887442</v>
      </c>
      <c r="T460" s="59">
        <v>1717.9891436600001</v>
      </c>
      <c r="U460" s="59">
        <v>1746.7018579200001</v>
      </c>
      <c r="V460" s="59">
        <v>1755.8436148999999</v>
      </c>
      <c r="W460" s="59">
        <v>1721.26007772</v>
      </c>
      <c r="X460" s="59">
        <v>1772.01789207</v>
      </c>
      <c r="Y460" s="59">
        <v>1855.0056482</v>
      </c>
    </row>
    <row r="461" spans="1:25" s="60" customFormat="1" ht="15" x14ac:dyDescent="0.4">
      <c r="A461" s="58" t="s">
        <v>154</v>
      </c>
      <c r="B461" s="59">
        <v>1841.7406555699999</v>
      </c>
      <c r="C461" s="59">
        <v>1941.6639085500001</v>
      </c>
      <c r="D461" s="59">
        <v>2004.33593984</v>
      </c>
      <c r="E461" s="59">
        <v>2035.4232625899999</v>
      </c>
      <c r="F461" s="59">
        <v>2032.5442115200001</v>
      </c>
      <c r="G461" s="59">
        <v>2015.3819956699999</v>
      </c>
      <c r="H461" s="59">
        <v>2001.08766603</v>
      </c>
      <c r="I461" s="59">
        <v>1887.8751429900001</v>
      </c>
      <c r="J461" s="59">
        <v>1765.4005350899999</v>
      </c>
      <c r="K461" s="59">
        <v>1665.27812505</v>
      </c>
      <c r="L461" s="59">
        <v>1642.7506301600001</v>
      </c>
      <c r="M461" s="59">
        <v>1636.3073763699999</v>
      </c>
      <c r="N461" s="59">
        <v>1643.5397590699999</v>
      </c>
      <c r="O461" s="59">
        <v>1619.71630968</v>
      </c>
      <c r="P461" s="59">
        <v>1621.1955294700001</v>
      </c>
      <c r="Q461" s="59">
        <v>1617.0962667200001</v>
      </c>
      <c r="R461" s="59">
        <v>1636.5731672700001</v>
      </c>
      <c r="S461" s="59">
        <v>1623.83661667</v>
      </c>
      <c r="T461" s="59">
        <v>1603.52137423</v>
      </c>
      <c r="U461" s="59">
        <v>1622.94026476</v>
      </c>
      <c r="V461" s="59">
        <v>1605.4753788</v>
      </c>
      <c r="W461" s="59">
        <v>1602.9497533200001</v>
      </c>
      <c r="X461" s="59">
        <v>1695.69764558</v>
      </c>
      <c r="Y461" s="59">
        <v>1839.3160645800001</v>
      </c>
    </row>
    <row r="462" spans="1:25" s="60" customFormat="1" ht="15" x14ac:dyDescent="0.4">
      <c r="A462" s="58" t="s">
        <v>155</v>
      </c>
      <c r="B462" s="59">
        <v>2034.01316062</v>
      </c>
      <c r="C462" s="59">
        <v>2072.6607401599999</v>
      </c>
      <c r="D462" s="59">
        <v>2120.9568634400002</v>
      </c>
      <c r="E462" s="59">
        <v>2081.6437835099996</v>
      </c>
      <c r="F462" s="59">
        <v>2065.7242809499999</v>
      </c>
      <c r="G462" s="59">
        <v>2026.98325017</v>
      </c>
      <c r="H462" s="59">
        <v>2015.8654988200001</v>
      </c>
      <c r="I462" s="59">
        <v>1892.21347382</v>
      </c>
      <c r="J462" s="59">
        <v>1806.07794648</v>
      </c>
      <c r="K462" s="59">
        <v>1729.90167417</v>
      </c>
      <c r="L462" s="59">
        <v>1714.64571432</v>
      </c>
      <c r="M462" s="59">
        <v>1716.1546081199999</v>
      </c>
      <c r="N462" s="59">
        <v>1708.45312945</v>
      </c>
      <c r="O462" s="59">
        <v>1692.2633069200001</v>
      </c>
      <c r="P462" s="59">
        <v>1730.1461903700001</v>
      </c>
      <c r="Q462" s="59">
        <v>1753.1928718500001</v>
      </c>
      <c r="R462" s="59">
        <v>1747.5058552400001</v>
      </c>
      <c r="S462" s="59">
        <v>1747.0338723899999</v>
      </c>
      <c r="T462" s="59">
        <v>1739.7947006300001</v>
      </c>
      <c r="U462" s="59">
        <v>1751.1487471</v>
      </c>
      <c r="V462" s="59">
        <v>1743.1978885000001</v>
      </c>
      <c r="W462" s="59">
        <v>1737.81641586</v>
      </c>
      <c r="X462" s="59">
        <v>1756.69948047</v>
      </c>
      <c r="Y462" s="59">
        <v>1793.03549075</v>
      </c>
    </row>
    <row r="463" spans="1:25" s="60" customFormat="1" ht="15" x14ac:dyDescent="0.4">
      <c r="A463" s="58" t="s">
        <v>156</v>
      </c>
      <c r="B463" s="59">
        <v>1740.05226911</v>
      </c>
      <c r="C463" s="59">
        <v>1827.19758946</v>
      </c>
      <c r="D463" s="59">
        <v>1871.0002127600001</v>
      </c>
      <c r="E463" s="59">
        <v>1903.2006980400001</v>
      </c>
      <c r="F463" s="59">
        <v>1898.90101422</v>
      </c>
      <c r="G463" s="59">
        <v>1867.8938588599999</v>
      </c>
      <c r="H463" s="59">
        <v>1835.1868658600001</v>
      </c>
      <c r="I463" s="59">
        <v>1750.4303680099999</v>
      </c>
      <c r="J463" s="59">
        <v>1651.49343924</v>
      </c>
      <c r="K463" s="59">
        <v>1579.90231171</v>
      </c>
      <c r="L463" s="59">
        <v>1544.3970399899999</v>
      </c>
      <c r="M463" s="59">
        <v>1552.130234</v>
      </c>
      <c r="N463" s="59">
        <v>1545.2222648500001</v>
      </c>
      <c r="O463" s="59">
        <v>1549.3729952000001</v>
      </c>
      <c r="P463" s="59">
        <v>1557.34148213</v>
      </c>
      <c r="Q463" s="59">
        <v>1560.81957758</v>
      </c>
      <c r="R463" s="59">
        <v>1573.39141571</v>
      </c>
      <c r="S463" s="59">
        <v>1564.2556625</v>
      </c>
      <c r="T463" s="59">
        <v>1561.38065484</v>
      </c>
      <c r="U463" s="59">
        <v>1566.14476416</v>
      </c>
      <c r="V463" s="59">
        <v>1553.4494796000001</v>
      </c>
      <c r="W463" s="59">
        <v>1549.05443083</v>
      </c>
      <c r="X463" s="59">
        <v>1622.7840746900001</v>
      </c>
      <c r="Y463" s="59">
        <v>1661.9373961900001</v>
      </c>
    </row>
    <row r="464" spans="1:25" s="60" customFormat="1" ht="15" x14ac:dyDescent="0.4">
      <c r="A464" s="58" t="s">
        <v>157</v>
      </c>
      <c r="B464" s="59">
        <v>1813.5723709199999</v>
      </c>
      <c r="C464" s="59">
        <v>1920.4393365600001</v>
      </c>
      <c r="D464" s="59">
        <v>1947.3335741400001</v>
      </c>
      <c r="E464" s="59">
        <v>1974.96838714</v>
      </c>
      <c r="F464" s="59">
        <v>1984.3843112300001</v>
      </c>
      <c r="G464" s="59">
        <v>1970.19422465</v>
      </c>
      <c r="H464" s="59">
        <v>1947.6683851800001</v>
      </c>
      <c r="I464" s="59">
        <v>1858.731346</v>
      </c>
      <c r="J464" s="59">
        <v>1747.7559144300001</v>
      </c>
      <c r="K464" s="59">
        <v>1648.3214744100001</v>
      </c>
      <c r="L464" s="59">
        <v>1639.3855353900001</v>
      </c>
      <c r="M464" s="59">
        <v>1634.3901580199999</v>
      </c>
      <c r="N464" s="59">
        <v>1630.3260292300001</v>
      </c>
      <c r="O464" s="59">
        <v>1640.8430156300001</v>
      </c>
      <c r="P464" s="59">
        <v>1655.62256695</v>
      </c>
      <c r="Q464" s="59">
        <v>1643.1106731300001</v>
      </c>
      <c r="R464" s="59">
        <v>1631.90050466</v>
      </c>
      <c r="S464" s="59">
        <v>1654.94930486</v>
      </c>
      <c r="T464" s="59">
        <v>1643.3555383800001</v>
      </c>
      <c r="U464" s="59">
        <v>1649.3617729499999</v>
      </c>
      <c r="V464" s="59">
        <v>1645.7173208500001</v>
      </c>
      <c r="W464" s="59">
        <v>1648.3815199400001</v>
      </c>
      <c r="X464" s="59">
        <v>1718.75719587</v>
      </c>
      <c r="Y464" s="59">
        <v>1820.18787137</v>
      </c>
    </row>
    <row r="465" spans="1:25" s="60" customFormat="1" ht="15" x14ac:dyDescent="0.4">
      <c r="A465" s="58" t="s">
        <v>158</v>
      </c>
      <c r="B465" s="59">
        <v>1789.4468452799999</v>
      </c>
      <c r="C465" s="59">
        <v>1859.46638951</v>
      </c>
      <c r="D465" s="59">
        <v>1894.6920605299999</v>
      </c>
      <c r="E465" s="59">
        <v>1936.7318590899999</v>
      </c>
      <c r="F465" s="59">
        <v>1941.9316786700001</v>
      </c>
      <c r="G465" s="59">
        <v>1923.1594594200001</v>
      </c>
      <c r="H465" s="59">
        <v>1897.2989247200001</v>
      </c>
      <c r="I465" s="59">
        <v>1807.9077472700001</v>
      </c>
      <c r="J465" s="59">
        <v>1707.0993929200001</v>
      </c>
      <c r="K465" s="59">
        <v>1595.6586776300001</v>
      </c>
      <c r="L465" s="59">
        <v>1562.9786172900001</v>
      </c>
      <c r="M465" s="59">
        <v>1587.0443028</v>
      </c>
      <c r="N465" s="59">
        <v>1675.9127694000001</v>
      </c>
      <c r="O465" s="59">
        <v>1663.6464505900001</v>
      </c>
      <c r="P465" s="59">
        <v>1670.07280999</v>
      </c>
      <c r="Q465" s="59">
        <v>1683.78077934</v>
      </c>
      <c r="R465" s="59">
        <v>1685.2147331599999</v>
      </c>
      <c r="S465" s="59">
        <v>1697.9787286600001</v>
      </c>
      <c r="T465" s="59">
        <v>1683.3828858700001</v>
      </c>
      <c r="U465" s="59">
        <v>1698.9290035199999</v>
      </c>
      <c r="V465" s="59">
        <v>1702.8397089699999</v>
      </c>
      <c r="W465" s="59">
        <v>1691.20786849</v>
      </c>
      <c r="X465" s="59">
        <v>1734.35779826</v>
      </c>
      <c r="Y465" s="59">
        <v>1815.65189794</v>
      </c>
    </row>
    <row r="466" spans="1:25" s="60" customFormat="1" ht="15" x14ac:dyDescent="0.4">
      <c r="A466" s="58" t="s">
        <v>159</v>
      </c>
      <c r="B466" s="59">
        <v>1794.63731622</v>
      </c>
      <c r="C466" s="59">
        <v>1852.3035281100001</v>
      </c>
      <c r="D466" s="59">
        <v>1873.71847458</v>
      </c>
      <c r="E466" s="59">
        <v>1883.3205404299999</v>
      </c>
      <c r="F466" s="59">
        <v>1930.7964398199999</v>
      </c>
      <c r="G466" s="59">
        <v>1919.80553407</v>
      </c>
      <c r="H466" s="59">
        <v>1897.2186747600001</v>
      </c>
      <c r="I466" s="59">
        <v>1845.3010125600001</v>
      </c>
      <c r="J466" s="59">
        <v>1766.2768544200001</v>
      </c>
      <c r="K466" s="59">
        <v>1683.0829762999999</v>
      </c>
      <c r="L466" s="59">
        <v>1618.80460466</v>
      </c>
      <c r="M466" s="59">
        <v>1589.49374186</v>
      </c>
      <c r="N466" s="59">
        <v>1579.1746382000001</v>
      </c>
      <c r="O466" s="59">
        <v>1579.7068006700001</v>
      </c>
      <c r="P466" s="59">
        <v>1581.85358604</v>
      </c>
      <c r="Q466" s="59">
        <v>1584.6116207299999</v>
      </c>
      <c r="R466" s="59">
        <v>1608.2416256399999</v>
      </c>
      <c r="S466" s="59">
        <v>1590.2762284600001</v>
      </c>
      <c r="T466" s="59">
        <v>1574.5963371299999</v>
      </c>
      <c r="U466" s="59">
        <v>1574.15525564</v>
      </c>
      <c r="V466" s="59">
        <v>1567.0860948700001</v>
      </c>
      <c r="W466" s="59">
        <v>1551.8163043500001</v>
      </c>
      <c r="X466" s="59">
        <v>1626.1386753300001</v>
      </c>
      <c r="Y466" s="59">
        <v>1713.16848811</v>
      </c>
    </row>
    <row r="467" spans="1:25" s="60" customFormat="1" ht="15" x14ac:dyDescent="0.4">
      <c r="A467" s="58" t="s">
        <v>160</v>
      </c>
      <c r="B467" s="59">
        <v>1799.00671816</v>
      </c>
      <c r="C467" s="59">
        <v>1889.1434814900001</v>
      </c>
      <c r="D467" s="59">
        <v>1927.2388620900001</v>
      </c>
      <c r="E467" s="59">
        <v>1939.6269205799999</v>
      </c>
      <c r="F467" s="59">
        <v>1953.84382826</v>
      </c>
      <c r="G467" s="59">
        <v>1918.69935674</v>
      </c>
      <c r="H467" s="59">
        <v>1884.14425732</v>
      </c>
      <c r="I467" s="59">
        <v>1792.6029804500001</v>
      </c>
      <c r="J467" s="59">
        <v>1684.0448500699999</v>
      </c>
      <c r="K467" s="59">
        <v>1603.4747673100001</v>
      </c>
      <c r="L467" s="59">
        <v>1592.4002115999999</v>
      </c>
      <c r="M467" s="59">
        <v>1575.8873927</v>
      </c>
      <c r="N467" s="59">
        <v>1577.4433826100001</v>
      </c>
      <c r="O467" s="59">
        <v>1575.5434994300001</v>
      </c>
      <c r="P467" s="59">
        <v>1580.5510369400001</v>
      </c>
      <c r="Q467" s="59">
        <v>1577.3006203100001</v>
      </c>
      <c r="R467" s="59">
        <v>1580.13939564</v>
      </c>
      <c r="S467" s="59">
        <v>1594.2060792100001</v>
      </c>
      <c r="T467" s="59">
        <v>1580.3428205600001</v>
      </c>
      <c r="U467" s="59">
        <v>1582.34248579</v>
      </c>
      <c r="V467" s="59">
        <v>1572.27906592</v>
      </c>
      <c r="W467" s="59">
        <v>1573.80797783</v>
      </c>
      <c r="X467" s="59">
        <v>1640.5854148400001</v>
      </c>
      <c r="Y467" s="59">
        <v>1691.0698141800001</v>
      </c>
    </row>
    <row r="468" spans="1:25" s="60" customFormat="1" ht="15" x14ac:dyDescent="0.4">
      <c r="A468" s="58" t="s">
        <v>161</v>
      </c>
      <c r="B468" s="59">
        <v>1622.1173492099999</v>
      </c>
      <c r="C468" s="59">
        <v>1653.86880518</v>
      </c>
      <c r="D468" s="59">
        <v>1710.8386608999999</v>
      </c>
      <c r="E468" s="59">
        <v>1733.4539954100001</v>
      </c>
      <c r="F468" s="59">
        <v>1736.7105746100001</v>
      </c>
      <c r="G468" s="59">
        <v>1711.7339333800001</v>
      </c>
      <c r="H468" s="59">
        <v>1718.67659155</v>
      </c>
      <c r="I468" s="59">
        <v>1622.1828891800001</v>
      </c>
      <c r="J468" s="59">
        <v>1534.2873096200001</v>
      </c>
      <c r="K468" s="59">
        <v>1446.0441446300001</v>
      </c>
      <c r="L468" s="59">
        <v>1388.17480978</v>
      </c>
      <c r="M468" s="59">
        <v>1378.9485875600001</v>
      </c>
      <c r="N468" s="59">
        <v>1383.2507993500001</v>
      </c>
      <c r="O468" s="59">
        <v>1378.07920711</v>
      </c>
      <c r="P468" s="59">
        <v>1376.77693634</v>
      </c>
      <c r="Q468" s="59">
        <v>1379.21345984</v>
      </c>
      <c r="R468" s="59">
        <v>1388.2312746</v>
      </c>
      <c r="S468" s="59">
        <v>1377.8421118799999</v>
      </c>
      <c r="T468" s="59">
        <v>1368.3782761699999</v>
      </c>
      <c r="U468" s="59">
        <v>1410.07413976</v>
      </c>
      <c r="V468" s="59">
        <v>1397.4158492700001</v>
      </c>
      <c r="W468" s="59">
        <v>1403.82970641</v>
      </c>
      <c r="X468" s="59">
        <v>1467.58012553</v>
      </c>
      <c r="Y468" s="59">
        <v>1533.20175621</v>
      </c>
    </row>
    <row r="469" spans="1:25" s="60" customFormat="1" ht="15" x14ac:dyDescent="0.4">
      <c r="A469" s="58" t="s">
        <v>162</v>
      </c>
      <c r="B469" s="59">
        <v>1662.3290855</v>
      </c>
      <c r="C469" s="59">
        <v>1705.9295412700001</v>
      </c>
      <c r="D469" s="59">
        <v>1731.66159984</v>
      </c>
      <c r="E469" s="59">
        <v>1757.73543619</v>
      </c>
      <c r="F469" s="59">
        <v>1781.11376032</v>
      </c>
      <c r="G469" s="59">
        <v>1754.5089400500001</v>
      </c>
      <c r="H469" s="59">
        <v>1724.6512762499999</v>
      </c>
      <c r="I469" s="59">
        <v>1642.7642210399999</v>
      </c>
      <c r="J469" s="59">
        <v>1587.5240211400001</v>
      </c>
      <c r="K469" s="59">
        <v>1504.7389857600001</v>
      </c>
      <c r="L469" s="59">
        <v>1491.2360960599999</v>
      </c>
      <c r="M469" s="59">
        <v>1480.7600706600001</v>
      </c>
      <c r="N469" s="59">
        <v>1476.0373557</v>
      </c>
      <c r="O469" s="59">
        <v>1470.84568074</v>
      </c>
      <c r="P469" s="59">
        <v>1471.46336137</v>
      </c>
      <c r="Q469" s="59">
        <v>1477.51525855</v>
      </c>
      <c r="R469" s="59">
        <v>1485.68752412</v>
      </c>
      <c r="S469" s="59">
        <v>1464.19127673</v>
      </c>
      <c r="T469" s="59">
        <v>1455.9881543000001</v>
      </c>
      <c r="U469" s="59">
        <v>1465.4179684400001</v>
      </c>
      <c r="V469" s="59">
        <v>1443.6857157300001</v>
      </c>
      <c r="W469" s="59">
        <v>1452.5736839599999</v>
      </c>
      <c r="X469" s="59">
        <v>1519.7725280500001</v>
      </c>
      <c r="Y469" s="59">
        <v>1538.5795447600001</v>
      </c>
    </row>
    <row r="470" spans="1:25" s="60" customFormat="1" ht="15" x14ac:dyDescent="0.4">
      <c r="A470" s="58" t="s">
        <v>163</v>
      </c>
      <c r="B470" s="59">
        <v>1580.6689582900001</v>
      </c>
      <c r="C470" s="59">
        <v>1691.7307780599999</v>
      </c>
      <c r="D470" s="59">
        <v>1816.5155287600001</v>
      </c>
      <c r="E470" s="59">
        <v>1857.3718387000001</v>
      </c>
      <c r="F470" s="59">
        <v>1872.3127373</v>
      </c>
      <c r="G470" s="59">
        <v>1844.07540232</v>
      </c>
      <c r="H470" s="59">
        <v>1794.77447411</v>
      </c>
      <c r="I470" s="59">
        <v>1737.6957818400001</v>
      </c>
      <c r="J470" s="59">
        <v>1640.0974207900001</v>
      </c>
      <c r="K470" s="59">
        <v>1550.02450841</v>
      </c>
      <c r="L470" s="59">
        <v>1481.3450696800001</v>
      </c>
      <c r="M470" s="59">
        <v>1467.2003447300001</v>
      </c>
      <c r="N470" s="59">
        <v>1481.03161628</v>
      </c>
      <c r="O470" s="59">
        <v>1496.1906299500001</v>
      </c>
      <c r="P470" s="59">
        <v>1501.5164834</v>
      </c>
      <c r="Q470" s="59">
        <v>1499.88462013</v>
      </c>
      <c r="R470" s="59">
        <v>1510.80336493</v>
      </c>
      <c r="S470" s="59">
        <v>1488.80196062</v>
      </c>
      <c r="T470" s="59">
        <v>1485.8734993099999</v>
      </c>
      <c r="U470" s="59">
        <v>1497.77155165</v>
      </c>
      <c r="V470" s="59">
        <v>1481.9133459300001</v>
      </c>
      <c r="W470" s="59">
        <v>1485.89066862</v>
      </c>
      <c r="X470" s="59">
        <v>1558.49717207</v>
      </c>
      <c r="Y470" s="59">
        <v>1624.5563151399999</v>
      </c>
    </row>
    <row r="471" spans="1:25" s="60" customFormat="1" ht="15" x14ac:dyDescent="0.4">
      <c r="A471" s="58" t="s">
        <v>164</v>
      </c>
      <c r="B471" s="59">
        <v>1696.28084231</v>
      </c>
      <c r="C471" s="59">
        <v>1767.5300295899999</v>
      </c>
      <c r="D471" s="59">
        <v>1783.6181982200001</v>
      </c>
      <c r="E471" s="59">
        <v>1804.50180836</v>
      </c>
      <c r="F471" s="59">
        <v>1799.5108271500001</v>
      </c>
      <c r="G471" s="59">
        <v>1793.6739831800001</v>
      </c>
      <c r="H471" s="59">
        <v>1761.18285057</v>
      </c>
      <c r="I471" s="59">
        <v>1668.69628904</v>
      </c>
      <c r="J471" s="59">
        <v>1573.57678186</v>
      </c>
      <c r="K471" s="59">
        <v>1499.0313413599999</v>
      </c>
      <c r="L471" s="59">
        <v>1470.17918461</v>
      </c>
      <c r="M471" s="59">
        <v>1480.2250976299999</v>
      </c>
      <c r="N471" s="59">
        <v>1478.28071211</v>
      </c>
      <c r="O471" s="59">
        <v>1486.2070821100001</v>
      </c>
      <c r="P471" s="59">
        <v>1487.0609396499999</v>
      </c>
      <c r="Q471" s="59">
        <v>1492.2560905099999</v>
      </c>
      <c r="R471" s="59">
        <v>1485.88544703</v>
      </c>
      <c r="S471" s="59">
        <v>1494.94153198</v>
      </c>
      <c r="T471" s="59">
        <v>1494.77131614</v>
      </c>
      <c r="U471" s="59">
        <v>1499.65293228</v>
      </c>
      <c r="V471" s="59">
        <v>1480.62365512</v>
      </c>
      <c r="W471" s="59">
        <v>1486.5532687800001</v>
      </c>
      <c r="X471" s="59">
        <v>1554.7068613399999</v>
      </c>
      <c r="Y471" s="59">
        <v>1625.4590252400001</v>
      </c>
    </row>
    <row r="472" spans="1:25" s="60" customFormat="1" ht="15" x14ac:dyDescent="0.4">
      <c r="A472" s="58" t="s">
        <v>165</v>
      </c>
      <c r="B472" s="59">
        <v>1660.79687304</v>
      </c>
      <c r="C472" s="59">
        <v>1703.3329534700001</v>
      </c>
      <c r="D472" s="59">
        <v>1710.74790616</v>
      </c>
      <c r="E472" s="59">
        <v>1713.8710301400001</v>
      </c>
      <c r="F472" s="59">
        <v>1708.61770658</v>
      </c>
      <c r="G472" s="59">
        <v>1687.3318562700001</v>
      </c>
      <c r="H472" s="59">
        <v>1680.02808265</v>
      </c>
      <c r="I472" s="59">
        <v>1583.9833894200001</v>
      </c>
      <c r="J472" s="59">
        <v>1578.07215804</v>
      </c>
      <c r="K472" s="59">
        <v>1534.5404287399999</v>
      </c>
      <c r="L472" s="59">
        <v>1527.4086485400001</v>
      </c>
      <c r="M472" s="59">
        <v>1502.97893965</v>
      </c>
      <c r="N472" s="59">
        <v>1503.13613319</v>
      </c>
      <c r="O472" s="59">
        <v>1491.74069854</v>
      </c>
      <c r="P472" s="59">
        <v>1503.8641451200001</v>
      </c>
      <c r="Q472" s="59">
        <v>1503.2187602500001</v>
      </c>
      <c r="R472" s="59">
        <v>1510.15709773</v>
      </c>
      <c r="S472" s="59">
        <v>1502.0795995999999</v>
      </c>
      <c r="T472" s="59">
        <v>1489.7808007000001</v>
      </c>
      <c r="U472" s="59">
        <v>1505.2193578500001</v>
      </c>
      <c r="V472" s="59">
        <v>1481.89032176</v>
      </c>
      <c r="W472" s="59">
        <v>1497.02287538</v>
      </c>
      <c r="X472" s="59">
        <v>1552.1247504200001</v>
      </c>
      <c r="Y472" s="59">
        <v>1644.92067597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159.22852409999999</v>
      </c>
      <c r="C476" s="64">
        <v>168.59280408999999</v>
      </c>
      <c r="D476" s="64">
        <v>173.98020321000001</v>
      </c>
      <c r="E476" s="64">
        <v>176.03791928000001</v>
      </c>
      <c r="F476" s="64">
        <v>178.33515876999999</v>
      </c>
      <c r="G476" s="64">
        <v>176.95075777</v>
      </c>
      <c r="H476" s="64">
        <v>173.31617202999999</v>
      </c>
      <c r="I476" s="64">
        <v>165.16978147</v>
      </c>
      <c r="J476" s="64">
        <v>152.84282203999999</v>
      </c>
      <c r="K476" s="64">
        <v>143.14400025</v>
      </c>
      <c r="L476" s="64">
        <v>137.19417179000001</v>
      </c>
      <c r="M476" s="64">
        <v>140.18894552</v>
      </c>
      <c r="N476" s="64">
        <v>143.55679936000001</v>
      </c>
      <c r="O476" s="64">
        <v>143.69864566000001</v>
      </c>
      <c r="P476" s="64">
        <v>143.63673183</v>
      </c>
      <c r="Q476" s="64">
        <v>142.77259054000001</v>
      </c>
      <c r="R476" s="64">
        <v>144.37159679999999</v>
      </c>
      <c r="S476" s="64">
        <v>144.41141643</v>
      </c>
      <c r="T476" s="64">
        <v>143.97529399000001</v>
      </c>
      <c r="U476" s="64">
        <v>144.47242302000001</v>
      </c>
      <c r="V476" s="64">
        <v>145.85248963999999</v>
      </c>
      <c r="W476" s="64">
        <v>142.76783225</v>
      </c>
      <c r="X476" s="64">
        <v>150.96300912999999</v>
      </c>
      <c r="Y476" s="64">
        <v>161.55055404000001</v>
      </c>
    </row>
    <row r="477" spans="1:25" s="60" customFormat="1" ht="15" x14ac:dyDescent="0.4">
      <c r="A477" s="58" t="s">
        <v>136</v>
      </c>
      <c r="B477" s="59">
        <v>155.73697415999999</v>
      </c>
      <c r="C477" s="59">
        <v>163.56260248999999</v>
      </c>
      <c r="D477" s="59">
        <v>168.20534819</v>
      </c>
      <c r="E477" s="59">
        <v>170.95815385</v>
      </c>
      <c r="F477" s="59">
        <v>172.74671470999999</v>
      </c>
      <c r="G477" s="59">
        <v>171.24701173</v>
      </c>
      <c r="H477" s="59">
        <v>167.06468692999999</v>
      </c>
      <c r="I477" s="59">
        <v>158.64907110999999</v>
      </c>
      <c r="J477" s="59">
        <v>149.93407027999999</v>
      </c>
      <c r="K477" s="59">
        <v>143.44306906</v>
      </c>
      <c r="L477" s="59">
        <v>139.28450694</v>
      </c>
      <c r="M477" s="59">
        <v>137.99212635999999</v>
      </c>
      <c r="N477" s="59">
        <v>138.52870505999999</v>
      </c>
      <c r="O477" s="59">
        <v>138.91655058000001</v>
      </c>
      <c r="P477" s="59">
        <v>139.02637879</v>
      </c>
      <c r="Q477" s="59">
        <v>138.80390209000001</v>
      </c>
      <c r="R477" s="59">
        <v>138.43673670000001</v>
      </c>
      <c r="S477" s="59">
        <v>138.38189728</v>
      </c>
      <c r="T477" s="59">
        <v>137.90016352000001</v>
      </c>
      <c r="U477" s="59">
        <v>140.34323208000001</v>
      </c>
      <c r="V477" s="59">
        <v>141.94429646</v>
      </c>
      <c r="W477" s="59">
        <v>139.62159804000001</v>
      </c>
      <c r="X477" s="59">
        <v>142.62930653999999</v>
      </c>
      <c r="Y477" s="59">
        <v>148.33517868999999</v>
      </c>
    </row>
    <row r="478" spans="1:25" s="60" customFormat="1" ht="15" x14ac:dyDescent="0.4">
      <c r="A478" s="58" t="s">
        <v>137</v>
      </c>
      <c r="B478" s="59">
        <v>155.36146550000001</v>
      </c>
      <c r="C478" s="59">
        <v>167.67542243</v>
      </c>
      <c r="D478" s="59">
        <v>177.93763503</v>
      </c>
      <c r="E478" s="59">
        <v>185.88226005000001</v>
      </c>
      <c r="F478" s="59">
        <v>185.63032121000001</v>
      </c>
      <c r="G478" s="59">
        <v>181.36865183</v>
      </c>
      <c r="H478" s="59">
        <v>179.06775157999999</v>
      </c>
      <c r="I478" s="59">
        <v>167.30748577</v>
      </c>
      <c r="J478" s="59">
        <v>159.96529673000001</v>
      </c>
      <c r="K478" s="59">
        <v>150.00237016</v>
      </c>
      <c r="L478" s="59">
        <v>138.94410492</v>
      </c>
      <c r="M478" s="59">
        <v>136.82754383</v>
      </c>
      <c r="N478" s="59">
        <v>137.40190687</v>
      </c>
      <c r="O478" s="59">
        <v>138.31122126</v>
      </c>
      <c r="P478" s="59">
        <v>138.46009304</v>
      </c>
      <c r="Q478" s="59">
        <v>138.97923976999999</v>
      </c>
      <c r="R478" s="59">
        <v>141.44340998999999</v>
      </c>
      <c r="S478" s="59">
        <v>139.94693167</v>
      </c>
      <c r="T478" s="59">
        <v>138.79891885000001</v>
      </c>
      <c r="U478" s="59">
        <v>143.00248618000001</v>
      </c>
      <c r="V478" s="59">
        <v>143.74542009999999</v>
      </c>
      <c r="W478" s="59">
        <v>140.89272227000001</v>
      </c>
      <c r="X478" s="59">
        <v>148.11884985</v>
      </c>
      <c r="Y478" s="59">
        <v>157.20668236</v>
      </c>
    </row>
    <row r="479" spans="1:25" s="60" customFormat="1" ht="15" x14ac:dyDescent="0.4">
      <c r="A479" s="58" t="s">
        <v>138</v>
      </c>
      <c r="B479" s="59">
        <v>164.85916123000001</v>
      </c>
      <c r="C479" s="59">
        <v>168.85165327999999</v>
      </c>
      <c r="D479" s="59">
        <v>172.98486616</v>
      </c>
      <c r="E479" s="59">
        <v>174.90057313</v>
      </c>
      <c r="F479" s="59">
        <v>176.78936991</v>
      </c>
      <c r="G479" s="59">
        <v>176.05013554000001</v>
      </c>
      <c r="H479" s="59">
        <v>173.9212776</v>
      </c>
      <c r="I479" s="59">
        <v>169.25137262999999</v>
      </c>
      <c r="J479" s="59">
        <v>162.38991859999999</v>
      </c>
      <c r="K479" s="59">
        <v>151.36992769</v>
      </c>
      <c r="L479" s="59">
        <v>143.12230848999999</v>
      </c>
      <c r="M479" s="59">
        <v>140.48979775999999</v>
      </c>
      <c r="N479" s="59">
        <v>140.54736233</v>
      </c>
      <c r="O479" s="59">
        <v>142.04831238</v>
      </c>
      <c r="P479" s="59">
        <v>143.69038574999999</v>
      </c>
      <c r="Q479" s="59">
        <v>144.02619422000001</v>
      </c>
      <c r="R479" s="59">
        <v>148.26748762</v>
      </c>
      <c r="S479" s="59">
        <v>146.21810865</v>
      </c>
      <c r="T479" s="59">
        <v>144.84376019999999</v>
      </c>
      <c r="U479" s="59">
        <v>146.40079437</v>
      </c>
      <c r="V479" s="59">
        <v>147.31619179</v>
      </c>
      <c r="W479" s="59">
        <v>143.2223444</v>
      </c>
      <c r="X479" s="59">
        <v>148.24219002999999</v>
      </c>
      <c r="Y479" s="59">
        <v>159.36078408</v>
      </c>
    </row>
    <row r="480" spans="1:25" s="60" customFormat="1" ht="15" x14ac:dyDescent="0.4">
      <c r="A480" s="58" t="s">
        <v>139</v>
      </c>
      <c r="B480" s="59">
        <v>165.22157276999999</v>
      </c>
      <c r="C480" s="59">
        <v>175.28521444</v>
      </c>
      <c r="D480" s="59">
        <v>182.78821201</v>
      </c>
      <c r="E480" s="59">
        <v>184.52345111</v>
      </c>
      <c r="F480" s="59">
        <v>185.22455725</v>
      </c>
      <c r="G480" s="59">
        <v>184.40713761999999</v>
      </c>
      <c r="H480" s="59">
        <v>179.62076830999999</v>
      </c>
      <c r="I480" s="59">
        <v>173.30905584000001</v>
      </c>
      <c r="J480" s="59">
        <v>161.27506586000001</v>
      </c>
      <c r="K480" s="59">
        <v>153.88855074</v>
      </c>
      <c r="L480" s="59">
        <v>149.77594891999999</v>
      </c>
      <c r="M480" s="59">
        <v>146.19771431000001</v>
      </c>
      <c r="N480" s="59">
        <v>147.04323339999999</v>
      </c>
      <c r="O480" s="59">
        <v>147.08304539</v>
      </c>
      <c r="P480" s="59">
        <v>145.38633863000001</v>
      </c>
      <c r="Q480" s="59">
        <v>147.71464936000001</v>
      </c>
      <c r="R480" s="59">
        <v>148.47919956000001</v>
      </c>
      <c r="S480" s="59">
        <v>148.27374255000001</v>
      </c>
      <c r="T480" s="59">
        <v>147.48695917000001</v>
      </c>
      <c r="U480" s="59">
        <v>147.77576619999999</v>
      </c>
      <c r="V480" s="59">
        <v>148.39993837</v>
      </c>
      <c r="W480" s="59">
        <v>145.46158498</v>
      </c>
      <c r="X480" s="59">
        <v>150.20575067999999</v>
      </c>
      <c r="Y480" s="59">
        <v>159.47297535000001</v>
      </c>
    </row>
    <row r="481" spans="1:25" s="60" customFormat="1" ht="15" x14ac:dyDescent="0.4">
      <c r="A481" s="58" t="s">
        <v>140</v>
      </c>
      <c r="B481" s="59">
        <v>168.94028964</v>
      </c>
      <c r="C481" s="59">
        <v>176.21598767</v>
      </c>
      <c r="D481" s="59">
        <v>179.95239509999999</v>
      </c>
      <c r="E481" s="59">
        <v>182.9377374</v>
      </c>
      <c r="F481" s="59">
        <v>182.49750581000001</v>
      </c>
      <c r="G481" s="59">
        <v>179.45738478000001</v>
      </c>
      <c r="H481" s="59">
        <v>174.76559123000001</v>
      </c>
      <c r="I481" s="59">
        <v>166.71335504999999</v>
      </c>
      <c r="J481" s="59">
        <v>156.87244799000001</v>
      </c>
      <c r="K481" s="59">
        <v>149.55006734</v>
      </c>
      <c r="L481" s="59">
        <v>146.27324791999999</v>
      </c>
      <c r="M481" s="59">
        <v>146.33204778999999</v>
      </c>
      <c r="N481" s="59">
        <v>144.94493075</v>
      </c>
      <c r="O481" s="59">
        <v>143.94921550000001</v>
      </c>
      <c r="P481" s="59">
        <v>143.74934622999999</v>
      </c>
      <c r="Q481" s="59">
        <v>141.26743038000001</v>
      </c>
      <c r="R481" s="59">
        <v>142.97676200999999</v>
      </c>
      <c r="S481" s="59">
        <v>143.47277606</v>
      </c>
      <c r="T481" s="59">
        <v>142.27599185</v>
      </c>
      <c r="U481" s="59">
        <v>142.77555455999999</v>
      </c>
      <c r="V481" s="59">
        <v>143.64100034000001</v>
      </c>
      <c r="W481" s="59">
        <v>143.34825893999999</v>
      </c>
      <c r="X481" s="59">
        <v>149.14522915000001</v>
      </c>
      <c r="Y481" s="59">
        <v>155.97624789</v>
      </c>
    </row>
    <row r="482" spans="1:25" s="60" customFormat="1" ht="15" x14ac:dyDescent="0.4">
      <c r="A482" s="58" t="s">
        <v>141</v>
      </c>
      <c r="B482" s="59">
        <v>162.64891401</v>
      </c>
      <c r="C482" s="59">
        <v>171.22973841000001</v>
      </c>
      <c r="D482" s="59">
        <v>177.06493531999999</v>
      </c>
      <c r="E482" s="59">
        <v>179.29314163999999</v>
      </c>
      <c r="F482" s="59">
        <v>182.16441193</v>
      </c>
      <c r="G482" s="59">
        <v>179.2399461</v>
      </c>
      <c r="H482" s="59">
        <v>175.86860286999999</v>
      </c>
      <c r="I482" s="59">
        <v>167.42074542</v>
      </c>
      <c r="J482" s="59">
        <v>158.01385213</v>
      </c>
      <c r="K482" s="59">
        <v>150.32551122999999</v>
      </c>
      <c r="L482" s="59">
        <v>148.45072894</v>
      </c>
      <c r="M482" s="59">
        <v>146.61905250999999</v>
      </c>
      <c r="N482" s="59">
        <v>144.53278073999999</v>
      </c>
      <c r="O482" s="59">
        <v>144.97122461999999</v>
      </c>
      <c r="P482" s="59">
        <v>145.90972656</v>
      </c>
      <c r="Q482" s="59">
        <v>146.47193801</v>
      </c>
      <c r="R482" s="59">
        <v>147.46497728</v>
      </c>
      <c r="S482" s="59">
        <v>146.96141664999999</v>
      </c>
      <c r="T482" s="59">
        <v>145.97468312000001</v>
      </c>
      <c r="U482" s="59">
        <v>147.26605183999999</v>
      </c>
      <c r="V482" s="59">
        <v>148.37224551</v>
      </c>
      <c r="W482" s="59">
        <v>146.92612914</v>
      </c>
      <c r="X482" s="59">
        <v>151.70959436000001</v>
      </c>
      <c r="Y482" s="59">
        <v>155.30347423000001</v>
      </c>
    </row>
    <row r="483" spans="1:25" s="60" customFormat="1" ht="15" x14ac:dyDescent="0.4">
      <c r="A483" s="58" t="s">
        <v>142</v>
      </c>
      <c r="B483" s="59">
        <v>169.01220824999999</v>
      </c>
      <c r="C483" s="59">
        <v>177.33586725999999</v>
      </c>
      <c r="D483" s="59">
        <v>183.39458583999999</v>
      </c>
      <c r="E483" s="59">
        <v>183.72713171999999</v>
      </c>
      <c r="F483" s="59">
        <v>183.67446182</v>
      </c>
      <c r="G483" s="59">
        <v>183.67889746</v>
      </c>
      <c r="H483" s="59">
        <v>177.15589704999999</v>
      </c>
      <c r="I483" s="59">
        <v>169.49755141</v>
      </c>
      <c r="J483" s="59">
        <v>159.23326932000001</v>
      </c>
      <c r="K483" s="59">
        <v>153.86740241000001</v>
      </c>
      <c r="L483" s="59">
        <v>150.26388709</v>
      </c>
      <c r="M483" s="59">
        <v>150.42896253999999</v>
      </c>
      <c r="N483" s="59">
        <v>150.25052141</v>
      </c>
      <c r="O483" s="59">
        <v>150.58721978</v>
      </c>
      <c r="P483" s="59">
        <v>151.25734039</v>
      </c>
      <c r="Q483" s="59">
        <v>151.86033558</v>
      </c>
      <c r="R483" s="59">
        <v>153.30844862000001</v>
      </c>
      <c r="S483" s="59">
        <v>151.64746237</v>
      </c>
      <c r="T483" s="59">
        <v>151.01357218000001</v>
      </c>
      <c r="U483" s="59">
        <v>152.04456062</v>
      </c>
      <c r="V483" s="59">
        <v>152.52493962</v>
      </c>
      <c r="W483" s="59">
        <v>152.41326655</v>
      </c>
      <c r="X483" s="59">
        <v>156.86003296000001</v>
      </c>
      <c r="Y483" s="59">
        <v>165.01543705</v>
      </c>
    </row>
    <row r="484" spans="1:25" s="60" customFormat="1" ht="15" x14ac:dyDescent="0.4">
      <c r="A484" s="58" t="s">
        <v>143</v>
      </c>
      <c r="B484" s="59">
        <v>162.66666190000001</v>
      </c>
      <c r="C484" s="59">
        <v>172.75932933000001</v>
      </c>
      <c r="D484" s="59">
        <v>183.0723457</v>
      </c>
      <c r="E484" s="59">
        <v>186.64506861000001</v>
      </c>
      <c r="F484" s="59">
        <v>187.13309190000001</v>
      </c>
      <c r="G484" s="59">
        <v>186.35268790000001</v>
      </c>
      <c r="H484" s="59">
        <v>183.24583140999999</v>
      </c>
      <c r="I484" s="59">
        <v>173.68416053000001</v>
      </c>
      <c r="J484" s="59">
        <v>166.47453066</v>
      </c>
      <c r="K484" s="59">
        <v>157.77855052999999</v>
      </c>
      <c r="L484" s="59">
        <v>156.06095761</v>
      </c>
      <c r="M484" s="59">
        <v>155.63177562999999</v>
      </c>
      <c r="N484" s="59">
        <v>155.39004666</v>
      </c>
      <c r="O484" s="59">
        <v>154.60400508999999</v>
      </c>
      <c r="P484" s="59">
        <v>156.17068533</v>
      </c>
      <c r="Q484" s="59">
        <v>157.19324700000001</v>
      </c>
      <c r="R484" s="59">
        <v>157.73996388</v>
      </c>
      <c r="S484" s="59">
        <v>156.8552459</v>
      </c>
      <c r="T484" s="59">
        <v>155.10402019</v>
      </c>
      <c r="U484" s="59">
        <v>155.30387949999999</v>
      </c>
      <c r="V484" s="59">
        <v>160.26457532000001</v>
      </c>
      <c r="W484" s="59">
        <v>157.28037430000001</v>
      </c>
      <c r="X484" s="59">
        <v>164.32034876</v>
      </c>
      <c r="Y484" s="59">
        <v>169.04827237999999</v>
      </c>
    </row>
    <row r="485" spans="1:25" s="60" customFormat="1" ht="15" x14ac:dyDescent="0.4">
      <c r="A485" s="58" t="s">
        <v>144</v>
      </c>
      <c r="B485" s="59">
        <v>168.70509072999999</v>
      </c>
      <c r="C485" s="59">
        <v>167.91638541</v>
      </c>
      <c r="D485" s="59">
        <v>173.13672883999999</v>
      </c>
      <c r="E485" s="59">
        <v>176.98225658000001</v>
      </c>
      <c r="F485" s="59">
        <v>179.73185135</v>
      </c>
      <c r="G485" s="59">
        <v>177.89810964</v>
      </c>
      <c r="H485" s="59">
        <v>174.91646452000001</v>
      </c>
      <c r="I485" s="59">
        <v>168.36916873999999</v>
      </c>
      <c r="J485" s="59">
        <v>159.39328452000001</v>
      </c>
      <c r="K485" s="59">
        <v>152.21878641000001</v>
      </c>
      <c r="L485" s="59">
        <v>143.43583292</v>
      </c>
      <c r="M485" s="59">
        <v>142.79140595999999</v>
      </c>
      <c r="N485" s="59">
        <v>142.35152245</v>
      </c>
      <c r="O485" s="59">
        <v>141.55731392000001</v>
      </c>
      <c r="P485" s="59">
        <v>141.72556370999999</v>
      </c>
      <c r="Q485" s="59">
        <v>142.52906725</v>
      </c>
      <c r="R485" s="59">
        <v>143.42366041</v>
      </c>
      <c r="S485" s="59">
        <v>142.07314095000001</v>
      </c>
      <c r="T485" s="59">
        <v>141.00444687999999</v>
      </c>
      <c r="U485" s="59">
        <v>143.63146843000001</v>
      </c>
      <c r="V485" s="59">
        <v>142.70947459000001</v>
      </c>
      <c r="W485" s="59">
        <v>140.93882657</v>
      </c>
      <c r="X485" s="59">
        <v>144.38443000999999</v>
      </c>
      <c r="Y485" s="59">
        <v>155.29760841000001</v>
      </c>
    </row>
    <row r="486" spans="1:25" s="60" customFormat="1" ht="15" x14ac:dyDescent="0.4">
      <c r="A486" s="58" t="s">
        <v>145</v>
      </c>
      <c r="B486" s="59">
        <v>161.33831910000001</v>
      </c>
      <c r="C486" s="59">
        <v>166.77844612999999</v>
      </c>
      <c r="D486" s="59">
        <v>171.42299274000001</v>
      </c>
      <c r="E486" s="59">
        <v>174.08687055999999</v>
      </c>
      <c r="F486" s="59">
        <v>175.46306858</v>
      </c>
      <c r="G486" s="59">
        <v>174.22071758000001</v>
      </c>
      <c r="H486" s="59">
        <v>173.09397876</v>
      </c>
      <c r="I486" s="59">
        <v>169.64833590999999</v>
      </c>
      <c r="J486" s="59">
        <v>163.08799536999999</v>
      </c>
      <c r="K486" s="59">
        <v>155.65482059000001</v>
      </c>
      <c r="L486" s="59">
        <v>151.10482880000001</v>
      </c>
      <c r="M486" s="59">
        <v>149.24765583999999</v>
      </c>
      <c r="N486" s="59">
        <v>146.46689911999999</v>
      </c>
      <c r="O486" s="59">
        <v>145.92040116000001</v>
      </c>
      <c r="P486" s="59">
        <v>147.72830243000001</v>
      </c>
      <c r="Q486" s="59">
        <v>148.29359574</v>
      </c>
      <c r="R486" s="59">
        <v>149.22556280000001</v>
      </c>
      <c r="S486" s="59">
        <v>145.92415813</v>
      </c>
      <c r="T486" s="59">
        <v>144.12517142999999</v>
      </c>
      <c r="U486" s="59">
        <v>144.99045050999999</v>
      </c>
      <c r="V486" s="59">
        <v>144.84451823000001</v>
      </c>
      <c r="W486" s="59">
        <v>143.40910543000001</v>
      </c>
      <c r="X486" s="59">
        <v>149.77884913</v>
      </c>
      <c r="Y486" s="59">
        <v>157.68953726000001</v>
      </c>
    </row>
    <row r="487" spans="1:25" s="60" customFormat="1" ht="15" x14ac:dyDescent="0.4">
      <c r="A487" s="58" t="s">
        <v>146</v>
      </c>
      <c r="B487" s="59">
        <v>164.93662311</v>
      </c>
      <c r="C487" s="59">
        <v>171.75702397000001</v>
      </c>
      <c r="D487" s="59">
        <v>175.89221617999999</v>
      </c>
      <c r="E487" s="59">
        <v>178.10104724000001</v>
      </c>
      <c r="F487" s="59">
        <v>179.2725092</v>
      </c>
      <c r="G487" s="59">
        <v>178.21128994</v>
      </c>
      <c r="H487" s="59">
        <v>173.30478486999999</v>
      </c>
      <c r="I487" s="59">
        <v>165.2918172</v>
      </c>
      <c r="J487" s="59">
        <v>158.34777102999999</v>
      </c>
      <c r="K487" s="59">
        <v>149.61430751</v>
      </c>
      <c r="L487" s="59">
        <v>146.93833418</v>
      </c>
      <c r="M487" s="59">
        <v>145.78190197999999</v>
      </c>
      <c r="N487" s="59">
        <v>144.48764034000001</v>
      </c>
      <c r="O487" s="59">
        <v>144.52372405</v>
      </c>
      <c r="P487" s="59">
        <v>144.53852162000001</v>
      </c>
      <c r="Q487" s="59">
        <v>143.76058681999999</v>
      </c>
      <c r="R487" s="59">
        <v>144.33064164000001</v>
      </c>
      <c r="S487" s="59">
        <v>140.71445907</v>
      </c>
      <c r="T487" s="59">
        <v>138.58783278999999</v>
      </c>
      <c r="U487" s="59">
        <v>139.59184526000001</v>
      </c>
      <c r="V487" s="59">
        <v>141.10548725999999</v>
      </c>
      <c r="W487" s="59">
        <v>140.33707251000001</v>
      </c>
      <c r="X487" s="59">
        <v>144.64873937999999</v>
      </c>
      <c r="Y487" s="59">
        <v>151.85173023999999</v>
      </c>
    </row>
    <row r="488" spans="1:25" s="60" customFormat="1" ht="15" x14ac:dyDescent="0.4">
      <c r="A488" s="58" t="s">
        <v>147</v>
      </c>
      <c r="B488" s="59">
        <v>161.20170641999999</v>
      </c>
      <c r="C488" s="59">
        <v>174.21589399999999</v>
      </c>
      <c r="D488" s="59">
        <v>181.25138616999999</v>
      </c>
      <c r="E488" s="59">
        <v>185.16111423000001</v>
      </c>
      <c r="F488" s="59">
        <v>185.57762382000001</v>
      </c>
      <c r="G488" s="59">
        <v>185.12493971999999</v>
      </c>
      <c r="H488" s="59">
        <v>184.66251288000001</v>
      </c>
      <c r="I488" s="59">
        <v>172.64176369</v>
      </c>
      <c r="J488" s="59">
        <v>160.96341078</v>
      </c>
      <c r="K488" s="59">
        <v>152.34827949000001</v>
      </c>
      <c r="L488" s="59">
        <v>147.23032165000001</v>
      </c>
      <c r="M488" s="59">
        <v>147.22513028</v>
      </c>
      <c r="N488" s="59">
        <v>147.29460019000001</v>
      </c>
      <c r="O488" s="59">
        <v>145.55443529999999</v>
      </c>
      <c r="P488" s="59">
        <v>145.82915045999999</v>
      </c>
      <c r="Q488" s="59">
        <v>146.49920324999999</v>
      </c>
      <c r="R488" s="59">
        <v>148.33086399999999</v>
      </c>
      <c r="S488" s="59">
        <v>144.66647015000001</v>
      </c>
      <c r="T488" s="59">
        <v>143.44765049</v>
      </c>
      <c r="U488" s="59">
        <v>147.17924095999999</v>
      </c>
      <c r="V488" s="59">
        <v>147.25901893</v>
      </c>
      <c r="W488" s="59">
        <v>146.62497324</v>
      </c>
      <c r="X488" s="59">
        <v>153.75317175999999</v>
      </c>
      <c r="Y488" s="59">
        <v>159.0910859</v>
      </c>
    </row>
    <row r="489" spans="1:25" s="60" customFormat="1" ht="15" x14ac:dyDescent="0.4">
      <c r="A489" s="58" t="s">
        <v>148</v>
      </c>
      <c r="B489" s="59">
        <v>175.36208951</v>
      </c>
      <c r="C489" s="59">
        <v>185.12724202999999</v>
      </c>
      <c r="D489" s="59">
        <v>194.17583447999999</v>
      </c>
      <c r="E489" s="59">
        <v>200.97948156999999</v>
      </c>
      <c r="F489" s="59">
        <v>201.71928560999999</v>
      </c>
      <c r="G489" s="59">
        <v>199.24124792000001</v>
      </c>
      <c r="H489" s="59">
        <v>198.27027595000001</v>
      </c>
      <c r="I489" s="59">
        <v>191.33209722000001</v>
      </c>
      <c r="J489" s="59">
        <v>180.03288154000001</v>
      </c>
      <c r="K489" s="59">
        <v>171.20737488</v>
      </c>
      <c r="L489" s="59">
        <v>164.47398079999999</v>
      </c>
      <c r="M489" s="59">
        <v>162.43150054</v>
      </c>
      <c r="N489" s="59">
        <v>162.96497109000001</v>
      </c>
      <c r="O489" s="59">
        <v>162.05727034</v>
      </c>
      <c r="P489" s="59">
        <v>161.27702907</v>
      </c>
      <c r="Q489" s="59">
        <v>161.64500835000001</v>
      </c>
      <c r="R489" s="59">
        <v>162.35932779999999</v>
      </c>
      <c r="S489" s="59">
        <v>162.83335887999999</v>
      </c>
      <c r="T489" s="59">
        <v>161.57826309999999</v>
      </c>
      <c r="U489" s="59">
        <v>162.43338263000001</v>
      </c>
      <c r="V489" s="59">
        <v>163.44955537000001</v>
      </c>
      <c r="W489" s="59">
        <v>162.38985138999999</v>
      </c>
      <c r="X489" s="59">
        <v>169.82720225</v>
      </c>
      <c r="Y489" s="59">
        <v>179.83379984000001</v>
      </c>
    </row>
    <row r="490" spans="1:25" s="60" customFormat="1" ht="15" x14ac:dyDescent="0.4">
      <c r="A490" s="58" t="s">
        <v>149</v>
      </c>
      <c r="B490" s="59">
        <v>184.61579302000001</v>
      </c>
      <c r="C490" s="59">
        <v>190.62430168</v>
      </c>
      <c r="D490" s="59">
        <v>194.73020109999999</v>
      </c>
      <c r="E490" s="59">
        <v>195.71745321</v>
      </c>
      <c r="F490" s="59">
        <v>195.96986441999999</v>
      </c>
      <c r="G490" s="59">
        <v>193.89397907</v>
      </c>
      <c r="H490" s="59">
        <v>190.24695650999999</v>
      </c>
      <c r="I490" s="59">
        <v>182.70440389999999</v>
      </c>
      <c r="J490" s="59">
        <v>176.38536658999999</v>
      </c>
      <c r="K490" s="59">
        <v>168.03024049000001</v>
      </c>
      <c r="L490" s="59">
        <v>167.54207366</v>
      </c>
      <c r="M490" s="59">
        <v>169.83517997000001</v>
      </c>
      <c r="N490" s="59">
        <v>168.92769684000001</v>
      </c>
      <c r="O490" s="59">
        <v>167.90542368999999</v>
      </c>
      <c r="P490" s="59">
        <v>168.08179827000001</v>
      </c>
      <c r="Q490" s="59">
        <v>166.94949161</v>
      </c>
      <c r="R490" s="59">
        <v>167.90452977000001</v>
      </c>
      <c r="S490" s="59">
        <v>168.70584056999999</v>
      </c>
      <c r="T490" s="59">
        <v>166.14661874999999</v>
      </c>
      <c r="U490" s="59">
        <v>166.56104579999999</v>
      </c>
      <c r="V490" s="59">
        <v>168.37340306999999</v>
      </c>
      <c r="W490" s="59">
        <v>167.62787652</v>
      </c>
      <c r="X490" s="59">
        <v>175.30875173000001</v>
      </c>
      <c r="Y490" s="59">
        <v>182.43696252000001</v>
      </c>
    </row>
    <row r="491" spans="1:25" s="60" customFormat="1" ht="15" x14ac:dyDescent="0.4">
      <c r="A491" s="58" t="s">
        <v>150</v>
      </c>
      <c r="B491" s="59">
        <v>197.79162163000001</v>
      </c>
      <c r="C491" s="59">
        <v>197.10463535</v>
      </c>
      <c r="D491" s="59">
        <v>200.51035433000001</v>
      </c>
      <c r="E491" s="59">
        <v>194.06966684</v>
      </c>
      <c r="F491" s="59">
        <v>191.52978630999999</v>
      </c>
      <c r="G491" s="59">
        <v>186.36091668</v>
      </c>
      <c r="H491" s="59">
        <v>182.39360409</v>
      </c>
      <c r="I491" s="59">
        <v>173.34738983</v>
      </c>
      <c r="J491" s="59">
        <v>165.21040576999999</v>
      </c>
      <c r="K491" s="59">
        <v>154.51830497</v>
      </c>
      <c r="L491" s="59">
        <v>151.35473683999999</v>
      </c>
      <c r="M491" s="59">
        <v>151.01427846999999</v>
      </c>
      <c r="N491" s="59">
        <v>150.65302008</v>
      </c>
      <c r="O491" s="59">
        <v>152.47792516000001</v>
      </c>
      <c r="P491" s="59">
        <v>155.93493394000001</v>
      </c>
      <c r="Q491" s="59">
        <v>157.74184948000001</v>
      </c>
      <c r="R491" s="59">
        <v>158.00931571999999</v>
      </c>
      <c r="S491" s="59">
        <v>150.51208828</v>
      </c>
      <c r="T491" s="59">
        <v>148.28532312999999</v>
      </c>
      <c r="U491" s="59">
        <v>150.15733888</v>
      </c>
      <c r="V491" s="59">
        <v>154.09368255999999</v>
      </c>
      <c r="W491" s="59">
        <v>154.89095829999999</v>
      </c>
      <c r="X491" s="59">
        <v>159.58030042999999</v>
      </c>
      <c r="Y491" s="59">
        <v>165.57412219</v>
      </c>
    </row>
    <row r="492" spans="1:25" s="60" customFormat="1" ht="15" x14ac:dyDescent="0.4">
      <c r="A492" s="58" t="s">
        <v>151</v>
      </c>
      <c r="B492" s="59">
        <v>170.88924327000001</v>
      </c>
      <c r="C492" s="59">
        <v>180.66401350000001</v>
      </c>
      <c r="D492" s="59">
        <v>184.54647704999999</v>
      </c>
      <c r="E492" s="59">
        <v>185.41803565000001</v>
      </c>
      <c r="F492" s="59">
        <v>186.90524636999999</v>
      </c>
      <c r="G492" s="59">
        <v>184.90868802</v>
      </c>
      <c r="H492" s="59">
        <v>183.95235307999999</v>
      </c>
      <c r="I492" s="59">
        <v>181.46291471000001</v>
      </c>
      <c r="J492" s="59">
        <v>170.93264948999999</v>
      </c>
      <c r="K492" s="59">
        <v>163.36229874</v>
      </c>
      <c r="L492" s="59">
        <v>156.8372894</v>
      </c>
      <c r="M492" s="59">
        <v>155.65244200999999</v>
      </c>
      <c r="N492" s="59">
        <v>155.01802395000001</v>
      </c>
      <c r="O492" s="59">
        <v>154.93732775000001</v>
      </c>
      <c r="P492" s="59">
        <v>154.88121404</v>
      </c>
      <c r="Q492" s="59">
        <v>155.88928437999999</v>
      </c>
      <c r="R492" s="59">
        <v>158.06361189</v>
      </c>
      <c r="S492" s="59">
        <v>156.24635895</v>
      </c>
      <c r="T492" s="59">
        <v>154.81851839000001</v>
      </c>
      <c r="U492" s="59">
        <v>154.43107248000001</v>
      </c>
      <c r="V492" s="59">
        <v>154.54951525000001</v>
      </c>
      <c r="W492" s="59">
        <v>153.34506057999999</v>
      </c>
      <c r="X492" s="59">
        <v>158.65200637000001</v>
      </c>
      <c r="Y492" s="59">
        <v>166.31109544</v>
      </c>
    </row>
    <row r="493" spans="1:25" s="60" customFormat="1" ht="15" x14ac:dyDescent="0.4">
      <c r="A493" s="58" t="s">
        <v>152</v>
      </c>
      <c r="B493" s="59">
        <v>165.41175702000001</v>
      </c>
      <c r="C493" s="59">
        <v>174.47435684000001</v>
      </c>
      <c r="D493" s="59">
        <v>180.14645234</v>
      </c>
      <c r="E493" s="59">
        <v>182.44049446</v>
      </c>
      <c r="F493" s="59">
        <v>185.11055216</v>
      </c>
      <c r="G493" s="59">
        <v>183.43912598</v>
      </c>
      <c r="H493" s="59">
        <v>181.71790430999999</v>
      </c>
      <c r="I493" s="59">
        <v>176.37533346000001</v>
      </c>
      <c r="J493" s="59">
        <v>166.99544800999999</v>
      </c>
      <c r="K493" s="59">
        <v>159.51899906</v>
      </c>
      <c r="L493" s="59">
        <v>155.41608377</v>
      </c>
      <c r="M493" s="59">
        <v>153.67681977000001</v>
      </c>
      <c r="N493" s="59">
        <v>151.57955670999999</v>
      </c>
      <c r="O493" s="59">
        <v>153.17761684999999</v>
      </c>
      <c r="P493" s="59">
        <v>157.81458896000001</v>
      </c>
      <c r="Q493" s="59">
        <v>160.95174700999999</v>
      </c>
      <c r="R493" s="59">
        <v>160.84768328000001</v>
      </c>
      <c r="S493" s="59">
        <v>161.08836199999999</v>
      </c>
      <c r="T493" s="59">
        <v>159.03638602999999</v>
      </c>
      <c r="U493" s="59">
        <v>158.79186759999999</v>
      </c>
      <c r="V493" s="59">
        <v>159.60508594000001</v>
      </c>
      <c r="W493" s="59">
        <v>158.23561129000001</v>
      </c>
      <c r="X493" s="59">
        <v>164.26641051999999</v>
      </c>
      <c r="Y493" s="59">
        <v>171.42845980000001</v>
      </c>
    </row>
    <row r="494" spans="1:25" s="60" customFormat="1" ht="15" x14ac:dyDescent="0.4">
      <c r="A494" s="58" t="s">
        <v>153</v>
      </c>
      <c r="B494" s="59">
        <v>178.65692963000001</v>
      </c>
      <c r="C494" s="59">
        <v>190.33746943</v>
      </c>
      <c r="D494" s="59">
        <v>193.50005701000001</v>
      </c>
      <c r="E494" s="59">
        <v>189.89529845000001</v>
      </c>
      <c r="F494" s="59">
        <v>190.57114265000001</v>
      </c>
      <c r="G494" s="59">
        <v>190.58391616</v>
      </c>
      <c r="H494" s="59">
        <v>191.61541052999999</v>
      </c>
      <c r="I494" s="59">
        <v>185.18235978000001</v>
      </c>
      <c r="J494" s="59">
        <v>168.63920992000001</v>
      </c>
      <c r="K494" s="59">
        <v>164.76176029999999</v>
      </c>
      <c r="L494" s="59">
        <v>164.13116360999999</v>
      </c>
      <c r="M494" s="59">
        <v>163.08901109000001</v>
      </c>
      <c r="N494" s="59">
        <v>162.08230207</v>
      </c>
      <c r="O494" s="59">
        <v>161.14315361000001</v>
      </c>
      <c r="P494" s="59">
        <v>162.04452688000001</v>
      </c>
      <c r="Q494" s="59">
        <v>161.14060638000001</v>
      </c>
      <c r="R494" s="59">
        <v>161.72665917</v>
      </c>
      <c r="S494" s="59">
        <v>160.58045895999999</v>
      </c>
      <c r="T494" s="59">
        <v>157.38277368999999</v>
      </c>
      <c r="U494" s="59">
        <v>160.12433719000001</v>
      </c>
      <c r="V494" s="59">
        <v>160.99721556</v>
      </c>
      <c r="W494" s="59">
        <v>157.69509085999999</v>
      </c>
      <c r="X494" s="59">
        <v>162.54157696999999</v>
      </c>
      <c r="Y494" s="59">
        <v>170.46546049</v>
      </c>
    </row>
    <row r="495" spans="1:25" s="60" customFormat="1" ht="15" x14ac:dyDescent="0.4">
      <c r="A495" s="58" t="s">
        <v>154</v>
      </c>
      <c r="B495" s="59">
        <v>169.19888501</v>
      </c>
      <c r="C495" s="59">
        <v>178.73981314</v>
      </c>
      <c r="D495" s="59">
        <v>184.72389921000001</v>
      </c>
      <c r="E495" s="59">
        <v>187.69219641000001</v>
      </c>
      <c r="F495" s="59">
        <v>187.41729724000001</v>
      </c>
      <c r="G495" s="59">
        <v>185.77860491000001</v>
      </c>
      <c r="H495" s="59">
        <v>184.41374571</v>
      </c>
      <c r="I495" s="59">
        <v>173.60392404000001</v>
      </c>
      <c r="J495" s="59">
        <v>161.90973478000001</v>
      </c>
      <c r="K495" s="59">
        <v>152.34979063</v>
      </c>
      <c r="L495" s="59">
        <v>150.19880771999999</v>
      </c>
      <c r="M495" s="59">
        <v>149.58358934</v>
      </c>
      <c r="N495" s="59">
        <v>150.27415576999999</v>
      </c>
      <c r="O495" s="59">
        <v>147.9994318</v>
      </c>
      <c r="P495" s="59">
        <v>148.14067148999999</v>
      </c>
      <c r="Q495" s="59">
        <v>147.74926339000001</v>
      </c>
      <c r="R495" s="59">
        <v>149.60896774</v>
      </c>
      <c r="S495" s="59">
        <v>148.39284925999999</v>
      </c>
      <c r="T495" s="59">
        <v>146.45309788</v>
      </c>
      <c r="U495" s="59">
        <v>148.30726329000001</v>
      </c>
      <c r="V495" s="59">
        <v>146.63967124000001</v>
      </c>
      <c r="W495" s="59">
        <v>146.39851805999999</v>
      </c>
      <c r="X495" s="59">
        <v>155.25432436</v>
      </c>
      <c r="Y495" s="59">
        <v>168.96737886</v>
      </c>
    </row>
    <row r="496" spans="1:25" s="60" customFormat="1" ht="15" x14ac:dyDescent="0.4">
      <c r="A496" s="58" t="s">
        <v>155</v>
      </c>
      <c r="B496" s="59">
        <v>187.55755626000001</v>
      </c>
      <c r="C496" s="59">
        <v>191.24772614</v>
      </c>
      <c r="D496" s="59">
        <v>195.85916369</v>
      </c>
      <c r="E496" s="59">
        <v>192.10545013000001</v>
      </c>
      <c r="F496" s="59">
        <v>190.58541525000001</v>
      </c>
      <c r="G496" s="59">
        <v>186.88632240999999</v>
      </c>
      <c r="H496" s="59">
        <v>185.82477102999999</v>
      </c>
      <c r="I496" s="59">
        <v>174.01815898000001</v>
      </c>
      <c r="J496" s="59">
        <v>165.79371821000001</v>
      </c>
      <c r="K496" s="59">
        <v>158.52021262</v>
      </c>
      <c r="L496" s="59">
        <v>157.0635345</v>
      </c>
      <c r="M496" s="59">
        <v>157.20760754</v>
      </c>
      <c r="N496" s="59">
        <v>156.47225062999999</v>
      </c>
      <c r="O496" s="59">
        <v>154.92640491</v>
      </c>
      <c r="P496" s="59">
        <v>158.54355964999999</v>
      </c>
      <c r="Q496" s="59">
        <v>160.74411583</v>
      </c>
      <c r="R496" s="59">
        <v>160.20110492000001</v>
      </c>
      <c r="S496" s="59">
        <v>160.15603877999999</v>
      </c>
      <c r="T496" s="59">
        <v>159.46482412</v>
      </c>
      <c r="U496" s="59">
        <v>160.54893756000001</v>
      </c>
      <c r="V496" s="59">
        <v>159.78976922000001</v>
      </c>
      <c r="W496" s="59">
        <v>159.27593243000001</v>
      </c>
      <c r="X496" s="59">
        <v>161.07893580000001</v>
      </c>
      <c r="Y496" s="59">
        <v>164.54839113</v>
      </c>
    </row>
    <row r="497" spans="1:25" s="60" customFormat="1" ht="15" x14ac:dyDescent="0.4">
      <c r="A497" s="58" t="s">
        <v>156</v>
      </c>
      <c r="B497" s="59">
        <v>159.48941742</v>
      </c>
      <c r="C497" s="59">
        <v>167.81027581000001</v>
      </c>
      <c r="D497" s="59">
        <v>171.99266248000001</v>
      </c>
      <c r="E497" s="59">
        <v>175.06724729000001</v>
      </c>
      <c r="F497" s="59">
        <v>174.65670245999999</v>
      </c>
      <c r="G497" s="59">
        <v>171.69605985000001</v>
      </c>
      <c r="H497" s="59">
        <v>168.57311239000001</v>
      </c>
      <c r="I497" s="59">
        <v>160.48034489</v>
      </c>
      <c r="J497" s="59">
        <v>151.03359352000001</v>
      </c>
      <c r="K497" s="59">
        <v>144.19788930000001</v>
      </c>
      <c r="L497" s="59">
        <v>140.80775502</v>
      </c>
      <c r="M497" s="59">
        <v>141.54614018999999</v>
      </c>
      <c r="N497" s="59">
        <v>140.8865496</v>
      </c>
      <c r="O497" s="59">
        <v>141.28287195999999</v>
      </c>
      <c r="P497" s="59">
        <v>142.04372351000001</v>
      </c>
      <c r="Q497" s="59">
        <v>142.37582097000001</v>
      </c>
      <c r="R497" s="59">
        <v>143.57621227000001</v>
      </c>
      <c r="S497" s="59">
        <v>142.70390716</v>
      </c>
      <c r="T497" s="59">
        <v>142.42939405999999</v>
      </c>
      <c r="U497" s="59">
        <v>142.88428342</v>
      </c>
      <c r="V497" s="59">
        <v>141.67210514000001</v>
      </c>
      <c r="W497" s="59">
        <v>141.25245462000001</v>
      </c>
      <c r="X497" s="59">
        <v>148.29234986</v>
      </c>
      <c r="Y497" s="59">
        <v>152.03080928</v>
      </c>
    </row>
    <row r="498" spans="1:25" s="60" customFormat="1" ht="15" x14ac:dyDescent="0.4">
      <c r="A498" s="58" t="s">
        <v>157</v>
      </c>
      <c r="B498" s="59">
        <v>166.50930504999999</v>
      </c>
      <c r="C498" s="59">
        <v>176.71323663999999</v>
      </c>
      <c r="D498" s="59">
        <v>179.28116732999999</v>
      </c>
      <c r="E498" s="59">
        <v>181.91981006</v>
      </c>
      <c r="F498" s="59">
        <v>182.81886660999999</v>
      </c>
      <c r="G498" s="59">
        <v>181.4639608</v>
      </c>
      <c r="H498" s="59">
        <v>179.31313595</v>
      </c>
      <c r="I498" s="59">
        <v>170.82119965000001</v>
      </c>
      <c r="J498" s="59">
        <v>160.22498121000001</v>
      </c>
      <c r="K498" s="59">
        <v>150.73072619000001</v>
      </c>
      <c r="L498" s="59">
        <v>149.87749984999999</v>
      </c>
      <c r="M498" s="59">
        <v>149.40052842</v>
      </c>
      <c r="N498" s="59">
        <v>149.01247499999999</v>
      </c>
      <c r="O498" s="59">
        <v>150.0166638</v>
      </c>
      <c r="P498" s="59">
        <v>151.42785320999999</v>
      </c>
      <c r="Q498" s="59">
        <v>150.23318553999999</v>
      </c>
      <c r="R498" s="59">
        <v>149.16280993999999</v>
      </c>
      <c r="S498" s="59">
        <v>151.36356842000001</v>
      </c>
      <c r="T498" s="59">
        <v>150.2565659</v>
      </c>
      <c r="U498" s="59">
        <v>150.83005656</v>
      </c>
      <c r="V498" s="59">
        <v>150.48207493999999</v>
      </c>
      <c r="W498" s="59">
        <v>150.7364595</v>
      </c>
      <c r="X498" s="59">
        <v>157.45610929</v>
      </c>
      <c r="Y498" s="59">
        <v>167.14096997999999</v>
      </c>
    </row>
    <row r="499" spans="1:25" s="60" customFormat="1" ht="15" x14ac:dyDescent="0.4">
      <c r="A499" s="58" t="s">
        <v>158</v>
      </c>
      <c r="B499" s="59">
        <v>164.20573807</v>
      </c>
      <c r="C499" s="59">
        <v>170.89138349000001</v>
      </c>
      <c r="D499" s="59">
        <v>174.25482077999999</v>
      </c>
      <c r="E499" s="59">
        <v>178.26888843</v>
      </c>
      <c r="F499" s="59">
        <v>178.76538052000001</v>
      </c>
      <c r="G499" s="59">
        <v>176.97296094000001</v>
      </c>
      <c r="H499" s="59">
        <v>174.50373085000001</v>
      </c>
      <c r="I499" s="59">
        <v>165.96843226999999</v>
      </c>
      <c r="J499" s="59">
        <v>156.34299240000001</v>
      </c>
      <c r="K499" s="59">
        <v>145.70234747000001</v>
      </c>
      <c r="L499" s="59">
        <v>142.58197161000001</v>
      </c>
      <c r="M499" s="59">
        <v>144.87982489999999</v>
      </c>
      <c r="N499" s="59">
        <v>153.36521371000001</v>
      </c>
      <c r="O499" s="59">
        <v>152.19399417</v>
      </c>
      <c r="P499" s="59">
        <v>152.80759943000001</v>
      </c>
      <c r="Q499" s="59">
        <v>154.11647145000001</v>
      </c>
      <c r="R499" s="59">
        <v>154.25338902999999</v>
      </c>
      <c r="S499" s="59">
        <v>155.47212802000001</v>
      </c>
      <c r="T499" s="59">
        <v>154.07847956000001</v>
      </c>
      <c r="U499" s="59">
        <v>155.56286269</v>
      </c>
      <c r="V499" s="59">
        <v>155.93626687</v>
      </c>
      <c r="W499" s="59">
        <v>154.82562895000001</v>
      </c>
      <c r="X499" s="59">
        <v>158.94569476000001</v>
      </c>
      <c r="Y499" s="59">
        <v>166.70786361</v>
      </c>
    </row>
    <row r="500" spans="1:25" s="60" customFormat="1" ht="15" x14ac:dyDescent="0.4">
      <c r="A500" s="58" t="s">
        <v>159</v>
      </c>
      <c r="B500" s="59">
        <v>164.70133752999999</v>
      </c>
      <c r="C500" s="59">
        <v>170.20745514000001</v>
      </c>
      <c r="D500" s="59">
        <v>172.25220908</v>
      </c>
      <c r="E500" s="59">
        <v>173.16903891999999</v>
      </c>
      <c r="F500" s="59">
        <v>177.70215938999999</v>
      </c>
      <c r="G500" s="59">
        <v>176.65271956000001</v>
      </c>
      <c r="H500" s="59">
        <v>174.49606838</v>
      </c>
      <c r="I500" s="59">
        <v>169.53883701999999</v>
      </c>
      <c r="J500" s="59">
        <v>161.99340799999999</v>
      </c>
      <c r="K500" s="59">
        <v>154.04984343000001</v>
      </c>
      <c r="L500" s="59">
        <v>147.91237987</v>
      </c>
      <c r="M500" s="59">
        <v>145.11370362</v>
      </c>
      <c r="N500" s="59">
        <v>144.12840917</v>
      </c>
      <c r="O500" s="59">
        <v>144.17922139999999</v>
      </c>
      <c r="P500" s="59">
        <v>144.38420196999999</v>
      </c>
      <c r="Q500" s="59">
        <v>144.64754619000001</v>
      </c>
      <c r="R500" s="59">
        <v>146.90379958</v>
      </c>
      <c r="S500" s="59">
        <v>145.18841743999999</v>
      </c>
      <c r="T500" s="59">
        <v>143.69126126</v>
      </c>
      <c r="U500" s="59">
        <v>143.64914567</v>
      </c>
      <c r="V500" s="59">
        <v>142.97416408999999</v>
      </c>
      <c r="W500" s="59">
        <v>141.51616537999999</v>
      </c>
      <c r="X500" s="59">
        <v>148.61265571999999</v>
      </c>
      <c r="Y500" s="59">
        <v>156.92248515</v>
      </c>
    </row>
    <row r="501" spans="1:25" s="60" customFormat="1" ht="15" x14ac:dyDescent="0.4">
      <c r="A501" s="58" t="s">
        <v>160</v>
      </c>
      <c r="B501" s="59">
        <v>165.11853922</v>
      </c>
      <c r="C501" s="59">
        <v>173.72502824</v>
      </c>
      <c r="D501" s="59">
        <v>177.36247276</v>
      </c>
      <c r="E501" s="59">
        <v>178.54531631</v>
      </c>
      <c r="F501" s="59">
        <v>179.90278307</v>
      </c>
      <c r="G501" s="59">
        <v>176.54709890999999</v>
      </c>
      <c r="H501" s="59">
        <v>173.24768951999999</v>
      </c>
      <c r="I501" s="59">
        <v>164.50709394</v>
      </c>
      <c r="J501" s="59">
        <v>154.14168559999999</v>
      </c>
      <c r="K501" s="59">
        <v>146.44864774000001</v>
      </c>
      <c r="L501" s="59">
        <v>145.39122079000001</v>
      </c>
      <c r="M501" s="59">
        <v>143.81453454999999</v>
      </c>
      <c r="N501" s="59">
        <v>143.96310445</v>
      </c>
      <c r="O501" s="59">
        <v>143.78169874</v>
      </c>
      <c r="P501" s="59">
        <v>144.25983124999999</v>
      </c>
      <c r="Q501" s="59">
        <v>143.94947314000001</v>
      </c>
      <c r="R501" s="59">
        <v>144.22052668000001</v>
      </c>
      <c r="S501" s="59">
        <v>145.56364966000001</v>
      </c>
      <c r="T501" s="59">
        <v>144.23995020999999</v>
      </c>
      <c r="U501" s="59">
        <v>144.43088337</v>
      </c>
      <c r="V501" s="59">
        <v>143.47000227000001</v>
      </c>
      <c r="W501" s="59">
        <v>143.61598669</v>
      </c>
      <c r="X501" s="59">
        <v>149.99206741</v>
      </c>
      <c r="Y501" s="59">
        <v>154.81244717000001</v>
      </c>
    </row>
    <row r="502" spans="1:25" s="60" customFormat="1" ht="15" x14ac:dyDescent="0.4">
      <c r="A502" s="58" t="s">
        <v>161</v>
      </c>
      <c r="B502" s="59">
        <v>148.22868919999999</v>
      </c>
      <c r="C502" s="59">
        <v>151.26039954000001</v>
      </c>
      <c r="D502" s="59">
        <v>156.70002729000001</v>
      </c>
      <c r="E502" s="59">
        <v>158.85939734999999</v>
      </c>
      <c r="F502" s="59">
        <v>159.17034387000001</v>
      </c>
      <c r="G502" s="59">
        <v>156.78551019</v>
      </c>
      <c r="H502" s="59">
        <v>157.44841298</v>
      </c>
      <c r="I502" s="59">
        <v>148.23494712999999</v>
      </c>
      <c r="J502" s="59">
        <v>139.84245207000001</v>
      </c>
      <c r="K502" s="59">
        <v>131.41676866</v>
      </c>
      <c r="L502" s="59">
        <v>125.89125635000001</v>
      </c>
      <c r="M502" s="59">
        <v>125.01031301999998</v>
      </c>
      <c r="N502" s="59">
        <v>125.42109922</v>
      </c>
      <c r="O502" s="59">
        <v>124.92730235000001</v>
      </c>
      <c r="P502" s="59">
        <v>124.80295820000001</v>
      </c>
      <c r="Q502" s="59">
        <v>125.0356037</v>
      </c>
      <c r="R502" s="59">
        <v>125.89664775000001</v>
      </c>
      <c r="S502" s="59">
        <v>124.90466388999999</v>
      </c>
      <c r="T502" s="59">
        <v>124.00103261</v>
      </c>
      <c r="U502" s="59">
        <v>127.98226045999999</v>
      </c>
      <c r="V502" s="59">
        <v>126.77361446999998</v>
      </c>
      <c r="W502" s="59">
        <v>127.38602597000001</v>
      </c>
      <c r="X502" s="59">
        <v>133.47307927</v>
      </c>
      <c r="Y502" s="59">
        <v>139.73880065</v>
      </c>
    </row>
    <row r="503" spans="1:25" s="60" customFormat="1" ht="15" x14ac:dyDescent="0.4">
      <c r="A503" s="58" t="s">
        <v>162</v>
      </c>
      <c r="B503" s="59">
        <v>152.06820877999999</v>
      </c>
      <c r="C503" s="59">
        <v>156.23129197</v>
      </c>
      <c r="D503" s="59">
        <v>158.68825483000001</v>
      </c>
      <c r="E503" s="59">
        <v>161.17785151000001</v>
      </c>
      <c r="F503" s="59">
        <v>163.41007377</v>
      </c>
      <c r="G503" s="59">
        <v>160.86977739</v>
      </c>
      <c r="H503" s="59">
        <v>158.01889118</v>
      </c>
      <c r="I503" s="59">
        <v>150.20010540999999</v>
      </c>
      <c r="J503" s="59">
        <v>144.92562964000001</v>
      </c>
      <c r="K503" s="59">
        <v>137.02110242000001</v>
      </c>
      <c r="L503" s="59">
        <v>135.73181192999999</v>
      </c>
      <c r="M503" s="59">
        <v>134.73153418999999</v>
      </c>
      <c r="N503" s="59">
        <v>134.28059726999999</v>
      </c>
      <c r="O503" s="59">
        <v>133.78488285</v>
      </c>
      <c r="P503" s="59">
        <v>133.84386058000001</v>
      </c>
      <c r="Q503" s="59">
        <v>134.42171121999999</v>
      </c>
      <c r="R503" s="59">
        <v>135.20202007</v>
      </c>
      <c r="S503" s="59">
        <v>133.14950331</v>
      </c>
      <c r="T503" s="59">
        <v>132.36624817000001</v>
      </c>
      <c r="U503" s="59">
        <v>133.26663098</v>
      </c>
      <c r="V503" s="59">
        <v>131.19157982999999</v>
      </c>
      <c r="W503" s="59">
        <v>132.0402258</v>
      </c>
      <c r="X503" s="59">
        <v>138.45654354999999</v>
      </c>
      <c r="Y503" s="59">
        <v>140.25228566999999</v>
      </c>
    </row>
    <row r="504" spans="1:25" s="60" customFormat="1" ht="15" x14ac:dyDescent="0.4">
      <c r="A504" s="58" t="s">
        <v>163</v>
      </c>
      <c r="B504" s="59">
        <v>144.27109067999999</v>
      </c>
      <c r="C504" s="59">
        <v>154.87555768999999</v>
      </c>
      <c r="D504" s="59">
        <v>166.79032530000001</v>
      </c>
      <c r="E504" s="59">
        <v>170.69139041</v>
      </c>
      <c r="F504" s="59">
        <v>172.11798568</v>
      </c>
      <c r="G504" s="59">
        <v>169.42181260999999</v>
      </c>
      <c r="H504" s="59">
        <v>164.71443371000001</v>
      </c>
      <c r="I504" s="59">
        <v>159.26441398</v>
      </c>
      <c r="J504" s="59">
        <v>149.94547248999999</v>
      </c>
      <c r="K504" s="59">
        <v>141.34508011</v>
      </c>
      <c r="L504" s="59">
        <v>134.78739139999999</v>
      </c>
      <c r="M504" s="59">
        <v>133.43681683</v>
      </c>
      <c r="N504" s="59">
        <v>134.75746205999999</v>
      </c>
      <c r="O504" s="59">
        <v>136.20488352000001</v>
      </c>
      <c r="P504" s="59">
        <v>136.71340964000001</v>
      </c>
      <c r="Q504" s="59">
        <v>136.55759516000001</v>
      </c>
      <c r="R504" s="59">
        <v>137.60014487999999</v>
      </c>
      <c r="S504" s="59">
        <v>135.49939444</v>
      </c>
      <c r="T504" s="59">
        <v>135.21977745999999</v>
      </c>
      <c r="U504" s="59">
        <v>136.35583396999999</v>
      </c>
      <c r="V504" s="59">
        <v>134.84165186999999</v>
      </c>
      <c r="W504" s="59">
        <v>135.22141683000001</v>
      </c>
      <c r="X504" s="59">
        <v>142.15407174000001</v>
      </c>
      <c r="Y504" s="59">
        <v>148.46156791999999</v>
      </c>
    </row>
    <row r="505" spans="1:25" s="60" customFormat="1" ht="15" x14ac:dyDescent="0.4">
      <c r="A505" s="58" t="s">
        <v>164</v>
      </c>
      <c r="B505" s="59">
        <v>155.31000947999999</v>
      </c>
      <c r="C505" s="59">
        <v>162.11306436999999</v>
      </c>
      <c r="D505" s="59">
        <v>163.64920391999999</v>
      </c>
      <c r="E505" s="59">
        <v>165.6432245</v>
      </c>
      <c r="F505" s="59">
        <v>165.16667283000001</v>
      </c>
      <c r="G505" s="59">
        <v>164.60935602000001</v>
      </c>
      <c r="H505" s="59">
        <v>161.50701946000001</v>
      </c>
      <c r="I505" s="59">
        <v>152.67616568</v>
      </c>
      <c r="J505" s="59">
        <v>143.59391151</v>
      </c>
      <c r="K505" s="59">
        <v>136.47612192</v>
      </c>
      <c r="L505" s="59">
        <v>133.72124409</v>
      </c>
      <c r="M505" s="59">
        <v>134.68045359999999</v>
      </c>
      <c r="N505" s="59">
        <v>134.49479869000001</v>
      </c>
      <c r="O505" s="59">
        <v>135.25162879999999</v>
      </c>
      <c r="P505" s="59">
        <v>135.33315730000001</v>
      </c>
      <c r="Q505" s="59">
        <v>135.82920361000001</v>
      </c>
      <c r="R505" s="59">
        <v>135.22091825999999</v>
      </c>
      <c r="S505" s="59">
        <v>136.08561644</v>
      </c>
      <c r="T505" s="59">
        <v>136.06936379999999</v>
      </c>
      <c r="U505" s="59">
        <v>136.53547301</v>
      </c>
      <c r="V505" s="59">
        <v>134.71850889000001</v>
      </c>
      <c r="W505" s="59">
        <v>135.28468358999999</v>
      </c>
      <c r="X505" s="59">
        <v>141.79216317000001</v>
      </c>
      <c r="Y505" s="59">
        <v>148.54776099</v>
      </c>
    </row>
    <row r="506" spans="1:25" s="60" customFormat="1" ht="15" x14ac:dyDescent="0.4">
      <c r="A506" s="58" t="s">
        <v>165</v>
      </c>
      <c r="B506" s="59">
        <v>151.92190921</v>
      </c>
      <c r="C506" s="59">
        <v>155.98336312000001</v>
      </c>
      <c r="D506" s="59">
        <v>156.69136179</v>
      </c>
      <c r="E506" s="59">
        <v>156.98956566999999</v>
      </c>
      <c r="F506" s="59">
        <v>156.48796487999999</v>
      </c>
      <c r="G506" s="59">
        <v>154.45553737</v>
      </c>
      <c r="H506" s="59">
        <v>153.75815435999999</v>
      </c>
      <c r="I506" s="59">
        <v>144.58756105000001</v>
      </c>
      <c r="J506" s="59">
        <v>144.02314154000001</v>
      </c>
      <c r="K506" s="59">
        <v>139.86662053000001</v>
      </c>
      <c r="L506" s="59">
        <v>139.18565989000001</v>
      </c>
      <c r="M506" s="59">
        <v>136.85304871</v>
      </c>
      <c r="N506" s="59">
        <v>136.86805795000001</v>
      </c>
      <c r="O506" s="59">
        <v>135.77999267000001</v>
      </c>
      <c r="P506" s="59">
        <v>136.9375704</v>
      </c>
      <c r="Q506" s="59">
        <v>136.8759474</v>
      </c>
      <c r="R506" s="59">
        <v>137.53843763</v>
      </c>
      <c r="S506" s="59">
        <v>136.76717742</v>
      </c>
      <c r="T506" s="59">
        <v>135.5928566</v>
      </c>
      <c r="U506" s="59">
        <v>137.06696958000001</v>
      </c>
      <c r="V506" s="59">
        <v>134.83945345999999</v>
      </c>
      <c r="W506" s="59">
        <v>136.28434844</v>
      </c>
      <c r="X506" s="59">
        <v>141.54561659999999</v>
      </c>
      <c r="Y506" s="59">
        <v>150.40600925000001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159.22852409999999</v>
      </c>
      <c r="C510" s="64">
        <v>168.59280408999999</v>
      </c>
      <c r="D510" s="64">
        <v>173.98020321000001</v>
      </c>
      <c r="E510" s="64">
        <v>176.03791928000001</v>
      </c>
      <c r="F510" s="64">
        <v>178.33515876999999</v>
      </c>
      <c r="G510" s="64">
        <v>176.95075777</v>
      </c>
      <c r="H510" s="64">
        <v>173.31617202999999</v>
      </c>
      <c r="I510" s="64">
        <v>165.16978147</v>
      </c>
      <c r="J510" s="64">
        <v>152.84282203999999</v>
      </c>
      <c r="K510" s="64">
        <v>143.14400025</v>
      </c>
      <c r="L510" s="64">
        <v>137.19417179000001</v>
      </c>
      <c r="M510" s="64">
        <v>140.18894552</v>
      </c>
      <c r="N510" s="64">
        <v>143.55679936000001</v>
      </c>
      <c r="O510" s="64">
        <v>143.69864566000001</v>
      </c>
      <c r="P510" s="64">
        <v>143.63673183</v>
      </c>
      <c r="Q510" s="64">
        <v>142.77259054000001</v>
      </c>
      <c r="R510" s="64">
        <v>144.37159679999999</v>
      </c>
      <c r="S510" s="64">
        <v>144.41141643</v>
      </c>
      <c r="T510" s="64">
        <v>143.97529399000001</v>
      </c>
      <c r="U510" s="64">
        <v>144.47242302000001</v>
      </c>
      <c r="V510" s="64">
        <v>145.85248963999999</v>
      </c>
      <c r="W510" s="64">
        <v>142.76783225</v>
      </c>
      <c r="X510" s="64">
        <v>150.96300912999999</v>
      </c>
      <c r="Y510" s="64">
        <v>161.55055404000001</v>
      </c>
    </row>
    <row r="511" spans="1:25" s="60" customFormat="1" ht="15" x14ac:dyDescent="0.4">
      <c r="A511" s="58" t="s">
        <v>136</v>
      </c>
      <c r="B511" s="59">
        <v>155.73697415999999</v>
      </c>
      <c r="C511" s="59">
        <v>163.56260248999999</v>
      </c>
      <c r="D511" s="59">
        <v>168.20534819</v>
      </c>
      <c r="E511" s="59">
        <v>170.95815385</v>
      </c>
      <c r="F511" s="59">
        <v>172.74671470999999</v>
      </c>
      <c r="G511" s="59">
        <v>171.24701173</v>
      </c>
      <c r="H511" s="59">
        <v>167.06468692999999</v>
      </c>
      <c r="I511" s="59">
        <v>158.64907110999999</v>
      </c>
      <c r="J511" s="59">
        <v>149.93407027999999</v>
      </c>
      <c r="K511" s="59">
        <v>143.44306906</v>
      </c>
      <c r="L511" s="59">
        <v>139.28450694</v>
      </c>
      <c r="M511" s="59">
        <v>137.99212635999999</v>
      </c>
      <c r="N511" s="59">
        <v>138.52870505999999</v>
      </c>
      <c r="O511" s="59">
        <v>138.91655058000001</v>
      </c>
      <c r="P511" s="59">
        <v>139.02637879</v>
      </c>
      <c r="Q511" s="59">
        <v>138.80390209000001</v>
      </c>
      <c r="R511" s="59">
        <v>138.43673670000001</v>
      </c>
      <c r="S511" s="59">
        <v>138.38189728</v>
      </c>
      <c r="T511" s="59">
        <v>137.90016352000001</v>
      </c>
      <c r="U511" s="59">
        <v>140.34323208000001</v>
      </c>
      <c r="V511" s="59">
        <v>141.94429646</v>
      </c>
      <c r="W511" s="59">
        <v>139.62159804000001</v>
      </c>
      <c r="X511" s="59">
        <v>142.62930653999999</v>
      </c>
      <c r="Y511" s="59">
        <v>148.33517868999999</v>
      </c>
    </row>
    <row r="512" spans="1:25" s="60" customFormat="1" ht="15" x14ac:dyDescent="0.4">
      <c r="A512" s="58" t="s">
        <v>137</v>
      </c>
      <c r="B512" s="59">
        <v>155.36146550000001</v>
      </c>
      <c r="C512" s="59">
        <v>167.67542243</v>
      </c>
      <c r="D512" s="59">
        <v>177.93763503</v>
      </c>
      <c r="E512" s="59">
        <v>185.88226005000001</v>
      </c>
      <c r="F512" s="59">
        <v>185.63032121000001</v>
      </c>
      <c r="G512" s="59">
        <v>181.36865183</v>
      </c>
      <c r="H512" s="59">
        <v>179.06775157999999</v>
      </c>
      <c r="I512" s="59">
        <v>167.30748577</v>
      </c>
      <c r="J512" s="59">
        <v>159.96529673000001</v>
      </c>
      <c r="K512" s="59">
        <v>150.00237016</v>
      </c>
      <c r="L512" s="59">
        <v>138.94410492</v>
      </c>
      <c r="M512" s="59">
        <v>136.82754383</v>
      </c>
      <c r="N512" s="59">
        <v>137.40190687</v>
      </c>
      <c r="O512" s="59">
        <v>138.31122126</v>
      </c>
      <c r="P512" s="59">
        <v>138.46009304</v>
      </c>
      <c r="Q512" s="59">
        <v>138.97923976999999</v>
      </c>
      <c r="R512" s="59">
        <v>141.44340998999999</v>
      </c>
      <c r="S512" s="59">
        <v>139.94693167</v>
      </c>
      <c r="T512" s="59">
        <v>138.79891885000001</v>
      </c>
      <c r="U512" s="59">
        <v>143.00248618000001</v>
      </c>
      <c r="V512" s="59">
        <v>143.74542009999999</v>
      </c>
      <c r="W512" s="59">
        <v>140.89272227000001</v>
      </c>
      <c r="X512" s="59">
        <v>148.11884985</v>
      </c>
      <c r="Y512" s="59">
        <v>157.20668236</v>
      </c>
    </row>
    <row r="513" spans="1:25" s="60" customFormat="1" ht="15" x14ac:dyDescent="0.4">
      <c r="A513" s="58" t="s">
        <v>138</v>
      </c>
      <c r="B513" s="59">
        <v>164.85916123000001</v>
      </c>
      <c r="C513" s="59">
        <v>168.85165327999999</v>
      </c>
      <c r="D513" s="59">
        <v>172.98486616</v>
      </c>
      <c r="E513" s="59">
        <v>174.90057313</v>
      </c>
      <c r="F513" s="59">
        <v>176.78936991</v>
      </c>
      <c r="G513" s="59">
        <v>176.05013554000001</v>
      </c>
      <c r="H513" s="59">
        <v>173.9212776</v>
      </c>
      <c r="I513" s="59">
        <v>169.25137262999999</v>
      </c>
      <c r="J513" s="59">
        <v>162.38991859999999</v>
      </c>
      <c r="K513" s="59">
        <v>151.36992769</v>
      </c>
      <c r="L513" s="59">
        <v>143.12230848999999</v>
      </c>
      <c r="M513" s="59">
        <v>140.48979775999999</v>
      </c>
      <c r="N513" s="59">
        <v>140.54736233</v>
      </c>
      <c r="O513" s="59">
        <v>142.04831238</v>
      </c>
      <c r="P513" s="59">
        <v>143.69038574999999</v>
      </c>
      <c r="Q513" s="59">
        <v>144.02619422000001</v>
      </c>
      <c r="R513" s="59">
        <v>148.26748762</v>
      </c>
      <c r="S513" s="59">
        <v>146.21810865</v>
      </c>
      <c r="T513" s="59">
        <v>144.84376019999999</v>
      </c>
      <c r="U513" s="59">
        <v>146.40079437</v>
      </c>
      <c r="V513" s="59">
        <v>147.31619179</v>
      </c>
      <c r="W513" s="59">
        <v>143.2223444</v>
      </c>
      <c r="X513" s="59">
        <v>148.24219002999999</v>
      </c>
      <c r="Y513" s="59">
        <v>159.36078408</v>
      </c>
    </row>
    <row r="514" spans="1:25" s="60" customFormat="1" ht="15" x14ac:dyDescent="0.4">
      <c r="A514" s="58" t="s">
        <v>139</v>
      </c>
      <c r="B514" s="59">
        <v>165.22157276999999</v>
      </c>
      <c r="C514" s="59">
        <v>175.28521444</v>
      </c>
      <c r="D514" s="59">
        <v>182.78821201</v>
      </c>
      <c r="E514" s="59">
        <v>184.52345111</v>
      </c>
      <c r="F514" s="59">
        <v>185.22455725</v>
      </c>
      <c r="G514" s="59">
        <v>184.40713761999999</v>
      </c>
      <c r="H514" s="59">
        <v>179.62076830999999</v>
      </c>
      <c r="I514" s="59">
        <v>173.30905584000001</v>
      </c>
      <c r="J514" s="59">
        <v>161.27506586000001</v>
      </c>
      <c r="K514" s="59">
        <v>153.88855074</v>
      </c>
      <c r="L514" s="59">
        <v>149.77594891999999</v>
      </c>
      <c r="M514" s="59">
        <v>146.19771431000001</v>
      </c>
      <c r="N514" s="59">
        <v>147.04323339999999</v>
      </c>
      <c r="O514" s="59">
        <v>147.08304539</v>
      </c>
      <c r="P514" s="59">
        <v>145.38633863000001</v>
      </c>
      <c r="Q514" s="59">
        <v>147.71464936000001</v>
      </c>
      <c r="R514" s="59">
        <v>148.47919956000001</v>
      </c>
      <c r="S514" s="59">
        <v>148.27374255000001</v>
      </c>
      <c r="T514" s="59">
        <v>147.48695917000001</v>
      </c>
      <c r="U514" s="59">
        <v>147.77576619999999</v>
      </c>
      <c r="V514" s="59">
        <v>148.39993837</v>
      </c>
      <c r="W514" s="59">
        <v>145.46158498</v>
      </c>
      <c r="X514" s="59">
        <v>150.20575067999999</v>
      </c>
      <c r="Y514" s="59">
        <v>159.47297535000001</v>
      </c>
    </row>
    <row r="515" spans="1:25" s="60" customFormat="1" ht="15" x14ac:dyDescent="0.4">
      <c r="A515" s="58" t="s">
        <v>140</v>
      </c>
      <c r="B515" s="59">
        <v>168.94028964</v>
      </c>
      <c r="C515" s="59">
        <v>176.21598767</v>
      </c>
      <c r="D515" s="59">
        <v>179.95239509999999</v>
      </c>
      <c r="E515" s="59">
        <v>182.9377374</v>
      </c>
      <c r="F515" s="59">
        <v>182.49750581000001</v>
      </c>
      <c r="G515" s="59">
        <v>179.45738478000001</v>
      </c>
      <c r="H515" s="59">
        <v>174.76559123000001</v>
      </c>
      <c r="I515" s="59">
        <v>166.71335504999999</v>
      </c>
      <c r="J515" s="59">
        <v>156.87244799000001</v>
      </c>
      <c r="K515" s="59">
        <v>149.55006734</v>
      </c>
      <c r="L515" s="59">
        <v>146.27324791999999</v>
      </c>
      <c r="M515" s="59">
        <v>146.33204778999999</v>
      </c>
      <c r="N515" s="59">
        <v>144.94493075</v>
      </c>
      <c r="O515" s="59">
        <v>143.94921550000001</v>
      </c>
      <c r="P515" s="59">
        <v>143.74934622999999</v>
      </c>
      <c r="Q515" s="59">
        <v>141.26743038000001</v>
      </c>
      <c r="R515" s="59">
        <v>142.97676200999999</v>
      </c>
      <c r="S515" s="59">
        <v>143.47277606</v>
      </c>
      <c r="T515" s="59">
        <v>142.27599185</v>
      </c>
      <c r="U515" s="59">
        <v>142.77555455999999</v>
      </c>
      <c r="V515" s="59">
        <v>143.64100034000001</v>
      </c>
      <c r="W515" s="59">
        <v>143.34825893999999</v>
      </c>
      <c r="X515" s="59">
        <v>149.14522915000001</v>
      </c>
      <c r="Y515" s="59">
        <v>155.97624789</v>
      </c>
    </row>
    <row r="516" spans="1:25" s="60" customFormat="1" ht="15" x14ac:dyDescent="0.4">
      <c r="A516" s="58" t="s">
        <v>141</v>
      </c>
      <c r="B516" s="59">
        <v>162.64891401</v>
      </c>
      <c r="C516" s="59">
        <v>171.22973841000001</v>
      </c>
      <c r="D516" s="59">
        <v>177.06493531999999</v>
      </c>
      <c r="E516" s="59">
        <v>179.29314163999999</v>
      </c>
      <c r="F516" s="59">
        <v>182.16441193</v>
      </c>
      <c r="G516" s="59">
        <v>179.2399461</v>
      </c>
      <c r="H516" s="59">
        <v>175.86860286999999</v>
      </c>
      <c r="I516" s="59">
        <v>167.42074542</v>
      </c>
      <c r="J516" s="59">
        <v>158.01385213</v>
      </c>
      <c r="K516" s="59">
        <v>150.32551122999999</v>
      </c>
      <c r="L516" s="59">
        <v>148.45072894</v>
      </c>
      <c r="M516" s="59">
        <v>146.61905250999999</v>
      </c>
      <c r="N516" s="59">
        <v>144.53278073999999</v>
      </c>
      <c r="O516" s="59">
        <v>144.97122461999999</v>
      </c>
      <c r="P516" s="59">
        <v>145.90972656</v>
      </c>
      <c r="Q516" s="59">
        <v>146.47193801</v>
      </c>
      <c r="R516" s="59">
        <v>147.46497728</v>
      </c>
      <c r="S516" s="59">
        <v>146.96141664999999</v>
      </c>
      <c r="T516" s="59">
        <v>145.97468312000001</v>
      </c>
      <c r="U516" s="59">
        <v>147.26605183999999</v>
      </c>
      <c r="V516" s="59">
        <v>148.37224551</v>
      </c>
      <c r="W516" s="59">
        <v>146.92612914</v>
      </c>
      <c r="X516" s="59">
        <v>151.70959436000001</v>
      </c>
      <c r="Y516" s="59">
        <v>155.30347423000001</v>
      </c>
    </row>
    <row r="517" spans="1:25" s="60" customFormat="1" ht="15" x14ac:dyDescent="0.4">
      <c r="A517" s="58" t="s">
        <v>142</v>
      </c>
      <c r="B517" s="59">
        <v>169.01220824999999</v>
      </c>
      <c r="C517" s="59">
        <v>177.33586725999999</v>
      </c>
      <c r="D517" s="59">
        <v>183.39458583999999</v>
      </c>
      <c r="E517" s="59">
        <v>183.72713171999999</v>
      </c>
      <c r="F517" s="59">
        <v>183.67446182</v>
      </c>
      <c r="G517" s="59">
        <v>183.67889746</v>
      </c>
      <c r="H517" s="59">
        <v>177.15589704999999</v>
      </c>
      <c r="I517" s="59">
        <v>169.49755141</v>
      </c>
      <c r="J517" s="59">
        <v>159.23326932000001</v>
      </c>
      <c r="K517" s="59">
        <v>153.86740241000001</v>
      </c>
      <c r="L517" s="59">
        <v>150.26388709</v>
      </c>
      <c r="M517" s="59">
        <v>150.42896253999999</v>
      </c>
      <c r="N517" s="59">
        <v>150.25052141</v>
      </c>
      <c r="O517" s="59">
        <v>150.58721978</v>
      </c>
      <c r="P517" s="59">
        <v>151.25734039</v>
      </c>
      <c r="Q517" s="59">
        <v>151.86033558</v>
      </c>
      <c r="R517" s="59">
        <v>153.30844862000001</v>
      </c>
      <c r="S517" s="59">
        <v>151.64746237</v>
      </c>
      <c r="T517" s="59">
        <v>151.01357218000001</v>
      </c>
      <c r="U517" s="59">
        <v>152.04456062</v>
      </c>
      <c r="V517" s="59">
        <v>152.52493962</v>
      </c>
      <c r="W517" s="59">
        <v>152.41326655</v>
      </c>
      <c r="X517" s="59">
        <v>156.86003296000001</v>
      </c>
      <c r="Y517" s="59">
        <v>165.01543705</v>
      </c>
    </row>
    <row r="518" spans="1:25" s="60" customFormat="1" ht="15" x14ac:dyDescent="0.4">
      <c r="A518" s="58" t="s">
        <v>143</v>
      </c>
      <c r="B518" s="59">
        <v>162.66666190000001</v>
      </c>
      <c r="C518" s="59">
        <v>172.75932933000001</v>
      </c>
      <c r="D518" s="59">
        <v>183.0723457</v>
      </c>
      <c r="E518" s="59">
        <v>186.64506861000001</v>
      </c>
      <c r="F518" s="59">
        <v>187.13309190000001</v>
      </c>
      <c r="G518" s="59">
        <v>186.35268790000001</v>
      </c>
      <c r="H518" s="59">
        <v>183.24583140999999</v>
      </c>
      <c r="I518" s="59">
        <v>173.68416053000001</v>
      </c>
      <c r="J518" s="59">
        <v>166.47453066</v>
      </c>
      <c r="K518" s="59">
        <v>157.77855052999999</v>
      </c>
      <c r="L518" s="59">
        <v>156.06095761</v>
      </c>
      <c r="M518" s="59">
        <v>155.63177562999999</v>
      </c>
      <c r="N518" s="59">
        <v>155.39004666</v>
      </c>
      <c r="O518" s="59">
        <v>154.60400508999999</v>
      </c>
      <c r="P518" s="59">
        <v>156.17068533</v>
      </c>
      <c r="Q518" s="59">
        <v>157.19324700000001</v>
      </c>
      <c r="R518" s="59">
        <v>157.73996388</v>
      </c>
      <c r="S518" s="59">
        <v>156.8552459</v>
      </c>
      <c r="T518" s="59">
        <v>155.10402019</v>
      </c>
      <c r="U518" s="59">
        <v>155.30387949999999</v>
      </c>
      <c r="V518" s="59">
        <v>160.26457532000001</v>
      </c>
      <c r="W518" s="59">
        <v>157.28037430000001</v>
      </c>
      <c r="X518" s="59">
        <v>164.32034876</v>
      </c>
      <c r="Y518" s="59">
        <v>169.04827237999999</v>
      </c>
    </row>
    <row r="519" spans="1:25" s="60" customFormat="1" ht="15" x14ac:dyDescent="0.4">
      <c r="A519" s="58" t="s">
        <v>144</v>
      </c>
      <c r="B519" s="59">
        <v>168.70509072999999</v>
      </c>
      <c r="C519" s="59">
        <v>167.91638541</v>
      </c>
      <c r="D519" s="59">
        <v>173.13672883999999</v>
      </c>
      <c r="E519" s="59">
        <v>176.98225658000001</v>
      </c>
      <c r="F519" s="59">
        <v>179.73185135</v>
      </c>
      <c r="G519" s="59">
        <v>177.89810964</v>
      </c>
      <c r="H519" s="59">
        <v>174.91646452000001</v>
      </c>
      <c r="I519" s="59">
        <v>168.36916873999999</v>
      </c>
      <c r="J519" s="59">
        <v>159.39328452000001</v>
      </c>
      <c r="K519" s="59">
        <v>152.21878641000001</v>
      </c>
      <c r="L519" s="59">
        <v>143.43583292</v>
      </c>
      <c r="M519" s="59">
        <v>142.79140595999999</v>
      </c>
      <c r="N519" s="59">
        <v>142.35152245</v>
      </c>
      <c r="O519" s="59">
        <v>141.55731392000001</v>
      </c>
      <c r="P519" s="59">
        <v>141.72556370999999</v>
      </c>
      <c r="Q519" s="59">
        <v>142.52906725</v>
      </c>
      <c r="R519" s="59">
        <v>143.42366041</v>
      </c>
      <c r="S519" s="59">
        <v>142.07314095000001</v>
      </c>
      <c r="T519" s="59">
        <v>141.00444687999999</v>
      </c>
      <c r="U519" s="59">
        <v>143.63146843000001</v>
      </c>
      <c r="V519" s="59">
        <v>142.70947459000001</v>
      </c>
      <c r="W519" s="59">
        <v>140.93882657</v>
      </c>
      <c r="X519" s="59">
        <v>144.38443000999999</v>
      </c>
      <c r="Y519" s="59">
        <v>155.29760841000001</v>
      </c>
    </row>
    <row r="520" spans="1:25" s="60" customFormat="1" ht="15" x14ac:dyDescent="0.4">
      <c r="A520" s="58" t="s">
        <v>145</v>
      </c>
      <c r="B520" s="59">
        <v>161.33831910000001</v>
      </c>
      <c r="C520" s="59">
        <v>166.77844612999999</v>
      </c>
      <c r="D520" s="59">
        <v>171.42299274000001</v>
      </c>
      <c r="E520" s="59">
        <v>174.08687055999999</v>
      </c>
      <c r="F520" s="59">
        <v>175.46306858</v>
      </c>
      <c r="G520" s="59">
        <v>174.22071758000001</v>
      </c>
      <c r="H520" s="59">
        <v>173.09397876</v>
      </c>
      <c r="I520" s="59">
        <v>169.64833590999999</v>
      </c>
      <c r="J520" s="59">
        <v>163.08799536999999</v>
      </c>
      <c r="K520" s="59">
        <v>155.65482059000001</v>
      </c>
      <c r="L520" s="59">
        <v>151.10482880000001</v>
      </c>
      <c r="M520" s="59">
        <v>149.24765583999999</v>
      </c>
      <c r="N520" s="59">
        <v>146.46689911999999</v>
      </c>
      <c r="O520" s="59">
        <v>145.92040116000001</v>
      </c>
      <c r="P520" s="59">
        <v>147.72830243000001</v>
      </c>
      <c r="Q520" s="59">
        <v>148.29359574</v>
      </c>
      <c r="R520" s="59">
        <v>149.22556280000001</v>
      </c>
      <c r="S520" s="59">
        <v>145.92415813</v>
      </c>
      <c r="T520" s="59">
        <v>144.12517142999999</v>
      </c>
      <c r="U520" s="59">
        <v>144.99045050999999</v>
      </c>
      <c r="V520" s="59">
        <v>144.84451823000001</v>
      </c>
      <c r="W520" s="59">
        <v>143.40910543000001</v>
      </c>
      <c r="X520" s="59">
        <v>149.77884913</v>
      </c>
      <c r="Y520" s="59">
        <v>157.68953726000001</v>
      </c>
    </row>
    <row r="521" spans="1:25" s="60" customFormat="1" ht="15" x14ac:dyDescent="0.4">
      <c r="A521" s="58" t="s">
        <v>146</v>
      </c>
      <c r="B521" s="59">
        <v>164.93662311</v>
      </c>
      <c r="C521" s="59">
        <v>171.75702397000001</v>
      </c>
      <c r="D521" s="59">
        <v>175.89221617999999</v>
      </c>
      <c r="E521" s="59">
        <v>178.10104724000001</v>
      </c>
      <c r="F521" s="59">
        <v>179.2725092</v>
      </c>
      <c r="G521" s="59">
        <v>178.21128994</v>
      </c>
      <c r="H521" s="59">
        <v>173.30478486999999</v>
      </c>
      <c r="I521" s="59">
        <v>165.2918172</v>
      </c>
      <c r="J521" s="59">
        <v>158.34777102999999</v>
      </c>
      <c r="K521" s="59">
        <v>149.61430751</v>
      </c>
      <c r="L521" s="59">
        <v>146.93833418</v>
      </c>
      <c r="M521" s="59">
        <v>145.78190197999999</v>
      </c>
      <c r="N521" s="59">
        <v>144.48764034000001</v>
      </c>
      <c r="O521" s="59">
        <v>144.52372405</v>
      </c>
      <c r="P521" s="59">
        <v>144.53852162000001</v>
      </c>
      <c r="Q521" s="59">
        <v>143.76058681999999</v>
      </c>
      <c r="R521" s="59">
        <v>144.33064164000001</v>
      </c>
      <c r="S521" s="59">
        <v>140.71445907</v>
      </c>
      <c r="T521" s="59">
        <v>138.58783278999999</v>
      </c>
      <c r="U521" s="59">
        <v>139.59184526000001</v>
      </c>
      <c r="V521" s="59">
        <v>141.10548725999999</v>
      </c>
      <c r="W521" s="59">
        <v>140.33707251000001</v>
      </c>
      <c r="X521" s="59">
        <v>144.64873937999999</v>
      </c>
      <c r="Y521" s="59">
        <v>151.85173023999999</v>
      </c>
    </row>
    <row r="522" spans="1:25" s="60" customFormat="1" ht="15" x14ac:dyDescent="0.4">
      <c r="A522" s="58" t="s">
        <v>147</v>
      </c>
      <c r="B522" s="59">
        <v>161.20170641999999</v>
      </c>
      <c r="C522" s="59">
        <v>174.21589399999999</v>
      </c>
      <c r="D522" s="59">
        <v>181.25138616999999</v>
      </c>
      <c r="E522" s="59">
        <v>185.16111423000001</v>
      </c>
      <c r="F522" s="59">
        <v>185.57762382000001</v>
      </c>
      <c r="G522" s="59">
        <v>185.12493971999999</v>
      </c>
      <c r="H522" s="59">
        <v>184.66251288000001</v>
      </c>
      <c r="I522" s="59">
        <v>172.64176369</v>
      </c>
      <c r="J522" s="59">
        <v>160.96341078</v>
      </c>
      <c r="K522" s="59">
        <v>152.34827949000001</v>
      </c>
      <c r="L522" s="59">
        <v>147.23032165000001</v>
      </c>
      <c r="M522" s="59">
        <v>147.22513028</v>
      </c>
      <c r="N522" s="59">
        <v>147.29460019000001</v>
      </c>
      <c r="O522" s="59">
        <v>145.55443529999999</v>
      </c>
      <c r="P522" s="59">
        <v>145.82915045999999</v>
      </c>
      <c r="Q522" s="59">
        <v>146.49920324999999</v>
      </c>
      <c r="R522" s="59">
        <v>148.33086399999999</v>
      </c>
      <c r="S522" s="59">
        <v>144.66647015000001</v>
      </c>
      <c r="T522" s="59">
        <v>143.44765049</v>
      </c>
      <c r="U522" s="59">
        <v>147.17924095999999</v>
      </c>
      <c r="V522" s="59">
        <v>147.25901893</v>
      </c>
      <c r="W522" s="59">
        <v>146.62497324</v>
      </c>
      <c r="X522" s="59">
        <v>153.75317175999999</v>
      </c>
      <c r="Y522" s="59">
        <v>159.0910859</v>
      </c>
    </row>
    <row r="523" spans="1:25" s="60" customFormat="1" ht="15" x14ac:dyDescent="0.4">
      <c r="A523" s="58" t="s">
        <v>148</v>
      </c>
      <c r="B523" s="59">
        <v>175.36208951</v>
      </c>
      <c r="C523" s="59">
        <v>185.12724202999999</v>
      </c>
      <c r="D523" s="59">
        <v>194.17583447999999</v>
      </c>
      <c r="E523" s="59">
        <v>200.97948156999999</v>
      </c>
      <c r="F523" s="59">
        <v>201.71928560999999</v>
      </c>
      <c r="G523" s="59">
        <v>199.24124792000001</v>
      </c>
      <c r="H523" s="59">
        <v>198.27027595000001</v>
      </c>
      <c r="I523" s="59">
        <v>191.33209722000001</v>
      </c>
      <c r="J523" s="59">
        <v>180.03288154000001</v>
      </c>
      <c r="K523" s="59">
        <v>171.20737488</v>
      </c>
      <c r="L523" s="59">
        <v>164.47398079999999</v>
      </c>
      <c r="M523" s="59">
        <v>162.43150054</v>
      </c>
      <c r="N523" s="59">
        <v>162.96497109000001</v>
      </c>
      <c r="O523" s="59">
        <v>162.05727034</v>
      </c>
      <c r="P523" s="59">
        <v>161.27702907</v>
      </c>
      <c r="Q523" s="59">
        <v>161.64500835000001</v>
      </c>
      <c r="R523" s="59">
        <v>162.35932779999999</v>
      </c>
      <c r="S523" s="59">
        <v>162.83335887999999</v>
      </c>
      <c r="T523" s="59">
        <v>161.57826309999999</v>
      </c>
      <c r="U523" s="59">
        <v>162.43338263000001</v>
      </c>
      <c r="V523" s="59">
        <v>163.44955537000001</v>
      </c>
      <c r="W523" s="59">
        <v>162.38985138999999</v>
      </c>
      <c r="X523" s="59">
        <v>169.82720225</v>
      </c>
      <c r="Y523" s="59">
        <v>179.83379984000001</v>
      </c>
    </row>
    <row r="524" spans="1:25" s="60" customFormat="1" ht="15" x14ac:dyDescent="0.4">
      <c r="A524" s="58" t="s">
        <v>149</v>
      </c>
      <c r="B524" s="59">
        <v>184.61579302000001</v>
      </c>
      <c r="C524" s="59">
        <v>190.62430168</v>
      </c>
      <c r="D524" s="59">
        <v>194.73020109999999</v>
      </c>
      <c r="E524" s="59">
        <v>195.71745321</v>
      </c>
      <c r="F524" s="59">
        <v>195.96986441999999</v>
      </c>
      <c r="G524" s="59">
        <v>193.89397907</v>
      </c>
      <c r="H524" s="59">
        <v>190.24695650999999</v>
      </c>
      <c r="I524" s="59">
        <v>182.70440389999999</v>
      </c>
      <c r="J524" s="59">
        <v>176.38536658999999</v>
      </c>
      <c r="K524" s="59">
        <v>168.03024049000001</v>
      </c>
      <c r="L524" s="59">
        <v>167.54207366</v>
      </c>
      <c r="M524" s="59">
        <v>169.83517997000001</v>
      </c>
      <c r="N524" s="59">
        <v>168.92769684000001</v>
      </c>
      <c r="O524" s="59">
        <v>167.90542368999999</v>
      </c>
      <c r="P524" s="59">
        <v>168.08179827000001</v>
      </c>
      <c r="Q524" s="59">
        <v>166.94949161</v>
      </c>
      <c r="R524" s="59">
        <v>167.90452977000001</v>
      </c>
      <c r="S524" s="59">
        <v>168.70584056999999</v>
      </c>
      <c r="T524" s="59">
        <v>166.14661874999999</v>
      </c>
      <c r="U524" s="59">
        <v>166.56104579999999</v>
      </c>
      <c r="V524" s="59">
        <v>168.37340306999999</v>
      </c>
      <c r="W524" s="59">
        <v>167.62787652</v>
      </c>
      <c r="X524" s="59">
        <v>175.30875173000001</v>
      </c>
      <c r="Y524" s="59">
        <v>182.43696252000001</v>
      </c>
    </row>
    <row r="525" spans="1:25" s="60" customFormat="1" ht="15" x14ac:dyDescent="0.4">
      <c r="A525" s="58" t="s">
        <v>150</v>
      </c>
      <c r="B525" s="59">
        <v>197.79162163000001</v>
      </c>
      <c r="C525" s="59">
        <v>197.10463535</v>
      </c>
      <c r="D525" s="59">
        <v>200.51035433000001</v>
      </c>
      <c r="E525" s="59">
        <v>194.06966684</v>
      </c>
      <c r="F525" s="59">
        <v>191.52978630999999</v>
      </c>
      <c r="G525" s="59">
        <v>186.36091668</v>
      </c>
      <c r="H525" s="59">
        <v>182.39360409</v>
      </c>
      <c r="I525" s="59">
        <v>173.34738983</v>
      </c>
      <c r="J525" s="59">
        <v>165.21040576999999</v>
      </c>
      <c r="K525" s="59">
        <v>154.51830497</v>
      </c>
      <c r="L525" s="59">
        <v>151.35473683999999</v>
      </c>
      <c r="M525" s="59">
        <v>151.01427846999999</v>
      </c>
      <c r="N525" s="59">
        <v>150.65302008</v>
      </c>
      <c r="O525" s="59">
        <v>152.47792516000001</v>
      </c>
      <c r="P525" s="59">
        <v>155.93493394000001</v>
      </c>
      <c r="Q525" s="59">
        <v>157.74184948000001</v>
      </c>
      <c r="R525" s="59">
        <v>158.00931571999999</v>
      </c>
      <c r="S525" s="59">
        <v>150.51208828</v>
      </c>
      <c r="T525" s="59">
        <v>148.28532312999999</v>
      </c>
      <c r="U525" s="59">
        <v>150.15733888</v>
      </c>
      <c r="V525" s="59">
        <v>154.09368255999999</v>
      </c>
      <c r="W525" s="59">
        <v>154.89095829999999</v>
      </c>
      <c r="X525" s="59">
        <v>159.58030042999999</v>
      </c>
      <c r="Y525" s="59">
        <v>165.57412219</v>
      </c>
    </row>
    <row r="526" spans="1:25" s="60" customFormat="1" ht="15" x14ac:dyDescent="0.4">
      <c r="A526" s="58" t="s">
        <v>151</v>
      </c>
      <c r="B526" s="59">
        <v>170.88924327000001</v>
      </c>
      <c r="C526" s="59">
        <v>180.66401350000001</v>
      </c>
      <c r="D526" s="59">
        <v>184.54647704999999</v>
      </c>
      <c r="E526" s="59">
        <v>185.41803565000001</v>
      </c>
      <c r="F526" s="59">
        <v>186.90524636999999</v>
      </c>
      <c r="G526" s="59">
        <v>184.90868802</v>
      </c>
      <c r="H526" s="59">
        <v>183.95235307999999</v>
      </c>
      <c r="I526" s="59">
        <v>181.46291471000001</v>
      </c>
      <c r="J526" s="59">
        <v>170.93264948999999</v>
      </c>
      <c r="K526" s="59">
        <v>163.36229874</v>
      </c>
      <c r="L526" s="59">
        <v>156.8372894</v>
      </c>
      <c r="M526" s="59">
        <v>155.65244200999999</v>
      </c>
      <c r="N526" s="59">
        <v>155.01802395000001</v>
      </c>
      <c r="O526" s="59">
        <v>154.93732775000001</v>
      </c>
      <c r="P526" s="59">
        <v>154.88121404</v>
      </c>
      <c r="Q526" s="59">
        <v>155.88928437999999</v>
      </c>
      <c r="R526" s="59">
        <v>158.06361189</v>
      </c>
      <c r="S526" s="59">
        <v>156.24635895</v>
      </c>
      <c r="T526" s="59">
        <v>154.81851839000001</v>
      </c>
      <c r="U526" s="59">
        <v>154.43107248000001</v>
      </c>
      <c r="V526" s="59">
        <v>154.54951525000001</v>
      </c>
      <c r="W526" s="59">
        <v>153.34506057999999</v>
      </c>
      <c r="X526" s="59">
        <v>158.65200637000001</v>
      </c>
      <c r="Y526" s="59">
        <v>166.31109544</v>
      </c>
    </row>
    <row r="527" spans="1:25" s="60" customFormat="1" ht="15" x14ac:dyDescent="0.4">
      <c r="A527" s="58" t="s">
        <v>152</v>
      </c>
      <c r="B527" s="59">
        <v>165.41175702000001</v>
      </c>
      <c r="C527" s="59">
        <v>174.47435684000001</v>
      </c>
      <c r="D527" s="59">
        <v>180.14645234</v>
      </c>
      <c r="E527" s="59">
        <v>182.44049446</v>
      </c>
      <c r="F527" s="59">
        <v>185.11055216</v>
      </c>
      <c r="G527" s="59">
        <v>183.43912598</v>
      </c>
      <c r="H527" s="59">
        <v>181.71790430999999</v>
      </c>
      <c r="I527" s="59">
        <v>176.37533346000001</v>
      </c>
      <c r="J527" s="59">
        <v>166.99544800999999</v>
      </c>
      <c r="K527" s="59">
        <v>159.51899906</v>
      </c>
      <c r="L527" s="59">
        <v>155.41608377</v>
      </c>
      <c r="M527" s="59">
        <v>153.67681977000001</v>
      </c>
      <c r="N527" s="59">
        <v>151.57955670999999</v>
      </c>
      <c r="O527" s="59">
        <v>153.17761684999999</v>
      </c>
      <c r="P527" s="59">
        <v>157.81458896000001</v>
      </c>
      <c r="Q527" s="59">
        <v>160.95174700999999</v>
      </c>
      <c r="R527" s="59">
        <v>160.84768328000001</v>
      </c>
      <c r="S527" s="59">
        <v>161.08836199999999</v>
      </c>
      <c r="T527" s="59">
        <v>159.03638602999999</v>
      </c>
      <c r="U527" s="59">
        <v>158.79186759999999</v>
      </c>
      <c r="V527" s="59">
        <v>159.60508594000001</v>
      </c>
      <c r="W527" s="59">
        <v>158.23561129000001</v>
      </c>
      <c r="X527" s="59">
        <v>164.26641051999999</v>
      </c>
      <c r="Y527" s="59">
        <v>171.42845980000001</v>
      </c>
    </row>
    <row r="528" spans="1:25" s="60" customFormat="1" ht="15" x14ac:dyDescent="0.4">
      <c r="A528" s="58" t="s">
        <v>153</v>
      </c>
      <c r="B528" s="59">
        <v>178.65692963000001</v>
      </c>
      <c r="C528" s="59">
        <v>190.33746943</v>
      </c>
      <c r="D528" s="59">
        <v>193.50005701000001</v>
      </c>
      <c r="E528" s="59">
        <v>189.89529845000001</v>
      </c>
      <c r="F528" s="59">
        <v>190.57114265000001</v>
      </c>
      <c r="G528" s="59">
        <v>190.58391616</v>
      </c>
      <c r="H528" s="59">
        <v>191.61541052999999</v>
      </c>
      <c r="I528" s="59">
        <v>185.18235978000001</v>
      </c>
      <c r="J528" s="59">
        <v>168.63920992000001</v>
      </c>
      <c r="K528" s="59">
        <v>164.76176029999999</v>
      </c>
      <c r="L528" s="59">
        <v>164.13116360999999</v>
      </c>
      <c r="M528" s="59">
        <v>163.08901109000001</v>
      </c>
      <c r="N528" s="59">
        <v>162.08230207</v>
      </c>
      <c r="O528" s="59">
        <v>161.14315361000001</v>
      </c>
      <c r="P528" s="59">
        <v>162.04452688000001</v>
      </c>
      <c r="Q528" s="59">
        <v>161.14060638000001</v>
      </c>
      <c r="R528" s="59">
        <v>161.72665917</v>
      </c>
      <c r="S528" s="59">
        <v>160.58045895999999</v>
      </c>
      <c r="T528" s="59">
        <v>157.38277368999999</v>
      </c>
      <c r="U528" s="59">
        <v>160.12433719000001</v>
      </c>
      <c r="V528" s="59">
        <v>160.99721556</v>
      </c>
      <c r="W528" s="59">
        <v>157.69509085999999</v>
      </c>
      <c r="X528" s="59">
        <v>162.54157696999999</v>
      </c>
      <c r="Y528" s="59">
        <v>170.46546049</v>
      </c>
    </row>
    <row r="529" spans="1:25" s="60" customFormat="1" ht="15" x14ac:dyDescent="0.4">
      <c r="A529" s="58" t="s">
        <v>154</v>
      </c>
      <c r="B529" s="59">
        <v>169.19888501</v>
      </c>
      <c r="C529" s="59">
        <v>178.73981314</v>
      </c>
      <c r="D529" s="59">
        <v>184.72389921000001</v>
      </c>
      <c r="E529" s="59">
        <v>187.69219641000001</v>
      </c>
      <c r="F529" s="59">
        <v>187.41729724000001</v>
      </c>
      <c r="G529" s="59">
        <v>185.77860491000001</v>
      </c>
      <c r="H529" s="59">
        <v>184.41374571</v>
      </c>
      <c r="I529" s="59">
        <v>173.60392404000001</v>
      </c>
      <c r="J529" s="59">
        <v>161.90973478000001</v>
      </c>
      <c r="K529" s="59">
        <v>152.34979063</v>
      </c>
      <c r="L529" s="59">
        <v>150.19880771999999</v>
      </c>
      <c r="M529" s="59">
        <v>149.58358934</v>
      </c>
      <c r="N529" s="59">
        <v>150.27415576999999</v>
      </c>
      <c r="O529" s="59">
        <v>147.9994318</v>
      </c>
      <c r="P529" s="59">
        <v>148.14067148999999</v>
      </c>
      <c r="Q529" s="59">
        <v>147.74926339000001</v>
      </c>
      <c r="R529" s="59">
        <v>149.60896774</v>
      </c>
      <c r="S529" s="59">
        <v>148.39284925999999</v>
      </c>
      <c r="T529" s="59">
        <v>146.45309788</v>
      </c>
      <c r="U529" s="59">
        <v>148.30726329000001</v>
      </c>
      <c r="V529" s="59">
        <v>146.63967124000001</v>
      </c>
      <c r="W529" s="59">
        <v>146.39851805999999</v>
      </c>
      <c r="X529" s="59">
        <v>155.25432436</v>
      </c>
      <c r="Y529" s="59">
        <v>168.96737886</v>
      </c>
    </row>
    <row r="530" spans="1:25" s="60" customFormat="1" ht="15" x14ac:dyDescent="0.4">
      <c r="A530" s="58" t="s">
        <v>155</v>
      </c>
      <c r="B530" s="59">
        <v>187.55755626000001</v>
      </c>
      <c r="C530" s="59">
        <v>191.24772614</v>
      </c>
      <c r="D530" s="59">
        <v>195.85916369</v>
      </c>
      <c r="E530" s="59">
        <v>192.10545013000001</v>
      </c>
      <c r="F530" s="59">
        <v>190.58541525000001</v>
      </c>
      <c r="G530" s="59">
        <v>186.88632240999999</v>
      </c>
      <c r="H530" s="59">
        <v>185.82477102999999</v>
      </c>
      <c r="I530" s="59">
        <v>174.01815898000001</v>
      </c>
      <c r="J530" s="59">
        <v>165.79371821000001</v>
      </c>
      <c r="K530" s="59">
        <v>158.52021262</v>
      </c>
      <c r="L530" s="59">
        <v>157.0635345</v>
      </c>
      <c r="M530" s="59">
        <v>157.20760754</v>
      </c>
      <c r="N530" s="59">
        <v>156.47225062999999</v>
      </c>
      <c r="O530" s="59">
        <v>154.92640491</v>
      </c>
      <c r="P530" s="59">
        <v>158.54355964999999</v>
      </c>
      <c r="Q530" s="59">
        <v>160.74411583</v>
      </c>
      <c r="R530" s="59">
        <v>160.20110492000001</v>
      </c>
      <c r="S530" s="59">
        <v>160.15603877999999</v>
      </c>
      <c r="T530" s="59">
        <v>159.46482412</v>
      </c>
      <c r="U530" s="59">
        <v>160.54893756000001</v>
      </c>
      <c r="V530" s="59">
        <v>159.78976922000001</v>
      </c>
      <c r="W530" s="59">
        <v>159.27593243000001</v>
      </c>
      <c r="X530" s="59">
        <v>161.07893580000001</v>
      </c>
      <c r="Y530" s="59">
        <v>164.54839113</v>
      </c>
    </row>
    <row r="531" spans="1:25" s="60" customFormat="1" ht="15" x14ac:dyDescent="0.4">
      <c r="A531" s="58" t="s">
        <v>156</v>
      </c>
      <c r="B531" s="59">
        <v>159.48941742</v>
      </c>
      <c r="C531" s="59">
        <v>167.81027581000001</v>
      </c>
      <c r="D531" s="59">
        <v>171.99266248000001</v>
      </c>
      <c r="E531" s="59">
        <v>175.06724729000001</v>
      </c>
      <c r="F531" s="59">
        <v>174.65670245999999</v>
      </c>
      <c r="G531" s="59">
        <v>171.69605985000001</v>
      </c>
      <c r="H531" s="59">
        <v>168.57311239000001</v>
      </c>
      <c r="I531" s="59">
        <v>160.48034489</v>
      </c>
      <c r="J531" s="59">
        <v>151.03359352000001</v>
      </c>
      <c r="K531" s="59">
        <v>144.19788930000001</v>
      </c>
      <c r="L531" s="59">
        <v>140.80775502</v>
      </c>
      <c r="M531" s="59">
        <v>141.54614018999999</v>
      </c>
      <c r="N531" s="59">
        <v>140.8865496</v>
      </c>
      <c r="O531" s="59">
        <v>141.28287195999999</v>
      </c>
      <c r="P531" s="59">
        <v>142.04372351000001</v>
      </c>
      <c r="Q531" s="59">
        <v>142.37582097000001</v>
      </c>
      <c r="R531" s="59">
        <v>143.57621227000001</v>
      </c>
      <c r="S531" s="59">
        <v>142.70390716</v>
      </c>
      <c r="T531" s="59">
        <v>142.42939405999999</v>
      </c>
      <c r="U531" s="59">
        <v>142.88428342</v>
      </c>
      <c r="V531" s="59">
        <v>141.67210514000001</v>
      </c>
      <c r="W531" s="59">
        <v>141.25245462000001</v>
      </c>
      <c r="X531" s="59">
        <v>148.29234986</v>
      </c>
      <c r="Y531" s="59">
        <v>152.03080928</v>
      </c>
    </row>
    <row r="532" spans="1:25" s="60" customFormat="1" ht="15" x14ac:dyDescent="0.4">
      <c r="A532" s="58" t="s">
        <v>157</v>
      </c>
      <c r="B532" s="59">
        <v>166.50930504999999</v>
      </c>
      <c r="C532" s="59">
        <v>176.71323663999999</v>
      </c>
      <c r="D532" s="59">
        <v>179.28116732999999</v>
      </c>
      <c r="E532" s="59">
        <v>181.91981006</v>
      </c>
      <c r="F532" s="59">
        <v>182.81886660999999</v>
      </c>
      <c r="G532" s="59">
        <v>181.4639608</v>
      </c>
      <c r="H532" s="59">
        <v>179.31313595</v>
      </c>
      <c r="I532" s="59">
        <v>170.82119965000001</v>
      </c>
      <c r="J532" s="59">
        <v>160.22498121000001</v>
      </c>
      <c r="K532" s="59">
        <v>150.73072619000001</v>
      </c>
      <c r="L532" s="59">
        <v>149.87749984999999</v>
      </c>
      <c r="M532" s="59">
        <v>149.40052842</v>
      </c>
      <c r="N532" s="59">
        <v>149.01247499999999</v>
      </c>
      <c r="O532" s="59">
        <v>150.0166638</v>
      </c>
      <c r="P532" s="59">
        <v>151.42785320999999</v>
      </c>
      <c r="Q532" s="59">
        <v>150.23318553999999</v>
      </c>
      <c r="R532" s="59">
        <v>149.16280993999999</v>
      </c>
      <c r="S532" s="59">
        <v>151.36356842000001</v>
      </c>
      <c r="T532" s="59">
        <v>150.2565659</v>
      </c>
      <c r="U532" s="59">
        <v>150.83005656</v>
      </c>
      <c r="V532" s="59">
        <v>150.48207493999999</v>
      </c>
      <c r="W532" s="59">
        <v>150.7364595</v>
      </c>
      <c r="X532" s="59">
        <v>157.45610929</v>
      </c>
      <c r="Y532" s="59">
        <v>167.14096997999999</v>
      </c>
    </row>
    <row r="533" spans="1:25" s="60" customFormat="1" ht="15" x14ac:dyDescent="0.4">
      <c r="A533" s="58" t="s">
        <v>158</v>
      </c>
      <c r="B533" s="59">
        <v>164.20573807</v>
      </c>
      <c r="C533" s="59">
        <v>170.89138349000001</v>
      </c>
      <c r="D533" s="59">
        <v>174.25482077999999</v>
      </c>
      <c r="E533" s="59">
        <v>178.26888843</v>
      </c>
      <c r="F533" s="59">
        <v>178.76538052000001</v>
      </c>
      <c r="G533" s="59">
        <v>176.97296094000001</v>
      </c>
      <c r="H533" s="59">
        <v>174.50373085000001</v>
      </c>
      <c r="I533" s="59">
        <v>165.96843226999999</v>
      </c>
      <c r="J533" s="59">
        <v>156.34299240000001</v>
      </c>
      <c r="K533" s="59">
        <v>145.70234747000001</v>
      </c>
      <c r="L533" s="59">
        <v>142.58197161000001</v>
      </c>
      <c r="M533" s="59">
        <v>144.87982489999999</v>
      </c>
      <c r="N533" s="59">
        <v>153.36521371000001</v>
      </c>
      <c r="O533" s="59">
        <v>152.19399417</v>
      </c>
      <c r="P533" s="59">
        <v>152.80759943000001</v>
      </c>
      <c r="Q533" s="59">
        <v>154.11647145000001</v>
      </c>
      <c r="R533" s="59">
        <v>154.25338902999999</v>
      </c>
      <c r="S533" s="59">
        <v>155.47212802000001</v>
      </c>
      <c r="T533" s="59">
        <v>154.07847956000001</v>
      </c>
      <c r="U533" s="59">
        <v>155.56286269</v>
      </c>
      <c r="V533" s="59">
        <v>155.93626687</v>
      </c>
      <c r="W533" s="59">
        <v>154.82562895000001</v>
      </c>
      <c r="X533" s="59">
        <v>158.94569476000001</v>
      </c>
      <c r="Y533" s="59">
        <v>166.70786361</v>
      </c>
    </row>
    <row r="534" spans="1:25" s="60" customFormat="1" ht="15" x14ac:dyDescent="0.4">
      <c r="A534" s="58" t="s">
        <v>159</v>
      </c>
      <c r="B534" s="59">
        <v>164.70133752999999</v>
      </c>
      <c r="C534" s="59">
        <v>170.20745514000001</v>
      </c>
      <c r="D534" s="59">
        <v>172.25220908</v>
      </c>
      <c r="E534" s="59">
        <v>173.16903891999999</v>
      </c>
      <c r="F534" s="59">
        <v>177.70215938999999</v>
      </c>
      <c r="G534" s="59">
        <v>176.65271956000001</v>
      </c>
      <c r="H534" s="59">
        <v>174.49606838</v>
      </c>
      <c r="I534" s="59">
        <v>169.53883701999999</v>
      </c>
      <c r="J534" s="59">
        <v>161.99340799999999</v>
      </c>
      <c r="K534" s="59">
        <v>154.04984343000001</v>
      </c>
      <c r="L534" s="59">
        <v>147.91237987</v>
      </c>
      <c r="M534" s="59">
        <v>145.11370362</v>
      </c>
      <c r="N534" s="59">
        <v>144.12840917</v>
      </c>
      <c r="O534" s="59">
        <v>144.17922139999999</v>
      </c>
      <c r="P534" s="59">
        <v>144.38420196999999</v>
      </c>
      <c r="Q534" s="59">
        <v>144.64754619000001</v>
      </c>
      <c r="R534" s="59">
        <v>146.90379958</v>
      </c>
      <c r="S534" s="59">
        <v>145.18841743999999</v>
      </c>
      <c r="T534" s="59">
        <v>143.69126126</v>
      </c>
      <c r="U534" s="59">
        <v>143.64914567</v>
      </c>
      <c r="V534" s="59">
        <v>142.97416408999999</v>
      </c>
      <c r="W534" s="59">
        <v>141.51616537999999</v>
      </c>
      <c r="X534" s="59">
        <v>148.61265571999999</v>
      </c>
      <c r="Y534" s="59">
        <v>156.92248515</v>
      </c>
    </row>
    <row r="535" spans="1:25" s="60" customFormat="1" ht="15" x14ac:dyDescent="0.4">
      <c r="A535" s="58" t="s">
        <v>160</v>
      </c>
      <c r="B535" s="59">
        <v>165.11853922</v>
      </c>
      <c r="C535" s="59">
        <v>173.72502824</v>
      </c>
      <c r="D535" s="59">
        <v>177.36247276</v>
      </c>
      <c r="E535" s="59">
        <v>178.54531631</v>
      </c>
      <c r="F535" s="59">
        <v>179.90278307</v>
      </c>
      <c r="G535" s="59">
        <v>176.54709890999999</v>
      </c>
      <c r="H535" s="59">
        <v>173.24768951999999</v>
      </c>
      <c r="I535" s="59">
        <v>164.50709394</v>
      </c>
      <c r="J535" s="59">
        <v>154.14168559999999</v>
      </c>
      <c r="K535" s="59">
        <v>146.44864774000001</v>
      </c>
      <c r="L535" s="59">
        <v>145.39122079000001</v>
      </c>
      <c r="M535" s="59">
        <v>143.81453454999999</v>
      </c>
      <c r="N535" s="59">
        <v>143.96310445</v>
      </c>
      <c r="O535" s="59">
        <v>143.78169874</v>
      </c>
      <c r="P535" s="59">
        <v>144.25983124999999</v>
      </c>
      <c r="Q535" s="59">
        <v>143.94947314000001</v>
      </c>
      <c r="R535" s="59">
        <v>144.22052668000001</v>
      </c>
      <c r="S535" s="59">
        <v>145.56364966000001</v>
      </c>
      <c r="T535" s="59">
        <v>144.23995020999999</v>
      </c>
      <c r="U535" s="59">
        <v>144.43088337</v>
      </c>
      <c r="V535" s="59">
        <v>143.47000227000001</v>
      </c>
      <c r="W535" s="59">
        <v>143.61598669</v>
      </c>
      <c r="X535" s="59">
        <v>149.99206741</v>
      </c>
      <c r="Y535" s="59">
        <v>154.81244717000001</v>
      </c>
    </row>
    <row r="536" spans="1:25" s="60" customFormat="1" ht="15" x14ac:dyDescent="0.4">
      <c r="A536" s="58" t="s">
        <v>161</v>
      </c>
      <c r="B536" s="59">
        <v>148.22868919999999</v>
      </c>
      <c r="C536" s="59">
        <v>151.26039954000001</v>
      </c>
      <c r="D536" s="59">
        <v>156.70002729000001</v>
      </c>
      <c r="E536" s="59">
        <v>158.85939734999999</v>
      </c>
      <c r="F536" s="59">
        <v>159.17034387000001</v>
      </c>
      <c r="G536" s="59">
        <v>156.78551019</v>
      </c>
      <c r="H536" s="59">
        <v>157.44841298</v>
      </c>
      <c r="I536" s="59">
        <v>148.23494712999999</v>
      </c>
      <c r="J536" s="59">
        <v>139.84245207000001</v>
      </c>
      <c r="K536" s="59">
        <v>131.41676866</v>
      </c>
      <c r="L536" s="59">
        <v>125.89125635000001</v>
      </c>
      <c r="M536" s="59">
        <v>125.01031301999998</v>
      </c>
      <c r="N536" s="59">
        <v>125.42109922</v>
      </c>
      <c r="O536" s="59">
        <v>124.92730235000001</v>
      </c>
      <c r="P536" s="59">
        <v>124.80295820000001</v>
      </c>
      <c r="Q536" s="59">
        <v>125.0356037</v>
      </c>
      <c r="R536" s="59">
        <v>125.89664775000001</v>
      </c>
      <c r="S536" s="59">
        <v>124.90466388999999</v>
      </c>
      <c r="T536" s="59">
        <v>124.00103261</v>
      </c>
      <c r="U536" s="59">
        <v>127.98226045999999</v>
      </c>
      <c r="V536" s="59">
        <v>126.77361446999998</v>
      </c>
      <c r="W536" s="59">
        <v>127.38602597000001</v>
      </c>
      <c r="X536" s="59">
        <v>133.47307927</v>
      </c>
      <c r="Y536" s="59">
        <v>139.73880065</v>
      </c>
    </row>
    <row r="537" spans="1:25" s="60" customFormat="1" ht="15" x14ac:dyDescent="0.4">
      <c r="A537" s="58" t="s">
        <v>162</v>
      </c>
      <c r="B537" s="59">
        <v>152.06820877999999</v>
      </c>
      <c r="C537" s="59">
        <v>156.23129197</v>
      </c>
      <c r="D537" s="59">
        <v>158.68825483000001</v>
      </c>
      <c r="E537" s="59">
        <v>161.17785151000001</v>
      </c>
      <c r="F537" s="59">
        <v>163.41007377</v>
      </c>
      <c r="G537" s="59">
        <v>160.86977739</v>
      </c>
      <c r="H537" s="59">
        <v>158.01889118</v>
      </c>
      <c r="I537" s="59">
        <v>150.20010540999999</v>
      </c>
      <c r="J537" s="59">
        <v>144.92562964000001</v>
      </c>
      <c r="K537" s="59">
        <v>137.02110242000001</v>
      </c>
      <c r="L537" s="59">
        <v>135.73181192999999</v>
      </c>
      <c r="M537" s="59">
        <v>134.73153418999999</v>
      </c>
      <c r="N537" s="59">
        <v>134.28059726999999</v>
      </c>
      <c r="O537" s="59">
        <v>133.78488285</v>
      </c>
      <c r="P537" s="59">
        <v>133.84386058000001</v>
      </c>
      <c r="Q537" s="59">
        <v>134.42171121999999</v>
      </c>
      <c r="R537" s="59">
        <v>135.20202007</v>
      </c>
      <c r="S537" s="59">
        <v>133.14950331</v>
      </c>
      <c r="T537" s="59">
        <v>132.36624817000001</v>
      </c>
      <c r="U537" s="59">
        <v>133.26663098</v>
      </c>
      <c r="V537" s="59">
        <v>131.19157982999999</v>
      </c>
      <c r="W537" s="59">
        <v>132.0402258</v>
      </c>
      <c r="X537" s="59">
        <v>138.45654354999999</v>
      </c>
      <c r="Y537" s="59">
        <v>140.25228566999999</v>
      </c>
    </row>
    <row r="538" spans="1:25" s="60" customFormat="1" ht="15" x14ac:dyDescent="0.4">
      <c r="A538" s="58" t="s">
        <v>163</v>
      </c>
      <c r="B538" s="59">
        <v>144.27109067999999</v>
      </c>
      <c r="C538" s="59">
        <v>154.87555768999999</v>
      </c>
      <c r="D538" s="59">
        <v>166.79032530000001</v>
      </c>
      <c r="E538" s="59">
        <v>170.69139041</v>
      </c>
      <c r="F538" s="59">
        <v>172.11798568</v>
      </c>
      <c r="G538" s="59">
        <v>169.42181260999999</v>
      </c>
      <c r="H538" s="59">
        <v>164.71443371000001</v>
      </c>
      <c r="I538" s="59">
        <v>159.26441398</v>
      </c>
      <c r="J538" s="59">
        <v>149.94547248999999</v>
      </c>
      <c r="K538" s="59">
        <v>141.34508011</v>
      </c>
      <c r="L538" s="59">
        <v>134.78739139999999</v>
      </c>
      <c r="M538" s="59">
        <v>133.43681683</v>
      </c>
      <c r="N538" s="59">
        <v>134.75746205999999</v>
      </c>
      <c r="O538" s="59">
        <v>136.20488352000001</v>
      </c>
      <c r="P538" s="59">
        <v>136.71340964000001</v>
      </c>
      <c r="Q538" s="59">
        <v>136.55759516000001</v>
      </c>
      <c r="R538" s="59">
        <v>137.60014487999999</v>
      </c>
      <c r="S538" s="59">
        <v>135.49939444</v>
      </c>
      <c r="T538" s="59">
        <v>135.21977745999999</v>
      </c>
      <c r="U538" s="59">
        <v>136.35583396999999</v>
      </c>
      <c r="V538" s="59">
        <v>134.84165186999999</v>
      </c>
      <c r="W538" s="59">
        <v>135.22141683000001</v>
      </c>
      <c r="X538" s="59">
        <v>142.15407174000001</v>
      </c>
      <c r="Y538" s="59">
        <v>148.46156791999999</v>
      </c>
    </row>
    <row r="539" spans="1:25" s="60" customFormat="1" ht="15" x14ac:dyDescent="0.4">
      <c r="A539" s="58" t="s">
        <v>164</v>
      </c>
      <c r="B539" s="59">
        <v>155.31000947999999</v>
      </c>
      <c r="C539" s="59">
        <v>162.11306436999999</v>
      </c>
      <c r="D539" s="59">
        <v>163.64920391999999</v>
      </c>
      <c r="E539" s="59">
        <v>165.6432245</v>
      </c>
      <c r="F539" s="59">
        <v>165.16667283000001</v>
      </c>
      <c r="G539" s="59">
        <v>164.60935602000001</v>
      </c>
      <c r="H539" s="59">
        <v>161.50701946000001</v>
      </c>
      <c r="I539" s="59">
        <v>152.67616568</v>
      </c>
      <c r="J539" s="59">
        <v>143.59391151</v>
      </c>
      <c r="K539" s="59">
        <v>136.47612192</v>
      </c>
      <c r="L539" s="59">
        <v>133.72124409</v>
      </c>
      <c r="M539" s="59">
        <v>134.68045359999999</v>
      </c>
      <c r="N539" s="59">
        <v>134.49479869000001</v>
      </c>
      <c r="O539" s="59">
        <v>135.25162879999999</v>
      </c>
      <c r="P539" s="59">
        <v>135.33315730000001</v>
      </c>
      <c r="Q539" s="59">
        <v>135.82920361000001</v>
      </c>
      <c r="R539" s="59">
        <v>135.22091825999999</v>
      </c>
      <c r="S539" s="59">
        <v>136.08561644</v>
      </c>
      <c r="T539" s="59">
        <v>136.06936379999999</v>
      </c>
      <c r="U539" s="59">
        <v>136.53547301</v>
      </c>
      <c r="V539" s="59">
        <v>134.71850889000001</v>
      </c>
      <c r="W539" s="59">
        <v>135.28468358999999</v>
      </c>
      <c r="X539" s="59">
        <v>141.79216317000001</v>
      </c>
      <c r="Y539" s="59">
        <v>148.54776099</v>
      </c>
    </row>
    <row r="540" spans="1:25" s="60" customFormat="1" ht="15" x14ac:dyDescent="0.4">
      <c r="A540" s="58" t="s">
        <v>165</v>
      </c>
      <c r="B540" s="59">
        <v>151.92190921</v>
      </c>
      <c r="C540" s="59">
        <v>155.98336312000001</v>
      </c>
      <c r="D540" s="59">
        <v>156.69136179</v>
      </c>
      <c r="E540" s="59">
        <v>156.98956566999999</v>
      </c>
      <c r="F540" s="59">
        <v>156.48796487999999</v>
      </c>
      <c r="G540" s="59">
        <v>154.45553737</v>
      </c>
      <c r="H540" s="59">
        <v>153.75815435999999</v>
      </c>
      <c r="I540" s="59">
        <v>144.58756105000001</v>
      </c>
      <c r="J540" s="59">
        <v>144.02314154000001</v>
      </c>
      <c r="K540" s="59">
        <v>139.86662053000001</v>
      </c>
      <c r="L540" s="59">
        <v>139.18565989000001</v>
      </c>
      <c r="M540" s="59">
        <v>136.85304871</v>
      </c>
      <c r="N540" s="59">
        <v>136.86805795000001</v>
      </c>
      <c r="O540" s="59">
        <v>135.77999267000001</v>
      </c>
      <c r="P540" s="59">
        <v>136.9375704</v>
      </c>
      <c r="Q540" s="59">
        <v>136.8759474</v>
      </c>
      <c r="R540" s="59">
        <v>137.53843763</v>
      </c>
      <c r="S540" s="59">
        <v>136.76717742</v>
      </c>
      <c r="T540" s="59">
        <v>135.5928566</v>
      </c>
      <c r="U540" s="59">
        <v>137.06696958000001</v>
      </c>
      <c r="V540" s="59">
        <v>134.83945345999999</v>
      </c>
      <c r="W540" s="59">
        <v>136.28434844</v>
      </c>
      <c r="X540" s="59">
        <v>141.54561659999999</v>
      </c>
      <c r="Y540" s="59">
        <v>150.40600925000001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7.6791998799999996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7.6791998799999996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749623.24216581718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749623.24216581718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1319256.69</v>
      </c>
      <c r="H555" s="82">
        <v>1441764.25</v>
      </c>
      <c r="I555" s="82">
        <v>1809216.04</v>
      </c>
      <c r="J555" s="82">
        <v>1905679.8599999999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4.8109999999999999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3442.22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64.89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0571D-541C-417C-9304-98EA827D5B30}">
  <sheetPr>
    <tabColor theme="7" tint="0.79998168889431442"/>
  </sheetPr>
  <dimension ref="A1:AA572"/>
  <sheetViews>
    <sheetView topLeftCell="A551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5703125" style="17" customWidth="1"/>
    <col min="4" max="4" width="9.0703125" style="17" customWidth="1"/>
    <col min="5" max="5" width="10.2109375" style="17" customWidth="1"/>
    <col min="6" max="6" width="10" style="17" customWidth="1"/>
    <col min="7" max="7" width="11.285156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3842.7399029200001</v>
      </c>
      <c r="C14" s="57">
        <v>3940.81309934</v>
      </c>
      <c r="D14" s="57">
        <v>3997.2359586900002</v>
      </c>
      <c r="E14" s="57">
        <v>4018.7866590000003</v>
      </c>
      <c r="F14" s="57">
        <v>4042.84591611</v>
      </c>
      <c r="G14" s="57">
        <v>4028.34692301</v>
      </c>
      <c r="H14" s="57">
        <v>3990.2814826399999</v>
      </c>
      <c r="I14" s="57">
        <v>3904.9633843000001</v>
      </c>
      <c r="J14" s="57">
        <v>3775.8617005000001</v>
      </c>
      <c r="K14" s="57">
        <v>3674.2848087800003</v>
      </c>
      <c r="L14" s="57">
        <v>3611.9715614200004</v>
      </c>
      <c r="M14" s="57">
        <v>3643.3361759899999</v>
      </c>
      <c r="N14" s="57">
        <v>3678.60810197</v>
      </c>
      <c r="O14" s="57">
        <v>3680.0936748800004</v>
      </c>
      <c r="P14" s="57">
        <v>3679.4452441200001</v>
      </c>
      <c r="Q14" s="57">
        <v>3670.3949916299998</v>
      </c>
      <c r="R14" s="57">
        <v>3687.1415705899999</v>
      </c>
      <c r="S14" s="57">
        <v>3687.5586062700004</v>
      </c>
      <c r="T14" s="57">
        <v>3682.9910451000001</v>
      </c>
      <c r="U14" s="57">
        <v>3688.1975353500002</v>
      </c>
      <c r="V14" s="57">
        <v>3702.6511340500001</v>
      </c>
      <c r="W14" s="57">
        <v>3670.3451574300002</v>
      </c>
      <c r="X14" s="57">
        <v>3756.1742007100002</v>
      </c>
      <c r="Y14" s="57">
        <v>3867.0587932600001</v>
      </c>
    </row>
    <row r="15" spans="1:25" s="60" customFormat="1" ht="15" x14ac:dyDescent="0.4">
      <c r="A15" s="58" t="s">
        <v>136</v>
      </c>
      <c r="B15" s="59">
        <v>3806.1724932500001</v>
      </c>
      <c r="C15" s="59">
        <v>3888.1312114000002</v>
      </c>
      <c r="D15" s="59">
        <v>3936.7552285000002</v>
      </c>
      <c r="E15" s="59">
        <v>3965.5856832300001</v>
      </c>
      <c r="F15" s="59">
        <v>3984.3174897700001</v>
      </c>
      <c r="G15" s="59">
        <v>3968.6109255700003</v>
      </c>
      <c r="H15" s="59">
        <v>3924.80895014</v>
      </c>
      <c r="I15" s="59">
        <v>3836.6712241900004</v>
      </c>
      <c r="J15" s="59">
        <v>3745.3980041000004</v>
      </c>
      <c r="K15" s="59">
        <v>3677.4169913599999</v>
      </c>
      <c r="L15" s="59">
        <v>3633.86388519</v>
      </c>
      <c r="M15" s="59">
        <v>3620.3286326699999</v>
      </c>
      <c r="N15" s="59">
        <v>3625.9482839700004</v>
      </c>
      <c r="O15" s="59">
        <v>3630.0102353700004</v>
      </c>
      <c r="P15" s="59">
        <v>3631.1604790299998</v>
      </c>
      <c r="Q15" s="59">
        <v>3628.8304546099998</v>
      </c>
      <c r="R15" s="59">
        <v>3624.9850886100003</v>
      </c>
      <c r="S15" s="59">
        <v>3624.4107490400002</v>
      </c>
      <c r="T15" s="59">
        <v>3619.3654951500002</v>
      </c>
      <c r="U15" s="59">
        <v>3644.9520370700002</v>
      </c>
      <c r="V15" s="59">
        <v>3661.7201710300001</v>
      </c>
      <c r="W15" s="59">
        <v>3637.3942796700003</v>
      </c>
      <c r="X15" s="59">
        <v>3668.8943615899998</v>
      </c>
      <c r="Y15" s="59">
        <v>3728.6526260000001</v>
      </c>
    </row>
    <row r="16" spans="1:25" s="60" customFormat="1" ht="15" x14ac:dyDescent="0.4">
      <c r="A16" s="58" t="s">
        <v>137</v>
      </c>
      <c r="B16" s="59">
        <v>3802.2397472500002</v>
      </c>
      <c r="C16" s="59">
        <v>3931.2052542500001</v>
      </c>
      <c r="D16" s="59">
        <v>4038.68260366</v>
      </c>
      <c r="E16" s="59">
        <v>4121.8875880100004</v>
      </c>
      <c r="F16" s="59">
        <v>4119.2490032000005</v>
      </c>
      <c r="G16" s="59">
        <v>4074.6160427100003</v>
      </c>
      <c r="H16" s="59">
        <v>4050.5184460999999</v>
      </c>
      <c r="I16" s="59">
        <v>3927.3518107099999</v>
      </c>
      <c r="J16" s="59">
        <v>3850.4562086000001</v>
      </c>
      <c r="K16" s="59">
        <v>3746.1133167600001</v>
      </c>
      <c r="L16" s="59">
        <v>3630.29881518</v>
      </c>
      <c r="M16" s="59">
        <v>3608.1318240800001</v>
      </c>
      <c r="N16" s="59">
        <v>3614.1471951499998</v>
      </c>
      <c r="O16" s="59">
        <v>3623.67055084</v>
      </c>
      <c r="P16" s="59">
        <v>3625.22970231</v>
      </c>
      <c r="Q16" s="59">
        <v>3630.6667865500003</v>
      </c>
      <c r="R16" s="59">
        <v>3656.4743286200001</v>
      </c>
      <c r="S16" s="59">
        <v>3640.8015366899999</v>
      </c>
      <c r="T16" s="59">
        <v>3628.7782645900002</v>
      </c>
      <c r="U16" s="59">
        <v>3672.80271541</v>
      </c>
      <c r="V16" s="59">
        <v>3680.5835490400004</v>
      </c>
      <c r="W16" s="59">
        <v>3650.7069119100001</v>
      </c>
      <c r="X16" s="59">
        <v>3726.3869888600002</v>
      </c>
      <c r="Y16" s="59">
        <v>3821.5649185900002</v>
      </c>
    </row>
    <row r="17" spans="1:25" s="60" customFormat="1" ht="15" x14ac:dyDescent="0.4">
      <c r="A17" s="58" t="s">
        <v>138</v>
      </c>
      <c r="B17" s="59">
        <v>3901.7102223000002</v>
      </c>
      <c r="C17" s="59">
        <v>3943.5240571499999</v>
      </c>
      <c r="D17" s="59">
        <v>3986.8116776500001</v>
      </c>
      <c r="E17" s="59">
        <v>4006.8751001999999</v>
      </c>
      <c r="F17" s="59">
        <v>4026.6566890900003</v>
      </c>
      <c r="G17" s="59">
        <v>4018.9146013200002</v>
      </c>
      <c r="H17" s="59">
        <v>3996.6188239100002</v>
      </c>
      <c r="I17" s="59">
        <v>3947.7103645400002</v>
      </c>
      <c r="J17" s="59">
        <v>3875.8495562200001</v>
      </c>
      <c r="K17" s="59">
        <v>3760.4359062200001</v>
      </c>
      <c r="L17" s="59">
        <v>3674.0576284600002</v>
      </c>
      <c r="M17" s="59">
        <v>3646.4870365699999</v>
      </c>
      <c r="N17" s="59">
        <v>3647.08991698</v>
      </c>
      <c r="O17" s="59">
        <v>3662.8095419299998</v>
      </c>
      <c r="P17" s="59">
        <v>3680.0071678499999</v>
      </c>
      <c r="Q17" s="59">
        <v>3683.5241290800004</v>
      </c>
      <c r="R17" s="59">
        <v>3727.94368958</v>
      </c>
      <c r="S17" s="59">
        <v>3706.4803045600001</v>
      </c>
      <c r="T17" s="59">
        <v>3692.086593</v>
      </c>
      <c r="U17" s="59">
        <v>3708.3935934600004</v>
      </c>
      <c r="V17" s="59">
        <v>3717.98065735</v>
      </c>
      <c r="W17" s="59">
        <v>3675.1053161600003</v>
      </c>
      <c r="X17" s="59">
        <v>3727.6787449200001</v>
      </c>
      <c r="Y17" s="59">
        <v>3844.1250771300001</v>
      </c>
    </row>
    <row r="18" spans="1:25" s="60" customFormat="1" ht="15" x14ac:dyDescent="0.4">
      <c r="A18" s="58" t="s">
        <v>139</v>
      </c>
      <c r="B18" s="59">
        <v>3905.5058005600004</v>
      </c>
      <c r="C18" s="59">
        <v>4010.90349345</v>
      </c>
      <c r="D18" s="59">
        <v>4089.4832621</v>
      </c>
      <c r="E18" s="59">
        <v>4107.6566235400005</v>
      </c>
      <c r="F18" s="59">
        <v>4114.9993899399997</v>
      </c>
      <c r="G18" s="59">
        <v>4106.4384587700006</v>
      </c>
      <c r="H18" s="59">
        <v>4056.3102547500002</v>
      </c>
      <c r="I18" s="59">
        <v>3990.2069540000002</v>
      </c>
      <c r="J18" s="59">
        <v>3864.1735734499998</v>
      </c>
      <c r="K18" s="59">
        <v>3786.8137391999999</v>
      </c>
      <c r="L18" s="59">
        <v>3743.7419807000001</v>
      </c>
      <c r="M18" s="59">
        <v>3706.2667123199999</v>
      </c>
      <c r="N18" s="59">
        <v>3715.1219323200003</v>
      </c>
      <c r="O18" s="59">
        <v>3715.5388878800004</v>
      </c>
      <c r="P18" s="59">
        <v>3697.7690801799999</v>
      </c>
      <c r="Q18" s="59">
        <v>3722.1537499599999</v>
      </c>
      <c r="R18" s="59">
        <v>3730.16097343</v>
      </c>
      <c r="S18" s="59">
        <v>3728.0091981800001</v>
      </c>
      <c r="T18" s="59">
        <v>3719.76912408</v>
      </c>
      <c r="U18" s="59">
        <v>3722.79383379</v>
      </c>
      <c r="V18" s="59">
        <v>3729.33086168</v>
      </c>
      <c r="W18" s="59">
        <v>3698.5571439200003</v>
      </c>
      <c r="X18" s="59">
        <v>3748.24334464</v>
      </c>
      <c r="Y18" s="59">
        <v>3845.3000694100001</v>
      </c>
    </row>
    <row r="19" spans="1:25" s="60" customFormat="1" ht="15" x14ac:dyDescent="0.4">
      <c r="A19" s="58" t="s">
        <v>140</v>
      </c>
      <c r="B19" s="59">
        <v>3944.45235607</v>
      </c>
      <c r="C19" s="59">
        <v>4020.65159004</v>
      </c>
      <c r="D19" s="59">
        <v>4059.78342079</v>
      </c>
      <c r="E19" s="59">
        <v>4091.0492589</v>
      </c>
      <c r="F19" s="59">
        <v>4086.4386621499998</v>
      </c>
      <c r="G19" s="59">
        <v>4054.5991199700002</v>
      </c>
      <c r="H19" s="59">
        <v>4005.4614190000002</v>
      </c>
      <c r="I19" s="59">
        <v>3921.1294103500004</v>
      </c>
      <c r="J19" s="59">
        <v>3818.0644430500001</v>
      </c>
      <c r="K19" s="59">
        <v>3741.3762965000001</v>
      </c>
      <c r="L19" s="59">
        <v>3707.0577845799999</v>
      </c>
      <c r="M19" s="59">
        <v>3707.6736024299998</v>
      </c>
      <c r="N19" s="59">
        <v>3693.1461639700001</v>
      </c>
      <c r="O19" s="59">
        <v>3682.7179220200001</v>
      </c>
      <c r="P19" s="59">
        <v>3680.62466786</v>
      </c>
      <c r="Q19" s="59">
        <v>3654.6312736999998</v>
      </c>
      <c r="R19" s="59">
        <v>3672.5333032099998</v>
      </c>
      <c r="S19" s="59">
        <v>3677.7281162300001</v>
      </c>
      <c r="T19" s="59">
        <v>3665.1940556200002</v>
      </c>
      <c r="U19" s="59">
        <v>3670.4260341300001</v>
      </c>
      <c r="V19" s="59">
        <v>3679.4899487000002</v>
      </c>
      <c r="W19" s="59">
        <v>3676.4240338700001</v>
      </c>
      <c r="X19" s="59">
        <v>3737.1363789200004</v>
      </c>
      <c r="Y19" s="59">
        <v>3808.6784349300001</v>
      </c>
    </row>
    <row r="20" spans="1:25" s="60" customFormat="1" ht="15" x14ac:dyDescent="0.4">
      <c r="A20" s="58" t="s">
        <v>141</v>
      </c>
      <c r="B20" s="59">
        <v>3878.5620453500001</v>
      </c>
      <c r="C20" s="59">
        <v>3968.4300199999998</v>
      </c>
      <c r="D20" s="59">
        <v>4029.5427177800002</v>
      </c>
      <c r="E20" s="59">
        <v>4052.8789825000003</v>
      </c>
      <c r="F20" s="59">
        <v>4082.9501311200002</v>
      </c>
      <c r="G20" s="59">
        <v>4052.3218593800002</v>
      </c>
      <c r="H20" s="59">
        <v>4017.0133885200003</v>
      </c>
      <c r="I20" s="59">
        <v>3928.5379922500001</v>
      </c>
      <c r="J20" s="59">
        <v>3830.0185016800001</v>
      </c>
      <c r="K20" s="59">
        <v>3749.49761081</v>
      </c>
      <c r="L20" s="59">
        <v>3729.8627972700001</v>
      </c>
      <c r="M20" s="59">
        <v>3710.67943638</v>
      </c>
      <c r="N20" s="59">
        <v>3688.8296688500004</v>
      </c>
      <c r="O20" s="59">
        <v>3693.4215427400004</v>
      </c>
      <c r="P20" s="59">
        <v>3703.2505829600004</v>
      </c>
      <c r="Q20" s="59">
        <v>3709.1386891100001</v>
      </c>
      <c r="R20" s="59">
        <v>3719.5389051800003</v>
      </c>
      <c r="S20" s="59">
        <v>3714.26505593</v>
      </c>
      <c r="T20" s="59">
        <v>3703.9308805700002</v>
      </c>
      <c r="U20" s="59">
        <v>3717.4555357999998</v>
      </c>
      <c r="V20" s="59">
        <v>3729.0408311299998</v>
      </c>
      <c r="W20" s="59">
        <v>3713.8954857899998</v>
      </c>
      <c r="X20" s="59">
        <v>3763.9932748299998</v>
      </c>
      <c r="Y20" s="59">
        <v>3801.6323978800001</v>
      </c>
    </row>
    <row r="21" spans="1:25" s="60" customFormat="1" ht="15" x14ac:dyDescent="0.4">
      <c r="A21" s="58" t="s">
        <v>142</v>
      </c>
      <c r="B21" s="59">
        <v>3945.20556803</v>
      </c>
      <c r="C21" s="59">
        <v>4032.38021966</v>
      </c>
      <c r="D21" s="59">
        <v>4095.8338858699999</v>
      </c>
      <c r="E21" s="59">
        <v>4099.31667767</v>
      </c>
      <c r="F21" s="59">
        <v>4098.7650596900003</v>
      </c>
      <c r="G21" s="59">
        <v>4098.8115146999999</v>
      </c>
      <c r="H21" s="59">
        <v>4030.4953705799999</v>
      </c>
      <c r="I21" s="59">
        <v>3950.2886235300002</v>
      </c>
      <c r="J21" s="59">
        <v>3842.78960022</v>
      </c>
      <c r="K21" s="59">
        <v>3786.5922502399999</v>
      </c>
      <c r="L21" s="59">
        <v>3748.8522140100004</v>
      </c>
      <c r="M21" s="59">
        <v>3750.5810684799999</v>
      </c>
      <c r="N21" s="59">
        <v>3748.7122336700004</v>
      </c>
      <c r="O21" s="59">
        <v>3752.2385149600004</v>
      </c>
      <c r="P21" s="59">
        <v>3759.2567663300001</v>
      </c>
      <c r="Q21" s="59">
        <v>3765.5720052900001</v>
      </c>
      <c r="R21" s="59">
        <v>3780.7382619600003</v>
      </c>
      <c r="S21" s="59">
        <v>3763.3425592800004</v>
      </c>
      <c r="T21" s="59">
        <v>3756.70375345</v>
      </c>
      <c r="U21" s="59">
        <v>3767.5014155899999</v>
      </c>
      <c r="V21" s="59">
        <v>3772.5324809100002</v>
      </c>
      <c r="W21" s="59">
        <v>3771.3629158200001</v>
      </c>
      <c r="X21" s="59">
        <v>3817.9344189600001</v>
      </c>
      <c r="Y21" s="59">
        <v>3903.3469171500001</v>
      </c>
    </row>
    <row r="22" spans="1:25" s="60" customFormat="1" ht="15" x14ac:dyDescent="0.4">
      <c r="A22" s="58" t="s">
        <v>143</v>
      </c>
      <c r="B22" s="59">
        <v>3878.7479211199998</v>
      </c>
      <c r="C22" s="59">
        <v>3984.4496040900003</v>
      </c>
      <c r="D22" s="59">
        <v>4092.4590273700001</v>
      </c>
      <c r="E22" s="59">
        <v>4129.8765710799998</v>
      </c>
      <c r="F22" s="59">
        <v>4134.9876958900004</v>
      </c>
      <c r="G22" s="59">
        <v>4126.8144337600006</v>
      </c>
      <c r="H22" s="59">
        <v>4094.2759634399999</v>
      </c>
      <c r="I22" s="59">
        <v>3994.1354691300003</v>
      </c>
      <c r="J22" s="59">
        <v>3918.6281746900004</v>
      </c>
      <c r="K22" s="59">
        <v>3827.5541606000002</v>
      </c>
      <c r="L22" s="59">
        <v>3809.5656096399998</v>
      </c>
      <c r="M22" s="59">
        <v>3805.0707366799998</v>
      </c>
      <c r="N22" s="59">
        <v>3802.53908108</v>
      </c>
      <c r="O22" s="59">
        <v>3794.3067760499998</v>
      </c>
      <c r="P22" s="59">
        <v>3810.7148008900003</v>
      </c>
      <c r="Q22" s="59">
        <v>3821.4242085200003</v>
      </c>
      <c r="R22" s="59">
        <v>3827.1500381300002</v>
      </c>
      <c r="S22" s="59">
        <v>3817.8842836000003</v>
      </c>
      <c r="T22" s="59">
        <v>3799.5434924900001</v>
      </c>
      <c r="U22" s="59">
        <v>3801.6366423300001</v>
      </c>
      <c r="V22" s="59">
        <v>3853.5905882200004</v>
      </c>
      <c r="W22" s="59">
        <v>3822.3367028700004</v>
      </c>
      <c r="X22" s="59">
        <v>3896.0671763999999</v>
      </c>
      <c r="Y22" s="59">
        <v>3945.5832719</v>
      </c>
    </row>
    <row r="23" spans="1:25" s="60" customFormat="1" ht="15" x14ac:dyDescent="0.4">
      <c r="A23" s="58" t="s">
        <v>144</v>
      </c>
      <c r="B23" s="59">
        <v>3941.9890904200001</v>
      </c>
      <c r="C23" s="59">
        <v>3933.72888762</v>
      </c>
      <c r="D23" s="59">
        <v>3988.4021531799999</v>
      </c>
      <c r="E23" s="59">
        <v>4028.6768137500003</v>
      </c>
      <c r="F23" s="59">
        <v>4057.4736404</v>
      </c>
      <c r="G23" s="59">
        <v>4038.2686496300003</v>
      </c>
      <c r="H23" s="59">
        <v>4007.04153253</v>
      </c>
      <c r="I23" s="59">
        <v>3938.47094023</v>
      </c>
      <c r="J23" s="59">
        <v>3844.4654580200004</v>
      </c>
      <c r="K23" s="59">
        <v>3769.3261025800002</v>
      </c>
      <c r="L23" s="59">
        <v>3677.3412064000004</v>
      </c>
      <c r="M23" s="59">
        <v>3670.5920476900001</v>
      </c>
      <c r="N23" s="59">
        <v>3665.9850963200001</v>
      </c>
      <c r="O23" s="59">
        <v>3657.6672578100001</v>
      </c>
      <c r="P23" s="59">
        <v>3659.4293574399999</v>
      </c>
      <c r="Q23" s="59">
        <v>3667.84454379</v>
      </c>
      <c r="R23" s="59">
        <v>3677.2137222199999</v>
      </c>
      <c r="S23" s="59">
        <v>3663.0695744700001</v>
      </c>
      <c r="T23" s="59">
        <v>3651.8770168000001</v>
      </c>
      <c r="U23" s="59">
        <v>3679.3901199000002</v>
      </c>
      <c r="V23" s="59">
        <v>3669.73397084</v>
      </c>
      <c r="W23" s="59">
        <v>3651.1897676400004</v>
      </c>
      <c r="X23" s="59">
        <v>3687.2759743500001</v>
      </c>
      <c r="Y23" s="59">
        <v>3801.57096443</v>
      </c>
    </row>
    <row r="24" spans="1:25" s="60" customFormat="1" ht="15" x14ac:dyDescent="0.4">
      <c r="A24" s="58" t="s">
        <v>145</v>
      </c>
      <c r="B24" s="59">
        <v>3864.8360320600004</v>
      </c>
      <c r="C24" s="59">
        <v>3921.8111168599999</v>
      </c>
      <c r="D24" s="59">
        <v>3970.4539951300003</v>
      </c>
      <c r="E24" s="59">
        <v>3998.3530982800003</v>
      </c>
      <c r="F24" s="59">
        <v>4012.76618057</v>
      </c>
      <c r="G24" s="59">
        <v>3999.7548937400002</v>
      </c>
      <c r="H24" s="59">
        <v>3987.9544265900004</v>
      </c>
      <c r="I24" s="59">
        <v>3951.86780722</v>
      </c>
      <c r="J24" s="59">
        <v>3883.1605956200001</v>
      </c>
      <c r="K24" s="59">
        <v>3805.3120892699999</v>
      </c>
      <c r="L24" s="59">
        <v>3757.6594946300002</v>
      </c>
      <c r="M24" s="59">
        <v>3738.2091056400004</v>
      </c>
      <c r="N24" s="59">
        <v>3709.0859162000002</v>
      </c>
      <c r="O24" s="59">
        <v>3703.3623793400002</v>
      </c>
      <c r="P24" s="59">
        <v>3722.2967402100003</v>
      </c>
      <c r="Q24" s="59">
        <v>3728.2171228799998</v>
      </c>
      <c r="R24" s="59">
        <v>3737.97772261</v>
      </c>
      <c r="S24" s="59">
        <v>3703.4017265500001</v>
      </c>
      <c r="T24" s="59">
        <v>3684.5607289899999</v>
      </c>
      <c r="U24" s="59">
        <v>3693.6228977400001</v>
      </c>
      <c r="V24" s="59">
        <v>3692.0945319000002</v>
      </c>
      <c r="W24" s="59">
        <v>3677.0612862799999</v>
      </c>
      <c r="X24" s="59">
        <v>3743.7723549500001</v>
      </c>
      <c r="Y24" s="59">
        <v>3826.6219142700002</v>
      </c>
    </row>
    <row r="25" spans="1:25" s="60" customFormat="1" ht="15" x14ac:dyDescent="0.4">
      <c r="A25" s="58" t="s">
        <v>146</v>
      </c>
      <c r="B25" s="59">
        <v>3902.5214895400004</v>
      </c>
      <c r="C25" s="59">
        <v>3973.9523432300002</v>
      </c>
      <c r="D25" s="59">
        <v>4017.2606935000003</v>
      </c>
      <c r="E25" s="59">
        <v>4040.3940387399998</v>
      </c>
      <c r="F25" s="59">
        <v>4052.66289654</v>
      </c>
      <c r="G25" s="59">
        <v>4041.5486234199998</v>
      </c>
      <c r="H25" s="59">
        <v>3990.1622236399999</v>
      </c>
      <c r="I25" s="59">
        <v>3906.2414787400003</v>
      </c>
      <c r="J25" s="59">
        <v>3833.5156732700002</v>
      </c>
      <c r="K25" s="59">
        <v>3742.0490912800001</v>
      </c>
      <c r="L25" s="59">
        <v>3714.0233105000002</v>
      </c>
      <c r="M25" s="59">
        <v>3701.9118612900002</v>
      </c>
      <c r="N25" s="59">
        <v>3688.3569081100004</v>
      </c>
      <c r="O25" s="59">
        <v>3688.7348170900004</v>
      </c>
      <c r="P25" s="59">
        <v>3688.8897937199999</v>
      </c>
      <c r="Q25" s="59">
        <v>3680.7423918900004</v>
      </c>
      <c r="R25" s="59">
        <v>3686.71264251</v>
      </c>
      <c r="S25" s="59">
        <v>3648.8399406899998</v>
      </c>
      <c r="T25" s="59">
        <v>3626.5675356500001</v>
      </c>
      <c r="U25" s="59">
        <v>3637.0826753600004</v>
      </c>
      <c r="V25" s="59">
        <v>3652.93522454</v>
      </c>
      <c r="W25" s="59">
        <v>3644.8875272100004</v>
      </c>
      <c r="X25" s="59">
        <v>3690.0441171900002</v>
      </c>
      <c r="Y25" s="59">
        <v>3765.4818804800002</v>
      </c>
    </row>
    <row r="26" spans="1:25" s="60" customFormat="1" ht="15" x14ac:dyDescent="0.4">
      <c r="A26" s="58" t="s">
        <v>147</v>
      </c>
      <c r="B26" s="59">
        <v>3863.40527152</v>
      </c>
      <c r="C26" s="59">
        <v>3999.7043757500001</v>
      </c>
      <c r="D26" s="59">
        <v>4073.38790582</v>
      </c>
      <c r="E26" s="59">
        <v>4114.3349437500001</v>
      </c>
      <c r="F26" s="59">
        <v>4118.6970972099998</v>
      </c>
      <c r="G26" s="59">
        <v>4113.9560838899997</v>
      </c>
      <c r="H26" s="59">
        <v>4109.1130336099995</v>
      </c>
      <c r="I26" s="59">
        <v>3983.2183255099999</v>
      </c>
      <c r="J26" s="59">
        <v>3860.9095735000001</v>
      </c>
      <c r="K26" s="59">
        <v>3770.6822987</v>
      </c>
      <c r="L26" s="59">
        <v>3717.0813293700003</v>
      </c>
      <c r="M26" s="59">
        <v>3717.02695958</v>
      </c>
      <c r="N26" s="59">
        <v>3717.7545259799999</v>
      </c>
      <c r="O26" s="59">
        <v>3699.5295762200003</v>
      </c>
      <c r="P26" s="59">
        <v>3702.4067001200001</v>
      </c>
      <c r="Q26" s="59">
        <v>3709.4242411200003</v>
      </c>
      <c r="R26" s="59">
        <v>3728.6074378000003</v>
      </c>
      <c r="S26" s="59">
        <v>3690.2298135999999</v>
      </c>
      <c r="T26" s="59">
        <v>3677.46497318</v>
      </c>
      <c r="U26" s="59">
        <v>3716.5463553300001</v>
      </c>
      <c r="V26" s="59">
        <v>3717.3818793199998</v>
      </c>
      <c r="W26" s="59">
        <v>3710.7414448999998</v>
      </c>
      <c r="X26" s="59">
        <v>3785.3958993000001</v>
      </c>
      <c r="Y26" s="59">
        <v>3841.3004966600001</v>
      </c>
    </row>
    <row r="27" spans="1:25" s="60" customFormat="1" ht="15" x14ac:dyDescent="0.4">
      <c r="A27" s="58" t="s">
        <v>148</v>
      </c>
      <c r="B27" s="59">
        <v>4011.708615</v>
      </c>
      <c r="C27" s="59">
        <v>4113.98019621</v>
      </c>
      <c r="D27" s="59">
        <v>4208.7471602900005</v>
      </c>
      <c r="E27" s="59">
        <v>4280.0025497300003</v>
      </c>
      <c r="F27" s="59">
        <v>4287.7506037000003</v>
      </c>
      <c r="G27" s="59">
        <v>4261.7978259900001</v>
      </c>
      <c r="H27" s="59">
        <v>4251.6287233000003</v>
      </c>
      <c r="I27" s="59">
        <v>4178.9643682700007</v>
      </c>
      <c r="J27" s="59">
        <v>4060.6263647000001</v>
      </c>
      <c r="K27" s="59">
        <v>3968.1958041799999</v>
      </c>
      <c r="L27" s="59">
        <v>3897.6761827099999</v>
      </c>
      <c r="M27" s="59">
        <v>3876.2850487699998</v>
      </c>
      <c r="N27" s="59">
        <v>3881.8721480499999</v>
      </c>
      <c r="O27" s="59">
        <v>3872.3656922</v>
      </c>
      <c r="P27" s="59">
        <v>3864.1941343400003</v>
      </c>
      <c r="Q27" s="59">
        <v>3868.0480243000002</v>
      </c>
      <c r="R27" s="59">
        <v>3875.5291752200001</v>
      </c>
      <c r="S27" s="59">
        <v>3880.4937580400001</v>
      </c>
      <c r="T27" s="59">
        <v>3867.3489935500002</v>
      </c>
      <c r="U27" s="59">
        <v>3876.3047601200001</v>
      </c>
      <c r="V27" s="59">
        <v>3886.9472557099998</v>
      </c>
      <c r="W27" s="59">
        <v>3875.8488522900002</v>
      </c>
      <c r="X27" s="59">
        <v>3953.7410952300002</v>
      </c>
      <c r="Y27" s="59">
        <v>4058.5413588199999</v>
      </c>
    </row>
    <row r="28" spans="1:25" s="60" customFormat="1" ht="15" x14ac:dyDescent="0.4">
      <c r="A28" s="58" t="s">
        <v>149</v>
      </c>
      <c r="B28" s="59">
        <v>4108.6237310800007</v>
      </c>
      <c r="C28" s="59">
        <v>4171.5515430200003</v>
      </c>
      <c r="D28" s="59">
        <v>4214.5531065599998</v>
      </c>
      <c r="E28" s="59">
        <v>4224.8927129700005</v>
      </c>
      <c r="F28" s="59">
        <v>4227.5362450400007</v>
      </c>
      <c r="G28" s="59">
        <v>4205.7952556600003</v>
      </c>
      <c r="H28" s="59">
        <v>4167.5995631300002</v>
      </c>
      <c r="I28" s="59">
        <v>4088.60552994</v>
      </c>
      <c r="J28" s="59">
        <v>4022.42551525</v>
      </c>
      <c r="K28" s="59">
        <v>3934.9213051500001</v>
      </c>
      <c r="L28" s="59">
        <v>3929.808677</v>
      </c>
      <c r="M28" s="59">
        <v>3953.8246468500001</v>
      </c>
      <c r="N28" s="59">
        <v>3944.3204701499999</v>
      </c>
      <c r="O28" s="59">
        <v>3933.6140843000003</v>
      </c>
      <c r="P28" s="59">
        <v>3935.4612758000003</v>
      </c>
      <c r="Q28" s="59">
        <v>3923.60249617</v>
      </c>
      <c r="R28" s="59">
        <v>3933.6047221500003</v>
      </c>
      <c r="S28" s="59">
        <v>3941.9969436600004</v>
      </c>
      <c r="T28" s="59">
        <v>3915.1939149899999</v>
      </c>
      <c r="U28" s="59">
        <v>3919.5342578199998</v>
      </c>
      <c r="V28" s="59">
        <v>3938.5152868900004</v>
      </c>
      <c r="W28" s="59">
        <v>3930.7073004100002</v>
      </c>
      <c r="X28" s="59">
        <v>4011.1500022700002</v>
      </c>
      <c r="Y28" s="59">
        <v>4085.8045851799998</v>
      </c>
    </row>
    <row r="29" spans="1:25" s="60" customFormat="1" ht="15" x14ac:dyDescent="0.4">
      <c r="A29" s="58" t="s">
        <v>150</v>
      </c>
      <c r="B29" s="59">
        <v>4246.6157208000004</v>
      </c>
      <c r="C29" s="59">
        <v>4239.42083336</v>
      </c>
      <c r="D29" s="59">
        <v>4275.0893254000002</v>
      </c>
      <c r="E29" s="59">
        <v>4207.6352542000004</v>
      </c>
      <c r="F29" s="59">
        <v>4181.0347891800002</v>
      </c>
      <c r="G29" s="59">
        <v>4126.9006147800001</v>
      </c>
      <c r="H29" s="59">
        <v>4085.3504873299999</v>
      </c>
      <c r="I29" s="59">
        <v>3990.6084302999998</v>
      </c>
      <c r="J29" s="59">
        <v>3905.3888472799999</v>
      </c>
      <c r="K29" s="59">
        <v>3793.40922864</v>
      </c>
      <c r="L29" s="59">
        <v>3760.2768107000002</v>
      </c>
      <c r="M29" s="59">
        <v>3756.7111504700001</v>
      </c>
      <c r="N29" s="59">
        <v>3752.9276491999999</v>
      </c>
      <c r="O29" s="59">
        <v>3772.0400928899999</v>
      </c>
      <c r="P29" s="59">
        <v>3808.2457490400002</v>
      </c>
      <c r="Q29" s="59">
        <v>3827.16978621</v>
      </c>
      <c r="R29" s="59">
        <v>3829.9709913900001</v>
      </c>
      <c r="S29" s="59">
        <v>3751.4516540700001</v>
      </c>
      <c r="T29" s="59">
        <v>3728.1304829000001</v>
      </c>
      <c r="U29" s="59">
        <v>3747.73632223</v>
      </c>
      <c r="V29" s="59">
        <v>3788.96210862</v>
      </c>
      <c r="W29" s="59">
        <v>3797.3120704800003</v>
      </c>
      <c r="X29" s="59">
        <v>3846.4240975000002</v>
      </c>
      <c r="Y29" s="59">
        <v>3909.1980917400001</v>
      </c>
    </row>
    <row r="30" spans="1:25" s="60" customFormat="1" ht="15" x14ac:dyDescent="0.4">
      <c r="A30" s="58" t="s">
        <v>151</v>
      </c>
      <c r="B30" s="59">
        <v>3964.8639747400002</v>
      </c>
      <c r="C30" s="59">
        <v>4067.2362833100001</v>
      </c>
      <c r="D30" s="59">
        <v>4107.8977768499999</v>
      </c>
      <c r="E30" s="59">
        <v>4117.0257117199999</v>
      </c>
      <c r="F30" s="59">
        <v>4132.6014430699997</v>
      </c>
      <c r="G30" s="59">
        <v>4111.6912546100002</v>
      </c>
      <c r="H30" s="59">
        <v>4101.6754472800003</v>
      </c>
      <c r="I30" s="59">
        <v>4075.6032688499999</v>
      </c>
      <c r="J30" s="59">
        <v>3965.31857317</v>
      </c>
      <c r="K30" s="59">
        <v>3886.0334068500001</v>
      </c>
      <c r="L30" s="59">
        <v>3817.6962230700001</v>
      </c>
      <c r="M30" s="59">
        <v>3805.2871781000003</v>
      </c>
      <c r="N30" s="59">
        <v>3798.6428438100002</v>
      </c>
      <c r="O30" s="59">
        <v>3797.7977030800002</v>
      </c>
      <c r="P30" s="59">
        <v>3797.2100177100001</v>
      </c>
      <c r="Q30" s="59">
        <v>3807.7676558900002</v>
      </c>
      <c r="R30" s="59">
        <v>3830.5396415300002</v>
      </c>
      <c r="S30" s="59">
        <v>3811.50733949</v>
      </c>
      <c r="T30" s="59">
        <v>3796.55339882</v>
      </c>
      <c r="U30" s="59">
        <v>3792.4956326500001</v>
      </c>
      <c r="V30" s="59">
        <v>3793.7360975900001</v>
      </c>
      <c r="W30" s="59">
        <v>3781.1217033600001</v>
      </c>
      <c r="X30" s="59">
        <v>3836.7019655000004</v>
      </c>
      <c r="Y30" s="59">
        <v>3916.9164985799998</v>
      </c>
    </row>
    <row r="31" spans="1:25" s="60" customFormat="1" ht="15" x14ac:dyDescent="0.4">
      <c r="A31" s="58" t="s">
        <v>152</v>
      </c>
      <c r="B31" s="59">
        <v>3907.4976224299999</v>
      </c>
      <c r="C31" s="59">
        <v>4002.4112872599999</v>
      </c>
      <c r="D31" s="59">
        <v>4061.8158049000003</v>
      </c>
      <c r="E31" s="59">
        <v>4085.8415756200002</v>
      </c>
      <c r="F31" s="59">
        <v>4113.8054012399998</v>
      </c>
      <c r="G31" s="59">
        <v>4096.3003600000002</v>
      </c>
      <c r="H31" s="59">
        <v>4078.2738047299999</v>
      </c>
      <c r="I31" s="59">
        <v>4022.32043712</v>
      </c>
      <c r="J31" s="59">
        <v>3924.0838028500002</v>
      </c>
      <c r="K31" s="59">
        <v>3845.7820810399999</v>
      </c>
      <c r="L31" s="59">
        <v>3802.8117706900002</v>
      </c>
      <c r="M31" s="59">
        <v>3784.5962559600002</v>
      </c>
      <c r="N31" s="59">
        <v>3762.6313753599998</v>
      </c>
      <c r="O31" s="59">
        <v>3779.3680456000002</v>
      </c>
      <c r="P31" s="59">
        <v>3827.93159535</v>
      </c>
      <c r="Q31" s="59">
        <v>3860.78741747</v>
      </c>
      <c r="R31" s="59">
        <v>3859.6975458100001</v>
      </c>
      <c r="S31" s="59">
        <v>3862.2182022100001</v>
      </c>
      <c r="T31" s="59">
        <v>3840.7276185300002</v>
      </c>
      <c r="U31" s="59">
        <v>3838.1667484999998</v>
      </c>
      <c r="V31" s="59">
        <v>3846.6836789999998</v>
      </c>
      <c r="W31" s="59">
        <v>3832.3410113</v>
      </c>
      <c r="X31" s="59">
        <v>3895.5022749999998</v>
      </c>
      <c r="Y31" s="59">
        <v>3970.5112523100001</v>
      </c>
    </row>
    <row r="32" spans="1:25" s="60" customFormat="1" ht="15" x14ac:dyDescent="0.4">
      <c r="A32" s="58" t="s">
        <v>153</v>
      </c>
      <c r="B32" s="59">
        <v>4046.2158598599999</v>
      </c>
      <c r="C32" s="59">
        <v>4168.5475153999996</v>
      </c>
      <c r="D32" s="59">
        <v>4201.6696640499995</v>
      </c>
      <c r="E32" s="59">
        <v>4163.9166071600002</v>
      </c>
      <c r="F32" s="59">
        <v>4170.9948023200004</v>
      </c>
      <c r="G32" s="59">
        <v>4171.1285807700006</v>
      </c>
      <c r="H32" s="59">
        <v>4181.9315416200006</v>
      </c>
      <c r="I32" s="59">
        <v>4114.5574508299997</v>
      </c>
      <c r="J32" s="59">
        <v>3941.2991130099999</v>
      </c>
      <c r="K32" s="59">
        <v>3900.6901309300001</v>
      </c>
      <c r="L32" s="59">
        <v>3894.0858182900001</v>
      </c>
      <c r="M32" s="59">
        <v>3883.17123339</v>
      </c>
      <c r="N32" s="59">
        <v>3872.62785239</v>
      </c>
      <c r="O32" s="59">
        <v>3862.7920410900001</v>
      </c>
      <c r="P32" s="59">
        <v>3872.2322285</v>
      </c>
      <c r="Q32" s="59">
        <v>3862.76536364</v>
      </c>
      <c r="R32" s="59">
        <v>3868.9031628299999</v>
      </c>
      <c r="S32" s="59">
        <v>3856.8988744200001</v>
      </c>
      <c r="T32" s="59">
        <v>3823.4091436600002</v>
      </c>
      <c r="U32" s="59">
        <v>3852.1218579200004</v>
      </c>
      <c r="V32" s="59">
        <v>3861.2636149</v>
      </c>
      <c r="W32" s="59">
        <v>3826.6800777200001</v>
      </c>
      <c r="X32" s="59">
        <v>3877.4378920700001</v>
      </c>
      <c r="Y32" s="59">
        <v>3960.4256482000001</v>
      </c>
    </row>
    <row r="33" spans="1:27" s="60" customFormat="1" ht="15" x14ac:dyDescent="0.4">
      <c r="A33" s="58" t="s">
        <v>154</v>
      </c>
      <c r="B33" s="59">
        <v>3947.16065557</v>
      </c>
      <c r="C33" s="59">
        <v>4047.0839085500002</v>
      </c>
      <c r="D33" s="59">
        <v>4109.7559398399999</v>
      </c>
      <c r="E33" s="59">
        <v>4140.8432625900004</v>
      </c>
      <c r="F33" s="59">
        <v>4137.9642115200004</v>
      </c>
      <c r="G33" s="59">
        <v>4120.80199567</v>
      </c>
      <c r="H33" s="59">
        <v>4106.5076660300001</v>
      </c>
      <c r="I33" s="59">
        <v>3993.2951429900004</v>
      </c>
      <c r="J33" s="59">
        <v>3870.8205350899998</v>
      </c>
      <c r="K33" s="59">
        <v>3770.6981250500003</v>
      </c>
      <c r="L33" s="59">
        <v>3748.1706301600002</v>
      </c>
      <c r="M33" s="59">
        <v>3741.72737637</v>
      </c>
      <c r="N33" s="59">
        <v>3748.95975907</v>
      </c>
      <c r="O33" s="59">
        <v>3725.1363096800001</v>
      </c>
      <c r="P33" s="59">
        <v>3726.6155294700002</v>
      </c>
      <c r="Q33" s="59">
        <v>3722.5162667200002</v>
      </c>
      <c r="R33" s="59">
        <v>3741.9931672700004</v>
      </c>
      <c r="S33" s="59">
        <v>3729.2566166699999</v>
      </c>
      <c r="T33" s="59">
        <v>3708.9413742300003</v>
      </c>
      <c r="U33" s="59">
        <v>3728.3602647600001</v>
      </c>
      <c r="V33" s="59">
        <v>3710.8953787999999</v>
      </c>
      <c r="W33" s="59">
        <v>3708.3697533200002</v>
      </c>
      <c r="X33" s="59">
        <v>3801.11764558</v>
      </c>
      <c r="Y33" s="59">
        <v>3944.7360645799999</v>
      </c>
    </row>
    <row r="34" spans="1:27" s="60" customFormat="1" ht="15" x14ac:dyDescent="0.4">
      <c r="A34" s="58" t="s">
        <v>155</v>
      </c>
      <c r="B34" s="59">
        <v>4139.4331606200003</v>
      </c>
      <c r="C34" s="59">
        <v>4178.0807401600005</v>
      </c>
      <c r="D34" s="59">
        <v>4226.3768634400003</v>
      </c>
      <c r="E34" s="59">
        <v>4187.0637835099997</v>
      </c>
      <c r="F34" s="59">
        <v>4171.1442809500004</v>
      </c>
      <c r="G34" s="59">
        <v>4132.4032501700003</v>
      </c>
      <c r="H34" s="59">
        <v>4121.2854988199997</v>
      </c>
      <c r="I34" s="59">
        <v>3997.6334738200003</v>
      </c>
      <c r="J34" s="59">
        <v>3911.4979464799999</v>
      </c>
      <c r="K34" s="59">
        <v>3835.3216741699998</v>
      </c>
      <c r="L34" s="59">
        <v>3820.0657143200001</v>
      </c>
      <c r="M34" s="59">
        <v>3821.57460812</v>
      </c>
      <c r="N34" s="59">
        <v>3813.8731294500003</v>
      </c>
      <c r="O34" s="59">
        <v>3797.6833069200002</v>
      </c>
      <c r="P34" s="59">
        <v>3835.5661903700002</v>
      </c>
      <c r="Q34" s="59">
        <v>3858.6128718500004</v>
      </c>
      <c r="R34" s="59">
        <v>3852.9258552400001</v>
      </c>
      <c r="S34" s="59">
        <v>3852.45387239</v>
      </c>
      <c r="T34" s="59">
        <v>3845.2147006300002</v>
      </c>
      <c r="U34" s="59">
        <v>3856.5687471000001</v>
      </c>
      <c r="V34" s="59">
        <v>3848.6178884999999</v>
      </c>
      <c r="W34" s="59">
        <v>3843.2364158600003</v>
      </c>
      <c r="X34" s="59">
        <v>3862.1194804699999</v>
      </c>
      <c r="Y34" s="59">
        <v>3898.4554907500001</v>
      </c>
    </row>
    <row r="35" spans="1:27" s="60" customFormat="1" ht="15" x14ac:dyDescent="0.4">
      <c r="A35" s="58" t="s">
        <v>156</v>
      </c>
      <c r="B35" s="59">
        <v>3845.4722691100001</v>
      </c>
      <c r="C35" s="59">
        <v>3932.6175894600001</v>
      </c>
      <c r="D35" s="59">
        <v>3976.4202127600001</v>
      </c>
      <c r="E35" s="59">
        <v>4008.6206980400002</v>
      </c>
      <c r="F35" s="59">
        <v>4004.3210142200001</v>
      </c>
      <c r="G35" s="59">
        <v>3973.31385886</v>
      </c>
      <c r="H35" s="59">
        <v>3940.6068658600002</v>
      </c>
      <c r="I35" s="59">
        <v>3855.8503680100002</v>
      </c>
      <c r="J35" s="59">
        <v>3756.9134392400001</v>
      </c>
      <c r="K35" s="59">
        <v>3685.3223117100001</v>
      </c>
      <c r="L35" s="59">
        <v>3649.81703999</v>
      </c>
      <c r="M35" s="59">
        <v>3657.5502340000003</v>
      </c>
      <c r="N35" s="59">
        <v>3650.6422648500002</v>
      </c>
      <c r="O35" s="59">
        <v>3654.7929952000004</v>
      </c>
      <c r="P35" s="59">
        <v>3662.7614821300003</v>
      </c>
      <c r="Q35" s="59">
        <v>3666.2395775800001</v>
      </c>
      <c r="R35" s="59">
        <v>3678.8114157099999</v>
      </c>
      <c r="S35" s="59">
        <v>3669.6756624999998</v>
      </c>
      <c r="T35" s="59">
        <v>3666.8006548399999</v>
      </c>
      <c r="U35" s="59">
        <v>3671.5647641599999</v>
      </c>
      <c r="V35" s="59">
        <v>3658.8694796</v>
      </c>
      <c r="W35" s="59">
        <v>3654.4744308300001</v>
      </c>
      <c r="X35" s="59">
        <v>3728.2040746900002</v>
      </c>
      <c r="Y35" s="59">
        <v>3767.3573961900001</v>
      </c>
    </row>
    <row r="36" spans="1:27" s="60" customFormat="1" ht="15" x14ac:dyDescent="0.4">
      <c r="A36" s="58" t="s">
        <v>157</v>
      </c>
      <c r="B36" s="59">
        <v>3918.9923709200002</v>
      </c>
      <c r="C36" s="59">
        <v>4025.85933656</v>
      </c>
      <c r="D36" s="59">
        <v>4052.7535741400002</v>
      </c>
      <c r="E36" s="59">
        <v>4080.3883871400003</v>
      </c>
      <c r="F36" s="59">
        <v>4089.8043112300002</v>
      </c>
      <c r="G36" s="59">
        <v>4075.6142246500003</v>
      </c>
      <c r="H36" s="59">
        <v>4053.0883851799999</v>
      </c>
      <c r="I36" s="59">
        <v>3964.1513460000001</v>
      </c>
      <c r="J36" s="59">
        <v>3853.1759144300004</v>
      </c>
      <c r="K36" s="59">
        <v>3753.7414744100001</v>
      </c>
      <c r="L36" s="59">
        <v>3744.8055353899999</v>
      </c>
      <c r="M36" s="59">
        <v>3739.81015802</v>
      </c>
      <c r="N36" s="59">
        <v>3735.7460292300002</v>
      </c>
      <c r="O36" s="59">
        <v>3746.2630156300002</v>
      </c>
      <c r="P36" s="59">
        <v>3761.04256695</v>
      </c>
      <c r="Q36" s="59">
        <v>3748.5306731300002</v>
      </c>
      <c r="R36" s="59">
        <v>3737.3205046600001</v>
      </c>
      <c r="S36" s="59">
        <v>3760.3693048599998</v>
      </c>
      <c r="T36" s="59">
        <v>3748.7755383800004</v>
      </c>
      <c r="U36" s="59">
        <v>3754.7817729500002</v>
      </c>
      <c r="V36" s="59">
        <v>3751.1373208499999</v>
      </c>
      <c r="W36" s="59">
        <v>3753.8015199400002</v>
      </c>
      <c r="X36" s="59">
        <v>3824.1771958700001</v>
      </c>
      <c r="Y36" s="59">
        <v>3925.6078713699999</v>
      </c>
    </row>
    <row r="37" spans="1:27" s="60" customFormat="1" ht="15" x14ac:dyDescent="0.4">
      <c r="A37" s="58" t="s">
        <v>158</v>
      </c>
      <c r="B37" s="59">
        <v>3894.8668452800002</v>
      </c>
      <c r="C37" s="59">
        <v>3964.8863895100003</v>
      </c>
      <c r="D37" s="59">
        <v>4000.1120605300002</v>
      </c>
      <c r="E37" s="59">
        <v>4042.15185909</v>
      </c>
      <c r="F37" s="59">
        <v>4047.3516786700002</v>
      </c>
      <c r="G37" s="59">
        <v>4028.5794594200001</v>
      </c>
      <c r="H37" s="59">
        <v>4002.7189247200004</v>
      </c>
      <c r="I37" s="59">
        <v>3913.3277472700001</v>
      </c>
      <c r="J37" s="59">
        <v>3812.5193929200004</v>
      </c>
      <c r="K37" s="59">
        <v>3701.0786776300001</v>
      </c>
      <c r="L37" s="59">
        <v>3668.3986172900004</v>
      </c>
      <c r="M37" s="59">
        <v>3692.4643028</v>
      </c>
      <c r="N37" s="59">
        <v>3781.3327694</v>
      </c>
      <c r="O37" s="59">
        <v>3769.0664505900004</v>
      </c>
      <c r="P37" s="59">
        <v>3775.4928099899998</v>
      </c>
      <c r="Q37" s="59">
        <v>3789.2007793399998</v>
      </c>
      <c r="R37" s="59">
        <v>3790.63473316</v>
      </c>
      <c r="S37" s="59">
        <v>3803.3987286600004</v>
      </c>
      <c r="T37" s="59">
        <v>3788.80288587</v>
      </c>
      <c r="U37" s="59">
        <v>3804.3490035200002</v>
      </c>
      <c r="V37" s="59">
        <v>3808.2597089700002</v>
      </c>
      <c r="W37" s="59">
        <v>3796.6278684899999</v>
      </c>
      <c r="X37" s="59">
        <v>3839.7777982600001</v>
      </c>
      <c r="Y37" s="59">
        <v>3921.0718979399999</v>
      </c>
    </row>
    <row r="38" spans="1:27" s="60" customFormat="1" ht="15" x14ac:dyDescent="0.4">
      <c r="A38" s="58" t="s">
        <v>159</v>
      </c>
      <c r="B38" s="59">
        <v>3900.0573162199998</v>
      </c>
      <c r="C38" s="59">
        <v>3957.7235281100002</v>
      </c>
      <c r="D38" s="59">
        <v>3979.1384745800001</v>
      </c>
      <c r="E38" s="59">
        <v>3988.7405404299998</v>
      </c>
      <c r="F38" s="59">
        <v>4036.2164398200002</v>
      </c>
      <c r="G38" s="59">
        <v>4025.2255340700003</v>
      </c>
      <c r="H38" s="59">
        <v>4002.63867476</v>
      </c>
      <c r="I38" s="59">
        <v>3950.7210125600004</v>
      </c>
      <c r="J38" s="59">
        <v>3871.6968544199999</v>
      </c>
      <c r="K38" s="59">
        <v>3788.5029763000002</v>
      </c>
      <c r="L38" s="59">
        <v>3724.2246046600003</v>
      </c>
      <c r="M38" s="59">
        <v>3694.9137418600003</v>
      </c>
      <c r="N38" s="59">
        <v>3684.5946382000002</v>
      </c>
      <c r="O38" s="59">
        <v>3685.1268006700002</v>
      </c>
      <c r="P38" s="59">
        <v>3687.2735860399998</v>
      </c>
      <c r="Q38" s="59">
        <v>3690.0316207300002</v>
      </c>
      <c r="R38" s="59">
        <v>3713.6616256400002</v>
      </c>
      <c r="S38" s="59">
        <v>3695.6962284600004</v>
      </c>
      <c r="T38" s="59">
        <v>3680.01633713</v>
      </c>
      <c r="U38" s="59">
        <v>3679.5752556400003</v>
      </c>
      <c r="V38" s="59">
        <v>3672.5060948700002</v>
      </c>
      <c r="W38" s="59">
        <v>3657.23630435</v>
      </c>
      <c r="X38" s="59">
        <v>3731.5586753300004</v>
      </c>
      <c r="Y38" s="59">
        <v>3818.5884881100001</v>
      </c>
    </row>
    <row r="39" spans="1:27" s="60" customFormat="1" ht="15" x14ac:dyDescent="0.4">
      <c r="A39" s="58" t="s">
        <v>160</v>
      </c>
      <c r="B39" s="59">
        <v>3904.4267181599998</v>
      </c>
      <c r="C39" s="59">
        <v>3994.5634814900004</v>
      </c>
      <c r="D39" s="59">
        <v>4032.6588620900002</v>
      </c>
      <c r="E39" s="59">
        <v>4045.04692058</v>
      </c>
      <c r="F39" s="59">
        <v>4059.2638282600001</v>
      </c>
      <c r="G39" s="59">
        <v>4024.1193567400001</v>
      </c>
      <c r="H39" s="59">
        <v>3989.5642573200003</v>
      </c>
      <c r="I39" s="59">
        <v>3898.0229804500004</v>
      </c>
      <c r="J39" s="59">
        <v>3789.46485007</v>
      </c>
      <c r="K39" s="59">
        <v>3708.8947673100001</v>
      </c>
      <c r="L39" s="59">
        <v>3697.8202116000002</v>
      </c>
      <c r="M39" s="59">
        <v>3681.3073927</v>
      </c>
      <c r="N39" s="59">
        <v>3682.8633826100004</v>
      </c>
      <c r="O39" s="59">
        <v>3680.9634994300004</v>
      </c>
      <c r="P39" s="59">
        <v>3685.97103694</v>
      </c>
      <c r="Q39" s="59">
        <v>3682.7206203100004</v>
      </c>
      <c r="R39" s="59">
        <v>3685.5593956399998</v>
      </c>
      <c r="S39" s="59">
        <v>3699.6260792100002</v>
      </c>
      <c r="T39" s="59">
        <v>3685.7628205600004</v>
      </c>
      <c r="U39" s="59">
        <v>3687.76248579</v>
      </c>
      <c r="V39" s="59">
        <v>3677.6990659200001</v>
      </c>
      <c r="W39" s="59">
        <v>3679.2279778299999</v>
      </c>
      <c r="X39" s="59">
        <v>3746.0054148400004</v>
      </c>
      <c r="Y39" s="59">
        <v>3796.4898141800004</v>
      </c>
    </row>
    <row r="40" spans="1:27" s="60" customFormat="1" ht="15" x14ac:dyDescent="0.4">
      <c r="A40" s="58" t="s">
        <v>161</v>
      </c>
      <c r="B40" s="59">
        <v>3727.5373492099998</v>
      </c>
      <c r="C40" s="59">
        <v>3759.2888051800001</v>
      </c>
      <c r="D40" s="59">
        <v>3816.2586609</v>
      </c>
      <c r="E40" s="59">
        <v>3838.8739954100001</v>
      </c>
      <c r="F40" s="59">
        <v>3842.1305746100002</v>
      </c>
      <c r="G40" s="59">
        <v>3817.1539333800001</v>
      </c>
      <c r="H40" s="59">
        <v>3824.0965915500001</v>
      </c>
      <c r="I40" s="59">
        <v>3727.6028891800001</v>
      </c>
      <c r="J40" s="59">
        <v>3639.7073096200002</v>
      </c>
      <c r="K40" s="59">
        <v>3551.4641446300002</v>
      </c>
      <c r="L40" s="59">
        <v>3493.5948097800001</v>
      </c>
      <c r="M40" s="59">
        <v>3484.3685875600004</v>
      </c>
      <c r="N40" s="59">
        <v>3488.6707993500004</v>
      </c>
      <c r="O40" s="59">
        <v>3483.49920711</v>
      </c>
      <c r="P40" s="59">
        <v>3482.1969363400003</v>
      </c>
      <c r="Q40" s="59">
        <v>3484.6334598399999</v>
      </c>
      <c r="R40" s="59">
        <v>3493.6512745999999</v>
      </c>
      <c r="S40" s="59">
        <v>3483.2621118799998</v>
      </c>
      <c r="T40" s="59">
        <v>3473.79827617</v>
      </c>
      <c r="U40" s="59">
        <v>3515.4941397600001</v>
      </c>
      <c r="V40" s="59">
        <v>3502.8358492699999</v>
      </c>
      <c r="W40" s="59">
        <v>3509.2497064099998</v>
      </c>
      <c r="X40" s="59">
        <v>3573.0001255300003</v>
      </c>
      <c r="Y40" s="59">
        <v>3638.6217562100001</v>
      </c>
    </row>
    <row r="41" spans="1:27" s="60" customFormat="1" ht="15" x14ac:dyDescent="0.4">
      <c r="A41" s="58" t="s">
        <v>162</v>
      </c>
      <c r="B41" s="59">
        <v>3767.7490855000001</v>
      </c>
      <c r="C41" s="59">
        <v>3811.3495412700004</v>
      </c>
      <c r="D41" s="59">
        <v>3837.0815998400003</v>
      </c>
      <c r="E41" s="59">
        <v>3863.1554361899998</v>
      </c>
      <c r="F41" s="59">
        <v>3886.5337603200001</v>
      </c>
      <c r="G41" s="59">
        <v>3859.9289400500002</v>
      </c>
      <c r="H41" s="59">
        <v>3830.0712762499998</v>
      </c>
      <c r="I41" s="59">
        <v>3748.18422104</v>
      </c>
      <c r="J41" s="59">
        <v>3692.9440211400001</v>
      </c>
      <c r="K41" s="59">
        <v>3610.1589857600002</v>
      </c>
      <c r="L41" s="59">
        <v>3596.65609606</v>
      </c>
      <c r="M41" s="59">
        <v>3586.1800706600002</v>
      </c>
      <c r="N41" s="59">
        <v>3581.4573557000003</v>
      </c>
      <c r="O41" s="59">
        <v>3576.2656807399999</v>
      </c>
      <c r="P41" s="59">
        <v>3576.8833613699999</v>
      </c>
      <c r="Q41" s="59">
        <v>3582.9352585500001</v>
      </c>
      <c r="R41" s="59">
        <v>3591.1075241200001</v>
      </c>
      <c r="S41" s="59">
        <v>3569.6112767300001</v>
      </c>
      <c r="T41" s="59">
        <v>3561.4081543000002</v>
      </c>
      <c r="U41" s="59">
        <v>3570.8379684400002</v>
      </c>
      <c r="V41" s="59">
        <v>3549.1057157300002</v>
      </c>
      <c r="W41" s="59">
        <v>3557.99368396</v>
      </c>
      <c r="X41" s="59">
        <v>3625.19252805</v>
      </c>
      <c r="Y41" s="59">
        <v>3643.9995447600004</v>
      </c>
    </row>
    <row r="42" spans="1:27" s="60" customFormat="1" ht="15" x14ac:dyDescent="0.4">
      <c r="A42" s="58" t="s">
        <v>163</v>
      </c>
      <c r="B42" s="59">
        <v>3686.0889582899999</v>
      </c>
      <c r="C42" s="59">
        <v>3797.15077806</v>
      </c>
      <c r="D42" s="59">
        <v>3921.9355287600001</v>
      </c>
      <c r="E42" s="59">
        <v>3962.7918387</v>
      </c>
      <c r="F42" s="59">
        <v>3977.7327372999998</v>
      </c>
      <c r="G42" s="59">
        <v>3949.4954023199998</v>
      </c>
      <c r="H42" s="59">
        <v>3900.1944741100001</v>
      </c>
      <c r="I42" s="59">
        <v>3843.1157818400002</v>
      </c>
      <c r="J42" s="59">
        <v>3745.51742079</v>
      </c>
      <c r="K42" s="59">
        <v>3655.4445084099998</v>
      </c>
      <c r="L42" s="59">
        <v>3586.7650696800001</v>
      </c>
      <c r="M42" s="59">
        <v>3572.6203447300004</v>
      </c>
      <c r="N42" s="59">
        <v>3586.4516162800001</v>
      </c>
      <c r="O42" s="59">
        <v>3601.6106299500002</v>
      </c>
      <c r="P42" s="59">
        <v>3606.9364833999998</v>
      </c>
      <c r="Q42" s="59">
        <v>3605.3046201300003</v>
      </c>
      <c r="R42" s="59">
        <v>3616.2233649300001</v>
      </c>
      <c r="S42" s="59">
        <v>3594.2219606200001</v>
      </c>
      <c r="T42" s="59">
        <v>3591.2934993099998</v>
      </c>
      <c r="U42" s="59">
        <v>3603.1915516500003</v>
      </c>
      <c r="V42" s="59">
        <v>3587.3333459300002</v>
      </c>
      <c r="W42" s="59">
        <v>3591.3106686199999</v>
      </c>
      <c r="X42" s="59">
        <v>3663.9171720700001</v>
      </c>
      <c r="Y42" s="59">
        <v>3729.9763151400002</v>
      </c>
    </row>
    <row r="43" spans="1:27" s="60" customFormat="1" ht="15" x14ac:dyDescent="0.4">
      <c r="A43" s="58" t="s">
        <v>164</v>
      </c>
      <c r="B43" s="59">
        <v>3801.7008423100001</v>
      </c>
      <c r="C43" s="59">
        <v>3872.9500295899998</v>
      </c>
      <c r="D43" s="59">
        <v>3889.0381982200001</v>
      </c>
      <c r="E43" s="59">
        <v>3909.9218083599999</v>
      </c>
      <c r="F43" s="59">
        <v>3904.9308271500004</v>
      </c>
      <c r="G43" s="59">
        <v>3899.0939831800001</v>
      </c>
      <c r="H43" s="59">
        <v>3866.6028505700001</v>
      </c>
      <c r="I43" s="59">
        <v>3774.1162890400001</v>
      </c>
      <c r="J43" s="59">
        <v>3678.9967818599998</v>
      </c>
      <c r="K43" s="59">
        <v>3604.4513413599998</v>
      </c>
      <c r="L43" s="59">
        <v>3575.5991846100001</v>
      </c>
      <c r="M43" s="59">
        <v>3585.6450976300002</v>
      </c>
      <c r="N43" s="59">
        <v>3583.70071211</v>
      </c>
      <c r="O43" s="59">
        <v>3591.6270821100002</v>
      </c>
      <c r="P43" s="59">
        <v>3592.48093965</v>
      </c>
      <c r="Q43" s="59">
        <v>3597.67609051</v>
      </c>
      <c r="R43" s="59">
        <v>3591.3054470300003</v>
      </c>
      <c r="S43" s="59">
        <v>3600.3615319800001</v>
      </c>
      <c r="T43" s="59">
        <v>3600.1913161399998</v>
      </c>
      <c r="U43" s="59">
        <v>3605.0729322799998</v>
      </c>
      <c r="V43" s="59">
        <v>3586.04365512</v>
      </c>
      <c r="W43" s="59">
        <v>3591.9732687800001</v>
      </c>
      <c r="X43" s="59">
        <v>3660.1268613399998</v>
      </c>
      <c r="Y43" s="59">
        <v>3730.8790252400004</v>
      </c>
    </row>
    <row r="44" spans="1:27" s="60" customFormat="1" ht="15" x14ac:dyDescent="0.4">
      <c r="A44" s="58" t="s">
        <v>165</v>
      </c>
      <c r="B44" s="59">
        <v>3766.2168730399999</v>
      </c>
      <c r="C44" s="59">
        <v>3808.7529534700002</v>
      </c>
      <c r="D44" s="59">
        <v>3816.1679061599998</v>
      </c>
      <c r="E44" s="59">
        <v>3819.2910301400002</v>
      </c>
      <c r="F44" s="59">
        <v>3814.0377065800003</v>
      </c>
      <c r="G44" s="59">
        <v>3792.7518562700002</v>
      </c>
      <c r="H44" s="59">
        <v>3785.4480826500003</v>
      </c>
      <c r="I44" s="59">
        <v>3689.4033894200002</v>
      </c>
      <c r="J44" s="59">
        <v>3683.49215804</v>
      </c>
      <c r="K44" s="59">
        <v>3639.9604287399998</v>
      </c>
      <c r="L44" s="59">
        <v>3632.8286485400004</v>
      </c>
      <c r="M44" s="59">
        <v>3608.3989396500001</v>
      </c>
      <c r="N44" s="59">
        <v>3608.5561331899999</v>
      </c>
      <c r="O44" s="59">
        <v>3597.1606985400003</v>
      </c>
      <c r="P44" s="59">
        <v>3609.2841451200002</v>
      </c>
      <c r="Q44" s="59">
        <v>3608.6387602499999</v>
      </c>
      <c r="R44" s="59">
        <v>3615.5770977299999</v>
      </c>
      <c r="S44" s="59">
        <v>3607.4995995999998</v>
      </c>
      <c r="T44" s="59">
        <v>3595.2008007000004</v>
      </c>
      <c r="U44" s="59">
        <v>3610.6393578500001</v>
      </c>
      <c r="V44" s="59">
        <v>3587.3103217600001</v>
      </c>
      <c r="W44" s="59">
        <v>3602.4428753800003</v>
      </c>
      <c r="X44" s="59">
        <v>3657.5447504200001</v>
      </c>
      <c r="Y44" s="59">
        <v>3750.3406759700001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4187.4699029200001</v>
      </c>
      <c r="C48" s="64">
        <v>4285.5430993400005</v>
      </c>
      <c r="D48" s="64">
        <v>4341.9659586899998</v>
      </c>
      <c r="E48" s="64">
        <v>4363.5166589999999</v>
      </c>
      <c r="F48" s="64">
        <v>4387.5759161100004</v>
      </c>
      <c r="G48" s="64">
        <v>4373.0769230100004</v>
      </c>
      <c r="H48" s="64">
        <v>4335.0114826400004</v>
      </c>
      <c r="I48" s="64">
        <v>4249.6933843000006</v>
      </c>
      <c r="J48" s="64">
        <v>4120.5917005000001</v>
      </c>
      <c r="K48" s="64">
        <v>4019.0148087799998</v>
      </c>
      <c r="L48" s="64">
        <v>3956.70156142</v>
      </c>
      <c r="M48" s="64">
        <v>3988.0661759900004</v>
      </c>
      <c r="N48" s="64">
        <v>4023.33810197</v>
      </c>
      <c r="O48" s="64">
        <v>4024.82367488</v>
      </c>
      <c r="P48" s="64">
        <v>4024.1752441200001</v>
      </c>
      <c r="Q48" s="64">
        <v>4015.1249916300003</v>
      </c>
      <c r="R48" s="64">
        <v>4031.8715705900004</v>
      </c>
      <c r="S48" s="64">
        <v>4032.2886062699999</v>
      </c>
      <c r="T48" s="64">
        <v>4027.7210451000001</v>
      </c>
      <c r="U48" s="64">
        <v>4032.9275353500002</v>
      </c>
      <c r="V48" s="64">
        <v>4047.3811340500001</v>
      </c>
      <c r="W48" s="64">
        <v>4015.0751574300002</v>
      </c>
      <c r="X48" s="64">
        <v>4100.9042007099997</v>
      </c>
      <c r="Y48" s="64">
        <v>4211.7887932600006</v>
      </c>
    </row>
    <row r="49" spans="1:25" s="60" customFormat="1" ht="15" x14ac:dyDescent="0.4">
      <c r="A49" s="58" t="s">
        <v>136</v>
      </c>
      <c r="B49" s="59">
        <v>4150.9024932499997</v>
      </c>
      <c r="C49" s="59">
        <v>4232.8612113999998</v>
      </c>
      <c r="D49" s="59">
        <v>4281.4852284999997</v>
      </c>
      <c r="E49" s="59">
        <v>4310.3156832300001</v>
      </c>
      <c r="F49" s="59">
        <v>4329.0474897700005</v>
      </c>
      <c r="G49" s="59">
        <v>4313.3409255699999</v>
      </c>
      <c r="H49" s="59">
        <v>4269.5389501400005</v>
      </c>
      <c r="I49" s="59">
        <v>4181.40122419</v>
      </c>
      <c r="J49" s="59">
        <v>4090.1280041</v>
      </c>
      <c r="K49" s="59">
        <v>4022.1469913600004</v>
      </c>
      <c r="L49" s="59">
        <v>3978.59388519</v>
      </c>
      <c r="M49" s="59">
        <v>3965.0586326700004</v>
      </c>
      <c r="N49" s="59">
        <v>3970.6782839699999</v>
      </c>
      <c r="O49" s="59">
        <v>3974.7402353699999</v>
      </c>
      <c r="P49" s="59">
        <v>3975.8904790300003</v>
      </c>
      <c r="Q49" s="59">
        <v>3973.5604546100003</v>
      </c>
      <c r="R49" s="59">
        <v>3969.7150886099998</v>
      </c>
      <c r="S49" s="59">
        <v>3969.1407490400002</v>
      </c>
      <c r="T49" s="59">
        <v>3964.0954951499998</v>
      </c>
      <c r="U49" s="59">
        <v>3989.6820370700002</v>
      </c>
      <c r="V49" s="59">
        <v>4006.4501710300001</v>
      </c>
      <c r="W49" s="59">
        <v>3982.1242796699999</v>
      </c>
      <c r="X49" s="59">
        <v>4013.6243615900003</v>
      </c>
      <c r="Y49" s="59">
        <v>4073.3826260000001</v>
      </c>
    </row>
    <row r="50" spans="1:25" s="60" customFormat="1" ht="15" x14ac:dyDescent="0.4">
      <c r="A50" s="58" t="s">
        <v>137</v>
      </c>
      <c r="B50" s="59">
        <v>4146.9697472500002</v>
      </c>
      <c r="C50" s="59">
        <v>4275.9352542500001</v>
      </c>
      <c r="D50" s="59">
        <v>4383.4126036600001</v>
      </c>
      <c r="E50" s="59">
        <v>4466.61758801</v>
      </c>
      <c r="F50" s="59">
        <v>4463.9790032000001</v>
      </c>
      <c r="G50" s="59">
        <v>4419.3460427099999</v>
      </c>
      <c r="H50" s="59">
        <v>4395.2484461000004</v>
      </c>
      <c r="I50" s="59">
        <v>4272.0818107100004</v>
      </c>
      <c r="J50" s="59">
        <v>4195.1862086000001</v>
      </c>
      <c r="K50" s="59">
        <v>4090.8433167600001</v>
      </c>
      <c r="L50" s="59">
        <v>3975.02881518</v>
      </c>
      <c r="M50" s="59">
        <v>3952.8618240800001</v>
      </c>
      <c r="N50" s="59">
        <v>3958.8771951500003</v>
      </c>
      <c r="O50" s="59">
        <v>3968.4005508400001</v>
      </c>
      <c r="P50" s="59">
        <v>3969.95970231</v>
      </c>
      <c r="Q50" s="59">
        <v>3975.3967865499999</v>
      </c>
      <c r="R50" s="59">
        <v>4001.2043286200001</v>
      </c>
      <c r="S50" s="59">
        <v>3985.5315366900004</v>
      </c>
      <c r="T50" s="59">
        <v>3973.5082645900002</v>
      </c>
      <c r="U50" s="59">
        <v>4017.53271541</v>
      </c>
      <c r="V50" s="59">
        <v>4025.31354904</v>
      </c>
      <c r="W50" s="59">
        <v>3995.4369119100002</v>
      </c>
      <c r="X50" s="59">
        <v>4071.1169888600002</v>
      </c>
      <c r="Y50" s="59">
        <v>4166.2949185899997</v>
      </c>
    </row>
    <row r="51" spans="1:25" s="60" customFormat="1" ht="15" x14ac:dyDescent="0.4">
      <c r="A51" s="58" t="s">
        <v>138</v>
      </c>
      <c r="B51" s="59">
        <v>4246.4402222999997</v>
      </c>
      <c r="C51" s="59">
        <v>4288.2540571500003</v>
      </c>
      <c r="D51" s="59">
        <v>4331.5416776500006</v>
      </c>
      <c r="E51" s="59">
        <v>4351.6051002000004</v>
      </c>
      <c r="F51" s="59">
        <v>4371.3866890899999</v>
      </c>
      <c r="G51" s="59">
        <v>4363.6446013200002</v>
      </c>
      <c r="H51" s="59">
        <v>4341.3488239100006</v>
      </c>
      <c r="I51" s="59">
        <v>4292.4403645399998</v>
      </c>
      <c r="J51" s="59">
        <v>4220.5795562200001</v>
      </c>
      <c r="K51" s="59">
        <v>4105.1659062199997</v>
      </c>
      <c r="L51" s="59">
        <v>4018.7876284600002</v>
      </c>
      <c r="M51" s="59">
        <v>3991.2170365700003</v>
      </c>
      <c r="N51" s="59">
        <v>3991.81991698</v>
      </c>
      <c r="O51" s="59">
        <v>4007.5395419300003</v>
      </c>
      <c r="P51" s="59">
        <v>4024.7371678500003</v>
      </c>
      <c r="Q51" s="59">
        <v>4028.25412908</v>
      </c>
      <c r="R51" s="59">
        <v>4072.6736895800004</v>
      </c>
      <c r="S51" s="59">
        <v>4051.2103045600002</v>
      </c>
      <c r="T51" s="59">
        <v>4036.816593</v>
      </c>
      <c r="U51" s="59">
        <v>4053.1235934599999</v>
      </c>
      <c r="V51" s="59">
        <v>4062.71065735</v>
      </c>
      <c r="W51" s="59">
        <v>4019.8353161599998</v>
      </c>
      <c r="X51" s="59">
        <v>4072.4087449200001</v>
      </c>
      <c r="Y51" s="59">
        <v>4188.8550771299997</v>
      </c>
    </row>
    <row r="52" spans="1:25" s="60" customFormat="1" ht="15" x14ac:dyDescent="0.4">
      <c r="A52" s="58" t="s">
        <v>139</v>
      </c>
      <c r="B52" s="59">
        <v>4250.2358005599999</v>
      </c>
      <c r="C52" s="59">
        <v>4355.6334934500001</v>
      </c>
      <c r="D52" s="59">
        <v>4434.2132621000001</v>
      </c>
      <c r="E52" s="59">
        <v>4452.3866235400001</v>
      </c>
      <c r="F52" s="59">
        <v>4459.7293899400001</v>
      </c>
      <c r="G52" s="59">
        <v>4451.1684587700001</v>
      </c>
      <c r="H52" s="59">
        <v>4401.0402547499998</v>
      </c>
      <c r="I52" s="59">
        <v>4334.9369539999998</v>
      </c>
      <c r="J52" s="59">
        <v>4208.9035734500003</v>
      </c>
      <c r="K52" s="59">
        <v>4131.5437392000003</v>
      </c>
      <c r="L52" s="59">
        <v>4088.4719807000001</v>
      </c>
      <c r="M52" s="59">
        <v>4050.9967123200004</v>
      </c>
      <c r="N52" s="59">
        <v>4059.8519323199998</v>
      </c>
      <c r="O52" s="59">
        <v>4060.26888788</v>
      </c>
      <c r="P52" s="59">
        <v>4042.4990801800004</v>
      </c>
      <c r="Q52" s="59">
        <v>4066.8837499600004</v>
      </c>
      <c r="R52" s="59">
        <v>4074.89097343</v>
      </c>
      <c r="S52" s="59">
        <v>4072.7391981800001</v>
      </c>
      <c r="T52" s="59">
        <v>4064.49912408</v>
      </c>
      <c r="U52" s="59">
        <v>4067.52383379</v>
      </c>
      <c r="V52" s="59">
        <v>4074.06086168</v>
      </c>
      <c r="W52" s="59">
        <v>4043.2871439199998</v>
      </c>
      <c r="X52" s="59">
        <v>4092.9733446400001</v>
      </c>
      <c r="Y52" s="59">
        <v>4190.0300694100006</v>
      </c>
    </row>
    <row r="53" spans="1:25" s="60" customFormat="1" ht="15" x14ac:dyDescent="0.4">
      <c r="A53" s="58" t="s">
        <v>140</v>
      </c>
      <c r="B53" s="59">
        <v>4289.1823560700004</v>
      </c>
      <c r="C53" s="59">
        <v>4365.3815900400004</v>
      </c>
      <c r="D53" s="59">
        <v>4404.5134207900001</v>
      </c>
      <c r="E53" s="59">
        <v>4435.7792589000001</v>
      </c>
      <c r="F53" s="59">
        <v>4431.1686621500003</v>
      </c>
      <c r="G53" s="59">
        <v>4399.3291199699997</v>
      </c>
      <c r="H53" s="59">
        <v>4350.1914190000007</v>
      </c>
      <c r="I53" s="59">
        <v>4265.85941035</v>
      </c>
      <c r="J53" s="59">
        <v>4162.7944430500002</v>
      </c>
      <c r="K53" s="59">
        <v>4086.1062965000001</v>
      </c>
      <c r="L53" s="59">
        <v>4051.7877845800003</v>
      </c>
      <c r="M53" s="59">
        <v>4052.4036024300003</v>
      </c>
      <c r="N53" s="59">
        <v>4037.8761639700001</v>
      </c>
      <c r="O53" s="59">
        <v>4027.4479220200001</v>
      </c>
      <c r="P53" s="59">
        <v>4025.3546678600001</v>
      </c>
      <c r="Q53" s="59">
        <v>3999.3612737000003</v>
      </c>
      <c r="R53" s="59">
        <v>4017.2633032100002</v>
      </c>
      <c r="S53" s="59">
        <v>4022.4581162300001</v>
      </c>
      <c r="T53" s="59">
        <v>4009.9240556200002</v>
      </c>
      <c r="U53" s="59">
        <v>4015.1560341300001</v>
      </c>
      <c r="V53" s="59">
        <v>4024.2199486999998</v>
      </c>
      <c r="W53" s="59">
        <v>4021.1540338700001</v>
      </c>
      <c r="X53" s="59">
        <v>4081.86637892</v>
      </c>
      <c r="Y53" s="59">
        <v>4153.4084349300001</v>
      </c>
    </row>
    <row r="54" spans="1:25" s="60" customFormat="1" ht="15" x14ac:dyDescent="0.4">
      <c r="A54" s="58" t="s">
        <v>141</v>
      </c>
      <c r="B54" s="59">
        <v>4223.2920453500001</v>
      </c>
      <c r="C54" s="59">
        <v>4313.1600200000003</v>
      </c>
      <c r="D54" s="59">
        <v>4374.2727177800007</v>
      </c>
      <c r="E54" s="59">
        <v>4397.6089824999999</v>
      </c>
      <c r="F54" s="59">
        <v>4427.6801311199997</v>
      </c>
      <c r="G54" s="59">
        <v>4397.0518593800007</v>
      </c>
      <c r="H54" s="59">
        <v>4361.7433885199998</v>
      </c>
      <c r="I54" s="59">
        <v>4273.2679922500001</v>
      </c>
      <c r="J54" s="59">
        <v>4174.7485016800001</v>
      </c>
      <c r="K54" s="59">
        <v>4094.2276108100004</v>
      </c>
      <c r="L54" s="59">
        <v>4074.5927972700001</v>
      </c>
      <c r="M54" s="59">
        <v>4055.4094363800004</v>
      </c>
      <c r="N54" s="59">
        <v>4033.55966885</v>
      </c>
      <c r="O54" s="59">
        <v>4038.15154274</v>
      </c>
      <c r="P54" s="59">
        <v>4047.98058296</v>
      </c>
      <c r="Q54" s="59">
        <v>4053.8686891100001</v>
      </c>
      <c r="R54" s="59">
        <v>4064.2689051799998</v>
      </c>
      <c r="S54" s="59">
        <v>4058.99505593</v>
      </c>
      <c r="T54" s="59">
        <v>4048.6608805699998</v>
      </c>
      <c r="U54" s="59">
        <v>4062.1855358000003</v>
      </c>
      <c r="V54" s="59">
        <v>4073.7708311300003</v>
      </c>
      <c r="W54" s="59">
        <v>4058.6254857900003</v>
      </c>
      <c r="X54" s="59">
        <v>4108.7232748300003</v>
      </c>
      <c r="Y54" s="59">
        <v>4146.3623978800006</v>
      </c>
    </row>
    <row r="55" spans="1:25" s="60" customFormat="1" ht="15" x14ac:dyDescent="0.4">
      <c r="A55" s="58" t="s">
        <v>142</v>
      </c>
      <c r="B55" s="59">
        <v>4289.9355680299996</v>
      </c>
      <c r="C55" s="59">
        <v>4377.1102196600004</v>
      </c>
      <c r="D55" s="59">
        <v>4440.5638858700004</v>
      </c>
      <c r="E55" s="59">
        <v>4444.0466776699996</v>
      </c>
      <c r="F55" s="59">
        <v>4443.4950596899998</v>
      </c>
      <c r="G55" s="59">
        <v>4443.5415147000003</v>
      </c>
      <c r="H55" s="59">
        <v>4375.2253705800003</v>
      </c>
      <c r="I55" s="59">
        <v>4295.0186235299998</v>
      </c>
      <c r="J55" s="59">
        <v>4187.51960022</v>
      </c>
      <c r="K55" s="59">
        <v>4131.3222502400004</v>
      </c>
      <c r="L55" s="59">
        <v>4093.5822140099999</v>
      </c>
      <c r="M55" s="59">
        <v>4095.3110684800004</v>
      </c>
      <c r="N55" s="59">
        <v>4093.44223367</v>
      </c>
      <c r="O55" s="59">
        <v>4096.96851496</v>
      </c>
      <c r="P55" s="59">
        <v>4103.9867663300001</v>
      </c>
      <c r="Q55" s="59">
        <v>4110.3020052900001</v>
      </c>
      <c r="R55" s="59">
        <v>4125.4682619599998</v>
      </c>
      <c r="S55" s="59">
        <v>4108.07255928</v>
      </c>
      <c r="T55" s="59">
        <v>4101.43375345</v>
      </c>
      <c r="U55" s="59">
        <v>4112.2314155900003</v>
      </c>
      <c r="V55" s="59">
        <v>4117.2624809099998</v>
      </c>
      <c r="W55" s="59">
        <v>4116.0929158199997</v>
      </c>
      <c r="X55" s="59">
        <v>4162.6644189600001</v>
      </c>
      <c r="Y55" s="59">
        <v>4248.0769171499996</v>
      </c>
    </row>
    <row r="56" spans="1:25" s="60" customFormat="1" ht="15" x14ac:dyDescent="0.4">
      <c r="A56" s="58" t="s">
        <v>143</v>
      </c>
      <c r="B56" s="59">
        <v>4223.4779211200002</v>
      </c>
      <c r="C56" s="59">
        <v>4329.1796040899999</v>
      </c>
      <c r="D56" s="59">
        <v>4437.1890273700001</v>
      </c>
      <c r="E56" s="59">
        <v>4474.6065710800003</v>
      </c>
      <c r="F56" s="59">
        <v>4479.71769589</v>
      </c>
      <c r="G56" s="59">
        <v>4471.5444337600002</v>
      </c>
      <c r="H56" s="59">
        <v>4439.0059634400004</v>
      </c>
      <c r="I56" s="59">
        <v>4338.8654691299998</v>
      </c>
      <c r="J56" s="59">
        <v>4263.3581746899999</v>
      </c>
      <c r="K56" s="59">
        <v>4172.2841606000002</v>
      </c>
      <c r="L56" s="59">
        <v>4154.2956096400003</v>
      </c>
      <c r="M56" s="59">
        <v>4149.8007366800002</v>
      </c>
      <c r="N56" s="59">
        <v>4147.2690810800004</v>
      </c>
      <c r="O56" s="59">
        <v>4139.0367760500003</v>
      </c>
      <c r="P56" s="59">
        <v>4155.4448008899999</v>
      </c>
      <c r="Q56" s="59">
        <v>4166.1542085199999</v>
      </c>
      <c r="R56" s="59">
        <v>4171.8800381299998</v>
      </c>
      <c r="S56" s="59">
        <v>4162.6142835999999</v>
      </c>
      <c r="T56" s="59">
        <v>4144.2734924899996</v>
      </c>
      <c r="U56" s="59">
        <v>4146.3666423300001</v>
      </c>
      <c r="V56" s="59">
        <v>4198.32058822</v>
      </c>
      <c r="W56" s="59">
        <v>4167.06670287</v>
      </c>
      <c r="X56" s="59">
        <v>4240.7971764000004</v>
      </c>
      <c r="Y56" s="59">
        <v>4290.3132719000005</v>
      </c>
    </row>
    <row r="57" spans="1:25" s="60" customFormat="1" ht="15" x14ac:dyDescent="0.4">
      <c r="A57" s="58" t="s">
        <v>144</v>
      </c>
      <c r="B57" s="59">
        <v>4286.7190904199997</v>
      </c>
      <c r="C57" s="59">
        <v>4278.4588876199996</v>
      </c>
      <c r="D57" s="59">
        <v>4333.1321531800004</v>
      </c>
      <c r="E57" s="59">
        <v>4373.4068137499999</v>
      </c>
      <c r="F57" s="59">
        <v>4402.2036404</v>
      </c>
      <c r="G57" s="59">
        <v>4382.9986496299998</v>
      </c>
      <c r="H57" s="59">
        <v>4351.7715325299996</v>
      </c>
      <c r="I57" s="59">
        <v>4283.20094023</v>
      </c>
      <c r="J57" s="59">
        <v>4189.1954580199999</v>
      </c>
      <c r="K57" s="59">
        <v>4114.0561025799998</v>
      </c>
      <c r="L57" s="59">
        <v>4022.0712063999999</v>
      </c>
      <c r="M57" s="59">
        <v>4015.3220476900001</v>
      </c>
      <c r="N57" s="59">
        <v>4010.7150963200002</v>
      </c>
      <c r="O57" s="59">
        <v>4002.3972578100002</v>
      </c>
      <c r="P57" s="59">
        <v>4004.1593574400003</v>
      </c>
      <c r="Q57" s="59">
        <v>4012.57454379</v>
      </c>
      <c r="R57" s="59">
        <v>4021.9437222200004</v>
      </c>
      <c r="S57" s="59">
        <v>4007.7995744700002</v>
      </c>
      <c r="T57" s="59">
        <v>3996.6070168000001</v>
      </c>
      <c r="U57" s="59">
        <v>4024.1201199000002</v>
      </c>
      <c r="V57" s="59">
        <v>4014.46397084</v>
      </c>
      <c r="W57" s="59">
        <v>3995.9197676399999</v>
      </c>
      <c r="X57" s="59">
        <v>4032.0059743500001</v>
      </c>
      <c r="Y57" s="59">
        <v>4146.30096443</v>
      </c>
    </row>
    <row r="58" spans="1:25" s="60" customFormat="1" ht="15" x14ac:dyDescent="0.4">
      <c r="A58" s="58" t="s">
        <v>145</v>
      </c>
      <c r="B58" s="59">
        <v>4209.56603206</v>
      </c>
      <c r="C58" s="59">
        <v>4266.5411168600003</v>
      </c>
      <c r="D58" s="59">
        <v>4315.1839951299999</v>
      </c>
      <c r="E58" s="59">
        <v>4343.0830982799998</v>
      </c>
      <c r="F58" s="59">
        <v>4357.4961805700004</v>
      </c>
      <c r="G58" s="59">
        <v>4344.4848937400002</v>
      </c>
      <c r="H58" s="59">
        <v>4332.6844265899999</v>
      </c>
      <c r="I58" s="59">
        <v>4296.5978072199996</v>
      </c>
      <c r="J58" s="59">
        <v>4227.8905956199997</v>
      </c>
      <c r="K58" s="59">
        <v>4150.0420892700004</v>
      </c>
      <c r="L58" s="59">
        <v>4102.3894946300006</v>
      </c>
      <c r="M58" s="59">
        <v>4082.93910564</v>
      </c>
      <c r="N58" s="59">
        <v>4053.8159162000002</v>
      </c>
      <c r="O58" s="59">
        <v>4048.0923793400002</v>
      </c>
      <c r="P58" s="59">
        <v>4067.0267402099998</v>
      </c>
      <c r="Q58" s="59">
        <v>4072.9471228800003</v>
      </c>
      <c r="R58" s="59">
        <v>4082.70772261</v>
      </c>
      <c r="S58" s="59">
        <v>4048.1317265500002</v>
      </c>
      <c r="T58" s="59">
        <v>4029.2907289900004</v>
      </c>
      <c r="U58" s="59">
        <v>4038.3528977400001</v>
      </c>
      <c r="V58" s="59">
        <v>4036.8245318999998</v>
      </c>
      <c r="W58" s="59">
        <v>4021.7912862800003</v>
      </c>
      <c r="X58" s="59">
        <v>4088.5023549500002</v>
      </c>
      <c r="Y58" s="59">
        <v>4171.3519142700006</v>
      </c>
    </row>
    <row r="59" spans="1:25" s="60" customFormat="1" ht="15" x14ac:dyDescent="0.4">
      <c r="A59" s="58" t="s">
        <v>146</v>
      </c>
      <c r="B59" s="59">
        <v>4247.25148954</v>
      </c>
      <c r="C59" s="59">
        <v>4318.6823432299998</v>
      </c>
      <c r="D59" s="59">
        <v>4361.9906934999999</v>
      </c>
      <c r="E59" s="59">
        <v>4385.1240387400003</v>
      </c>
      <c r="F59" s="59">
        <v>4397.39289654</v>
      </c>
      <c r="G59" s="59">
        <v>4386.2786234200003</v>
      </c>
      <c r="H59" s="59">
        <v>4334.8922236400003</v>
      </c>
      <c r="I59" s="59">
        <v>4250.9714787399998</v>
      </c>
      <c r="J59" s="59">
        <v>4178.2456732700002</v>
      </c>
      <c r="K59" s="59">
        <v>4086.7790912800001</v>
      </c>
      <c r="L59" s="59">
        <v>4058.7533105000002</v>
      </c>
      <c r="M59" s="59">
        <v>4046.6418612900002</v>
      </c>
      <c r="N59" s="59">
        <v>4033.08690811</v>
      </c>
      <c r="O59" s="59">
        <v>4033.46481709</v>
      </c>
      <c r="P59" s="59">
        <v>4033.6197937200004</v>
      </c>
      <c r="Q59" s="59">
        <v>4025.4723918899999</v>
      </c>
      <c r="R59" s="59">
        <v>4031.44264251</v>
      </c>
      <c r="S59" s="59">
        <v>3993.5699406900003</v>
      </c>
      <c r="T59" s="59">
        <v>3971.2975356500001</v>
      </c>
      <c r="U59" s="59">
        <v>3981.81267536</v>
      </c>
      <c r="V59" s="59">
        <v>3997.6652245400001</v>
      </c>
      <c r="W59" s="59">
        <v>3989.6175272099999</v>
      </c>
      <c r="X59" s="59">
        <v>4034.7741171900002</v>
      </c>
      <c r="Y59" s="59">
        <v>4110.2118804800002</v>
      </c>
    </row>
    <row r="60" spans="1:25" s="60" customFormat="1" ht="15" x14ac:dyDescent="0.4">
      <c r="A60" s="58" t="s">
        <v>147</v>
      </c>
      <c r="B60" s="59">
        <v>4208.1352715200001</v>
      </c>
      <c r="C60" s="59">
        <v>4344.4343757500001</v>
      </c>
      <c r="D60" s="59">
        <v>4418.1179058199996</v>
      </c>
      <c r="E60" s="59">
        <v>4459.0649437499997</v>
      </c>
      <c r="F60" s="59">
        <v>4463.4270972100003</v>
      </c>
      <c r="G60" s="59">
        <v>4458.6860838900002</v>
      </c>
      <c r="H60" s="59">
        <v>4453.84303361</v>
      </c>
      <c r="I60" s="59">
        <v>4327.9483255100004</v>
      </c>
      <c r="J60" s="59">
        <v>4205.6395735000006</v>
      </c>
      <c r="K60" s="59">
        <v>4115.4122987000001</v>
      </c>
      <c r="L60" s="59">
        <v>4061.8113293699998</v>
      </c>
      <c r="M60" s="59">
        <v>4061.7569595800001</v>
      </c>
      <c r="N60" s="59">
        <v>4062.4845259800004</v>
      </c>
      <c r="O60" s="59">
        <v>4044.2595762199999</v>
      </c>
      <c r="P60" s="59">
        <v>4047.1367001200001</v>
      </c>
      <c r="Q60" s="59">
        <v>4054.1542411199998</v>
      </c>
      <c r="R60" s="59">
        <v>4073.3374377999999</v>
      </c>
      <c r="S60" s="59">
        <v>4034.9598136000004</v>
      </c>
      <c r="T60" s="59">
        <v>4022.19497318</v>
      </c>
      <c r="U60" s="59">
        <v>4061.2763553300001</v>
      </c>
      <c r="V60" s="59">
        <v>4062.1118793200003</v>
      </c>
      <c r="W60" s="59">
        <v>4055.4714449000003</v>
      </c>
      <c r="X60" s="59">
        <v>4130.1258993000001</v>
      </c>
      <c r="Y60" s="59">
        <v>4186.0304966599997</v>
      </c>
    </row>
    <row r="61" spans="1:25" s="60" customFormat="1" ht="15" x14ac:dyDescent="0.4">
      <c r="A61" s="58" t="s">
        <v>148</v>
      </c>
      <c r="B61" s="59">
        <v>4356.438615</v>
      </c>
      <c r="C61" s="59">
        <v>4458.7101962100005</v>
      </c>
      <c r="D61" s="59">
        <v>4553.47716029</v>
      </c>
      <c r="E61" s="59">
        <v>4624.7325497300008</v>
      </c>
      <c r="F61" s="59">
        <v>4632.4806036999998</v>
      </c>
      <c r="G61" s="59">
        <v>4606.5278259900006</v>
      </c>
      <c r="H61" s="59">
        <v>4596.3587232999998</v>
      </c>
      <c r="I61" s="59">
        <v>4523.6943682700003</v>
      </c>
      <c r="J61" s="59">
        <v>4405.3563647000001</v>
      </c>
      <c r="K61" s="59">
        <v>4312.9258041800003</v>
      </c>
      <c r="L61" s="59">
        <v>4242.4061827100004</v>
      </c>
      <c r="M61" s="59">
        <v>4221.0150487700002</v>
      </c>
      <c r="N61" s="59">
        <v>4226.6021480500003</v>
      </c>
      <c r="O61" s="59">
        <v>4217.0956922000005</v>
      </c>
      <c r="P61" s="59">
        <v>4208.9241343399999</v>
      </c>
      <c r="Q61" s="59">
        <v>4212.7780242999997</v>
      </c>
      <c r="R61" s="59">
        <v>4220.2591752200005</v>
      </c>
      <c r="S61" s="59">
        <v>4225.2237580399997</v>
      </c>
      <c r="T61" s="59">
        <v>4212.0789935499997</v>
      </c>
      <c r="U61" s="59">
        <v>4221.0347601200001</v>
      </c>
      <c r="V61" s="59">
        <v>4231.6772557100003</v>
      </c>
      <c r="W61" s="59">
        <v>4220.5788522900002</v>
      </c>
      <c r="X61" s="59">
        <v>4298.4710952300002</v>
      </c>
      <c r="Y61" s="59">
        <v>4403.2713588200004</v>
      </c>
    </row>
    <row r="62" spans="1:25" s="60" customFormat="1" ht="15" x14ac:dyDescent="0.4">
      <c r="A62" s="58" t="s">
        <v>149</v>
      </c>
      <c r="B62" s="59">
        <v>4453.3537310800002</v>
      </c>
      <c r="C62" s="59">
        <v>4516.2815430199998</v>
      </c>
      <c r="D62" s="59">
        <v>4559.2831065600003</v>
      </c>
      <c r="E62" s="59">
        <v>4569.6227129700001</v>
      </c>
      <c r="F62" s="59">
        <v>4572.2662450400003</v>
      </c>
      <c r="G62" s="59">
        <v>4550.5252556600008</v>
      </c>
      <c r="H62" s="59">
        <v>4512.3295631300007</v>
      </c>
      <c r="I62" s="59">
        <v>4433.33552994</v>
      </c>
      <c r="J62" s="59">
        <v>4367.1555152500005</v>
      </c>
      <c r="K62" s="59">
        <v>4279.6513051500006</v>
      </c>
      <c r="L62" s="59">
        <v>4274.5386770000005</v>
      </c>
      <c r="M62" s="59">
        <v>4298.5546468499997</v>
      </c>
      <c r="N62" s="59">
        <v>4289.0504701500004</v>
      </c>
      <c r="O62" s="59">
        <v>4278.3440842999998</v>
      </c>
      <c r="P62" s="59">
        <v>4280.1912757999999</v>
      </c>
      <c r="Q62" s="59">
        <v>4268.33249617</v>
      </c>
      <c r="R62" s="59">
        <v>4278.3347221499998</v>
      </c>
      <c r="S62" s="59">
        <v>4286.72694366</v>
      </c>
      <c r="T62" s="59">
        <v>4259.9239149900004</v>
      </c>
      <c r="U62" s="59">
        <v>4264.2642578200002</v>
      </c>
      <c r="V62" s="59">
        <v>4283.24528689</v>
      </c>
      <c r="W62" s="59">
        <v>4275.4373004099998</v>
      </c>
      <c r="X62" s="59">
        <v>4355.8800022699997</v>
      </c>
      <c r="Y62" s="59">
        <v>4430.5345851800002</v>
      </c>
    </row>
    <row r="63" spans="1:25" s="60" customFormat="1" ht="15" x14ac:dyDescent="0.4">
      <c r="A63" s="58" t="s">
        <v>150</v>
      </c>
      <c r="B63" s="59">
        <v>4591.3457208</v>
      </c>
      <c r="C63" s="59">
        <v>4584.1508333599995</v>
      </c>
      <c r="D63" s="59">
        <v>4619.8193253999998</v>
      </c>
      <c r="E63" s="59">
        <v>4552.3652542</v>
      </c>
      <c r="F63" s="59">
        <v>4525.7647891800007</v>
      </c>
      <c r="G63" s="59">
        <v>4471.6306147800005</v>
      </c>
      <c r="H63" s="59">
        <v>4430.0804873300003</v>
      </c>
      <c r="I63" s="59">
        <v>4335.3384303000003</v>
      </c>
      <c r="J63" s="59">
        <v>4250.1188472800004</v>
      </c>
      <c r="K63" s="59">
        <v>4138.1392286400005</v>
      </c>
      <c r="L63" s="59">
        <v>4105.0068107000006</v>
      </c>
      <c r="M63" s="59">
        <v>4101.4411504700001</v>
      </c>
      <c r="N63" s="59">
        <v>4097.6576492000004</v>
      </c>
      <c r="O63" s="59">
        <v>4116.7700928900003</v>
      </c>
      <c r="P63" s="59">
        <v>4152.9757490400007</v>
      </c>
      <c r="Q63" s="59">
        <v>4171.8997862100005</v>
      </c>
      <c r="R63" s="59">
        <v>4174.7009913900001</v>
      </c>
      <c r="S63" s="59">
        <v>4096.1816540700001</v>
      </c>
      <c r="T63" s="59">
        <v>4072.8604829000001</v>
      </c>
      <c r="U63" s="59">
        <v>4092.4663222300001</v>
      </c>
      <c r="V63" s="59">
        <v>4133.69210862</v>
      </c>
      <c r="W63" s="59">
        <v>4142.0420704799999</v>
      </c>
      <c r="X63" s="59">
        <v>4191.1540974999998</v>
      </c>
      <c r="Y63" s="59">
        <v>4253.9280917400001</v>
      </c>
    </row>
    <row r="64" spans="1:25" s="60" customFormat="1" ht="15" x14ac:dyDescent="0.4">
      <c r="A64" s="58" t="s">
        <v>151</v>
      </c>
      <c r="B64" s="59">
        <v>4309.5939747399998</v>
      </c>
      <c r="C64" s="59">
        <v>4411.9662833100001</v>
      </c>
      <c r="D64" s="59">
        <v>4452.6277768500004</v>
      </c>
      <c r="E64" s="59">
        <v>4461.7557117200004</v>
      </c>
      <c r="F64" s="59">
        <v>4477.3314430700002</v>
      </c>
      <c r="G64" s="59">
        <v>4456.4212546099998</v>
      </c>
      <c r="H64" s="59">
        <v>4446.4054472799999</v>
      </c>
      <c r="I64" s="59">
        <v>4420.3332688500004</v>
      </c>
      <c r="J64" s="59">
        <v>4310.0485731700001</v>
      </c>
      <c r="K64" s="59">
        <v>4230.7634068500001</v>
      </c>
      <c r="L64" s="59">
        <v>4162.4262230700006</v>
      </c>
      <c r="M64" s="59">
        <v>4150.0171780999999</v>
      </c>
      <c r="N64" s="59">
        <v>4143.3728438100006</v>
      </c>
      <c r="O64" s="59">
        <v>4142.5277030799998</v>
      </c>
      <c r="P64" s="59">
        <v>4141.9400177099997</v>
      </c>
      <c r="Q64" s="59">
        <v>4152.4976558899998</v>
      </c>
      <c r="R64" s="59">
        <v>4175.2696415299997</v>
      </c>
      <c r="S64" s="59">
        <v>4156.2373394900005</v>
      </c>
      <c r="T64" s="59">
        <v>4141.28339882</v>
      </c>
      <c r="U64" s="59">
        <v>4137.2256326500001</v>
      </c>
      <c r="V64" s="59">
        <v>4138.4660975900006</v>
      </c>
      <c r="W64" s="59">
        <v>4125.8517033600001</v>
      </c>
      <c r="X64" s="59">
        <v>4181.4319654999999</v>
      </c>
      <c r="Y64" s="59">
        <v>4261.6464985800003</v>
      </c>
    </row>
    <row r="65" spans="1:25" s="60" customFormat="1" ht="15" x14ac:dyDescent="0.4">
      <c r="A65" s="58" t="s">
        <v>152</v>
      </c>
      <c r="B65" s="59">
        <v>4252.2276224300003</v>
      </c>
      <c r="C65" s="59">
        <v>4347.1412872600004</v>
      </c>
      <c r="D65" s="59">
        <v>4406.5458048999999</v>
      </c>
      <c r="E65" s="59">
        <v>4430.5715756200007</v>
      </c>
      <c r="F65" s="59">
        <v>4458.5354012400003</v>
      </c>
      <c r="G65" s="59">
        <v>4441.0303600000007</v>
      </c>
      <c r="H65" s="59">
        <v>4423.0038047300004</v>
      </c>
      <c r="I65" s="59">
        <v>4367.0504371200004</v>
      </c>
      <c r="J65" s="59">
        <v>4268.8138028499998</v>
      </c>
      <c r="K65" s="59">
        <v>4190.5120810400003</v>
      </c>
      <c r="L65" s="59">
        <v>4147.5417706899998</v>
      </c>
      <c r="M65" s="59">
        <v>4129.3262559599998</v>
      </c>
      <c r="N65" s="59">
        <v>4107.3613753600002</v>
      </c>
      <c r="O65" s="59">
        <v>4124.0980455999998</v>
      </c>
      <c r="P65" s="59">
        <v>4172.6615953500004</v>
      </c>
      <c r="Q65" s="59">
        <v>4205.5174174700005</v>
      </c>
      <c r="R65" s="59">
        <v>4204.4275458100001</v>
      </c>
      <c r="S65" s="59">
        <v>4206.9482022100001</v>
      </c>
      <c r="T65" s="59">
        <v>4185.4576185300002</v>
      </c>
      <c r="U65" s="59">
        <v>4182.8967485000003</v>
      </c>
      <c r="V65" s="59">
        <v>4191.4136790000002</v>
      </c>
      <c r="W65" s="59">
        <v>4177.0710113000005</v>
      </c>
      <c r="X65" s="59">
        <v>4240.2322750000003</v>
      </c>
      <c r="Y65" s="59">
        <v>4315.2412523100002</v>
      </c>
    </row>
    <row r="66" spans="1:25" s="60" customFormat="1" ht="15" x14ac:dyDescent="0.4">
      <c r="A66" s="58" t="s">
        <v>153</v>
      </c>
      <c r="B66" s="59">
        <v>4390.9458598600004</v>
      </c>
      <c r="C66" s="59">
        <v>4513.2775154000001</v>
      </c>
      <c r="D66" s="59">
        <v>4546.39966405</v>
      </c>
      <c r="E66" s="59">
        <v>4508.6466071599998</v>
      </c>
      <c r="F66" s="59">
        <v>4515.72480232</v>
      </c>
      <c r="G66" s="59">
        <v>4515.8585807700001</v>
      </c>
      <c r="H66" s="59">
        <v>4526.6615416200002</v>
      </c>
      <c r="I66" s="59">
        <v>4459.2874508300001</v>
      </c>
      <c r="J66" s="59">
        <v>4286.0291130100004</v>
      </c>
      <c r="K66" s="59">
        <v>4245.4201309300006</v>
      </c>
      <c r="L66" s="59">
        <v>4238.8158182900006</v>
      </c>
      <c r="M66" s="59">
        <v>4227.90123339</v>
      </c>
      <c r="N66" s="59">
        <v>4217.3578523899996</v>
      </c>
      <c r="O66" s="59">
        <v>4207.5220410900001</v>
      </c>
      <c r="P66" s="59">
        <v>4216.9622285000005</v>
      </c>
      <c r="Q66" s="59">
        <v>4207.4953636400005</v>
      </c>
      <c r="R66" s="59">
        <v>4213.6331628300004</v>
      </c>
      <c r="S66" s="59">
        <v>4201.6288744200001</v>
      </c>
      <c r="T66" s="59">
        <v>4168.1391436600006</v>
      </c>
      <c r="U66" s="59">
        <v>4196.8518579199999</v>
      </c>
      <c r="V66" s="59">
        <v>4205.9936149000005</v>
      </c>
      <c r="W66" s="59">
        <v>4171.4100777200001</v>
      </c>
      <c r="X66" s="59">
        <v>4222.1678920699997</v>
      </c>
      <c r="Y66" s="59">
        <v>4305.1556481999996</v>
      </c>
    </row>
    <row r="67" spans="1:25" s="60" customFormat="1" ht="15" x14ac:dyDescent="0.4">
      <c r="A67" s="58" t="s">
        <v>154</v>
      </c>
      <c r="B67" s="59">
        <v>4291.8906555699996</v>
      </c>
      <c r="C67" s="59">
        <v>4391.8139085500006</v>
      </c>
      <c r="D67" s="59">
        <v>4454.4859398400004</v>
      </c>
      <c r="E67" s="59">
        <v>4485.57326259</v>
      </c>
      <c r="F67" s="59">
        <v>4482.69421152</v>
      </c>
      <c r="G67" s="59">
        <v>4465.5319956700005</v>
      </c>
      <c r="H67" s="59">
        <v>4451.2376660299997</v>
      </c>
      <c r="I67" s="59">
        <v>4338.0251429899999</v>
      </c>
      <c r="J67" s="59">
        <v>4215.5505350900003</v>
      </c>
      <c r="K67" s="59">
        <v>4115.4281250499998</v>
      </c>
      <c r="L67" s="59">
        <v>4092.9006301600002</v>
      </c>
      <c r="M67" s="59">
        <v>4086.45737637</v>
      </c>
      <c r="N67" s="59">
        <v>4093.68975907</v>
      </c>
      <c r="O67" s="59">
        <v>4069.8663096800001</v>
      </c>
      <c r="P67" s="59">
        <v>4071.3455294700002</v>
      </c>
      <c r="Q67" s="59">
        <v>4067.2462667200002</v>
      </c>
      <c r="R67" s="59">
        <v>4086.72316727</v>
      </c>
      <c r="S67" s="59">
        <v>4073.9866166700003</v>
      </c>
      <c r="T67" s="59">
        <v>4053.6713742299999</v>
      </c>
      <c r="U67" s="59">
        <v>4073.0902647600001</v>
      </c>
      <c r="V67" s="59">
        <v>4055.6253788000004</v>
      </c>
      <c r="W67" s="59">
        <v>4053.0997533200002</v>
      </c>
      <c r="X67" s="59">
        <v>4145.8476455800001</v>
      </c>
      <c r="Y67" s="59">
        <v>4289.4660645800004</v>
      </c>
    </row>
    <row r="68" spans="1:25" s="60" customFormat="1" ht="15" x14ac:dyDescent="0.4">
      <c r="A68" s="58" t="s">
        <v>155</v>
      </c>
      <c r="B68" s="59">
        <v>4484.1631606199999</v>
      </c>
      <c r="C68" s="59">
        <v>4522.81074016</v>
      </c>
      <c r="D68" s="59">
        <v>4571.1068634399999</v>
      </c>
      <c r="E68" s="59">
        <v>4531.7937835100001</v>
      </c>
      <c r="F68" s="59">
        <v>4515.87428095</v>
      </c>
      <c r="G68" s="59">
        <v>4477.1332501699999</v>
      </c>
      <c r="H68" s="59">
        <v>4466.0154988200002</v>
      </c>
      <c r="I68" s="59">
        <v>4342.3634738199999</v>
      </c>
      <c r="J68" s="59">
        <v>4256.2279464800004</v>
      </c>
      <c r="K68" s="59">
        <v>4180.0516741700003</v>
      </c>
      <c r="L68" s="59">
        <v>4164.7957143200001</v>
      </c>
      <c r="M68" s="59">
        <v>4166.30460812</v>
      </c>
      <c r="N68" s="59">
        <v>4158.6031294499999</v>
      </c>
      <c r="O68" s="59">
        <v>4142.4133069199997</v>
      </c>
      <c r="P68" s="59">
        <v>4180.2961903699997</v>
      </c>
      <c r="Q68" s="59">
        <v>4203.3428718499999</v>
      </c>
      <c r="R68" s="59">
        <v>4197.6558552400002</v>
      </c>
      <c r="S68" s="59">
        <v>4197.18387239</v>
      </c>
      <c r="T68" s="59">
        <v>4189.9447006299997</v>
      </c>
      <c r="U68" s="59">
        <v>4201.2987470999997</v>
      </c>
      <c r="V68" s="59">
        <v>4193.3478885000004</v>
      </c>
      <c r="W68" s="59">
        <v>4187.9664158599999</v>
      </c>
      <c r="X68" s="59">
        <v>4206.8494804700003</v>
      </c>
      <c r="Y68" s="59">
        <v>4243.1854907500001</v>
      </c>
    </row>
    <row r="69" spans="1:25" s="60" customFormat="1" ht="15" x14ac:dyDescent="0.4">
      <c r="A69" s="58" t="s">
        <v>156</v>
      </c>
      <c r="B69" s="59">
        <v>4190.2022691100001</v>
      </c>
      <c r="C69" s="59">
        <v>4277.3475894599997</v>
      </c>
      <c r="D69" s="59">
        <v>4321.1502127599997</v>
      </c>
      <c r="E69" s="59">
        <v>4353.3506980399998</v>
      </c>
      <c r="F69" s="59">
        <v>4349.0510142200001</v>
      </c>
      <c r="G69" s="59">
        <v>4318.04385886</v>
      </c>
      <c r="H69" s="59">
        <v>4285.3368658600002</v>
      </c>
      <c r="I69" s="59">
        <v>4200.5803680099998</v>
      </c>
      <c r="J69" s="59">
        <v>4101.6434392400006</v>
      </c>
      <c r="K69" s="59">
        <v>4030.0523117100001</v>
      </c>
      <c r="L69" s="59">
        <v>3994.54703999</v>
      </c>
      <c r="M69" s="59">
        <v>4002.2802339999998</v>
      </c>
      <c r="N69" s="59">
        <v>3995.3722648500002</v>
      </c>
      <c r="O69" s="59">
        <v>3999.5229952</v>
      </c>
      <c r="P69" s="59">
        <v>4007.4914821299999</v>
      </c>
      <c r="Q69" s="59">
        <v>4010.9695775800001</v>
      </c>
      <c r="R69" s="59">
        <v>4023.5414157100004</v>
      </c>
      <c r="S69" s="59">
        <v>4014.4056625000003</v>
      </c>
      <c r="T69" s="59">
        <v>4011.5306548400004</v>
      </c>
      <c r="U69" s="59">
        <v>4016.2947641600003</v>
      </c>
      <c r="V69" s="59">
        <v>4003.5994796000004</v>
      </c>
      <c r="W69" s="59">
        <v>3999.2044308300001</v>
      </c>
      <c r="X69" s="59">
        <v>4072.9340746900002</v>
      </c>
      <c r="Y69" s="59">
        <v>4112.0873961899997</v>
      </c>
    </row>
    <row r="70" spans="1:25" s="60" customFormat="1" ht="15" x14ac:dyDescent="0.4">
      <c r="A70" s="58" t="s">
        <v>157</v>
      </c>
      <c r="B70" s="59">
        <v>4263.7223709199998</v>
      </c>
      <c r="C70" s="59">
        <v>4370.5893365600004</v>
      </c>
      <c r="D70" s="59">
        <v>4397.4835741400002</v>
      </c>
      <c r="E70" s="59">
        <v>4425.1183871399999</v>
      </c>
      <c r="F70" s="59">
        <v>4434.5343112299997</v>
      </c>
      <c r="G70" s="59">
        <v>4420.3442246499999</v>
      </c>
      <c r="H70" s="59">
        <v>4397.8183851800004</v>
      </c>
      <c r="I70" s="59">
        <v>4308.8813460000001</v>
      </c>
      <c r="J70" s="59">
        <v>4197.9059144299999</v>
      </c>
      <c r="K70" s="59">
        <v>4098.4714744100002</v>
      </c>
      <c r="L70" s="59">
        <v>4089.5355353900004</v>
      </c>
      <c r="M70" s="59">
        <v>4084.54015802</v>
      </c>
      <c r="N70" s="59">
        <v>4080.4760292300002</v>
      </c>
      <c r="O70" s="59">
        <v>4090.9930156300002</v>
      </c>
      <c r="P70" s="59">
        <v>4105.7725669499996</v>
      </c>
      <c r="Q70" s="59">
        <v>4093.2606731300002</v>
      </c>
      <c r="R70" s="59">
        <v>4082.0505046600001</v>
      </c>
      <c r="S70" s="59">
        <v>4105.0993048600003</v>
      </c>
      <c r="T70" s="59">
        <v>4093.50553838</v>
      </c>
      <c r="U70" s="59">
        <v>4099.5117729499998</v>
      </c>
      <c r="V70" s="59">
        <v>4095.8673208500004</v>
      </c>
      <c r="W70" s="59">
        <v>4098.5315199400002</v>
      </c>
      <c r="X70" s="59">
        <v>4168.9071958700006</v>
      </c>
      <c r="Y70" s="59">
        <v>4270.3378713700004</v>
      </c>
    </row>
    <row r="71" spans="1:25" s="60" customFormat="1" ht="15" x14ac:dyDescent="0.4">
      <c r="A71" s="58" t="s">
        <v>158</v>
      </c>
      <c r="B71" s="59">
        <v>4239.5968452799998</v>
      </c>
      <c r="C71" s="59">
        <v>4309.6163895099999</v>
      </c>
      <c r="D71" s="59">
        <v>4344.8420605299998</v>
      </c>
      <c r="E71" s="59">
        <v>4386.88185909</v>
      </c>
      <c r="F71" s="59">
        <v>4392.0816786699997</v>
      </c>
      <c r="G71" s="59">
        <v>4373.3094594200002</v>
      </c>
      <c r="H71" s="59">
        <v>4347.4489247199999</v>
      </c>
      <c r="I71" s="59">
        <v>4258.0577472700006</v>
      </c>
      <c r="J71" s="59">
        <v>4157.24939292</v>
      </c>
      <c r="K71" s="59">
        <v>4045.8086776300001</v>
      </c>
      <c r="L71" s="59">
        <v>4013.12861729</v>
      </c>
      <c r="M71" s="59">
        <v>4037.1943028000001</v>
      </c>
      <c r="N71" s="59">
        <v>4126.0627694000004</v>
      </c>
      <c r="O71" s="59">
        <v>4113.7964505899999</v>
      </c>
      <c r="P71" s="59">
        <v>4120.2228099900003</v>
      </c>
      <c r="Q71" s="59">
        <v>4133.9307793400003</v>
      </c>
      <c r="R71" s="59">
        <v>4135.3647331600005</v>
      </c>
      <c r="S71" s="59">
        <v>4148.12872866</v>
      </c>
      <c r="T71" s="59">
        <v>4133.5328858700004</v>
      </c>
      <c r="U71" s="59">
        <v>4149.0790035199998</v>
      </c>
      <c r="V71" s="59">
        <v>4152.9897089699998</v>
      </c>
      <c r="W71" s="59">
        <v>4141.3578684900003</v>
      </c>
      <c r="X71" s="59">
        <v>4184.5077982599996</v>
      </c>
      <c r="Y71" s="59">
        <v>4265.8018979400003</v>
      </c>
    </row>
    <row r="72" spans="1:25" s="60" customFormat="1" ht="15" x14ac:dyDescent="0.4">
      <c r="A72" s="58" t="s">
        <v>159</v>
      </c>
      <c r="B72" s="59">
        <v>4244.7873162200003</v>
      </c>
      <c r="C72" s="59">
        <v>4302.4535281099998</v>
      </c>
      <c r="D72" s="59">
        <v>4323.8684745800001</v>
      </c>
      <c r="E72" s="59">
        <v>4333.4705404300003</v>
      </c>
      <c r="F72" s="59">
        <v>4380.9464398199998</v>
      </c>
      <c r="G72" s="59">
        <v>4369.9555340699999</v>
      </c>
      <c r="H72" s="59">
        <v>4347.3686747600004</v>
      </c>
      <c r="I72" s="59">
        <v>4295.45101256</v>
      </c>
      <c r="J72" s="59">
        <v>4216.4268544200004</v>
      </c>
      <c r="K72" s="59">
        <v>4133.2329762999998</v>
      </c>
      <c r="L72" s="59">
        <v>4068.9546046599999</v>
      </c>
      <c r="M72" s="59">
        <v>4039.6437418599999</v>
      </c>
      <c r="N72" s="59">
        <v>4029.3246382000002</v>
      </c>
      <c r="O72" s="59">
        <v>4029.8568006700002</v>
      </c>
      <c r="P72" s="59">
        <v>4032.0035860400003</v>
      </c>
      <c r="Q72" s="59">
        <v>4034.7616207299998</v>
      </c>
      <c r="R72" s="59">
        <v>4058.3916256399998</v>
      </c>
      <c r="S72" s="59">
        <v>4040.4262284599999</v>
      </c>
      <c r="T72" s="59">
        <v>4024.74633713</v>
      </c>
      <c r="U72" s="59">
        <v>4024.3052556399998</v>
      </c>
      <c r="V72" s="59">
        <v>4017.2360948700002</v>
      </c>
      <c r="W72" s="59">
        <v>4001.9663043500004</v>
      </c>
      <c r="X72" s="59">
        <v>4076.2886753299999</v>
      </c>
      <c r="Y72" s="59">
        <v>4163.3184881100005</v>
      </c>
    </row>
    <row r="73" spans="1:25" s="60" customFormat="1" ht="15" x14ac:dyDescent="0.4">
      <c r="A73" s="58" t="s">
        <v>160</v>
      </c>
      <c r="B73" s="59">
        <v>4249.1567181600003</v>
      </c>
      <c r="C73" s="59">
        <v>4339.29348149</v>
      </c>
      <c r="D73" s="59">
        <v>4377.3888620899997</v>
      </c>
      <c r="E73" s="59">
        <v>4389.7769205799996</v>
      </c>
      <c r="F73" s="59">
        <v>4403.9938282599996</v>
      </c>
      <c r="G73" s="59">
        <v>4368.8493567400001</v>
      </c>
      <c r="H73" s="59">
        <v>4334.2942573199998</v>
      </c>
      <c r="I73" s="59">
        <v>4242.75298045</v>
      </c>
      <c r="J73" s="59">
        <v>4134.19485007</v>
      </c>
      <c r="K73" s="59">
        <v>4053.6247673100002</v>
      </c>
      <c r="L73" s="59">
        <v>4042.5502115999998</v>
      </c>
      <c r="M73" s="59">
        <v>4026.0373927000001</v>
      </c>
      <c r="N73" s="59">
        <v>4027.5933826099999</v>
      </c>
      <c r="O73" s="59">
        <v>4025.69349943</v>
      </c>
      <c r="P73" s="59">
        <v>4030.7010369400004</v>
      </c>
      <c r="Q73" s="59">
        <v>4027.45062031</v>
      </c>
      <c r="R73" s="59">
        <v>4030.2893956400003</v>
      </c>
      <c r="S73" s="59">
        <v>4044.3560792100002</v>
      </c>
      <c r="T73" s="59">
        <v>4030.4928205599999</v>
      </c>
      <c r="U73" s="59">
        <v>4032.49248579</v>
      </c>
      <c r="V73" s="59">
        <v>4022.4290659200001</v>
      </c>
      <c r="W73" s="59">
        <v>4023.9579778300003</v>
      </c>
      <c r="X73" s="59">
        <v>4090.73541484</v>
      </c>
      <c r="Y73" s="59">
        <v>4141.21981418</v>
      </c>
    </row>
    <row r="74" spans="1:25" s="60" customFormat="1" ht="15" x14ac:dyDescent="0.4">
      <c r="A74" s="58" t="s">
        <v>161</v>
      </c>
      <c r="B74" s="59">
        <v>4072.2673492100002</v>
      </c>
      <c r="C74" s="59">
        <v>4104.0188051799996</v>
      </c>
      <c r="D74" s="59">
        <v>4160.9886609000005</v>
      </c>
      <c r="E74" s="59">
        <v>4183.6039954099997</v>
      </c>
      <c r="F74" s="59">
        <v>4186.8605746100002</v>
      </c>
      <c r="G74" s="59">
        <v>4161.8839333800006</v>
      </c>
      <c r="H74" s="59">
        <v>4168.8265915499996</v>
      </c>
      <c r="I74" s="59">
        <v>4072.3328891800002</v>
      </c>
      <c r="J74" s="59">
        <v>3984.4373096200002</v>
      </c>
      <c r="K74" s="59">
        <v>3896.1941446300002</v>
      </c>
      <c r="L74" s="59">
        <v>3838.3248097800001</v>
      </c>
      <c r="M74" s="59">
        <v>3829.0985875599999</v>
      </c>
      <c r="N74" s="59">
        <v>3833.4007993499999</v>
      </c>
      <c r="O74" s="59">
        <v>3828.2292071100001</v>
      </c>
      <c r="P74" s="59">
        <v>3826.9269363399999</v>
      </c>
      <c r="Q74" s="59">
        <v>3829.3634598400004</v>
      </c>
      <c r="R74" s="59">
        <v>3838.3812746000003</v>
      </c>
      <c r="S74" s="59">
        <v>3827.9921118800003</v>
      </c>
      <c r="T74" s="59">
        <v>3818.52827617</v>
      </c>
      <c r="U74" s="59">
        <v>3860.2241397600001</v>
      </c>
      <c r="V74" s="59">
        <v>3847.5658492700004</v>
      </c>
      <c r="W74" s="59">
        <v>3853.9797064100003</v>
      </c>
      <c r="X74" s="59">
        <v>3917.7301255299999</v>
      </c>
      <c r="Y74" s="59">
        <v>3983.3517562100001</v>
      </c>
    </row>
    <row r="75" spans="1:25" s="60" customFormat="1" ht="15" x14ac:dyDescent="0.4">
      <c r="A75" s="58" t="s">
        <v>162</v>
      </c>
      <c r="B75" s="59">
        <v>4112.4790855000001</v>
      </c>
      <c r="C75" s="59">
        <v>4156.0795412699999</v>
      </c>
      <c r="D75" s="59">
        <v>4181.8115998399999</v>
      </c>
      <c r="E75" s="59">
        <v>4207.8854361900003</v>
      </c>
      <c r="F75" s="59">
        <v>4231.2637603200001</v>
      </c>
      <c r="G75" s="59">
        <v>4204.6589400499997</v>
      </c>
      <c r="H75" s="59">
        <v>4174.8012762500002</v>
      </c>
      <c r="I75" s="59">
        <v>4092.91422104</v>
      </c>
      <c r="J75" s="59">
        <v>4037.6740211400001</v>
      </c>
      <c r="K75" s="59">
        <v>3954.8889857600002</v>
      </c>
      <c r="L75" s="59">
        <v>3941.38609606</v>
      </c>
      <c r="M75" s="59">
        <v>3930.9100706600002</v>
      </c>
      <c r="N75" s="59">
        <v>3926.1873556999999</v>
      </c>
      <c r="O75" s="59">
        <v>3920.9956807400004</v>
      </c>
      <c r="P75" s="59">
        <v>3921.6133613700003</v>
      </c>
      <c r="Q75" s="59">
        <v>3927.6652585500001</v>
      </c>
      <c r="R75" s="59">
        <v>3935.8375241200001</v>
      </c>
      <c r="S75" s="59">
        <v>3914.3412767300001</v>
      </c>
      <c r="T75" s="59">
        <v>3906.1381543000002</v>
      </c>
      <c r="U75" s="59">
        <v>3915.5679684400002</v>
      </c>
      <c r="V75" s="59">
        <v>3893.8357157300002</v>
      </c>
      <c r="W75" s="59">
        <v>3902.72368396</v>
      </c>
      <c r="X75" s="59">
        <v>3969.9225280500004</v>
      </c>
      <c r="Y75" s="59">
        <v>3988.72954476</v>
      </c>
    </row>
    <row r="76" spans="1:25" s="60" customFormat="1" ht="15" x14ac:dyDescent="0.4">
      <c r="A76" s="58" t="s">
        <v>163</v>
      </c>
      <c r="B76" s="59">
        <v>4030.8189582900004</v>
      </c>
      <c r="C76" s="59">
        <v>4141.88077806</v>
      </c>
      <c r="D76" s="59">
        <v>4266.6655287600006</v>
      </c>
      <c r="E76" s="59">
        <v>4307.5218387000004</v>
      </c>
      <c r="F76" s="59">
        <v>4322.4627373000003</v>
      </c>
      <c r="G76" s="59">
        <v>4294.2254023200003</v>
      </c>
      <c r="H76" s="59">
        <v>4244.9244741100001</v>
      </c>
      <c r="I76" s="59">
        <v>4187.8457818400002</v>
      </c>
      <c r="J76" s="59">
        <v>4090.2474207900004</v>
      </c>
      <c r="K76" s="59">
        <v>4000.1745084100003</v>
      </c>
      <c r="L76" s="59">
        <v>3931.4950696800001</v>
      </c>
      <c r="M76" s="59">
        <v>3917.35034473</v>
      </c>
      <c r="N76" s="59">
        <v>3931.1816162800001</v>
      </c>
      <c r="O76" s="59">
        <v>3946.3406299500002</v>
      </c>
      <c r="P76" s="59">
        <v>3951.6664834000003</v>
      </c>
      <c r="Q76" s="59">
        <v>3950.0346201299999</v>
      </c>
      <c r="R76" s="59">
        <v>3960.9533649300001</v>
      </c>
      <c r="S76" s="59">
        <v>3938.9519606200001</v>
      </c>
      <c r="T76" s="59">
        <v>3936.0234993100003</v>
      </c>
      <c r="U76" s="59">
        <v>3947.9215516499999</v>
      </c>
      <c r="V76" s="59">
        <v>3932.0633459300002</v>
      </c>
      <c r="W76" s="59">
        <v>3936.0406686200004</v>
      </c>
      <c r="X76" s="59">
        <v>4008.6471720700001</v>
      </c>
      <c r="Y76" s="59">
        <v>4074.7063151399998</v>
      </c>
    </row>
    <row r="77" spans="1:25" s="60" customFormat="1" ht="15" x14ac:dyDescent="0.4">
      <c r="A77" s="58" t="s">
        <v>164</v>
      </c>
      <c r="B77" s="59">
        <v>4146.4308423100001</v>
      </c>
      <c r="C77" s="59">
        <v>4217.6800295900002</v>
      </c>
      <c r="D77" s="59">
        <v>4233.7681982200002</v>
      </c>
      <c r="E77" s="59">
        <v>4254.6518083600004</v>
      </c>
      <c r="F77" s="59">
        <v>4249.6608271499999</v>
      </c>
      <c r="G77" s="59">
        <v>4243.8239831800001</v>
      </c>
      <c r="H77" s="59">
        <v>4211.3328505700001</v>
      </c>
      <c r="I77" s="59">
        <v>4118.8462890400006</v>
      </c>
      <c r="J77" s="59">
        <v>4023.7267818600003</v>
      </c>
      <c r="K77" s="59">
        <v>3949.1813413600003</v>
      </c>
      <c r="L77" s="59">
        <v>3920.3291846100001</v>
      </c>
      <c r="M77" s="59">
        <v>3930.3750976299998</v>
      </c>
      <c r="N77" s="59">
        <v>3928.4307121100001</v>
      </c>
      <c r="O77" s="59">
        <v>3936.3570821100002</v>
      </c>
      <c r="P77" s="59">
        <v>3937.21093965</v>
      </c>
      <c r="Q77" s="59">
        <v>3942.40609051</v>
      </c>
      <c r="R77" s="59">
        <v>3936.0354470299999</v>
      </c>
      <c r="S77" s="59">
        <v>3945.0915319800001</v>
      </c>
      <c r="T77" s="59">
        <v>3944.9213161400003</v>
      </c>
      <c r="U77" s="59">
        <v>3949.8029322800003</v>
      </c>
      <c r="V77" s="59">
        <v>3930.7736551200001</v>
      </c>
      <c r="W77" s="59">
        <v>3936.7032687800001</v>
      </c>
      <c r="X77" s="59">
        <v>4004.8568613400003</v>
      </c>
      <c r="Y77" s="59">
        <v>4075.6090252399999</v>
      </c>
    </row>
    <row r="78" spans="1:25" s="60" customFormat="1" ht="15" x14ac:dyDescent="0.4">
      <c r="A78" s="58" t="s">
        <v>165</v>
      </c>
      <c r="B78" s="59">
        <v>4110.9468730400004</v>
      </c>
      <c r="C78" s="59">
        <v>4153.4829534700002</v>
      </c>
      <c r="D78" s="59">
        <v>4160.8979061600003</v>
      </c>
      <c r="E78" s="59">
        <v>4164.0210301400002</v>
      </c>
      <c r="F78" s="59">
        <v>4158.7677065799999</v>
      </c>
      <c r="G78" s="59">
        <v>4137.4818562700002</v>
      </c>
      <c r="H78" s="59">
        <v>4130.1780826499999</v>
      </c>
      <c r="I78" s="59">
        <v>4034.1333894200002</v>
      </c>
      <c r="J78" s="59">
        <v>4028.2221580400001</v>
      </c>
      <c r="K78" s="59">
        <v>3984.6904287400002</v>
      </c>
      <c r="L78" s="59">
        <v>3977.5586485399999</v>
      </c>
      <c r="M78" s="59">
        <v>3953.1289396500001</v>
      </c>
      <c r="N78" s="59">
        <v>3953.2861331900003</v>
      </c>
      <c r="O78" s="59">
        <v>3941.8906985399999</v>
      </c>
      <c r="P78" s="59">
        <v>3954.0141451200002</v>
      </c>
      <c r="Q78" s="59">
        <v>3953.3687602500004</v>
      </c>
      <c r="R78" s="59">
        <v>3960.3070977300004</v>
      </c>
      <c r="S78" s="59">
        <v>3952.2295996000003</v>
      </c>
      <c r="T78" s="59">
        <v>3939.9308007</v>
      </c>
      <c r="U78" s="59">
        <v>3955.3693578500001</v>
      </c>
      <c r="V78" s="59">
        <v>3932.0403217600001</v>
      </c>
      <c r="W78" s="59">
        <v>3947.1728753799998</v>
      </c>
      <c r="X78" s="59">
        <v>4002.2747504200001</v>
      </c>
      <c r="Y78" s="59">
        <v>4095.0706759700001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5123.8999029200004</v>
      </c>
      <c r="C82" s="57">
        <v>5221.9730993399999</v>
      </c>
      <c r="D82" s="57">
        <v>5278.39595869</v>
      </c>
      <c r="E82" s="57">
        <v>5299.9466590000002</v>
      </c>
      <c r="F82" s="57">
        <v>5324.0059161099998</v>
      </c>
      <c r="G82" s="57">
        <v>5309.5069230099998</v>
      </c>
      <c r="H82" s="57">
        <v>5271.4414826399998</v>
      </c>
      <c r="I82" s="57">
        <v>5186.1233843</v>
      </c>
      <c r="J82" s="57">
        <v>5057.0217004999995</v>
      </c>
      <c r="K82" s="57">
        <v>4955.4448087800001</v>
      </c>
      <c r="L82" s="57">
        <v>4893.1315614200003</v>
      </c>
      <c r="M82" s="57">
        <v>4924.4961759899998</v>
      </c>
      <c r="N82" s="57">
        <v>4959.7681019699994</v>
      </c>
      <c r="O82" s="57">
        <v>4961.2536748800003</v>
      </c>
      <c r="P82" s="57">
        <v>4960.60524412</v>
      </c>
      <c r="Q82" s="57">
        <v>4951.5549916299997</v>
      </c>
      <c r="R82" s="57">
        <v>4968.3015705899998</v>
      </c>
      <c r="S82" s="57">
        <v>4968.7186062700002</v>
      </c>
      <c r="T82" s="57">
        <v>4964.1510450999995</v>
      </c>
      <c r="U82" s="57">
        <v>4969.35753535</v>
      </c>
      <c r="V82" s="57">
        <v>4983.81113405</v>
      </c>
      <c r="W82" s="57">
        <v>4951.5051574299996</v>
      </c>
      <c r="X82" s="57">
        <v>5037.33420071</v>
      </c>
      <c r="Y82" s="57">
        <v>5148.21879326</v>
      </c>
    </row>
    <row r="83" spans="1:25" s="60" customFormat="1" ht="15" x14ac:dyDescent="0.4">
      <c r="A83" s="58" t="s">
        <v>136</v>
      </c>
      <c r="B83" s="59">
        <v>5087.33249325</v>
      </c>
      <c r="C83" s="59">
        <v>5169.2912114000001</v>
      </c>
      <c r="D83" s="59">
        <v>5217.9152285</v>
      </c>
      <c r="E83" s="59">
        <v>5246.7456832299995</v>
      </c>
      <c r="F83" s="59">
        <v>5265.4774897699999</v>
      </c>
      <c r="G83" s="59">
        <v>5249.7709255700001</v>
      </c>
      <c r="H83" s="59">
        <v>5205.9689501399998</v>
      </c>
      <c r="I83" s="59">
        <v>5117.8312241900003</v>
      </c>
      <c r="J83" s="59">
        <v>5026.5580041000003</v>
      </c>
      <c r="K83" s="59">
        <v>4958.5769913599997</v>
      </c>
      <c r="L83" s="59">
        <v>4915.0238851899994</v>
      </c>
      <c r="M83" s="59">
        <v>4901.4886326699998</v>
      </c>
      <c r="N83" s="59">
        <v>4907.1082839700002</v>
      </c>
      <c r="O83" s="59">
        <v>4911.1702353700002</v>
      </c>
      <c r="P83" s="59">
        <v>4912.3204790299997</v>
      </c>
      <c r="Q83" s="59">
        <v>4909.9904546099997</v>
      </c>
      <c r="R83" s="59">
        <v>4906.1450886100001</v>
      </c>
      <c r="S83" s="59">
        <v>4905.57074904</v>
      </c>
      <c r="T83" s="59">
        <v>4900.5254951500001</v>
      </c>
      <c r="U83" s="59">
        <v>4926.11203707</v>
      </c>
      <c r="V83" s="59">
        <v>4942.8801710299995</v>
      </c>
      <c r="W83" s="59">
        <v>4918.5542796700001</v>
      </c>
      <c r="X83" s="59">
        <v>4950.0543615899996</v>
      </c>
      <c r="Y83" s="59">
        <v>5009.8126259999999</v>
      </c>
    </row>
    <row r="84" spans="1:25" s="60" customFormat="1" ht="15" x14ac:dyDescent="0.4">
      <c r="A84" s="58" t="s">
        <v>137</v>
      </c>
      <c r="B84" s="59">
        <v>5083.3997472499996</v>
      </c>
      <c r="C84" s="59">
        <v>5212.3652542500004</v>
      </c>
      <c r="D84" s="59">
        <v>5319.8426036599994</v>
      </c>
      <c r="E84" s="59">
        <v>5403.0475880100003</v>
      </c>
      <c r="F84" s="59">
        <v>5400.4090032000004</v>
      </c>
      <c r="G84" s="59">
        <v>5355.7760427100002</v>
      </c>
      <c r="H84" s="59">
        <v>5331.6784460999997</v>
      </c>
      <c r="I84" s="59">
        <v>5208.5118107099997</v>
      </c>
      <c r="J84" s="59">
        <v>5131.6162086000004</v>
      </c>
      <c r="K84" s="59">
        <v>5027.2733167599999</v>
      </c>
      <c r="L84" s="59">
        <v>4911.4588151799999</v>
      </c>
      <c r="M84" s="59">
        <v>4889.29182408</v>
      </c>
      <c r="N84" s="59">
        <v>4895.3071951499996</v>
      </c>
      <c r="O84" s="59">
        <v>4904.8305508399999</v>
      </c>
      <c r="P84" s="59">
        <v>4906.3897023099998</v>
      </c>
      <c r="Q84" s="59">
        <v>4911.8267865500002</v>
      </c>
      <c r="R84" s="59">
        <v>4937.6343286199999</v>
      </c>
      <c r="S84" s="59">
        <v>4921.9615366899998</v>
      </c>
      <c r="T84" s="59">
        <v>4909.9382645900005</v>
      </c>
      <c r="U84" s="59">
        <v>4953.9627154099999</v>
      </c>
      <c r="V84" s="59">
        <v>4961.7435490400003</v>
      </c>
      <c r="W84" s="59">
        <v>4931.8669119099995</v>
      </c>
      <c r="X84" s="59">
        <v>5007.5469888600001</v>
      </c>
      <c r="Y84" s="59">
        <v>5102.72491859</v>
      </c>
    </row>
    <row r="85" spans="1:25" s="60" customFormat="1" ht="15" x14ac:dyDescent="0.4">
      <c r="A85" s="58" t="s">
        <v>138</v>
      </c>
      <c r="B85" s="59">
        <v>5182.8702223</v>
      </c>
      <c r="C85" s="59">
        <v>5224.6840571499997</v>
      </c>
      <c r="D85" s="59">
        <v>5267.9716776499999</v>
      </c>
      <c r="E85" s="59">
        <v>5288.0351001999998</v>
      </c>
      <c r="F85" s="59">
        <v>5307.8166890900002</v>
      </c>
      <c r="G85" s="59">
        <v>5300.0746013200005</v>
      </c>
      <c r="H85" s="59">
        <v>5277.77882391</v>
      </c>
      <c r="I85" s="59">
        <v>5228.8703645400001</v>
      </c>
      <c r="J85" s="59">
        <v>5157.0095562200004</v>
      </c>
      <c r="K85" s="59">
        <v>5041.59590622</v>
      </c>
      <c r="L85" s="59">
        <v>4955.21762846</v>
      </c>
      <c r="M85" s="59">
        <v>4927.6470365699997</v>
      </c>
      <c r="N85" s="59">
        <v>4928.2499169799994</v>
      </c>
      <c r="O85" s="59">
        <v>4943.9695419299997</v>
      </c>
      <c r="P85" s="59">
        <v>4961.1671678499997</v>
      </c>
      <c r="Q85" s="59">
        <v>4964.6841290800003</v>
      </c>
      <c r="R85" s="59">
        <v>5009.1036895799998</v>
      </c>
      <c r="S85" s="59">
        <v>4987.64030456</v>
      </c>
      <c r="T85" s="59">
        <v>4973.2465929999998</v>
      </c>
      <c r="U85" s="59">
        <v>4989.5535934600002</v>
      </c>
      <c r="V85" s="59">
        <v>4999.1406573499999</v>
      </c>
      <c r="W85" s="59">
        <v>4956.2653161600001</v>
      </c>
      <c r="X85" s="59">
        <v>5008.83874492</v>
      </c>
      <c r="Y85" s="59">
        <v>5125.28507713</v>
      </c>
    </row>
    <row r="86" spans="1:25" s="60" customFormat="1" ht="15" x14ac:dyDescent="0.4">
      <c r="A86" s="58" t="s">
        <v>139</v>
      </c>
      <c r="B86" s="59">
        <v>5186.6658005600002</v>
      </c>
      <c r="C86" s="59">
        <v>5292.0634934499994</v>
      </c>
      <c r="D86" s="59">
        <v>5370.6432621000004</v>
      </c>
      <c r="E86" s="59">
        <v>5388.8166235400004</v>
      </c>
      <c r="F86" s="59">
        <v>5396.1593899399995</v>
      </c>
      <c r="G86" s="59">
        <v>5387.5984587700004</v>
      </c>
      <c r="H86" s="59">
        <v>5337.4702547500001</v>
      </c>
      <c r="I86" s="59">
        <v>5271.3669540000001</v>
      </c>
      <c r="J86" s="59">
        <v>5145.3335734499997</v>
      </c>
      <c r="K86" s="59">
        <v>5067.9737391999997</v>
      </c>
      <c r="L86" s="59">
        <v>5024.9019807000004</v>
      </c>
      <c r="M86" s="59">
        <v>4987.4267123199998</v>
      </c>
      <c r="N86" s="59">
        <v>4996.2819323200001</v>
      </c>
      <c r="O86" s="59">
        <v>4996.6988878800003</v>
      </c>
      <c r="P86" s="59">
        <v>4978.9290801799998</v>
      </c>
      <c r="Q86" s="59">
        <v>5003.3137499599998</v>
      </c>
      <c r="R86" s="59">
        <v>5011.3209734299999</v>
      </c>
      <c r="S86" s="59">
        <v>5009.1691981799995</v>
      </c>
      <c r="T86" s="59">
        <v>5000.9291240799994</v>
      </c>
      <c r="U86" s="59">
        <v>5003.9538337899994</v>
      </c>
      <c r="V86" s="59">
        <v>5010.4908616800003</v>
      </c>
      <c r="W86" s="59">
        <v>4979.7171439200001</v>
      </c>
      <c r="X86" s="59">
        <v>5029.4033446399999</v>
      </c>
      <c r="Y86" s="59">
        <v>5126.46006941</v>
      </c>
    </row>
    <row r="87" spans="1:25" s="60" customFormat="1" ht="15" x14ac:dyDescent="0.4">
      <c r="A87" s="58" t="s">
        <v>140</v>
      </c>
      <c r="B87" s="59">
        <v>5225.6123560699998</v>
      </c>
      <c r="C87" s="59">
        <v>5301.8115900399998</v>
      </c>
      <c r="D87" s="59">
        <v>5340.9434207899994</v>
      </c>
      <c r="E87" s="59">
        <v>5372.2092589000003</v>
      </c>
      <c r="F87" s="59">
        <v>5367.5986621499997</v>
      </c>
      <c r="G87" s="59">
        <v>5335.75911997</v>
      </c>
      <c r="H87" s="59">
        <v>5286.6214190000001</v>
      </c>
      <c r="I87" s="59">
        <v>5202.2894103500003</v>
      </c>
      <c r="J87" s="59">
        <v>5099.2244430499995</v>
      </c>
      <c r="K87" s="59">
        <v>5022.5362965000004</v>
      </c>
      <c r="L87" s="59">
        <v>4988.2177845799997</v>
      </c>
      <c r="M87" s="59">
        <v>4988.8336024299997</v>
      </c>
      <c r="N87" s="59">
        <v>4974.3061639699999</v>
      </c>
      <c r="O87" s="59">
        <v>4963.8779220199995</v>
      </c>
      <c r="P87" s="59">
        <v>4961.7846678599999</v>
      </c>
      <c r="Q87" s="59">
        <v>4935.7912736999997</v>
      </c>
      <c r="R87" s="59">
        <v>4953.6933032099996</v>
      </c>
      <c r="S87" s="59">
        <v>4958.8881162300004</v>
      </c>
      <c r="T87" s="59">
        <v>4946.3540556200005</v>
      </c>
      <c r="U87" s="59">
        <v>4951.5860341299995</v>
      </c>
      <c r="V87" s="59">
        <v>4960.6499487000001</v>
      </c>
      <c r="W87" s="59">
        <v>4957.58403387</v>
      </c>
      <c r="X87" s="59">
        <v>5018.2963789200003</v>
      </c>
      <c r="Y87" s="59">
        <v>5089.8384349299995</v>
      </c>
    </row>
    <row r="88" spans="1:25" s="60" customFormat="1" ht="15" x14ac:dyDescent="0.4">
      <c r="A88" s="58" t="s">
        <v>141</v>
      </c>
      <c r="B88" s="59">
        <v>5159.7220453499995</v>
      </c>
      <c r="C88" s="59">
        <v>5249.5900199999996</v>
      </c>
      <c r="D88" s="59">
        <v>5310.7027177800001</v>
      </c>
      <c r="E88" s="59">
        <v>5334.0389825000002</v>
      </c>
      <c r="F88" s="59">
        <v>5364.11013112</v>
      </c>
      <c r="G88" s="59">
        <v>5333.4818593800001</v>
      </c>
      <c r="H88" s="59">
        <v>5298.1733885200001</v>
      </c>
      <c r="I88" s="59">
        <v>5209.6979922499995</v>
      </c>
      <c r="J88" s="59">
        <v>5111.1785016800004</v>
      </c>
      <c r="K88" s="59">
        <v>5030.6576108099998</v>
      </c>
      <c r="L88" s="59">
        <v>5011.0227972699995</v>
      </c>
      <c r="M88" s="59">
        <v>4991.8394363799998</v>
      </c>
      <c r="N88" s="59">
        <v>4969.9896688500003</v>
      </c>
      <c r="O88" s="59">
        <v>4974.5815427400003</v>
      </c>
      <c r="P88" s="59">
        <v>4984.4105829600003</v>
      </c>
      <c r="Q88" s="59">
        <v>4990.2986891099999</v>
      </c>
      <c r="R88" s="59">
        <v>5000.6989051800001</v>
      </c>
      <c r="S88" s="59">
        <v>4995.4250559299999</v>
      </c>
      <c r="T88" s="59">
        <v>4985.0908805700001</v>
      </c>
      <c r="U88" s="59">
        <v>4998.6155357999996</v>
      </c>
      <c r="V88" s="59">
        <v>5010.2008311299996</v>
      </c>
      <c r="W88" s="59">
        <v>4995.0554857899997</v>
      </c>
      <c r="X88" s="59">
        <v>5045.1532748299996</v>
      </c>
      <c r="Y88" s="59">
        <v>5082.79239788</v>
      </c>
    </row>
    <row r="89" spans="1:25" s="60" customFormat="1" ht="15" x14ac:dyDescent="0.4">
      <c r="A89" s="58" t="s">
        <v>142</v>
      </c>
      <c r="B89" s="59">
        <v>5226.3655680299998</v>
      </c>
      <c r="C89" s="59">
        <v>5313.5402196599998</v>
      </c>
      <c r="D89" s="59">
        <v>5376.9938858699998</v>
      </c>
      <c r="E89" s="59">
        <v>5380.4766776699998</v>
      </c>
      <c r="F89" s="59">
        <v>5379.9250596900001</v>
      </c>
      <c r="G89" s="59">
        <v>5379.9715146999997</v>
      </c>
      <c r="H89" s="59">
        <v>5311.6553705799997</v>
      </c>
      <c r="I89" s="59">
        <v>5231.4486235300001</v>
      </c>
      <c r="J89" s="59">
        <v>5123.9496002199994</v>
      </c>
      <c r="K89" s="59">
        <v>5067.7522502399997</v>
      </c>
      <c r="L89" s="59">
        <v>5030.0122140100002</v>
      </c>
      <c r="M89" s="59">
        <v>5031.7410684799997</v>
      </c>
      <c r="N89" s="59">
        <v>5029.8722336700002</v>
      </c>
      <c r="O89" s="59">
        <v>5033.3985149600003</v>
      </c>
      <c r="P89" s="59">
        <v>5040.4167663299995</v>
      </c>
      <c r="Q89" s="59">
        <v>5046.7320052899995</v>
      </c>
      <c r="R89" s="59">
        <v>5061.8982619600001</v>
      </c>
      <c r="S89" s="59">
        <v>5044.5025592800002</v>
      </c>
      <c r="T89" s="59">
        <v>5037.8637534499994</v>
      </c>
      <c r="U89" s="59">
        <v>5048.6614155899997</v>
      </c>
      <c r="V89" s="59">
        <v>5053.6924809100001</v>
      </c>
      <c r="W89" s="59">
        <v>5052.52291582</v>
      </c>
      <c r="X89" s="59">
        <v>5099.0944189599995</v>
      </c>
      <c r="Y89" s="59">
        <v>5184.5069171499999</v>
      </c>
    </row>
    <row r="90" spans="1:25" s="60" customFormat="1" ht="15" x14ac:dyDescent="0.4">
      <c r="A90" s="58" t="s">
        <v>143</v>
      </c>
      <c r="B90" s="59">
        <v>5159.9079211199996</v>
      </c>
      <c r="C90" s="59">
        <v>5265.6096040900002</v>
      </c>
      <c r="D90" s="59">
        <v>5373.6190273699995</v>
      </c>
      <c r="E90" s="59">
        <v>5411.0365710799997</v>
      </c>
      <c r="F90" s="59">
        <v>5416.1476958900003</v>
      </c>
      <c r="G90" s="59">
        <v>5407.9744337600005</v>
      </c>
      <c r="H90" s="59">
        <v>5375.4359634399998</v>
      </c>
      <c r="I90" s="59">
        <v>5275.2954691300001</v>
      </c>
      <c r="J90" s="59">
        <v>5199.7881746900002</v>
      </c>
      <c r="K90" s="59">
        <v>5108.7141606000005</v>
      </c>
      <c r="L90" s="59">
        <v>5090.7256096399997</v>
      </c>
      <c r="M90" s="59">
        <v>5086.2307366799996</v>
      </c>
      <c r="N90" s="59">
        <v>5083.6990810799998</v>
      </c>
      <c r="O90" s="59">
        <v>5075.4667760499997</v>
      </c>
      <c r="P90" s="59">
        <v>5091.8748008900002</v>
      </c>
      <c r="Q90" s="59">
        <v>5102.5842085200002</v>
      </c>
      <c r="R90" s="59">
        <v>5108.3100381300001</v>
      </c>
      <c r="S90" s="59">
        <v>5099.0442836000002</v>
      </c>
      <c r="T90" s="59">
        <v>5080.7034924899999</v>
      </c>
      <c r="U90" s="59">
        <v>5082.7966423300004</v>
      </c>
      <c r="V90" s="59">
        <v>5134.7505882200003</v>
      </c>
      <c r="W90" s="59">
        <v>5103.4967028700003</v>
      </c>
      <c r="X90" s="59">
        <v>5177.2271763999997</v>
      </c>
      <c r="Y90" s="59">
        <v>5226.7432718999999</v>
      </c>
    </row>
    <row r="91" spans="1:25" s="60" customFormat="1" ht="15" x14ac:dyDescent="0.4">
      <c r="A91" s="58" t="s">
        <v>144</v>
      </c>
      <c r="B91" s="59">
        <v>5223.14909042</v>
      </c>
      <c r="C91" s="59">
        <v>5214.8888876199999</v>
      </c>
      <c r="D91" s="59">
        <v>5269.5621531799998</v>
      </c>
      <c r="E91" s="59">
        <v>5309.8368137500001</v>
      </c>
      <c r="F91" s="59">
        <v>5338.6336403999994</v>
      </c>
      <c r="G91" s="59">
        <v>5319.4286496300001</v>
      </c>
      <c r="H91" s="59">
        <v>5288.2015325299999</v>
      </c>
      <c r="I91" s="59">
        <v>5219.6309402299994</v>
      </c>
      <c r="J91" s="59">
        <v>5125.6254580200002</v>
      </c>
      <c r="K91" s="59">
        <v>5050.4861025800001</v>
      </c>
      <c r="L91" s="59">
        <v>4958.5012064000002</v>
      </c>
      <c r="M91" s="59">
        <v>4951.7520476899999</v>
      </c>
      <c r="N91" s="59">
        <v>4947.1450963200004</v>
      </c>
      <c r="O91" s="59">
        <v>4938.8272578100004</v>
      </c>
      <c r="P91" s="59">
        <v>4940.5893574399997</v>
      </c>
      <c r="Q91" s="59">
        <v>4949.0045437899998</v>
      </c>
      <c r="R91" s="59">
        <v>4958.3737222199998</v>
      </c>
      <c r="S91" s="59">
        <v>4944.2295744700004</v>
      </c>
      <c r="T91" s="59">
        <v>4933.0370167999999</v>
      </c>
      <c r="U91" s="59">
        <v>4960.5501199</v>
      </c>
      <c r="V91" s="59">
        <v>4950.8939708399994</v>
      </c>
      <c r="W91" s="59">
        <v>4932.3497676400002</v>
      </c>
      <c r="X91" s="59">
        <v>4968.4359743499999</v>
      </c>
      <c r="Y91" s="59">
        <v>5082.7309644300003</v>
      </c>
    </row>
    <row r="92" spans="1:25" s="60" customFormat="1" ht="15" x14ac:dyDescent="0.4">
      <c r="A92" s="58" t="s">
        <v>145</v>
      </c>
      <c r="B92" s="59">
        <v>5145.9960320600003</v>
      </c>
      <c r="C92" s="59">
        <v>5202.9711168599997</v>
      </c>
      <c r="D92" s="59">
        <v>5251.6139951300001</v>
      </c>
      <c r="E92" s="59">
        <v>5279.5130982800001</v>
      </c>
      <c r="F92" s="59">
        <v>5293.9261805699998</v>
      </c>
      <c r="G92" s="59">
        <v>5280.9148937400005</v>
      </c>
      <c r="H92" s="59">
        <v>5269.1144265900002</v>
      </c>
      <c r="I92" s="59">
        <v>5233.0278072199999</v>
      </c>
      <c r="J92" s="59">
        <v>5164.3205956199999</v>
      </c>
      <c r="K92" s="59">
        <v>5086.4720892699997</v>
      </c>
      <c r="L92" s="59">
        <v>5038.81949463</v>
      </c>
      <c r="M92" s="59">
        <v>5019.3691056400003</v>
      </c>
      <c r="N92" s="59">
        <v>4990.2459161999996</v>
      </c>
      <c r="O92" s="59">
        <v>4984.52237934</v>
      </c>
      <c r="P92" s="59">
        <v>5003.4567402100001</v>
      </c>
      <c r="Q92" s="59">
        <v>5009.3771228799997</v>
      </c>
      <c r="R92" s="59">
        <v>5019.1377226099994</v>
      </c>
      <c r="S92" s="59">
        <v>4984.5617265500005</v>
      </c>
      <c r="T92" s="59">
        <v>4965.7207289899998</v>
      </c>
      <c r="U92" s="59">
        <v>4974.7828977400004</v>
      </c>
      <c r="V92" s="59">
        <v>4973.2545319000001</v>
      </c>
      <c r="W92" s="59">
        <v>4958.2212862799997</v>
      </c>
      <c r="X92" s="59">
        <v>5024.9323549500004</v>
      </c>
      <c r="Y92" s="59">
        <v>5107.78191427</v>
      </c>
    </row>
    <row r="93" spans="1:25" s="60" customFormat="1" ht="15" x14ac:dyDescent="0.4">
      <c r="A93" s="58" t="s">
        <v>146</v>
      </c>
      <c r="B93" s="59">
        <v>5183.6814895400003</v>
      </c>
      <c r="C93" s="59">
        <v>5255.1123432300001</v>
      </c>
      <c r="D93" s="59">
        <v>5298.4206935000002</v>
      </c>
      <c r="E93" s="59">
        <v>5321.5540387399997</v>
      </c>
      <c r="F93" s="59">
        <v>5333.8228965399994</v>
      </c>
      <c r="G93" s="59">
        <v>5322.7086234199996</v>
      </c>
      <c r="H93" s="59">
        <v>5271.3222236399997</v>
      </c>
      <c r="I93" s="59">
        <v>5187.4014787400001</v>
      </c>
      <c r="J93" s="59">
        <v>5114.6756732699996</v>
      </c>
      <c r="K93" s="59">
        <v>5023.2090912799995</v>
      </c>
      <c r="L93" s="59">
        <v>4995.1833105000005</v>
      </c>
      <c r="M93" s="59">
        <v>4983.07186129</v>
      </c>
      <c r="N93" s="59">
        <v>4969.5169081100003</v>
      </c>
      <c r="O93" s="59">
        <v>4969.8948170900003</v>
      </c>
      <c r="P93" s="59">
        <v>4970.0497937199998</v>
      </c>
      <c r="Q93" s="59">
        <v>4961.9023918900002</v>
      </c>
      <c r="R93" s="59">
        <v>4967.8726425099994</v>
      </c>
      <c r="S93" s="59">
        <v>4929.9999406899997</v>
      </c>
      <c r="T93" s="59">
        <v>4907.7275356499995</v>
      </c>
      <c r="U93" s="59">
        <v>4918.2426753600002</v>
      </c>
      <c r="V93" s="59">
        <v>4934.0952245400003</v>
      </c>
      <c r="W93" s="59">
        <v>4926.0475272100002</v>
      </c>
      <c r="X93" s="59">
        <v>4971.20411719</v>
      </c>
      <c r="Y93" s="59">
        <v>5046.6418804799996</v>
      </c>
    </row>
    <row r="94" spans="1:25" s="60" customFormat="1" ht="15" x14ac:dyDescent="0.4">
      <c r="A94" s="58" t="s">
        <v>147</v>
      </c>
      <c r="B94" s="59">
        <v>5144.5652715199994</v>
      </c>
      <c r="C94" s="59">
        <v>5280.8643757499995</v>
      </c>
      <c r="D94" s="59">
        <v>5354.5479058199999</v>
      </c>
      <c r="E94" s="59">
        <v>5395.4949437499999</v>
      </c>
      <c r="F94" s="59">
        <v>5399.8570972099997</v>
      </c>
      <c r="G94" s="59">
        <v>5395.1160838899996</v>
      </c>
      <c r="H94" s="59">
        <v>5390.2730336099994</v>
      </c>
      <c r="I94" s="59">
        <v>5264.3783255099997</v>
      </c>
      <c r="J94" s="59">
        <v>5142.0695734999999</v>
      </c>
      <c r="K94" s="59">
        <v>5051.8422986999994</v>
      </c>
      <c r="L94" s="59">
        <v>4998.2413293700001</v>
      </c>
      <c r="M94" s="59">
        <v>4998.1869595799999</v>
      </c>
      <c r="N94" s="59">
        <v>4998.9145259799998</v>
      </c>
      <c r="O94" s="59">
        <v>4980.6895762200002</v>
      </c>
      <c r="P94" s="59">
        <v>4983.56670012</v>
      </c>
      <c r="Q94" s="59">
        <v>4990.5842411200001</v>
      </c>
      <c r="R94" s="59">
        <v>5009.7674378000002</v>
      </c>
      <c r="S94" s="59">
        <v>4971.3898135999998</v>
      </c>
      <c r="T94" s="59">
        <v>4958.6249731799999</v>
      </c>
      <c r="U94" s="59">
        <v>4997.7063553299995</v>
      </c>
      <c r="V94" s="59">
        <v>4998.5418793199997</v>
      </c>
      <c r="W94" s="59">
        <v>4991.9014448999997</v>
      </c>
      <c r="X94" s="59">
        <v>5066.5558992999995</v>
      </c>
      <c r="Y94" s="59">
        <v>5122.46049666</v>
      </c>
    </row>
    <row r="95" spans="1:25" s="60" customFormat="1" ht="15" x14ac:dyDescent="0.4">
      <c r="A95" s="58" t="s">
        <v>148</v>
      </c>
      <c r="B95" s="59">
        <v>5292.8686149999994</v>
      </c>
      <c r="C95" s="59">
        <v>5395.1401962099999</v>
      </c>
      <c r="D95" s="59">
        <v>5489.9071602900003</v>
      </c>
      <c r="E95" s="59">
        <v>5561.1625497300001</v>
      </c>
      <c r="F95" s="59">
        <v>5568.9106037000001</v>
      </c>
      <c r="G95" s="59">
        <v>5542.9578259899999</v>
      </c>
      <c r="H95" s="59">
        <v>5532.7887233000001</v>
      </c>
      <c r="I95" s="59">
        <v>5460.1243682700006</v>
      </c>
      <c r="J95" s="59">
        <v>5341.7863646999995</v>
      </c>
      <c r="K95" s="59">
        <v>5249.3558041799997</v>
      </c>
      <c r="L95" s="59">
        <v>5178.8361827099998</v>
      </c>
      <c r="M95" s="59">
        <v>5157.4450487699996</v>
      </c>
      <c r="N95" s="59">
        <v>5163.0321480499997</v>
      </c>
      <c r="O95" s="59">
        <v>5153.5256921999999</v>
      </c>
      <c r="P95" s="59">
        <v>5145.3541343400002</v>
      </c>
      <c r="Q95" s="59">
        <v>5149.2080243</v>
      </c>
      <c r="R95" s="59">
        <v>5156.6891752199999</v>
      </c>
      <c r="S95" s="59">
        <v>5161.65375804</v>
      </c>
      <c r="T95" s="59">
        <v>5148.50899355</v>
      </c>
      <c r="U95" s="59">
        <v>5157.4647601199995</v>
      </c>
      <c r="V95" s="59">
        <v>5168.1072557099997</v>
      </c>
      <c r="W95" s="59">
        <v>5157.0088522900005</v>
      </c>
      <c r="X95" s="59">
        <v>5234.9010952299996</v>
      </c>
      <c r="Y95" s="59">
        <v>5339.7013588199998</v>
      </c>
    </row>
    <row r="96" spans="1:25" s="60" customFormat="1" ht="15" x14ac:dyDescent="0.4">
      <c r="A96" s="58" t="s">
        <v>149</v>
      </c>
      <c r="B96" s="59">
        <v>5389.7837310800005</v>
      </c>
      <c r="C96" s="59">
        <v>5452.7115430200001</v>
      </c>
      <c r="D96" s="59">
        <v>5495.7131065599997</v>
      </c>
      <c r="E96" s="59">
        <v>5506.0527129700004</v>
      </c>
      <c r="F96" s="59">
        <v>5508.6962450400006</v>
      </c>
      <c r="G96" s="59">
        <v>5486.9552556600001</v>
      </c>
      <c r="H96" s="59">
        <v>5448.7595631300001</v>
      </c>
      <c r="I96" s="59">
        <v>5369.7655299399994</v>
      </c>
      <c r="J96" s="59">
        <v>5303.5855152499998</v>
      </c>
      <c r="K96" s="59">
        <v>5216.0813051499999</v>
      </c>
      <c r="L96" s="59">
        <v>5210.9686769999998</v>
      </c>
      <c r="M96" s="59">
        <v>5234.98464685</v>
      </c>
      <c r="N96" s="59">
        <v>5225.4804701499997</v>
      </c>
      <c r="O96" s="59">
        <v>5214.7740843000001</v>
      </c>
      <c r="P96" s="59">
        <v>5216.6212758000001</v>
      </c>
      <c r="Q96" s="59">
        <v>5204.7624961700003</v>
      </c>
      <c r="R96" s="59">
        <v>5214.7647221500001</v>
      </c>
      <c r="S96" s="59">
        <v>5223.1569436600003</v>
      </c>
      <c r="T96" s="59">
        <v>5196.3539149899998</v>
      </c>
      <c r="U96" s="59">
        <v>5200.6942578199996</v>
      </c>
      <c r="V96" s="59">
        <v>5219.6752868900003</v>
      </c>
      <c r="W96" s="59">
        <v>5211.8673004100001</v>
      </c>
      <c r="X96" s="59">
        <v>5292.31000227</v>
      </c>
      <c r="Y96" s="59">
        <v>5366.9645851799996</v>
      </c>
    </row>
    <row r="97" spans="1:25" s="60" customFormat="1" ht="15" x14ac:dyDescent="0.4">
      <c r="A97" s="58" t="s">
        <v>150</v>
      </c>
      <c r="B97" s="59">
        <v>5527.7757208000003</v>
      </c>
      <c r="C97" s="59">
        <v>5520.5808333599998</v>
      </c>
      <c r="D97" s="59">
        <v>5556.2493254000001</v>
      </c>
      <c r="E97" s="59">
        <v>5488.7952542000003</v>
      </c>
      <c r="F97" s="59">
        <v>5462.19478918</v>
      </c>
      <c r="G97" s="59">
        <v>5408.0606147799999</v>
      </c>
      <c r="H97" s="59">
        <v>5366.5104873299997</v>
      </c>
      <c r="I97" s="59">
        <v>5271.7684302999996</v>
      </c>
      <c r="J97" s="59">
        <v>5186.5488472799998</v>
      </c>
      <c r="K97" s="59">
        <v>5074.5692286399999</v>
      </c>
      <c r="L97" s="59">
        <v>5041.4368107</v>
      </c>
      <c r="M97" s="59">
        <v>5037.8711504700004</v>
      </c>
      <c r="N97" s="59">
        <v>5034.0876491999998</v>
      </c>
      <c r="O97" s="59">
        <v>5053.2000928899997</v>
      </c>
      <c r="P97" s="59">
        <v>5089.40574904</v>
      </c>
      <c r="Q97" s="59">
        <v>5108.3297862099998</v>
      </c>
      <c r="R97" s="59">
        <v>5111.1309913900004</v>
      </c>
      <c r="S97" s="59">
        <v>5032.6116540700004</v>
      </c>
      <c r="T97" s="59">
        <v>5009.2904828999999</v>
      </c>
      <c r="U97" s="59">
        <v>5028.8963222299999</v>
      </c>
      <c r="V97" s="59">
        <v>5070.1221086200003</v>
      </c>
      <c r="W97" s="59">
        <v>5078.4720704800002</v>
      </c>
      <c r="X97" s="59">
        <v>5127.5840975000001</v>
      </c>
      <c r="Y97" s="59">
        <v>5190.3580917399995</v>
      </c>
    </row>
    <row r="98" spans="1:25" s="60" customFormat="1" ht="15" x14ac:dyDescent="0.4">
      <c r="A98" s="58" t="s">
        <v>151</v>
      </c>
      <c r="B98" s="59">
        <v>5246.0239747400001</v>
      </c>
      <c r="C98" s="59">
        <v>5348.3962833099995</v>
      </c>
      <c r="D98" s="59">
        <v>5389.0577768499998</v>
      </c>
      <c r="E98" s="59">
        <v>5398.1857117199997</v>
      </c>
      <c r="F98" s="59">
        <v>5413.7614430699996</v>
      </c>
      <c r="G98" s="59">
        <v>5392.8512546100001</v>
      </c>
      <c r="H98" s="59">
        <v>5382.8354472800002</v>
      </c>
      <c r="I98" s="59">
        <v>5356.7632688499998</v>
      </c>
      <c r="J98" s="59">
        <v>5246.4785731699994</v>
      </c>
      <c r="K98" s="59">
        <v>5167.1934068499995</v>
      </c>
      <c r="L98" s="59">
        <v>5098.8562230699999</v>
      </c>
      <c r="M98" s="59">
        <v>5086.4471781000002</v>
      </c>
      <c r="N98" s="59">
        <v>5079.80284381</v>
      </c>
      <c r="O98" s="59">
        <v>5078.9577030800001</v>
      </c>
      <c r="P98" s="59">
        <v>5078.37001771</v>
      </c>
      <c r="Q98" s="59">
        <v>5088.9276558900001</v>
      </c>
      <c r="R98" s="59">
        <v>5111.69964153</v>
      </c>
      <c r="S98" s="59">
        <v>5092.6673394899999</v>
      </c>
      <c r="T98" s="59">
        <v>5077.7133988200003</v>
      </c>
      <c r="U98" s="59">
        <v>5073.6556326499995</v>
      </c>
      <c r="V98" s="59">
        <v>5074.89609759</v>
      </c>
      <c r="W98" s="59">
        <v>5062.2817033600004</v>
      </c>
      <c r="X98" s="59">
        <v>5117.8619655000002</v>
      </c>
      <c r="Y98" s="59">
        <v>5198.0764985799997</v>
      </c>
    </row>
    <row r="99" spans="1:25" s="60" customFormat="1" ht="15" x14ac:dyDescent="0.4">
      <c r="A99" s="58" t="s">
        <v>152</v>
      </c>
      <c r="B99" s="59">
        <v>5188.6576224299997</v>
      </c>
      <c r="C99" s="59">
        <v>5283.5712872599997</v>
      </c>
      <c r="D99" s="59">
        <v>5342.9758049000002</v>
      </c>
      <c r="E99" s="59">
        <v>5367.00157562</v>
      </c>
      <c r="F99" s="59">
        <v>5394.9654012399997</v>
      </c>
      <c r="G99" s="59">
        <v>5377.46036</v>
      </c>
      <c r="H99" s="59">
        <v>5359.4338047299998</v>
      </c>
      <c r="I99" s="59">
        <v>5303.4804371199998</v>
      </c>
      <c r="J99" s="59">
        <v>5205.2438028500001</v>
      </c>
      <c r="K99" s="59">
        <v>5126.9420810399997</v>
      </c>
      <c r="L99" s="59">
        <v>5083.9717706900001</v>
      </c>
      <c r="M99" s="59">
        <v>5065.7562559600001</v>
      </c>
      <c r="N99" s="59">
        <v>5043.7913753599996</v>
      </c>
      <c r="O99" s="59">
        <v>5060.5280456</v>
      </c>
      <c r="P99" s="59">
        <v>5109.0915953499998</v>
      </c>
      <c r="Q99" s="59">
        <v>5141.9474174699999</v>
      </c>
      <c r="R99" s="59">
        <v>5140.8575458100004</v>
      </c>
      <c r="S99" s="59">
        <v>5143.3782022100004</v>
      </c>
      <c r="T99" s="59">
        <v>5121.8876185299996</v>
      </c>
      <c r="U99" s="59">
        <v>5119.3267484999997</v>
      </c>
      <c r="V99" s="59">
        <v>5127.8436789999996</v>
      </c>
      <c r="W99" s="59">
        <v>5113.5010112999998</v>
      </c>
      <c r="X99" s="59">
        <v>5176.6622749999997</v>
      </c>
      <c r="Y99" s="59">
        <v>5251.6712523099995</v>
      </c>
    </row>
    <row r="100" spans="1:25" s="60" customFormat="1" ht="15" x14ac:dyDescent="0.4">
      <c r="A100" s="58" t="s">
        <v>153</v>
      </c>
      <c r="B100" s="59">
        <v>5327.3758598599998</v>
      </c>
      <c r="C100" s="59">
        <v>5449.7075153999995</v>
      </c>
      <c r="D100" s="59">
        <v>5482.8296640499993</v>
      </c>
      <c r="E100" s="59">
        <v>5445.0766071600001</v>
      </c>
      <c r="F100" s="59">
        <v>5452.1548023200003</v>
      </c>
      <c r="G100" s="59">
        <v>5452.2885807700004</v>
      </c>
      <c r="H100" s="59">
        <v>5463.0915416200005</v>
      </c>
      <c r="I100" s="59">
        <v>5395.7174508299995</v>
      </c>
      <c r="J100" s="59">
        <v>5222.4591130099998</v>
      </c>
      <c r="K100" s="59">
        <v>5181.85013093</v>
      </c>
      <c r="L100" s="59">
        <v>5175.24581829</v>
      </c>
      <c r="M100" s="59">
        <v>5164.3312333899994</v>
      </c>
      <c r="N100" s="59">
        <v>5153.7878523899999</v>
      </c>
      <c r="O100" s="59">
        <v>5143.9520410900004</v>
      </c>
      <c r="P100" s="59">
        <v>5153.3922284999999</v>
      </c>
      <c r="Q100" s="59">
        <v>5143.9253636399999</v>
      </c>
      <c r="R100" s="59">
        <v>5150.0631628299998</v>
      </c>
      <c r="S100" s="59">
        <v>5138.0588744199995</v>
      </c>
      <c r="T100" s="59">
        <v>5104.56914366</v>
      </c>
      <c r="U100" s="59">
        <v>5133.2818579200002</v>
      </c>
      <c r="V100" s="59">
        <v>5142.4236148999998</v>
      </c>
      <c r="W100" s="59">
        <v>5107.8400777200004</v>
      </c>
      <c r="X100" s="59">
        <v>5158.5978920699999</v>
      </c>
      <c r="Y100" s="59">
        <v>5241.5856481999999</v>
      </c>
    </row>
    <row r="101" spans="1:25" s="60" customFormat="1" ht="15" x14ac:dyDescent="0.4">
      <c r="A101" s="58" t="s">
        <v>154</v>
      </c>
      <c r="B101" s="59">
        <v>5228.3206555699999</v>
      </c>
      <c r="C101" s="59">
        <v>5328.24390855</v>
      </c>
      <c r="D101" s="59">
        <v>5390.9159398399997</v>
      </c>
      <c r="E101" s="59">
        <v>5422.0032625900003</v>
      </c>
      <c r="F101" s="59">
        <v>5419.1242115200002</v>
      </c>
      <c r="G101" s="59">
        <v>5401.9619956699999</v>
      </c>
      <c r="H101" s="59">
        <v>5387.66766603</v>
      </c>
      <c r="I101" s="59">
        <v>5274.4551429900002</v>
      </c>
      <c r="J101" s="59">
        <v>5151.9805350899996</v>
      </c>
      <c r="K101" s="59">
        <v>5051.8581250500001</v>
      </c>
      <c r="L101" s="59">
        <v>5029.3306301600005</v>
      </c>
      <c r="M101" s="59">
        <v>5022.8873763699994</v>
      </c>
      <c r="N101" s="59">
        <v>5030.1197590699994</v>
      </c>
      <c r="O101" s="59">
        <v>5006.2963096799995</v>
      </c>
      <c r="P101" s="59">
        <v>5007.77552947</v>
      </c>
      <c r="Q101" s="59">
        <v>5003.6762667200001</v>
      </c>
      <c r="R101" s="59">
        <v>5023.1531672700003</v>
      </c>
      <c r="S101" s="59">
        <v>5010.4166166699997</v>
      </c>
      <c r="T101" s="59">
        <v>4990.1013742300001</v>
      </c>
      <c r="U101" s="59">
        <v>5009.5202647599999</v>
      </c>
      <c r="V101" s="59">
        <v>4992.0553787999997</v>
      </c>
      <c r="W101" s="59">
        <v>4989.5297533200001</v>
      </c>
      <c r="X101" s="59">
        <v>5082.2776455799994</v>
      </c>
      <c r="Y101" s="59">
        <v>5225.8960645799998</v>
      </c>
    </row>
    <row r="102" spans="1:25" s="60" customFormat="1" ht="15" x14ac:dyDescent="0.4">
      <c r="A102" s="58" t="s">
        <v>155</v>
      </c>
      <c r="B102" s="59">
        <v>5420.5931606200002</v>
      </c>
      <c r="C102" s="59">
        <v>5459.2407401600003</v>
      </c>
      <c r="D102" s="59">
        <v>5507.5368634400002</v>
      </c>
      <c r="E102" s="59">
        <v>5468.2237835099995</v>
      </c>
      <c r="F102" s="59">
        <v>5452.3042809500002</v>
      </c>
      <c r="G102" s="59">
        <v>5413.5632501700002</v>
      </c>
      <c r="H102" s="59">
        <v>5402.4454988199996</v>
      </c>
      <c r="I102" s="59">
        <v>5278.7934738200001</v>
      </c>
      <c r="J102" s="59">
        <v>5192.6579464799997</v>
      </c>
      <c r="K102" s="59">
        <v>5116.4816741699997</v>
      </c>
      <c r="L102" s="59">
        <v>5101.2257143200004</v>
      </c>
      <c r="M102" s="59">
        <v>5102.7346081199994</v>
      </c>
      <c r="N102" s="59">
        <v>5095.0331294500002</v>
      </c>
      <c r="O102" s="59">
        <v>5078.84330692</v>
      </c>
      <c r="P102" s="59">
        <v>5116.72619037</v>
      </c>
      <c r="Q102" s="59">
        <v>5139.7728718500002</v>
      </c>
      <c r="R102" s="59">
        <v>5134.0858552400005</v>
      </c>
      <c r="S102" s="59">
        <v>5133.6138723900003</v>
      </c>
      <c r="T102" s="59">
        <v>5126.37470063</v>
      </c>
      <c r="U102" s="59">
        <v>5137.7287471</v>
      </c>
      <c r="V102" s="59">
        <v>5129.7778884999998</v>
      </c>
      <c r="W102" s="59">
        <v>5124.3964158600002</v>
      </c>
      <c r="X102" s="59">
        <v>5143.2794804699997</v>
      </c>
      <c r="Y102" s="59">
        <v>5179.6154907500004</v>
      </c>
    </row>
    <row r="103" spans="1:25" s="60" customFormat="1" ht="15" x14ac:dyDescent="0.4">
      <c r="A103" s="58" t="s">
        <v>156</v>
      </c>
      <c r="B103" s="59">
        <v>5126.6322691099995</v>
      </c>
      <c r="C103" s="59">
        <v>5213.7775894599999</v>
      </c>
      <c r="D103" s="59">
        <v>5257.58021276</v>
      </c>
      <c r="E103" s="59">
        <v>5289.7806980400001</v>
      </c>
      <c r="F103" s="59">
        <v>5285.4810142200004</v>
      </c>
      <c r="G103" s="59">
        <v>5254.4738588599994</v>
      </c>
      <c r="H103" s="59">
        <v>5221.7668658599996</v>
      </c>
      <c r="I103" s="59">
        <v>5137.0103680100001</v>
      </c>
      <c r="J103" s="59">
        <v>5038.07343924</v>
      </c>
      <c r="K103" s="59">
        <v>4966.4823117100004</v>
      </c>
      <c r="L103" s="59">
        <v>4930.9770399899999</v>
      </c>
      <c r="M103" s="59">
        <v>4938.7102340000001</v>
      </c>
      <c r="N103" s="59">
        <v>4931.80226485</v>
      </c>
      <c r="O103" s="59">
        <v>4935.9529952000003</v>
      </c>
      <c r="P103" s="59">
        <v>4943.9214821300002</v>
      </c>
      <c r="Q103" s="59">
        <v>4947.3995775799995</v>
      </c>
      <c r="R103" s="59">
        <v>4959.9714157099997</v>
      </c>
      <c r="S103" s="59">
        <v>4950.8356624999997</v>
      </c>
      <c r="T103" s="59">
        <v>4947.9606548399997</v>
      </c>
      <c r="U103" s="59">
        <v>4952.7247641599997</v>
      </c>
      <c r="V103" s="59">
        <v>4940.0294795999998</v>
      </c>
      <c r="W103" s="59">
        <v>4935.6344308299995</v>
      </c>
      <c r="X103" s="59">
        <v>5009.3640746900001</v>
      </c>
      <c r="Y103" s="59">
        <v>5048.51739619</v>
      </c>
    </row>
    <row r="104" spans="1:25" s="60" customFormat="1" ht="15" x14ac:dyDescent="0.4">
      <c r="A104" s="58" t="s">
        <v>157</v>
      </c>
      <c r="B104" s="59">
        <v>5200.1523709200001</v>
      </c>
      <c r="C104" s="59">
        <v>5307.0193365599998</v>
      </c>
      <c r="D104" s="59">
        <v>5333.9135741400005</v>
      </c>
      <c r="E104" s="59">
        <v>5361.5483871400002</v>
      </c>
      <c r="F104" s="59">
        <v>5370.96431123</v>
      </c>
      <c r="G104" s="59">
        <v>5356.7742246500002</v>
      </c>
      <c r="H104" s="59">
        <v>5334.2483851799998</v>
      </c>
      <c r="I104" s="59">
        <v>5245.3113460000004</v>
      </c>
      <c r="J104" s="59">
        <v>5134.3359144300002</v>
      </c>
      <c r="K104" s="59">
        <v>5034.9014744100004</v>
      </c>
      <c r="L104" s="59">
        <v>5025.9655353899998</v>
      </c>
      <c r="M104" s="59">
        <v>5020.9701580199999</v>
      </c>
      <c r="N104" s="59">
        <v>5016.9060292300001</v>
      </c>
      <c r="O104" s="59">
        <v>5027.42301563</v>
      </c>
      <c r="P104" s="59">
        <v>5042.2025669499999</v>
      </c>
      <c r="Q104" s="59">
        <v>5029.6906731300005</v>
      </c>
      <c r="R104" s="59">
        <v>5018.4805046599995</v>
      </c>
      <c r="S104" s="59">
        <v>5041.5293048599997</v>
      </c>
      <c r="T104" s="59">
        <v>5029.9355383800003</v>
      </c>
      <c r="U104" s="59">
        <v>5035.9417729500001</v>
      </c>
      <c r="V104" s="59">
        <v>5032.2973208499998</v>
      </c>
      <c r="W104" s="59">
        <v>5034.9615199399996</v>
      </c>
      <c r="X104" s="59">
        <v>5105.33719587</v>
      </c>
      <c r="Y104" s="59">
        <v>5206.7678713699997</v>
      </c>
    </row>
    <row r="105" spans="1:25" s="60" customFormat="1" ht="15" x14ac:dyDescent="0.4">
      <c r="A105" s="58" t="s">
        <v>158</v>
      </c>
      <c r="B105" s="59">
        <v>5176.0268452800001</v>
      </c>
      <c r="C105" s="59">
        <v>5246.0463895100002</v>
      </c>
      <c r="D105" s="59">
        <v>5281.2720605300001</v>
      </c>
      <c r="E105" s="59">
        <v>5323.3118590899994</v>
      </c>
      <c r="F105" s="59">
        <v>5328.51167867</v>
      </c>
      <c r="G105" s="59">
        <v>5309.7394594199995</v>
      </c>
      <c r="H105" s="59">
        <v>5283.8789247200002</v>
      </c>
      <c r="I105" s="59">
        <v>5194.48774727</v>
      </c>
      <c r="J105" s="59">
        <v>5093.6793929200003</v>
      </c>
      <c r="K105" s="59">
        <v>4982.23867763</v>
      </c>
      <c r="L105" s="59">
        <v>4949.5586172900003</v>
      </c>
      <c r="M105" s="59">
        <v>4973.6243027999999</v>
      </c>
      <c r="N105" s="59">
        <v>5062.4927693999998</v>
      </c>
      <c r="O105" s="59">
        <v>5050.2264505900002</v>
      </c>
      <c r="P105" s="59">
        <v>5056.6528099899997</v>
      </c>
      <c r="Q105" s="59">
        <v>5070.3607793399997</v>
      </c>
      <c r="R105" s="59">
        <v>5071.7947331599999</v>
      </c>
      <c r="S105" s="59">
        <v>5084.5587286600003</v>
      </c>
      <c r="T105" s="59">
        <v>5069.9628858699998</v>
      </c>
      <c r="U105" s="59">
        <v>5085.5090035200001</v>
      </c>
      <c r="V105" s="59">
        <v>5089.4197089700001</v>
      </c>
      <c r="W105" s="59">
        <v>5077.7878684899997</v>
      </c>
      <c r="X105" s="59">
        <v>5120.9377982599999</v>
      </c>
      <c r="Y105" s="59">
        <v>5202.2318979399997</v>
      </c>
    </row>
    <row r="106" spans="1:25" s="60" customFormat="1" ht="15" x14ac:dyDescent="0.4">
      <c r="A106" s="58" t="s">
        <v>159</v>
      </c>
      <c r="B106" s="59">
        <v>5181.2173162199997</v>
      </c>
      <c r="C106" s="59">
        <v>5238.88352811</v>
      </c>
      <c r="D106" s="59">
        <v>5260.2984745800004</v>
      </c>
      <c r="E106" s="59">
        <v>5269.9005404299996</v>
      </c>
      <c r="F106" s="59">
        <v>5317.3764398200001</v>
      </c>
      <c r="G106" s="59">
        <v>5306.3855340700002</v>
      </c>
      <c r="H106" s="59">
        <v>5283.7986747599998</v>
      </c>
      <c r="I106" s="59">
        <v>5231.8810125600003</v>
      </c>
      <c r="J106" s="59">
        <v>5152.8568544199998</v>
      </c>
      <c r="K106" s="59">
        <v>5069.6629763000001</v>
      </c>
      <c r="L106" s="59">
        <v>5005.3846046600002</v>
      </c>
      <c r="M106" s="59">
        <v>4976.0737418600002</v>
      </c>
      <c r="N106" s="59">
        <v>4965.7546382</v>
      </c>
      <c r="O106" s="59">
        <v>4966.28680067</v>
      </c>
      <c r="P106" s="59">
        <v>4968.4335860399997</v>
      </c>
      <c r="Q106" s="59">
        <v>4971.1916207300001</v>
      </c>
      <c r="R106" s="59">
        <v>4994.8216256400001</v>
      </c>
      <c r="S106" s="59">
        <v>4976.8562284600002</v>
      </c>
      <c r="T106" s="59">
        <v>4961.1763371300003</v>
      </c>
      <c r="U106" s="59">
        <v>4960.7352556400001</v>
      </c>
      <c r="V106" s="59">
        <v>4953.6660948700001</v>
      </c>
      <c r="W106" s="59">
        <v>4938.3963043499998</v>
      </c>
      <c r="X106" s="59">
        <v>5012.7186753300002</v>
      </c>
      <c r="Y106" s="59">
        <v>5099.7484881099999</v>
      </c>
    </row>
    <row r="107" spans="1:25" s="60" customFormat="1" ht="15" x14ac:dyDescent="0.4">
      <c r="A107" s="58" t="s">
        <v>160</v>
      </c>
      <c r="B107" s="59">
        <v>5185.5867181599997</v>
      </c>
      <c r="C107" s="59">
        <v>5275.7234814900003</v>
      </c>
      <c r="D107" s="59">
        <v>5313.81886209</v>
      </c>
      <c r="E107" s="59">
        <v>5326.2069205799999</v>
      </c>
      <c r="F107" s="59">
        <v>5340.4238282599999</v>
      </c>
      <c r="G107" s="59">
        <v>5305.2793567400004</v>
      </c>
      <c r="H107" s="59">
        <v>5270.7242573200001</v>
      </c>
      <c r="I107" s="59">
        <v>5179.1829804500003</v>
      </c>
      <c r="J107" s="59">
        <v>5070.6248500700003</v>
      </c>
      <c r="K107" s="59">
        <v>4990.05476731</v>
      </c>
      <c r="L107" s="59">
        <v>4978.9802116000001</v>
      </c>
      <c r="M107" s="59">
        <v>4962.4673927000003</v>
      </c>
      <c r="N107" s="59">
        <v>4964.0233826100002</v>
      </c>
      <c r="O107" s="59">
        <v>4962.1234994300003</v>
      </c>
      <c r="P107" s="59">
        <v>4967.1310369399998</v>
      </c>
      <c r="Q107" s="59">
        <v>4963.8806203100003</v>
      </c>
      <c r="R107" s="59">
        <v>4966.7193956399997</v>
      </c>
      <c r="S107" s="59">
        <v>4980.78607921</v>
      </c>
      <c r="T107" s="59">
        <v>4966.9228205600002</v>
      </c>
      <c r="U107" s="59">
        <v>4968.9224857899999</v>
      </c>
      <c r="V107" s="59">
        <v>4958.8590659199999</v>
      </c>
      <c r="W107" s="59">
        <v>4960.3879778299997</v>
      </c>
      <c r="X107" s="59">
        <v>5027.1654148400003</v>
      </c>
      <c r="Y107" s="59">
        <v>5077.6498141800002</v>
      </c>
    </row>
    <row r="108" spans="1:25" s="60" customFormat="1" ht="15" x14ac:dyDescent="0.4">
      <c r="A108" s="58" t="s">
        <v>161</v>
      </c>
      <c r="B108" s="59">
        <v>5008.6973492099996</v>
      </c>
      <c r="C108" s="59">
        <v>5040.4488051799999</v>
      </c>
      <c r="D108" s="59">
        <v>5097.4186608999998</v>
      </c>
      <c r="E108" s="59">
        <v>5120.03399541</v>
      </c>
      <c r="F108" s="59">
        <v>5123.2905746100005</v>
      </c>
      <c r="G108" s="59">
        <v>5098.31393338</v>
      </c>
      <c r="H108" s="59">
        <v>5105.2565915499999</v>
      </c>
      <c r="I108" s="59">
        <v>5008.7628891799995</v>
      </c>
      <c r="J108" s="59">
        <v>4920.86730962</v>
      </c>
      <c r="K108" s="59">
        <v>4832.62414463</v>
      </c>
      <c r="L108" s="59">
        <v>4774.75480978</v>
      </c>
      <c r="M108" s="59">
        <v>4765.5285875600002</v>
      </c>
      <c r="N108" s="59">
        <v>4769.8307993500002</v>
      </c>
      <c r="O108" s="59">
        <v>4764.6592071100004</v>
      </c>
      <c r="P108" s="59">
        <v>4763.3569363400002</v>
      </c>
      <c r="Q108" s="59">
        <v>4765.7934598399997</v>
      </c>
      <c r="R108" s="59">
        <v>4774.8112745999997</v>
      </c>
      <c r="S108" s="59">
        <v>4764.4221118799996</v>
      </c>
      <c r="T108" s="59">
        <v>4754.9582761700003</v>
      </c>
      <c r="U108" s="59">
        <v>4796.6541397599995</v>
      </c>
      <c r="V108" s="59">
        <v>4783.9958492699998</v>
      </c>
      <c r="W108" s="59">
        <v>4790.4097064099997</v>
      </c>
      <c r="X108" s="59">
        <v>4854.1601255300002</v>
      </c>
      <c r="Y108" s="59">
        <v>4919.7817562099999</v>
      </c>
    </row>
    <row r="109" spans="1:25" s="60" customFormat="1" ht="15" x14ac:dyDescent="0.4">
      <c r="A109" s="58" t="s">
        <v>162</v>
      </c>
      <c r="B109" s="59">
        <v>5048.9090854999995</v>
      </c>
      <c r="C109" s="59">
        <v>5092.5095412700002</v>
      </c>
      <c r="D109" s="59">
        <v>5118.2415998400002</v>
      </c>
      <c r="E109" s="59">
        <v>5144.3154361899997</v>
      </c>
      <c r="F109" s="59">
        <v>5167.6937603200004</v>
      </c>
      <c r="G109" s="59">
        <v>5141.08894005</v>
      </c>
      <c r="H109" s="59">
        <v>5111.2312762499996</v>
      </c>
      <c r="I109" s="59">
        <v>5029.3442210399999</v>
      </c>
      <c r="J109" s="59">
        <v>4974.1040211399995</v>
      </c>
      <c r="K109" s="59">
        <v>4891.31898576</v>
      </c>
      <c r="L109" s="59">
        <v>4877.8160960599998</v>
      </c>
      <c r="M109" s="59">
        <v>4867.3400706600005</v>
      </c>
      <c r="N109" s="59">
        <v>4862.6173557000002</v>
      </c>
      <c r="O109" s="59">
        <v>4857.4256807399997</v>
      </c>
      <c r="P109" s="59">
        <v>4858.0433613699997</v>
      </c>
      <c r="Q109" s="59">
        <v>4864.0952585499999</v>
      </c>
      <c r="R109" s="59">
        <v>4872.2675241199995</v>
      </c>
      <c r="S109" s="59">
        <v>4850.77127673</v>
      </c>
      <c r="T109" s="59">
        <v>4842.5681543000001</v>
      </c>
      <c r="U109" s="59">
        <v>4851.9979684400005</v>
      </c>
      <c r="V109" s="59">
        <v>4830.26571573</v>
      </c>
      <c r="W109" s="59">
        <v>4839.1536839599994</v>
      </c>
      <c r="X109" s="59">
        <v>4906.3525280499998</v>
      </c>
      <c r="Y109" s="59">
        <v>4925.1595447600002</v>
      </c>
    </row>
    <row r="110" spans="1:25" s="60" customFormat="1" ht="15" x14ac:dyDescent="0.4">
      <c r="A110" s="58" t="s">
        <v>163</v>
      </c>
      <c r="B110" s="59">
        <v>4967.2489582899998</v>
      </c>
      <c r="C110" s="59">
        <v>5078.3107780600003</v>
      </c>
      <c r="D110" s="59">
        <v>5203.09552876</v>
      </c>
      <c r="E110" s="59">
        <v>5243.9518386999998</v>
      </c>
      <c r="F110" s="59">
        <v>5258.8927372999997</v>
      </c>
      <c r="G110" s="59">
        <v>5230.6554023199997</v>
      </c>
      <c r="H110" s="59">
        <v>5181.3544741099995</v>
      </c>
      <c r="I110" s="59">
        <v>5124.2757818400005</v>
      </c>
      <c r="J110" s="59">
        <v>5026.6774207899998</v>
      </c>
      <c r="K110" s="59">
        <v>4936.6045084099997</v>
      </c>
      <c r="L110" s="59">
        <v>4867.92506968</v>
      </c>
      <c r="M110" s="59">
        <v>4853.7803447300003</v>
      </c>
      <c r="N110" s="59">
        <v>4867.6116162799999</v>
      </c>
      <c r="O110" s="59">
        <v>4882.7706299500005</v>
      </c>
      <c r="P110" s="59">
        <v>4888.0964833999997</v>
      </c>
      <c r="Q110" s="59">
        <v>4886.4646201300002</v>
      </c>
      <c r="R110" s="59">
        <v>4897.3833649299995</v>
      </c>
      <c r="S110" s="59">
        <v>4875.3819606199995</v>
      </c>
      <c r="T110" s="59">
        <v>4872.4534993099996</v>
      </c>
      <c r="U110" s="59">
        <v>4884.3515516500001</v>
      </c>
      <c r="V110" s="59">
        <v>4868.49334593</v>
      </c>
      <c r="W110" s="59">
        <v>4872.4706686199997</v>
      </c>
      <c r="X110" s="59">
        <v>4945.0771720699995</v>
      </c>
      <c r="Y110" s="59">
        <v>5011.1363151400001</v>
      </c>
    </row>
    <row r="111" spans="1:25" s="60" customFormat="1" ht="15" x14ac:dyDescent="0.4">
      <c r="A111" s="58" t="s">
        <v>164</v>
      </c>
      <c r="B111" s="59">
        <v>5082.8608423099995</v>
      </c>
      <c r="C111" s="59">
        <v>5154.1100295899996</v>
      </c>
      <c r="D111" s="59">
        <v>5170.1981982199995</v>
      </c>
      <c r="E111" s="59">
        <v>5191.0818083599997</v>
      </c>
      <c r="F111" s="59">
        <v>5186.0908271500002</v>
      </c>
      <c r="G111" s="59">
        <v>5180.2539831800004</v>
      </c>
      <c r="H111" s="59">
        <v>5147.7628505699995</v>
      </c>
      <c r="I111" s="59">
        <v>5055.2762890399999</v>
      </c>
      <c r="J111" s="59">
        <v>4960.1567818599997</v>
      </c>
      <c r="K111" s="59">
        <v>4885.6113413599996</v>
      </c>
      <c r="L111" s="59">
        <v>4856.7591846100004</v>
      </c>
      <c r="M111" s="59">
        <v>4866.8050976300001</v>
      </c>
      <c r="N111" s="59">
        <v>4864.8607121099994</v>
      </c>
      <c r="O111" s="59">
        <v>4872.7870821100005</v>
      </c>
      <c r="P111" s="59">
        <v>4873.6409396500003</v>
      </c>
      <c r="Q111" s="59">
        <v>4878.8360905099998</v>
      </c>
      <c r="R111" s="59">
        <v>4872.4654470300002</v>
      </c>
      <c r="S111" s="59">
        <v>4881.52153198</v>
      </c>
      <c r="T111" s="59">
        <v>4881.3513161399997</v>
      </c>
      <c r="U111" s="59">
        <v>4886.2329322799997</v>
      </c>
      <c r="V111" s="59">
        <v>4867.2036551199999</v>
      </c>
      <c r="W111" s="59">
        <v>4873.1332687800004</v>
      </c>
      <c r="X111" s="59">
        <v>4941.2868613399996</v>
      </c>
      <c r="Y111" s="59">
        <v>5012.0390252400002</v>
      </c>
    </row>
    <row r="112" spans="1:25" s="60" customFormat="1" ht="15" x14ac:dyDescent="0.4">
      <c r="A112" s="58" t="s">
        <v>165</v>
      </c>
      <c r="B112" s="59">
        <v>5047.3768730399997</v>
      </c>
      <c r="C112" s="59">
        <v>5089.9129534700005</v>
      </c>
      <c r="D112" s="59">
        <v>5097.3279061599997</v>
      </c>
      <c r="E112" s="59">
        <v>5100.4510301400005</v>
      </c>
      <c r="F112" s="59">
        <v>5095.1977065800002</v>
      </c>
      <c r="G112" s="59">
        <v>5073.9118562700005</v>
      </c>
      <c r="H112" s="59">
        <v>5066.6080826500001</v>
      </c>
      <c r="I112" s="59">
        <v>4970.56338942</v>
      </c>
      <c r="J112" s="59">
        <v>4964.6521580400004</v>
      </c>
      <c r="K112" s="59">
        <v>4921.1204287399996</v>
      </c>
      <c r="L112" s="59">
        <v>4913.9886485400002</v>
      </c>
      <c r="M112" s="59">
        <v>4889.55893965</v>
      </c>
      <c r="N112" s="59">
        <v>4889.7161331899997</v>
      </c>
      <c r="O112" s="59">
        <v>4878.3206985400002</v>
      </c>
      <c r="P112" s="59">
        <v>4890.44414512</v>
      </c>
      <c r="Q112" s="59">
        <v>4889.7987602499998</v>
      </c>
      <c r="R112" s="59">
        <v>4896.7370977299997</v>
      </c>
      <c r="S112" s="59">
        <v>4888.6595995999996</v>
      </c>
      <c r="T112" s="59">
        <v>4876.3608007000003</v>
      </c>
      <c r="U112" s="59">
        <v>4891.79935785</v>
      </c>
      <c r="V112" s="59">
        <v>4868.4703217599999</v>
      </c>
      <c r="W112" s="59">
        <v>4883.6028753800001</v>
      </c>
      <c r="X112" s="59">
        <v>4938.70475042</v>
      </c>
      <c r="Y112" s="59">
        <v>5031.50067597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6220.3799029199999</v>
      </c>
      <c r="C116" s="57">
        <v>6318.4530993400003</v>
      </c>
      <c r="D116" s="57">
        <v>6374.8759586900005</v>
      </c>
      <c r="E116" s="57">
        <v>6396.4266590000007</v>
      </c>
      <c r="F116" s="57">
        <v>6420.4859161100003</v>
      </c>
      <c r="G116" s="57">
        <v>6405.9869230100003</v>
      </c>
      <c r="H116" s="57">
        <v>6367.9214826400002</v>
      </c>
      <c r="I116" s="57">
        <v>6282.6033843000005</v>
      </c>
      <c r="J116" s="57">
        <v>6153.5017005000009</v>
      </c>
      <c r="K116" s="57">
        <v>6051.9248087800006</v>
      </c>
      <c r="L116" s="57">
        <v>5989.6115614200007</v>
      </c>
      <c r="M116" s="57">
        <v>6020.9761759900002</v>
      </c>
      <c r="N116" s="57">
        <v>6056.2481019700008</v>
      </c>
      <c r="O116" s="57">
        <v>6057.7336748800008</v>
      </c>
      <c r="P116" s="57">
        <v>6057.0852441200004</v>
      </c>
      <c r="Q116" s="57">
        <v>6048.0349916300001</v>
      </c>
      <c r="R116" s="57">
        <v>6064.7815705900002</v>
      </c>
      <c r="S116" s="57">
        <v>6065.1986062700007</v>
      </c>
      <c r="T116" s="57">
        <v>6060.6310451000008</v>
      </c>
      <c r="U116" s="57">
        <v>6065.8375353500005</v>
      </c>
      <c r="V116" s="57">
        <v>6080.2911340500004</v>
      </c>
      <c r="W116" s="57">
        <v>6047.985157430001</v>
      </c>
      <c r="X116" s="57">
        <v>6133.8142007100005</v>
      </c>
      <c r="Y116" s="57">
        <v>6244.6987932600005</v>
      </c>
    </row>
    <row r="117" spans="1:25" s="60" customFormat="1" ht="15" x14ac:dyDescent="0.4">
      <c r="A117" s="58" t="s">
        <v>136</v>
      </c>
      <c r="B117" s="59">
        <v>6183.8124932500004</v>
      </c>
      <c r="C117" s="59">
        <v>6265.7712114000005</v>
      </c>
      <c r="D117" s="59">
        <v>6314.3952285000005</v>
      </c>
      <c r="E117" s="59">
        <v>6343.2256832300009</v>
      </c>
      <c r="F117" s="59">
        <v>6361.9574897700004</v>
      </c>
      <c r="G117" s="59">
        <v>6346.2509255700006</v>
      </c>
      <c r="H117" s="59">
        <v>6302.4489501400003</v>
      </c>
      <c r="I117" s="59">
        <v>6214.3112241900008</v>
      </c>
      <c r="J117" s="59">
        <v>6123.0380041000008</v>
      </c>
      <c r="K117" s="59">
        <v>6055.0569913600002</v>
      </c>
      <c r="L117" s="59">
        <v>6011.5038851900008</v>
      </c>
      <c r="M117" s="59">
        <v>5997.9686326700003</v>
      </c>
      <c r="N117" s="59">
        <v>6003.5882839700007</v>
      </c>
      <c r="O117" s="59">
        <v>6007.6502353700007</v>
      </c>
      <c r="P117" s="59">
        <v>6008.8004790300001</v>
      </c>
      <c r="Q117" s="59">
        <v>6006.4704546100002</v>
      </c>
      <c r="R117" s="59">
        <v>6002.6250886100006</v>
      </c>
      <c r="S117" s="59">
        <v>6002.0507490400005</v>
      </c>
      <c r="T117" s="59">
        <v>5997.0054951500006</v>
      </c>
      <c r="U117" s="59">
        <v>6022.5920370700005</v>
      </c>
      <c r="V117" s="59">
        <v>6039.3601710300009</v>
      </c>
      <c r="W117" s="59">
        <v>6015.0342796700006</v>
      </c>
      <c r="X117" s="59">
        <v>6046.5343615900001</v>
      </c>
      <c r="Y117" s="59">
        <v>6106.2926260000004</v>
      </c>
    </row>
    <row r="118" spans="1:25" s="60" customFormat="1" ht="15" x14ac:dyDescent="0.4">
      <c r="A118" s="58" t="s">
        <v>137</v>
      </c>
      <c r="B118" s="59">
        <v>6179.8797472500009</v>
      </c>
      <c r="C118" s="59">
        <v>6308.8452542499999</v>
      </c>
      <c r="D118" s="59">
        <v>6416.3226036600008</v>
      </c>
      <c r="E118" s="59">
        <v>6499.5275880100007</v>
      </c>
      <c r="F118" s="59">
        <v>6496.8890031999999</v>
      </c>
      <c r="G118" s="59">
        <v>6452.2560427100007</v>
      </c>
      <c r="H118" s="59">
        <v>6428.1584461000002</v>
      </c>
      <c r="I118" s="59">
        <v>6304.9918107100002</v>
      </c>
      <c r="J118" s="59">
        <v>6228.0962086</v>
      </c>
      <c r="K118" s="59">
        <v>6123.7533167600004</v>
      </c>
      <c r="L118" s="59">
        <v>6007.9388151800003</v>
      </c>
      <c r="M118" s="59">
        <v>5985.7718240800004</v>
      </c>
      <c r="N118" s="59">
        <v>5991.7871951500001</v>
      </c>
      <c r="O118" s="59">
        <v>6001.3105508400004</v>
      </c>
      <c r="P118" s="59">
        <v>6002.8697023100003</v>
      </c>
      <c r="Q118" s="59">
        <v>6008.3067865500007</v>
      </c>
      <c r="R118" s="59">
        <v>6034.1143286200004</v>
      </c>
      <c r="S118" s="59">
        <v>6018.4415366900002</v>
      </c>
      <c r="T118" s="59">
        <v>6006.41826459</v>
      </c>
      <c r="U118" s="59">
        <v>6050.4427154100003</v>
      </c>
      <c r="V118" s="59">
        <v>6058.2235490400008</v>
      </c>
      <c r="W118" s="59">
        <v>6028.3469119100009</v>
      </c>
      <c r="X118" s="59">
        <v>6104.0269888600005</v>
      </c>
      <c r="Y118" s="59">
        <v>6199.2049185900005</v>
      </c>
    </row>
    <row r="119" spans="1:25" s="60" customFormat="1" ht="15" x14ac:dyDescent="0.4">
      <c r="A119" s="58" t="s">
        <v>138</v>
      </c>
      <c r="B119" s="59">
        <v>6279.3502223000005</v>
      </c>
      <c r="C119" s="59">
        <v>6321.1640571500002</v>
      </c>
      <c r="D119" s="59">
        <v>6364.4516776500004</v>
      </c>
      <c r="E119" s="59">
        <v>6384.5151002000002</v>
      </c>
      <c r="F119" s="59">
        <v>6404.2966890900007</v>
      </c>
      <c r="G119" s="59">
        <v>6396.5546013200001</v>
      </c>
      <c r="H119" s="59">
        <v>6374.2588239100005</v>
      </c>
      <c r="I119" s="59">
        <v>6325.3503645400006</v>
      </c>
      <c r="J119" s="59">
        <v>6253.4895562199999</v>
      </c>
      <c r="K119" s="59">
        <v>6138.0759062200004</v>
      </c>
      <c r="L119" s="59">
        <v>6051.6976284600005</v>
      </c>
      <c r="M119" s="59">
        <v>6024.1270365700002</v>
      </c>
      <c r="N119" s="59">
        <v>6024.7299169800008</v>
      </c>
      <c r="O119" s="59">
        <v>6040.4495419300001</v>
      </c>
      <c r="P119" s="59">
        <v>6057.6471678500002</v>
      </c>
      <c r="Q119" s="59">
        <v>6061.1641290800007</v>
      </c>
      <c r="R119" s="59">
        <v>6105.5836895800003</v>
      </c>
      <c r="S119" s="59">
        <v>6084.1203045600005</v>
      </c>
      <c r="T119" s="59">
        <v>6069.7265930000003</v>
      </c>
      <c r="U119" s="59">
        <v>6086.0335934600007</v>
      </c>
      <c r="V119" s="59">
        <v>6095.6206573500003</v>
      </c>
      <c r="W119" s="59">
        <v>6052.7453161600006</v>
      </c>
      <c r="X119" s="59">
        <v>6105.3187449200004</v>
      </c>
      <c r="Y119" s="59">
        <v>6221.7650771300005</v>
      </c>
    </row>
    <row r="120" spans="1:25" s="60" customFormat="1" ht="15" x14ac:dyDescent="0.4">
      <c r="A120" s="58" t="s">
        <v>139</v>
      </c>
      <c r="B120" s="59">
        <v>6283.1458005600007</v>
      </c>
      <c r="C120" s="59">
        <v>6388.5434934500008</v>
      </c>
      <c r="D120" s="59">
        <v>6467.1232620999999</v>
      </c>
      <c r="E120" s="59">
        <v>6485.2966235399999</v>
      </c>
      <c r="F120" s="59">
        <v>6492.6393899400009</v>
      </c>
      <c r="G120" s="59">
        <v>6484.07845877</v>
      </c>
      <c r="H120" s="59">
        <v>6433.9502547500006</v>
      </c>
      <c r="I120" s="59">
        <v>6367.8469540000006</v>
      </c>
      <c r="J120" s="59">
        <v>6241.8135734500001</v>
      </c>
      <c r="K120" s="59">
        <v>6164.4537392000002</v>
      </c>
      <c r="L120" s="59">
        <v>6121.3819807</v>
      </c>
      <c r="M120" s="59">
        <v>6083.9067123200002</v>
      </c>
      <c r="N120" s="59">
        <v>6092.7619323200006</v>
      </c>
      <c r="O120" s="59">
        <v>6093.1788878800007</v>
      </c>
      <c r="P120" s="59">
        <v>6075.4090801800003</v>
      </c>
      <c r="Q120" s="59">
        <v>6099.7937499600002</v>
      </c>
      <c r="R120" s="59">
        <v>6107.8009734300003</v>
      </c>
      <c r="S120" s="59">
        <v>6105.6491981800009</v>
      </c>
      <c r="T120" s="59">
        <v>6097.4091240800008</v>
      </c>
      <c r="U120" s="59">
        <v>6100.4338337900008</v>
      </c>
      <c r="V120" s="59">
        <v>6106.9708616799999</v>
      </c>
      <c r="W120" s="59">
        <v>6076.1971439200006</v>
      </c>
      <c r="X120" s="59">
        <v>6125.8833446400004</v>
      </c>
      <c r="Y120" s="59">
        <v>6222.9400694100004</v>
      </c>
    </row>
    <row r="121" spans="1:25" s="60" customFormat="1" ht="15" x14ac:dyDescent="0.4">
      <c r="A121" s="58" t="s">
        <v>140</v>
      </c>
      <c r="B121" s="59">
        <v>6322.0923560700003</v>
      </c>
      <c r="C121" s="59">
        <v>6398.2915900400003</v>
      </c>
      <c r="D121" s="59">
        <v>6437.4234207900008</v>
      </c>
      <c r="E121" s="59">
        <v>6468.6892588999999</v>
      </c>
      <c r="F121" s="59">
        <v>6464.0786621500001</v>
      </c>
      <c r="G121" s="59">
        <v>6432.2391199700005</v>
      </c>
      <c r="H121" s="59">
        <v>6383.1014190000005</v>
      </c>
      <c r="I121" s="59">
        <v>6298.7694103500007</v>
      </c>
      <c r="J121" s="59">
        <v>6195.7044430500009</v>
      </c>
      <c r="K121" s="59">
        <v>6119.0162965</v>
      </c>
      <c r="L121" s="59">
        <v>6084.6977845800002</v>
      </c>
      <c r="M121" s="59">
        <v>6085.3136024300002</v>
      </c>
      <c r="N121" s="59">
        <v>6070.7861639700004</v>
      </c>
      <c r="O121" s="59">
        <v>6060.3579220200008</v>
      </c>
      <c r="P121" s="59">
        <v>6058.2646678600004</v>
      </c>
      <c r="Q121" s="59">
        <v>6032.2712737000002</v>
      </c>
      <c r="R121" s="59">
        <v>6050.1733032100001</v>
      </c>
      <c r="S121" s="59">
        <v>6055.3681162299999</v>
      </c>
      <c r="T121" s="59">
        <v>6042.8340556200001</v>
      </c>
      <c r="U121" s="59">
        <v>6048.0660341300008</v>
      </c>
      <c r="V121" s="59">
        <v>6057.1299487000006</v>
      </c>
      <c r="W121" s="59">
        <v>6054.0640338700005</v>
      </c>
      <c r="X121" s="59">
        <v>6114.7763789200008</v>
      </c>
      <c r="Y121" s="59">
        <v>6186.3184349300009</v>
      </c>
    </row>
    <row r="122" spans="1:25" s="60" customFormat="1" ht="15" x14ac:dyDescent="0.4">
      <c r="A122" s="58" t="s">
        <v>141</v>
      </c>
      <c r="B122" s="59">
        <v>6256.2020453500008</v>
      </c>
      <c r="C122" s="59">
        <v>6346.0700200000001</v>
      </c>
      <c r="D122" s="59">
        <v>6407.1827177800005</v>
      </c>
      <c r="E122" s="59">
        <v>6430.5189825000007</v>
      </c>
      <c r="F122" s="59">
        <v>6460.5901311200005</v>
      </c>
      <c r="G122" s="59">
        <v>6429.9618593800005</v>
      </c>
      <c r="H122" s="59">
        <v>6394.6533885200006</v>
      </c>
      <c r="I122" s="59">
        <v>6306.1779922500009</v>
      </c>
      <c r="J122" s="59">
        <v>6207.65850168</v>
      </c>
      <c r="K122" s="59">
        <v>6127.1376108100003</v>
      </c>
      <c r="L122" s="59">
        <v>6107.5027972700009</v>
      </c>
      <c r="M122" s="59">
        <v>6088.3194363800003</v>
      </c>
      <c r="N122" s="59">
        <v>6066.4696688500007</v>
      </c>
      <c r="O122" s="59">
        <v>6071.0615427400007</v>
      </c>
      <c r="P122" s="59">
        <v>6080.8905829600008</v>
      </c>
      <c r="Q122" s="59">
        <v>6086.7786891100004</v>
      </c>
      <c r="R122" s="59">
        <v>6097.1789051800006</v>
      </c>
      <c r="S122" s="59">
        <v>6091.9050559300003</v>
      </c>
      <c r="T122" s="59">
        <v>6081.5708805700006</v>
      </c>
      <c r="U122" s="59">
        <v>6095.0955358000001</v>
      </c>
      <c r="V122" s="59">
        <v>6106.6808311300001</v>
      </c>
      <c r="W122" s="59">
        <v>6091.5354857900002</v>
      </c>
      <c r="X122" s="59">
        <v>6141.6332748300001</v>
      </c>
      <c r="Y122" s="59">
        <v>6179.2723978800004</v>
      </c>
    </row>
    <row r="123" spans="1:25" s="60" customFormat="1" ht="15" x14ac:dyDescent="0.4">
      <c r="A123" s="58" t="s">
        <v>142</v>
      </c>
      <c r="B123" s="59">
        <v>6322.8455680300003</v>
      </c>
      <c r="C123" s="59">
        <v>6410.0202196600003</v>
      </c>
      <c r="D123" s="59">
        <v>6473.4738858700002</v>
      </c>
      <c r="E123" s="59">
        <v>6476.9566776700003</v>
      </c>
      <c r="F123" s="59">
        <v>6476.4050596900006</v>
      </c>
      <c r="G123" s="59">
        <v>6476.4515147000002</v>
      </c>
      <c r="H123" s="59">
        <v>6408.1353705800002</v>
      </c>
      <c r="I123" s="59">
        <v>6327.9286235300006</v>
      </c>
      <c r="J123" s="59">
        <v>6220.4296002200008</v>
      </c>
      <c r="K123" s="59">
        <v>6164.2322502400002</v>
      </c>
      <c r="L123" s="59">
        <v>6126.4922140100007</v>
      </c>
      <c r="M123" s="59">
        <v>6128.2210684800002</v>
      </c>
      <c r="N123" s="59">
        <v>6126.3522336700007</v>
      </c>
      <c r="O123" s="59">
        <v>6129.8785149600008</v>
      </c>
      <c r="P123" s="59">
        <v>6136.8967663300009</v>
      </c>
      <c r="Q123" s="59">
        <v>6143.2120052900009</v>
      </c>
      <c r="R123" s="59">
        <v>6158.3782619600006</v>
      </c>
      <c r="S123" s="59">
        <v>6140.9825592800007</v>
      </c>
      <c r="T123" s="59">
        <v>6134.3437534500008</v>
      </c>
      <c r="U123" s="59">
        <v>6145.1414155900002</v>
      </c>
      <c r="V123" s="59">
        <v>6150.1724809100006</v>
      </c>
      <c r="W123" s="59">
        <v>6149.0029158200005</v>
      </c>
      <c r="X123" s="59">
        <v>6195.5744189600009</v>
      </c>
      <c r="Y123" s="59">
        <v>6280.9869171500004</v>
      </c>
    </row>
    <row r="124" spans="1:25" s="60" customFormat="1" ht="15" x14ac:dyDescent="0.4">
      <c r="A124" s="58" t="s">
        <v>143</v>
      </c>
      <c r="B124" s="59">
        <v>6256.3879211200001</v>
      </c>
      <c r="C124" s="59">
        <v>6362.0896040900006</v>
      </c>
      <c r="D124" s="59">
        <v>6470.0990273700008</v>
      </c>
      <c r="E124" s="59">
        <v>6507.5165710800002</v>
      </c>
      <c r="F124" s="59">
        <v>6512.6276958900007</v>
      </c>
      <c r="G124" s="59">
        <v>6504.45443376</v>
      </c>
      <c r="H124" s="59">
        <v>6471.9159634400003</v>
      </c>
      <c r="I124" s="59">
        <v>6371.7754691300006</v>
      </c>
      <c r="J124" s="59">
        <v>6296.2681746900007</v>
      </c>
      <c r="K124" s="59">
        <v>6205.1941606</v>
      </c>
      <c r="L124" s="59">
        <v>6187.2056096400001</v>
      </c>
      <c r="M124" s="59">
        <v>6182.7107366800001</v>
      </c>
      <c r="N124" s="59">
        <v>6180.1790810800003</v>
      </c>
      <c r="O124" s="59">
        <v>6171.9467760500002</v>
      </c>
      <c r="P124" s="59">
        <v>6188.3548008900007</v>
      </c>
      <c r="Q124" s="59">
        <v>6199.0642085200006</v>
      </c>
      <c r="R124" s="59">
        <v>6204.7900381300005</v>
      </c>
      <c r="S124" s="59">
        <v>6195.5242836000007</v>
      </c>
      <c r="T124" s="59">
        <v>6177.1834924900004</v>
      </c>
      <c r="U124" s="59">
        <v>6179.27664233</v>
      </c>
      <c r="V124" s="59">
        <v>6231.2305882200008</v>
      </c>
      <c r="W124" s="59">
        <v>6199.9767028700007</v>
      </c>
      <c r="X124" s="59">
        <v>6273.7071764000002</v>
      </c>
      <c r="Y124" s="59">
        <v>6323.2232719000003</v>
      </c>
    </row>
    <row r="125" spans="1:25" s="60" customFormat="1" ht="15" x14ac:dyDescent="0.4">
      <c r="A125" s="58" t="s">
        <v>144</v>
      </c>
      <c r="B125" s="59">
        <v>6319.6290904200005</v>
      </c>
      <c r="C125" s="59">
        <v>6311.3688876200004</v>
      </c>
      <c r="D125" s="59">
        <v>6366.0421531800002</v>
      </c>
      <c r="E125" s="59">
        <v>6406.3168137500006</v>
      </c>
      <c r="F125" s="59">
        <v>6435.1136404000008</v>
      </c>
      <c r="G125" s="59">
        <v>6415.9086496300006</v>
      </c>
      <c r="H125" s="59">
        <v>6384.6815325300004</v>
      </c>
      <c r="I125" s="59">
        <v>6316.1109402300008</v>
      </c>
      <c r="J125" s="59">
        <v>6222.1054580200007</v>
      </c>
      <c r="K125" s="59">
        <v>6146.9661025800006</v>
      </c>
      <c r="L125" s="59">
        <v>6054.9812064000007</v>
      </c>
      <c r="M125" s="59">
        <v>6048.2320476900004</v>
      </c>
      <c r="N125" s="59">
        <v>6043.62509632</v>
      </c>
      <c r="O125" s="59">
        <v>6035.30725781</v>
      </c>
      <c r="P125" s="59">
        <v>6037.0693574400002</v>
      </c>
      <c r="Q125" s="59">
        <v>6045.4845437900003</v>
      </c>
      <c r="R125" s="59">
        <v>6054.8537222200002</v>
      </c>
      <c r="S125" s="59">
        <v>6040.70957447</v>
      </c>
      <c r="T125" s="59">
        <v>6029.5170168000004</v>
      </c>
      <c r="U125" s="59">
        <v>6057.0301199000005</v>
      </c>
      <c r="V125" s="59">
        <v>6047.3739708400008</v>
      </c>
      <c r="W125" s="59">
        <v>6028.8297676400007</v>
      </c>
      <c r="X125" s="59">
        <v>6064.9159743500004</v>
      </c>
      <c r="Y125" s="59">
        <v>6179.2109644299999</v>
      </c>
    </row>
    <row r="126" spans="1:25" s="60" customFormat="1" ht="15" x14ac:dyDescent="0.4">
      <c r="A126" s="58" t="s">
        <v>145</v>
      </c>
      <c r="B126" s="59">
        <v>6242.4760320600008</v>
      </c>
      <c r="C126" s="59">
        <v>6299.4511168600002</v>
      </c>
      <c r="D126" s="59">
        <v>6348.0939951300006</v>
      </c>
      <c r="E126" s="59">
        <v>6375.9930982800006</v>
      </c>
      <c r="F126" s="59">
        <v>6390.4061805700003</v>
      </c>
      <c r="G126" s="59">
        <v>6377.39489374</v>
      </c>
      <c r="H126" s="59">
        <v>6365.5944265900007</v>
      </c>
      <c r="I126" s="59">
        <v>6329.5078072200004</v>
      </c>
      <c r="J126" s="59">
        <v>6260.8005956200004</v>
      </c>
      <c r="K126" s="59">
        <v>6182.9520892700002</v>
      </c>
      <c r="L126" s="59">
        <v>6135.2994946300005</v>
      </c>
      <c r="M126" s="59">
        <v>6115.8491056400007</v>
      </c>
      <c r="N126" s="59">
        <v>6086.7259162000009</v>
      </c>
      <c r="O126" s="59">
        <v>6081.0023793400005</v>
      </c>
      <c r="P126" s="59">
        <v>6099.9367402100006</v>
      </c>
      <c r="Q126" s="59">
        <v>6105.8571228800001</v>
      </c>
      <c r="R126" s="59">
        <v>6115.6177226100008</v>
      </c>
      <c r="S126" s="59">
        <v>6081.04172655</v>
      </c>
      <c r="T126" s="59">
        <v>6062.2007289900002</v>
      </c>
      <c r="U126" s="59">
        <v>6071.26289774</v>
      </c>
      <c r="V126" s="59">
        <v>6069.7345319000005</v>
      </c>
      <c r="W126" s="59">
        <v>6054.7012862800002</v>
      </c>
      <c r="X126" s="59">
        <v>6121.41235495</v>
      </c>
      <c r="Y126" s="59">
        <v>6204.2619142700005</v>
      </c>
    </row>
    <row r="127" spans="1:25" s="60" customFormat="1" ht="15" x14ac:dyDescent="0.4">
      <c r="A127" s="58" t="s">
        <v>146</v>
      </c>
      <c r="B127" s="59">
        <v>6280.1614895400007</v>
      </c>
      <c r="C127" s="59">
        <v>6351.5923432300006</v>
      </c>
      <c r="D127" s="59">
        <v>6394.9006935000007</v>
      </c>
      <c r="E127" s="59">
        <v>6418.0340387400001</v>
      </c>
      <c r="F127" s="59">
        <v>6430.3028965400008</v>
      </c>
      <c r="G127" s="59">
        <v>6419.1886234200001</v>
      </c>
      <c r="H127" s="59">
        <v>6367.8022236400002</v>
      </c>
      <c r="I127" s="59">
        <v>6283.8814787400006</v>
      </c>
      <c r="J127" s="59">
        <v>6211.155673270001</v>
      </c>
      <c r="K127" s="59">
        <v>6119.6890912800009</v>
      </c>
      <c r="L127" s="59">
        <v>6091.6633105000001</v>
      </c>
      <c r="M127" s="59">
        <v>6079.5518612900005</v>
      </c>
      <c r="N127" s="59">
        <v>6065.9969081100007</v>
      </c>
      <c r="O127" s="59">
        <v>6066.3748170900008</v>
      </c>
      <c r="P127" s="59">
        <v>6066.5297937200003</v>
      </c>
      <c r="Q127" s="59">
        <v>6058.3823918900007</v>
      </c>
      <c r="R127" s="59">
        <v>6064.3526425100008</v>
      </c>
      <c r="S127" s="59">
        <v>6026.4799406900001</v>
      </c>
      <c r="T127" s="59">
        <v>6004.2075356500009</v>
      </c>
      <c r="U127" s="59">
        <v>6014.7226753600007</v>
      </c>
      <c r="V127" s="59">
        <v>6030.5752245399999</v>
      </c>
      <c r="W127" s="59">
        <v>6022.5275272100007</v>
      </c>
      <c r="X127" s="59">
        <v>6067.6841171900005</v>
      </c>
      <c r="Y127" s="59">
        <v>6143.121880480001</v>
      </c>
    </row>
    <row r="128" spans="1:25" s="60" customFormat="1" ht="15" x14ac:dyDescent="0.4">
      <c r="A128" s="58" t="s">
        <v>147</v>
      </c>
      <c r="B128" s="59">
        <v>6241.0452715200008</v>
      </c>
      <c r="C128" s="59">
        <v>6377.3443757500008</v>
      </c>
      <c r="D128" s="59">
        <v>6451.0279058200003</v>
      </c>
      <c r="E128" s="59">
        <v>6491.9749437500004</v>
      </c>
      <c r="F128" s="59">
        <v>6496.3370972100001</v>
      </c>
      <c r="G128" s="59">
        <v>6491.596083890001</v>
      </c>
      <c r="H128" s="59">
        <v>6486.7530336100008</v>
      </c>
      <c r="I128" s="59">
        <v>6360.8583255100002</v>
      </c>
      <c r="J128" s="59">
        <v>6238.5495735000004</v>
      </c>
      <c r="K128" s="59">
        <v>6148.3222987000008</v>
      </c>
      <c r="L128" s="59">
        <v>6094.7213293700006</v>
      </c>
      <c r="M128" s="59">
        <v>6094.6669595800004</v>
      </c>
      <c r="N128" s="59">
        <v>6095.3945259800003</v>
      </c>
      <c r="O128" s="59">
        <v>6077.1695762200006</v>
      </c>
      <c r="P128" s="59">
        <v>6080.0467001200004</v>
      </c>
      <c r="Q128" s="59">
        <v>6087.0642411200006</v>
      </c>
      <c r="R128" s="59">
        <v>6106.2474378000006</v>
      </c>
      <c r="S128" s="59">
        <v>6067.8698136000003</v>
      </c>
      <c r="T128" s="59">
        <v>6055.1049731800003</v>
      </c>
      <c r="U128" s="59">
        <v>6094.1863553300009</v>
      </c>
      <c r="V128" s="59">
        <v>6095.0218793200002</v>
      </c>
      <c r="W128" s="59">
        <v>6088.3814449000001</v>
      </c>
      <c r="X128" s="59">
        <v>6163.0358993000009</v>
      </c>
      <c r="Y128" s="59">
        <v>6218.9404966600005</v>
      </c>
    </row>
    <row r="129" spans="1:25" s="60" customFormat="1" ht="15" x14ac:dyDescent="0.4">
      <c r="A129" s="58" t="s">
        <v>148</v>
      </c>
      <c r="B129" s="59">
        <v>6389.3486150000008</v>
      </c>
      <c r="C129" s="59">
        <v>6491.6201962100004</v>
      </c>
      <c r="D129" s="59">
        <v>6586.3871602899999</v>
      </c>
      <c r="E129" s="59">
        <v>6657.6425497300006</v>
      </c>
      <c r="F129" s="59">
        <v>6665.3906037000006</v>
      </c>
      <c r="G129" s="59">
        <v>6639.4378259900004</v>
      </c>
      <c r="H129" s="59">
        <v>6629.2687233000006</v>
      </c>
      <c r="I129" s="59">
        <v>6556.6043682700001</v>
      </c>
      <c r="J129" s="59">
        <v>6438.2663647000008</v>
      </c>
      <c r="K129" s="59">
        <v>6345.8358041800002</v>
      </c>
      <c r="L129" s="59">
        <v>6275.3161827100002</v>
      </c>
      <c r="M129" s="59">
        <v>6253.9250487700001</v>
      </c>
      <c r="N129" s="59">
        <v>6259.5121480500002</v>
      </c>
      <c r="O129" s="59">
        <v>6250.0056922000003</v>
      </c>
      <c r="P129" s="59">
        <v>6241.8341343400007</v>
      </c>
      <c r="Q129" s="59">
        <v>6245.6880243000005</v>
      </c>
      <c r="R129" s="59">
        <v>6253.1691752200004</v>
      </c>
      <c r="S129" s="59">
        <v>6258.1337580400004</v>
      </c>
      <c r="T129" s="59">
        <v>6244.9889935500005</v>
      </c>
      <c r="U129" s="59">
        <v>6253.9447601200009</v>
      </c>
      <c r="V129" s="59">
        <v>6264.5872557100001</v>
      </c>
      <c r="W129" s="59">
        <v>6253.4888522900001</v>
      </c>
      <c r="X129" s="59">
        <v>6331.3810952300009</v>
      </c>
      <c r="Y129" s="59">
        <v>6436.1813588200002</v>
      </c>
    </row>
    <row r="130" spans="1:25" s="60" customFormat="1" ht="15" x14ac:dyDescent="0.4">
      <c r="A130" s="58" t="s">
        <v>149</v>
      </c>
      <c r="B130" s="59">
        <v>6486.2637310800001</v>
      </c>
      <c r="C130" s="59">
        <v>6549.1915430200006</v>
      </c>
      <c r="D130" s="59">
        <v>6592.1931065600002</v>
      </c>
      <c r="E130" s="59">
        <v>6602.5327129699999</v>
      </c>
      <c r="F130" s="59">
        <v>6605.1762450400001</v>
      </c>
      <c r="G130" s="59">
        <v>6583.4352556600006</v>
      </c>
      <c r="H130" s="59">
        <v>6545.2395631300005</v>
      </c>
      <c r="I130" s="59">
        <v>6466.2455299400008</v>
      </c>
      <c r="J130" s="59">
        <v>6400.0655152500003</v>
      </c>
      <c r="K130" s="59">
        <v>6312.5613051500004</v>
      </c>
      <c r="L130" s="59">
        <v>6307.4486770000003</v>
      </c>
      <c r="M130" s="59">
        <v>6331.4646468500005</v>
      </c>
      <c r="N130" s="59">
        <v>6321.9604701500002</v>
      </c>
      <c r="O130" s="59">
        <v>6311.2540843000006</v>
      </c>
      <c r="P130" s="59">
        <v>6313.1012758000006</v>
      </c>
      <c r="Q130" s="59">
        <v>6301.2424961699999</v>
      </c>
      <c r="R130" s="59">
        <v>6311.2447221500006</v>
      </c>
      <c r="S130" s="59">
        <v>6319.6369436600007</v>
      </c>
      <c r="T130" s="59">
        <v>6292.8339149900003</v>
      </c>
      <c r="U130" s="59">
        <v>6297.1742578200001</v>
      </c>
      <c r="V130" s="59">
        <v>6316.1552868900008</v>
      </c>
      <c r="W130" s="59">
        <v>6308.3473004100006</v>
      </c>
      <c r="X130" s="59">
        <v>6388.7900022700005</v>
      </c>
      <c r="Y130" s="59">
        <v>6463.4445851800001</v>
      </c>
    </row>
    <row r="131" spans="1:25" s="60" customFormat="1" ht="15" x14ac:dyDescent="0.4">
      <c r="A131" s="58" t="s">
        <v>150</v>
      </c>
      <c r="B131" s="59">
        <v>6624.2557207999998</v>
      </c>
      <c r="C131" s="59">
        <v>6617.0608333600003</v>
      </c>
      <c r="D131" s="59">
        <v>6652.7293254000006</v>
      </c>
      <c r="E131" s="59">
        <v>6585.2752542000007</v>
      </c>
      <c r="F131" s="59">
        <v>6558.6747891800005</v>
      </c>
      <c r="G131" s="59">
        <v>6504.5406147800004</v>
      </c>
      <c r="H131" s="59">
        <v>6462.9904873300002</v>
      </c>
      <c r="I131" s="59">
        <v>6368.2484303000001</v>
      </c>
      <c r="J131" s="59">
        <v>6283.0288472800003</v>
      </c>
      <c r="K131" s="59">
        <v>6171.0492286400004</v>
      </c>
      <c r="L131" s="59">
        <v>6137.9168107000005</v>
      </c>
      <c r="M131" s="59">
        <v>6134.35115047</v>
      </c>
      <c r="N131" s="59">
        <v>6130.5676492000002</v>
      </c>
      <c r="O131" s="59">
        <v>6149.6800928900002</v>
      </c>
      <c r="P131" s="59">
        <v>6185.8857490400005</v>
      </c>
      <c r="Q131" s="59">
        <v>6204.8097862100003</v>
      </c>
      <c r="R131" s="59">
        <v>6207.61099139</v>
      </c>
      <c r="S131" s="59">
        <v>6129.09165407</v>
      </c>
      <c r="T131" s="59">
        <v>6105.7704829000004</v>
      </c>
      <c r="U131" s="59">
        <v>6125.3763222300004</v>
      </c>
      <c r="V131" s="59">
        <v>6166.6021086199999</v>
      </c>
      <c r="W131" s="59">
        <v>6174.9520704800007</v>
      </c>
      <c r="X131" s="59">
        <v>6224.0640975000006</v>
      </c>
      <c r="Y131" s="59">
        <v>6286.8380917400009</v>
      </c>
    </row>
    <row r="132" spans="1:25" s="60" customFormat="1" ht="15" x14ac:dyDescent="0.4">
      <c r="A132" s="58" t="s">
        <v>151</v>
      </c>
      <c r="B132" s="59">
        <v>6342.5039747400006</v>
      </c>
      <c r="C132" s="59">
        <v>6444.8762833100009</v>
      </c>
      <c r="D132" s="59">
        <v>6485.5377768500002</v>
      </c>
      <c r="E132" s="59">
        <v>6494.6657117200002</v>
      </c>
      <c r="F132" s="59">
        <v>6510.241443070001</v>
      </c>
      <c r="G132" s="59">
        <v>6489.3312546100005</v>
      </c>
      <c r="H132" s="59">
        <v>6479.3154472800006</v>
      </c>
      <c r="I132" s="59">
        <v>6453.2432688500003</v>
      </c>
      <c r="J132" s="59">
        <v>6342.9585731700008</v>
      </c>
      <c r="K132" s="59">
        <v>6263.6734068500009</v>
      </c>
      <c r="L132" s="59">
        <v>6195.3362230700004</v>
      </c>
      <c r="M132" s="59">
        <v>6182.9271781000007</v>
      </c>
      <c r="N132" s="59">
        <v>6176.2828438100005</v>
      </c>
      <c r="O132" s="59">
        <v>6175.4377030800006</v>
      </c>
      <c r="P132" s="59">
        <v>6174.8500177100004</v>
      </c>
      <c r="Q132" s="59">
        <v>6185.4076558900006</v>
      </c>
      <c r="R132" s="59">
        <v>6208.1796415300005</v>
      </c>
      <c r="S132" s="59">
        <v>6189.1473394900004</v>
      </c>
      <c r="T132" s="59">
        <v>6174.1933988199999</v>
      </c>
      <c r="U132" s="59">
        <v>6170.1356326500008</v>
      </c>
      <c r="V132" s="59">
        <v>6171.3760975900004</v>
      </c>
      <c r="W132" s="59">
        <v>6158.76170336</v>
      </c>
      <c r="X132" s="59">
        <v>6214.3419655000007</v>
      </c>
      <c r="Y132" s="59">
        <v>6294.5564985800002</v>
      </c>
    </row>
    <row r="133" spans="1:25" s="60" customFormat="1" ht="15" x14ac:dyDescent="0.4">
      <c r="A133" s="58" t="s">
        <v>152</v>
      </c>
      <c r="B133" s="59">
        <v>6285.1376224300002</v>
      </c>
      <c r="C133" s="59">
        <v>6380.0512872600002</v>
      </c>
      <c r="D133" s="59">
        <v>6439.4558049000007</v>
      </c>
      <c r="E133" s="59">
        <v>6463.4815756200005</v>
      </c>
      <c r="F133" s="59">
        <v>6491.4454012400001</v>
      </c>
      <c r="G133" s="59">
        <v>6473.9403600000005</v>
      </c>
      <c r="H133" s="59">
        <v>6455.9138047300003</v>
      </c>
      <c r="I133" s="59">
        <v>6399.9604371200003</v>
      </c>
      <c r="J133" s="59">
        <v>6301.7238028500005</v>
      </c>
      <c r="K133" s="59">
        <v>6223.4220810400002</v>
      </c>
      <c r="L133" s="59">
        <v>6180.4517706900006</v>
      </c>
      <c r="M133" s="59">
        <v>6162.2362559600006</v>
      </c>
      <c r="N133" s="59">
        <v>6140.2713753600001</v>
      </c>
      <c r="O133" s="59">
        <v>6157.0080456000005</v>
      </c>
      <c r="P133" s="59">
        <v>6205.5715953500003</v>
      </c>
      <c r="Q133" s="59">
        <v>6238.4274174700004</v>
      </c>
      <c r="R133" s="59">
        <v>6237.3375458099999</v>
      </c>
      <c r="S133" s="59">
        <v>6239.8582022099999</v>
      </c>
      <c r="T133" s="59">
        <v>6218.367618530001</v>
      </c>
      <c r="U133" s="59">
        <v>6215.8067485000001</v>
      </c>
      <c r="V133" s="59">
        <v>6224.3236790000001</v>
      </c>
      <c r="W133" s="59">
        <v>6209.9810113000003</v>
      </c>
      <c r="X133" s="59">
        <v>6273.1422750000002</v>
      </c>
      <c r="Y133" s="59">
        <v>6348.1512523100009</v>
      </c>
    </row>
    <row r="134" spans="1:25" s="60" customFormat="1" ht="15" x14ac:dyDescent="0.4">
      <c r="A134" s="58" t="s">
        <v>153</v>
      </c>
      <c r="B134" s="59">
        <v>6423.8558598600002</v>
      </c>
      <c r="C134" s="59">
        <v>6546.1875154000008</v>
      </c>
      <c r="D134" s="59">
        <v>6579.3096640500007</v>
      </c>
      <c r="E134" s="59">
        <v>6541.5566071600006</v>
      </c>
      <c r="F134" s="59">
        <v>6548.6348023200007</v>
      </c>
      <c r="G134" s="59">
        <v>6548.76858077</v>
      </c>
      <c r="H134" s="59">
        <v>6559.5715416200001</v>
      </c>
      <c r="I134" s="59">
        <v>6492.1974508300009</v>
      </c>
      <c r="J134" s="59">
        <v>6318.9391130100003</v>
      </c>
      <c r="K134" s="59">
        <v>6278.3301309300005</v>
      </c>
      <c r="L134" s="59">
        <v>6271.7258182900005</v>
      </c>
      <c r="M134" s="59">
        <v>6260.8112333900008</v>
      </c>
      <c r="N134" s="59">
        <v>6250.2678523900004</v>
      </c>
      <c r="O134" s="59">
        <v>6240.43204109</v>
      </c>
      <c r="P134" s="59">
        <v>6249.8722285000003</v>
      </c>
      <c r="Q134" s="59">
        <v>6240.4053636400004</v>
      </c>
      <c r="R134" s="59">
        <v>6246.5431628300003</v>
      </c>
      <c r="S134" s="59">
        <v>6234.5388744200009</v>
      </c>
      <c r="T134" s="59">
        <v>6201.0491436600005</v>
      </c>
      <c r="U134" s="59">
        <v>6229.7618579200007</v>
      </c>
      <c r="V134" s="59">
        <v>6238.9036149000003</v>
      </c>
      <c r="W134" s="59">
        <v>6204.32007772</v>
      </c>
      <c r="X134" s="59">
        <v>6255.0778920700004</v>
      </c>
      <c r="Y134" s="59">
        <v>6338.0656482000004</v>
      </c>
    </row>
    <row r="135" spans="1:25" s="60" customFormat="1" ht="15" x14ac:dyDescent="0.4">
      <c r="A135" s="58" t="s">
        <v>154</v>
      </c>
      <c r="B135" s="59">
        <v>6324.8006555700003</v>
      </c>
      <c r="C135" s="59">
        <v>6424.7239085500005</v>
      </c>
      <c r="D135" s="59">
        <v>6487.3959398400002</v>
      </c>
      <c r="E135" s="59">
        <v>6518.4832625899999</v>
      </c>
      <c r="F135" s="59">
        <v>6515.6042115200007</v>
      </c>
      <c r="G135" s="59">
        <v>6498.4419956700003</v>
      </c>
      <c r="H135" s="59">
        <v>6484.1476660300004</v>
      </c>
      <c r="I135" s="59">
        <v>6370.9351429900007</v>
      </c>
      <c r="J135" s="59">
        <v>6248.4605350900001</v>
      </c>
      <c r="K135" s="59">
        <v>6148.3381250500006</v>
      </c>
      <c r="L135" s="59">
        <v>6125.8106301600001</v>
      </c>
      <c r="M135" s="59">
        <v>6119.3673763700008</v>
      </c>
      <c r="N135" s="59">
        <v>6126.5997590700008</v>
      </c>
      <c r="O135" s="59">
        <v>6102.7763096800008</v>
      </c>
      <c r="P135" s="59">
        <v>6104.2555294700005</v>
      </c>
      <c r="Q135" s="59">
        <v>6100.1562667200005</v>
      </c>
      <c r="R135" s="59">
        <v>6119.6331672700007</v>
      </c>
      <c r="S135" s="59">
        <v>6106.8966166700002</v>
      </c>
      <c r="T135" s="59">
        <v>6086.5813742300006</v>
      </c>
      <c r="U135" s="59">
        <v>6106.0002647600004</v>
      </c>
      <c r="V135" s="59">
        <v>6088.5353788000002</v>
      </c>
      <c r="W135" s="59">
        <v>6086.0097533200005</v>
      </c>
      <c r="X135" s="59">
        <v>6178.7576455800008</v>
      </c>
      <c r="Y135" s="59">
        <v>6322.3760645800003</v>
      </c>
    </row>
    <row r="136" spans="1:25" s="60" customFormat="1" ht="15" x14ac:dyDescent="0.4">
      <c r="A136" s="58" t="s">
        <v>155</v>
      </c>
      <c r="B136" s="59">
        <v>6517.0731606200006</v>
      </c>
      <c r="C136" s="59">
        <v>6555.7207401600008</v>
      </c>
      <c r="D136" s="59">
        <v>6604.0168634400006</v>
      </c>
      <c r="E136" s="59">
        <v>6564.70378351</v>
      </c>
      <c r="F136" s="59">
        <v>6548.7842809500007</v>
      </c>
      <c r="G136" s="59">
        <v>6510.0432501700006</v>
      </c>
      <c r="H136" s="59">
        <v>6498.9254988200009</v>
      </c>
      <c r="I136" s="59">
        <v>6375.2734738200006</v>
      </c>
      <c r="J136" s="59">
        <v>6289.1379464800002</v>
      </c>
      <c r="K136" s="59">
        <v>6212.9616741700002</v>
      </c>
      <c r="L136" s="59">
        <v>6197.70571432</v>
      </c>
      <c r="M136" s="59">
        <v>6199.2146081200008</v>
      </c>
      <c r="N136" s="59">
        <v>6191.5131294500006</v>
      </c>
      <c r="O136" s="59">
        <v>6175.3233069200005</v>
      </c>
      <c r="P136" s="59">
        <v>6213.2061903700005</v>
      </c>
      <c r="Q136" s="59">
        <v>6236.2528718500007</v>
      </c>
      <c r="R136" s="59">
        <v>6230.56585524</v>
      </c>
      <c r="S136" s="59">
        <v>6230.0938723899999</v>
      </c>
      <c r="T136" s="59">
        <v>6222.8547006300005</v>
      </c>
      <c r="U136" s="59">
        <v>6234.2087471000004</v>
      </c>
      <c r="V136" s="59">
        <v>6226.2578885000003</v>
      </c>
      <c r="W136" s="59">
        <v>6220.8764158600006</v>
      </c>
      <c r="X136" s="59">
        <v>6239.7594804700002</v>
      </c>
      <c r="Y136" s="59">
        <v>6276.09549075</v>
      </c>
    </row>
    <row r="137" spans="1:25" s="60" customFormat="1" ht="15" x14ac:dyDescent="0.4">
      <c r="A137" s="58" t="s">
        <v>156</v>
      </c>
      <c r="B137" s="59">
        <v>6223.1122691100009</v>
      </c>
      <c r="C137" s="59">
        <v>6310.2575894600004</v>
      </c>
      <c r="D137" s="59">
        <v>6354.0602127600005</v>
      </c>
      <c r="E137" s="59">
        <v>6386.2606980400005</v>
      </c>
      <c r="F137" s="59">
        <v>6381.9610142199999</v>
      </c>
      <c r="G137" s="59">
        <v>6350.9538588600008</v>
      </c>
      <c r="H137" s="59">
        <v>6318.246865860001</v>
      </c>
      <c r="I137" s="59">
        <v>6233.4903680100006</v>
      </c>
      <c r="J137" s="59">
        <v>6134.5534392400004</v>
      </c>
      <c r="K137" s="59">
        <v>6062.96231171</v>
      </c>
      <c r="L137" s="59">
        <v>6027.4570399900003</v>
      </c>
      <c r="M137" s="59">
        <v>6035.1902340000006</v>
      </c>
      <c r="N137" s="59">
        <v>6028.2822648500005</v>
      </c>
      <c r="O137" s="59">
        <v>6032.4329952000007</v>
      </c>
      <c r="P137" s="59">
        <v>6040.4014821300007</v>
      </c>
      <c r="Q137" s="59">
        <v>6043.8795775800008</v>
      </c>
      <c r="R137" s="59">
        <v>6056.4514157100002</v>
      </c>
      <c r="S137" s="59">
        <v>6047.3156625000001</v>
      </c>
      <c r="T137" s="59">
        <v>6044.4406548400002</v>
      </c>
      <c r="U137" s="59">
        <v>6049.2047641600002</v>
      </c>
      <c r="V137" s="59">
        <v>6036.5094796000003</v>
      </c>
      <c r="W137" s="59">
        <v>6032.1144308300009</v>
      </c>
      <c r="X137" s="59">
        <v>6105.8440746900005</v>
      </c>
      <c r="Y137" s="59">
        <v>6144.9973961900005</v>
      </c>
    </row>
    <row r="138" spans="1:25" s="60" customFormat="1" ht="15" x14ac:dyDescent="0.4">
      <c r="A138" s="58" t="s">
        <v>157</v>
      </c>
      <c r="B138" s="59">
        <v>6296.6323709200005</v>
      </c>
      <c r="C138" s="59">
        <v>6403.4993365600003</v>
      </c>
      <c r="D138" s="59">
        <v>6430.3935741400001</v>
      </c>
      <c r="E138" s="59">
        <v>6458.0283871400006</v>
      </c>
      <c r="F138" s="59">
        <v>6467.4443112300005</v>
      </c>
      <c r="G138" s="59">
        <v>6453.2542246500007</v>
      </c>
      <c r="H138" s="59">
        <v>6430.7283851800003</v>
      </c>
      <c r="I138" s="59">
        <v>6341.791346</v>
      </c>
      <c r="J138" s="59">
        <v>6230.8159144300007</v>
      </c>
      <c r="K138" s="59">
        <v>6131.38147441</v>
      </c>
      <c r="L138" s="59">
        <v>6122.4455353900003</v>
      </c>
      <c r="M138" s="59">
        <v>6117.4501580200003</v>
      </c>
      <c r="N138" s="59">
        <v>6113.3860292300005</v>
      </c>
      <c r="O138" s="59">
        <v>6123.9030156300005</v>
      </c>
      <c r="P138" s="59">
        <v>6138.6825669500004</v>
      </c>
      <c r="Q138" s="59">
        <v>6126.1706731300001</v>
      </c>
      <c r="R138" s="59">
        <v>6114.9605046600009</v>
      </c>
      <c r="S138" s="59">
        <v>6138.0093048600002</v>
      </c>
      <c r="T138" s="59">
        <v>6126.4155383800007</v>
      </c>
      <c r="U138" s="59">
        <v>6132.4217729500006</v>
      </c>
      <c r="V138" s="59">
        <v>6128.7773208500003</v>
      </c>
      <c r="W138" s="59">
        <v>6131.4415199400009</v>
      </c>
      <c r="X138" s="59">
        <v>6201.8171958700004</v>
      </c>
      <c r="Y138" s="59">
        <v>6303.2478713700002</v>
      </c>
    </row>
    <row r="139" spans="1:25" s="60" customFormat="1" ht="15" x14ac:dyDescent="0.4">
      <c r="A139" s="58" t="s">
        <v>158</v>
      </c>
      <c r="B139" s="59">
        <v>6272.5068452800006</v>
      </c>
      <c r="C139" s="59">
        <v>6342.5263895100006</v>
      </c>
      <c r="D139" s="59">
        <v>6377.7520605300006</v>
      </c>
      <c r="E139" s="59">
        <v>6419.7918590900008</v>
      </c>
      <c r="F139" s="59">
        <v>6424.9916786700005</v>
      </c>
      <c r="G139" s="59">
        <v>6406.2194594200009</v>
      </c>
      <c r="H139" s="59">
        <v>6380.3589247200007</v>
      </c>
      <c r="I139" s="59">
        <v>6290.9677472700005</v>
      </c>
      <c r="J139" s="59">
        <v>6190.1593929200008</v>
      </c>
      <c r="K139" s="59">
        <v>6078.7186776300005</v>
      </c>
      <c r="L139" s="59">
        <v>6046.0386172900007</v>
      </c>
      <c r="M139" s="59">
        <v>6070.1043028000004</v>
      </c>
      <c r="N139" s="59">
        <v>6158.9727694000003</v>
      </c>
      <c r="O139" s="59">
        <v>6146.7064505900007</v>
      </c>
      <c r="P139" s="59">
        <v>6153.1328099900002</v>
      </c>
      <c r="Q139" s="59">
        <v>6166.8407793400002</v>
      </c>
      <c r="R139" s="59">
        <v>6168.2747331600003</v>
      </c>
      <c r="S139" s="59">
        <v>6181.0387286600007</v>
      </c>
      <c r="T139" s="59">
        <v>6166.4428858700003</v>
      </c>
      <c r="U139" s="59">
        <v>6181.9890035200006</v>
      </c>
      <c r="V139" s="59">
        <v>6185.8997089700006</v>
      </c>
      <c r="W139" s="59">
        <v>6174.2678684900002</v>
      </c>
      <c r="X139" s="59">
        <v>6217.4177982600004</v>
      </c>
      <c r="Y139" s="59">
        <v>6298.7118979400002</v>
      </c>
    </row>
    <row r="140" spans="1:25" s="60" customFormat="1" ht="15" x14ac:dyDescent="0.4">
      <c r="A140" s="58" t="s">
        <v>159</v>
      </c>
      <c r="B140" s="59">
        <v>6277.6973162200002</v>
      </c>
      <c r="C140" s="59">
        <v>6335.3635281100005</v>
      </c>
      <c r="D140" s="59">
        <v>6356.77847458</v>
      </c>
      <c r="E140" s="59">
        <v>6366.3805404300001</v>
      </c>
      <c r="F140" s="59">
        <v>6413.8564398200006</v>
      </c>
      <c r="G140" s="59">
        <v>6402.8655340700006</v>
      </c>
      <c r="H140" s="59">
        <v>6380.2786747600003</v>
      </c>
      <c r="I140" s="59">
        <v>6328.3610125600007</v>
      </c>
      <c r="J140" s="59">
        <v>6249.3368544200002</v>
      </c>
      <c r="K140" s="59">
        <v>6166.1429763000006</v>
      </c>
      <c r="L140" s="59">
        <v>6101.8646046600006</v>
      </c>
      <c r="M140" s="59">
        <v>6072.5537418600006</v>
      </c>
      <c r="N140" s="59">
        <v>6062.2346382000005</v>
      </c>
      <c r="O140" s="59">
        <v>6062.7668006700005</v>
      </c>
      <c r="P140" s="59">
        <v>6064.9135860400002</v>
      </c>
      <c r="Q140" s="59">
        <v>6067.6716207300005</v>
      </c>
      <c r="R140" s="59">
        <v>6091.3016256400006</v>
      </c>
      <c r="S140" s="59">
        <v>6073.3362284600007</v>
      </c>
      <c r="T140" s="59">
        <v>6057.6563371299999</v>
      </c>
      <c r="U140" s="59">
        <v>6057.2152556400006</v>
      </c>
      <c r="V140" s="59">
        <v>6050.1460948700005</v>
      </c>
      <c r="W140" s="59">
        <v>6034.8763043500003</v>
      </c>
      <c r="X140" s="59">
        <v>6109.1986753300007</v>
      </c>
      <c r="Y140" s="59">
        <v>6196.2284881100004</v>
      </c>
    </row>
    <row r="141" spans="1:25" s="60" customFormat="1" ht="15" x14ac:dyDescent="0.4">
      <c r="A141" s="58" t="s">
        <v>160</v>
      </c>
      <c r="B141" s="59">
        <v>6282.0667181600002</v>
      </c>
      <c r="C141" s="59">
        <v>6372.2034814900007</v>
      </c>
      <c r="D141" s="59">
        <v>6410.2988620900005</v>
      </c>
      <c r="E141" s="59">
        <v>6422.6869205800003</v>
      </c>
      <c r="F141" s="59">
        <v>6436.9038282600004</v>
      </c>
      <c r="G141" s="59">
        <v>6401.7593567399999</v>
      </c>
      <c r="H141" s="59">
        <v>6367.2042573200006</v>
      </c>
      <c r="I141" s="59">
        <v>6275.6629804500008</v>
      </c>
      <c r="J141" s="59">
        <v>6167.1048500699999</v>
      </c>
      <c r="K141" s="59">
        <v>6086.5347673100005</v>
      </c>
      <c r="L141" s="59">
        <v>6075.4602116000005</v>
      </c>
      <c r="M141" s="59">
        <v>6058.9473926999999</v>
      </c>
      <c r="N141" s="59">
        <v>6060.5033826100007</v>
      </c>
      <c r="O141" s="59">
        <v>6058.6034994300007</v>
      </c>
      <c r="P141" s="59">
        <v>6063.6110369400003</v>
      </c>
      <c r="Q141" s="59">
        <v>6060.3606203100007</v>
      </c>
      <c r="R141" s="59">
        <v>6063.1993956400001</v>
      </c>
      <c r="S141" s="59">
        <v>6077.2660792100005</v>
      </c>
      <c r="T141" s="59">
        <v>6063.4028205600007</v>
      </c>
      <c r="U141" s="59">
        <v>6065.4024857900004</v>
      </c>
      <c r="V141" s="59">
        <v>6055.3390659200004</v>
      </c>
      <c r="W141" s="59">
        <v>6056.8679778300002</v>
      </c>
      <c r="X141" s="59">
        <v>6123.6454148400007</v>
      </c>
      <c r="Y141" s="59">
        <v>6174.1298141800007</v>
      </c>
    </row>
    <row r="142" spans="1:25" s="60" customFormat="1" ht="15" x14ac:dyDescent="0.4">
      <c r="A142" s="58" t="s">
        <v>161</v>
      </c>
      <c r="B142" s="59">
        <v>6105.1773492100001</v>
      </c>
      <c r="C142" s="59">
        <v>6136.9288051800004</v>
      </c>
      <c r="D142" s="59">
        <v>6193.8986609000003</v>
      </c>
      <c r="E142" s="59">
        <v>6216.5139954100005</v>
      </c>
      <c r="F142" s="59">
        <v>6219.77057461</v>
      </c>
      <c r="G142" s="59">
        <v>6194.7939333800005</v>
      </c>
      <c r="H142" s="59">
        <v>6201.7365915500004</v>
      </c>
      <c r="I142" s="59">
        <v>6105.2428891800009</v>
      </c>
      <c r="J142" s="59">
        <v>6017.3473096200005</v>
      </c>
      <c r="K142" s="59">
        <v>5929.1041446300005</v>
      </c>
      <c r="L142" s="59">
        <v>5871.2348097800004</v>
      </c>
      <c r="M142" s="59">
        <v>5862.0085875600007</v>
      </c>
      <c r="N142" s="59">
        <v>5866.3107993500007</v>
      </c>
      <c r="O142" s="59">
        <v>5861.1392071099999</v>
      </c>
      <c r="P142" s="59">
        <v>5859.8369363400006</v>
      </c>
      <c r="Q142" s="59">
        <v>5862.2734598400002</v>
      </c>
      <c r="R142" s="59">
        <v>5871.2912746000002</v>
      </c>
      <c r="S142" s="59">
        <v>5860.9021118800001</v>
      </c>
      <c r="T142" s="59">
        <v>5851.4382761699999</v>
      </c>
      <c r="U142" s="59">
        <v>5893.1341397600008</v>
      </c>
      <c r="V142" s="59">
        <v>5880.4758492700003</v>
      </c>
      <c r="W142" s="59">
        <v>5886.8897064100001</v>
      </c>
      <c r="X142" s="59">
        <v>5950.6401255300007</v>
      </c>
      <c r="Y142" s="59">
        <v>6016.2617562100004</v>
      </c>
    </row>
    <row r="143" spans="1:25" s="60" customFormat="1" ht="15" x14ac:dyDescent="0.4">
      <c r="A143" s="58" t="s">
        <v>162</v>
      </c>
      <c r="B143" s="59">
        <v>6145.3890855000009</v>
      </c>
      <c r="C143" s="59">
        <v>6188.9895412700007</v>
      </c>
      <c r="D143" s="59">
        <v>6214.7215998400006</v>
      </c>
      <c r="E143" s="59">
        <v>6240.7954361900001</v>
      </c>
      <c r="F143" s="59">
        <v>6264.1737603199999</v>
      </c>
      <c r="G143" s="59">
        <v>6237.5689400500005</v>
      </c>
      <c r="H143" s="59">
        <v>6207.7112762500001</v>
      </c>
      <c r="I143" s="59">
        <v>6125.8242210400003</v>
      </c>
      <c r="J143" s="59">
        <v>6070.5840211400009</v>
      </c>
      <c r="K143" s="59">
        <v>5987.7989857600005</v>
      </c>
      <c r="L143" s="59">
        <v>5974.2960960600003</v>
      </c>
      <c r="M143" s="59">
        <v>5963.8200706600001</v>
      </c>
      <c r="N143" s="59">
        <v>5959.0973557000007</v>
      </c>
      <c r="O143" s="59">
        <v>5953.9056807400002</v>
      </c>
      <c r="P143" s="59">
        <v>5954.5233613700002</v>
      </c>
      <c r="Q143" s="59">
        <v>5960.5752585500004</v>
      </c>
      <c r="R143" s="59">
        <v>5968.7475241200009</v>
      </c>
      <c r="S143" s="59">
        <v>5947.2512767300004</v>
      </c>
      <c r="T143" s="59">
        <v>5939.0481543000005</v>
      </c>
      <c r="U143" s="59">
        <v>5948.47796844</v>
      </c>
      <c r="V143" s="59">
        <v>5926.7457157300005</v>
      </c>
      <c r="W143" s="59">
        <v>5935.6336839600008</v>
      </c>
      <c r="X143" s="59">
        <v>6002.8325280500003</v>
      </c>
      <c r="Y143" s="59">
        <v>6021.6395447600007</v>
      </c>
    </row>
    <row r="144" spans="1:25" s="60" customFormat="1" ht="15" x14ac:dyDescent="0.4">
      <c r="A144" s="58" t="s">
        <v>163</v>
      </c>
      <c r="B144" s="59">
        <v>6063.7289582900003</v>
      </c>
      <c r="C144" s="59">
        <v>6174.7907780599999</v>
      </c>
      <c r="D144" s="59">
        <v>6299.5755287600005</v>
      </c>
      <c r="E144" s="59">
        <v>6340.4318387000003</v>
      </c>
      <c r="F144" s="59">
        <v>6355.3727373000002</v>
      </c>
      <c r="G144" s="59">
        <v>6327.1354023200001</v>
      </c>
      <c r="H144" s="59">
        <v>6277.8344741100009</v>
      </c>
      <c r="I144" s="59">
        <v>6220.7557818400001</v>
      </c>
      <c r="J144" s="59">
        <v>6123.1574207900003</v>
      </c>
      <c r="K144" s="59">
        <v>6033.0845084100001</v>
      </c>
      <c r="L144" s="59">
        <v>5964.4050696800005</v>
      </c>
      <c r="M144" s="59">
        <v>5950.2603447300007</v>
      </c>
      <c r="N144" s="59">
        <v>5964.0916162800004</v>
      </c>
      <c r="O144" s="59">
        <v>5979.2506299500001</v>
      </c>
      <c r="P144" s="59">
        <v>5984.5764834000001</v>
      </c>
      <c r="Q144" s="59">
        <v>5982.9446201300007</v>
      </c>
      <c r="R144" s="59">
        <v>5993.8633649300009</v>
      </c>
      <c r="S144" s="59">
        <v>5971.8619606200009</v>
      </c>
      <c r="T144" s="59">
        <v>5968.9334993100001</v>
      </c>
      <c r="U144" s="59">
        <v>5980.8315516500006</v>
      </c>
      <c r="V144" s="59">
        <v>5964.9733459300005</v>
      </c>
      <c r="W144" s="59">
        <v>5968.9506686200002</v>
      </c>
      <c r="X144" s="59">
        <v>6041.5571720700009</v>
      </c>
      <c r="Y144" s="59">
        <v>6107.6163151400006</v>
      </c>
    </row>
    <row r="145" spans="1:25" s="60" customFormat="1" ht="15" x14ac:dyDescent="0.4">
      <c r="A145" s="58" t="s">
        <v>164</v>
      </c>
      <c r="B145" s="59">
        <v>6179.3408423100009</v>
      </c>
      <c r="C145" s="59">
        <v>6250.5900295900001</v>
      </c>
      <c r="D145" s="59">
        <v>6266.6781982200009</v>
      </c>
      <c r="E145" s="59">
        <v>6287.5618083600002</v>
      </c>
      <c r="F145" s="59">
        <v>6282.5708271500007</v>
      </c>
      <c r="G145" s="59">
        <v>6276.73398318</v>
      </c>
      <c r="H145" s="59">
        <v>6244.2428505700009</v>
      </c>
      <c r="I145" s="59">
        <v>6151.7562890400004</v>
      </c>
      <c r="J145" s="59">
        <v>6056.6367818600002</v>
      </c>
      <c r="K145" s="59">
        <v>5982.0913413600001</v>
      </c>
      <c r="L145" s="59">
        <v>5953.2391846099999</v>
      </c>
      <c r="M145" s="59">
        <v>5963.2850976300006</v>
      </c>
      <c r="N145" s="59">
        <v>5961.3407121100008</v>
      </c>
      <c r="O145" s="59">
        <v>5969.26708211</v>
      </c>
      <c r="P145" s="59">
        <v>5970.1209396499999</v>
      </c>
      <c r="Q145" s="59">
        <v>5975.3160905100003</v>
      </c>
      <c r="R145" s="59">
        <v>5968.9454470300007</v>
      </c>
      <c r="S145" s="59">
        <v>5978.0015319800004</v>
      </c>
      <c r="T145" s="59">
        <v>5977.8313161400001</v>
      </c>
      <c r="U145" s="59">
        <v>5982.7129322800001</v>
      </c>
      <c r="V145" s="59">
        <v>5963.6836551200004</v>
      </c>
      <c r="W145" s="59">
        <v>5969.61326878</v>
      </c>
      <c r="X145" s="59">
        <v>6037.7668613400001</v>
      </c>
      <c r="Y145" s="59">
        <v>6108.5190252400007</v>
      </c>
    </row>
    <row r="146" spans="1:25" s="60" customFormat="1" ht="15" x14ac:dyDescent="0.4">
      <c r="A146" s="58" t="s">
        <v>165</v>
      </c>
      <c r="B146" s="59">
        <v>6143.8568730400002</v>
      </c>
      <c r="C146" s="59">
        <v>6186.3929534700001</v>
      </c>
      <c r="D146" s="59">
        <v>6193.8079061600001</v>
      </c>
      <c r="E146" s="59">
        <v>6196.9310301400001</v>
      </c>
      <c r="F146" s="59">
        <v>6191.6777065800006</v>
      </c>
      <c r="G146" s="59">
        <v>6170.3918562700001</v>
      </c>
      <c r="H146" s="59">
        <v>6163.0880826500006</v>
      </c>
      <c r="I146" s="59">
        <v>6067.0433894200005</v>
      </c>
      <c r="J146" s="59">
        <v>6061.1321580399999</v>
      </c>
      <c r="K146" s="59">
        <v>6017.6004287400001</v>
      </c>
      <c r="L146" s="59">
        <v>6010.4686485400007</v>
      </c>
      <c r="M146" s="59">
        <v>5986.0389396500004</v>
      </c>
      <c r="N146" s="59">
        <v>5986.1961331900002</v>
      </c>
      <c r="O146" s="59">
        <v>5974.8006985400007</v>
      </c>
      <c r="P146" s="59">
        <v>5986.9241451200005</v>
      </c>
      <c r="Q146" s="59">
        <v>5986.2787602500002</v>
      </c>
      <c r="R146" s="59">
        <v>5993.2170977300002</v>
      </c>
      <c r="S146" s="59">
        <v>5985.1395996000001</v>
      </c>
      <c r="T146" s="59">
        <v>5972.8408007000007</v>
      </c>
      <c r="U146" s="59">
        <v>5988.2793578500005</v>
      </c>
      <c r="V146" s="59">
        <v>5964.9503217600004</v>
      </c>
      <c r="W146" s="59">
        <v>5980.0828753800006</v>
      </c>
      <c r="X146" s="59">
        <v>6035.1847504200005</v>
      </c>
      <c r="Y146" s="59">
        <v>6127.9806759700004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1737.31990292</v>
      </c>
      <c r="C151" s="66">
        <v>1835.3930993399999</v>
      </c>
      <c r="D151" s="66">
        <v>1891.8159586900001</v>
      </c>
      <c r="E151" s="66">
        <v>1913.366659</v>
      </c>
      <c r="F151" s="66">
        <v>1937.4259161100001</v>
      </c>
      <c r="G151" s="66">
        <v>1922.9269230100001</v>
      </c>
      <c r="H151" s="66">
        <v>1884.8614826400001</v>
      </c>
      <c r="I151" s="66">
        <v>1799.5433843000001</v>
      </c>
      <c r="J151" s="66">
        <v>1670.4417005</v>
      </c>
      <c r="K151" s="66">
        <v>1568.86480878</v>
      </c>
      <c r="L151" s="66">
        <v>1506.5515614200001</v>
      </c>
      <c r="M151" s="66">
        <v>1537.9161759900001</v>
      </c>
      <c r="N151" s="66">
        <v>1573.1881019699999</v>
      </c>
      <c r="O151" s="66">
        <v>1574.6736748800001</v>
      </c>
      <c r="P151" s="66">
        <v>1574.02524412</v>
      </c>
      <c r="Q151" s="66">
        <v>1564.97499163</v>
      </c>
      <c r="R151" s="66">
        <v>1581.7215705900001</v>
      </c>
      <c r="S151" s="66">
        <v>1582.1386062700001</v>
      </c>
      <c r="T151" s="66">
        <v>1577.5710451</v>
      </c>
      <c r="U151" s="66">
        <v>1582.7775353500001</v>
      </c>
      <c r="V151" s="66">
        <v>1597.23113405</v>
      </c>
      <c r="W151" s="66">
        <v>1564.9251574300001</v>
      </c>
      <c r="X151" s="66">
        <v>1650.7542007100001</v>
      </c>
      <c r="Y151" s="66">
        <v>1761.6387932600001</v>
      </c>
    </row>
    <row r="152" spans="1:25" s="60" customFormat="1" ht="15" x14ac:dyDescent="0.4">
      <c r="A152" s="58" t="s">
        <v>136</v>
      </c>
      <c r="B152" s="59">
        <v>1700.75249325</v>
      </c>
      <c r="C152" s="59">
        <v>1782.7112113999999</v>
      </c>
      <c r="D152" s="59">
        <v>1831.3352285000001</v>
      </c>
      <c r="E152" s="59">
        <v>1860.16568323</v>
      </c>
      <c r="F152" s="59">
        <v>1878.89748977</v>
      </c>
      <c r="G152" s="59">
        <v>1863.19092557</v>
      </c>
      <c r="H152" s="59">
        <v>1819.3889501400001</v>
      </c>
      <c r="I152" s="59">
        <v>1731.2512241900001</v>
      </c>
      <c r="J152" s="59">
        <v>1639.9780041000001</v>
      </c>
      <c r="K152" s="59">
        <v>1571.99699136</v>
      </c>
      <c r="L152" s="59">
        <v>1528.4438851899999</v>
      </c>
      <c r="M152" s="59">
        <v>1514.9086326700001</v>
      </c>
      <c r="N152" s="59">
        <v>1520.5282839700001</v>
      </c>
      <c r="O152" s="59">
        <v>1524.5902353700001</v>
      </c>
      <c r="P152" s="59">
        <v>1525.74047903</v>
      </c>
      <c r="Q152" s="59">
        <v>1523.41045461</v>
      </c>
      <c r="R152" s="59">
        <v>1519.56508861</v>
      </c>
      <c r="S152" s="59">
        <v>1518.9907490400001</v>
      </c>
      <c r="T152" s="59">
        <v>1513.9454951499999</v>
      </c>
      <c r="U152" s="59">
        <v>1539.5320370700001</v>
      </c>
      <c r="V152" s="59">
        <v>1556.30017103</v>
      </c>
      <c r="W152" s="59">
        <v>1531.97427967</v>
      </c>
      <c r="X152" s="59">
        <v>1563.4743615899999</v>
      </c>
      <c r="Y152" s="59">
        <v>1623.232626</v>
      </c>
    </row>
    <row r="153" spans="1:25" s="60" customFormat="1" ht="15" x14ac:dyDescent="0.4">
      <c r="A153" s="58" t="s">
        <v>137</v>
      </c>
      <c r="B153" s="59">
        <v>1696.8197472500001</v>
      </c>
      <c r="C153" s="59">
        <v>1825.78525425</v>
      </c>
      <c r="D153" s="59">
        <v>1933.26260366</v>
      </c>
      <c r="E153" s="59">
        <v>2016.4675880100001</v>
      </c>
      <c r="F153" s="59">
        <v>2013.8290032</v>
      </c>
      <c r="G153" s="59">
        <v>1969.19604271</v>
      </c>
      <c r="H153" s="59">
        <v>1945.0984461</v>
      </c>
      <c r="I153" s="59">
        <v>1821.93181071</v>
      </c>
      <c r="J153" s="59">
        <v>1745.0362086</v>
      </c>
      <c r="K153" s="59">
        <v>1640.69331676</v>
      </c>
      <c r="L153" s="59">
        <v>1524.8788151799999</v>
      </c>
      <c r="M153" s="59">
        <v>1502.71182408</v>
      </c>
      <c r="N153" s="59">
        <v>1508.7271951499999</v>
      </c>
      <c r="O153" s="59">
        <v>1518.25055084</v>
      </c>
      <c r="P153" s="59">
        <v>1519.8097023099999</v>
      </c>
      <c r="Q153" s="59">
        <v>1525.24678655</v>
      </c>
      <c r="R153" s="59">
        <v>1551.05432862</v>
      </c>
      <c r="S153" s="59">
        <v>1535.3815366900001</v>
      </c>
      <c r="T153" s="59">
        <v>1523.3582645900001</v>
      </c>
      <c r="U153" s="59">
        <v>1567.3827154099999</v>
      </c>
      <c r="V153" s="59">
        <v>1575.1635490400001</v>
      </c>
      <c r="W153" s="59">
        <v>1545.2869119100001</v>
      </c>
      <c r="X153" s="59">
        <v>1620.9669888600001</v>
      </c>
      <c r="Y153" s="59">
        <v>1716.1449185900001</v>
      </c>
    </row>
    <row r="154" spans="1:25" s="60" customFormat="1" ht="15" x14ac:dyDescent="0.4">
      <c r="A154" s="58" t="s">
        <v>138</v>
      </c>
      <c r="B154" s="59">
        <v>1796.2902223000001</v>
      </c>
      <c r="C154" s="59">
        <v>1838.10405715</v>
      </c>
      <c r="D154" s="59">
        <v>1881.39167765</v>
      </c>
      <c r="E154" s="59">
        <v>1901.4551002000001</v>
      </c>
      <c r="F154" s="59">
        <v>1921.23668909</v>
      </c>
      <c r="G154" s="59">
        <v>1913.4946013200001</v>
      </c>
      <c r="H154" s="59">
        <v>1891.1988239100001</v>
      </c>
      <c r="I154" s="59">
        <v>1842.2903645399999</v>
      </c>
      <c r="J154" s="59">
        <v>1770.42955622</v>
      </c>
      <c r="K154" s="59">
        <v>1655.01590622</v>
      </c>
      <c r="L154" s="59">
        <v>1568.6376284600001</v>
      </c>
      <c r="M154" s="59">
        <v>1541.06703657</v>
      </c>
      <c r="N154" s="59">
        <v>1541.6699169799999</v>
      </c>
      <c r="O154" s="59">
        <v>1557.38954193</v>
      </c>
      <c r="P154" s="59">
        <v>1574.58716785</v>
      </c>
      <c r="Q154" s="59">
        <v>1578.1041290800001</v>
      </c>
      <c r="R154" s="59">
        <v>1622.5236895800001</v>
      </c>
      <c r="S154" s="59">
        <v>1601.0603045600001</v>
      </c>
      <c r="T154" s="59">
        <v>1586.6665929999999</v>
      </c>
      <c r="U154" s="59">
        <v>1602.9735934600001</v>
      </c>
      <c r="V154" s="59">
        <v>1612.5606573499999</v>
      </c>
      <c r="W154" s="59">
        <v>1569.68531616</v>
      </c>
      <c r="X154" s="59">
        <v>1622.25874492</v>
      </c>
      <c r="Y154" s="59">
        <v>1738.7050771300001</v>
      </c>
    </row>
    <row r="155" spans="1:25" s="60" customFormat="1" ht="15" x14ac:dyDescent="0.4">
      <c r="A155" s="58" t="s">
        <v>139</v>
      </c>
      <c r="B155" s="59">
        <v>1800.0858005600001</v>
      </c>
      <c r="C155" s="59">
        <v>1905.48349345</v>
      </c>
      <c r="D155" s="59">
        <v>1984.0632621</v>
      </c>
      <c r="E155" s="59">
        <v>2002.23662354</v>
      </c>
      <c r="F155" s="59">
        <v>2009.5793899400001</v>
      </c>
      <c r="G155" s="59">
        <v>2001.0184587700001</v>
      </c>
      <c r="H155" s="59">
        <v>1950.8902547499999</v>
      </c>
      <c r="I155" s="59">
        <v>1884.7869539999999</v>
      </c>
      <c r="J155" s="59">
        <v>1758.75357345</v>
      </c>
      <c r="K155" s="59">
        <v>1681.3937392</v>
      </c>
      <c r="L155" s="59">
        <v>1638.3219807</v>
      </c>
      <c r="M155" s="59">
        <v>1600.8467123200001</v>
      </c>
      <c r="N155" s="59">
        <v>1609.70193232</v>
      </c>
      <c r="O155" s="59">
        <v>1610.1188878800001</v>
      </c>
      <c r="P155" s="59">
        <v>1592.3490801800001</v>
      </c>
      <c r="Q155" s="59">
        <v>1616.7337499600001</v>
      </c>
      <c r="R155" s="59">
        <v>1624.7409734299999</v>
      </c>
      <c r="S155" s="59">
        <v>1622.58919818</v>
      </c>
      <c r="T155" s="59">
        <v>1614.3491240799999</v>
      </c>
      <c r="U155" s="59">
        <v>1617.3738337899999</v>
      </c>
      <c r="V155" s="59">
        <v>1623.9108616799999</v>
      </c>
      <c r="W155" s="59">
        <v>1593.13714392</v>
      </c>
      <c r="X155" s="59">
        <v>1642.82334464</v>
      </c>
      <c r="Y155" s="59">
        <v>1739.88006941</v>
      </c>
    </row>
    <row r="156" spans="1:25" s="60" customFormat="1" ht="15" x14ac:dyDescent="0.4">
      <c r="A156" s="58" t="s">
        <v>140</v>
      </c>
      <c r="B156" s="59">
        <v>1839.0323560700001</v>
      </c>
      <c r="C156" s="59">
        <v>1915.2315900400001</v>
      </c>
      <c r="D156" s="59">
        <v>1954.36342079</v>
      </c>
      <c r="E156" s="59">
        <v>1985.6292589</v>
      </c>
      <c r="F156" s="59">
        <v>1981.01866215</v>
      </c>
      <c r="G156" s="59">
        <v>1949.1791199700001</v>
      </c>
      <c r="H156" s="59">
        <v>1900.0414190000001</v>
      </c>
      <c r="I156" s="59">
        <v>1815.7094103500001</v>
      </c>
      <c r="J156" s="59">
        <v>1712.6444430500001</v>
      </c>
      <c r="K156" s="59">
        <v>1635.9562965</v>
      </c>
      <c r="L156" s="59">
        <v>1601.63778458</v>
      </c>
      <c r="M156" s="59">
        <v>1602.25360243</v>
      </c>
      <c r="N156" s="59">
        <v>1587.72616397</v>
      </c>
      <c r="O156" s="59">
        <v>1577.29792202</v>
      </c>
      <c r="P156" s="59">
        <v>1575.20466786</v>
      </c>
      <c r="Q156" s="59">
        <v>1549.2112737</v>
      </c>
      <c r="R156" s="59">
        <v>1567.1133032099999</v>
      </c>
      <c r="S156" s="59">
        <v>1572.30811623</v>
      </c>
      <c r="T156" s="59">
        <v>1559.7740556200001</v>
      </c>
      <c r="U156" s="59">
        <v>1565.00603413</v>
      </c>
      <c r="V156" s="59">
        <v>1574.0699486999999</v>
      </c>
      <c r="W156" s="59">
        <v>1571.0040338700001</v>
      </c>
      <c r="X156" s="59">
        <v>1631.7163789200001</v>
      </c>
      <c r="Y156" s="59">
        <v>1703.25843493</v>
      </c>
    </row>
    <row r="157" spans="1:25" s="60" customFormat="1" ht="15" x14ac:dyDescent="0.4">
      <c r="A157" s="58" t="s">
        <v>141</v>
      </c>
      <c r="B157" s="59">
        <v>1773.14204535</v>
      </c>
      <c r="C157" s="59">
        <v>1863.0100199999999</v>
      </c>
      <c r="D157" s="59">
        <v>1924.1227177800001</v>
      </c>
      <c r="E157" s="59">
        <v>1947.4589825</v>
      </c>
      <c r="F157" s="59">
        <v>1977.5301311200001</v>
      </c>
      <c r="G157" s="59">
        <v>1946.9018593800001</v>
      </c>
      <c r="H157" s="59">
        <v>1911.59338852</v>
      </c>
      <c r="I157" s="59">
        <v>1823.11799225</v>
      </c>
      <c r="J157" s="59">
        <v>1724.59850168</v>
      </c>
      <c r="K157" s="59">
        <v>1644.0776108100001</v>
      </c>
      <c r="L157" s="59">
        <v>1624.44279727</v>
      </c>
      <c r="M157" s="59">
        <v>1605.2594363800001</v>
      </c>
      <c r="N157" s="59">
        <v>1583.4096688500001</v>
      </c>
      <c r="O157" s="59">
        <v>1588.0015427400001</v>
      </c>
      <c r="P157" s="59">
        <v>1597.8305829600001</v>
      </c>
      <c r="Q157" s="59">
        <v>1603.71868911</v>
      </c>
      <c r="R157" s="59">
        <v>1614.11890518</v>
      </c>
      <c r="S157" s="59">
        <v>1608.8450559299999</v>
      </c>
      <c r="T157" s="59">
        <v>1598.5108805699999</v>
      </c>
      <c r="U157" s="59">
        <v>1612.0355357999999</v>
      </c>
      <c r="V157" s="59">
        <v>1623.6208311299999</v>
      </c>
      <c r="W157" s="59">
        <v>1608.47548579</v>
      </c>
      <c r="X157" s="59">
        <v>1658.5732748299999</v>
      </c>
      <c r="Y157" s="59">
        <v>1696.21239788</v>
      </c>
    </row>
    <row r="158" spans="1:25" s="60" customFormat="1" ht="15" x14ac:dyDescent="0.4">
      <c r="A158" s="58" t="s">
        <v>142</v>
      </c>
      <c r="B158" s="59">
        <v>1839.7855680299999</v>
      </c>
      <c r="C158" s="59">
        <v>1926.9602196600001</v>
      </c>
      <c r="D158" s="59">
        <v>1990.4138858700001</v>
      </c>
      <c r="E158" s="59">
        <v>1993.8966776699999</v>
      </c>
      <c r="F158" s="59">
        <v>1993.34505969</v>
      </c>
      <c r="G158" s="59">
        <v>1993.3915147</v>
      </c>
      <c r="H158" s="59">
        <v>1925.07537058</v>
      </c>
      <c r="I158" s="59">
        <v>1844.8686235299999</v>
      </c>
      <c r="J158" s="59">
        <v>1737.3696002199999</v>
      </c>
      <c r="K158" s="59">
        <v>1681.17225024</v>
      </c>
      <c r="L158" s="59">
        <v>1643.4322140100001</v>
      </c>
      <c r="M158" s="59">
        <v>1645.16106848</v>
      </c>
      <c r="N158" s="59">
        <v>1643.2922336700001</v>
      </c>
      <c r="O158" s="59">
        <v>1646.8185149600001</v>
      </c>
      <c r="P158" s="59">
        <v>1653.83676633</v>
      </c>
      <c r="Q158" s="59">
        <v>1660.15200529</v>
      </c>
      <c r="R158" s="59">
        <v>1675.31826196</v>
      </c>
      <c r="S158" s="59">
        <v>1657.9225592800001</v>
      </c>
      <c r="T158" s="59">
        <v>1651.2837534499999</v>
      </c>
      <c r="U158" s="59">
        <v>1662.08141559</v>
      </c>
      <c r="V158" s="59">
        <v>1667.1124809099999</v>
      </c>
      <c r="W158" s="59">
        <v>1665.9429158200001</v>
      </c>
      <c r="X158" s="59">
        <v>1712.5144189600001</v>
      </c>
      <c r="Y158" s="59">
        <v>1797.92691715</v>
      </c>
    </row>
    <row r="159" spans="1:25" s="60" customFormat="1" ht="15" x14ac:dyDescent="0.4">
      <c r="A159" s="58" t="s">
        <v>143</v>
      </c>
      <c r="B159" s="59">
        <v>1773.3279211199999</v>
      </c>
      <c r="C159" s="59">
        <v>1879.02960409</v>
      </c>
      <c r="D159" s="59">
        <v>1987.03902737</v>
      </c>
      <c r="E159" s="59">
        <v>2024.45657108</v>
      </c>
      <c r="F159" s="59">
        <v>2029.5676958900001</v>
      </c>
      <c r="G159" s="59">
        <v>2021.3944337600001</v>
      </c>
      <c r="H159" s="59">
        <v>1988.8559634400001</v>
      </c>
      <c r="I159" s="59">
        <v>1888.71546913</v>
      </c>
      <c r="J159" s="59">
        <v>1813.2081746900001</v>
      </c>
      <c r="K159" s="59">
        <v>1722.1341606000001</v>
      </c>
      <c r="L159" s="59">
        <v>1704.14560964</v>
      </c>
      <c r="M159" s="59">
        <v>1699.6507366799999</v>
      </c>
      <c r="N159" s="59">
        <v>1697.1190810800001</v>
      </c>
      <c r="O159" s="59">
        <v>1688.88677605</v>
      </c>
      <c r="P159" s="59">
        <v>1705.29480089</v>
      </c>
      <c r="Q159" s="59">
        <v>1716.00420852</v>
      </c>
      <c r="R159" s="59">
        <v>1721.7300381299999</v>
      </c>
      <c r="S159" s="59">
        <v>1712.4642836</v>
      </c>
      <c r="T159" s="59">
        <v>1694.12349249</v>
      </c>
      <c r="U159" s="59">
        <v>1696.21664233</v>
      </c>
      <c r="V159" s="59">
        <v>1748.1705882200001</v>
      </c>
      <c r="W159" s="59">
        <v>1716.9167028700001</v>
      </c>
      <c r="X159" s="59">
        <v>1790.6471764</v>
      </c>
      <c r="Y159" s="59">
        <v>1840.1632718999999</v>
      </c>
    </row>
    <row r="160" spans="1:25" s="60" customFormat="1" ht="15" x14ac:dyDescent="0.4">
      <c r="A160" s="58" t="s">
        <v>144</v>
      </c>
      <c r="B160" s="59">
        <v>1836.5690904200001</v>
      </c>
      <c r="C160" s="59">
        <v>1828.30888762</v>
      </c>
      <c r="D160" s="59">
        <v>1882.9821531800001</v>
      </c>
      <c r="E160" s="59">
        <v>1923.25681375</v>
      </c>
      <c r="F160" s="59">
        <v>1952.0536403999999</v>
      </c>
      <c r="G160" s="59">
        <v>1932.84864963</v>
      </c>
      <c r="H160" s="59">
        <v>1901.62153253</v>
      </c>
      <c r="I160" s="59">
        <v>1833.0509402299999</v>
      </c>
      <c r="J160" s="59">
        <v>1739.0454580200001</v>
      </c>
      <c r="K160" s="59">
        <v>1663.9061025799999</v>
      </c>
      <c r="L160" s="59">
        <v>1571.9212064000001</v>
      </c>
      <c r="M160" s="59">
        <v>1565.17204769</v>
      </c>
      <c r="N160" s="59">
        <v>1560.5650963200001</v>
      </c>
      <c r="O160" s="59">
        <v>1552.2472578100001</v>
      </c>
      <c r="P160" s="59">
        <v>1554.00935744</v>
      </c>
      <c r="Q160" s="59">
        <v>1562.4245437899999</v>
      </c>
      <c r="R160" s="59">
        <v>1571.7937222200001</v>
      </c>
      <c r="S160" s="59">
        <v>1557.6495744700001</v>
      </c>
      <c r="T160" s="59">
        <v>1546.4570168</v>
      </c>
      <c r="U160" s="59">
        <v>1573.9701199000001</v>
      </c>
      <c r="V160" s="59">
        <v>1564.3139708399999</v>
      </c>
      <c r="W160" s="59">
        <v>1545.7697676400001</v>
      </c>
      <c r="X160" s="59">
        <v>1581.85597435</v>
      </c>
      <c r="Y160" s="59">
        <v>1696.1509644299999</v>
      </c>
    </row>
    <row r="161" spans="1:25" s="60" customFormat="1" ht="15" x14ac:dyDescent="0.4">
      <c r="A161" s="58" t="s">
        <v>145</v>
      </c>
      <c r="B161" s="59">
        <v>1759.4160320600001</v>
      </c>
      <c r="C161" s="59">
        <v>1816.39111686</v>
      </c>
      <c r="D161" s="59">
        <v>1865.03399513</v>
      </c>
      <c r="E161" s="59">
        <v>1892.93309828</v>
      </c>
      <c r="F161" s="59">
        <v>1907.3461805700001</v>
      </c>
      <c r="G161" s="59">
        <v>1894.3348937400001</v>
      </c>
      <c r="H161" s="59">
        <v>1882.5344265900001</v>
      </c>
      <c r="I161" s="59">
        <v>1846.44780722</v>
      </c>
      <c r="J161" s="59">
        <v>1777.74059562</v>
      </c>
      <c r="K161" s="59">
        <v>1699.89208927</v>
      </c>
      <c r="L161" s="59">
        <v>1652.2394946300001</v>
      </c>
      <c r="M161" s="59">
        <v>1632.7891056400001</v>
      </c>
      <c r="N161" s="59">
        <v>1603.6659162000001</v>
      </c>
      <c r="O161" s="59">
        <v>1597.9423793400001</v>
      </c>
      <c r="P161" s="59">
        <v>1616.87674021</v>
      </c>
      <c r="Q161" s="59">
        <v>1622.79712288</v>
      </c>
      <c r="R161" s="59">
        <v>1632.5577226099999</v>
      </c>
      <c r="S161" s="59">
        <v>1597.9817265500001</v>
      </c>
      <c r="T161" s="59">
        <v>1579.1407289900001</v>
      </c>
      <c r="U161" s="59">
        <v>1588.20289774</v>
      </c>
      <c r="V161" s="59">
        <v>1586.6745318999999</v>
      </c>
      <c r="W161" s="59">
        <v>1571.64128628</v>
      </c>
      <c r="X161" s="59">
        <v>1638.3523549500001</v>
      </c>
      <c r="Y161" s="59">
        <v>1721.2019142700001</v>
      </c>
    </row>
    <row r="162" spans="1:25" s="60" customFormat="1" ht="15" x14ac:dyDescent="0.4">
      <c r="A162" s="58" t="s">
        <v>146</v>
      </c>
      <c r="B162" s="59">
        <v>1797.1014895400001</v>
      </c>
      <c r="C162" s="59">
        <v>1868.5323432299999</v>
      </c>
      <c r="D162" s="59">
        <v>1911.8406935</v>
      </c>
      <c r="E162" s="59">
        <v>1934.97403874</v>
      </c>
      <c r="F162" s="59">
        <v>1947.2428965399999</v>
      </c>
      <c r="G162" s="59">
        <v>1936.1286234199999</v>
      </c>
      <c r="H162" s="59">
        <v>1884.74222364</v>
      </c>
      <c r="I162" s="59">
        <v>1800.82147874</v>
      </c>
      <c r="J162" s="59">
        <v>1728.0956732700001</v>
      </c>
      <c r="K162" s="59">
        <v>1636.62909128</v>
      </c>
      <c r="L162" s="59">
        <v>1608.6033105000001</v>
      </c>
      <c r="M162" s="59">
        <v>1596.4918612900001</v>
      </c>
      <c r="N162" s="59">
        <v>1582.9369081100001</v>
      </c>
      <c r="O162" s="59">
        <v>1583.3148170900001</v>
      </c>
      <c r="P162" s="59">
        <v>1583.4697937200001</v>
      </c>
      <c r="Q162" s="59">
        <v>1575.3223918900001</v>
      </c>
      <c r="R162" s="59">
        <v>1581.29264251</v>
      </c>
      <c r="S162" s="59">
        <v>1543.41994069</v>
      </c>
      <c r="T162" s="59">
        <v>1521.14753565</v>
      </c>
      <c r="U162" s="59">
        <v>1531.6626753600001</v>
      </c>
      <c r="V162" s="59">
        <v>1547.51522454</v>
      </c>
      <c r="W162" s="59">
        <v>1539.4675272100001</v>
      </c>
      <c r="X162" s="59">
        <v>1584.6241171900001</v>
      </c>
      <c r="Y162" s="59">
        <v>1660.0618804800001</v>
      </c>
    </row>
    <row r="163" spans="1:25" s="60" customFormat="1" ht="15" x14ac:dyDescent="0.4">
      <c r="A163" s="58" t="s">
        <v>147</v>
      </c>
      <c r="B163" s="59">
        <v>1757.98527152</v>
      </c>
      <c r="C163" s="59">
        <v>1894.28437575</v>
      </c>
      <c r="D163" s="59">
        <v>1967.9679058199999</v>
      </c>
      <c r="E163" s="59">
        <v>2008.91494375</v>
      </c>
      <c r="F163" s="59">
        <v>2013.27709721</v>
      </c>
      <c r="G163" s="59">
        <v>2008.5360838900001</v>
      </c>
      <c r="H163" s="59">
        <v>2003.6930336099999</v>
      </c>
      <c r="I163" s="59">
        <v>1877.79832551</v>
      </c>
      <c r="J163" s="59">
        <v>1755.4895735</v>
      </c>
      <c r="K163" s="59">
        <v>1665.2622987</v>
      </c>
      <c r="L163" s="59">
        <v>1611.66132937</v>
      </c>
      <c r="M163" s="59">
        <v>1611.60695958</v>
      </c>
      <c r="N163" s="59">
        <v>1612.3345259800001</v>
      </c>
      <c r="O163" s="59">
        <v>1594.10957622</v>
      </c>
      <c r="P163" s="59">
        <v>1596.98670012</v>
      </c>
      <c r="Q163" s="59">
        <v>1604.00424112</v>
      </c>
      <c r="R163" s="59">
        <v>1623.1874378</v>
      </c>
      <c r="S163" s="59">
        <v>1584.8098136000001</v>
      </c>
      <c r="T163" s="59">
        <v>1572.0449731799999</v>
      </c>
      <c r="U163" s="59">
        <v>1611.12635533</v>
      </c>
      <c r="V163" s="59">
        <v>1611.96187932</v>
      </c>
      <c r="W163" s="59">
        <v>1605.3214449</v>
      </c>
      <c r="X163" s="59">
        <v>1679.9758993</v>
      </c>
      <c r="Y163" s="59">
        <v>1735.8804966600001</v>
      </c>
    </row>
    <row r="164" spans="1:25" s="60" customFormat="1" ht="15" x14ac:dyDescent="0.4">
      <c r="A164" s="58" t="s">
        <v>148</v>
      </c>
      <c r="B164" s="59">
        <v>1906.2886149999999</v>
      </c>
      <c r="C164" s="59">
        <v>2008.56019621</v>
      </c>
      <c r="D164" s="59">
        <v>2103.3271602899999</v>
      </c>
      <c r="E164" s="59">
        <v>2174.5825497300002</v>
      </c>
      <c r="F164" s="59">
        <v>2182.3306037000002</v>
      </c>
      <c r="G164" s="59">
        <v>2156.37782599</v>
      </c>
      <c r="H164" s="59">
        <v>2146.2087233000002</v>
      </c>
      <c r="I164" s="59">
        <v>2073.5443682700002</v>
      </c>
      <c r="J164" s="59">
        <v>1955.2063647</v>
      </c>
      <c r="K164" s="59">
        <v>1862.77580418</v>
      </c>
      <c r="L164" s="59">
        <v>1792.2561827100001</v>
      </c>
      <c r="M164" s="59">
        <v>1770.8650487699999</v>
      </c>
      <c r="N164" s="59">
        <v>1776.45214805</v>
      </c>
      <c r="O164" s="59">
        <v>1766.9456921999999</v>
      </c>
      <c r="P164" s="59">
        <v>1758.77413434</v>
      </c>
      <c r="Q164" s="59">
        <v>1762.6280243000001</v>
      </c>
      <c r="R164" s="59">
        <v>1770.10917522</v>
      </c>
      <c r="S164" s="59">
        <v>1775.07375804</v>
      </c>
      <c r="T164" s="59">
        <v>1761.9289935500001</v>
      </c>
      <c r="U164" s="59">
        <v>1770.88476012</v>
      </c>
      <c r="V164" s="59">
        <v>1781.52725571</v>
      </c>
      <c r="W164" s="59">
        <v>1770.4288522900001</v>
      </c>
      <c r="X164" s="59">
        <v>1848.3210952300001</v>
      </c>
      <c r="Y164" s="59">
        <v>1953.1213588200001</v>
      </c>
    </row>
    <row r="165" spans="1:25" s="60" customFormat="1" ht="15" x14ac:dyDescent="0.4">
      <c r="A165" s="58" t="s">
        <v>149</v>
      </c>
      <c r="B165" s="59">
        <v>2003.2037310800001</v>
      </c>
      <c r="C165" s="59">
        <v>2066.1315430199998</v>
      </c>
      <c r="D165" s="59">
        <v>2109.1331065599998</v>
      </c>
      <c r="E165" s="59">
        <v>2119.47271297</v>
      </c>
      <c r="F165" s="59">
        <v>2122.1162450400002</v>
      </c>
      <c r="G165" s="59">
        <v>2100.3752556600002</v>
      </c>
      <c r="H165" s="59">
        <v>2062.1795631300001</v>
      </c>
      <c r="I165" s="59">
        <v>1983.1855299399999</v>
      </c>
      <c r="J165" s="59">
        <v>1917.0055152499999</v>
      </c>
      <c r="K165" s="59">
        <v>1829.50130515</v>
      </c>
      <c r="L165" s="59">
        <v>1824.3886769999999</v>
      </c>
      <c r="M165" s="59">
        <v>1848.4046468500001</v>
      </c>
      <c r="N165" s="59">
        <v>1838.90047015</v>
      </c>
      <c r="O165" s="59">
        <v>1828.1940843</v>
      </c>
      <c r="P165" s="59">
        <v>1830.0412758</v>
      </c>
      <c r="Q165" s="59">
        <v>1818.1824961699999</v>
      </c>
      <c r="R165" s="59">
        <v>1828.18472215</v>
      </c>
      <c r="S165" s="59">
        <v>1836.5769436600001</v>
      </c>
      <c r="T165" s="59">
        <v>1809.7739149900001</v>
      </c>
      <c r="U165" s="59">
        <v>1814.1142578199999</v>
      </c>
      <c r="V165" s="59">
        <v>1833.0952868900001</v>
      </c>
      <c r="W165" s="59">
        <v>1825.2873004099999</v>
      </c>
      <c r="X165" s="59">
        <v>1905.7300022700001</v>
      </c>
      <c r="Y165" s="59">
        <v>1980.3845851799999</v>
      </c>
    </row>
    <row r="166" spans="1:25" s="60" customFormat="1" ht="15" x14ac:dyDescent="0.4">
      <c r="A166" s="58" t="s">
        <v>150</v>
      </c>
      <c r="B166" s="59">
        <v>2141.1957207999999</v>
      </c>
      <c r="C166" s="59">
        <v>2134.0008333599999</v>
      </c>
      <c r="D166" s="59">
        <v>2169.6693254000002</v>
      </c>
      <c r="E166" s="59">
        <v>2102.2152541999999</v>
      </c>
      <c r="F166" s="59">
        <v>2075.6147891800001</v>
      </c>
      <c r="G166" s="59">
        <v>2021.48061478</v>
      </c>
      <c r="H166" s="59">
        <v>1979.93048733</v>
      </c>
      <c r="I166" s="59">
        <v>1885.1884302999999</v>
      </c>
      <c r="J166" s="59">
        <v>1799.9688472800001</v>
      </c>
      <c r="K166" s="59">
        <v>1687.98922864</v>
      </c>
      <c r="L166" s="59">
        <v>1654.8568107000001</v>
      </c>
      <c r="M166" s="59">
        <v>1651.29115047</v>
      </c>
      <c r="N166" s="59">
        <v>1647.5076492000001</v>
      </c>
      <c r="O166" s="59">
        <v>1666.62009289</v>
      </c>
      <c r="P166" s="59">
        <v>1702.8257490400001</v>
      </c>
      <c r="Q166" s="59">
        <v>1721.7497862099999</v>
      </c>
      <c r="R166" s="59">
        <v>1724.55099139</v>
      </c>
      <c r="S166" s="59">
        <v>1646.0316540700001</v>
      </c>
      <c r="T166" s="59">
        <v>1622.7104829</v>
      </c>
      <c r="U166" s="59">
        <v>1642.31632223</v>
      </c>
      <c r="V166" s="59">
        <v>1683.5421086199999</v>
      </c>
      <c r="W166" s="59">
        <v>1691.89207048</v>
      </c>
      <c r="X166" s="59">
        <v>1741.0040974999999</v>
      </c>
      <c r="Y166" s="59">
        <v>1803.77809174</v>
      </c>
    </row>
    <row r="167" spans="1:25" s="60" customFormat="1" ht="15" x14ac:dyDescent="0.4">
      <c r="A167" s="58" t="s">
        <v>151</v>
      </c>
      <c r="B167" s="59">
        <v>1859.4439747399999</v>
      </c>
      <c r="C167" s="59">
        <v>1961.81628331</v>
      </c>
      <c r="D167" s="59">
        <v>2002.4777768500001</v>
      </c>
      <c r="E167" s="59">
        <v>2011.60571172</v>
      </c>
      <c r="F167" s="59">
        <v>2027.1814430700001</v>
      </c>
      <c r="G167" s="59">
        <v>2006.2712546099999</v>
      </c>
      <c r="H167" s="59">
        <v>1996.25544728</v>
      </c>
      <c r="I167" s="59">
        <v>1970.1832688500001</v>
      </c>
      <c r="J167" s="59">
        <v>1859.89857317</v>
      </c>
      <c r="K167" s="59">
        <v>1780.61340685</v>
      </c>
      <c r="L167" s="59">
        <v>1712.27622307</v>
      </c>
      <c r="M167" s="59">
        <v>1699.8671781</v>
      </c>
      <c r="N167" s="59">
        <v>1693.2228438100001</v>
      </c>
      <c r="O167" s="59">
        <v>1692.3777030799999</v>
      </c>
      <c r="P167" s="59">
        <v>1691.79001771</v>
      </c>
      <c r="Q167" s="59">
        <v>1702.3476558899999</v>
      </c>
      <c r="R167" s="59">
        <v>1725.1196415300001</v>
      </c>
      <c r="S167" s="59">
        <v>1706.08733949</v>
      </c>
      <c r="T167" s="59">
        <v>1691.1333988199999</v>
      </c>
      <c r="U167" s="59">
        <v>1687.07563265</v>
      </c>
      <c r="V167" s="59">
        <v>1688.31609759</v>
      </c>
      <c r="W167" s="59">
        <v>1675.70170336</v>
      </c>
      <c r="X167" s="59">
        <v>1731.2819655000001</v>
      </c>
      <c r="Y167" s="59">
        <v>1811.49649858</v>
      </c>
    </row>
    <row r="168" spans="1:25" s="60" customFormat="1" ht="15" x14ac:dyDescent="0.4">
      <c r="A168" s="58" t="s">
        <v>152</v>
      </c>
      <c r="B168" s="59">
        <v>1802.07762243</v>
      </c>
      <c r="C168" s="59">
        <v>1896.99128726</v>
      </c>
      <c r="D168" s="59">
        <v>1956.3958049</v>
      </c>
      <c r="E168" s="59">
        <v>1980.4215756200001</v>
      </c>
      <c r="F168" s="59">
        <v>2008.38540124</v>
      </c>
      <c r="G168" s="59">
        <v>1990.8803600000001</v>
      </c>
      <c r="H168" s="59">
        <v>1972.8538047300001</v>
      </c>
      <c r="I168" s="59">
        <v>1916.9004371200001</v>
      </c>
      <c r="J168" s="59">
        <v>1818.6638028499999</v>
      </c>
      <c r="K168" s="59">
        <v>1740.36208104</v>
      </c>
      <c r="L168" s="59">
        <v>1697.3917706899999</v>
      </c>
      <c r="M168" s="59">
        <v>1679.1762559599999</v>
      </c>
      <c r="N168" s="59">
        <v>1657.2113753599999</v>
      </c>
      <c r="O168" s="59">
        <v>1673.9480456000001</v>
      </c>
      <c r="P168" s="59">
        <v>1722.5115953500001</v>
      </c>
      <c r="Q168" s="59">
        <v>1755.36741747</v>
      </c>
      <c r="R168" s="59">
        <v>1754.27754581</v>
      </c>
      <c r="S168" s="59">
        <v>1756.79820221</v>
      </c>
      <c r="T168" s="59">
        <v>1735.3076185300001</v>
      </c>
      <c r="U168" s="59">
        <v>1732.7467485</v>
      </c>
      <c r="V168" s="59">
        <v>1741.2636789999999</v>
      </c>
      <c r="W168" s="59">
        <v>1726.9210112999999</v>
      </c>
      <c r="X168" s="59">
        <v>1790.082275</v>
      </c>
      <c r="Y168" s="59">
        <v>1865.0912523100001</v>
      </c>
    </row>
    <row r="169" spans="1:25" s="60" customFormat="1" ht="15" x14ac:dyDescent="0.4">
      <c r="A169" s="58" t="s">
        <v>153</v>
      </c>
      <c r="B169" s="59">
        <v>1940.7958598600001</v>
      </c>
      <c r="C169" s="59">
        <v>2063.1275154</v>
      </c>
      <c r="D169" s="59">
        <v>2096.2496640499999</v>
      </c>
      <c r="E169" s="59">
        <v>2058.4966071599997</v>
      </c>
      <c r="F169" s="59">
        <v>2065.5748023199999</v>
      </c>
      <c r="G169" s="59">
        <v>2065.70858077</v>
      </c>
      <c r="H169" s="59">
        <v>2076.5115416200001</v>
      </c>
      <c r="I169" s="59">
        <v>2009.13745083</v>
      </c>
      <c r="J169" s="59">
        <v>1835.8791130100001</v>
      </c>
      <c r="K169" s="59">
        <v>1795.2701309300001</v>
      </c>
      <c r="L169" s="59">
        <v>1788.6658182900001</v>
      </c>
      <c r="M169" s="59">
        <v>1777.7512333899999</v>
      </c>
      <c r="N169" s="59">
        <v>1767.20785239</v>
      </c>
      <c r="O169" s="59">
        <v>1757.37204109</v>
      </c>
      <c r="P169" s="59">
        <v>1766.8122284999999</v>
      </c>
      <c r="Q169" s="59">
        <v>1757.34536364</v>
      </c>
      <c r="R169" s="59">
        <v>1763.4831628300001</v>
      </c>
      <c r="S169" s="59">
        <v>1751.47887442</v>
      </c>
      <c r="T169" s="59">
        <v>1717.9891436600001</v>
      </c>
      <c r="U169" s="59">
        <v>1746.7018579200001</v>
      </c>
      <c r="V169" s="59">
        <v>1755.8436148999999</v>
      </c>
      <c r="W169" s="59">
        <v>1721.26007772</v>
      </c>
      <c r="X169" s="59">
        <v>1772.01789207</v>
      </c>
      <c r="Y169" s="59">
        <v>1855.0056482</v>
      </c>
    </row>
    <row r="170" spans="1:25" s="60" customFormat="1" ht="15" x14ac:dyDescent="0.4">
      <c r="A170" s="58" t="s">
        <v>154</v>
      </c>
      <c r="B170" s="59">
        <v>1841.7406555699999</v>
      </c>
      <c r="C170" s="59">
        <v>1941.6639085500001</v>
      </c>
      <c r="D170" s="59">
        <v>2004.33593984</v>
      </c>
      <c r="E170" s="59">
        <v>2035.4232625899999</v>
      </c>
      <c r="F170" s="59">
        <v>2032.5442115200001</v>
      </c>
      <c r="G170" s="59">
        <v>2015.3819956699999</v>
      </c>
      <c r="H170" s="59">
        <v>2001.08766603</v>
      </c>
      <c r="I170" s="59">
        <v>1887.8751429900001</v>
      </c>
      <c r="J170" s="59">
        <v>1765.4005350899999</v>
      </c>
      <c r="K170" s="59">
        <v>1665.27812505</v>
      </c>
      <c r="L170" s="59">
        <v>1642.7506301600001</v>
      </c>
      <c r="M170" s="59">
        <v>1636.3073763699999</v>
      </c>
      <c r="N170" s="59">
        <v>1643.5397590699999</v>
      </c>
      <c r="O170" s="59">
        <v>1619.71630968</v>
      </c>
      <c r="P170" s="59">
        <v>1621.1955294700001</v>
      </c>
      <c r="Q170" s="59">
        <v>1617.0962667200001</v>
      </c>
      <c r="R170" s="59">
        <v>1636.5731672700001</v>
      </c>
      <c r="S170" s="59">
        <v>1623.83661667</v>
      </c>
      <c r="T170" s="59">
        <v>1603.52137423</v>
      </c>
      <c r="U170" s="59">
        <v>1622.94026476</v>
      </c>
      <c r="V170" s="59">
        <v>1605.4753788</v>
      </c>
      <c r="W170" s="59">
        <v>1602.9497533200001</v>
      </c>
      <c r="X170" s="59">
        <v>1695.69764558</v>
      </c>
      <c r="Y170" s="59">
        <v>1839.3160645800001</v>
      </c>
    </row>
    <row r="171" spans="1:25" s="60" customFormat="1" ht="15" x14ac:dyDescent="0.4">
      <c r="A171" s="58" t="s">
        <v>155</v>
      </c>
      <c r="B171" s="59">
        <v>2034.01316062</v>
      </c>
      <c r="C171" s="59">
        <v>2072.6607401599999</v>
      </c>
      <c r="D171" s="59">
        <v>2120.9568634400002</v>
      </c>
      <c r="E171" s="59">
        <v>2081.6437835099996</v>
      </c>
      <c r="F171" s="59">
        <v>2065.7242809499999</v>
      </c>
      <c r="G171" s="59">
        <v>2026.98325017</v>
      </c>
      <c r="H171" s="59">
        <v>2015.8654988200001</v>
      </c>
      <c r="I171" s="59">
        <v>1892.21347382</v>
      </c>
      <c r="J171" s="59">
        <v>1806.07794648</v>
      </c>
      <c r="K171" s="59">
        <v>1729.90167417</v>
      </c>
      <c r="L171" s="59">
        <v>1714.64571432</v>
      </c>
      <c r="M171" s="59">
        <v>1716.1546081199999</v>
      </c>
      <c r="N171" s="59">
        <v>1708.45312945</v>
      </c>
      <c r="O171" s="59">
        <v>1692.2633069200001</v>
      </c>
      <c r="P171" s="59">
        <v>1730.1461903700001</v>
      </c>
      <c r="Q171" s="59">
        <v>1753.1928718500001</v>
      </c>
      <c r="R171" s="59">
        <v>1747.5058552400001</v>
      </c>
      <c r="S171" s="59">
        <v>1747.0338723899999</v>
      </c>
      <c r="T171" s="59">
        <v>1739.7947006300001</v>
      </c>
      <c r="U171" s="59">
        <v>1751.1487471</v>
      </c>
      <c r="V171" s="59">
        <v>1743.1978885000001</v>
      </c>
      <c r="W171" s="59">
        <v>1737.81641586</v>
      </c>
      <c r="X171" s="59">
        <v>1756.69948047</v>
      </c>
      <c r="Y171" s="59">
        <v>1793.03549075</v>
      </c>
    </row>
    <row r="172" spans="1:25" s="60" customFormat="1" ht="15" x14ac:dyDescent="0.4">
      <c r="A172" s="58" t="s">
        <v>156</v>
      </c>
      <c r="B172" s="59">
        <v>1740.05226911</v>
      </c>
      <c r="C172" s="59">
        <v>1827.19758946</v>
      </c>
      <c r="D172" s="59">
        <v>1871.0002127600001</v>
      </c>
      <c r="E172" s="59">
        <v>1903.2006980400001</v>
      </c>
      <c r="F172" s="59">
        <v>1898.90101422</v>
      </c>
      <c r="G172" s="59">
        <v>1867.8938588599999</v>
      </c>
      <c r="H172" s="59">
        <v>1835.1868658600001</v>
      </c>
      <c r="I172" s="59">
        <v>1750.4303680099999</v>
      </c>
      <c r="J172" s="59">
        <v>1651.49343924</v>
      </c>
      <c r="K172" s="59">
        <v>1579.90231171</v>
      </c>
      <c r="L172" s="59">
        <v>1544.3970399899999</v>
      </c>
      <c r="M172" s="59">
        <v>1552.130234</v>
      </c>
      <c r="N172" s="59">
        <v>1545.2222648500001</v>
      </c>
      <c r="O172" s="59">
        <v>1549.3729952000001</v>
      </c>
      <c r="P172" s="59">
        <v>1557.34148213</v>
      </c>
      <c r="Q172" s="59">
        <v>1560.81957758</v>
      </c>
      <c r="R172" s="59">
        <v>1573.39141571</v>
      </c>
      <c r="S172" s="59">
        <v>1564.2556625</v>
      </c>
      <c r="T172" s="59">
        <v>1561.38065484</v>
      </c>
      <c r="U172" s="59">
        <v>1566.14476416</v>
      </c>
      <c r="V172" s="59">
        <v>1553.4494796000001</v>
      </c>
      <c r="W172" s="59">
        <v>1549.05443083</v>
      </c>
      <c r="X172" s="59">
        <v>1622.7840746900001</v>
      </c>
      <c r="Y172" s="59">
        <v>1661.9373961900001</v>
      </c>
    </row>
    <row r="173" spans="1:25" s="60" customFormat="1" ht="15" x14ac:dyDescent="0.4">
      <c r="A173" s="58" t="s">
        <v>157</v>
      </c>
      <c r="B173" s="59">
        <v>1813.5723709199999</v>
      </c>
      <c r="C173" s="59">
        <v>1920.4393365600001</v>
      </c>
      <c r="D173" s="59">
        <v>1947.3335741400001</v>
      </c>
      <c r="E173" s="59">
        <v>1974.96838714</v>
      </c>
      <c r="F173" s="59">
        <v>1984.3843112300001</v>
      </c>
      <c r="G173" s="59">
        <v>1970.19422465</v>
      </c>
      <c r="H173" s="59">
        <v>1947.6683851800001</v>
      </c>
      <c r="I173" s="59">
        <v>1858.731346</v>
      </c>
      <c r="J173" s="59">
        <v>1747.7559144300001</v>
      </c>
      <c r="K173" s="59">
        <v>1648.3214744100001</v>
      </c>
      <c r="L173" s="59">
        <v>1639.3855353900001</v>
      </c>
      <c r="M173" s="59">
        <v>1634.3901580199999</v>
      </c>
      <c r="N173" s="59">
        <v>1630.3260292300001</v>
      </c>
      <c r="O173" s="59">
        <v>1640.8430156300001</v>
      </c>
      <c r="P173" s="59">
        <v>1655.62256695</v>
      </c>
      <c r="Q173" s="59">
        <v>1643.1106731300001</v>
      </c>
      <c r="R173" s="59">
        <v>1631.90050466</v>
      </c>
      <c r="S173" s="59">
        <v>1654.94930486</v>
      </c>
      <c r="T173" s="59">
        <v>1643.3555383800001</v>
      </c>
      <c r="U173" s="59">
        <v>1649.3617729499999</v>
      </c>
      <c r="V173" s="59">
        <v>1645.7173208500001</v>
      </c>
      <c r="W173" s="59">
        <v>1648.3815199400001</v>
      </c>
      <c r="X173" s="59">
        <v>1718.75719587</v>
      </c>
      <c r="Y173" s="59">
        <v>1820.18787137</v>
      </c>
    </row>
    <row r="174" spans="1:25" s="60" customFormat="1" ht="15" x14ac:dyDescent="0.4">
      <c r="A174" s="58" t="s">
        <v>158</v>
      </c>
      <c r="B174" s="59">
        <v>1789.4468452799999</v>
      </c>
      <c r="C174" s="59">
        <v>1859.46638951</v>
      </c>
      <c r="D174" s="59">
        <v>1894.6920605299999</v>
      </c>
      <c r="E174" s="59">
        <v>1936.7318590899999</v>
      </c>
      <c r="F174" s="59">
        <v>1941.9316786700001</v>
      </c>
      <c r="G174" s="59">
        <v>1923.1594594200001</v>
      </c>
      <c r="H174" s="59">
        <v>1897.2989247200001</v>
      </c>
      <c r="I174" s="59">
        <v>1807.9077472700001</v>
      </c>
      <c r="J174" s="59">
        <v>1707.0993929200001</v>
      </c>
      <c r="K174" s="59">
        <v>1595.6586776300001</v>
      </c>
      <c r="L174" s="59">
        <v>1562.9786172900001</v>
      </c>
      <c r="M174" s="59">
        <v>1587.0443028</v>
      </c>
      <c r="N174" s="59">
        <v>1675.9127694000001</v>
      </c>
      <c r="O174" s="59">
        <v>1663.6464505900001</v>
      </c>
      <c r="P174" s="59">
        <v>1670.07280999</v>
      </c>
      <c r="Q174" s="59">
        <v>1683.78077934</v>
      </c>
      <c r="R174" s="59">
        <v>1685.2147331599999</v>
      </c>
      <c r="S174" s="59">
        <v>1697.9787286600001</v>
      </c>
      <c r="T174" s="59">
        <v>1683.3828858700001</v>
      </c>
      <c r="U174" s="59">
        <v>1698.9290035199999</v>
      </c>
      <c r="V174" s="59">
        <v>1702.8397089699999</v>
      </c>
      <c r="W174" s="59">
        <v>1691.20786849</v>
      </c>
      <c r="X174" s="59">
        <v>1734.35779826</v>
      </c>
      <c r="Y174" s="59">
        <v>1815.65189794</v>
      </c>
    </row>
    <row r="175" spans="1:25" s="60" customFormat="1" ht="15" x14ac:dyDescent="0.4">
      <c r="A175" s="58" t="s">
        <v>159</v>
      </c>
      <c r="B175" s="59">
        <v>1794.63731622</v>
      </c>
      <c r="C175" s="59">
        <v>1852.3035281100001</v>
      </c>
      <c r="D175" s="59">
        <v>1873.71847458</v>
      </c>
      <c r="E175" s="59">
        <v>1883.3205404299999</v>
      </c>
      <c r="F175" s="59">
        <v>1930.7964398199999</v>
      </c>
      <c r="G175" s="59">
        <v>1919.80553407</v>
      </c>
      <c r="H175" s="59">
        <v>1897.2186747600001</v>
      </c>
      <c r="I175" s="59">
        <v>1845.3010125600001</v>
      </c>
      <c r="J175" s="59">
        <v>1766.2768544200001</v>
      </c>
      <c r="K175" s="59">
        <v>1683.0829762999999</v>
      </c>
      <c r="L175" s="59">
        <v>1618.80460466</v>
      </c>
      <c r="M175" s="59">
        <v>1589.49374186</v>
      </c>
      <c r="N175" s="59">
        <v>1579.1746382000001</v>
      </c>
      <c r="O175" s="59">
        <v>1579.7068006700001</v>
      </c>
      <c r="P175" s="59">
        <v>1581.85358604</v>
      </c>
      <c r="Q175" s="59">
        <v>1584.6116207299999</v>
      </c>
      <c r="R175" s="59">
        <v>1608.2416256399999</v>
      </c>
      <c r="S175" s="59">
        <v>1590.2762284600001</v>
      </c>
      <c r="T175" s="59">
        <v>1574.5963371299999</v>
      </c>
      <c r="U175" s="59">
        <v>1574.15525564</v>
      </c>
      <c r="V175" s="59">
        <v>1567.0860948700001</v>
      </c>
      <c r="W175" s="59">
        <v>1551.8163043500001</v>
      </c>
      <c r="X175" s="59">
        <v>1626.1386753300001</v>
      </c>
      <c r="Y175" s="59">
        <v>1713.16848811</v>
      </c>
    </row>
    <row r="176" spans="1:25" s="60" customFormat="1" ht="15" x14ac:dyDescent="0.4">
      <c r="A176" s="58" t="s">
        <v>160</v>
      </c>
      <c r="B176" s="59">
        <v>1799.00671816</v>
      </c>
      <c r="C176" s="59">
        <v>1889.1434814900001</v>
      </c>
      <c r="D176" s="59">
        <v>1927.2388620900001</v>
      </c>
      <c r="E176" s="59">
        <v>1939.6269205799999</v>
      </c>
      <c r="F176" s="59">
        <v>1953.84382826</v>
      </c>
      <c r="G176" s="59">
        <v>1918.69935674</v>
      </c>
      <c r="H176" s="59">
        <v>1884.14425732</v>
      </c>
      <c r="I176" s="59">
        <v>1792.6029804500001</v>
      </c>
      <c r="J176" s="59">
        <v>1684.0448500699999</v>
      </c>
      <c r="K176" s="59">
        <v>1603.4747673100001</v>
      </c>
      <c r="L176" s="59">
        <v>1592.4002115999999</v>
      </c>
      <c r="M176" s="59">
        <v>1575.8873927</v>
      </c>
      <c r="N176" s="59">
        <v>1577.4433826100001</v>
      </c>
      <c r="O176" s="59">
        <v>1575.5434994300001</v>
      </c>
      <c r="P176" s="59">
        <v>1580.5510369400001</v>
      </c>
      <c r="Q176" s="59">
        <v>1577.3006203100001</v>
      </c>
      <c r="R176" s="59">
        <v>1580.13939564</v>
      </c>
      <c r="S176" s="59">
        <v>1594.2060792100001</v>
      </c>
      <c r="T176" s="59">
        <v>1580.3428205600001</v>
      </c>
      <c r="U176" s="59">
        <v>1582.34248579</v>
      </c>
      <c r="V176" s="59">
        <v>1572.27906592</v>
      </c>
      <c r="W176" s="59">
        <v>1573.80797783</v>
      </c>
      <c r="X176" s="59">
        <v>1640.5854148400001</v>
      </c>
      <c r="Y176" s="59">
        <v>1691.0698141800001</v>
      </c>
    </row>
    <row r="177" spans="1:25" s="60" customFormat="1" ht="15" x14ac:dyDescent="0.4">
      <c r="A177" s="58" t="s">
        <v>161</v>
      </c>
      <c r="B177" s="59">
        <v>1622.1173492099999</v>
      </c>
      <c r="C177" s="59">
        <v>1653.86880518</v>
      </c>
      <c r="D177" s="59">
        <v>1710.8386608999999</v>
      </c>
      <c r="E177" s="59">
        <v>1733.4539954100001</v>
      </c>
      <c r="F177" s="59">
        <v>1736.7105746100001</v>
      </c>
      <c r="G177" s="59">
        <v>1711.7339333800001</v>
      </c>
      <c r="H177" s="59">
        <v>1718.67659155</v>
      </c>
      <c r="I177" s="59">
        <v>1622.1828891800001</v>
      </c>
      <c r="J177" s="59">
        <v>1534.2873096200001</v>
      </c>
      <c r="K177" s="59">
        <v>1446.0441446300001</v>
      </c>
      <c r="L177" s="59">
        <v>1388.17480978</v>
      </c>
      <c r="M177" s="59">
        <v>1378.9485875600001</v>
      </c>
      <c r="N177" s="59">
        <v>1383.2507993500001</v>
      </c>
      <c r="O177" s="59">
        <v>1378.07920711</v>
      </c>
      <c r="P177" s="59">
        <v>1376.77693634</v>
      </c>
      <c r="Q177" s="59">
        <v>1379.21345984</v>
      </c>
      <c r="R177" s="59">
        <v>1388.2312746</v>
      </c>
      <c r="S177" s="59">
        <v>1377.8421118799999</v>
      </c>
      <c r="T177" s="59">
        <v>1368.3782761699999</v>
      </c>
      <c r="U177" s="59">
        <v>1410.07413976</v>
      </c>
      <c r="V177" s="59">
        <v>1397.4158492700001</v>
      </c>
      <c r="W177" s="59">
        <v>1403.82970641</v>
      </c>
      <c r="X177" s="59">
        <v>1467.58012553</v>
      </c>
      <c r="Y177" s="59">
        <v>1533.20175621</v>
      </c>
    </row>
    <row r="178" spans="1:25" s="60" customFormat="1" ht="15" x14ac:dyDescent="0.4">
      <c r="A178" s="58" t="s">
        <v>162</v>
      </c>
      <c r="B178" s="59">
        <v>1662.3290855</v>
      </c>
      <c r="C178" s="59">
        <v>1705.9295412700001</v>
      </c>
      <c r="D178" s="59">
        <v>1731.66159984</v>
      </c>
      <c r="E178" s="59">
        <v>1757.73543619</v>
      </c>
      <c r="F178" s="59">
        <v>1781.11376032</v>
      </c>
      <c r="G178" s="59">
        <v>1754.5089400500001</v>
      </c>
      <c r="H178" s="59">
        <v>1724.6512762499999</v>
      </c>
      <c r="I178" s="59">
        <v>1642.7642210399999</v>
      </c>
      <c r="J178" s="59">
        <v>1587.5240211400001</v>
      </c>
      <c r="K178" s="59">
        <v>1504.7389857600001</v>
      </c>
      <c r="L178" s="59">
        <v>1491.2360960599999</v>
      </c>
      <c r="M178" s="59">
        <v>1480.7600706600001</v>
      </c>
      <c r="N178" s="59">
        <v>1476.0373557</v>
      </c>
      <c r="O178" s="59">
        <v>1470.84568074</v>
      </c>
      <c r="P178" s="59">
        <v>1471.46336137</v>
      </c>
      <c r="Q178" s="59">
        <v>1477.51525855</v>
      </c>
      <c r="R178" s="59">
        <v>1485.68752412</v>
      </c>
      <c r="S178" s="59">
        <v>1464.19127673</v>
      </c>
      <c r="T178" s="59">
        <v>1455.9881543000001</v>
      </c>
      <c r="U178" s="59">
        <v>1465.4179684400001</v>
      </c>
      <c r="V178" s="59">
        <v>1443.6857157300001</v>
      </c>
      <c r="W178" s="59">
        <v>1452.5736839599999</v>
      </c>
      <c r="X178" s="59">
        <v>1519.7725280500001</v>
      </c>
      <c r="Y178" s="59">
        <v>1538.5795447600001</v>
      </c>
    </row>
    <row r="179" spans="1:25" s="60" customFormat="1" ht="15" x14ac:dyDescent="0.4">
      <c r="A179" s="58" t="s">
        <v>163</v>
      </c>
      <c r="B179" s="59">
        <v>1580.6689582900001</v>
      </c>
      <c r="C179" s="59">
        <v>1691.7307780599999</v>
      </c>
      <c r="D179" s="59">
        <v>1816.5155287600001</v>
      </c>
      <c r="E179" s="59">
        <v>1857.3718387000001</v>
      </c>
      <c r="F179" s="59">
        <v>1872.3127373</v>
      </c>
      <c r="G179" s="59">
        <v>1844.07540232</v>
      </c>
      <c r="H179" s="59">
        <v>1794.77447411</v>
      </c>
      <c r="I179" s="59">
        <v>1737.6957818400001</v>
      </c>
      <c r="J179" s="59">
        <v>1640.0974207900001</v>
      </c>
      <c r="K179" s="59">
        <v>1550.02450841</v>
      </c>
      <c r="L179" s="59">
        <v>1481.3450696800001</v>
      </c>
      <c r="M179" s="59">
        <v>1467.2003447300001</v>
      </c>
      <c r="N179" s="59">
        <v>1481.03161628</v>
      </c>
      <c r="O179" s="59">
        <v>1496.1906299500001</v>
      </c>
      <c r="P179" s="59">
        <v>1501.5164834</v>
      </c>
      <c r="Q179" s="59">
        <v>1499.88462013</v>
      </c>
      <c r="R179" s="59">
        <v>1510.80336493</v>
      </c>
      <c r="S179" s="59">
        <v>1488.80196062</v>
      </c>
      <c r="T179" s="59">
        <v>1485.8734993099999</v>
      </c>
      <c r="U179" s="59">
        <v>1497.77155165</v>
      </c>
      <c r="V179" s="59">
        <v>1481.9133459300001</v>
      </c>
      <c r="W179" s="59">
        <v>1485.89066862</v>
      </c>
      <c r="X179" s="59">
        <v>1558.49717207</v>
      </c>
      <c r="Y179" s="59">
        <v>1624.5563151399999</v>
      </c>
    </row>
    <row r="180" spans="1:25" s="60" customFormat="1" ht="15" x14ac:dyDescent="0.4">
      <c r="A180" s="58" t="s">
        <v>164</v>
      </c>
      <c r="B180" s="59">
        <v>1696.28084231</v>
      </c>
      <c r="C180" s="59">
        <v>1767.5300295899999</v>
      </c>
      <c r="D180" s="59">
        <v>1783.6181982200001</v>
      </c>
      <c r="E180" s="59">
        <v>1804.50180836</v>
      </c>
      <c r="F180" s="59">
        <v>1799.5108271500001</v>
      </c>
      <c r="G180" s="59">
        <v>1793.6739831800001</v>
      </c>
      <c r="H180" s="59">
        <v>1761.18285057</v>
      </c>
      <c r="I180" s="59">
        <v>1668.69628904</v>
      </c>
      <c r="J180" s="59">
        <v>1573.57678186</v>
      </c>
      <c r="K180" s="59">
        <v>1499.0313413599999</v>
      </c>
      <c r="L180" s="59">
        <v>1470.17918461</v>
      </c>
      <c r="M180" s="59">
        <v>1480.2250976299999</v>
      </c>
      <c r="N180" s="59">
        <v>1478.28071211</v>
      </c>
      <c r="O180" s="59">
        <v>1486.2070821100001</v>
      </c>
      <c r="P180" s="59">
        <v>1487.0609396499999</v>
      </c>
      <c r="Q180" s="59">
        <v>1492.2560905099999</v>
      </c>
      <c r="R180" s="59">
        <v>1485.88544703</v>
      </c>
      <c r="S180" s="59">
        <v>1494.94153198</v>
      </c>
      <c r="T180" s="59">
        <v>1494.77131614</v>
      </c>
      <c r="U180" s="59">
        <v>1499.65293228</v>
      </c>
      <c r="V180" s="59">
        <v>1480.62365512</v>
      </c>
      <c r="W180" s="59">
        <v>1486.5532687800001</v>
      </c>
      <c r="X180" s="59">
        <v>1554.7068613399999</v>
      </c>
      <c r="Y180" s="59">
        <v>1625.4590252400001</v>
      </c>
    </row>
    <row r="181" spans="1:25" s="60" customFormat="1" ht="15" x14ac:dyDescent="0.4">
      <c r="A181" s="58" t="s">
        <v>165</v>
      </c>
      <c r="B181" s="59">
        <v>1660.79687304</v>
      </c>
      <c r="C181" s="59">
        <v>1703.3329534700001</v>
      </c>
      <c r="D181" s="59">
        <v>1710.74790616</v>
      </c>
      <c r="E181" s="59">
        <v>1713.8710301400001</v>
      </c>
      <c r="F181" s="59">
        <v>1708.61770658</v>
      </c>
      <c r="G181" s="59">
        <v>1687.3318562700001</v>
      </c>
      <c r="H181" s="59">
        <v>1680.02808265</v>
      </c>
      <c r="I181" s="59">
        <v>1583.9833894200001</v>
      </c>
      <c r="J181" s="59">
        <v>1578.07215804</v>
      </c>
      <c r="K181" s="59">
        <v>1534.5404287399999</v>
      </c>
      <c r="L181" s="59">
        <v>1527.4086485400001</v>
      </c>
      <c r="M181" s="59">
        <v>1502.97893965</v>
      </c>
      <c r="N181" s="59">
        <v>1503.13613319</v>
      </c>
      <c r="O181" s="59">
        <v>1491.74069854</v>
      </c>
      <c r="P181" s="59">
        <v>1503.8641451200001</v>
      </c>
      <c r="Q181" s="59">
        <v>1503.2187602500001</v>
      </c>
      <c r="R181" s="59">
        <v>1510.15709773</v>
      </c>
      <c r="S181" s="59">
        <v>1502.0795995999999</v>
      </c>
      <c r="T181" s="59">
        <v>1489.7808007000001</v>
      </c>
      <c r="U181" s="59">
        <v>1505.2193578500001</v>
      </c>
      <c r="V181" s="59">
        <v>1481.89032176</v>
      </c>
      <c r="W181" s="59">
        <v>1497.02287538</v>
      </c>
      <c r="X181" s="59">
        <v>1552.1247504200001</v>
      </c>
      <c r="Y181" s="59">
        <v>1644.92067597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159.22852409999999</v>
      </c>
      <c r="C185" s="64">
        <v>168.59280408999999</v>
      </c>
      <c r="D185" s="64">
        <v>173.98020321000001</v>
      </c>
      <c r="E185" s="64">
        <v>176.03791928000001</v>
      </c>
      <c r="F185" s="64">
        <v>178.33515876999999</v>
      </c>
      <c r="G185" s="64">
        <v>176.95075777</v>
      </c>
      <c r="H185" s="64">
        <v>173.31617202999999</v>
      </c>
      <c r="I185" s="64">
        <v>165.16978147</v>
      </c>
      <c r="J185" s="64">
        <v>152.84282203999999</v>
      </c>
      <c r="K185" s="64">
        <v>143.14400025</v>
      </c>
      <c r="L185" s="64">
        <v>137.19417179000001</v>
      </c>
      <c r="M185" s="64">
        <v>140.18894552</v>
      </c>
      <c r="N185" s="64">
        <v>143.55679936000001</v>
      </c>
      <c r="O185" s="64">
        <v>143.69864566000001</v>
      </c>
      <c r="P185" s="64">
        <v>143.63673183</v>
      </c>
      <c r="Q185" s="64">
        <v>142.77259054000001</v>
      </c>
      <c r="R185" s="64">
        <v>144.37159679999999</v>
      </c>
      <c r="S185" s="64">
        <v>144.41141643</v>
      </c>
      <c r="T185" s="64">
        <v>143.97529399000001</v>
      </c>
      <c r="U185" s="64">
        <v>144.47242302000001</v>
      </c>
      <c r="V185" s="64">
        <v>145.85248963999999</v>
      </c>
      <c r="W185" s="64">
        <v>142.76783225</v>
      </c>
      <c r="X185" s="64">
        <v>150.96300912999999</v>
      </c>
      <c r="Y185" s="64">
        <v>161.55055404000001</v>
      </c>
    </row>
    <row r="186" spans="1:25" s="60" customFormat="1" ht="15" x14ac:dyDescent="0.4">
      <c r="A186" s="58" t="s">
        <v>136</v>
      </c>
      <c r="B186" s="59">
        <v>155.73697415999999</v>
      </c>
      <c r="C186" s="59">
        <v>163.56260248999999</v>
      </c>
      <c r="D186" s="59">
        <v>168.20534819</v>
      </c>
      <c r="E186" s="59">
        <v>170.95815385</v>
      </c>
      <c r="F186" s="59">
        <v>172.74671470999999</v>
      </c>
      <c r="G186" s="59">
        <v>171.24701173</v>
      </c>
      <c r="H186" s="59">
        <v>167.06468692999999</v>
      </c>
      <c r="I186" s="59">
        <v>158.64907110999999</v>
      </c>
      <c r="J186" s="59">
        <v>149.93407027999999</v>
      </c>
      <c r="K186" s="59">
        <v>143.44306906</v>
      </c>
      <c r="L186" s="59">
        <v>139.28450694</v>
      </c>
      <c r="M186" s="59">
        <v>137.99212635999999</v>
      </c>
      <c r="N186" s="59">
        <v>138.52870505999999</v>
      </c>
      <c r="O186" s="59">
        <v>138.91655058000001</v>
      </c>
      <c r="P186" s="59">
        <v>139.02637879</v>
      </c>
      <c r="Q186" s="59">
        <v>138.80390209000001</v>
      </c>
      <c r="R186" s="59">
        <v>138.43673670000001</v>
      </c>
      <c r="S186" s="59">
        <v>138.38189728</v>
      </c>
      <c r="T186" s="59">
        <v>137.90016352000001</v>
      </c>
      <c r="U186" s="59">
        <v>140.34323208000001</v>
      </c>
      <c r="V186" s="59">
        <v>141.94429646</v>
      </c>
      <c r="W186" s="59">
        <v>139.62159804000001</v>
      </c>
      <c r="X186" s="59">
        <v>142.62930653999999</v>
      </c>
      <c r="Y186" s="59">
        <v>148.33517868999999</v>
      </c>
    </row>
    <row r="187" spans="1:25" s="60" customFormat="1" ht="15" x14ac:dyDescent="0.4">
      <c r="A187" s="58" t="s">
        <v>137</v>
      </c>
      <c r="B187" s="59">
        <v>155.36146550000001</v>
      </c>
      <c r="C187" s="59">
        <v>167.67542243</v>
      </c>
      <c r="D187" s="59">
        <v>177.93763503</v>
      </c>
      <c r="E187" s="59">
        <v>185.88226005000001</v>
      </c>
      <c r="F187" s="59">
        <v>185.63032121000001</v>
      </c>
      <c r="G187" s="59">
        <v>181.36865183</v>
      </c>
      <c r="H187" s="59">
        <v>179.06775157999999</v>
      </c>
      <c r="I187" s="59">
        <v>167.30748577</v>
      </c>
      <c r="J187" s="59">
        <v>159.96529673000001</v>
      </c>
      <c r="K187" s="59">
        <v>150.00237016</v>
      </c>
      <c r="L187" s="59">
        <v>138.94410492</v>
      </c>
      <c r="M187" s="59">
        <v>136.82754383</v>
      </c>
      <c r="N187" s="59">
        <v>137.40190687</v>
      </c>
      <c r="O187" s="59">
        <v>138.31122126</v>
      </c>
      <c r="P187" s="59">
        <v>138.46009304</v>
      </c>
      <c r="Q187" s="59">
        <v>138.97923976999999</v>
      </c>
      <c r="R187" s="59">
        <v>141.44340998999999</v>
      </c>
      <c r="S187" s="59">
        <v>139.94693167</v>
      </c>
      <c r="T187" s="59">
        <v>138.79891885000001</v>
      </c>
      <c r="U187" s="59">
        <v>143.00248618000001</v>
      </c>
      <c r="V187" s="59">
        <v>143.74542009999999</v>
      </c>
      <c r="W187" s="59">
        <v>140.89272227000001</v>
      </c>
      <c r="X187" s="59">
        <v>148.11884985</v>
      </c>
      <c r="Y187" s="59">
        <v>157.20668236</v>
      </c>
    </row>
    <row r="188" spans="1:25" s="60" customFormat="1" ht="15" x14ac:dyDescent="0.4">
      <c r="A188" s="58" t="s">
        <v>138</v>
      </c>
      <c r="B188" s="59">
        <v>164.85916123000001</v>
      </c>
      <c r="C188" s="59">
        <v>168.85165327999999</v>
      </c>
      <c r="D188" s="59">
        <v>172.98486616</v>
      </c>
      <c r="E188" s="59">
        <v>174.90057313</v>
      </c>
      <c r="F188" s="59">
        <v>176.78936991</v>
      </c>
      <c r="G188" s="59">
        <v>176.05013554000001</v>
      </c>
      <c r="H188" s="59">
        <v>173.9212776</v>
      </c>
      <c r="I188" s="59">
        <v>169.25137262999999</v>
      </c>
      <c r="J188" s="59">
        <v>162.38991859999999</v>
      </c>
      <c r="K188" s="59">
        <v>151.36992769</v>
      </c>
      <c r="L188" s="59">
        <v>143.12230848999999</v>
      </c>
      <c r="M188" s="59">
        <v>140.48979775999999</v>
      </c>
      <c r="N188" s="59">
        <v>140.54736233</v>
      </c>
      <c r="O188" s="59">
        <v>142.04831238</v>
      </c>
      <c r="P188" s="59">
        <v>143.69038574999999</v>
      </c>
      <c r="Q188" s="59">
        <v>144.02619422000001</v>
      </c>
      <c r="R188" s="59">
        <v>148.26748762</v>
      </c>
      <c r="S188" s="59">
        <v>146.21810865</v>
      </c>
      <c r="T188" s="59">
        <v>144.84376019999999</v>
      </c>
      <c r="U188" s="59">
        <v>146.40079437</v>
      </c>
      <c r="V188" s="59">
        <v>147.31619179</v>
      </c>
      <c r="W188" s="59">
        <v>143.2223444</v>
      </c>
      <c r="X188" s="59">
        <v>148.24219002999999</v>
      </c>
      <c r="Y188" s="59">
        <v>159.36078408</v>
      </c>
    </row>
    <row r="189" spans="1:25" s="60" customFormat="1" ht="15" x14ac:dyDescent="0.4">
      <c r="A189" s="58" t="s">
        <v>139</v>
      </c>
      <c r="B189" s="59">
        <v>165.22157276999999</v>
      </c>
      <c r="C189" s="59">
        <v>175.28521444</v>
      </c>
      <c r="D189" s="59">
        <v>182.78821201</v>
      </c>
      <c r="E189" s="59">
        <v>184.52345111</v>
      </c>
      <c r="F189" s="59">
        <v>185.22455725</v>
      </c>
      <c r="G189" s="59">
        <v>184.40713761999999</v>
      </c>
      <c r="H189" s="59">
        <v>179.62076830999999</v>
      </c>
      <c r="I189" s="59">
        <v>173.30905584000001</v>
      </c>
      <c r="J189" s="59">
        <v>161.27506586000001</v>
      </c>
      <c r="K189" s="59">
        <v>153.88855074</v>
      </c>
      <c r="L189" s="59">
        <v>149.77594891999999</v>
      </c>
      <c r="M189" s="59">
        <v>146.19771431000001</v>
      </c>
      <c r="N189" s="59">
        <v>147.04323339999999</v>
      </c>
      <c r="O189" s="59">
        <v>147.08304539</v>
      </c>
      <c r="P189" s="59">
        <v>145.38633863000001</v>
      </c>
      <c r="Q189" s="59">
        <v>147.71464936000001</v>
      </c>
      <c r="R189" s="59">
        <v>148.47919956000001</v>
      </c>
      <c r="S189" s="59">
        <v>148.27374255000001</v>
      </c>
      <c r="T189" s="59">
        <v>147.48695917000001</v>
      </c>
      <c r="U189" s="59">
        <v>147.77576619999999</v>
      </c>
      <c r="V189" s="59">
        <v>148.39993837</v>
      </c>
      <c r="W189" s="59">
        <v>145.46158498</v>
      </c>
      <c r="X189" s="59">
        <v>150.20575067999999</v>
      </c>
      <c r="Y189" s="59">
        <v>159.47297535000001</v>
      </c>
    </row>
    <row r="190" spans="1:25" s="60" customFormat="1" ht="15" x14ac:dyDescent="0.4">
      <c r="A190" s="58" t="s">
        <v>140</v>
      </c>
      <c r="B190" s="59">
        <v>168.94028964</v>
      </c>
      <c r="C190" s="59">
        <v>176.21598767</v>
      </c>
      <c r="D190" s="59">
        <v>179.95239509999999</v>
      </c>
      <c r="E190" s="59">
        <v>182.9377374</v>
      </c>
      <c r="F190" s="59">
        <v>182.49750581000001</v>
      </c>
      <c r="G190" s="59">
        <v>179.45738478000001</v>
      </c>
      <c r="H190" s="59">
        <v>174.76559123000001</v>
      </c>
      <c r="I190" s="59">
        <v>166.71335504999999</v>
      </c>
      <c r="J190" s="59">
        <v>156.87244799000001</v>
      </c>
      <c r="K190" s="59">
        <v>149.55006734</v>
      </c>
      <c r="L190" s="59">
        <v>146.27324791999999</v>
      </c>
      <c r="M190" s="59">
        <v>146.33204778999999</v>
      </c>
      <c r="N190" s="59">
        <v>144.94493075</v>
      </c>
      <c r="O190" s="59">
        <v>143.94921550000001</v>
      </c>
      <c r="P190" s="59">
        <v>143.74934622999999</v>
      </c>
      <c r="Q190" s="59">
        <v>141.26743038000001</v>
      </c>
      <c r="R190" s="59">
        <v>142.97676200999999</v>
      </c>
      <c r="S190" s="59">
        <v>143.47277606</v>
      </c>
      <c r="T190" s="59">
        <v>142.27599185</v>
      </c>
      <c r="U190" s="59">
        <v>142.77555455999999</v>
      </c>
      <c r="V190" s="59">
        <v>143.64100034000001</v>
      </c>
      <c r="W190" s="59">
        <v>143.34825893999999</v>
      </c>
      <c r="X190" s="59">
        <v>149.14522915000001</v>
      </c>
      <c r="Y190" s="59">
        <v>155.97624789</v>
      </c>
    </row>
    <row r="191" spans="1:25" s="60" customFormat="1" ht="15" x14ac:dyDescent="0.4">
      <c r="A191" s="58" t="s">
        <v>141</v>
      </c>
      <c r="B191" s="59">
        <v>162.64891401</v>
      </c>
      <c r="C191" s="59">
        <v>171.22973841000001</v>
      </c>
      <c r="D191" s="59">
        <v>177.06493531999999</v>
      </c>
      <c r="E191" s="59">
        <v>179.29314163999999</v>
      </c>
      <c r="F191" s="59">
        <v>182.16441193</v>
      </c>
      <c r="G191" s="59">
        <v>179.2399461</v>
      </c>
      <c r="H191" s="59">
        <v>175.86860286999999</v>
      </c>
      <c r="I191" s="59">
        <v>167.42074542</v>
      </c>
      <c r="J191" s="59">
        <v>158.01385213</v>
      </c>
      <c r="K191" s="59">
        <v>150.32551122999999</v>
      </c>
      <c r="L191" s="59">
        <v>148.45072894</v>
      </c>
      <c r="M191" s="59">
        <v>146.61905250999999</v>
      </c>
      <c r="N191" s="59">
        <v>144.53278073999999</v>
      </c>
      <c r="O191" s="59">
        <v>144.97122461999999</v>
      </c>
      <c r="P191" s="59">
        <v>145.90972656</v>
      </c>
      <c r="Q191" s="59">
        <v>146.47193801</v>
      </c>
      <c r="R191" s="59">
        <v>147.46497728</v>
      </c>
      <c r="S191" s="59">
        <v>146.96141664999999</v>
      </c>
      <c r="T191" s="59">
        <v>145.97468312000001</v>
      </c>
      <c r="U191" s="59">
        <v>147.26605183999999</v>
      </c>
      <c r="V191" s="59">
        <v>148.37224551</v>
      </c>
      <c r="W191" s="59">
        <v>146.92612914</v>
      </c>
      <c r="X191" s="59">
        <v>151.70959436000001</v>
      </c>
      <c r="Y191" s="59">
        <v>155.30347423000001</v>
      </c>
    </row>
    <row r="192" spans="1:25" s="60" customFormat="1" ht="15" x14ac:dyDescent="0.4">
      <c r="A192" s="58" t="s">
        <v>142</v>
      </c>
      <c r="B192" s="59">
        <v>169.01220824999999</v>
      </c>
      <c r="C192" s="59">
        <v>177.33586725999999</v>
      </c>
      <c r="D192" s="59">
        <v>183.39458583999999</v>
      </c>
      <c r="E192" s="59">
        <v>183.72713171999999</v>
      </c>
      <c r="F192" s="59">
        <v>183.67446182</v>
      </c>
      <c r="G192" s="59">
        <v>183.67889746</v>
      </c>
      <c r="H192" s="59">
        <v>177.15589704999999</v>
      </c>
      <c r="I192" s="59">
        <v>169.49755141</v>
      </c>
      <c r="J192" s="59">
        <v>159.23326932000001</v>
      </c>
      <c r="K192" s="59">
        <v>153.86740241000001</v>
      </c>
      <c r="L192" s="59">
        <v>150.26388709</v>
      </c>
      <c r="M192" s="59">
        <v>150.42896253999999</v>
      </c>
      <c r="N192" s="59">
        <v>150.25052141</v>
      </c>
      <c r="O192" s="59">
        <v>150.58721978</v>
      </c>
      <c r="P192" s="59">
        <v>151.25734039</v>
      </c>
      <c r="Q192" s="59">
        <v>151.86033558</v>
      </c>
      <c r="R192" s="59">
        <v>153.30844862000001</v>
      </c>
      <c r="S192" s="59">
        <v>151.64746237</v>
      </c>
      <c r="T192" s="59">
        <v>151.01357218000001</v>
      </c>
      <c r="U192" s="59">
        <v>152.04456062</v>
      </c>
      <c r="V192" s="59">
        <v>152.52493962</v>
      </c>
      <c r="W192" s="59">
        <v>152.41326655</v>
      </c>
      <c r="X192" s="59">
        <v>156.86003296000001</v>
      </c>
      <c r="Y192" s="59">
        <v>165.01543705</v>
      </c>
    </row>
    <row r="193" spans="1:25" s="60" customFormat="1" ht="15" x14ac:dyDescent="0.4">
      <c r="A193" s="58" t="s">
        <v>143</v>
      </c>
      <c r="B193" s="59">
        <v>162.66666190000001</v>
      </c>
      <c r="C193" s="59">
        <v>172.75932933000001</v>
      </c>
      <c r="D193" s="59">
        <v>183.0723457</v>
      </c>
      <c r="E193" s="59">
        <v>186.64506861000001</v>
      </c>
      <c r="F193" s="59">
        <v>187.13309190000001</v>
      </c>
      <c r="G193" s="59">
        <v>186.35268790000001</v>
      </c>
      <c r="H193" s="59">
        <v>183.24583140999999</v>
      </c>
      <c r="I193" s="59">
        <v>173.68416053000001</v>
      </c>
      <c r="J193" s="59">
        <v>166.47453066</v>
      </c>
      <c r="K193" s="59">
        <v>157.77855052999999</v>
      </c>
      <c r="L193" s="59">
        <v>156.06095761</v>
      </c>
      <c r="M193" s="59">
        <v>155.63177562999999</v>
      </c>
      <c r="N193" s="59">
        <v>155.39004666</v>
      </c>
      <c r="O193" s="59">
        <v>154.60400508999999</v>
      </c>
      <c r="P193" s="59">
        <v>156.17068533</v>
      </c>
      <c r="Q193" s="59">
        <v>157.19324700000001</v>
      </c>
      <c r="R193" s="59">
        <v>157.73996388</v>
      </c>
      <c r="S193" s="59">
        <v>156.8552459</v>
      </c>
      <c r="T193" s="59">
        <v>155.10402019</v>
      </c>
      <c r="U193" s="59">
        <v>155.30387949999999</v>
      </c>
      <c r="V193" s="59">
        <v>160.26457532000001</v>
      </c>
      <c r="W193" s="59">
        <v>157.28037430000001</v>
      </c>
      <c r="X193" s="59">
        <v>164.32034876</v>
      </c>
      <c r="Y193" s="59">
        <v>169.04827237999999</v>
      </c>
    </row>
    <row r="194" spans="1:25" s="60" customFormat="1" ht="15" x14ac:dyDescent="0.4">
      <c r="A194" s="58" t="s">
        <v>144</v>
      </c>
      <c r="B194" s="59">
        <v>168.70509072999999</v>
      </c>
      <c r="C194" s="59">
        <v>167.91638541</v>
      </c>
      <c r="D194" s="59">
        <v>173.13672883999999</v>
      </c>
      <c r="E194" s="59">
        <v>176.98225658000001</v>
      </c>
      <c r="F194" s="59">
        <v>179.73185135</v>
      </c>
      <c r="G194" s="59">
        <v>177.89810964</v>
      </c>
      <c r="H194" s="59">
        <v>174.91646452000001</v>
      </c>
      <c r="I194" s="59">
        <v>168.36916873999999</v>
      </c>
      <c r="J194" s="59">
        <v>159.39328452000001</v>
      </c>
      <c r="K194" s="59">
        <v>152.21878641000001</v>
      </c>
      <c r="L194" s="59">
        <v>143.43583292</v>
      </c>
      <c r="M194" s="59">
        <v>142.79140595999999</v>
      </c>
      <c r="N194" s="59">
        <v>142.35152245</v>
      </c>
      <c r="O194" s="59">
        <v>141.55731392000001</v>
      </c>
      <c r="P194" s="59">
        <v>141.72556370999999</v>
      </c>
      <c r="Q194" s="59">
        <v>142.52906725</v>
      </c>
      <c r="R194" s="59">
        <v>143.42366041</v>
      </c>
      <c r="S194" s="59">
        <v>142.07314095000001</v>
      </c>
      <c r="T194" s="59">
        <v>141.00444687999999</v>
      </c>
      <c r="U194" s="59">
        <v>143.63146843000001</v>
      </c>
      <c r="V194" s="59">
        <v>142.70947459000001</v>
      </c>
      <c r="W194" s="59">
        <v>140.93882657</v>
      </c>
      <c r="X194" s="59">
        <v>144.38443000999999</v>
      </c>
      <c r="Y194" s="59">
        <v>155.29760841000001</v>
      </c>
    </row>
    <row r="195" spans="1:25" s="60" customFormat="1" ht="15" x14ac:dyDescent="0.4">
      <c r="A195" s="58" t="s">
        <v>145</v>
      </c>
      <c r="B195" s="59">
        <v>161.33831910000001</v>
      </c>
      <c r="C195" s="59">
        <v>166.77844612999999</v>
      </c>
      <c r="D195" s="59">
        <v>171.42299274000001</v>
      </c>
      <c r="E195" s="59">
        <v>174.08687055999999</v>
      </c>
      <c r="F195" s="59">
        <v>175.46306858</v>
      </c>
      <c r="G195" s="59">
        <v>174.22071758000001</v>
      </c>
      <c r="H195" s="59">
        <v>173.09397876</v>
      </c>
      <c r="I195" s="59">
        <v>169.64833590999999</v>
      </c>
      <c r="J195" s="59">
        <v>163.08799536999999</v>
      </c>
      <c r="K195" s="59">
        <v>155.65482059000001</v>
      </c>
      <c r="L195" s="59">
        <v>151.10482880000001</v>
      </c>
      <c r="M195" s="59">
        <v>149.24765583999999</v>
      </c>
      <c r="N195" s="59">
        <v>146.46689911999999</v>
      </c>
      <c r="O195" s="59">
        <v>145.92040116000001</v>
      </c>
      <c r="P195" s="59">
        <v>147.72830243000001</v>
      </c>
      <c r="Q195" s="59">
        <v>148.29359574</v>
      </c>
      <c r="R195" s="59">
        <v>149.22556280000001</v>
      </c>
      <c r="S195" s="59">
        <v>145.92415813</v>
      </c>
      <c r="T195" s="59">
        <v>144.12517142999999</v>
      </c>
      <c r="U195" s="59">
        <v>144.99045050999999</v>
      </c>
      <c r="V195" s="59">
        <v>144.84451823000001</v>
      </c>
      <c r="W195" s="59">
        <v>143.40910543000001</v>
      </c>
      <c r="X195" s="59">
        <v>149.77884913</v>
      </c>
      <c r="Y195" s="59">
        <v>157.68953726000001</v>
      </c>
    </row>
    <row r="196" spans="1:25" s="60" customFormat="1" ht="15" x14ac:dyDescent="0.4">
      <c r="A196" s="58" t="s">
        <v>146</v>
      </c>
      <c r="B196" s="59">
        <v>164.93662311</v>
      </c>
      <c r="C196" s="59">
        <v>171.75702397000001</v>
      </c>
      <c r="D196" s="59">
        <v>175.89221617999999</v>
      </c>
      <c r="E196" s="59">
        <v>178.10104724000001</v>
      </c>
      <c r="F196" s="59">
        <v>179.2725092</v>
      </c>
      <c r="G196" s="59">
        <v>178.21128994</v>
      </c>
      <c r="H196" s="59">
        <v>173.30478486999999</v>
      </c>
      <c r="I196" s="59">
        <v>165.2918172</v>
      </c>
      <c r="J196" s="59">
        <v>158.34777102999999</v>
      </c>
      <c r="K196" s="59">
        <v>149.61430751</v>
      </c>
      <c r="L196" s="59">
        <v>146.93833418</v>
      </c>
      <c r="M196" s="59">
        <v>145.78190197999999</v>
      </c>
      <c r="N196" s="59">
        <v>144.48764034000001</v>
      </c>
      <c r="O196" s="59">
        <v>144.52372405</v>
      </c>
      <c r="P196" s="59">
        <v>144.53852162000001</v>
      </c>
      <c r="Q196" s="59">
        <v>143.76058681999999</v>
      </c>
      <c r="R196" s="59">
        <v>144.33064164000001</v>
      </c>
      <c r="S196" s="59">
        <v>140.71445907</v>
      </c>
      <c r="T196" s="59">
        <v>138.58783278999999</v>
      </c>
      <c r="U196" s="59">
        <v>139.59184526000001</v>
      </c>
      <c r="V196" s="59">
        <v>141.10548725999999</v>
      </c>
      <c r="W196" s="59">
        <v>140.33707251000001</v>
      </c>
      <c r="X196" s="59">
        <v>144.64873937999999</v>
      </c>
      <c r="Y196" s="59">
        <v>151.85173023999999</v>
      </c>
    </row>
    <row r="197" spans="1:25" s="60" customFormat="1" ht="15" x14ac:dyDescent="0.4">
      <c r="A197" s="58" t="s">
        <v>147</v>
      </c>
      <c r="B197" s="59">
        <v>161.20170641999999</v>
      </c>
      <c r="C197" s="59">
        <v>174.21589399999999</v>
      </c>
      <c r="D197" s="59">
        <v>181.25138616999999</v>
      </c>
      <c r="E197" s="59">
        <v>185.16111423000001</v>
      </c>
      <c r="F197" s="59">
        <v>185.57762382000001</v>
      </c>
      <c r="G197" s="59">
        <v>185.12493971999999</v>
      </c>
      <c r="H197" s="59">
        <v>184.66251288000001</v>
      </c>
      <c r="I197" s="59">
        <v>172.64176369</v>
      </c>
      <c r="J197" s="59">
        <v>160.96341078</v>
      </c>
      <c r="K197" s="59">
        <v>152.34827949000001</v>
      </c>
      <c r="L197" s="59">
        <v>147.23032165000001</v>
      </c>
      <c r="M197" s="59">
        <v>147.22513028</v>
      </c>
      <c r="N197" s="59">
        <v>147.29460019000001</v>
      </c>
      <c r="O197" s="59">
        <v>145.55443529999999</v>
      </c>
      <c r="P197" s="59">
        <v>145.82915045999999</v>
      </c>
      <c r="Q197" s="59">
        <v>146.49920324999999</v>
      </c>
      <c r="R197" s="59">
        <v>148.33086399999999</v>
      </c>
      <c r="S197" s="59">
        <v>144.66647015000001</v>
      </c>
      <c r="T197" s="59">
        <v>143.44765049</v>
      </c>
      <c r="U197" s="59">
        <v>147.17924095999999</v>
      </c>
      <c r="V197" s="59">
        <v>147.25901893</v>
      </c>
      <c r="W197" s="59">
        <v>146.62497324</v>
      </c>
      <c r="X197" s="59">
        <v>153.75317175999999</v>
      </c>
      <c r="Y197" s="59">
        <v>159.0910859</v>
      </c>
    </row>
    <row r="198" spans="1:25" s="60" customFormat="1" ht="15" x14ac:dyDescent="0.4">
      <c r="A198" s="58" t="s">
        <v>148</v>
      </c>
      <c r="B198" s="59">
        <v>175.36208951</v>
      </c>
      <c r="C198" s="59">
        <v>185.12724202999999</v>
      </c>
      <c r="D198" s="59">
        <v>194.17583447999999</v>
      </c>
      <c r="E198" s="59">
        <v>200.97948156999999</v>
      </c>
      <c r="F198" s="59">
        <v>201.71928560999999</v>
      </c>
      <c r="G198" s="59">
        <v>199.24124792000001</v>
      </c>
      <c r="H198" s="59">
        <v>198.27027595000001</v>
      </c>
      <c r="I198" s="59">
        <v>191.33209722000001</v>
      </c>
      <c r="J198" s="59">
        <v>180.03288154000001</v>
      </c>
      <c r="K198" s="59">
        <v>171.20737488</v>
      </c>
      <c r="L198" s="59">
        <v>164.47398079999999</v>
      </c>
      <c r="M198" s="59">
        <v>162.43150054</v>
      </c>
      <c r="N198" s="59">
        <v>162.96497109000001</v>
      </c>
      <c r="O198" s="59">
        <v>162.05727034</v>
      </c>
      <c r="P198" s="59">
        <v>161.27702907</v>
      </c>
      <c r="Q198" s="59">
        <v>161.64500835000001</v>
      </c>
      <c r="R198" s="59">
        <v>162.35932779999999</v>
      </c>
      <c r="S198" s="59">
        <v>162.83335887999999</v>
      </c>
      <c r="T198" s="59">
        <v>161.57826309999999</v>
      </c>
      <c r="U198" s="59">
        <v>162.43338263000001</v>
      </c>
      <c r="V198" s="59">
        <v>163.44955537000001</v>
      </c>
      <c r="W198" s="59">
        <v>162.38985138999999</v>
      </c>
      <c r="X198" s="59">
        <v>169.82720225</v>
      </c>
      <c r="Y198" s="59">
        <v>179.83379984000001</v>
      </c>
    </row>
    <row r="199" spans="1:25" s="60" customFormat="1" ht="15" x14ac:dyDescent="0.4">
      <c r="A199" s="58" t="s">
        <v>149</v>
      </c>
      <c r="B199" s="59">
        <v>184.61579302000001</v>
      </c>
      <c r="C199" s="59">
        <v>190.62430168</v>
      </c>
      <c r="D199" s="59">
        <v>194.73020109999999</v>
      </c>
      <c r="E199" s="59">
        <v>195.71745321</v>
      </c>
      <c r="F199" s="59">
        <v>195.96986441999999</v>
      </c>
      <c r="G199" s="59">
        <v>193.89397907</v>
      </c>
      <c r="H199" s="59">
        <v>190.24695650999999</v>
      </c>
      <c r="I199" s="59">
        <v>182.70440389999999</v>
      </c>
      <c r="J199" s="59">
        <v>176.38536658999999</v>
      </c>
      <c r="K199" s="59">
        <v>168.03024049000001</v>
      </c>
      <c r="L199" s="59">
        <v>167.54207366</v>
      </c>
      <c r="M199" s="59">
        <v>169.83517997000001</v>
      </c>
      <c r="N199" s="59">
        <v>168.92769684000001</v>
      </c>
      <c r="O199" s="59">
        <v>167.90542368999999</v>
      </c>
      <c r="P199" s="59">
        <v>168.08179827000001</v>
      </c>
      <c r="Q199" s="59">
        <v>166.94949161</v>
      </c>
      <c r="R199" s="59">
        <v>167.90452977000001</v>
      </c>
      <c r="S199" s="59">
        <v>168.70584056999999</v>
      </c>
      <c r="T199" s="59">
        <v>166.14661874999999</v>
      </c>
      <c r="U199" s="59">
        <v>166.56104579999999</v>
      </c>
      <c r="V199" s="59">
        <v>168.37340306999999</v>
      </c>
      <c r="W199" s="59">
        <v>167.62787652</v>
      </c>
      <c r="X199" s="59">
        <v>175.30875173000001</v>
      </c>
      <c r="Y199" s="59">
        <v>182.43696252000001</v>
      </c>
    </row>
    <row r="200" spans="1:25" s="60" customFormat="1" ht="15" x14ac:dyDescent="0.4">
      <c r="A200" s="58" t="s">
        <v>150</v>
      </c>
      <c r="B200" s="59">
        <v>197.79162163000001</v>
      </c>
      <c r="C200" s="59">
        <v>197.10463535</v>
      </c>
      <c r="D200" s="59">
        <v>200.51035433000001</v>
      </c>
      <c r="E200" s="59">
        <v>194.06966684</v>
      </c>
      <c r="F200" s="59">
        <v>191.52978630999999</v>
      </c>
      <c r="G200" s="59">
        <v>186.36091668</v>
      </c>
      <c r="H200" s="59">
        <v>182.39360409</v>
      </c>
      <c r="I200" s="59">
        <v>173.34738983</v>
      </c>
      <c r="J200" s="59">
        <v>165.21040576999999</v>
      </c>
      <c r="K200" s="59">
        <v>154.51830497</v>
      </c>
      <c r="L200" s="59">
        <v>151.35473683999999</v>
      </c>
      <c r="M200" s="59">
        <v>151.01427846999999</v>
      </c>
      <c r="N200" s="59">
        <v>150.65302008</v>
      </c>
      <c r="O200" s="59">
        <v>152.47792516000001</v>
      </c>
      <c r="P200" s="59">
        <v>155.93493394000001</v>
      </c>
      <c r="Q200" s="59">
        <v>157.74184948000001</v>
      </c>
      <c r="R200" s="59">
        <v>158.00931571999999</v>
      </c>
      <c r="S200" s="59">
        <v>150.51208828</v>
      </c>
      <c r="T200" s="59">
        <v>148.28532312999999</v>
      </c>
      <c r="U200" s="59">
        <v>150.15733888</v>
      </c>
      <c r="V200" s="59">
        <v>154.09368255999999</v>
      </c>
      <c r="W200" s="59">
        <v>154.89095829999999</v>
      </c>
      <c r="X200" s="59">
        <v>159.58030042999999</v>
      </c>
      <c r="Y200" s="59">
        <v>165.57412219</v>
      </c>
    </row>
    <row r="201" spans="1:25" s="60" customFormat="1" ht="15" x14ac:dyDescent="0.4">
      <c r="A201" s="58" t="s">
        <v>151</v>
      </c>
      <c r="B201" s="59">
        <v>170.88924327000001</v>
      </c>
      <c r="C201" s="59">
        <v>180.66401350000001</v>
      </c>
      <c r="D201" s="59">
        <v>184.54647704999999</v>
      </c>
      <c r="E201" s="59">
        <v>185.41803565000001</v>
      </c>
      <c r="F201" s="59">
        <v>186.90524636999999</v>
      </c>
      <c r="G201" s="59">
        <v>184.90868802</v>
      </c>
      <c r="H201" s="59">
        <v>183.95235307999999</v>
      </c>
      <c r="I201" s="59">
        <v>181.46291471000001</v>
      </c>
      <c r="J201" s="59">
        <v>170.93264948999999</v>
      </c>
      <c r="K201" s="59">
        <v>163.36229874</v>
      </c>
      <c r="L201" s="59">
        <v>156.8372894</v>
      </c>
      <c r="M201" s="59">
        <v>155.65244200999999</v>
      </c>
      <c r="N201" s="59">
        <v>155.01802395000001</v>
      </c>
      <c r="O201" s="59">
        <v>154.93732775000001</v>
      </c>
      <c r="P201" s="59">
        <v>154.88121404</v>
      </c>
      <c r="Q201" s="59">
        <v>155.88928437999999</v>
      </c>
      <c r="R201" s="59">
        <v>158.06361189</v>
      </c>
      <c r="S201" s="59">
        <v>156.24635895</v>
      </c>
      <c r="T201" s="59">
        <v>154.81851839000001</v>
      </c>
      <c r="U201" s="59">
        <v>154.43107248000001</v>
      </c>
      <c r="V201" s="59">
        <v>154.54951525000001</v>
      </c>
      <c r="W201" s="59">
        <v>153.34506057999999</v>
      </c>
      <c r="X201" s="59">
        <v>158.65200637000001</v>
      </c>
      <c r="Y201" s="59">
        <v>166.31109544</v>
      </c>
    </row>
    <row r="202" spans="1:25" s="60" customFormat="1" ht="15" x14ac:dyDescent="0.4">
      <c r="A202" s="58" t="s">
        <v>152</v>
      </c>
      <c r="B202" s="59">
        <v>165.41175702000001</v>
      </c>
      <c r="C202" s="59">
        <v>174.47435684000001</v>
      </c>
      <c r="D202" s="59">
        <v>180.14645234</v>
      </c>
      <c r="E202" s="59">
        <v>182.44049446</v>
      </c>
      <c r="F202" s="59">
        <v>185.11055216</v>
      </c>
      <c r="G202" s="59">
        <v>183.43912598</v>
      </c>
      <c r="H202" s="59">
        <v>181.71790430999999</v>
      </c>
      <c r="I202" s="59">
        <v>176.37533346000001</v>
      </c>
      <c r="J202" s="59">
        <v>166.99544800999999</v>
      </c>
      <c r="K202" s="59">
        <v>159.51899906</v>
      </c>
      <c r="L202" s="59">
        <v>155.41608377</v>
      </c>
      <c r="M202" s="59">
        <v>153.67681977000001</v>
      </c>
      <c r="N202" s="59">
        <v>151.57955670999999</v>
      </c>
      <c r="O202" s="59">
        <v>153.17761684999999</v>
      </c>
      <c r="P202" s="59">
        <v>157.81458896000001</v>
      </c>
      <c r="Q202" s="59">
        <v>160.95174700999999</v>
      </c>
      <c r="R202" s="59">
        <v>160.84768328000001</v>
      </c>
      <c r="S202" s="59">
        <v>161.08836199999999</v>
      </c>
      <c r="T202" s="59">
        <v>159.03638602999999</v>
      </c>
      <c r="U202" s="59">
        <v>158.79186759999999</v>
      </c>
      <c r="V202" s="59">
        <v>159.60508594000001</v>
      </c>
      <c r="W202" s="59">
        <v>158.23561129000001</v>
      </c>
      <c r="X202" s="59">
        <v>164.26641051999999</v>
      </c>
      <c r="Y202" s="59">
        <v>171.42845980000001</v>
      </c>
    </row>
    <row r="203" spans="1:25" s="60" customFormat="1" ht="15" x14ac:dyDescent="0.4">
      <c r="A203" s="58" t="s">
        <v>153</v>
      </c>
      <c r="B203" s="59">
        <v>178.65692963000001</v>
      </c>
      <c r="C203" s="59">
        <v>190.33746943</v>
      </c>
      <c r="D203" s="59">
        <v>193.50005701000001</v>
      </c>
      <c r="E203" s="59">
        <v>189.89529845000001</v>
      </c>
      <c r="F203" s="59">
        <v>190.57114265000001</v>
      </c>
      <c r="G203" s="59">
        <v>190.58391616</v>
      </c>
      <c r="H203" s="59">
        <v>191.61541052999999</v>
      </c>
      <c r="I203" s="59">
        <v>185.18235978000001</v>
      </c>
      <c r="J203" s="59">
        <v>168.63920992000001</v>
      </c>
      <c r="K203" s="59">
        <v>164.76176029999999</v>
      </c>
      <c r="L203" s="59">
        <v>164.13116360999999</v>
      </c>
      <c r="M203" s="59">
        <v>163.08901109000001</v>
      </c>
      <c r="N203" s="59">
        <v>162.08230207</v>
      </c>
      <c r="O203" s="59">
        <v>161.14315361000001</v>
      </c>
      <c r="P203" s="59">
        <v>162.04452688000001</v>
      </c>
      <c r="Q203" s="59">
        <v>161.14060638000001</v>
      </c>
      <c r="R203" s="59">
        <v>161.72665917</v>
      </c>
      <c r="S203" s="59">
        <v>160.58045895999999</v>
      </c>
      <c r="T203" s="59">
        <v>157.38277368999999</v>
      </c>
      <c r="U203" s="59">
        <v>160.12433719000001</v>
      </c>
      <c r="V203" s="59">
        <v>160.99721556</v>
      </c>
      <c r="W203" s="59">
        <v>157.69509085999999</v>
      </c>
      <c r="X203" s="59">
        <v>162.54157696999999</v>
      </c>
      <c r="Y203" s="59">
        <v>170.46546049</v>
      </c>
    </row>
    <row r="204" spans="1:25" s="60" customFormat="1" ht="15" x14ac:dyDescent="0.4">
      <c r="A204" s="58" t="s">
        <v>154</v>
      </c>
      <c r="B204" s="59">
        <v>169.19888501</v>
      </c>
      <c r="C204" s="59">
        <v>178.73981314</v>
      </c>
      <c r="D204" s="59">
        <v>184.72389921000001</v>
      </c>
      <c r="E204" s="59">
        <v>187.69219641000001</v>
      </c>
      <c r="F204" s="59">
        <v>187.41729724000001</v>
      </c>
      <c r="G204" s="59">
        <v>185.77860491000001</v>
      </c>
      <c r="H204" s="59">
        <v>184.41374571</v>
      </c>
      <c r="I204" s="59">
        <v>173.60392404000001</v>
      </c>
      <c r="J204" s="59">
        <v>161.90973478000001</v>
      </c>
      <c r="K204" s="59">
        <v>152.34979063</v>
      </c>
      <c r="L204" s="59">
        <v>150.19880771999999</v>
      </c>
      <c r="M204" s="59">
        <v>149.58358934</v>
      </c>
      <c r="N204" s="59">
        <v>150.27415576999999</v>
      </c>
      <c r="O204" s="59">
        <v>147.9994318</v>
      </c>
      <c r="P204" s="59">
        <v>148.14067148999999</v>
      </c>
      <c r="Q204" s="59">
        <v>147.74926339000001</v>
      </c>
      <c r="R204" s="59">
        <v>149.60896774</v>
      </c>
      <c r="S204" s="59">
        <v>148.39284925999999</v>
      </c>
      <c r="T204" s="59">
        <v>146.45309788</v>
      </c>
      <c r="U204" s="59">
        <v>148.30726329000001</v>
      </c>
      <c r="V204" s="59">
        <v>146.63967124000001</v>
      </c>
      <c r="W204" s="59">
        <v>146.39851805999999</v>
      </c>
      <c r="X204" s="59">
        <v>155.25432436</v>
      </c>
      <c r="Y204" s="59">
        <v>168.96737886</v>
      </c>
    </row>
    <row r="205" spans="1:25" s="60" customFormat="1" ht="15" x14ac:dyDescent="0.4">
      <c r="A205" s="58" t="s">
        <v>155</v>
      </c>
      <c r="B205" s="59">
        <v>187.55755626000001</v>
      </c>
      <c r="C205" s="59">
        <v>191.24772614</v>
      </c>
      <c r="D205" s="59">
        <v>195.85916369</v>
      </c>
      <c r="E205" s="59">
        <v>192.10545013000001</v>
      </c>
      <c r="F205" s="59">
        <v>190.58541525000001</v>
      </c>
      <c r="G205" s="59">
        <v>186.88632240999999</v>
      </c>
      <c r="H205" s="59">
        <v>185.82477102999999</v>
      </c>
      <c r="I205" s="59">
        <v>174.01815898000001</v>
      </c>
      <c r="J205" s="59">
        <v>165.79371821000001</v>
      </c>
      <c r="K205" s="59">
        <v>158.52021262</v>
      </c>
      <c r="L205" s="59">
        <v>157.0635345</v>
      </c>
      <c r="M205" s="59">
        <v>157.20760754</v>
      </c>
      <c r="N205" s="59">
        <v>156.47225062999999</v>
      </c>
      <c r="O205" s="59">
        <v>154.92640491</v>
      </c>
      <c r="P205" s="59">
        <v>158.54355964999999</v>
      </c>
      <c r="Q205" s="59">
        <v>160.74411583</v>
      </c>
      <c r="R205" s="59">
        <v>160.20110492000001</v>
      </c>
      <c r="S205" s="59">
        <v>160.15603877999999</v>
      </c>
      <c r="T205" s="59">
        <v>159.46482412</v>
      </c>
      <c r="U205" s="59">
        <v>160.54893756000001</v>
      </c>
      <c r="V205" s="59">
        <v>159.78976922000001</v>
      </c>
      <c r="W205" s="59">
        <v>159.27593243000001</v>
      </c>
      <c r="X205" s="59">
        <v>161.07893580000001</v>
      </c>
      <c r="Y205" s="59">
        <v>164.54839113</v>
      </c>
    </row>
    <row r="206" spans="1:25" s="60" customFormat="1" ht="15" x14ac:dyDescent="0.4">
      <c r="A206" s="58" t="s">
        <v>156</v>
      </c>
      <c r="B206" s="59">
        <v>159.48941742</v>
      </c>
      <c r="C206" s="59">
        <v>167.81027581000001</v>
      </c>
      <c r="D206" s="59">
        <v>171.99266248000001</v>
      </c>
      <c r="E206" s="59">
        <v>175.06724729000001</v>
      </c>
      <c r="F206" s="59">
        <v>174.65670245999999</v>
      </c>
      <c r="G206" s="59">
        <v>171.69605985000001</v>
      </c>
      <c r="H206" s="59">
        <v>168.57311239000001</v>
      </c>
      <c r="I206" s="59">
        <v>160.48034489</v>
      </c>
      <c r="J206" s="59">
        <v>151.03359352000001</v>
      </c>
      <c r="K206" s="59">
        <v>144.19788930000001</v>
      </c>
      <c r="L206" s="59">
        <v>140.80775502</v>
      </c>
      <c r="M206" s="59">
        <v>141.54614018999999</v>
      </c>
      <c r="N206" s="59">
        <v>140.8865496</v>
      </c>
      <c r="O206" s="59">
        <v>141.28287195999999</v>
      </c>
      <c r="P206" s="59">
        <v>142.04372351000001</v>
      </c>
      <c r="Q206" s="59">
        <v>142.37582097000001</v>
      </c>
      <c r="R206" s="59">
        <v>143.57621227000001</v>
      </c>
      <c r="S206" s="59">
        <v>142.70390716</v>
      </c>
      <c r="T206" s="59">
        <v>142.42939405999999</v>
      </c>
      <c r="U206" s="59">
        <v>142.88428342</v>
      </c>
      <c r="V206" s="59">
        <v>141.67210514000001</v>
      </c>
      <c r="W206" s="59">
        <v>141.25245462000001</v>
      </c>
      <c r="X206" s="59">
        <v>148.29234986</v>
      </c>
      <c r="Y206" s="59">
        <v>152.03080928</v>
      </c>
    </row>
    <row r="207" spans="1:25" s="60" customFormat="1" ht="15" x14ac:dyDescent="0.4">
      <c r="A207" s="58" t="s">
        <v>157</v>
      </c>
      <c r="B207" s="59">
        <v>166.50930504999999</v>
      </c>
      <c r="C207" s="59">
        <v>176.71323663999999</v>
      </c>
      <c r="D207" s="59">
        <v>179.28116732999999</v>
      </c>
      <c r="E207" s="59">
        <v>181.91981006</v>
      </c>
      <c r="F207" s="59">
        <v>182.81886660999999</v>
      </c>
      <c r="G207" s="59">
        <v>181.4639608</v>
      </c>
      <c r="H207" s="59">
        <v>179.31313595</v>
      </c>
      <c r="I207" s="59">
        <v>170.82119965000001</v>
      </c>
      <c r="J207" s="59">
        <v>160.22498121000001</v>
      </c>
      <c r="K207" s="59">
        <v>150.73072619000001</v>
      </c>
      <c r="L207" s="59">
        <v>149.87749984999999</v>
      </c>
      <c r="M207" s="59">
        <v>149.40052842</v>
      </c>
      <c r="N207" s="59">
        <v>149.01247499999999</v>
      </c>
      <c r="O207" s="59">
        <v>150.0166638</v>
      </c>
      <c r="P207" s="59">
        <v>151.42785320999999</v>
      </c>
      <c r="Q207" s="59">
        <v>150.23318553999999</v>
      </c>
      <c r="R207" s="59">
        <v>149.16280993999999</v>
      </c>
      <c r="S207" s="59">
        <v>151.36356842000001</v>
      </c>
      <c r="T207" s="59">
        <v>150.2565659</v>
      </c>
      <c r="U207" s="59">
        <v>150.83005656</v>
      </c>
      <c r="V207" s="59">
        <v>150.48207493999999</v>
      </c>
      <c r="W207" s="59">
        <v>150.7364595</v>
      </c>
      <c r="X207" s="59">
        <v>157.45610929</v>
      </c>
      <c r="Y207" s="59">
        <v>167.14096997999999</v>
      </c>
    </row>
    <row r="208" spans="1:25" s="60" customFormat="1" ht="15" x14ac:dyDescent="0.4">
      <c r="A208" s="58" t="s">
        <v>158</v>
      </c>
      <c r="B208" s="59">
        <v>164.20573807</v>
      </c>
      <c r="C208" s="59">
        <v>170.89138349000001</v>
      </c>
      <c r="D208" s="59">
        <v>174.25482077999999</v>
      </c>
      <c r="E208" s="59">
        <v>178.26888843</v>
      </c>
      <c r="F208" s="59">
        <v>178.76538052000001</v>
      </c>
      <c r="G208" s="59">
        <v>176.97296094000001</v>
      </c>
      <c r="H208" s="59">
        <v>174.50373085000001</v>
      </c>
      <c r="I208" s="59">
        <v>165.96843226999999</v>
      </c>
      <c r="J208" s="59">
        <v>156.34299240000001</v>
      </c>
      <c r="K208" s="59">
        <v>145.70234747000001</v>
      </c>
      <c r="L208" s="59">
        <v>142.58197161000001</v>
      </c>
      <c r="M208" s="59">
        <v>144.87982489999999</v>
      </c>
      <c r="N208" s="59">
        <v>153.36521371000001</v>
      </c>
      <c r="O208" s="59">
        <v>152.19399417</v>
      </c>
      <c r="P208" s="59">
        <v>152.80759943000001</v>
      </c>
      <c r="Q208" s="59">
        <v>154.11647145000001</v>
      </c>
      <c r="R208" s="59">
        <v>154.25338902999999</v>
      </c>
      <c r="S208" s="59">
        <v>155.47212802000001</v>
      </c>
      <c r="T208" s="59">
        <v>154.07847956000001</v>
      </c>
      <c r="U208" s="59">
        <v>155.56286269</v>
      </c>
      <c r="V208" s="59">
        <v>155.93626687</v>
      </c>
      <c r="W208" s="59">
        <v>154.82562895000001</v>
      </c>
      <c r="X208" s="59">
        <v>158.94569476000001</v>
      </c>
      <c r="Y208" s="59">
        <v>166.70786361</v>
      </c>
    </row>
    <row r="209" spans="1:25" s="60" customFormat="1" ht="15" x14ac:dyDescent="0.4">
      <c r="A209" s="58" t="s">
        <v>159</v>
      </c>
      <c r="B209" s="59">
        <v>164.70133752999999</v>
      </c>
      <c r="C209" s="59">
        <v>170.20745514000001</v>
      </c>
      <c r="D209" s="59">
        <v>172.25220908</v>
      </c>
      <c r="E209" s="59">
        <v>173.16903891999999</v>
      </c>
      <c r="F209" s="59">
        <v>177.70215938999999</v>
      </c>
      <c r="G209" s="59">
        <v>176.65271956000001</v>
      </c>
      <c r="H209" s="59">
        <v>174.49606838</v>
      </c>
      <c r="I209" s="59">
        <v>169.53883701999999</v>
      </c>
      <c r="J209" s="59">
        <v>161.99340799999999</v>
      </c>
      <c r="K209" s="59">
        <v>154.04984343000001</v>
      </c>
      <c r="L209" s="59">
        <v>147.91237987</v>
      </c>
      <c r="M209" s="59">
        <v>145.11370362</v>
      </c>
      <c r="N209" s="59">
        <v>144.12840917</v>
      </c>
      <c r="O209" s="59">
        <v>144.17922139999999</v>
      </c>
      <c r="P209" s="59">
        <v>144.38420196999999</v>
      </c>
      <c r="Q209" s="59">
        <v>144.64754619000001</v>
      </c>
      <c r="R209" s="59">
        <v>146.90379958</v>
      </c>
      <c r="S209" s="59">
        <v>145.18841743999999</v>
      </c>
      <c r="T209" s="59">
        <v>143.69126126</v>
      </c>
      <c r="U209" s="59">
        <v>143.64914567</v>
      </c>
      <c r="V209" s="59">
        <v>142.97416408999999</v>
      </c>
      <c r="W209" s="59">
        <v>141.51616537999999</v>
      </c>
      <c r="X209" s="59">
        <v>148.61265571999999</v>
      </c>
      <c r="Y209" s="59">
        <v>156.92248515</v>
      </c>
    </row>
    <row r="210" spans="1:25" s="60" customFormat="1" ht="15" x14ac:dyDescent="0.4">
      <c r="A210" s="58" t="s">
        <v>160</v>
      </c>
      <c r="B210" s="59">
        <v>165.11853922</v>
      </c>
      <c r="C210" s="59">
        <v>173.72502824</v>
      </c>
      <c r="D210" s="59">
        <v>177.36247276</v>
      </c>
      <c r="E210" s="59">
        <v>178.54531631</v>
      </c>
      <c r="F210" s="59">
        <v>179.90278307</v>
      </c>
      <c r="G210" s="59">
        <v>176.54709890999999</v>
      </c>
      <c r="H210" s="59">
        <v>173.24768951999999</v>
      </c>
      <c r="I210" s="59">
        <v>164.50709394</v>
      </c>
      <c r="J210" s="59">
        <v>154.14168559999999</v>
      </c>
      <c r="K210" s="59">
        <v>146.44864774000001</v>
      </c>
      <c r="L210" s="59">
        <v>145.39122079000001</v>
      </c>
      <c r="M210" s="59">
        <v>143.81453454999999</v>
      </c>
      <c r="N210" s="59">
        <v>143.96310445</v>
      </c>
      <c r="O210" s="59">
        <v>143.78169874</v>
      </c>
      <c r="P210" s="59">
        <v>144.25983124999999</v>
      </c>
      <c r="Q210" s="59">
        <v>143.94947314000001</v>
      </c>
      <c r="R210" s="59">
        <v>144.22052668000001</v>
      </c>
      <c r="S210" s="59">
        <v>145.56364966000001</v>
      </c>
      <c r="T210" s="59">
        <v>144.23995020999999</v>
      </c>
      <c r="U210" s="59">
        <v>144.43088337</v>
      </c>
      <c r="V210" s="59">
        <v>143.47000227000001</v>
      </c>
      <c r="W210" s="59">
        <v>143.61598669</v>
      </c>
      <c r="X210" s="59">
        <v>149.99206741</v>
      </c>
      <c r="Y210" s="59">
        <v>154.81244717000001</v>
      </c>
    </row>
    <row r="211" spans="1:25" s="60" customFormat="1" ht="15" x14ac:dyDescent="0.4">
      <c r="A211" s="58" t="s">
        <v>161</v>
      </c>
      <c r="B211" s="59">
        <v>148.22868919999999</v>
      </c>
      <c r="C211" s="59">
        <v>151.26039954000001</v>
      </c>
      <c r="D211" s="59">
        <v>156.70002729000001</v>
      </c>
      <c r="E211" s="59">
        <v>158.85939734999999</v>
      </c>
      <c r="F211" s="59">
        <v>159.17034387000001</v>
      </c>
      <c r="G211" s="59">
        <v>156.78551019</v>
      </c>
      <c r="H211" s="59">
        <v>157.44841298</v>
      </c>
      <c r="I211" s="59">
        <v>148.23494712999999</v>
      </c>
      <c r="J211" s="59">
        <v>139.84245207000001</v>
      </c>
      <c r="K211" s="59">
        <v>131.41676866</v>
      </c>
      <c r="L211" s="59">
        <v>125.89125635000001</v>
      </c>
      <c r="M211" s="59">
        <v>125.01031301999998</v>
      </c>
      <c r="N211" s="59">
        <v>125.42109922</v>
      </c>
      <c r="O211" s="59">
        <v>124.92730235000001</v>
      </c>
      <c r="P211" s="59">
        <v>124.80295820000001</v>
      </c>
      <c r="Q211" s="59">
        <v>125.0356037</v>
      </c>
      <c r="R211" s="59">
        <v>125.89664775000001</v>
      </c>
      <c r="S211" s="59">
        <v>124.90466388999999</v>
      </c>
      <c r="T211" s="59">
        <v>124.00103261</v>
      </c>
      <c r="U211" s="59">
        <v>127.98226045999999</v>
      </c>
      <c r="V211" s="59">
        <v>126.77361446999998</v>
      </c>
      <c r="W211" s="59">
        <v>127.38602597000001</v>
      </c>
      <c r="X211" s="59">
        <v>133.47307927</v>
      </c>
      <c r="Y211" s="59">
        <v>139.73880065</v>
      </c>
    </row>
    <row r="212" spans="1:25" s="60" customFormat="1" ht="15" x14ac:dyDescent="0.4">
      <c r="A212" s="58" t="s">
        <v>162</v>
      </c>
      <c r="B212" s="59">
        <v>152.06820877999999</v>
      </c>
      <c r="C212" s="59">
        <v>156.23129197</v>
      </c>
      <c r="D212" s="59">
        <v>158.68825483000001</v>
      </c>
      <c r="E212" s="59">
        <v>161.17785151000001</v>
      </c>
      <c r="F212" s="59">
        <v>163.41007377</v>
      </c>
      <c r="G212" s="59">
        <v>160.86977739</v>
      </c>
      <c r="H212" s="59">
        <v>158.01889118</v>
      </c>
      <c r="I212" s="59">
        <v>150.20010540999999</v>
      </c>
      <c r="J212" s="59">
        <v>144.92562964000001</v>
      </c>
      <c r="K212" s="59">
        <v>137.02110242000001</v>
      </c>
      <c r="L212" s="59">
        <v>135.73181192999999</v>
      </c>
      <c r="M212" s="59">
        <v>134.73153418999999</v>
      </c>
      <c r="N212" s="59">
        <v>134.28059726999999</v>
      </c>
      <c r="O212" s="59">
        <v>133.78488285</v>
      </c>
      <c r="P212" s="59">
        <v>133.84386058000001</v>
      </c>
      <c r="Q212" s="59">
        <v>134.42171121999999</v>
      </c>
      <c r="R212" s="59">
        <v>135.20202007</v>
      </c>
      <c r="S212" s="59">
        <v>133.14950331</v>
      </c>
      <c r="T212" s="59">
        <v>132.36624817000001</v>
      </c>
      <c r="U212" s="59">
        <v>133.26663098</v>
      </c>
      <c r="V212" s="59">
        <v>131.19157982999999</v>
      </c>
      <c r="W212" s="59">
        <v>132.0402258</v>
      </c>
      <c r="X212" s="59">
        <v>138.45654354999999</v>
      </c>
      <c r="Y212" s="59">
        <v>140.25228566999999</v>
      </c>
    </row>
    <row r="213" spans="1:25" s="60" customFormat="1" ht="15" x14ac:dyDescent="0.4">
      <c r="A213" s="58" t="s">
        <v>163</v>
      </c>
      <c r="B213" s="59">
        <v>144.27109067999999</v>
      </c>
      <c r="C213" s="59">
        <v>154.87555768999999</v>
      </c>
      <c r="D213" s="59">
        <v>166.79032530000001</v>
      </c>
      <c r="E213" s="59">
        <v>170.69139041</v>
      </c>
      <c r="F213" s="59">
        <v>172.11798568</v>
      </c>
      <c r="G213" s="59">
        <v>169.42181260999999</v>
      </c>
      <c r="H213" s="59">
        <v>164.71443371000001</v>
      </c>
      <c r="I213" s="59">
        <v>159.26441398</v>
      </c>
      <c r="J213" s="59">
        <v>149.94547248999999</v>
      </c>
      <c r="K213" s="59">
        <v>141.34508011</v>
      </c>
      <c r="L213" s="59">
        <v>134.78739139999999</v>
      </c>
      <c r="M213" s="59">
        <v>133.43681683</v>
      </c>
      <c r="N213" s="59">
        <v>134.75746205999999</v>
      </c>
      <c r="O213" s="59">
        <v>136.20488352000001</v>
      </c>
      <c r="P213" s="59">
        <v>136.71340964000001</v>
      </c>
      <c r="Q213" s="59">
        <v>136.55759516000001</v>
      </c>
      <c r="R213" s="59">
        <v>137.60014487999999</v>
      </c>
      <c r="S213" s="59">
        <v>135.49939444</v>
      </c>
      <c r="T213" s="59">
        <v>135.21977745999999</v>
      </c>
      <c r="U213" s="59">
        <v>136.35583396999999</v>
      </c>
      <c r="V213" s="59">
        <v>134.84165186999999</v>
      </c>
      <c r="W213" s="59">
        <v>135.22141683000001</v>
      </c>
      <c r="X213" s="59">
        <v>142.15407174000001</v>
      </c>
      <c r="Y213" s="59">
        <v>148.46156791999999</v>
      </c>
    </row>
    <row r="214" spans="1:25" s="60" customFormat="1" ht="15" x14ac:dyDescent="0.4">
      <c r="A214" s="58" t="s">
        <v>164</v>
      </c>
      <c r="B214" s="59">
        <v>155.31000947999999</v>
      </c>
      <c r="C214" s="59">
        <v>162.11306436999999</v>
      </c>
      <c r="D214" s="59">
        <v>163.64920391999999</v>
      </c>
      <c r="E214" s="59">
        <v>165.6432245</v>
      </c>
      <c r="F214" s="59">
        <v>165.16667283000001</v>
      </c>
      <c r="G214" s="59">
        <v>164.60935602000001</v>
      </c>
      <c r="H214" s="59">
        <v>161.50701946000001</v>
      </c>
      <c r="I214" s="59">
        <v>152.67616568</v>
      </c>
      <c r="J214" s="59">
        <v>143.59391151</v>
      </c>
      <c r="K214" s="59">
        <v>136.47612192</v>
      </c>
      <c r="L214" s="59">
        <v>133.72124409</v>
      </c>
      <c r="M214" s="59">
        <v>134.68045359999999</v>
      </c>
      <c r="N214" s="59">
        <v>134.49479869000001</v>
      </c>
      <c r="O214" s="59">
        <v>135.25162879999999</v>
      </c>
      <c r="P214" s="59">
        <v>135.33315730000001</v>
      </c>
      <c r="Q214" s="59">
        <v>135.82920361000001</v>
      </c>
      <c r="R214" s="59">
        <v>135.22091825999999</v>
      </c>
      <c r="S214" s="59">
        <v>136.08561644</v>
      </c>
      <c r="T214" s="59">
        <v>136.06936379999999</v>
      </c>
      <c r="U214" s="59">
        <v>136.53547301</v>
      </c>
      <c r="V214" s="59">
        <v>134.71850889000001</v>
      </c>
      <c r="W214" s="59">
        <v>135.28468358999999</v>
      </c>
      <c r="X214" s="59">
        <v>141.79216317000001</v>
      </c>
      <c r="Y214" s="59">
        <v>148.54776099</v>
      </c>
    </row>
    <row r="215" spans="1:25" s="60" customFormat="1" ht="15" x14ac:dyDescent="0.4">
      <c r="A215" s="58" t="s">
        <v>165</v>
      </c>
      <c r="B215" s="59">
        <v>151.92190921</v>
      </c>
      <c r="C215" s="59">
        <v>155.98336312000001</v>
      </c>
      <c r="D215" s="59">
        <v>156.69136179</v>
      </c>
      <c r="E215" s="59">
        <v>156.98956566999999</v>
      </c>
      <c r="F215" s="59">
        <v>156.48796487999999</v>
      </c>
      <c r="G215" s="59">
        <v>154.45553737</v>
      </c>
      <c r="H215" s="59">
        <v>153.75815435999999</v>
      </c>
      <c r="I215" s="59">
        <v>144.58756105000001</v>
      </c>
      <c r="J215" s="59">
        <v>144.02314154000001</v>
      </c>
      <c r="K215" s="59">
        <v>139.86662053000001</v>
      </c>
      <c r="L215" s="59">
        <v>139.18565989000001</v>
      </c>
      <c r="M215" s="59">
        <v>136.85304871</v>
      </c>
      <c r="N215" s="59">
        <v>136.86805795000001</v>
      </c>
      <c r="O215" s="59">
        <v>135.77999267000001</v>
      </c>
      <c r="P215" s="59">
        <v>136.9375704</v>
      </c>
      <c r="Q215" s="59">
        <v>136.8759474</v>
      </c>
      <c r="R215" s="59">
        <v>137.53843763</v>
      </c>
      <c r="S215" s="59">
        <v>136.76717742</v>
      </c>
      <c r="T215" s="59">
        <v>135.5928566</v>
      </c>
      <c r="U215" s="59">
        <v>137.06696958000001</v>
      </c>
      <c r="V215" s="59">
        <v>134.83945345999999</v>
      </c>
      <c r="W215" s="59">
        <v>136.28434844</v>
      </c>
      <c r="X215" s="59">
        <v>141.54561659999999</v>
      </c>
      <c r="Y215" s="59">
        <v>150.40600925000001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159.22852409999999</v>
      </c>
      <c r="C219" s="64">
        <v>168.59280408999999</v>
      </c>
      <c r="D219" s="64">
        <v>173.98020321000001</v>
      </c>
      <c r="E219" s="64">
        <v>176.03791928000001</v>
      </c>
      <c r="F219" s="64">
        <v>178.33515876999999</v>
      </c>
      <c r="G219" s="64">
        <v>176.95075777</v>
      </c>
      <c r="H219" s="64">
        <v>173.31617202999999</v>
      </c>
      <c r="I219" s="64">
        <v>165.16978147</v>
      </c>
      <c r="J219" s="64">
        <v>152.84282203999999</v>
      </c>
      <c r="K219" s="64">
        <v>143.14400025</v>
      </c>
      <c r="L219" s="64">
        <v>137.19417179000001</v>
      </c>
      <c r="M219" s="64">
        <v>140.18894552</v>
      </c>
      <c r="N219" s="64">
        <v>143.55679936000001</v>
      </c>
      <c r="O219" s="64">
        <v>143.69864566000001</v>
      </c>
      <c r="P219" s="64">
        <v>143.63673183</v>
      </c>
      <c r="Q219" s="64">
        <v>142.77259054000001</v>
      </c>
      <c r="R219" s="64">
        <v>144.37159679999999</v>
      </c>
      <c r="S219" s="64">
        <v>144.41141643</v>
      </c>
      <c r="T219" s="64">
        <v>143.97529399000001</v>
      </c>
      <c r="U219" s="64">
        <v>144.47242302000001</v>
      </c>
      <c r="V219" s="64">
        <v>145.85248963999999</v>
      </c>
      <c r="W219" s="64">
        <v>142.76783225</v>
      </c>
      <c r="X219" s="64">
        <v>150.96300912999999</v>
      </c>
      <c r="Y219" s="64">
        <v>161.55055404000001</v>
      </c>
    </row>
    <row r="220" spans="1:25" s="60" customFormat="1" ht="15" x14ac:dyDescent="0.4">
      <c r="A220" s="58" t="s">
        <v>136</v>
      </c>
      <c r="B220" s="59">
        <v>155.73697415999999</v>
      </c>
      <c r="C220" s="59">
        <v>163.56260248999999</v>
      </c>
      <c r="D220" s="59">
        <v>168.20534819</v>
      </c>
      <c r="E220" s="59">
        <v>170.95815385</v>
      </c>
      <c r="F220" s="59">
        <v>172.74671470999999</v>
      </c>
      <c r="G220" s="59">
        <v>171.24701173</v>
      </c>
      <c r="H220" s="59">
        <v>167.06468692999999</v>
      </c>
      <c r="I220" s="59">
        <v>158.64907110999999</v>
      </c>
      <c r="J220" s="59">
        <v>149.93407027999999</v>
      </c>
      <c r="K220" s="59">
        <v>143.44306906</v>
      </c>
      <c r="L220" s="59">
        <v>139.28450694</v>
      </c>
      <c r="M220" s="59">
        <v>137.99212635999999</v>
      </c>
      <c r="N220" s="59">
        <v>138.52870505999999</v>
      </c>
      <c r="O220" s="59">
        <v>138.91655058000001</v>
      </c>
      <c r="P220" s="59">
        <v>139.02637879</v>
      </c>
      <c r="Q220" s="59">
        <v>138.80390209000001</v>
      </c>
      <c r="R220" s="59">
        <v>138.43673670000001</v>
      </c>
      <c r="S220" s="59">
        <v>138.38189728</v>
      </c>
      <c r="T220" s="59">
        <v>137.90016352000001</v>
      </c>
      <c r="U220" s="59">
        <v>140.34323208000001</v>
      </c>
      <c r="V220" s="59">
        <v>141.94429646</v>
      </c>
      <c r="W220" s="59">
        <v>139.62159804000001</v>
      </c>
      <c r="X220" s="59">
        <v>142.62930653999999</v>
      </c>
      <c r="Y220" s="59">
        <v>148.33517868999999</v>
      </c>
    </row>
    <row r="221" spans="1:25" s="60" customFormat="1" ht="15" x14ac:dyDescent="0.4">
      <c r="A221" s="58" t="s">
        <v>137</v>
      </c>
      <c r="B221" s="59">
        <v>155.36146550000001</v>
      </c>
      <c r="C221" s="59">
        <v>167.67542243</v>
      </c>
      <c r="D221" s="59">
        <v>177.93763503</v>
      </c>
      <c r="E221" s="59">
        <v>185.88226005000001</v>
      </c>
      <c r="F221" s="59">
        <v>185.63032121000001</v>
      </c>
      <c r="G221" s="59">
        <v>181.36865183</v>
      </c>
      <c r="H221" s="59">
        <v>179.06775157999999</v>
      </c>
      <c r="I221" s="59">
        <v>167.30748577</v>
      </c>
      <c r="J221" s="59">
        <v>159.96529673000001</v>
      </c>
      <c r="K221" s="59">
        <v>150.00237016</v>
      </c>
      <c r="L221" s="59">
        <v>138.94410492</v>
      </c>
      <c r="M221" s="59">
        <v>136.82754383</v>
      </c>
      <c r="N221" s="59">
        <v>137.40190687</v>
      </c>
      <c r="O221" s="59">
        <v>138.31122126</v>
      </c>
      <c r="P221" s="59">
        <v>138.46009304</v>
      </c>
      <c r="Q221" s="59">
        <v>138.97923976999999</v>
      </c>
      <c r="R221" s="59">
        <v>141.44340998999999</v>
      </c>
      <c r="S221" s="59">
        <v>139.94693167</v>
      </c>
      <c r="T221" s="59">
        <v>138.79891885000001</v>
      </c>
      <c r="U221" s="59">
        <v>143.00248618000001</v>
      </c>
      <c r="V221" s="59">
        <v>143.74542009999999</v>
      </c>
      <c r="W221" s="59">
        <v>140.89272227000001</v>
      </c>
      <c r="X221" s="59">
        <v>148.11884985</v>
      </c>
      <c r="Y221" s="59">
        <v>157.20668236</v>
      </c>
    </row>
    <row r="222" spans="1:25" s="60" customFormat="1" ht="15" x14ac:dyDescent="0.4">
      <c r="A222" s="58" t="s">
        <v>138</v>
      </c>
      <c r="B222" s="59">
        <v>164.85916123000001</v>
      </c>
      <c r="C222" s="59">
        <v>168.85165327999999</v>
      </c>
      <c r="D222" s="59">
        <v>172.98486616</v>
      </c>
      <c r="E222" s="59">
        <v>174.90057313</v>
      </c>
      <c r="F222" s="59">
        <v>176.78936991</v>
      </c>
      <c r="G222" s="59">
        <v>176.05013554000001</v>
      </c>
      <c r="H222" s="59">
        <v>173.9212776</v>
      </c>
      <c r="I222" s="59">
        <v>169.25137262999999</v>
      </c>
      <c r="J222" s="59">
        <v>162.38991859999999</v>
      </c>
      <c r="K222" s="59">
        <v>151.36992769</v>
      </c>
      <c r="L222" s="59">
        <v>143.12230848999999</v>
      </c>
      <c r="M222" s="59">
        <v>140.48979775999999</v>
      </c>
      <c r="N222" s="59">
        <v>140.54736233</v>
      </c>
      <c r="O222" s="59">
        <v>142.04831238</v>
      </c>
      <c r="P222" s="59">
        <v>143.69038574999999</v>
      </c>
      <c r="Q222" s="59">
        <v>144.02619422000001</v>
      </c>
      <c r="R222" s="59">
        <v>148.26748762</v>
      </c>
      <c r="S222" s="59">
        <v>146.21810865</v>
      </c>
      <c r="T222" s="59">
        <v>144.84376019999999</v>
      </c>
      <c r="U222" s="59">
        <v>146.40079437</v>
      </c>
      <c r="V222" s="59">
        <v>147.31619179</v>
      </c>
      <c r="W222" s="59">
        <v>143.2223444</v>
      </c>
      <c r="X222" s="59">
        <v>148.24219002999999</v>
      </c>
      <c r="Y222" s="59">
        <v>159.36078408</v>
      </c>
    </row>
    <row r="223" spans="1:25" s="60" customFormat="1" ht="15" x14ac:dyDescent="0.4">
      <c r="A223" s="58" t="s">
        <v>139</v>
      </c>
      <c r="B223" s="59">
        <v>165.22157276999999</v>
      </c>
      <c r="C223" s="59">
        <v>175.28521444</v>
      </c>
      <c r="D223" s="59">
        <v>182.78821201</v>
      </c>
      <c r="E223" s="59">
        <v>184.52345111</v>
      </c>
      <c r="F223" s="59">
        <v>185.22455725</v>
      </c>
      <c r="G223" s="59">
        <v>184.40713761999999</v>
      </c>
      <c r="H223" s="59">
        <v>179.62076830999999</v>
      </c>
      <c r="I223" s="59">
        <v>173.30905584000001</v>
      </c>
      <c r="J223" s="59">
        <v>161.27506586000001</v>
      </c>
      <c r="K223" s="59">
        <v>153.88855074</v>
      </c>
      <c r="L223" s="59">
        <v>149.77594891999999</v>
      </c>
      <c r="M223" s="59">
        <v>146.19771431000001</v>
      </c>
      <c r="N223" s="59">
        <v>147.04323339999999</v>
      </c>
      <c r="O223" s="59">
        <v>147.08304539</v>
      </c>
      <c r="P223" s="59">
        <v>145.38633863000001</v>
      </c>
      <c r="Q223" s="59">
        <v>147.71464936000001</v>
      </c>
      <c r="R223" s="59">
        <v>148.47919956000001</v>
      </c>
      <c r="S223" s="59">
        <v>148.27374255000001</v>
      </c>
      <c r="T223" s="59">
        <v>147.48695917000001</v>
      </c>
      <c r="U223" s="59">
        <v>147.77576619999999</v>
      </c>
      <c r="V223" s="59">
        <v>148.39993837</v>
      </c>
      <c r="W223" s="59">
        <v>145.46158498</v>
      </c>
      <c r="X223" s="59">
        <v>150.20575067999999</v>
      </c>
      <c r="Y223" s="59">
        <v>159.47297535000001</v>
      </c>
    </row>
    <row r="224" spans="1:25" s="60" customFormat="1" ht="15" x14ac:dyDescent="0.4">
      <c r="A224" s="58" t="s">
        <v>140</v>
      </c>
      <c r="B224" s="59">
        <v>168.94028964</v>
      </c>
      <c r="C224" s="59">
        <v>176.21598767</v>
      </c>
      <c r="D224" s="59">
        <v>179.95239509999999</v>
      </c>
      <c r="E224" s="59">
        <v>182.9377374</v>
      </c>
      <c r="F224" s="59">
        <v>182.49750581000001</v>
      </c>
      <c r="G224" s="59">
        <v>179.45738478000001</v>
      </c>
      <c r="H224" s="59">
        <v>174.76559123000001</v>
      </c>
      <c r="I224" s="59">
        <v>166.71335504999999</v>
      </c>
      <c r="J224" s="59">
        <v>156.87244799000001</v>
      </c>
      <c r="K224" s="59">
        <v>149.55006734</v>
      </c>
      <c r="L224" s="59">
        <v>146.27324791999999</v>
      </c>
      <c r="M224" s="59">
        <v>146.33204778999999</v>
      </c>
      <c r="N224" s="59">
        <v>144.94493075</v>
      </c>
      <c r="O224" s="59">
        <v>143.94921550000001</v>
      </c>
      <c r="P224" s="59">
        <v>143.74934622999999</v>
      </c>
      <c r="Q224" s="59">
        <v>141.26743038000001</v>
      </c>
      <c r="R224" s="59">
        <v>142.97676200999999</v>
      </c>
      <c r="S224" s="59">
        <v>143.47277606</v>
      </c>
      <c r="T224" s="59">
        <v>142.27599185</v>
      </c>
      <c r="U224" s="59">
        <v>142.77555455999999</v>
      </c>
      <c r="V224" s="59">
        <v>143.64100034000001</v>
      </c>
      <c r="W224" s="59">
        <v>143.34825893999999</v>
      </c>
      <c r="X224" s="59">
        <v>149.14522915000001</v>
      </c>
      <c r="Y224" s="59">
        <v>155.97624789</v>
      </c>
    </row>
    <row r="225" spans="1:25" s="60" customFormat="1" ht="15" x14ac:dyDescent="0.4">
      <c r="A225" s="58" t="s">
        <v>141</v>
      </c>
      <c r="B225" s="59">
        <v>162.64891401</v>
      </c>
      <c r="C225" s="59">
        <v>171.22973841000001</v>
      </c>
      <c r="D225" s="59">
        <v>177.06493531999999</v>
      </c>
      <c r="E225" s="59">
        <v>179.29314163999999</v>
      </c>
      <c r="F225" s="59">
        <v>182.16441193</v>
      </c>
      <c r="G225" s="59">
        <v>179.2399461</v>
      </c>
      <c r="H225" s="59">
        <v>175.86860286999999</v>
      </c>
      <c r="I225" s="59">
        <v>167.42074542</v>
      </c>
      <c r="J225" s="59">
        <v>158.01385213</v>
      </c>
      <c r="K225" s="59">
        <v>150.32551122999999</v>
      </c>
      <c r="L225" s="59">
        <v>148.45072894</v>
      </c>
      <c r="M225" s="59">
        <v>146.61905250999999</v>
      </c>
      <c r="N225" s="59">
        <v>144.53278073999999</v>
      </c>
      <c r="O225" s="59">
        <v>144.97122461999999</v>
      </c>
      <c r="P225" s="59">
        <v>145.90972656</v>
      </c>
      <c r="Q225" s="59">
        <v>146.47193801</v>
      </c>
      <c r="R225" s="59">
        <v>147.46497728</v>
      </c>
      <c r="S225" s="59">
        <v>146.96141664999999</v>
      </c>
      <c r="T225" s="59">
        <v>145.97468312000001</v>
      </c>
      <c r="U225" s="59">
        <v>147.26605183999999</v>
      </c>
      <c r="V225" s="59">
        <v>148.37224551</v>
      </c>
      <c r="W225" s="59">
        <v>146.92612914</v>
      </c>
      <c r="X225" s="59">
        <v>151.70959436000001</v>
      </c>
      <c r="Y225" s="59">
        <v>155.30347423000001</v>
      </c>
    </row>
    <row r="226" spans="1:25" s="60" customFormat="1" ht="15" x14ac:dyDescent="0.4">
      <c r="A226" s="58" t="s">
        <v>142</v>
      </c>
      <c r="B226" s="59">
        <v>169.01220824999999</v>
      </c>
      <c r="C226" s="59">
        <v>177.33586725999999</v>
      </c>
      <c r="D226" s="59">
        <v>183.39458583999999</v>
      </c>
      <c r="E226" s="59">
        <v>183.72713171999999</v>
      </c>
      <c r="F226" s="59">
        <v>183.67446182</v>
      </c>
      <c r="G226" s="59">
        <v>183.67889746</v>
      </c>
      <c r="H226" s="59">
        <v>177.15589704999999</v>
      </c>
      <c r="I226" s="59">
        <v>169.49755141</v>
      </c>
      <c r="J226" s="59">
        <v>159.23326932000001</v>
      </c>
      <c r="K226" s="59">
        <v>153.86740241000001</v>
      </c>
      <c r="L226" s="59">
        <v>150.26388709</v>
      </c>
      <c r="M226" s="59">
        <v>150.42896253999999</v>
      </c>
      <c r="N226" s="59">
        <v>150.25052141</v>
      </c>
      <c r="O226" s="59">
        <v>150.58721978</v>
      </c>
      <c r="P226" s="59">
        <v>151.25734039</v>
      </c>
      <c r="Q226" s="59">
        <v>151.86033558</v>
      </c>
      <c r="R226" s="59">
        <v>153.30844862000001</v>
      </c>
      <c r="S226" s="59">
        <v>151.64746237</v>
      </c>
      <c r="T226" s="59">
        <v>151.01357218000001</v>
      </c>
      <c r="U226" s="59">
        <v>152.04456062</v>
      </c>
      <c r="V226" s="59">
        <v>152.52493962</v>
      </c>
      <c r="W226" s="59">
        <v>152.41326655</v>
      </c>
      <c r="X226" s="59">
        <v>156.86003296000001</v>
      </c>
      <c r="Y226" s="59">
        <v>165.01543705</v>
      </c>
    </row>
    <row r="227" spans="1:25" s="60" customFormat="1" ht="15" x14ac:dyDescent="0.4">
      <c r="A227" s="58" t="s">
        <v>143</v>
      </c>
      <c r="B227" s="59">
        <v>162.66666190000001</v>
      </c>
      <c r="C227" s="59">
        <v>172.75932933000001</v>
      </c>
      <c r="D227" s="59">
        <v>183.0723457</v>
      </c>
      <c r="E227" s="59">
        <v>186.64506861000001</v>
      </c>
      <c r="F227" s="59">
        <v>187.13309190000001</v>
      </c>
      <c r="G227" s="59">
        <v>186.35268790000001</v>
      </c>
      <c r="H227" s="59">
        <v>183.24583140999999</v>
      </c>
      <c r="I227" s="59">
        <v>173.68416053000001</v>
      </c>
      <c r="J227" s="59">
        <v>166.47453066</v>
      </c>
      <c r="K227" s="59">
        <v>157.77855052999999</v>
      </c>
      <c r="L227" s="59">
        <v>156.06095761</v>
      </c>
      <c r="M227" s="59">
        <v>155.63177562999999</v>
      </c>
      <c r="N227" s="59">
        <v>155.39004666</v>
      </c>
      <c r="O227" s="59">
        <v>154.60400508999999</v>
      </c>
      <c r="P227" s="59">
        <v>156.17068533</v>
      </c>
      <c r="Q227" s="59">
        <v>157.19324700000001</v>
      </c>
      <c r="R227" s="59">
        <v>157.73996388</v>
      </c>
      <c r="S227" s="59">
        <v>156.8552459</v>
      </c>
      <c r="T227" s="59">
        <v>155.10402019</v>
      </c>
      <c r="U227" s="59">
        <v>155.30387949999999</v>
      </c>
      <c r="V227" s="59">
        <v>160.26457532000001</v>
      </c>
      <c r="W227" s="59">
        <v>157.28037430000001</v>
      </c>
      <c r="X227" s="59">
        <v>164.32034876</v>
      </c>
      <c r="Y227" s="59">
        <v>169.04827237999999</v>
      </c>
    </row>
    <row r="228" spans="1:25" s="60" customFormat="1" ht="15" x14ac:dyDescent="0.4">
      <c r="A228" s="58" t="s">
        <v>144</v>
      </c>
      <c r="B228" s="59">
        <v>168.70509072999999</v>
      </c>
      <c r="C228" s="59">
        <v>167.91638541</v>
      </c>
      <c r="D228" s="59">
        <v>173.13672883999999</v>
      </c>
      <c r="E228" s="59">
        <v>176.98225658000001</v>
      </c>
      <c r="F228" s="59">
        <v>179.73185135</v>
      </c>
      <c r="G228" s="59">
        <v>177.89810964</v>
      </c>
      <c r="H228" s="59">
        <v>174.91646452000001</v>
      </c>
      <c r="I228" s="59">
        <v>168.36916873999999</v>
      </c>
      <c r="J228" s="59">
        <v>159.39328452000001</v>
      </c>
      <c r="K228" s="59">
        <v>152.21878641000001</v>
      </c>
      <c r="L228" s="59">
        <v>143.43583292</v>
      </c>
      <c r="M228" s="59">
        <v>142.79140595999999</v>
      </c>
      <c r="N228" s="59">
        <v>142.35152245</v>
      </c>
      <c r="O228" s="59">
        <v>141.55731392000001</v>
      </c>
      <c r="P228" s="59">
        <v>141.72556370999999</v>
      </c>
      <c r="Q228" s="59">
        <v>142.52906725</v>
      </c>
      <c r="R228" s="59">
        <v>143.42366041</v>
      </c>
      <c r="S228" s="59">
        <v>142.07314095000001</v>
      </c>
      <c r="T228" s="59">
        <v>141.00444687999999</v>
      </c>
      <c r="U228" s="59">
        <v>143.63146843000001</v>
      </c>
      <c r="V228" s="59">
        <v>142.70947459000001</v>
      </c>
      <c r="W228" s="59">
        <v>140.93882657</v>
      </c>
      <c r="X228" s="59">
        <v>144.38443000999999</v>
      </c>
      <c r="Y228" s="59">
        <v>155.29760841000001</v>
      </c>
    </row>
    <row r="229" spans="1:25" s="60" customFormat="1" ht="15" x14ac:dyDescent="0.4">
      <c r="A229" s="58" t="s">
        <v>145</v>
      </c>
      <c r="B229" s="59">
        <v>161.33831910000001</v>
      </c>
      <c r="C229" s="59">
        <v>166.77844612999999</v>
      </c>
      <c r="D229" s="59">
        <v>171.42299274000001</v>
      </c>
      <c r="E229" s="59">
        <v>174.08687055999999</v>
      </c>
      <c r="F229" s="59">
        <v>175.46306858</v>
      </c>
      <c r="G229" s="59">
        <v>174.22071758000001</v>
      </c>
      <c r="H229" s="59">
        <v>173.09397876</v>
      </c>
      <c r="I229" s="59">
        <v>169.64833590999999</v>
      </c>
      <c r="J229" s="59">
        <v>163.08799536999999</v>
      </c>
      <c r="K229" s="59">
        <v>155.65482059000001</v>
      </c>
      <c r="L229" s="59">
        <v>151.10482880000001</v>
      </c>
      <c r="M229" s="59">
        <v>149.24765583999999</v>
      </c>
      <c r="N229" s="59">
        <v>146.46689911999999</v>
      </c>
      <c r="O229" s="59">
        <v>145.92040116000001</v>
      </c>
      <c r="P229" s="59">
        <v>147.72830243000001</v>
      </c>
      <c r="Q229" s="59">
        <v>148.29359574</v>
      </c>
      <c r="R229" s="59">
        <v>149.22556280000001</v>
      </c>
      <c r="S229" s="59">
        <v>145.92415813</v>
      </c>
      <c r="T229" s="59">
        <v>144.12517142999999</v>
      </c>
      <c r="U229" s="59">
        <v>144.99045050999999</v>
      </c>
      <c r="V229" s="59">
        <v>144.84451823000001</v>
      </c>
      <c r="W229" s="59">
        <v>143.40910543000001</v>
      </c>
      <c r="X229" s="59">
        <v>149.77884913</v>
      </c>
      <c r="Y229" s="59">
        <v>157.68953726000001</v>
      </c>
    </row>
    <row r="230" spans="1:25" s="60" customFormat="1" ht="15" x14ac:dyDescent="0.4">
      <c r="A230" s="58" t="s">
        <v>146</v>
      </c>
      <c r="B230" s="59">
        <v>164.93662311</v>
      </c>
      <c r="C230" s="59">
        <v>171.75702397000001</v>
      </c>
      <c r="D230" s="59">
        <v>175.89221617999999</v>
      </c>
      <c r="E230" s="59">
        <v>178.10104724000001</v>
      </c>
      <c r="F230" s="59">
        <v>179.2725092</v>
      </c>
      <c r="G230" s="59">
        <v>178.21128994</v>
      </c>
      <c r="H230" s="59">
        <v>173.30478486999999</v>
      </c>
      <c r="I230" s="59">
        <v>165.2918172</v>
      </c>
      <c r="J230" s="59">
        <v>158.34777102999999</v>
      </c>
      <c r="K230" s="59">
        <v>149.61430751</v>
      </c>
      <c r="L230" s="59">
        <v>146.93833418</v>
      </c>
      <c r="M230" s="59">
        <v>145.78190197999999</v>
      </c>
      <c r="N230" s="59">
        <v>144.48764034000001</v>
      </c>
      <c r="O230" s="59">
        <v>144.52372405</v>
      </c>
      <c r="P230" s="59">
        <v>144.53852162000001</v>
      </c>
      <c r="Q230" s="59">
        <v>143.76058681999999</v>
      </c>
      <c r="R230" s="59">
        <v>144.33064164000001</v>
      </c>
      <c r="S230" s="59">
        <v>140.71445907</v>
      </c>
      <c r="T230" s="59">
        <v>138.58783278999999</v>
      </c>
      <c r="U230" s="59">
        <v>139.59184526000001</v>
      </c>
      <c r="V230" s="59">
        <v>141.10548725999999</v>
      </c>
      <c r="W230" s="59">
        <v>140.33707251000001</v>
      </c>
      <c r="X230" s="59">
        <v>144.64873937999999</v>
      </c>
      <c r="Y230" s="59">
        <v>151.85173023999999</v>
      </c>
    </row>
    <row r="231" spans="1:25" s="60" customFormat="1" ht="15" x14ac:dyDescent="0.4">
      <c r="A231" s="58" t="s">
        <v>147</v>
      </c>
      <c r="B231" s="59">
        <v>161.20170641999999</v>
      </c>
      <c r="C231" s="59">
        <v>174.21589399999999</v>
      </c>
      <c r="D231" s="59">
        <v>181.25138616999999</v>
      </c>
      <c r="E231" s="59">
        <v>185.16111423000001</v>
      </c>
      <c r="F231" s="59">
        <v>185.57762382000001</v>
      </c>
      <c r="G231" s="59">
        <v>185.12493971999999</v>
      </c>
      <c r="H231" s="59">
        <v>184.66251288000001</v>
      </c>
      <c r="I231" s="59">
        <v>172.64176369</v>
      </c>
      <c r="J231" s="59">
        <v>160.96341078</v>
      </c>
      <c r="K231" s="59">
        <v>152.34827949000001</v>
      </c>
      <c r="L231" s="59">
        <v>147.23032165000001</v>
      </c>
      <c r="M231" s="59">
        <v>147.22513028</v>
      </c>
      <c r="N231" s="59">
        <v>147.29460019000001</v>
      </c>
      <c r="O231" s="59">
        <v>145.55443529999999</v>
      </c>
      <c r="P231" s="59">
        <v>145.82915045999999</v>
      </c>
      <c r="Q231" s="59">
        <v>146.49920324999999</v>
      </c>
      <c r="R231" s="59">
        <v>148.33086399999999</v>
      </c>
      <c r="S231" s="59">
        <v>144.66647015000001</v>
      </c>
      <c r="T231" s="59">
        <v>143.44765049</v>
      </c>
      <c r="U231" s="59">
        <v>147.17924095999999</v>
      </c>
      <c r="V231" s="59">
        <v>147.25901893</v>
      </c>
      <c r="W231" s="59">
        <v>146.62497324</v>
      </c>
      <c r="X231" s="59">
        <v>153.75317175999999</v>
      </c>
      <c r="Y231" s="59">
        <v>159.0910859</v>
      </c>
    </row>
    <row r="232" spans="1:25" s="60" customFormat="1" ht="15" x14ac:dyDescent="0.4">
      <c r="A232" s="58" t="s">
        <v>148</v>
      </c>
      <c r="B232" s="59">
        <v>175.36208951</v>
      </c>
      <c r="C232" s="59">
        <v>185.12724202999999</v>
      </c>
      <c r="D232" s="59">
        <v>194.17583447999999</v>
      </c>
      <c r="E232" s="59">
        <v>200.97948156999999</v>
      </c>
      <c r="F232" s="59">
        <v>201.71928560999999</v>
      </c>
      <c r="G232" s="59">
        <v>199.24124792000001</v>
      </c>
      <c r="H232" s="59">
        <v>198.27027595000001</v>
      </c>
      <c r="I232" s="59">
        <v>191.33209722000001</v>
      </c>
      <c r="J232" s="59">
        <v>180.03288154000001</v>
      </c>
      <c r="K232" s="59">
        <v>171.20737488</v>
      </c>
      <c r="L232" s="59">
        <v>164.47398079999999</v>
      </c>
      <c r="M232" s="59">
        <v>162.43150054</v>
      </c>
      <c r="N232" s="59">
        <v>162.96497109000001</v>
      </c>
      <c r="O232" s="59">
        <v>162.05727034</v>
      </c>
      <c r="P232" s="59">
        <v>161.27702907</v>
      </c>
      <c r="Q232" s="59">
        <v>161.64500835000001</v>
      </c>
      <c r="R232" s="59">
        <v>162.35932779999999</v>
      </c>
      <c r="S232" s="59">
        <v>162.83335887999999</v>
      </c>
      <c r="T232" s="59">
        <v>161.57826309999999</v>
      </c>
      <c r="U232" s="59">
        <v>162.43338263000001</v>
      </c>
      <c r="V232" s="59">
        <v>163.44955537000001</v>
      </c>
      <c r="W232" s="59">
        <v>162.38985138999999</v>
      </c>
      <c r="X232" s="59">
        <v>169.82720225</v>
      </c>
      <c r="Y232" s="59">
        <v>179.83379984000001</v>
      </c>
    </row>
    <row r="233" spans="1:25" s="60" customFormat="1" ht="15" x14ac:dyDescent="0.4">
      <c r="A233" s="58" t="s">
        <v>149</v>
      </c>
      <c r="B233" s="59">
        <v>184.61579302000001</v>
      </c>
      <c r="C233" s="59">
        <v>190.62430168</v>
      </c>
      <c r="D233" s="59">
        <v>194.73020109999999</v>
      </c>
      <c r="E233" s="59">
        <v>195.71745321</v>
      </c>
      <c r="F233" s="59">
        <v>195.96986441999999</v>
      </c>
      <c r="G233" s="59">
        <v>193.89397907</v>
      </c>
      <c r="H233" s="59">
        <v>190.24695650999999</v>
      </c>
      <c r="I233" s="59">
        <v>182.70440389999999</v>
      </c>
      <c r="J233" s="59">
        <v>176.38536658999999</v>
      </c>
      <c r="K233" s="59">
        <v>168.03024049000001</v>
      </c>
      <c r="L233" s="59">
        <v>167.54207366</v>
      </c>
      <c r="M233" s="59">
        <v>169.83517997000001</v>
      </c>
      <c r="N233" s="59">
        <v>168.92769684000001</v>
      </c>
      <c r="O233" s="59">
        <v>167.90542368999999</v>
      </c>
      <c r="P233" s="59">
        <v>168.08179827000001</v>
      </c>
      <c r="Q233" s="59">
        <v>166.94949161</v>
      </c>
      <c r="R233" s="59">
        <v>167.90452977000001</v>
      </c>
      <c r="S233" s="59">
        <v>168.70584056999999</v>
      </c>
      <c r="T233" s="59">
        <v>166.14661874999999</v>
      </c>
      <c r="U233" s="59">
        <v>166.56104579999999</v>
      </c>
      <c r="V233" s="59">
        <v>168.37340306999999</v>
      </c>
      <c r="W233" s="59">
        <v>167.62787652</v>
      </c>
      <c r="X233" s="59">
        <v>175.30875173000001</v>
      </c>
      <c r="Y233" s="59">
        <v>182.43696252000001</v>
      </c>
    </row>
    <row r="234" spans="1:25" s="60" customFormat="1" ht="15" x14ac:dyDescent="0.4">
      <c r="A234" s="58" t="s">
        <v>150</v>
      </c>
      <c r="B234" s="59">
        <v>197.79162163000001</v>
      </c>
      <c r="C234" s="59">
        <v>197.10463535</v>
      </c>
      <c r="D234" s="59">
        <v>200.51035433000001</v>
      </c>
      <c r="E234" s="59">
        <v>194.06966684</v>
      </c>
      <c r="F234" s="59">
        <v>191.52978630999999</v>
      </c>
      <c r="G234" s="59">
        <v>186.36091668</v>
      </c>
      <c r="H234" s="59">
        <v>182.39360409</v>
      </c>
      <c r="I234" s="59">
        <v>173.34738983</v>
      </c>
      <c r="J234" s="59">
        <v>165.21040576999999</v>
      </c>
      <c r="K234" s="59">
        <v>154.51830497</v>
      </c>
      <c r="L234" s="59">
        <v>151.35473683999999</v>
      </c>
      <c r="M234" s="59">
        <v>151.01427846999999</v>
      </c>
      <c r="N234" s="59">
        <v>150.65302008</v>
      </c>
      <c r="O234" s="59">
        <v>152.47792516000001</v>
      </c>
      <c r="P234" s="59">
        <v>155.93493394000001</v>
      </c>
      <c r="Q234" s="59">
        <v>157.74184948000001</v>
      </c>
      <c r="R234" s="59">
        <v>158.00931571999999</v>
      </c>
      <c r="S234" s="59">
        <v>150.51208828</v>
      </c>
      <c r="T234" s="59">
        <v>148.28532312999999</v>
      </c>
      <c r="U234" s="59">
        <v>150.15733888</v>
      </c>
      <c r="V234" s="59">
        <v>154.09368255999999</v>
      </c>
      <c r="W234" s="59">
        <v>154.89095829999999</v>
      </c>
      <c r="X234" s="59">
        <v>159.58030042999999</v>
      </c>
      <c r="Y234" s="59">
        <v>165.57412219</v>
      </c>
    </row>
    <row r="235" spans="1:25" s="60" customFormat="1" ht="15" x14ac:dyDescent="0.4">
      <c r="A235" s="58" t="s">
        <v>151</v>
      </c>
      <c r="B235" s="59">
        <v>170.88924327000001</v>
      </c>
      <c r="C235" s="59">
        <v>180.66401350000001</v>
      </c>
      <c r="D235" s="59">
        <v>184.54647704999999</v>
      </c>
      <c r="E235" s="59">
        <v>185.41803565000001</v>
      </c>
      <c r="F235" s="59">
        <v>186.90524636999999</v>
      </c>
      <c r="G235" s="59">
        <v>184.90868802</v>
      </c>
      <c r="H235" s="59">
        <v>183.95235307999999</v>
      </c>
      <c r="I235" s="59">
        <v>181.46291471000001</v>
      </c>
      <c r="J235" s="59">
        <v>170.93264948999999</v>
      </c>
      <c r="K235" s="59">
        <v>163.36229874</v>
      </c>
      <c r="L235" s="59">
        <v>156.8372894</v>
      </c>
      <c r="M235" s="59">
        <v>155.65244200999999</v>
      </c>
      <c r="N235" s="59">
        <v>155.01802395000001</v>
      </c>
      <c r="O235" s="59">
        <v>154.93732775000001</v>
      </c>
      <c r="P235" s="59">
        <v>154.88121404</v>
      </c>
      <c r="Q235" s="59">
        <v>155.88928437999999</v>
      </c>
      <c r="R235" s="59">
        <v>158.06361189</v>
      </c>
      <c r="S235" s="59">
        <v>156.24635895</v>
      </c>
      <c r="T235" s="59">
        <v>154.81851839000001</v>
      </c>
      <c r="U235" s="59">
        <v>154.43107248000001</v>
      </c>
      <c r="V235" s="59">
        <v>154.54951525000001</v>
      </c>
      <c r="W235" s="59">
        <v>153.34506057999999</v>
      </c>
      <c r="X235" s="59">
        <v>158.65200637000001</v>
      </c>
      <c r="Y235" s="59">
        <v>166.31109544</v>
      </c>
    </row>
    <row r="236" spans="1:25" s="60" customFormat="1" ht="15" x14ac:dyDescent="0.4">
      <c r="A236" s="58" t="s">
        <v>152</v>
      </c>
      <c r="B236" s="59">
        <v>165.41175702000001</v>
      </c>
      <c r="C236" s="59">
        <v>174.47435684000001</v>
      </c>
      <c r="D236" s="59">
        <v>180.14645234</v>
      </c>
      <c r="E236" s="59">
        <v>182.44049446</v>
      </c>
      <c r="F236" s="59">
        <v>185.11055216</v>
      </c>
      <c r="G236" s="59">
        <v>183.43912598</v>
      </c>
      <c r="H236" s="59">
        <v>181.71790430999999</v>
      </c>
      <c r="I236" s="59">
        <v>176.37533346000001</v>
      </c>
      <c r="J236" s="59">
        <v>166.99544800999999</v>
      </c>
      <c r="K236" s="59">
        <v>159.51899906</v>
      </c>
      <c r="L236" s="59">
        <v>155.41608377</v>
      </c>
      <c r="M236" s="59">
        <v>153.67681977000001</v>
      </c>
      <c r="N236" s="59">
        <v>151.57955670999999</v>
      </c>
      <c r="O236" s="59">
        <v>153.17761684999999</v>
      </c>
      <c r="P236" s="59">
        <v>157.81458896000001</v>
      </c>
      <c r="Q236" s="59">
        <v>160.95174700999999</v>
      </c>
      <c r="R236" s="59">
        <v>160.84768328000001</v>
      </c>
      <c r="S236" s="59">
        <v>161.08836199999999</v>
      </c>
      <c r="T236" s="59">
        <v>159.03638602999999</v>
      </c>
      <c r="U236" s="59">
        <v>158.79186759999999</v>
      </c>
      <c r="V236" s="59">
        <v>159.60508594000001</v>
      </c>
      <c r="W236" s="59">
        <v>158.23561129000001</v>
      </c>
      <c r="X236" s="59">
        <v>164.26641051999999</v>
      </c>
      <c r="Y236" s="59">
        <v>171.42845980000001</v>
      </c>
    </row>
    <row r="237" spans="1:25" s="60" customFormat="1" ht="15" x14ac:dyDescent="0.4">
      <c r="A237" s="58" t="s">
        <v>153</v>
      </c>
      <c r="B237" s="59">
        <v>178.65692963000001</v>
      </c>
      <c r="C237" s="59">
        <v>190.33746943</v>
      </c>
      <c r="D237" s="59">
        <v>193.50005701000001</v>
      </c>
      <c r="E237" s="59">
        <v>189.89529845000001</v>
      </c>
      <c r="F237" s="59">
        <v>190.57114265000001</v>
      </c>
      <c r="G237" s="59">
        <v>190.58391616</v>
      </c>
      <c r="H237" s="59">
        <v>191.61541052999999</v>
      </c>
      <c r="I237" s="59">
        <v>185.18235978000001</v>
      </c>
      <c r="J237" s="59">
        <v>168.63920992000001</v>
      </c>
      <c r="K237" s="59">
        <v>164.76176029999999</v>
      </c>
      <c r="L237" s="59">
        <v>164.13116360999999</v>
      </c>
      <c r="M237" s="59">
        <v>163.08901109000001</v>
      </c>
      <c r="N237" s="59">
        <v>162.08230207</v>
      </c>
      <c r="O237" s="59">
        <v>161.14315361000001</v>
      </c>
      <c r="P237" s="59">
        <v>162.04452688000001</v>
      </c>
      <c r="Q237" s="59">
        <v>161.14060638000001</v>
      </c>
      <c r="R237" s="59">
        <v>161.72665917</v>
      </c>
      <c r="S237" s="59">
        <v>160.58045895999999</v>
      </c>
      <c r="T237" s="59">
        <v>157.38277368999999</v>
      </c>
      <c r="U237" s="59">
        <v>160.12433719000001</v>
      </c>
      <c r="V237" s="59">
        <v>160.99721556</v>
      </c>
      <c r="W237" s="59">
        <v>157.69509085999999</v>
      </c>
      <c r="X237" s="59">
        <v>162.54157696999999</v>
      </c>
      <c r="Y237" s="59">
        <v>170.46546049</v>
      </c>
    </row>
    <row r="238" spans="1:25" s="60" customFormat="1" ht="15" x14ac:dyDescent="0.4">
      <c r="A238" s="58" t="s">
        <v>154</v>
      </c>
      <c r="B238" s="59">
        <v>169.19888501</v>
      </c>
      <c r="C238" s="59">
        <v>178.73981314</v>
      </c>
      <c r="D238" s="59">
        <v>184.72389921000001</v>
      </c>
      <c r="E238" s="59">
        <v>187.69219641000001</v>
      </c>
      <c r="F238" s="59">
        <v>187.41729724000001</v>
      </c>
      <c r="G238" s="59">
        <v>185.77860491000001</v>
      </c>
      <c r="H238" s="59">
        <v>184.41374571</v>
      </c>
      <c r="I238" s="59">
        <v>173.60392404000001</v>
      </c>
      <c r="J238" s="59">
        <v>161.90973478000001</v>
      </c>
      <c r="K238" s="59">
        <v>152.34979063</v>
      </c>
      <c r="L238" s="59">
        <v>150.19880771999999</v>
      </c>
      <c r="M238" s="59">
        <v>149.58358934</v>
      </c>
      <c r="N238" s="59">
        <v>150.27415576999999</v>
      </c>
      <c r="O238" s="59">
        <v>147.9994318</v>
      </c>
      <c r="P238" s="59">
        <v>148.14067148999999</v>
      </c>
      <c r="Q238" s="59">
        <v>147.74926339000001</v>
      </c>
      <c r="R238" s="59">
        <v>149.60896774</v>
      </c>
      <c r="S238" s="59">
        <v>148.39284925999999</v>
      </c>
      <c r="T238" s="59">
        <v>146.45309788</v>
      </c>
      <c r="U238" s="59">
        <v>148.30726329000001</v>
      </c>
      <c r="V238" s="59">
        <v>146.63967124000001</v>
      </c>
      <c r="W238" s="59">
        <v>146.39851805999999</v>
      </c>
      <c r="X238" s="59">
        <v>155.25432436</v>
      </c>
      <c r="Y238" s="59">
        <v>168.96737886</v>
      </c>
    </row>
    <row r="239" spans="1:25" s="60" customFormat="1" ht="15" x14ac:dyDescent="0.4">
      <c r="A239" s="58" t="s">
        <v>155</v>
      </c>
      <c r="B239" s="59">
        <v>187.55755626000001</v>
      </c>
      <c r="C239" s="59">
        <v>191.24772614</v>
      </c>
      <c r="D239" s="59">
        <v>195.85916369</v>
      </c>
      <c r="E239" s="59">
        <v>192.10545013000001</v>
      </c>
      <c r="F239" s="59">
        <v>190.58541525000001</v>
      </c>
      <c r="G239" s="59">
        <v>186.88632240999999</v>
      </c>
      <c r="H239" s="59">
        <v>185.82477102999999</v>
      </c>
      <c r="I239" s="59">
        <v>174.01815898000001</v>
      </c>
      <c r="J239" s="59">
        <v>165.79371821000001</v>
      </c>
      <c r="K239" s="59">
        <v>158.52021262</v>
      </c>
      <c r="L239" s="59">
        <v>157.0635345</v>
      </c>
      <c r="M239" s="59">
        <v>157.20760754</v>
      </c>
      <c r="N239" s="59">
        <v>156.47225062999999</v>
      </c>
      <c r="O239" s="59">
        <v>154.92640491</v>
      </c>
      <c r="P239" s="59">
        <v>158.54355964999999</v>
      </c>
      <c r="Q239" s="59">
        <v>160.74411583</v>
      </c>
      <c r="R239" s="59">
        <v>160.20110492000001</v>
      </c>
      <c r="S239" s="59">
        <v>160.15603877999999</v>
      </c>
      <c r="T239" s="59">
        <v>159.46482412</v>
      </c>
      <c r="U239" s="59">
        <v>160.54893756000001</v>
      </c>
      <c r="V239" s="59">
        <v>159.78976922000001</v>
      </c>
      <c r="W239" s="59">
        <v>159.27593243000001</v>
      </c>
      <c r="X239" s="59">
        <v>161.07893580000001</v>
      </c>
      <c r="Y239" s="59">
        <v>164.54839113</v>
      </c>
    </row>
    <row r="240" spans="1:25" s="60" customFormat="1" ht="15" x14ac:dyDescent="0.4">
      <c r="A240" s="58" t="s">
        <v>156</v>
      </c>
      <c r="B240" s="59">
        <v>159.48941742</v>
      </c>
      <c r="C240" s="59">
        <v>167.81027581000001</v>
      </c>
      <c r="D240" s="59">
        <v>171.99266248000001</v>
      </c>
      <c r="E240" s="59">
        <v>175.06724729000001</v>
      </c>
      <c r="F240" s="59">
        <v>174.65670245999999</v>
      </c>
      <c r="G240" s="59">
        <v>171.69605985000001</v>
      </c>
      <c r="H240" s="59">
        <v>168.57311239000001</v>
      </c>
      <c r="I240" s="59">
        <v>160.48034489</v>
      </c>
      <c r="J240" s="59">
        <v>151.03359352000001</v>
      </c>
      <c r="K240" s="59">
        <v>144.19788930000001</v>
      </c>
      <c r="L240" s="59">
        <v>140.80775502</v>
      </c>
      <c r="M240" s="59">
        <v>141.54614018999999</v>
      </c>
      <c r="N240" s="59">
        <v>140.8865496</v>
      </c>
      <c r="O240" s="59">
        <v>141.28287195999999</v>
      </c>
      <c r="P240" s="59">
        <v>142.04372351000001</v>
      </c>
      <c r="Q240" s="59">
        <v>142.37582097000001</v>
      </c>
      <c r="R240" s="59">
        <v>143.57621227000001</v>
      </c>
      <c r="S240" s="59">
        <v>142.70390716</v>
      </c>
      <c r="T240" s="59">
        <v>142.42939405999999</v>
      </c>
      <c r="U240" s="59">
        <v>142.88428342</v>
      </c>
      <c r="V240" s="59">
        <v>141.67210514000001</v>
      </c>
      <c r="W240" s="59">
        <v>141.25245462000001</v>
      </c>
      <c r="X240" s="59">
        <v>148.29234986</v>
      </c>
      <c r="Y240" s="59">
        <v>152.03080928</v>
      </c>
    </row>
    <row r="241" spans="1:25" s="60" customFormat="1" ht="15" x14ac:dyDescent="0.4">
      <c r="A241" s="58" t="s">
        <v>157</v>
      </c>
      <c r="B241" s="59">
        <v>166.50930504999999</v>
      </c>
      <c r="C241" s="59">
        <v>176.71323663999999</v>
      </c>
      <c r="D241" s="59">
        <v>179.28116732999999</v>
      </c>
      <c r="E241" s="59">
        <v>181.91981006</v>
      </c>
      <c r="F241" s="59">
        <v>182.81886660999999</v>
      </c>
      <c r="G241" s="59">
        <v>181.4639608</v>
      </c>
      <c r="H241" s="59">
        <v>179.31313595</v>
      </c>
      <c r="I241" s="59">
        <v>170.82119965000001</v>
      </c>
      <c r="J241" s="59">
        <v>160.22498121000001</v>
      </c>
      <c r="K241" s="59">
        <v>150.73072619000001</v>
      </c>
      <c r="L241" s="59">
        <v>149.87749984999999</v>
      </c>
      <c r="M241" s="59">
        <v>149.40052842</v>
      </c>
      <c r="N241" s="59">
        <v>149.01247499999999</v>
      </c>
      <c r="O241" s="59">
        <v>150.0166638</v>
      </c>
      <c r="P241" s="59">
        <v>151.42785320999999</v>
      </c>
      <c r="Q241" s="59">
        <v>150.23318553999999</v>
      </c>
      <c r="R241" s="59">
        <v>149.16280993999999</v>
      </c>
      <c r="S241" s="59">
        <v>151.36356842000001</v>
      </c>
      <c r="T241" s="59">
        <v>150.2565659</v>
      </c>
      <c r="U241" s="59">
        <v>150.83005656</v>
      </c>
      <c r="V241" s="59">
        <v>150.48207493999999</v>
      </c>
      <c r="W241" s="59">
        <v>150.7364595</v>
      </c>
      <c r="X241" s="59">
        <v>157.45610929</v>
      </c>
      <c r="Y241" s="59">
        <v>167.14096997999999</v>
      </c>
    </row>
    <row r="242" spans="1:25" s="60" customFormat="1" ht="15" x14ac:dyDescent="0.4">
      <c r="A242" s="58" t="s">
        <v>158</v>
      </c>
      <c r="B242" s="59">
        <v>164.20573807</v>
      </c>
      <c r="C242" s="59">
        <v>170.89138349000001</v>
      </c>
      <c r="D242" s="59">
        <v>174.25482077999999</v>
      </c>
      <c r="E242" s="59">
        <v>178.26888843</v>
      </c>
      <c r="F242" s="59">
        <v>178.76538052000001</v>
      </c>
      <c r="G242" s="59">
        <v>176.97296094000001</v>
      </c>
      <c r="H242" s="59">
        <v>174.50373085000001</v>
      </c>
      <c r="I242" s="59">
        <v>165.96843226999999</v>
      </c>
      <c r="J242" s="59">
        <v>156.34299240000001</v>
      </c>
      <c r="K242" s="59">
        <v>145.70234747000001</v>
      </c>
      <c r="L242" s="59">
        <v>142.58197161000001</v>
      </c>
      <c r="M242" s="59">
        <v>144.87982489999999</v>
      </c>
      <c r="N242" s="59">
        <v>153.36521371000001</v>
      </c>
      <c r="O242" s="59">
        <v>152.19399417</v>
      </c>
      <c r="P242" s="59">
        <v>152.80759943000001</v>
      </c>
      <c r="Q242" s="59">
        <v>154.11647145000001</v>
      </c>
      <c r="R242" s="59">
        <v>154.25338902999999</v>
      </c>
      <c r="S242" s="59">
        <v>155.47212802000001</v>
      </c>
      <c r="T242" s="59">
        <v>154.07847956000001</v>
      </c>
      <c r="U242" s="59">
        <v>155.56286269</v>
      </c>
      <c r="V242" s="59">
        <v>155.93626687</v>
      </c>
      <c r="W242" s="59">
        <v>154.82562895000001</v>
      </c>
      <c r="X242" s="59">
        <v>158.94569476000001</v>
      </c>
      <c r="Y242" s="59">
        <v>166.70786361</v>
      </c>
    </row>
    <row r="243" spans="1:25" s="60" customFormat="1" ht="15" x14ac:dyDescent="0.4">
      <c r="A243" s="58" t="s">
        <v>159</v>
      </c>
      <c r="B243" s="59">
        <v>164.70133752999999</v>
      </c>
      <c r="C243" s="59">
        <v>170.20745514000001</v>
      </c>
      <c r="D243" s="59">
        <v>172.25220908</v>
      </c>
      <c r="E243" s="59">
        <v>173.16903891999999</v>
      </c>
      <c r="F243" s="59">
        <v>177.70215938999999</v>
      </c>
      <c r="G243" s="59">
        <v>176.65271956000001</v>
      </c>
      <c r="H243" s="59">
        <v>174.49606838</v>
      </c>
      <c r="I243" s="59">
        <v>169.53883701999999</v>
      </c>
      <c r="J243" s="59">
        <v>161.99340799999999</v>
      </c>
      <c r="K243" s="59">
        <v>154.04984343000001</v>
      </c>
      <c r="L243" s="59">
        <v>147.91237987</v>
      </c>
      <c r="M243" s="59">
        <v>145.11370362</v>
      </c>
      <c r="N243" s="59">
        <v>144.12840917</v>
      </c>
      <c r="O243" s="59">
        <v>144.17922139999999</v>
      </c>
      <c r="P243" s="59">
        <v>144.38420196999999</v>
      </c>
      <c r="Q243" s="59">
        <v>144.64754619000001</v>
      </c>
      <c r="R243" s="59">
        <v>146.90379958</v>
      </c>
      <c r="S243" s="59">
        <v>145.18841743999999</v>
      </c>
      <c r="T243" s="59">
        <v>143.69126126</v>
      </c>
      <c r="U243" s="59">
        <v>143.64914567</v>
      </c>
      <c r="V243" s="59">
        <v>142.97416408999999</v>
      </c>
      <c r="W243" s="59">
        <v>141.51616537999999</v>
      </c>
      <c r="X243" s="59">
        <v>148.61265571999999</v>
      </c>
      <c r="Y243" s="59">
        <v>156.92248515</v>
      </c>
    </row>
    <row r="244" spans="1:25" s="60" customFormat="1" ht="15" x14ac:dyDescent="0.4">
      <c r="A244" s="58" t="s">
        <v>160</v>
      </c>
      <c r="B244" s="59">
        <v>165.11853922</v>
      </c>
      <c r="C244" s="59">
        <v>173.72502824</v>
      </c>
      <c r="D244" s="59">
        <v>177.36247276</v>
      </c>
      <c r="E244" s="59">
        <v>178.54531631</v>
      </c>
      <c r="F244" s="59">
        <v>179.90278307</v>
      </c>
      <c r="G244" s="59">
        <v>176.54709890999999</v>
      </c>
      <c r="H244" s="59">
        <v>173.24768951999999</v>
      </c>
      <c r="I244" s="59">
        <v>164.50709394</v>
      </c>
      <c r="J244" s="59">
        <v>154.14168559999999</v>
      </c>
      <c r="K244" s="59">
        <v>146.44864774000001</v>
      </c>
      <c r="L244" s="59">
        <v>145.39122079000001</v>
      </c>
      <c r="M244" s="59">
        <v>143.81453454999999</v>
      </c>
      <c r="N244" s="59">
        <v>143.96310445</v>
      </c>
      <c r="O244" s="59">
        <v>143.78169874</v>
      </c>
      <c r="P244" s="59">
        <v>144.25983124999999</v>
      </c>
      <c r="Q244" s="59">
        <v>143.94947314000001</v>
      </c>
      <c r="R244" s="59">
        <v>144.22052668000001</v>
      </c>
      <c r="S244" s="59">
        <v>145.56364966000001</v>
      </c>
      <c r="T244" s="59">
        <v>144.23995020999999</v>
      </c>
      <c r="U244" s="59">
        <v>144.43088337</v>
      </c>
      <c r="V244" s="59">
        <v>143.47000227000001</v>
      </c>
      <c r="W244" s="59">
        <v>143.61598669</v>
      </c>
      <c r="X244" s="59">
        <v>149.99206741</v>
      </c>
      <c r="Y244" s="59">
        <v>154.81244717000001</v>
      </c>
    </row>
    <row r="245" spans="1:25" s="60" customFormat="1" ht="15" x14ac:dyDescent="0.4">
      <c r="A245" s="58" t="s">
        <v>161</v>
      </c>
      <c r="B245" s="59">
        <v>148.22868919999999</v>
      </c>
      <c r="C245" s="59">
        <v>151.26039954000001</v>
      </c>
      <c r="D245" s="59">
        <v>156.70002729000001</v>
      </c>
      <c r="E245" s="59">
        <v>158.85939734999999</v>
      </c>
      <c r="F245" s="59">
        <v>159.17034387000001</v>
      </c>
      <c r="G245" s="59">
        <v>156.78551019</v>
      </c>
      <c r="H245" s="59">
        <v>157.44841298</v>
      </c>
      <c r="I245" s="59">
        <v>148.23494712999999</v>
      </c>
      <c r="J245" s="59">
        <v>139.84245207000001</v>
      </c>
      <c r="K245" s="59">
        <v>131.41676866</v>
      </c>
      <c r="L245" s="59">
        <v>125.89125635000001</v>
      </c>
      <c r="M245" s="59">
        <v>125.01031301999998</v>
      </c>
      <c r="N245" s="59">
        <v>125.42109922</v>
      </c>
      <c r="O245" s="59">
        <v>124.92730235000001</v>
      </c>
      <c r="P245" s="59">
        <v>124.80295820000001</v>
      </c>
      <c r="Q245" s="59">
        <v>125.0356037</v>
      </c>
      <c r="R245" s="59">
        <v>125.89664775000001</v>
      </c>
      <c r="S245" s="59">
        <v>124.90466388999999</v>
      </c>
      <c r="T245" s="59">
        <v>124.00103261</v>
      </c>
      <c r="U245" s="59">
        <v>127.98226045999999</v>
      </c>
      <c r="V245" s="59">
        <v>126.77361446999998</v>
      </c>
      <c r="W245" s="59">
        <v>127.38602597000001</v>
      </c>
      <c r="X245" s="59">
        <v>133.47307927</v>
      </c>
      <c r="Y245" s="59">
        <v>139.73880065</v>
      </c>
    </row>
    <row r="246" spans="1:25" s="60" customFormat="1" ht="15" x14ac:dyDescent="0.4">
      <c r="A246" s="58" t="s">
        <v>162</v>
      </c>
      <c r="B246" s="59">
        <v>152.06820877999999</v>
      </c>
      <c r="C246" s="59">
        <v>156.23129197</v>
      </c>
      <c r="D246" s="59">
        <v>158.68825483000001</v>
      </c>
      <c r="E246" s="59">
        <v>161.17785151000001</v>
      </c>
      <c r="F246" s="59">
        <v>163.41007377</v>
      </c>
      <c r="G246" s="59">
        <v>160.86977739</v>
      </c>
      <c r="H246" s="59">
        <v>158.01889118</v>
      </c>
      <c r="I246" s="59">
        <v>150.20010540999999</v>
      </c>
      <c r="J246" s="59">
        <v>144.92562964000001</v>
      </c>
      <c r="K246" s="59">
        <v>137.02110242000001</v>
      </c>
      <c r="L246" s="59">
        <v>135.73181192999999</v>
      </c>
      <c r="M246" s="59">
        <v>134.73153418999999</v>
      </c>
      <c r="N246" s="59">
        <v>134.28059726999999</v>
      </c>
      <c r="O246" s="59">
        <v>133.78488285</v>
      </c>
      <c r="P246" s="59">
        <v>133.84386058000001</v>
      </c>
      <c r="Q246" s="59">
        <v>134.42171121999999</v>
      </c>
      <c r="R246" s="59">
        <v>135.20202007</v>
      </c>
      <c r="S246" s="59">
        <v>133.14950331</v>
      </c>
      <c r="T246" s="59">
        <v>132.36624817000001</v>
      </c>
      <c r="U246" s="59">
        <v>133.26663098</v>
      </c>
      <c r="V246" s="59">
        <v>131.19157982999999</v>
      </c>
      <c r="W246" s="59">
        <v>132.0402258</v>
      </c>
      <c r="X246" s="59">
        <v>138.45654354999999</v>
      </c>
      <c r="Y246" s="59">
        <v>140.25228566999999</v>
      </c>
    </row>
    <row r="247" spans="1:25" s="60" customFormat="1" ht="15" x14ac:dyDescent="0.4">
      <c r="A247" s="58" t="s">
        <v>163</v>
      </c>
      <c r="B247" s="59">
        <v>144.27109067999999</v>
      </c>
      <c r="C247" s="59">
        <v>154.87555768999999</v>
      </c>
      <c r="D247" s="59">
        <v>166.79032530000001</v>
      </c>
      <c r="E247" s="59">
        <v>170.69139041</v>
      </c>
      <c r="F247" s="59">
        <v>172.11798568</v>
      </c>
      <c r="G247" s="59">
        <v>169.42181260999999</v>
      </c>
      <c r="H247" s="59">
        <v>164.71443371000001</v>
      </c>
      <c r="I247" s="59">
        <v>159.26441398</v>
      </c>
      <c r="J247" s="59">
        <v>149.94547248999999</v>
      </c>
      <c r="K247" s="59">
        <v>141.34508011</v>
      </c>
      <c r="L247" s="59">
        <v>134.78739139999999</v>
      </c>
      <c r="M247" s="59">
        <v>133.43681683</v>
      </c>
      <c r="N247" s="59">
        <v>134.75746205999999</v>
      </c>
      <c r="O247" s="59">
        <v>136.20488352000001</v>
      </c>
      <c r="P247" s="59">
        <v>136.71340964000001</v>
      </c>
      <c r="Q247" s="59">
        <v>136.55759516000001</v>
      </c>
      <c r="R247" s="59">
        <v>137.60014487999999</v>
      </c>
      <c r="S247" s="59">
        <v>135.49939444</v>
      </c>
      <c r="T247" s="59">
        <v>135.21977745999999</v>
      </c>
      <c r="U247" s="59">
        <v>136.35583396999999</v>
      </c>
      <c r="V247" s="59">
        <v>134.84165186999999</v>
      </c>
      <c r="W247" s="59">
        <v>135.22141683000001</v>
      </c>
      <c r="X247" s="59">
        <v>142.15407174000001</v>
      </c>
      <c r="Y247" s="59">
        <v>148.46156791999999</v>
      </c>
    </row>
    <row r="248" spans="1:25" s="60" customFormat="1" ht="15" x14ac:dyDescent="0.4">
      <c r="A248" s="58" t="s">
        <v>164</v>
      </c>
      <c r="B248" s="59">
        <v>155.31000947999999</v>
      </c>
      <c r="C248" s="59">
        <v>162.11306436999999</v>
      </c>
      <c r="D248" s="59">
        <v>163.64920391999999</v>
      </c>
      <c r="E248" s="59">
        <v>165.6432245</v>
      </c>
      <c r="F248" s="59">
        <v>165.16667283000001</v>
      </c>
      <c r="G248" s="59">
        <v>164.60935602000001</v>
      </c>
      <c r="H248" s="59">
        <v>161.50701946000001</v>
      </c>
      <c r="I248" s="59">
        <v>152.67616568</v>
      </c>
      <c r="J248" s="59">
        <v>143.59391151</v>
      </c>
      <c r="K248" s="59">
        <v>136.47612192</v>
      </c>
      <c r="L248" s="59">
        <v>133.72124409</v>
      </c>
      <c r="M248" s="59">
        <v>134.68045359999999</v>
      </c>
      <c r="N248" s="59">
        <v>134.49479869000001</v>
      </c>
      <c r="O248" s="59">
        <v>135.25162879999999</v>
      </c>
      <c r="P248" s="59">
        <v>135.33315730000001</v>
      </c>
      <c r="Q248" s="59">
        <v>135.82920361000001</v>
      </c>
      <c r="R248" s="59">
        <v>135.22091825999999</v>
      </c>
      <c r="S248" s="59">
        <v>136.08561644</v>
      </c>
      <c r="T248" s="59">
        <v>136.06936379999999</v>
      </c>
      <c r="U248" s="59">
        <v>136.53547301</v>
      </c>
      <c r="V248" s="59">
        <v>134.71850889000001</v>
      </c>
      <c r="W248" s="59">
        <v>135.28468358999999</v>
      </c>
      <c r="X248" s="59">
        <v>141.79216317000001</v>
      </c>
      <c r="Y248" s="59">
        <v>148.54776099</v>
      </c>
    </row>
    <row r="249" spans="1:25" s="60" customFormat="1" ht="15" x14ac:dyDescent="0.4">
      <c r="A249" s="58" t="s">
        <v>165</v>
      </c>
      <c r="B249" s="59">
        <v>151.92190921</v>
      </c>
      <c r="C249" s="59">
        <v>155.98336312000001</v>
      </c>
      <c r="D249" s="59">
        <v>156.69136179</v>
      </c>
      <c r="E249" s="59">
        <v>156.98956566999999</v>
      </c>
      <c r="F249" s="59">
        <v>156.48796487999999</v>
      </c>
      <c r="G249" s="59">
        <v>154.45553737</v>
      </c>
      <c r="H249" s="59">
        <v>153.75815435999999</v>
      </c>
      <c r="I249" s="59">
        <v>144.58756105000001</v>
      </c>
      <c r="J249" s="59">
        <v>144.02314154000001</v>
      </c>
      <c r="K249" s="59">
        <v>139.86662053000001</v>
      </c>
      <c r="L249" s="59">
        <v>139.18565989000001</v>
      </c>
      <c r="M249" s="59">
        <v>136.85304871</v>
      </c>
      <c r="N249" s="59">
        <v>136.86805795000001</v>
      </c>
      <c r="O249" s="59">
        <v>135.77999267000001</v>
      </c>
      <c r="P249" s="59">
        <v>136.9375704</v>
      </c>
      <c r="Q249" s="59">
        <v>136.8759474</v>
      </c>
      <c r="R249" s="59">
        <v>137.53843763</v>
      </c>
      <c r="S249" s="59">
        <v>136.76717742</v>
      </c>
      <c r="T249" s="59">
        <v>135.5928566</v>
      </c>
      <c r="U249" s="59">
        <v>137.06696958000001</v>
      </c>
      <c r="V249" s="59">
        <v>134.83945345999999</v>
      </c>
      <c r="W249" s="59">
        <v>136.28434844</v>
      </c>
      <c r="X249" s="59">
        <v>141.54561659999999</v>
      </c>
      <c r="Y249" s="59">
        <v>150.40600925000001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7.6791998799999996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7.6791998799999996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749623.24216581718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749623.24216581718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1863.8899029199999</v>
      </c>
      <c r="C270" s="66">
        <v>1961.9630993399999</v>
      </c>
      <c r="D270" s="66">
        <v>2018.3859586900001</v>
      </c>
      <c r="E270" s="66">
        <v>2039.936659</v>
      </c>
      <c r="F270" s="66">
        <v>2063.9959161100001</v>
      </c>
      <c r="G270" s="66">
        <v>2049.49692301</v>
      </c>
      <c r="H270" s="66">
        <v>2011.43148264</v>
      </c>
      <c r="I270" s="66">
        <v>1926.1133843</v>
      </c>
      <c r="J270" s="66">
        <v>1797.0117005</v>
      </c>
      <c r="K270" s="66">
        <v>1695.4348087799999</v>
      </c>
      <c r="L270" s="66">
        <v>1633.12156142</v>
      </c>
      <c r="M270" s="66">
        <v>1664.48617599</v>
      </c>
      <c r="N270" s="66">
        <v>1699.7581019699999</v>
      </c>
      <c r="O270" s="66">
        <v>1701.2436748800001</v>
      </c>
      <c r="P270" s="66">
        <v>1700.59524412</v>
      </c>
      <c r="Q270" s="66">
        <v>1691.5449916299999</v>
      </c>
      <c r="R270" s="66">
        <v>1708.29157059</v>
      </c>
      <c r="S270" s="66">
        <v>1708.70860627</v>
      </c>
      <c r="T270" s="66">
        <v>1704.1410450999999</v>
      </c>
      <c r="U270" s="66">
        <v>1709.34753535</v>
      </c>
      <c r="V270" s="66">
        <v>1723.80113405</v>
      </c>
      <c r="W270" s="66">
        <v>1691.4951574300001</v>
      </c>
      <c r="X270" s="66">
        <v>1777.32420071</v>
      </c>
      <c r="Y270" s="66">
        <v>1888.20879326</v>
      </c>
    </row>
    <row r="271" spans="1:25" s="60" customFormat="1" ht="15" x14ac:dyDescent="0.4">
      <c r="A271" s="58" t="s">
        <v>136</v>
      </c>
      <c r="B271" s="59">
        <v>1827.32249325</v>
      </c>
      <c r="C271" s="59">
        <v>1909.2812113999998</v>
      </c>
      <c r="D271" s="59">
        <v>1957.9052285</v>
      </c>
      <c r="E271" s="59">
        <v>1986.7356832299999</v>
      </c>
      <c r="F271" s="59">
        <v>2005.4674897699999</v>
      </c>
      <c r="G271" s="59">
        <v>1989.7609255699999</v>
      </c>
      <c r="H271" s="59">
        <v>1945.9589501400001</v>
      </c>
      <c r="I271" s="59">
        <v>1857.8212241900001</v>
      </c>
      <c r="J271" s="59">
        <v>1766.5480041000001</v>
      </c>
      <c r="K271" s="59">
        <v>1698.56699136</v>
      </c>
      <c r="L271" s="59">
        <v>1655.0138851899999</v>
      </c>
      <c r="M271" s="59">
        <v>1641.47863267</v>
      </c>
      <c r="N271" s="59">
        <v>1647.09828397</v>
      </c>
      <c r="O271" s="59">
        <v>1651.16023537</v>
      </c>
      <c r="P271" s="59">
        <v>1652.3104790299999</v>
      </c>
      <c r="Q271" s="59">
        <v>1649.9804546099999</v>
      </c>
      <c r="R271" s="59">
        <v>1646.1350886099999</v>
      </c>
      <c r="S271" s="59">
        <v>1645.56074904</v>
      </c>
      <c r="T271" s="59">
        <v>1640.5154951499999</v>
      </c>
      <c r="U271" s="59">
        <v>1666.1020370700001</v>
      </c>
      <c r="V271" s="59">
        <v>1682.8701710299999</v>
      </c>
      <c r="W271" s="59">
        <v>1658.5442796699999</v>
      </c>
      <c r="X271" s="59">
        <v>1690.0443615899999</v>
      </c>
      <c r="Y271" s="59">
        <v>1749.8026259999999</v>
      </c>
    </row>
    <row r="272" spans="1:25" s="60" customFormat="1" ht="15" x14ac:dyDescent="0.4">
      <c r="A272" s="58" t="s">
        <v>137</v>
      </c>
      <c r="B272" s="59">
        <v>1823.38974725</v>
      </c>
      <c r="C272" s="59">
        <v>1952.3552542499999</v>
      </c>
      <c r="D272" s="59">
        <v>2059.8326036600001</v>
      </c>
      <c r="E272" s="59">
        <v>2143.03758801</v>
      </c>
      <c r="F272" s="59">
        <v>2140.3990032000002</v>
      </c>
      <c r="G272" s="59">
        <v>2095.76604271</v>
      </c>
      <c r="H272" s="59">
        <v>2071.6684461</v>
      </c>
      <c r="I272" s="59">
        <v>1948.50181071</v>
      </c>
      <c r="J272" s="59">
        <v>1871.6062085999999</v>
      </c>
      <c r="K272" s="59">
        <v>1767.26331676</v>
      </c>
      <c r="L272" s="59">
        <v>1651.4488151799999</v>
      </c>
      <c r="M272" s="59">
        <v>1629.28182408</v>
      </c>
      <c r="N272" s="59">
        <v>1635.2971951499999</v>
      </c>
      <c r="O272" s="59">
        <v>1644.8205508399999</v>
      </c>
      <c r="P272" s="59">
        <v>1646.3797023099999</v>
      </c>
      <c r="Q272" s="59">
        <v>1651.81678655</v>
      </c>
      <c r="R272" s="59">
        <v>1677.6243286199999</v>
      </c>
      <c r="S272" s="59">
        <v>1661.95153669</v>
      </c>
      <c r="T272" s="59">
        <v>1649.92826459</v>
      </c>
      <c r="U272" s="59">
        <v>1693.9527154099999</v>
      </c>
      <c r="V272" s="59">
        <v>1701.7335490400001</v>
      </c>
      <c r="W272" s="59">
        <v>1671.85691191</v>
      </c>
      <c r="X272" s="59">
        <v>1747.5369888600001</v>
      </c>
      <c r="Y272" s="59">
        <v>1842.71491859</v>
      </c>
    </row>
    <row r="273" spans="1:25" s="60" customFormat="1" ht="15" x14ac:dyDescent="0.4">
      <c r="A273" s="58" t="s">
        <v>138</v>
      </c>
      <c r="B273" s="59">
        <v>1922.8602223</v>
      </c>
      <c r="C273" s="59">
        <v>1964.67405715</v>
      </c>
      <c r="D273" s="59">
        <v>2007.96167765</v>
      </c>
      <c r="E273" s="59">
        <v>2028.0251002</v>
      </c>
      <c r="F273" s="59">
        <v>2047.80668909</v>
      </c>
      <c r="G273" s="59">
        <v>2040.0646013200001</v>
      </c>
      <c r="H273" s="59">
        <v>2017.76882391</v>
      </c>
      <c r="I273" s="59">
        <v>1968.8603645399999</v>
      </c>
      <c r="J273" s="59">
        <v>1896.9995562199999</v>
      </c>
      <c r="K273" s="59">
        <v>1781.58590622</v>
      </c>
      <c r="L273" s="59">
        <v>1695.20762846</v>
      </c>
      <c r="M273" s="59">
        <v>1667.63703657</v>
      </c>
      <c r="N273" s="59">
        <v>1668.2399169799999</v>
      </c>
      <c r="O273" s="59">
        <v>1683.9595419299999</v>
      </c>
      <c r="P273" s="59">
        <v>1701.15716785</v>
      </c>
      <c r="Q273" s="59">
        <v>1704.6741290800001</v>
      </c>
      <c r="R273" s="59">
        <v>1749.09368958</v>
      </c>
      <c r="S273" s="59">
        <v>1727.63030456</v>
      </c>
      <c r="T273" s="59">
        <v>1713.2365929999999</v>
      </c>
      <c r="U273" s="59">
        <v>1729.54359346</v>
      </c>
      <c r="V273" s="59">
        <v>1739.1306573499999</v>
      </c>
      <c r="W273" s="59">
        <v>1696.2553161599999</v>
      </c>
      <c r="X273" s="59">
        <v>1748.82874492</v>
      </c>
      <c r="Y273" s="59">
        <v>1865.27507713</v>
      </c>
    </row>
    <row r="274" spans="1:25" s="60" customFormat="1" ht="15" x14ac:dyDescent="0.4">
      <c r="A274" s="58" t="s">
        <v>139</v>
      </c>
      <c r="B274" s="59">
        <v>1926.65580056</v>
      </c>
      <c r="C274" s="59">
        <v>2032.0534934499999</v>
      </c>
      <c r="D274" s="59">
        <v>2110.6332621000001</v>
      </c>
      <c r="E274" s="59">
        <v>2128.8066235400001</v>
      </c>
      <c r="F274" s="59">
        <v>2136.1493899400002</v>
      </c>
      <c r="G274" s="59">
        <v>2127.5884587700002</v>
      </c>
      <c r="H274" s="59">
        <v>2077.4602547499999</v>
      </c>
      <c r="I274" s="59">
        <v>2011.3569539999999</v>
      </c>
      <c r="J274" s="59">
        <v>1885.3235734499999</v>
      </c>
      <c r="K274" s="59">
        <v>1807.9637392</v>
      </c>
      <c r="L274" s="59">
        <v>1764.8919807</v>
      </c>
      <c r="M274" s="59">
        <v>1727.41671232</v>
      </c>
      <c r="N274" s="59">
        <v>1736.2719323199999</v>
      </c>
      <c r="O274" s="59">
        <v>1736.68888788</v>
      </c>
      <c r="P274" s="59">
        <v>1718.91908018</v>
      </c>
      <c r="Q274" s="59">
        <v>1743.30374996</v>
      </c>
      <c r="R274" s="59">
        <v>1751.3109734299999</v>
      </c>
      <c r="S274" s="59">
        <v>1749.15919818</v>
      </c>
      <c r="T274" s="59">
        <v>1740.9191240799998</v>
      </c>
      <c r="U274" s="59">
        <v>1743.9438337899999</v>
      </c>
      <c r="V274" s="59">
        <v>1750.4808616799999</v>
      </c>
      <c r="W274" s="59">
        <v>1719.7071439199999</v>
      </c>
      <c r="X274" s="59">
        <v>1769.3933446399999</v>
      </c>
      <c r="Y274" s="59">
        <v>1866.45006941</v>
      </c>
    </row>
    <row r="275" spans="1:25" s="60" customFormat="1" ht="15" x14ac:dyDescent="0.4">
      <c r="A275" s="58" t="s">
        <v>140</v>
      </c>
      <c r="B275" s="59">
        <v>1965.60235607</v>
      </c>
      <c r="C275" s="59">
        <v>2041.8015900400001</v>
      </c>
      <c r="D275" s="59">
        <v>2080.9334207900001</v>
      </c>
      <c r="E275" s="59">
        <v>2112.1992589000001</v>
      </c>
      <c r="F275" s="59">
        <v>2107.5886621499999</v>
      </c>
      <c r="G275" s="59">
        <v>2075.7491199700003</v>
      </c>
      <c r="H275" s="59">
        <v>2026.6114190000001</v>
      </c>
      <c r="I275" s="59">
        <v>1942.27941035</v>
      </c>
      <c r="J275" s="59">
        <v>1839.21444305</v>
      </c>
      <c r="K275" s="59">
        <v>1762.5262964999999</v>
      </c>
      <c r="L275" s="59">
        <v>1728.20778458</v>
      </c>
      <c r="M275" s="59">
        <v>1728.8236024299999</v>
      </c>
      <c r="N275" s="59">
        <v>1714.29616397</v>
      </c>
      <c r="O275" s="59">
        <v>1703.8679220199999</v>
      </c>
      <c r="P275" s="59">
        <v>1701.7746678599999</v>
      </c>
      <c r="Q275" s="59">
        <v>1675.7812736999999</v>
      </c>
      <c r="R275" s="59">
        <v>1693.6833032099998</v>
      </c>
      <c r="S275" s="59">
        <v>1698.8781162299999</v>
      </c>
      <c r="T275" s="59">
        <v>1686.3440556200001</v>
      </c>
      <c r="U275" s="59">
        <v>1691.5760341299999</v>
      </c>
      <c r="V275" s="59">
        <v>1700.6399486999999</v>
      </c>
      <c r="W275" s="59">
        <v>1697.57403387</v>
      </c>
      <c r="X275" s="59">
        <v>1758.2863789200001</v>
      </c>
      <c r="Y275" s="59">
        <v>1829.82843493</v>
      </c>
    </row>
    <row r="276" spans="1:25" s="60" customFormat="1" ht="15" x14ac:dyDescent="0.4">
      <c r="A276" s="58" t="s">
        <v>141</v>
      </c>
      <c r="B276" s="59">
        <v>1899.7120453499999</v>
      </c>
      <c r="C276" s="59">
        <v>1989.5800199999999</v>
      </c>
      <c r="D276" s="59">
        <v>2050.6927177800003</v>
      </c>
      <c r="E276" s="59">
        <v>2074.0289825</v>
      </c>
      <c r="F276" s="59">
        <v>2104.1001311200002</v>
      </c>
      <c r="G276" s="59">
        <v>2073.4718593800003</v>
      </c>
      <c r="H276" s="59">
        <v>2038.1633885199999</v>
      </c>
      <c r="I276" s="59">
        <v>1949.68799225</v>
      </c>
      <c r="J276" s="59">
        <v>1851.16850168</v>
      </c>
      <c r="K276" s="59">
        <v>1770.6476108100001</v>
      </c>
      <c r="L276" s="59">
        <v>1751.01279727</v>
      </c>
      <c r="M276" s="59">
        <v>1731.8294363800001</v>
      </c>
      <c r="N276" s="59">
        <v>1709.9796688500001</v>
      </c>
      <c r="O276" s="59">
        <v>1714.57154274</v>
      </c>
      <c r="P276" s="59">
        <v>1724.4005829600001</v>
      </c>
      <c r="Q276" s="59">
        <v>1730.28868911</v>
      </c>
      <c r="R276" s="59">
        <v>1740.6889051799999</v>
      </c>
      <c r="S276" s="59">
        <v>1735.4150559299999</v>
      </c>
      <c r="T276" s="59">
        <v>1725.0808805699999</v>
      </c>
      <c r="U276" s="59">
        <v>1738.6055357999999</v>
      </c>
      <c r="V276" s="59">
        <v>1750.1908311299999</v>
      </c>
      <c r="W276" s="59">
        <v>1735.0454857899999</v>
      </c>
      <c r="X276" s="59">
        <v>1785.1432748299999</v>
      </c>
      <c r="Y276" s="59">
        <v>1822.78239788</v>
      </c>
    </row>
    <row r="277" spans="1:25" s="60" customFormat="1" ht="15" x14ac:dyDescent="0.4">
      <c r="A277" s="58" t="s">
        <v>142</v>
      </c>
      <c r="B277" s="59">
        <v>1966.3555680299999</v>
      </c>
      <c r="C277" s="59">
        <v>2053.5302196600001</v>
      </c>
      <c r="D277" s="59">
        <v>2116.98388587</v>
      </c>
      <c r="E277" s="59">
        <v>2120.4666776700001</v>
      </c>
      <c r="F277" s="59">
        <v>2119.9150596899999</v>
      </c>
      <c r="G277" s="59">
        <v>2119.9615147</v>
      </c>
      <c r="H277" s="59">
        <v>2051.64537058</v>
      </c>
      <c r="I277" s="59">
        <v>1971.4386235299999</v>
      </c>
      <c r="J277" s="59">
        <v>1863.9396002199999</v>
      </c>
      <c r="K277" s="59">
        <v>1807.74225024</v>
      </c>
      <c r="L277" s="59">
        <v>1770.00221401</v>
      </c>
      <c r="M277" s="59">
        <v>1771.73106848</v>
      </c>
      <c r="N277" s="59">
        <v>1769.86223367</v>
      </c>
      <c r="O277" s="59">
        <v>1773.3885149600001</v>
      </c>
      <c r="P277" s="59">
        <v>1780.40676633</v>
      </c>
      <c r="Q277" s="59">
        <v>1786.72200529</v>
      </c>
      <c r="R277" s="59">
        <v>1801.8882619599999</v>
      </c>
      <c r="S277" s="59">
        <v>1784.49255928</v>
      </c>
      <c r="T277" s="59">
        <v>1777.8537534499999</v>
      </c>
      <c r="U277" s="59">
        <v>1788.6514155899999</v>
      </c>
      <c r="V277" s="59">
        <v>1793.6824809099999</v>
      </c>
      <c r="W277" s="59">
        <v>1792.51291582</v>
      </c>
      <c r="X277" s="59">
        <v>1839.08441896</v>
      </c>
      <c r="Y277" s="59">
        <v>1924.4969171499999</v>
      </c>
    </row>
    <row r="278" spans="1:25" s="60" customFormat="1" ht="15" x14ac:dyDescent="0.4">
      <c r="A278" s="58" t="s">
        <v>143</v>
      </c>
      <c r="B278" s="59">
        <v>1899.8979211199999</v>
      </c>
      <c r="C278" s="59">
        <v>2005.59960409</v>
      </c>
      <c r="D278" s="59">
        <v>2113.6090273700001</v>
      </c>
      <c r="E278" s="59">
        <v>2151.0265710799999</v>
      </c>
      <c r="F278" s="59">
        <v>2156.13769589</v>
      </c>
      <c r="G278" s="59">
        <v>2147.9644337600002</v>
      </c>
      <c r="H278" s="59">
        <v>2115.42596344</v>
      </c>
      <c r="I278" s="59">
        <v>2015.2854691299999</v>
      </c>
      <c r="J278" s="59">
        <v>1939.77817469</v>
      </c>
      <c r="K278" s="59">
        <v>1848.7041606</v>
      </c>
      <c r="L278" s="59">
        <v>1830.7156096399999</v>
      </c>
      <c r="M278" s="59">
        <v>1826.2207366799998</v>
      </c>
      <c r="N278" s="59">
        <v>1823.6890810800001</v>
      </c>
      <c r="O278" s="59">
        <v>1815.4567760499999</v>
      </c>
      <c r="P278" s="59">
        <v>1831.86480089</v>
      </c>
      <c r="Q278" s="59">
        <v>1842.57420852</v>
      </c>
      <c r="R278" s="59">
        <v>1848.3000381299998</v>
      </c>
      <c r="S278" s="59">
        <v>1839.0342836</v>
      </c>
      <c r="T278" s="59">
        <v>1820.6934924899999</v>
      </c>
      <c r="U278" s="59">
        <v>1822.7866423299999</v>
      </c>
      <c r="V278" s="59">
        <v>1874.7405882200001</v>
      </c>
      <c r="W278" s="59">
        <v>1843.48670287</v>
      </c>
      <c r="X278" s="59">
        <v>1917.2171764</v>
      </c>
      <c r="Y278" s="59">
        <v>1966.7332718999999</v>
      </c>
    </row>
    <row r="279" spans="1:25" s="60" customFormat="1" ht="15" x14ac:dyDescent="0.4">
      <c r="A279" s="58" t="s">
        <v>144</v>
      </c>
      <c r="B279" s="59">
        <v>1963.13909042</v>
      </c>
      <c r="C279" s="59">
        <v>1954.8788876199999</v>
      </c>
      <c r="D279" s="59">
        <v>2009.55215318</v>
      </c>
      <c r="E279" s="59">
        <v>2049.8268137499999</v>
      </c>
      <c r="F279" s="59">
        <v>2078.6236404000001</v>
      </c>
      <c r="G279" s="59">
        <v>2059.4186496299999</v>
      </c>
      <c r="H279" s="59">
        <v>2028.1915325299999</v>
      </c>
      <c r="I279" s="59">
        <v>1959.6209402299999</v>
      </c>
      <c r="J279" s="59">
        <v>1865.61545802</v>
      </c>
      <c r="K279" s="59">
        <v>1790.4761025799999</v>
      </c>
      <c r="L279" s="59">
        <v>1698.4912064</v>
      </c>
      <c r="M279" s="59">
        <v>1691.7420476899999</v>
      </c>
      <c r="N279" s="59">
        <v>1687.13509632</v>
      </c>
      <c r="O279" s="59">
        <v>1678.81725781</v>
      </c>
      <c r="P279" s="59">
        <v>1680.57935744</v>
      </c>
      <c r="Q279" s="59">
        <v>1688.9945437899999</v>
      </c>
      <c r="R279" s="59">
        <v>1698.36372222</v>
      </c>
      <c r="S279" s="59">
        <v>1684.21957447</v>
      </c>
      <c r="T279" s="59">
        <v>1673.0270168</v>
      </c>
      <c r="U279" s="59">
        <v>1700.5401199</v>
      </c>
      <c r="V279" s="59">
        <v>1690.8839708399998</v>
      </c>
      <c r="W279" s="59">
        <v>1672.33976764</v>
      </c>
      <c r="X279" s="59">
        <v>1708.4259743499999</v>
      </c>
      <c r="Y279" s="59">
        <v>1822.7209644299999</v>
      </c>
    </row>
    <row r="280" spans="1:25" s="60" customFormat="1" ht="15" x14ac:dyDescent="0.4">
      <c r="A280" s="58" t="s">
        <v>145</v>
      </c>
      <c r="B280" s="59">
        <v>1885.9860320600001</v>
      </c>
      <c r="C280" s="59">
        <v>1942.9611168599999</v>
      </c>
      <c r="D280" s="59">
        <v>1991.6039951299999</v>
      </c>
      <c r="E280" s="59">
        <v>2019.5030982799999</v>
      </c>
      <c r="F280" s="59">
        <v>2033.9161805700001</v>
      </c>
      <c r="G280" s="59">
        <v>2020.90489374</v>
      </c>
      <c r="H280" s="59">
        <v>2009.10442659</v>
      </c>
      <c r="I280" s="59">
        <v>1973.0178072199999</v>
      </c>
      <c r="J280" s="59">
        <v>1904.31059562</v>
      </c>
      <c r="K280" s="59">
        <v>1826.46208927</v>
      </c>
      <c r="L280" s="59">
        <v>1778.80949463</v>
      </c>
      <c r="M280" s="59">
        <v>1759.3591056400001</v>
      </c>
      <c r="N280" s="59">
        <v>1730.2359162</v>
      </c>
      <c r="O280" s="59">
        <v>1724.5123793400001</v>
      </c>
      <c r="P280" s="59">
        <v>1743.4467402099999</v>
      </c>
      <c r="Q280" s="59">
        <v>1749.3671228799999</v>
      </c>
      <c r="R280" s="59">
        <v>1759.1277226099999</v>
      </c>
      <c r="S280" s="59">
        <v>1724.55172655</v>
      </c>
      <c r="T280" s="59">
        <v>1705.71072899</v>
      </c>
      <c r="U280" s="59">
        <v>1714.77289774</v>
      </c>
      <c r="V280" s="59">
        <v>1713.2445318999999</v>
      </c>
      <c r="W280" s="59">
        <v>1698.21128628</v>
      </c>
      <c r="X280" s="59">
        <v>1764.92235495</v>
      </c>
      <c r="Y280" s="59">
        <v>1847.77191427</v>
      </c>
    </row>
    <row r="281" spans="1:25" s="60" customFormat="1" ht="15" x14ac:dyDescent="0.4">
      <c r="A281" s="58" t="s">
        <v>146</v>
      </c>
      <c r="B281" s="59">
        <v>1923.67148954</v>
      </c>
      <c r="C281" s="59">
        <v>1995.1023432299999</v>
      </c>
      <c r="D281" s="59">
        <v>2038.4106935</v>
      </c>
      <c r="E281" s="59">
        <v>2061.5440387399999</v>
      </c>
      <c r="F281" s="59">
        <v>2073.8128965400001</v>
      </c>
      <c r="G281" s="59">
        <v>2062.6986234199999</v>
      </c>
      <c r="H281" s="59">
        <v>2011.31222364</v>
      </c>
      <c r="I281" s="59">
        <v>1927.3914787399999</v>
      </c>
      <c r="J281" s="59">
        <v>1854.6656732700001</v>
      </c>
      <c r="K281" s="59">
        <v>1763.1990912799999</v>
      </c>
      <c r="L281" s="59">
        <v>1735.1733105000001</v>
      </c>
      <c r="M281" s="59">
        <v>1723.06186129</v>
      </c>
      <c r="N281" s="59">
        <v>1709.50690811</v>
      </c>
      <c r="O281" s="59">
        <v>1709.8848170900001</v>
      </c>
      <c r="P281" s="59">
        <v>1710.03979372</v>
      </c>
      <c r="Q281" s="59">
        <v>1701.89239189</v>
      </c>
      <c r="R281" s="59">
        <v>1707.8626425099999</v>
      </c>
      <c r="S281" s="59">
        <v>1669.9899406899999</v>
      </c>
      <c r="T281" s="59">
        <v>1647.7175356499999</v>
      </c>
      <c r="U281" s="59">
        <v>1658.23267536</v>
      </c>
      <c r="V281" s="59">
        <v>1674.0852245399999</v>
      </c>
      <c r="W281" s="59">
        <v>1666.03752721</v>
      </c>
      <c r="X281" s="59">
        <v>1711.19411719</v>
      </c>
      <c r="Y281" s="59">
        <v>1786.6318804800001</v>
      </c>
    </row>
    <row r="282" spans="1:25" s="60" customFormat="1" ht="15" x14ac:dyDescent="0.4">
      <c r="A282" s="58" t="s">
        <v>147</v>
      </c>
      <c r="B282" s="59">
        <v>1884.5552715199999</v>
      </c>
      <c r="C282" s="59">
        <v>2020.8543757499999</v>
      </c>
      <c r="D282" s="59">
        <v>2094.5379058200001</v>
      </c>
      <c r="E282" s="59">
        <v>2135.4849437500002</v>
      </c>
      <c r="F282" s="59">
        <v>2139.8470972099999</v>
      </c>
      <c r="G282" s="59">
        <v>2135.1060838900003</v>
      </c>
      <c r="H282" s="59">
        <v>2130.2630336100001</v>
      </c>
      <c r="I282" s="59">
        <v>2004.36832551</v>
      </c>
      <c r="J282" s="59">
        <v>1882.0595734999999</v>
      </c>
      <c r="K282" s="59">
        <v>1791.8322986999999</v>
      </c>
      <c r="L282" s="59">
        <v>1738.2313293699999</v>
      </c>
      <c r="M282" s="59">
        <v>1738.1769595799999</v>
      </c>
      <c r="N282" s="59">
        <v>1738.90452598</v>
      </c>
      <c r="O282" s="59">
        <v>1720.6795762199999</v>
      </c>
      <c r="P282" s="59">
        <v>1723.55670012</v>
      </c>
      <c r="Q282" s="59">
        <v>1730.5742411199999</v>
      </c>
      <c r="R282" s="59">
        <v>1749.7574377999999</v>
      </c>
      <c r="S282" s="59">
        <v>1711.3798136</v>
      </c>
      <c r="T282" s="59">
        <v>1698.6149731799999</v>
      </c>
      <c r="U282" s="59">
        <v>1737.69635533</v>
      </c>
      <c r="V282" s="59">
        <v>1738.5318793199999</v>
      </c>
      <c r="W282" s="59">
        <v>1731.8914448999999</v>
      </c>
      <c r="X282" s="59">
        <v>1806.5458993</v>
      </c>
      <c r="Y282" s="59">
        <v>1862.45049666</v>
      </c>
    </row>
    <row r="283" spans="1:25" s="60" customFormat="1" ht="15" x14ac:dyDescent="0.4">
      <c r="A283" s="58" t="s">
        <v>148</v>
      </c>
      <c r="B283" s="59">
        <v>2032.8586149999999</v>
      </c>
      <c r="C283" s="59">
        <v>2135.1301962100001</v>
      </c>
      <c r="D283" s="59">
        <v>2229.8971602900001</v>
      </c>
      <c r="E283" s="59">
        <v>2301.1525497300004</v>
      </c>
      <c r="F283" s="59">
        <v>2308.9006037000004</v>
      </c>
      <c r="G283" s="59">
        <v>2282.9478259900002</v>
      </c>
      <c r="H283" s="59">
        <v>2272.7787233000004</v>
      </c>
      <c r="I283" s="59">
        <v>2200.1143682700003</v>
      </c>
      <c r="J283" s="59">
        <v>2081.7763647000002</v>
      </c>
      <c r="K283" s="59">
        <v>1989.34580418</v>
      </c>
      <c r="L283" s="59">
        <v>1918.82618271</v>
      </c>
      <c r="M283" s="59">
        <v>1897.4350487699999</v>
      </c>
      <c r="N283" s="59">
        <v>1903.0221480499999</v>
      </c>
      <c r="O283" s="59">
        <v>1893.5156921999999</v>
      </c>
      <c r="P283" s="59">
        <v>1885.34413434</v>
      </c>
      <c r="Q283" s="59">
        <v>1889.1980243</v>
      </c>
      <c r="R283" s="59">
        <v>1896.6791752199999</v>
      </c>
      <c r="S283" s="59">
        <v>1901.64375804</v>
      </c>
      <c r="T283" s="59">
        <v>1888.49899355</v>
      </c>
      <c r="U283" s="59">
        <v>1897.4547601199999</v>
      </c>
      <c r="V283" s="59">
        <v>1908.0972557099999</v>
      </c>
      <c r="W283" s="59">
        <v>1896.9988522900001</v>
      </c>
      <c r="X283" s="59">
        <v>1974.89109523</v>
      </c>
      <c r="Y283" s="59">
        <v>2079.69135882</v>
      </c>
    </row>
    <row r="284" spans="1:25" s="60" customFormat="1" ht="15" x14ac:dyDescent="0.4">
      <c r="A284" s="58" t="s">
        <v>149</v>
      </c>
      <c r="B284" s="59">
        <v>2129.7737310800003</v>
      </c>
      <c r="C284" s="59">
        <v>2192.7015430199999</v>
      </c>
      <c r="D284" s="59">
        <v>2235.7031065599999</v>
      </c>
      <c r="E284" s="59">
        <v>2246.0427129700001</v>
      </c>
      <c r="F284" s="59">
        <v>2248.6862450400004</v>
      </c>
      <c r="G284" s="59">
        <v>2226.9452556600004</v>
      </c>
      <c r="H284" s="59">
        <v>2188.7495631300003</v>
      </c>
      <c r="I284" s="59">
        <v>2109.7555299400001</v>
      </c>
      <c r="J284" s="59">
        <v>2043.5755152499999</v>
      </c>
      <c r="K284" s="59">
        <v>1956.0713051499999</v>
      </c>
      <c r="L284" s="59">
        <v>1950.9586769999999</v>
      </c>
      <c r="M284" s="59">
        <v>1974.97464685</v>
      </c>
      <c r="N284" s="59">
        <v>1965.47047015</v>
      </c>
      <c r="O284" s="59">
        <v>1954.7640842999999</v>
      </c>
      <c r="P284" s="59">
        <v>1956.6112757999999</v>
      </c>
      <c r="Q284" s="59">
        <v>1944.7524961699999</v>
      </c>
      <c r="R284" s="59">
        <v>1954.7547221499999</v>
      </c>
      <c r="S284" s="59">
        <v>1963.14694366</v>
      </c>
      <c r="T284" s="59">
        <v>1936.34391499</v>
      </c>
      <c r="U284" s="59">
        <v>1940.6842578199999</v>
      </c>
      <c r="V284" s="59">
        <v>1959.6652868900001</v>
      </c>
      <c r="W284" s="59">
        <v>1951.8573004099999</v>
      </c>
      <c r="X284" s="59">
        <v>2032.30000227</v>
      </c>
      <c r="Y284" s="59">
        <v>2106.9545851799999</v>
      </c>
    </row>
    <row r="285" spans="1:25" s="60" customFormat="1" ht="15" x14ac:dyDescent="0.4">
      <c r="A285" s="58" t="s">
        <v>150</v>
      </c>
      <c r="B285" s="59">
        <v>2267.7657208000001</v>
      </c>
      <c r="C285" s="59">
        <v>2260.5708333600001</v>
      </c>
      <c r="D285" s="59">
        <v>2296.2393254000003</v>
      </c>
      <c r="E285" s="59">
        <v>2228.7852542000001</v>
      </c>
      <c r="F285" s="59">
        <v>2202.1847891800003</v>
      </c>
      <c r="G285" s="59">
        <v>2148.0506147800002</v>
      </c>
      <c r="H285" s="59">
        <v>2106.5004873299999</v>
      </c>
      <c r="I285" s="59">
        <v>2011.7584302999999</v>
      </c>
      <c r="J285" s="59">
        <v>1926.53884728</v>
      </c>
      <c r="K285" s="59">
        <v>1814.5592286399999</v>
      </c>
      <c r="L285" s="59">
        <v>1781.4268107</v>
      </c>
      <c r="M285" s="59">
        <v>1777.86115047</v>
      </c>
      <c r="N285" s="59">
        <v>1774.0776492</v>
      </c>
      <c r="O285" s="59">
        <v>1793.19009289</v>
      </c>
      <c r="P285" s="59">
        <v>1829.3957490400001</v>
      </c>
      <c r="Q285" s="59">
        <v>1848.3197862099998</v>
      </c>
      <c r="R285" s="59">
        <v>1851.12099139</v>
      </c>
      <c r="S285" s="59">
        <v>1772.60165407</v>
      </c>
      <c r="T285" s="59">
        <v>1749.2804828999999</v>
      </c>
      <c r="U285" s="59">
        <v>1768.8863222299999</v>
      </c>
      <c r="V285" s="59">
        <v>1810.1121086199998</v>
      </c>
      <c r="W285" s="59">
        <v>1818.46207048</v>
      </c>
      <c r="X285" s="59">
        <v>1867.5740974999999</v>
      </c>
      <c r="Y285" s="59">
        <v>1930.34809174</v>
      </c>
    </row>
    <row r="286" spans="1:25" s="60" customFormat="1" ht="15" x14ac:dyDescent="0.4">
      <c r="A286" s="58" t="s">
        <v>151</v>
      </c>
      <c r="B286" s="59">
        <v>1986.0139747399999</v>
      </c>
      <c r="C286" s="59">
        <v>2088.3862833100002</v>
      </c>
      <c r="D286" s="59">
        <v>2129.04777685</v>
      </c>
      <c r="E286" s="59">
        <v>2138.17571172</v>
      </c>
      <c r="F286" s="59">
        <v>2153.7514430700003</v>
      </c>
      <c r="G286" s="59">
        <v>2132.8412546099999</v>
      </c>
      <c r="H286" s="59">
        <v>2122.8254472799999</v>
      </c>
      <c r="I286" s="59">
        <v>2096.75326885</v>
      </c>
      <c r="J286" s="59">
        <v>1986.4685731699999</v>
      </c>
      <c r="K286" s="59">
        <v>1907.18340685</v>
      </c>
      <c r="L286" s="59">
        <v>1838.84622307</v>
      </c>
      <c r="M286" s="59">
        <v>1826.4371781</v>
      </c>
      <c r="N286" s="59">
        <v>1819.79284381</v>
      </c>
      <c r="O286" s="59">
        <v>1818.9477030799999</v>
      </c>
      <c r="P286" s="59">
        <v>1818.36001771</v>
      </c>
      <c r="Q286" s="59">
        <v>1828.9176558899999</v>
      </c>
      <c r="R286" s="59">
        <v>1851.68964153</v>
      </c>
      <c r="S286" s="59">
        <v>1832.6573394899999</v>
      </c>
      <c r="T286" s="59">
        <v>1817.7033988199998</v>
      </c>
      <c r="U286" s="59">
        <v>1813.6456326499999</v>
      </c>
      <c r="V286" s="59">
        <v>1814.88609759</v>
      </c>
      <c r="W286" s="59">
        <v>1802.2717033599999</v>
      </c>
      <c r="X286" s="59">
        <v>1857.8519655</v>
      </c>
      <c r="Y286" s="59">
        <v>1938.0664985799999</v>
      </c>
    </row>
    <row r="287" spans="1:25" s="60" customFormat="1" ht="15" x14ac:dyDescent="0.4">
      <c r="A287" s="58" t="s">
        <v>152</v>
      </c>
      <c r="B287" s="59">
        <v>1928.64762243</v>
      </c>
      <c r="C287" s="59">
        <v>2023.56128726</v>
      </c>
      <c r="D287" s="59">
        <v>2082.9658049</v>
      </c>
      <c r="E287" s="59">
        <v>2106.9915756200003</v>
      </c>
      <c r="F287" s="59">
        <v>2134.9554012399999</v>
      </c>
      <c r="G287" s="59">
        <v>2117.4503600000003</v>
      </c>
      <c r="H287" s="59">
        <v>2099.42380473</v>
      </c>
      <c r="I287" s="59">
        <v>2043.47043712</v>
      </c>
      <c r="J287" s="59">
        <v>1945.2338028499998</v>
      </c>
      <c r="K287" s="59">
        <v>1866.93208104</v>
      </c>
      <c r="L287" s="59">
        <v>1823.9617706899999</v>
      </c>
      <c r="M287" s="59">
        <v>1805.7462559599999</v>
      </c>
      <c r="N287" s="59">
        <v>1783.7813753599999</v>
      </c>
      <c r="O287" s="59">
        <v>1800.5180456000001</v>
      </c>
      <c r="P287" s="59">
        <v>1849.08159535</v>
      </c>
      <c r="Q287" s="59">
        <v>1881.9374174699999</v>
      </c>
      <c r="R287" s="59">
        <v>1880.8475458099999</v>
      </c>
      <c r="S287" s="59">
        <v>1883.3682022099999</v>
      </c>
      <c r="T287" s="59">
        <v>1861.8776185300001</v>
      </c>
      <c r="U287" s="59">
        <v>1859.3167484999999</v>
      </c>
      <c r="V287" s="59">
        <v>1867.8336789999998</v>
      </c>
      <c r="W287" s="59">
        <v>1853.4910112999999</v>
      </c>
      <c r="X287" s="59">
        <v>1916.6522749999999</v>
      </c>
      <c r="Y287" s="59">
        <v>1991.66125231</v>
      </c>
    </row>
    <row r="288" spans="1:25" s="60" customFormat="1" ht="15" x14ac:dyDescent="0.4">
      <c r="A288" s="58" t="s">
        <v>153</v>
      </c>
      <c r="B288" s="59">
        <v>2067.36585986</v>
      </c>
      <c r="C288" s="59">
        <v>2189.6975154000002</v>
      </c>
      <c r="D288" s="59">
        <v>2222.81966405</v>
      </c>
      <c r="E288" s="59">
        <v>2185.0666071599999</v>
      </c>
      <c r="F288" s="59">
        <v>2192.1448023200001</v>
      </c>
      <c r="G288" s="59">
        <v>2192.2785807700002</v>
      </c>
      <c r="H288" s="59">
        <v>2203.0815416200003</v>
      </c>
      <c r="I288" s="59">
        <v>2135.7074508300002</v>
      </c>
      <c r="J288" s="59">
        <v>1962.44911301</v>
      </c>
      <c r="K288" s="59">
        <v>1921.84013093</v>
      </c>
      <c r="L288" s="59">
        <v>1915.23581829</v>
      </c>
      <c r="M288" s="59">
        <v>1904.3212333899999</v>
      </c>
      <c r="N288" s="59">
        <v>1893.7778523899999</v>
      </c>
      <c r="O288" s="59">
        <v>1883.94204109</v>
      </c>
      <c r="P288" s="59">
        <v>1893.3822284999999</v>
      </c>
      <c r="Q288" s="59">
        <v>1883.9153636399999</v>
      </c>
      <c r="R288" s="59">
        <v>1890.05316283</v>
      </c>
      <c r="S288" s="59">
        <v>1878.0488744199999</v>
      </c>
      <c r="T288" s="59">
        <v>1844.55914366</v>
      </c>
      <c r="U288" s="59">
        <v>1873.27185792</v>
      </c>
      <c r="V288" s="59">
        <v>1882.4136148999999</v>
      </c>
      <c r="W288" s="59">
        <v>1847.83007772</v>
      </c>
      <c r="X288" s="59">
        <v>1898.58789207</v>
      </c>
      <c r="Y288" s="59">
        <v>1981.5756481999999</v>
      </c>
    </row>
    <row r="289" spans="1:26" s="60" customFormat="1" ht="15" x14ac:dyDescent="0.4">
      <c r="A289" s="58" t="s">
        <v>154</v>
      </c>
      <c r="B289" s="59">
        <v>1968.3106555699999</v>
      </c>
      <c r="C289" s="59">
        <v>2068.2339085500003</v>
      </c>
      <c r="D289" s="59">
        <v>2130.90593984</v>
      </c>
      <c r="E289" s="59">
        <v>2161.9932625900001</v>
      </c>
      <c r="F289" s="59">
        <v>2159.11421152</v>
      </c>
      <c r="G289" s="59">
        <v>2141.9519956700001</v>
      </c>
      <c r="H289" s="59">
        <v>2127.6576660300002</v>
      </c>
      <c r="I289" s="59">
        <v>2014.44514299</v>
      </c>
      <c r="J289" s="59">
        <v>1891.9705350899999</v>
      </c>
      <c r="K289" s="59">
        <v>1791.8481250499999</v>
      </c>
      <c r="L289" s="59">
        <v>1769.3206301600001</v>
      </c>
      <c r="M289" s="59">
        <v>1762.8773763699999</v>
      </c>
      <c r="N289" s="59">
        <v>1770.1097590699999</v>
      </c>
      <c r="O289" s="59">
        <v>1746.2863096799999</v>
      </c>
      <c r="P289" s="59">
        <v>1747.76552947</v>
      </c>
      <c r="Q289" s="59">
        <v>1743.6662667200001</v>
      </c>
      <c r="R289" s="59">
        <v>1763.14316727</v>
      </c>
      <c r="S289" s="59">
        <v>1750.4066166699999</v>
      </c>
      <c r="T289" s="59">
        <v>1730.0913742299999</v>
      </c>
      <c r="U289" s="59">
        <v>1749.5102647599999</v>
      </c>
      <c r="V289" s="59">
        <v>1732.0453788</v>
      </c>
      <c r="W289" s="59">
        <v>1729.5197533200001</v>
      </c>
      <c r="X289" s="59">
        <v>1822.2676455799999</v>
      </c>
      <c r="Y289" s="59">
        <v>1965.88606458</v>
      </c>
    </row>
    <row r="290" spans="1:26" s="60" customFormat="1" ht="15" x14ac:dyDescent="0.4">
      <c r="A290" s="58" t="s">
        <v>155</v>
      </c>
      <c r="B290" s="59">
        <v>2160.5831606199999</v>
      </c>
      <c r="C290" s="59">
        <v>2199.2307401600001</v>
      </c>
      <c r="D290" s="59">
        <v>2247.5268634400004</v>
      </c>
      <c r="E290" s="59">
        <v>2208.2137835099998</v>
      </c>
      <c r="F290" s="59">
        <v>2192.29428095</v>
      </c>
      <c r="G290" s="59">
        <v>2153.55325017</v>
      </c>
      <c r="H290" s="59">
        <v>2142.4354988200002</v>
      </c>
      <c r="I290" s="59">
        <v>2018.7834738199999</v>
      </c>
      <c r="J290" s="59">
        <v>1932.64794648</v>
      </c>
      <c r="K290" s="59">
        <v>1856.4716741699999</v>
      </c>
      <c r="L290" s="59">
        <v>1841.21571432</v>
      </c>
      <c r="M290" s="59">
        <v>1842.7246081199999</v>
      </c>
      <c r="N290" s="59">
        <v>1835.0231294499999</v>
      </c>
      <c r="O290" s="59">
        <v>1818.83330692</v>
      </c>
      <c r="P290" s="59">
        <v>1856.71619037</v>
      </c>
      <c r="Q290" s="59">
        <v>1879.76287185</v>
      </c>
      <c r="R290" s="59">
        <v>1874.07585524</v>
      </c>
      <c r="S290" s="59">
        <v>1873.6038723899999</v>
      </c>
      <c r="T290" s="59">
        <v>1866.36470063</v>
      </c>
      <c r="U290" s="59">
        <v>1877.7187471</v>
      </c>
      <c r="V290" s="59">
        <v>1869.7678885</v>
      </c>
      <c r="W290" s="59">
        <v>1864.3864158599999</v>
      </c>
      <c r="X290" s="59">
        <v>1883.26948047</v>
      </c>
      <c r="Y290" s="59">
        <v>1919.6054907499999</v>
      </c>
    </row>
    <row r="291" spans="1:26" s="60" customFormat="1" ht="15" x14ac:dyDescent="0.4">
      <c r="A291" s="58" t="s">
        <v>156</v>
      </c>
      <c r="B291" s="59">
        <v>1866.6222691099999</v>
      </c>
      <c r="C291" s="59">
        <v>1953.76758946</v>
      </c>
      <c r="D291" s="59">
        <v>1997.57021276</v>
      </c>
      <c r="E291" s="59">
        <v>2029.7706980400001</v>
      </c>
      <c r="F291" s="59">
        <v>2025.4710142199999</v>
      </c>
      <c r="G291" s="59">
        <v>1994.4638588599998</v>
      </c>
      <c r="H291" s="59">
        <v>1961.7568658600001</v>
      </c>
      <c r="I291" s="59">
        <v>1877.0003680099999</v>
      </c>
      <c r="J291" s="59">
        <v>1778.06343924</v>
      </c>
      <c r="K291" s="59">
        <v>1706.47231171</v>
      </c>
      <c r="L291" s="59">
        <v>1670.9670399899999</v>
      </c>
      <c r="M291" s="59">
        <v>1678.7002339999999</v>
      </c>
      <c r="N291" s="59">
        <v>1671.79226485</v>
      </c>
      <c r="O291" s="59">
        <v>1675.9429952</v>
      </c>
      <c r="P291" s="59">
        <v>1683.91148213</v>
      </c>
      <c r="Q291" s="59">
        <v>1687.3895775799999</v>
      </c>
      <c r="R291" s="59">
        <v>1699.96141571</v>
      </c>
      <c r="S291" s="59">
        <v>1690.8256624999999</v>
      </c>
      <c r="T291" s="59">
        <v>1687.95065484</v>
      </c>
      <c r="U291" s="59">
        <v>1692.71476416</v>
      </c>
      <c r="V291" s="59">
        <v>1680.0194796000001</v>
      </c>
      <c r="W291" s="59">
        <v>1675.6244308299999</v>
      </c>
      <c r="X291" s="59">
        <v>1749.3540746900001</v>
      </c>
      <c r="Y291" s="59">
        <v>1788.50739619</v>
      </c>
    </row>
    <row r="292" spans="1:26" s="60" customFormat="1" ht="15" x14ac:dyDescent="0.4">
      <c r="A292" s="58" t="s">
        <v>157</v>
      </c>
      <c r="B292" s="59">
        <v>1940.1423709199998</v>
      </c>
      <c r="C292" s="59">
        <v>2047.0093365600001</v>
      </c>
      <c r="D292" s="59">
        <v>2073.9035741400003</v>
      </c>
      <c r="E292" s="59">
        <v>2101.5383871399999</v>
      </c>
      <c r="F292" s="59">
        <v>2110.9543112300003</v>
      </c>
      <c r="G292" s="59">
        <v>2096.76422465</v>
      </c>
      <c r="H292" s="59">
        <v>2074.23838518</v>
      </c>
      <c r="I292" s="59">
        <v>1985.301346</v>
      </c>
      <c r="J292" s="59">
        <v>1874.32591443</v>
      </c>
      <c r="K292" s="59">
        <v>1774.89147441</v>
      </c>
      <c r="L292" s="59">
        <v>1765.95553539</v>
      </c>
      <c r="M292" s="59">
        <v>1760.9601580199999</v>
      </c>
      <c r="N292" s="59">
        <v>1756.8960292300001</v>
      </c>
      <c r="O292" s="59">
        <v>1767.41301563</v>
      </c>
      <c r="P292" s="59">
        <v>1782.1925669499999</v>
      </c>
      <c r="Q292" s="59">
        <v>1769.6806731300001</v>
      </c>
      <c r="R292" s="59">
        <v>1758.47050466</v>
      </c>
      <c r="S292" s="59">
        <v>1781.5193048599999</v>
      </c>
      <c r="T292" s="59">
        <v>1769.92553838</v>
      </c>
      <c r="U292" s="59">
        <v>1775.9317729499999</v>
      </c>
      <c r="V292" s="59">
        <v>1772.28732085</v>
      </c>
      <c r="W292" s="59">
        <v>1774.95151994</v>
      </c>
      <c r="X292" s="59">
        <v>1845.32719587</v>
      </c>
      <c r="Y292" s="59">
        <v>1946.75787137</v>
      </c>
    </row>
    <row r="293" spans="1:26" s="60" customFormat="1" ht="15" x14ac:dyDescent="0.4">
      <c r="A293" s="58" t="s">
        <v>158</v>
      </c>
      <c r="B293" s="59">
        <v>1916.0168452799999</v>
      </c>
      <c r="C293" s="59">
        <v>1986.0363895099999</v>
      </c>
      <c r="D293" s="59">
        <v>2021.2620605299999</v>
      </c>
      <c r="E293" s="59">
        <v>2063.3018590900001</v>
      </c>
      <c r="F293" s="59">
        <v>2068.5016786700003</v>
      </c>
      <c r="G293" s="59">
        <v>2049.7294594200002</v>
      </c>
      <c r="H293" s="59">
        <v>2023.86892472</v>
      </c>
      <c r="I293" s="59">
        <v>1934.47774727</v>
      </c>
      <c r="J293" s="59">
        <v>1833.6693929200001</v>
      </c>
      <c r="K293" s="59">
        <v>1722.22867763</v>
      </c>
      <c r="L293" s="59">
        <v>1689.54861729</v>
      </c>
      <c r="M293" s="59">
        <v>1713.6143027999999</v>
      </c>
      <c r="N293" s="59">
        <v>1802.4827694000001</v>
      </c>
      <c r="O293" s="59">
        <v>1790.21645059</v>
      </c>
      <c r="P293" s="59">
        <v>1796.6428099899999</v>
      </c>
      <c r="Q293" s="59">
        <v>1810.3507793399999</v>
      </c>
      <c r="R293" s="59">
        <v>1811.7847331599999</v>
      </c>
      <c r="S293" s="59">
        <v>1824.5487286600001</v>
      </c>
      <c r="T293" s="59">
        <v>1809.95288587</v>
      </c>
      <c r="U293" s="59">
        <v>1825.4990035199999</v>
      </c>
      <c r="V293" s="59">
        <v>1829.4097089699999</v>
      </c>
      <c r="W293" s="59">
        <v>1817.7778684899999</v>
      </c>
      <c r="X293" s="59">
        <v>1860.9277982599999</v>
      </c>
      <c r="Y293" s="59">
        <v>1942.22189794</v>
      </c>
    </row>
    <row r="294" spans="1:26" s="60" customFormat="1" ht="15" x14ac:dyDescent="0.4">
      <c r="A294" s="58" t="s">
        <v>159</v>
      </c>
      <c r="B294" s="59">
        <v>1921.2073162199999</v>
      </c>
      <c r="C294" s="59">
        <v>1978.8735281100001</v>
      </c>
      <c r="D294" s="59">
        <v>2000.28847458</v>
      </c>
      <c r="E294" s="59">
        <v>2009.8905404299999</v>
      </c>
      <c r="F294" s="59">
        <v>2057.3664398199999</v>
      </c>
      <c r="G294" s="59">
        <v>2046.37553407</v>
      </c>
      <c r="H294" s="59">
        <v>2023.78867476</v>
      </c>
      <c r="I294" s="59">
        <v>1971.8710125600001</v>
      </c>
      <c r="J294" s="59">
        <v>1892.84685442</v>
      </c>
      <c r="K294" s="59">
        <v>1809.6529762999999</v>
      </c>
      <c r="L294" s="59">
        <v>1745.3746046599999</v>
      </c>
      <c r="M294" s="59">
        <v>1716.0637418599999</v>
      </c>
      <c r="N294" s="59">
        <v>1705.7446382000001</v>
      </c>
      <c r="O294" s="59">
        <v>1706.2768006700001</v>
      </c>
      <c r="P294" s="59">
        <v>1708.4235860399999</v>
      </c>
      <c r="Q294" s="59">
        <v>1711.1816207299998</v>
      </c>
      <c r="R294" s="59">
        <v>1734.8116256399999</v>
      </c>
      <c r="S294" s="59">
        <v>1716.84622846</v>
      </c>
      <c r="T294" s="59">
        <v>1701.1663371299999</v>
      </c>
      <c r="U294" s="59">
        <v>1700.7252556399999</v>
      </c>
      <c r="V294" s="59">
        <v>1693.6560948700001</v>
      </c>
      <c r="W294" s="59">
        <v>1678.38630435</v>
      </c>
      <c r="X294" s="59">
        <v>1752.70867533</v>
      </c>
      <c r="Y294" s="59">
        <v>1839.7384881099999</v>
      </c>
    </row>
    <row r="295" spans="1:26" s="60" customFormat="1" ht="15" x14ac:dyDescent="0.4">
      <c r="A295" s="58" t="s">
        <v>160</v>
      </c>
      <c r="B295" s="59">
        <v>1925.5767181599999</v>
      </c>
      <c r="C295" s="59">
        <v>2015.71348149</v>
      </c>
      <c r="D295" s="59">
        <v>2053.8088620900003</v>
      </c>
      <c r="E295" s="59">
        <v>2066.1969205800001</v>
      </c>
      <c r="F295" s="59">
        <v>2080.4138282600002</v>
      </c>
      <c r="G295" s="59">
        <v>2045.2693567399999</v>
      </c>
      <c r="H295" s="59">
        <v>2010.7142573199999</v>
      </c>
      <c r="I295" s="59">
        <v>1919.1729804500001</v>
      </c>
      <c r="J295" s="59">
        <v>1810.6148500699999</v>
      </c>
      <c r="K295" s="59">
        <v>1730.04476731</v>
      </c>
      <c r="L295" s="59">
        <v>1718.9702115999999</v>
      </c>
      <c r="M295" s="59">
        <v>1702.4573926999999</v>
      </c>
      <c r="N295" s="59">
        <v>1704.01338261</v>
      </c>
      <c r="O295" s="59">
        <v>1702.11349943</v>
      </c>
      <c r="P295" s="59">
        <v>1707.1210369400001</v>
      </c>
      <c r="Q295" s="59">
        <v>1703.87062031</v>
      </c>
      <c r="R295" s="59">
        <v>1706.7093956399999</v>
      </c>
      <c r="S295" s="59">
        <v>1720.77607921</v>
      </c>
      <c r="T295" s="59">
        <v>1706.91282056</v>
      </c>
      <c r="U295" s="59">
        <v>1708.9124857899999</v>
      </c>
      <c r="V295" s="59">
        <v>1698.8490659199999</v>
      </c>
      <c r="W295" s="59">
        <v>1700.37797783</v>
      </c>
      <c r="X295" s="59">
        <v>1767.15541484</v>
      </c>
      <c r="Y295" s="59">
        <v>1817.63981418</v>
      </c>
    </row>
    <row r="296" spans="1:26" s="60" customFormat="1" ht="15" x14ac:dyDescent="0.4">
      <c r="A296" s="58" t="s">
        <v>161</v>
      </c>
      <c r="B296" s="59">
        <v>1748.6873492099999</v>
      </c>
      <c r="C296" s="59">
        <v>1780.4388051799999</v>
      </c>
      <c r="D296" s="59">
        <v>1837.4086608999999</v>
      </c>
      <c r="E296" s="59">
        <v>1860.02399541</v>
      </c>
      <c r="F296" s="59">
        <v>1863.28057461</v>
      </c>
      <c r="G296" s="59">
        <v>1838.30393338</v>
      </c>
      <c r="H296" s="59">
        <v>1845.2465915499999</v>
      </c>
      <c r="I296" s="59">
        <v>1748.75288918</v>
      </c>
      <c r="J296" s="59">
        <v>1660.85730962</v>
      </c>
      <c r="K296" s="59">
        <v>1572.6141446300001</v>
      </c>
      <c r="L296" s="59">
        <v>1514.74480978</v>
      </c>
      <c r="M296" s="59">
        <v>1505.51858756</v>
      </c>
      <c r="N296" s="59">
        <v>1509.82079935</v>
      </c>
      <c r="O296" s="59">
        <v>1504.6492071099999</v>
      </c>
      <c r="P296" s="59">
        <v>1503.34693634</v>
      </c>
      <c r="Q296" s="59">
        <v>1505.78345984</v>
      </c>
      <c r="R296" s="59">
        <v>1514.8012745999999</v>
      </c>
      <c r="S296" s="59">
        <v>1504.4121118799999</v>
      </c>
      <c r="T296" s="59">
        <v>1494.9482761699999</v>
      </c>
      <c r="U296" s="59">
        <v>1536.6441397599999</v>
      </c>
      <c r="V296" s="59">
        <v>1523.98584927</v>
      </c>
      <c r="W296" s="59">
        <v>1530.3997064099999</v>
      </c>
      <c r="X296" s="59">
        <v>1594.15012553</v>
      </c>
      <c r="Y296" s="59">
        <v>1659.7717562099999</v>
      </c>
    </row>
    <row r="297" spans="1:26" s="60" customFormat="1" ht="15" x14ac:dyDescent="0.4">
      <c r="A297" s="58" t="s">
        <v>162</v>
      </c>
      <c r="B297" s="59">
        <v>1788.8990855</v>
      </c>
      <c r="C297" s="59">
        <v>1832.49954127</v>
      </c>
      <c r="D297" s="59">
        <v>1858.2315998399999</v>
      </c>
      <c r="E297" s="59">
        <v>1884.3054361899999</v>
      </c>
      <c r="F297" s="59">
        <v>1907.6837603199999</v>
      </c>
      <c r="G297" s="59">
        <v>1881.07894005</v>
      </c>
      <c r="H297" s="59">
        <v>1851.2212762499998</v>
      </c>
      <c r="I297" s="59">
        <v>1769.3342210399999</v>
      </c>
      <c r="J297" s="59">
        <v>1714.09402114</v>
      </c>
      <c r="K297" s="59">
        <v>1631.30898576</v>
      </c>
      <c r="L297" s="59">
        <v>1617.8060960599998</v>
      </c>
      <c r="M297" s="59">
        <v>1607.33007066</v>
      </c>
      <c r="N297" s="59">
        <v>1602.6073557</v>
      </c>
      <c r="O297" s="59">
        <v>1597.41568074</v>
      </c>
      <c r="P297" s="59">
        <v>1598.03336137</v>
      </c>
      <c r="Q297" s="59">
        <v>1604.0852585499999</v>
      </c>
      <c r="R297" s="59">
        <v>1612.25752412</v>
      </c>
      <c r="S297" s="59">
        <v>1590.76127673</v>
      </c>
      <c r="T297" s="59">
        <v>1582.5581543000001</v>
      </c>
      <c r="U297" s="59">
        <v>1591.98796844</v>
      </c>
      <c r="V297" s="59">
        <v>1570.25571573</v>
      </c>
      <c r="W297" s="59">
        <v>1579.1436839599999</v>
      </c>
      <c r="X297" s="59">
        <v>1646.3425280500001</v>
      </c>
      <c r="Y297" s="59">
        <v>1665.14954476</v>
      </c>
    </row>
    <row r="298" spans="1:26" s="60" customFormat="1" ht="15" x14ac:dyDescent="0.4">
      <c r="A298" s="58" t="s">
        <v>163</v>
      </c>
      <c r="B298" s="59">
        <v>1707.23895829</v>
      </c>
      <c r="C298" s="59">
        <v>1818.3007780599999</v>
      </c>
      <c r="D298" s="59">
        <v>1943.08552876</v>
      </c>
      <c r="E298" s="59">
        <v>1983.9418387000001</v>
      </c>
      <c r="F298" s="59">
        <v>1998.8827372999999</v>
      </c>
      <c r="G298" s="59">
        <v>1970.6454023199999</v>
      </c>
      <c r="H298" s="59">
        <v>1921.34447411</v>
      </c>
      <c r="I298" s="59">
        <v>1864.26578184</v>
      </c>
      <c r="J298" s="59">
        <v>1766.6674207900001</v>
      </c>
      <c r="K298" s="59">
        <v>1676.5945084099999</v>
      </c>
      <c r="L298" s="59">
        <v>1607.91506968</v>
      </c>
      <c r="M298" s="59">
        <v>1593.77034473</v>
      </c>
      <c r="N298" s="59">
        <v>1607.6016162799999</v>
      </c>
      <c r="O298" s="59">
        <v>1622.7606299500001</v>
      </c>
      <c r="P298" s="59">
        <v>1628.0864833999999</v>
      </c>
      <c r="Q298" s="59">
        <v>1626.45462013</v>
      </c>
      <c r="R298" s="59">
        <v>1637.37336493</v>
      </c>
      <c r="S298" s="59">
        <v>1615.37196062</v>
      </c>
      <c r="T298" s="59">
        <v>1612.4434993099999</v>
      </c>
      <c r="U298" s="59">
        <v>1624.3415516499999</v>
      </c>
      <c r="V298" s="59">
        <v>1608.48334593</v>
      </c>
      <c r="W298" s="59">
        <v>1612.46066862</v>
      </c>
      <c r="X298" s="59">
        <v>1685.06717207</v>
      </c>
      <c r="Y298" s="59">
        <v>1751.1263151399999</v>
      </c>
    </row>
    <row r="299" spans="1:26" s="60" customFormat="1" ht="15" x14ac:dyDescent="0.4">
      <c r="A299" s="58" t="s">
        <v>164</v>
      </c>
      <c r="B299" s="59">
        <v>1822.85084231</v>
      </c>
      <c r="C299" s="59">
        <v>1894.1000295899998</v>
      </c>
      <c r="D299" s="59">
        <v>1910.18819822</v>
      </c>
      <c r="E299" s="59">
        <v>1931.07180836</v>
      </c>
      <c r="F299" s="59">
        <v>1926.08082715</v>
      </c>
      <c r="G299" s="59">
        <v>1920.24398318</v>
      </c>
      <c r="H299" s="59">
        <v>1887.75285057</v>
      </c>
      <c r="I299" s="59">
        <v>1795.2662890399999</v>
      </c>
      <c r="J299" s="59">
        <v>1700.1467818599999</v>
      </c>
      <c r="K299" s="59">
        <v>1625.6013413599999</v>
      </c>
      <c r="L299" s="59">
        <v>1596.7491846099999</v>
      </c>
      <c r="M299" s="59">
        <v>1606.7950976299999</v>
      </c>
      <c r="N299" s="59">
        <v>1604.8507121099999</v>
      </c>
      <c r="O299" s="59">
        <v>1612.77708211</v>
      </c>
      <c r="P299" s="59">
        <v>1613.6309396499998</v>
      </c>
      <c r="Q299" s="59">
        <v>1618.8260905099999</v>
      </c>
      <c r="R299" s="59">
        <v>1612.45544703</v>
      </c>
      <c r="S299" s="59">
        <v>1621.51153198</v>
      </c>
      <c r="T299" s="59">
        <v>1621.3413161399999</v>
      </c>
      <c r="U299" s="59">
        <v>1626.2229322799999</v>
      </c>
      <c r="V299" s="59">
        <v>1607.1936551199999</v>
      </c>
      <c r="W299" s="59">
        <v>1613.12326878</v>
      </c>
      <c r="X299" s="59">
        <v>1681.2768613399999</v>
      </c>
      <c r="Y299" s="59">
        <v>1752.02902524</v>
      </c>
    </row>
    <row r="300" spans="1:26" s="60" customFormat="1" ht="15" x14ac:dyDescent="0.4">
      <c r="A300" s="58" t="s">
        <v>165</v>
      </c>
      <c r="B300" s="59">
        <v>1787.36687304</v>
      </c>
      <c r="C300" s="59">
        <v>1829.9029534700001</v>
      </c>
      <c r="D300" s="59">
        <v>1837.3179061599999</v>
      </c>
      <c r="E300" s="59">
        <v>1840.4410301400001</v>
      </c>
      <c r="F300" s="59">
        <v>1835.1877065799999</v>
      </c>
      <c r="G300" s="59">
        <v>1813.9018562700001</v>
      </c>
      <c r="H300" s="59">
        <v>1806.5980826499999</v>
      </c>
      <c r="I300" s="59">
        <v>1710.55338942</v>
      </c>
      <c r="J300" s="59">
        <v>1704.6421580399999</v>
      </c>
      <c r="K300" s="59">
        <v>1661.1104287399999</v>
      </c>
      <c r="L300" s="59">
        <v>1653.97864854</v>
      </c>
      <c r="M300" s="59">
        <v>1629.54893965</v>
      </c>
      <c r="N300" s="59">
        <v>1629.7061331899999</v>
      </c>
      <c r="O300" s="59">
        <v>1618.31069854</v>
      </c>
      <c r="P300" s="59">
        <v>1630.43414512</v>
      </c>
      <c r="Q300" s="59">
        <v>1629.78876025</v>
      </c>
      <c r="R300" s="59">
        <v>1636.72709773</v>
      </c>
      <c r="S300" s="59">
        <v>1628.6495995999999</v>
      </c>
      <c r="T300" s="59">
        <v>1616.3508007</v>
      </c>
      <c r="U300" s="59">
        <v>1631.78935785</v>
      </c>
      <c r="V300" s="59">
        <v>1608.4603217599999</v>
      </c>
      <c r="W300" s="59">
        <v>1623.5928753799999</v>
      </c>
      <c r="X300" s="59">
        <v>1678.69475042</v>
      </c>
      <c r="Y300" s="59">
        <v>1771.49067597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1979.31990292</v>
      </c>
      <c r="C304" s="66">
        <v>2077.3930993399999</v>
      </c>
      <c r="D304" s="66">
        <v>2133.8159586900001</v>
      </c>
      <c r="E304" s="66">
        <v>2155.3666590000003</v>
      </c>
      <c r="F304" s="66">
        <v>2179.4259161099999</v>
      </c>
      <c r="G304" s="66">
        <v>2164.9269230099999</v>
      </c>
      <c r="H304" s="66">
        <v>2126.8614826399998</v>
      </c>
      <c r="I304" s="66">
        <v>2041.5433843000001</v>
      </c>
      <c r="J304" s="66">
        <v>1912.4417005</v>
      </c>
      <c r="K304" s="66">
        <v>1810.86480878</v>
      </c>
      <c r="L304" s="66">
        <v>1748.5515614200001</v>
      </c>
      <c r="M304" s="66">
        <v>1779.9161759900001</v>
      </c>
      <c r="N304" s="66">
        <v>1815.1881019699999</v>
      </c>
      <c r="O304" s="66">
        <v>1816.6736748800001</v>
      </c>
      <c r="P304" s="66">
        <v>1816.02524412</v>
      </c>
      <c r="Q304" s="66">
        <v>1806.97499163</v>
      </c>
      <c r="R304" s="66">
        <v>1823.7215705900001</v>
      </c>
      <c r="S304" s="66">
        <v>1824.1386062700001</v>
      </c>
      <c r="T304" s="66">
        <v>1819.5710451</v>
      </c>
      <c r="U304" s="66">
        <v>1824.7775353500001</v>
      </c>
      <c r="V304" s="66">
        <v>1839.23113405</v>
      </c>
      <c r="W304" s="66">
        <v>1806.9251574300001</v>
      </c>
      <c r="X304" s="66">
        <v>1892.7542007100001</v>
      </c>
      <c r="Y304" s="66">
        <v>2003.6387932600001</v>
      </c>
    </row>
    <row r="305" spans="1:25" s="60" customFormat="1" ht="15" x14ac:dyDescent="0.4">
      <c r="A305" s="58" t="s">
        <v>136</v>
      </c>
      <c r="B305" s="59">
        <v>1942.75249325</v>
      </c>
      <c r="C305" s="59">
        <v>2024.7112113999999</v>
      </c>
      <c r="D305" s="59">
        <v>2073.3352285000001</v>
      </c>
      <c r="E305" s="59">
        <v>2102.16568323</v>
      </c>
      <c r="F305" s="59">
        <v>2120.89748977</v>
      </c>
      <c r="G305" s="59">
        <v>2105.1909255700002</v>
      </c>
      <c r="H305" s="59">
        <v>2061.3889501399999</v>
      </c>
      <c r="I305" s="59">
        <v>1973.2512241900001</v>
      </c>
      <c r="J305" s="59">
        <v>1881.9780041000001</v>
      </c>
      <c r="K305" s="59">
        <v>1813.99699136</v>
      </c>
      <c r="L305" s="59">
        <v>1770.4438851899999</v>
      </c>
      <c r="M305" s="59">
        <v>1756.9086326700001</v>
      </c>
      <c r="N305" s="59">
        <v>1762.5282839700001</v>
      </c>
      <c r="O305" s="59">
        <v>1766.5902353700001</v>
      </c>
      <c r="P305" s="59">
        <v>1767.74047903</v>
      </c>
      <c r="Q305" s="59">
        <v>1765.41045461</v>
      </c>
      <c r="R305" s="59">
        <v>1761.56508861</v>
      </c>
      <c r="S305" s="59">
        <v>1760.9907490400001</v>
      </c>
      <c r="T305" s="59">
        <v>1755.9454951499999</v>
      </c>
      <c r="U305" s="59">
        <v>1781.5320370700001</v>
      </c>
      <c r="V305" s="59">
        <v>1798.30017103</v>
      </c>
      <c r="W305" s="59">
        <v>1773.97427967</v>
      </c>
      <c r="X305" s="59">
        <v>1805.4743615899999</v>
      </c>
      <c r="Y305" s="59">
        <v>1865.232626</v>
      </c>
    </row>
    <row r="306" spans="1:25" s="60" customFormat="1" ht="15" x14ac:dyDescent="0.4">
      <c r="A306" s="58" t="s">
        <v>137</v>
      </c>
      <c r="B306" s="59">
        <v>1938.8197472500001</v>
      </c>
      <c r="C306" s="59">
        <v>2067.78525425</v>
      </c>
      <c r="D306" s="59">
        <v>2175.26260366</v>
      </c>
      <c r="E306" s="59">
        <v>2258.4675880100003</v>
      </c>
      <c r="F306" s="59">
        <v>2255.8290032</v>
      </c>
      <c r="G306" s="59">
        <v>2211.1960427100003</v>
      </c>
      <c r="H306" s="59">
        <v>2187.0984460999998</v>
      </c>
      <c r="I306" s="59">
        <v>2063.9318107099998</v>
      </c>
      <c r="J306" s="59">
        <v>1987.0362086</v>
      </c>
      <c r="K306" s="59">
        <v>1882.69331676</v>
      </c>
      <c r="L306" s="59">
        <v>1766.8788151799999</v>
      </c>
      <c r="M306" s="59">
        <v>1744.71182408</v>
      </c>
      <c r="N306" s="59">
        <v>1750.7271951499999</v>
      </c>
      <c r="O306" s="59">
        <v>1760.25055084</v>
      </c>
      <c r="P306" s="59">
        <v>1761.8097023099999</v>
      </c>
      <c r="Q306" s="59">
        <v>1767.24678655</v>
      </c>
      <c r="R306" s="59">
        <v>1793.05432862</v>
      </c>
      <c r="S306" s="59">
        <v>1777.3815366900001</v>
      </c>
      <c r="T306" s="59">
        <v>1765.3582645900001</v>
      </c>
      <c r="U306" s="59">
        <v>1809.3827154099999</v>
      </c>
      <c r="V306" s="59">
        <v>1817.1635490400001</v>
      </c>
      <c r="W306" s="59">
        <v>1787.2869119100001</v>
      </c>
      <c r="X306" s="59">
        <v>1862.9669888600001</v>
      </c>
      <c r="Y306" s="59">
        <v>1958.1449185900001</v>
      </c>
    </row>
    <row r="307" spans="1:25" s="60" customFormat="1" ht="15" x14ac:dyDescent="0.4">
      <c r="A307" s="58" t="s">
        <v>138</v>
      </c>
      <c r="B307" s="59">
        <v>2038.2902223000001</v>
      </c>
      <c r="C307" s="59">
        <v>2080.1040571499998</v>
      </c>
      <c r="D307" s="59">
        <v>2123.39167765</v>
      </c>
      <c r="E307" s="59">
        <v>2143.4551001999998</v>
      </c>
      <c r="F307" s="59">
        <v>2163.2366890900003</v>
      </c>
      <c r="G307" s="59">
        <v>2155.4946013200001</v>
      </c>
      <c r="H307" s="59">
        <v>2133.1988239100001</v>
      </c>
      <c r="I307" s="59">
        <v>2084.2903645400002</v>
      </c>
      <c r="J307" s="59">
        <v>2012.42955622</v>
      </c>
      <c r="K307" s="59">
        <v>1897.01590622</v>
      </c>
      <c r="L307" s="59">
        <v>1810.6376284600001</v>
      </c>
      <c r="M307" s="59">
        <v>1783.06703657</v>
      </c>
      <c r="N307" s="59">
        <v>1783.6699169799999</v>
      </c>
      <c r="O307" s="59">
        <v>1799.38954193</v>
      </c>
      <c r="P307" s="59">
        <v>1816.58716785</v>
      </c>
      <c r="Q307" s="59">
        <v>1820.1041290800001</v>
      </c>
      <c r="R307" s="59">
        <v>1864.5236895800001</v>
      </c>
      <c r="S307" s="59">
        <v>1843.0603045600001</v>
      </c>
      <c r="T307" s="59">
        <v>1828.6665929999999</v>
      </c>
      <c r="U307" s="59">
        <v>1844.9735934600001</v>
      </c>
      <c r="V307" s="59">
        <v>1854.5606573499999</v>
      </c>
      <c r="W307" s="59">
        <v>1811.68531616</v>
      </c>
      <c r="X307" s="59">
        <v>1864.25874492</v>
      </c>
      <c r="Y307" s="59">
        <v>1980.7050771300001</v>
      </c>
    </row>
    <row r="308" spans="1:25" s="60" customFormat="1" ht="15" x14ac:dyDescent="0.4">
      <c r="A308" s="58" t="s">
        <v>139</v>
      </c>
      <c r="B308" s="59">
        <v>2042.0858005600001</v>
      </c>
      <c r="C308" s="59">
        <v>2147.48349345</v>
      </c>
      <c r="D308" s="59">
        <v>2226.0632621</v>
      </c>
      <c r="E308" s="59">
        <v>2244.23662354</v>
      </c>
      <c r="F308" s="59">
        <v>2251.5793899400001</v>
      </c>
      <c r="G308" s="59">
        <v>2243.0184587700001</v>
      </c>
      <c r="H308" s="59">
        <v>2192.8902547500002</v>
      </c>
      <c r="I308" s="59">
        <v>2126.7869540000002</v>
      </c>
      <c r="J308" s="59">
        <v>2000.75357345</v>
      </c>
      <c r="K308" s="59">
        <v>1923.3937392</v>
      </c>
      <c r="L308" s="59">
        <v>1880.3219807</v>
      </c>
      <c r="M308" s="59">
        <v>1842.8467123200001</v>
      </c>
      <c r="N308" s="59">
        <v>1851.70193232</v>
      </c>
      <c r="O308" s="59">
        <v>1852.1188878800001</v>
      </c>
      <c r="P308" s="59">
        <v>1834.3490801800001</v>
      </c>
      <c r="Q308" s="59">
        <v>1858.7337499600001</v>
      </c>
      <c r="R308" s="59">
        <v>1866.7409734299999</v>
      </c>
      <c r="S308" s="59">
        <v>1864.58919818</v>
      </c>
      <c r="T308" s="59">
        <v>1856.3491240799999</v>
      </c>
      <c r="U308" s="59">
        <v>1859.3738337899999</v>
      </c>
      <c r="V308" s="59">
        <v>1865.9108616799999</v>
      </c>
      <c r="W308" s="59">
        <v>1835.13714392</v>
      </c>
      <c r="X308" s="59">
        <v>1884.82334464</v>
      </c>
      <c r="Y308" s="59">
        <v>1981.88006941</v>
      </c>
    </row>
    <row r="309" spans="1:25" s="60" customFormat="1" ht="15" x14ac:dyDescent="0.4">
      <c r="A309" s="58" t="s">
        <v>140</v>
      </c>
      <c r="B309" s="59">
        <v>2081.0323560699999</v>
      </c>
      <c r="C309" s="59">
        <v>2157.2315900399999</v>
      </c>
      <c r="D309" s="59">
        <v>2196.36342079</v>
      </c>
      <c r="E309" s="59">
        <v>2227.6292589</v>
      </c>
      <c r="F309" s="59">
        <v>2223.0186621499997</v>
      </c>
      <c r="G309" s="59">
        <v>2191.1791199700001</v>
      </c>
      <c r="H309" s="59">
        <v>2142.0414190000001</v>
      </c>
      <c r="I309" s="59">
        <v>2057.7094103500003</v>
      </c>
      <c r="J309" s="59">
        <v>1954.6444430500001</v>
      </c>
      <c r="K309" s="59">
        <v>1877.9562965</v>
      </c>
      <c r="L309" s="59">
        <v>1843.63778458</v>
      </c>
      <c r="M309" s="59">
        <v>1844.25360243</v>
      </c>
      <c r="N309" s="59">
        <v>1829.72616397</v>
      </c>
      <c r="O309" s="59">
        <v>1819.29792202</v>
      </c>
      <c r="P309" s="59">
        <v>1817.20466786</v>
      </c>
      <c r="Q309" s="59">
        <v>1791.2112737</v>
      </c>
      <c r="R309" s="59">
        <v>1809.1133032099999</v>
      </c>
      <c r="S309" s="59">
        <v>1814.30811623</v>
      </c>
      <c r="T309" s="59">
        <v>1801.7740556200001</v>
      </c>
      <c r="U309" s="59">
        <v>1807.00603413</v>
      </c>
      <c r="V309" s="59">
        <v>1816.0699486999999</v>
      </c>
      <c r="W309" s="59">
        <v>1813.0040338700001</v>
      </c>
      <c r="X309" s="59">
        <v>1873.7163789200001</v>
      </c>
      <c r="Y309" s="59">
        <v>1945.25843493</v>
      </c>
    </row>
    <row r="310" spans="1:25" s="60" customFormat="1" ht="15" x14ac:dyDescent="0.4">
      <c r="A310" s="58" t="s">
        <v>141</v>
      </c>
      <c r="B310" s="59">
        <v>2015.14204535</v>
      </c>
      <c r="C310" s="59">
        <v>2105.0100199999997</v>
      </c>
      <c r="D310" s="59">
        <v>2166.1227177800001</v>
      </c>
      <c r="E310" s="59">
        <v>2189.4589825000003</v>
      </c>
      <c r="F310" s="59">
        <v>2219.5301311200001</v>
      </c>
      <c r="G310" s="59">
        <v>2188.9018593800001</v>
      </c>
      <c r="H310" s="59">
        <v>2153.5933885200002</v>
      </c>
      <c r="I310" s="59">
        <v>2065.11799225</v>
      </c>
      <c r="J310" s="59">
        <v>1966.59850168</v>
      </c>
      <c r="K310" s="59">
        <v>1886.0776108100001</v>
      </c>
      <c r="L310" s="59">
        <v>1866.44279727</v>
      </c>
      <c r="M310" s="59">
        <v>1847.2594363800001</v>
      </c>
      <c r="N310" s="59">
        <v>1825.4096688500001</v>
      </c>
      <c r="O310" s="59">
        <v>1830.0015427400001</v>
      </c>
      <c r="P310" s="59">
        <v>1839.8305829600001</v>
      </c>
      <c r="Q310" s="59">
        <v>1845.71868911</v>
      </c>
      <c r="R310" s="59">
        <v>1856.11890518</v>
      </c>
      <c r="S310" s="59">
        <v>1850.8450559299999</v>
      </c>
      <c r="T310" s="59">
        <v>1840.5108805699999</v>
      </c>
      <c r="U310" s="59">
        <v>1854.0355357999999</v>
      </c>
      <c r="V310" s="59">
        <v>1865.6208311299999</v>
      </c>
      <c r="W310" s="59">
        <v>1850.47548579</v>
      </c>
      <c r="X310" s="59">
        <v>1900.5732748299999</v>
      </c>
      <c r="Y310" s="59">
        <v>1938.21239788</v>
      </c>
    </row>
    <row r="311" spans="1:25" s="60" customFormat="1" ht="15" x14ac:dyDescent="0.4">
      <c r="A311" s="58" t="s">
        <v>142</v>
      </c>
      <c r="B311" s="59">
        <v>2081.7855680299999</v>
      </c>
      <c r="C311" s="59">
        <v>2168.9602196599999</v>
      </c>
      <c r="D311" s="59">
        <v>2232.4138858699998</v>
      </c>
      <c r="E311" s="59">
        <v>2235.8966776699999</v>
      </c>
      <c r="F311" s="59">
        <v>2235.3450596900002</v>
      </c>
      <c r="G311" s="59">
        <v>2235.3915146999998</v>
      </c>
      <c r="H311" s="59">
        <v>2167.0753705799998</v>
      </c>
      <c r="I311" s="59">
        <v>2086.8686235300001</v>
      </c>
      <c r="J311" s="59">
        <v>1979.3696002199999</v>
      </c>
      <c r="K311" s="59">
        <v>1923.17225024</v>
      </c>
      <c r="L311" s="59">
        <v>1885.4322140100001</v>
      </c>
      <c r="M311" s="59">
        <v>1887.16106848</v>
      </c>
      <c r="N311" s="59">
        <v>1885.2922336700001</v>
      </c>
      <c r="O311" s="59">
        <v>1888.8185149600001</v>
      </c>
      <c r="P311" s="59">
        <v>1895.83676633</v>
      </c>
      <c r="Q311" s="59">
        <v>1902.15200529</v>
      </c>
      <c r="R311" s="59">
        <v>1917.31826196</v>
      </c>
      <c r="S311" s="59">
        <v>1899.9225592800001</v>
      </c>
      <c r="T311" s="59">
        <v>1893.2837534499999</v>
      </c>
      <c r="U311" s="59">
        <v>1904.08141559</v>
      </c>
      <c r="V311" s="59">
        <v>1909.1124809099999</v>
      </c>
      <c r="W311" s="59">
        <v>1907.9429158200001</v>
      </c>
      <c r="X311" s="59">
        <v>1954.5144189600001</v>
      </c>
      <c r="Y311" s="59">
        <v>2039.92691715</v>
      </c>
    </row>
    <row r="312" spans="1:25" s="60" customFormat="1" ht="15" x14ac:dyDescent="0.4">
      <c r="A312" s="58" t="s">
        <v>143</v>
      </c>
      <c r="B312" s="59">
        <v>2015.3279211199999</v>
      </c>
      <c r="C312" s="59">
        <v>2121.0296040900002</v>
      </c>
      <c r="D312" s="59">
        <v>2229.03902737</v>
      </c>
      <c r="E312" s="59">
        <v>2266.4565710799998</v>
      </c>
      <c r="F312" s="59">
        <v>2271.5676958900003</v>
      </c>
      <c r="G312" s="59">
        <v>2263.3944337600001</v>
      </c>
      <c r="H312" s="59">
        <v>2230.8559634399999</v>
      </c>
      <c r="I312" s="59">
        <v>2130.7154691300002</v>
      </c>
      <c r="J312" s="59">
        <v>2055.2081746900003</v>
      </c>
      <c r="K312" s="59">
        <v>1964.1341606000001</v>
      </c>
      <c r="L312" s="59">
        <v>1946.14560964</v>
      </c>
      <c r="M312" s="59">
        <v>1941.6507366799999</v>
      </c>
      <c r="N312" s="59">
        <v>1939.1190810800001</v>
      </c>
      <c r="O312" s="59">
        <v>1930.88677605</v>
      </c>
      <c r="P312" s="59">
        <v>1947.29480089</v>
      </c>
      <c r="Q312" s="59">
        <v>1958.00420852</v>
      </c>
      <c r="R312" s="59">
        <v>1963.7300381299999</v>
      </c>
      <c r="S312" s="59">
        <v>1954.4642836</v>
      </c>
      <c r="T312" s="59">
        <v>1936.12349249</v>
      </c>
      <c r="U312" s="59">
        <v>1938.21664233</v>
      </c>
      <c r="V312" s="59">
        <v>1990.1705882200001</v>
      </c>
      <c r="W312" s="59">
        <v>1958.9167028700001</v>
      </c>
      <c r="X312" s="59">
        <v>2032.6471764</v>
      </c>
      <c r="Y312" s="59">
        <v>2082.1632718999999</v>
      </c>
    </row>
    <row r="313" spans="1:25" s="60" customFormat="1" ht="15" x14ac:dyDescent="0.4">
      <c r="A313" s="58" t="s">
        <v>144</v>
      </c>
      <c r="B313" s="59">
        <v>2078.5690904200001</v>
      </c>
      <c r="C313" s="59">
        <v>2070.30888762</v>
      </c>
      <c r="D313" s="59">
        <v>2124.9821531799998</v>
      </c>
      <c r="E313" s="59">
        <v>2165.2568137500002</v>
      </c>
      <c r="F313" s="59">
        <v>2194.0536403999999</v>
      </c>
      <c r="G313" s="59">
        <v>2174.8486496300002</v>
      </c>
      <c r="H313" s="59">
        <v>2143.62153253</v>
      </c>
      <c r="I313" s="59">
        <v>2075.0509402299999</v>
      </c>
      <c r="J313" s="59">
        <v>1981.0454580200001</v>
      </c>
      <c r="K313" s="59">
        <v>1905.9061025799999</v>
      </c>
      <c r="L313" s="59">
        <v>1813.9212064000001</v>
      </c>
      <c r="M313" s="59">
        <v>1807.17204769</v>
      </c>
      <c r="N313" s="59">
        <v>1802.5650963200001</v>
      </c>
      <c r="O313" s="59">
        <v>1794.2472578100001</v>
      </c>
      <c r="P313" s="59">
        <v>1796.00935744</v>
      </c>
      <c r="Q313" s="59">
        <v>1804.4245437899999</v>
      </c>
      <c r="R313" s="59">
        <v>1813.7937222200001</v>
      </c>
      <c r="S313" s="59">
        <v>1799.6495744700001</v>
      </c>
      <c r="T313" s="59">
        <v>1788.4570168</v>
      </c>
      <c r="U313" s="59">
        <v>1815.9701199000001</v>
      </c>
      <c r="V313" s="59">
        <v>1806.3139708399999</v>
      </c>
      <c r="W313" s="59">
        <v>1787.7697676400001</v>
      </c>
      <c r="X313" s="59">
        <v>1823.85597435</v>
      </c>
      <c r="Y313" s="59">
        <v>1938.1509644299999</v>
      </c>
    </row>
    <row r="314" spans="1:25" s="60" customFormat="1" ht="15" x14ac:dyDescent="0.4">
      <c r="A314" s="58" t="s">
        <v>145</v>
      </c>
      <c r="B314" s="59">
        <v>2001.4160320600001</v>
      </c>
      <c r="C314" s="59">
        <v>2058.3911168599998</v>
      </c>
      <c r="D314" s="59">
        <v>2107.0339951300002</v>
      </c>
      <c r="E314" s="59">
        <v>2134.9330982800002</v>
      </c>
      <c r="F314" s="59">
        <v>2149.3461805699999</v>
      </c>
      <c r="G314" s="59">
        <v>2136.3348937400001</v>
      </c>
      <c r="H314" s="59">
        <v>2124.5344265900003</v>
      </c>
      <c r="I314" s="59">
        <v>2088.44780722</v>
      </c>
      <c r="J314" s="59">
        <v>2019.74059562</v>
      </c>
      <c r="K314" s="59">
        <v>1941.89208927</v>
      </c>
      <c r="L314" s="59">
        <v>1894.2394946300001</v>
      </c>
      <c r="M314" s="59">
        <v>1874.7891056400001</v>
      </c>
      <c r="N314" s="59">
        <v>1845.6659162000001</v>
      </c>
      <c r="O314" s="59">
        <v>1839.9423793400001</v>
      </c>
      <c r="P314" s="59">
        <v>1858.87674021</v>
      </c>
      <c r="Q314" s="59">
        <v>1864.79712288</v>
      </c>
      <c r="R314" s="59">
        <v>1874.5577226099999</v>
      </c>
      <c r="S314" s="59">
        <v>1839.9817265500001</v>
      </c>
      <c r="T314" s="59">
        <v>1821.1407289900001</v>
      </c>
      <c r="U314" s="59">
        <v>1830.20289774</v>
      </c>
      <c r="V314" s="59">
        <v>1828.6745318999999</v>
      </c>
      <c r="W314" s="59">
        <v>1813.64128628</v>
      </c>
      <c r="X314" s="59">
        <v>1880.3523549500001</v>
      </c>
      <c r="Y314" s="59">
        <v>1963.2019142700001</v>
      </c>
    </row>
    <row r="315" spans="1:25" s="60" customFormat="1" ht="15" x14ac:dyDescent="0.4">
      <c r="A315" s="58" t="s">
        <v>146</v>
      </c>
      <c r="B315" s="59">
        <v>2039.1014895400001</v>
      </c>
      <c r="C315" s="59">
        <v>2110.5323432300002</v>
      </c>
      <c r="D315" s="59">
        <v>2153.8406935000003</v>
      </c>
      <c r="E315" s="59">
        <v>2176.9740387399997</v>
      </c>
      <c r="F315" s="59">
        <v>2189.2428965399999</v>
      </c>
      <c r="G315" s="59">
        <v>2178.1286234199997</v>
      </c>
      <c r="H315" s="59">
        <v>2126.7422236399998</v>
      </c>
      <c r="I315" s="59">
        <v>2042.82147874</v>
      </c>
      <c r="J315" s="59">
        <v>1970.0956732700001</v>
      </c>
      <c r="K315" s="59">
        <v>1878.62909128</v>
      </c>
      <c r="L315" s="59">
        <v>1850.6033105000001</v>
      </c>
      <c r="M315" s="59">
        <v>1838.4918612900001</v>
      </c>
      <c r="N315" s="59">
        <v>1824.9369081100001</v>
      </c>
      <c r="O315" s="59">
        <v>1825.3148170900001</v>
      </c>
      <c r="P315" s="59">
        <v>1825.4697937200001</v>
      </c>
      <c r="Q315" s="59">
        <v>1817.3223918900001</v>
      </c>
      <c r="R315" s="59">
        <v>1823.29264251</v>
      </c>
      <c r="S315" s="59">
        <v>1785.41994069</v>
      </c>
      <c r="T315" s="59">
        <v>1763.14753565</v>
      </c>
      <c r="U315" s="59">
        <v>1773.6626753600001</v>
      </c>
      <c r="V315" s="59">
        <v>1789.51522454</v>
      </c>
      <c r="W315" s="59">
        <v>1781.4675272100001</v>
      </c>
      <c r="X315" s="59">
        <v>1826.6241171900001</v>
      </c>
      <c r="Y315" s="59">
        <v>1902.0618804800001</v>
      </c>
    </row>
    <row r="316" spans="1:25" s="60" customFormat="1" ht="15" x14ac:dyDescent="0.4">
      <c r="A316" s="58" t="s">
        <v>147</v>
      </c>
      <c r="B316" s="59">
        <v>1999.98527152</v>
      </c>
      <c r="C316" s="59">
        <v>2136.28437575</v>
      </c>
      <c r="D316" s="59">
        <v>2209.9679058199999</v>
      </c>
      <c r="E316" s="59">
        <v>2250.91494375</v>
      </c>
      <c r="F316" s="59">
        <v>2255.2770972099997</v>
      </c>
      <c r="G316" s="59">
        <v>2250.5360838900001</v>
      </c>
      <c r="H316" s="59">
        <v>2245.6930336099999</v>
      </c>
      <c r="I316" s="59">
        <v>2119.7983255099998</v>
      </c>
      <c r="J316" s="59">
        <v>1997.4895735</v>
      </c>
      <c r="K316" s="59">
        <v>1907.2622987</v>
      </c>
      <c r="L316" s="59">
        <v>1853.66132937</v>
      </c>
      <c r="M316" s="59">
        <v>1853.60695958</v>
      </c>
      <c r="N316" s="59">
        <v>1854.3345259800001</v>
      </c>
      <c r="O316" s="59">
        <v>1836.10957622</v>
      </c>
      <c r="P316" s="59">
        <v>1838.98670012</v>
      </c>
      <c r="Q316" s="59">
        <v>1846.00424112</v>
      </c>
      <c r="R316" s="59">
        <v>1865.1874378</v>
      </c>
      <c r="S316" s="59">
        <v>1826.8098136000001</v>
      </c>
      <c r="T316" s="59">
        <v>1814.0449731799999</v>
      </c>
      <c r="U316" s="59">
        <v>1853.12635533</v>
      </c>
      <c r="V316" s="59">
        <v>1853.96187932</v>
      </c>
      <c r="W316" s="59">
        <v>1847.3214449</v>
      </c>
      <c r="X316" s="59">
        <v>1921.9758993</v>
      </c>
      <c r="Y316" s="59">
        <v>1977.8804966600001</v>
      </c>
    </row>
    <row r="317" spans="1:25" s="60" customFormat="1" ht="15" x14ac:dyDescent="0.4">
      <c r="A317" s="58" t="s">
        <v>148</v>
      </c>
      <c r="B317" s="59">
        <v>2148.2886149999999</v>
      </c>
      <c r="C317" s="59">
        <v>2250.56019621</v>
      </c>
      <c r="D317" s="59">
        <v>2345.3271602899999</v>
      </c>
      <c r="E317" s="59">
        <v>2416.5825497300002</v>
      </c>
      <c r="F317" s="59">
        <v>2424.3306037000002</v>
      </c>
      <c r="G317" s="59">
        <v>2398.37782599</v>
      </c>
      <c r="H317" s="59">
        <v>2388.2087233000002</v>
      </c>
      <c r="I317" s="59">
        <v>2315.5443682700002</v>
      </c>
      <c r="J317" s="59">
        <v>2197.2063647</v>
      </c>
      <c r="K317" s="59">
        <v>2104.7758041799998</v>
      </c>
      <c r="L317" s="59">
        <v>2034.2561827100001</v>
      </c>
      <c r="M317" s="59">
        <v>2012.8650487699999</v>
      </c>
      <c r="N317" s="59">
        <v>2018.45214805</v>
      </c>
      <c r="O317" s="59">
        <v>2008.9456921999999</v>
      </c>
      <c r="P317" s="59">
        <v>2000.77413434</v>
      </c>
      <c r="Q317" s="59">
        <v>2004.6280243000001</v>
      </c>
      <c r="R317" s="59">
        <v>2012.10917522</v>
      </c>
      <c r="S317" s="59">
        <v>2017.07375804</v>
      </c>
      <c r="T317" s="59">
        <v>2003.9289935500001</v>
      </c>
      <c r="U317" s="59">
        <v>2012.88476012</v>
      </c>
      <c r="V317" s="59">
        <v>2023.52725571</v>
      </c>
      <c r="W317" s="59">
        <v>2012.4288522900001</v>
      </c>
      <c r="X317" s="59">
        <v>2090.3210952300001</v>
      </c>
      <c r="Y317" s="59">
        <v>2195.1213588199998</v>
      </c>
    </row>
    <row r="318" spans="1:25" s="60" customFormat="1" ht="15" x14ac:dyDescent="0.4">
      <c r="A318" s="58" t="s">
        <v>149</v>
      </c>
      <c r="B318" s="59">
        <v>2245.2037310800001</v>
      </c>
      <c r="C318" s="59">
        <v>2308.1315430200002</v>
      </c>
      <c r="D318" s="59">
        <v>2351.1331065599998</v>
      </c>
      <c r="E318" s="59">
        <v>2361.47271297</v>
      </c>
      <c r="F318" s="59">
        <v>2364.1162450400002</v>
      </c>
      <c r="G318" s="59">
        <v>2342.3752556600002</v>
      </c>
      <c r="H318" s="59">
        <v>2304.1795631300001</v>
      </c>
      <c r="I318" s="59">
        <v>2225.1855299399999</v>
      </c>
      <c r="J318" s="59">
        <v>2159.0055152499999</v>
      </c>
      <c r="K318" s="59">
        <v>2071.50130515</v>
      </c>
      <c r="L318" s="59">
        <v>2066.3886769999999</v>
      </c>
      <c r="M318" s="59">
        <v>2090.4046468500001</v>
      </c>
      <c r="N318" s="59">
        <v>2080.9004701499998</v>
      </c>
      <c r="O318" s="59">
        <v>2070.1940843000002</v>
      </c>
      <c r="P318" s="59">
        <v>2072.0412758000002</v>
      </c>
      <c r="Q318" s="59">
        <v>2060.1824961699999</v>
      </c>
      <c r="R318" s="59">
        <v>2070.1847221500002</v>
      </c>
      <c r="S318" s="59">
        <v>2078.5769436600003</v>
      </c>
      <c r="T318" s="59">
        <v>2051.7739149899999</v>
      </c>
      <c r="U318" s="59">
        <v>2056.1142578199997</v>
      </c>
      <c r="V318" s="59">
        <v>2075.0952868900004</v>
      </c>
      <c r="W318" s="59">
        <v>2067.2873004100002</v>
      </c>
      <c r="X318" s="59">
        <v>2147.7300022700001</v>
      </c>
      <c r="Y318" s="59">
        <v>2222.3845851799997</v>
      </c>
    </row>
    <row r="319" spans="1:25" s="60" customFormat="1" ht="15" x14ac:dyDescent="0.4">
      <c r="A319" s="58" t="s">
        <v>150</v>
      </c>
      <c r="B319" s="59">
        <v>2383.1957207999999</v>
      </c>
      <c r="C319" s="59">
        <v>2376.0008333599999</v>
      </c>
      <c r="D319" s="59">
        <v>2411.6693254000002</v>
      </c>
      <c r="E319" s="59">
        <v>2344.2152542000003</v>
      </c>
      <c r="F319" s="59">
        <v>2317.6147891800001</v>
      </c>
      <c r="G319" s="59">
        <v>2263.48061478</v>
      </c>
      <c r="H319" s="59">
        <v>2221.9304873299998</v>
      </c>
      <c r="I319" s="59">
        <v>2127.1884302999997</v>
      </c>
      <c r="J319" s="59">
        <v>2041.9688472800001</v>
      </c>
      <c r="K319" s="59">
        <v>1929.98922864</v>
      </c>
      <c r="L319" s="59">
        <v>1896.8568107000001</v>
      </c>
      <c r="M319" s="59">
        <v>1893.29115047</v>
      </c>
      <c r="N319" s="59">
        <v>1889.5076492000001</v>
      </c>
      <c r="O319" s="59">
        <v>1908.62009289</v>
      </c>
      <c r="P319" s="59">
        <v>1944.8257490400001</v>
      </c>
      <c r="Q319" s="59">
        <v>1963.7497862099999</v>
      </c>
      <c r="R319" s="59">
        <v>1966.55099139</v>
      </c>
      <c r="S319" s="59">
        <v>1888.0316540700001</v>
      </c>
      <c r="T319" s="59">
        <v>1864.7104829</v>
      </c>
      <c r="U319" s="59">
        <v>1884.31632223</v>
      </c>
      <c r="V319" s="59">
        <v>1925.5421086199999</v>
      </c>
      <c r="W319" s="59">
        <v>1933.89207048</v>
      </c>
      <c r="X319" s="59">
        <v>1983.0040974999999</v>
      </c>
      <c r="Y319" s="59">
        <v>2045.77809174</v>
      </c>
    </row>
    <row r="320" spans="1:25" s="60" customFormat="1" ht="15" x14ac:dyDescent="0.4">
      <c r="A320" s="58" t="s">
        <v>151</v>
      </c>
      <c r="B320" s="59">
        <v>2101.4439747400002</v>
      </c>
      <c r="C320" s="59">
        <v>2203.81628331</v>
      </c>
      <c r="D320" s="59">
        <v>2244.4777768499998</v>
      </c>
      <c r="E320" s="59">
        <v>2253.6057117199998</v>
      </c>
      <c r="F320" s="59">
        <v>2269.1814430700001</v>
      </c>
      <c r="G320" s="59">
        <v>2248.2712546100001</v>
      </c>
      <c r="H320" s="59">
        <v>2238.2554472800002</v>
      </c>
      <c r="I320" s="59">
        <v>2212.1832688499999</v>
      </c>
      <c r="J320" s="59">
        <v>2101.89857317</v>
      </c>
      <c r="K320" s="59">
        <v>2022.61340685</v>
      </c>
      <c r="L320" s="59">
        <v>1954.27622307</v>
      </c>
      <c r="M320" s="59">
        <v>1941.8671781</v>
      </c>
      <c r="N320" s="59">
        <v>1935.2228438100001</v>
      </c>
      <c r="O320" s="59">
        <v>1934.3777030799999</v>
      </c>
      <c r="P320" s="59">
        <v>1933.79001771</v>
      </c>
      <c r="Q320" s="59">
        <v>1944.3476558899999</v>
      </c>
      <c r="R320" s="59">
        <v>1967.1196415300001</v>
      </c>
      <c r="S320" s="59">
        <v>1948.08733949</v>
      </c>
      <c r="T320" s="59">
        <v>1933.1333988199999</v>
      </c>
      <c r="U320" s="59">
        <v>1929.07563265</v>
      </c>
      <c r="V320" s="59">
        <v>1930.31609759</v>
      </c>
      <c r="W320" s="59">
        <v>1917.70170336</v>
      </c>
      <c r="X320" s="59">
        <v>1973.2819655000001</v>
      </c>
      <c r="Y320" s="59">
        <v>2053.4964985799998</v>
      </c>
    </row>
    <row r="321" spans="1:25" s="60" customFormat="1" ht="15" x14ac:dyDescent="0.4">
      <c r="A321" s="58" t="s">
        <v>152</v>
      </c>
      <c r="B321" s="59">
        <v>2044.07762243</v>
      </c>
      <c r="C321" s="59">
        <v>2138.9912872599998</v>
      </c>
      <c r="D321" s="59">
        <v>2198.3958049000003</v>
      </c>
      <c r="E321" s="59">
        <v>2222.4215756200001</v>
      </c>
      <c r="F321" s="59">
        <v>2250.3854012399997</v>
      </c>
      <c r="G321" s="59">
        <v>2232.8803600000001</v>
      </c>
      <c r="H321" s="59">
        <v>2214.8538047299999</v>
      </c>
      <c r="I321" s="59">
        <v>2158.9004371199999</v>
      </c>
      <c r="J321" s="59">
        <v>2060.6638028500001</v>
      </c>
      <c r="K321" s="59">
        <v>1982.36208104</v>
      </c>
      <c r="L321" s="59">
        <v>1939.3917706899999</v>
      </c>
      <c r="M321" s="59">
        <v>1921.1762559599999</v>
      </c>
      <c r="N321" s="59">
        <v>1899.2113753599999</v>
      </c>
      <c r="O321" s="59">
        <v>1915.9480456000001</v>
      </c>
      <c r="P321" s="59">
        <v>1964.5115953500001</v>
      </c>
      <c r="Q321" s="59">
        <v>1997.36741747</v>
      </c>
      <c r="R321" s="59">
        <v>1996.27754581</v>
      </c>
      <c r="S321" s="59">
        <v>1998.79820221</v>
      </c>
      <c r="T321" s="59">
        <v>1977.3076185300001</v>
      </c>
      <c r="U321" s="59">
        <v>1974.7467485</v>
      </c>
      <c r="V321" s="59">
        <v>1983.2636789999999</v>
      </c>
      <c r="W321" s="59">
        <v>1968.9210112999999</v>
      </c>
      <c r="X321" s="59">
        <v>2032.082275</v>
      </c>
      <c r="Y321" s="59">
        <v>2107.0912523100001</v>
      </c>
    </row>
    <row r="322" spans="1:25" s="60" customFormat="1" ht="15" x14ac:dyDescent="0.4">
      <c r="A322" s="58" t="s">
        <v>153</v>
      </c>
      <c r="B322" s="59">
        <v>2182.7958598599998</v>
      </c>
      <c r="C322" s="59">
        <v>2305.1275154</v>
      </c>
      <c r="D322" s="59">
        <v>2338.2496640499999</v>
      </c>
      <c r="E322" s="59">
        <v>2300.4966071600002</v>
      </c>
      <c r="F322" s="59">
        <v>2307.5748023200003</v>
      </c>
      <c r="G322" s="59">
        <v>2307.70858077</v>
      </c>
      <c r="H322" s="59">
        <v>2318.5115416200001</v>
      </c>
      <c r="I322" s="59">
        <v>2251.13745083</v>
      </c>
      <c r="J322" s="59">
        <v>2077.8791130099999</v>
      </c>
      <c r="K322" s="59">
        <v>2037.2701309300001</v>
      </c>
      <c r="L322" s="59">
        <v>2030.6658182900001</v>
      </c>
      <c r="M322" s="59">
        <v>2019.7512333899999</v>
      </c>
      <c r="N322" s="59">
        <v>2009.20785239</v>
      </c>
      <c r="O322" s="59">
        <v>1999.37204109</v>
      </c>
      <c r="P322" s="59">
        <v>2008.8122284999999</v>
      </c>
      <c r="Q322" s="59">
        <v>1999.34536364</v>
      </c>
      <c r="R322" s="59">
        <v>2005.4831628300001</v>
      </c>
      <c r="S322" s="59">
        <v>1993.47887442</v>
      </c>
      <c r="T322" s="59">
        <v>1959.9891436600001</v>
      </c>
      <c r="U322" s="59">
        <v>1988.7018579200001</v>
      </c>
      <c r="V322" s="59">
        <v>1997.8436148999999</v>
      </c>
      <c r="W322" s="59">
        <v>1963.26007772</v>
      </c>
      <c r="X322" s="59">
        <v>2014.01789207</v>
      </c>
      <c r="Y322" s="59">
        <v>2097.0056482</v>
      </c>
    </row>
    <row r="323" spans="1:25" s="60" customFormat="1" ht="15" x14ac:dyDescent="0.4">
      <c r="A323" s="58" t="s">
        <v>154</v>
      </c>
      <c r="B323" s="59">
        <v>2083.7406555699999</v>
      </c>
      <c r="C323" s="59">
        <v>2183.6639085500001</v>
      </c>
      <c r="D323" s="59">
        <v>2246.3359398399998</v>
      </c>
      <c r="E323" s="59">
        <v>2277.4232625899999</v>
      </c>
      <c r="F323" s="59">
        <v>2274.5442115200003</v>
      </c>
      <c r="G323" s="59">
        <v>2257.3819956699999</v>
      </c>
      <c r="H323" s="59">
        <v>2243.08766603</v>
      </c>
      <c r="I323" s="59">
        <v>2129.8751429900003</v>
      </c>
      <c r="J323" s="59">
        <v>2007.4005350899999</v>
      </c>
      <c r="K323" s="59">
        <v>1907.27812505</v>
      </c>
      <c r="L323" s="59">
        <v>1884.7506301600001</v>
      </c>
      <c r="M323" s="59">
        <v>1878.3073763699999</v>
      </c>
      <c r="N323" s="59">
        <v>1885.5397590699999</v>
      </c>
      <c r="O323" s="59">
        <v>1861.71630968</v>
      </c>
      <c r="P323" s="59">
        <v>1863.1955294700001</v>
      </c>
      <c r="Q323" s="59">
        <v>1859.0962667200001</v>
      </c>
      <c r="R323" s="59">
        <v>1878.5731672700001</v>
      </c>
      <c r="S323" s="59">
        <v>1865.83661667</v>
      </c>
      <c r="T323" s="59">
        <v>1845.52137423</v>
      </c>
      <c r="U323" s="59">
        <v>1864.94026476</v>
      </c>
      <c r="V323" s="59">
        <v>1847.4753788</v>
      </c>
      <c r="W323" s="59">
        <v>1844.9497533200001</v>
      </c>
      <c r="X323" s="59">
        <v>1937.69764558</v>
      </c>
      <c r="Y323" s="59">
        <v>2081.3160645799999</v>
      </c>
    </row>
    <row r="324" spans="1:25" s="60" customFormat="1" ht="15" x14ac:dyDescent="0.4">
      <c r="A324" s="58" t="s">
        <v>155</v>
      </c>
      <c r="B324" s="59">
        <v>2276.0131606200002</v>
      </c>
      <c r="C324" s="59">
        <v>2314.6607401600004</v>
      </c>
      <c r="D324" s="59">
        <v>2362.9568634400002</v>
      </c>
      <c r="E324" s="59">
        <v>2323.6437835099996</v>
      </c>
      <c r="F324" s="59">
        <v>2307.7242809500003</v>
      </c>
      <c r="G324" s="59">
        <v>2268.9832501700002</v>
      </c>
      <c r="H324" s="59">
        <v>2257.8654988200001</v>
      </c>
      <c r="I324" s="59">
        <v>2134.2134738200002</v>
      </c>
      <c r="J324" s="59">
        <v>2048.0779464799998</v>
      </c>
      <c r="K324" s="59">
        <v>1971.90167417</v>
      </c>
      <c r="L324" s="59">
        <v>1956.64571432</v>
      </c>
      <c r="M324" s="59">
        <v>1958.1546081199999</v>
      </c>
      <c r="N324" s="59">
        <v>1950.45312945</v>
      </c>
      <c r="O324" s="59">
        <v>1934.2633069200001</v>
      </c>
      <c r="P324" s="59">
        <v>1972.1461903700001</v>
      </c>
      <c r="Q324" s="59">
        <v>1995.1928718500001</v>
      </c>
      <c r="R324" s="59">
        <v>1989.5058552400001</v>
      </c>
      <c r="S324" s="59">
        <v>1989.0338723899999</v>
      </c>
      <c r="T324" s="59">
        <v>1981.7947006300001</v>
      </c>
      <c r="U324" s="59">
        <v>1993.1487471</v>
      </c>
      <c r="V324" s="59">
        <v>1985.1978885000001</v>
      </c>
      <c r="W324" s="59">
        <v>1979.81641586</v>
      </c>
      <c r="X324" s="59">
        <v>1998.69948047</v>
      </c>
      <c r="Y324" s="59">
        <v>2035.03549075</v>
      </c>
    </row>
    <row r="325" spans="1:25" s="60" customFormat="1" ht="15" x14ac:dyDescent="0.4">
      <c r="A325" s="58" t="s">
        <v>156</v>
      </c>
      <c r="B325" s="59">
        <v>1982.05226911</v>
      </c>
      <c r="C325" s="59">
        <v>2069.19758946</v>
      </c>
      <c r="D325" s="59">
        <v>2113.0002127600001</v>
      </c>
      <c r="E325" s="59">
        <v>2145.2006980400001</v>
      </c>
      <c r="F325" s="59">
        <v>2140.90101422</v>
      </c>
      <c r="G325" s="59">
        <v>2109.8938588599999</v>
      </c>
      <c r="H325" s="59">
        <v>2077.1868658600001</v>
      </c>
      <c r="I325" s="59">
        <v>1992.4303680099999</v>
      </c>
      <c r="J325" s="59">
        <v>1893.49343924</v>
      </c>
      <c r="K325" s="59">
        <v>1821.90231171</v>
      </c>
      <c r="L325" s="59">
        <v>1786.3970399899999</v>
      </c>
      <c r="M325" s="59">
        <v>1794.130234</v>
      </c>
      <c r="N325" s="59">
        <v>1787.2222648500001</v>
      </c>
      <c r="O325" s="59">
        <v>1791.3729952000001</v>
      </c>
      <c r="P325" s="59">
        <v>1799.34148213</v>
      </c>
      <c r="Q325" s="59">
        <v>1802.81957758</v>
      </c>
      <c r="R325" s="59">
        <v>1815.39141571</v>
      </c>
      <c r="S325" s="59">
        <v>1806.2556625</v>
      </c>
      <c r="T325" s="59">
        <v>1803.38065484</v>
      </c>
      <c r="U325" s="59">
        <v>1808.14476416</v>
      </c>
      <c r="V325" s="59">
        <v>1795.4494796000001</v>
      </c>
      <c r="W325" s="59">
        <v>1791.05443083</v>
      </c>
      <c r="X325" s="59">
        <v>1864.7840746900001</v>
      </c>
      <c r="Y325" s="59">
        <v>1903.9373961900001</v>
      </c>
    </row>
    <row r="326" spans="1:25" s="60" customFormat="1" ht="15" x14ac:dyDescent="0.4">
      <c r="A326" s="58" t="s">
        <v>157</v>
      </c>
      <c r="B326" s="59">
        <v>2055.5723709200001</v>
      </c>
      <c r="C326" s="59">
        <v>2162.4393365599999</v>
      </c>
      <c r="D326" s="59">
        <v>2189.3335741400001</v>
      </c>
      <c r="E326" s="59">
        <v>2216.9683871400002</v>
      </c>
      <c r="F326" s="59">
        <v>2226.3843112300001</v>
      </c>
      <c r="G326" s="59">
        <v>2212.1942246500003</v>
      </c>
      <c r="H326" s="59">
        <v>2189.6683851799999</v>
      </c>
      <c r="I326" s="59">
        <v>2100.731346</v>
      </c>
      <c r="J326" s="59">
        <v>1989.7559144300001</v>
      </c>
      <c r="K326" s="59">
        <v>1890.3214744100001</v>
      </c>
      <c r="L326" s="59">
        <v>1881.3855353900001</v>
      </c>
      <c r="M326" s="59">
        <v>1876.3901580199999</v>
      </c>
      <c r="N326" s="59">
        <v>1872.3260292300001</v>
      </c>
      <c r="O326" s="59">
        <v>1882.8430156300001</v>
      </c>
      <c r="P326" s="59">
        <v>1897.62256695</v>
      </c>
      <c r="Q326" s="59">
        <v>1885.1106731300001</v>
      </c>
      <c r="R326" s="59">
        <v>1873.90050466</v>
      </c>
      <c r="S326" s="59">
        <v>1896.94930486</v>
      </c>
      <c r="T326" s="59">
        <v>1885.3555383800001</v>
      </c>
      <c r="U326" s="59">
        <v>1891.3617729499999</v>
      </c>
      <c r="V326" s="59">
        <v>1887.7173208500001</v>
      </c>
      <c r="W326" s="59">
        <v>1890.3815199400001</v>
      </c>
      <c r="X326" s="59">
        <v>1960.75719587</v>
      </c>
      <c r="Y326" s="59">
        <v>2062.1878713699998</v>
      </c>
    </row>
    <row r="327" spans="1:25" s="60" customFormat="1" ht="15" x14ac:dyDescent="0.4">
      <c r="A327" s="58" t="s">
        <v>158</v>
      </c>
      <c r="B327" s="59">
        <v>2031.4468452799999</v>
      </c>
      <c r="C327" s="59">
        <v>2101.4663895100002</v>
      </c>
      <c r="D327" s="59">
        <v>2136.6920605300002</v>
      </c>
      <c r="E327" s="59">
        <v>2178.7318590899999</v>
      </c>
      <c r="F327" s="59">
        <v>2183.9316786700001</v>
      </c>
      <c r="G327" s="59">
        <v>2165.1594594200001</v>
      </c>
      <c r="H327" s="59">
        <v>2139.2989247200003</v>
      </c>
      <c r="I327" s="59">
        <v>2049.9077472700001</v>
      </c>
      <c r="J327" s="59">
        <v>1949.0993929200001</v>
      </c>
      <c r="K327" s="59">
        <v>1837.6586776300001</v>
      </c>
      <c r="L327" s="59">
        <v>1804.9786172900001</v>
      </c>
      <c r="M327" s="59">
        <v>1829.0443028</v>
      </c>
      <c r="N327" s="59">
        <v>1917.9127694000001</v>
      </c>
      <c r="O327" s="59">
        <v>1905.6464505900001</v>
      </c>
      <c r="P327" s="59">
        <v>1912.07280999</v>
      </c>
      <c r="Q327" s="59">
        <v>1925.78077934</v>
      </c>
      <c r="R327" s="59">
        <v>1927.2147331599999</v>
      </c>
      <c r="S327" s="59">
        <v>1939.9787286600001</v>
      </c>
      <c r="T327" s="59">
        <v>1925.3828858700001</v>
      </c>
      <c r="U327" s="59">
        <v>1940.9290035199999</v>
      </c>
      <c r="V327" s="59">
        <v>1944.8397089699999</v>
      </c>
      <c r="W327" s="59">
        <v>1933.20786849</v>
      </c>
      <c r="X327" s="59">
        <v>1976.35779826</v>
      </c>
      <c r="Y327" s="59">
        <v>2057.6518979399998</v>
      </c>
    </row>
    <row r="328" spans="1:25" s="60" customFormat="1" ht="15" x14ac:dyDescent="0.4">
      <c r="A328" s="58" t="s">
        <v>159</v>
      </c>
      <c r="B328" s="59">
        <v>2036.63731622</v>
      </c>
      <c r="C328" s="59">
        <v>2094.3035281100001</v>
      </c>
      <c r="D328" s="59">
        <v>2115.71847458</v>
      </c>
      <c r="E328" s="59">
        <v>2125.3205404299997</v>
      </c>
      <c r="F328" s="59">
        <v>2172.7964398200002</v>
      </c>
      <c r="G328" s="59">
        <v>2161.8055340700002</v>
      </c>
      <c r="H328" s="59">
        <v>2139.2186747599999</v>
      </c>
      <c r="I328" s="59">
        <v>2087.3010125600003</v>
      </c>
      <c r="J328" s="59">
        <v>2008.2768544200001</v>
      </c>
      <c r="K328" s="59">
        <v>1925.0829762999999</v>
      </c>
      <c r="L328" s="59">
        <v>1860.80460466</v>
      </c>
      <c r="M328" s="59">
        <v>1831.49374186</v>
      </c>
      <c r="N328" s="59">
        <v>1821.1746382000001</v>
      </c>
      <c r="O328" s="59">
        <v>1821.7068006700001</v>
      </c>
      <c r="P328" s="59">
        <v>1823.85358604</v>
      </c>
      <c r="Q328" s="59">
        <v>1826.6116207299999</v>
      </c>
      <c r="R328" s="59">
        <v>1850.2416256399999</v>
      </c>
      <c r="S328" s="59">
        <v>1832.2762284600001</v>
      </c>
      <c r="T328" s="59">
        <v>1816.5963371299999</v>
      </c>
      <c r="U328" s="59">
        <v>1816.15525564</v>
      </c>
      <c r="V328" s="59">
        <v>1809.0860948700001</v>
      </c>
      <c r="W328" s="59">
        <v>1793.8163043500001</v>
      </c>
      <c r="X328" s="59">
        <v>1868.1386753300001</v>
      </c>
      <c r="Y328" s="59">
        <v>1955.16848811</v>
      </c>
    </row>
    <row r="329" spans="1:25" s="60" customFormat="1" ht="15" x14ac:dyDescent="0.4">
      <c r="A329" s="58" t="s">
        <v>160</v>
      </c>
      <c r="B329" s="59">
        <v>2041.00671816</v>
      </c>
      <c r="C329" s="59">
        <v>2131.1434814900003</v>
      </c>
      <c r="D329" s="59">
        <v>2169.2388620900001</v>
      </c>
      <c r="E329" s="59">
        <v>2181.6269205799999</v>
      </c>
      <c r="F329" s="59">
        <v>2195.84382826</v>
      </c>
      <c r="G329" s="59">
        <v>2160.69935674</v>
      </c>
      <c r="H329" s="59">
        <v>2126.1442573200002</v>
      </c>
      <c r="I329" s="59">
        <v>2034.6029804500001</v>
      </c>
      <c r="J329" s="59">
        <v>1926.0448500699999</v>
      </c>
      <c r="K329" s="59">
        <v>1845.4747673100001</v>
      </c>
      <c r="L329" s="59">
        <v>1834.4002115999999</v>
      </c>
      <c r="M329" s="59">
        <v>1817.8873927</v>
      </c>
      <c r="N329" s="59">
        <v>1819.4433826100001</v>
      </c>
      <c r="O329" s="59">
        <v>1817.5434994300001</v>
      </c>
      <c r="P329" s="59">
        <v>1822.5510369400001</v>
      </c>
      <c r="Q329" s="59">
        <v>1819.3006203100001</v>
      </c>
      <c r="R329" s="59">
        <v>1822.13939564</v>
      </c>
      <c r="S329" s="59">
        <v>1836.2060792100001</v>
      </c>
      <c r="T329" s="59">
        <v>1822.3428205600001</v>
      </c>
      <c r="U329" s="59">
        <v>1824.34248579</v>
      </c>
      <c r="V329" s="59">
        <v>1814.27906592</v>
      </c>
      <c r="W329" s="59">
        <v>1815.80797783</v>
      </c>
      <c r="X329" s="59">
        <v>1882.5854148400001</v>
      </c>
      <c r="Y329" s="59">
        <v>1933.0698141800001</v>
      </c>
    </row>
    <row r="330" spans="1:25" s="60" customFormat="1" ht="15" x14ac:dyDescent="0.4">
      <c r="A330" s="58" t="s">
        <v>161</v>
      </c>
      <c r="B330" s="59">
        <v>1864.1173492099999</v>
      </c>
      <c r="C330" s="59">
        <v>1895.86880518</v>
      </c>
      <c r="D330" s="59">
        <v>1952.8386608999999</v>
      </c>
      <c r="E330" s="59">
        <v>1975.4539954100001</v>
      </c>
      <c r="F330" s="59">
        <v>1978.7105746100001</v>
      </c>
      <c r="G330" s="59">
        <v>1953.7339333800001</v>
      </c>
      <c r="H330" s="59">
        <v>1960.67659155</v>
      </c>
      <c r="I330" s="59">
        <v>1864.1828891800001</v>
      </c>
      <c r="J330" s="59">
        <v>1776.2873096200001</v>
      </c>
      <c r="K330" s="59">
        <v>1688.0441446300001</v>
      </c>
      <c r="L330" s="59">
        <v>1630.17480978</v>
      </c>
      <c r="M330" s="59">
        <v>1620.9485875600001</v>
      </c>
      <c r="N330" s="59">
        <v>1625.2507993500001</v>
      </c>
      <c r="O330" s="59">
        <v>1620.07920711</v>
      </c>
      <c r="P330" s="59">
        <v>1618.77693634</v>
      </c>
      <c r="Q330" s="59">
        <v>1621.21345984</v>
      </c>
      <c r="R330" s="59">
        <v>1630.2312746</v>
      </c>
      <c r="S330" s="59">
        <v>1619.8421118799999</v>
      </c>
      <c r="T330" s="59">
        <v>1610.3782761699999</v>
      </c>
      <c r="U330" s="59">
        <v>1652.07413976</v>
      </c>
      <c r="V330" s="59">
        <v>1639.4158492700001</v>
      </c>
      <c r="W330" s="59">
        <v>1645.82970641</v>
      </c>
      <c r="X330" s="59">
        <v>1709.58012553</v>
      </c>
      <c r="Y330" s="59">
        <v>1775.20175621</v>
      </c>
    </row>
    <row r="331" spans="1:25" s="60" customFormat="1" ht="15" x14ac:dyDescent="0.4">
      <c r="A331" s="58" t="s">
        <v>162</v>
      </c>
      <c r="B331" s="59">
        <v>1904.3290855</v>
      </c>
      <c r="C331" s="59">
        <v>1947.9295412700001</v>
      </c>
      <c r="D331" s="59">
        <v>1973.66159984</v>
      </c>
      <c r="E331" s="59">
        <v>1999.73543619</v>
      </c>
      <c r="F331" s="59">
        <v>2023.11376032</v>
      </c>
      <c r="G331" s="59">
        <v>1996.5089400500001</v>
      </c>
      <c r="H331" s="59">
        <v>1966.6512762499999</v>
      </c>
      <c r="I331" s="59">
        <v>1884.7642210399999</v>
      </c>
      <c r="J331" s="59">
        <v>1829.5240211400001</v>
      </c>
      <c r="K331" s="59">
        <v>1746.7389857600001</v>
      </c>
      <c r="L331" s="59">
        <v>1733.2360960599999</v>
      </c>
      <c r="M331" s="59">
        <v>1722.7600706600001</v>
      </c>
      <c r="N331" s="59">
        <v>1718.0373557</v>
      </c>
      <c r="O331" s="59">
        <v>1712.84568074</v>
      </c>
      <c r="P331" s="59">
        <v>1713.46336137</v>
      </c>
      <c r="Q331" s="59">
        <v>1719.51525855</v>
      </c>
      <c r="R331" s="59">
        <v>1727.68752412</v>
      </c>
      <c r="S331" s="59">
        <v>1706.19127673</v>
      </c>
      <c r="T331" s="59">
        <v>1697.9881543000001</v>
      </c>
      <c r="U331" s="59">
        <v>1707.4179684400001</v>
      </c>
      <c r="V331" s="59">
        <v>1685.6857157300001</v>
      </c>
      <c r="W331" s="59">
        <v>1694.5736839599999</v>
      </c>
      <c r="X331" s="59">
        <v>1761.7725280500001</v>
      </c>
      <c r="Y331" s="59">
        <v>1780.5795447600001</v>
      </c>
    </row>
    <row r="332" spans="1:25" s="60" customFormat="1" ht="15" x14ac:dyDescent="0.4">
      <c r="A332" s="58" t="s">
        <v>163</v>
      </c>
      <c r="B332" s="59">
        <v>1822.6689582900001</v>
      </c>
      <c r="C332" s="59">
        <v>1933.7307780599999</v>
      </c>
      <c r="D332" s="59">
        <v>2058.5155287600001</v>
      </c>
      <c r="E332" s="59">
        <v>2099.3718386999999</v>
      </c>
      <c r="F332" s="59">
        <v>2114.3127372999998</v>
      </c>
      <c r="G332" s="59">
        <v>2086.0754023199997</v>
      </c>
      <c r="H332" s="59">
        <v>2036.77447411</v>
      </c>
      <c r="I332" s="59">
        <v>1979.6957818400001</v>
      </c>
      <c r="J332" s="59">
        <v>1882.0974207900001</v>
      </c>
      <c r="K332" s="59">
        <v>1792.02450841</v>
      </c>
      <c r="L332" s="59">
        <v>1723.3450696800001</v>
      </c>
      <c r="M332" s="59">
        <v>1709.2003447300001</v>
      </c>
      <c r="N332" s="59">
        <v>1723.03161628</v>
      </c>
      <c r="O332" s="59">
        <v>1738.1906299500001</v>
      </c>
      <c r="P332" s="59">
        <v>1743.5164834</v>
      </c>
      <c r="Q332" s="59">
        <v>1741.88462013</v>
      </c>
      <c r="R332" s="59">
        <v>1752.80336493</v>
      </c>
      <c r="S332" s="59">
        <v>1730.80196062</v>
      </c>
      <c r="T332" s="59">
        <v>1727.8734993099999</v>
      </c>
      <c r="U332" s="59">
        <v>1739.77155165</v>
      </c>
      <c r="V332" s="59">
        <v>1723.9133459300001</v>
      </c>
      <c r="W332" s="59">
        <v>1727.89066862</v>
      </c>
      <c r="X332" s="59">
        <v>1800.49717207</v>
      </c>
      <c r="Y332" s="59">
        <v>1866.5563151399999</v>
      </c>
    </row>
    <row r="333" spans="1:25" s="60" customFormat="1" ht="15" x14ac:dyDescent="0.4">
      <c r="A333" s="58" t="s">
        <v>164</v>
      </c>
      <c r="B333" s="59">
        <v>1938.28084231</v>
      </c>
      <c r="C333" s="59">
        <v>2009.5300295899999</v>
      </c>
      <c r="D333" s="59">
        <v>2025.6181982200001</v>
      </c>
      <c r="E333" s="59">
        <v>2046.50180836</v>
      </c>
      <c r="F333" s="59">
        <v>2041.5108271500001</v>
      </c>
      <c r="G333" s="59">
        <v>2035.6739831800001</v>
      </c>
      <c r="H333" s="59">
        <v>2003.18285057</v>
      </c>
      <c r="I333" s="59">
        <v>1910.69628904</v>
      </c>
      <c r="J333" s="59">
        <v>1815.57678186</v>
      </c>
      <c r="K333" s="59">
        <v>1741.0313413599999</v>
      </c>
      <c r="L333" s="59">
        <v>1712.17918461</v>
      </c>
      <c r="M333" s="59">
        <v>1722.2250976299999</v>
      </c>
      <c r="N333" s="59">
        <v>1720.28071211</v>
      </c>
      <c r="O333" s="59">
        <v>1728.2070821100001</v>
      </c>
      <c r="P333" s="59">
        <v>1729.0609396499999</v>
      </c>
      <c r="Q333" s="59">
        <v>1734.2560905099999</v>
      </c>
      <c r="R333" s="59">
        <v>1727.88544703</v>
      </c>
      <c r="S333" s="59">
        <v>1736.94153198</v>
      </c>
      <c r="T333" s="59">
        <v>1736.77131614</v>
      </c>
      <c r="U333" s="59">
        <v>1741.65293228</v>
      </c>
      <c r="V333" s="59">
        <v>1722.62365512</v>
      </c>
      <c r="W333" s="59">
        <v>1728.5532687800001</v>
      </c>
      <c r="X333" s="59">
        <v>1796.7068613399999</v>
      </c>
      <c r="Y333" s="59">
        <v>1867.4590252400001</v>
      </c>
    </row>
    <row r="334" spans="1:25" s="60" customFormat="1" ht="15" x14ac:dyDescent="0.4">
      <c r="A334" s="58" t="s">
        <v>165</v>
      </c>
      <c r="B334" s="59">
        <v>1902.79687304</v>
      </c>
      <c r="C334" s="59">
        <v>1945.3329534700001</v>
      </c>
      <c r="D334" s="59">
        <v>1952.74790616</v>
      </c>
      <c r="E334" s="59">
        <v>1955.8710301400001</v>
      </c>
      <c r="F334" s="59">
        <v>1950.61770658</v>
      </c>
      <c r="G334" s="59">
        <v>1929.3318562700001</v>
      </c>
      <c r="H334" s="59">
        <v>1922.02808265</v>
      </c>
      <c r="I334" s="59">
        <v>1825.9833894200001</v>
      </c>
      <c r="J334" s="59">
        <v>1820.07215804</v>
      </c>
      <c r="K334" s="59">
        <v>1776.5404287399999</v>
      </c>
      <c r="L334" s="59">
        <v>1769.4086485400001</v>
      </c>
      <c r="M334" s="59">
        <v>1744.97893965</v>
      </c>
      <c r="N334" s="59">
        <v>1745.13613319</v>
      </c>
      <c r="O334" s="59">
        <v>1733.74069854</v>
      </c>
      <c r="P334" s="59">
        <v>1745.8641451200001</v>
      </c>
      <c r="Q334" s="59">
        <v>1745.2187602500001</v>
      </c>
      <c r="R334" s="59">
        <v>1752.15709773</v>
      </c>
      <c r="S334" s="59">
        <v>1744.0795995999999</v>
      </c>
      <c r="T334" s="59">
        <v>1731.7808007000001</v>
      </c>
      <c r="U334" s="59">
        <v>1747.2193578500001</v>
      </c>
      <c r="V334" s="59">
        <v>1723.89032176</v>
      </c>
      <c r="W334" s="59">
        <v>1739.02287538</v>
      </c>
      <c r="X334" s="59">
        <v>1794.1247504200001</v>
      </c>
      <c r="Y334" s="59">
        <v>1886.92067597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2232.52990292</v>
      </c>
      <c r="C338" s="66">
        <v>2330.60309934</v>
      </c>
      <c r="D338" s="66">
        <v>2387.0259586900002</v>
      </c>
      <c r="E338" s="66">
        <v>2408.5766589999998</v>
      </c>
      <c r="F338" s="66">
        <v>2432.6359161099999</v>
      </c>
      <c r="G338" s="66">
        <v>2418.1369230099999</v>
      </c>
      <c r="H338" s="66">
        <v>2380.0714826399999</v>
      </c>
      <c r="I338" s="66">
        <v>2294.7533843000001</v>
      </c>
      <c r="J338" s="66">
        <v>2165.6517005000001</v>
      </c>
      <c r="K338" s="66">
        <v>2064.0748087799998</v>
      </c>
      <c r="L338" s="66">
        <v>2001.7615614199999</v>
      </c>
      <c r="M338" s="66">
        <v>2033.1261759899999</v>
      </c>
      <c r="N338" s="66">
        <v>2068.39810197</v>
      </c>
      <c r="O338" s="66">
        <v>2069.8836748799999</v>
      </c>
      <c r="P338" s="66">
        <v>2069.2352441200001</v>
      </c>
      <c r="Q338" s="66">
        <v>2060.1849916299998</v>
      </c>
      <c r="R338" s="66">
        <v>2076.9315705899999</v>
      </c>
      <c r="S338" s="66">
        <v>2077.3486062699999</v>
      </c>
      <c r="T338" s="66">
        <v>2072.7810451</v>
      </c>
      <c r="U338" s="66">
        <v>2077.9875353500001</v>
      </c>
      <c r="V338" s="66">
        <v>2092.4411340500001</v>
      </c>
      <c r="W338" s="66">
        <v>2060.1351574300002</v>
      </c>
      <c r="X338" s="66">
        <v>2145.9642007100001</v>
      </c>
      <c r="Y338" s="66">
        <v>2256.8487932600001</v>
      </c>
    </row>
    <row r="339" spans="1:25" s="60" customFormat="1" ht="15" x14ac:dyDescent="0.4">
      <c r="A339" s="58" t="s">
        <v>136</v>
      </c>
      <c r="B339" s="59">
        <v>2195.9624932500001</v>
      </c>
      <c r="C339" s="59">
        <v>2277.9212113999997</v>
      </c>
      <c r="D339" s="59">
        <v>2326.5452285000001</v>
      </c>
      <c r="E339" s="59">
        <v>2355.37568323</v>
      </c>
      <c r="F339" s="59">
        <v>2374.10748977</v>
      </c>
      <c r="G339" s="59">
        <v>2358.4009255699998</v>
      </c>
      <c r="H339" s="59">
        <v>2314.5989501399999</v>
      </c>
      <c r="I339" s="59">
        <v>2226.4612241899999</v>
      </c>
      <c r="J339" s="59">
        <v>2135.1880040999999</v>
      </c>
      <c r="K339" s="59">
        <v>2067.2069913599998</v>
      </c>
      <c r="L339" s="59">
        <v>2023.65388519</v>
      </c>
      <c r="M339" s="59">
        <v>2010.1186326699999</v>
      </c>
      <c r="N339" s="59">
        <v>2015.7382839699999</v>
      </c>
      <c r="O339" s="59">
        <v>2019.8002353699999</v>
      </c>
      <c r="P339" s="59">
        <v>2020.9504790299998</v>
      </c>
      <c r="Q339" s="59">
        <v>2018.6204546099998</v>
      </c>
      <c r="R339" s="59">
        <v>2014.7750886099998</v>
      </c>
      <c r="S339" s="59">
        <v>2014.2007490400001</v>
      </c>
      <c r="T339" s="59">
        <v>2009.1554951499998</v>
      </c>
      <c r="U339" s="59">
        <v>2034.7420370700002</v>
      </c>
      <c r="V339" s="59">
        <v>2051.51017103</v>
      </c>
      <c r="W339" s="59">
        <v>2027.1842796699998</v>
      </c>
      <c r="X339" s="59">
        <v>2058.6843615899998</v>
      </c>
      <c r="Y339" s="59">
        <v>2118.442626</v>
      </c>
    </row>
    <row r="340" spans="1:25" s="60" customFormat="1" ht="15" x14ac:dyDescent="0.4">
      <c r="A340" s="58" t="s">
        <v>137</v>
      </c>
      <c r="B340" s="59">
        <v>2192.0297472500001</v>
      </c>
      <c r="C340" s="59">
        <v>2320.99525425</v>
      </c>
      <c r="D340" s="59">
        <v>2428.47260366</v>
      </c>
      <c r="E340" s="59">
        <v>2511.6775880099999</v>
      </c>
      <c r="F340" s="59">
        <v>2509.0390032</v>
      </c>
      <c r="G340" s="59">
        <v>2464.4060427099998</v>
      </c>
      <c r="H340" s="59">
        <v>2440.3084460999999</v>
      </c>
      <c r="I340" s="59">
        <v>2317.1418107099998</v>
      </c>
      <c r="J340" s="59">
        <v>2240.2462086</v>
      </c>
      <c r="K340" s="59">
        <v>2135.9033167600001</v>
      </c>
      <c r="L340" s="59">
        <v>2020.08881518</v>
      </c>
      <c r="M340" s="59">
        <v>1997.9218240800001</v>
      </c>
      <c r="N340" s="59">
        <v>2003.9371951499998</v>
      </c>
      <c r="O340" s="59">
        <v>2013.46055084</v>
      </c>
      <c r="P340" s="59">
        <v>2015.01970231</v>
      </c>
      <c r="Q340" s="59">
        <v>2020.4567865499998</v>
      </c>
      <c r="R340" s="59">
        <v>2046.26432862</v>
      </c>
      <c r="S340" s="59">
        <v>2030.5915366899999</v>
      </c>
      <c r="T340" s="59">
        <v>2018.5682645900001</v>
      </c>
      <c r="U340" s="59">
        <v>2062.59271541</v>
      </c>
      <c r="V340" s="59">
        <v>2070.3735490399999</v>
      </c>
      <c r="W340" s="59">
        <v>2040.4969119100001</v>
      </c>
      <c r="X340" s="59">
        <v>2116.1769888600002</v>
      </c>
      <c r="Y340" s="59">
        <v>2211.3549185900001</v>
      </c>
    </row>
    <row r="341" spans="1:25" s="60" customFormat="1" ht="15" x14ac:dyDescent="0.4">
      <c r="A341" s="58" t="s">
        <v>138</v>
      </c>
      <c r="B341" s="59">
        <v>2291.5002223000001</v>
      </c>
      <c r="C341" s="59">
        <v>2333.3140571499998</v>
      </c>
      <c r="D341" s="59">
        <v>2376.6016776500001</v>
      </c>
      <c r="E341" s="59">
        <v>2396.6651001999999</v>
      </c>
      <c r="F341" s="59">
        <v>2416.4466890899998</v>
      </c>
      <c r="G341" s="59">
        <v>2408.7046013200002</v>
      </c>
      <c r="H341" s="59">
        <v>2386.4088239100001</v>
      </c>
      <c r="I341" s="59">
        <v>2337.5003645399997</v>
      </c>
      <c r="J341" s="59">
        <v>2265.63955622</v>
      </c>
      <c r="K341" s="59">
        <v>2150.2259062200001</v>
      </c>
      <c r="L341" s="59">
        <v>2063.8476284600001</v>
      </c>
      <c r="M341" s="59">
        <v>2036.2770365699998</v>
      </c>
      <c r="N341" s="59">
        <v>2036.87991698</v>
      </c>
      <c r="O341" s="59">
        <v>2052.5995419299998</v>
      </c>
      <c r="P341" s="59">
        <v>2069.7971678499998</v>
      </c>
      <c r="Q341" s="59">
        <v>2073.3141290799999</v>
      </c>
      <c r="R341" s="59">
        <v>2117.7336895799999</v>
      </c>
      <c r="S341" s="59">
        <v>2096.2703045600001</v>
      </c>
      <c r="T341" s="59">
        <v>2081.876593</v>
      </c>
      <c r="U341" s="59">
        <v>2098.1835934599999</v>
      </c>
      <c r="V341" s="59">
        <v>2107.77065735</v>
      </c>
      <c r="W341" s="59">
        <v>2064.8953161599998</v>
      </c>
      <c r="X341" s="59">
        <v>2117.4687449200001</v>
      </c>
      <c r="Y341" s="59">
        <v>2233.9150771300001</v>
      </c>
    </row>
    <row r="342" spans="1:25" s="60" customFormat="1" ht="15" x14ac:dyDescent="0.4">
      <c r="A342" s="58" t="s">
        <v>139</v>
      </c>
      <c r="B342" s="59">
        <v>2295.2958005599999</v>
      </c>
      <c r="C342" s="59">
        <v>2400.69349345</v>
      </c>
      <c r="D342" s="59">
        <v>2479.2732621</v>
      </c>
      <c r="E342" s="59">
        <v>2497.44662354</v>
      </c>
      <c r="F342" s="59">
        <v>2504.7893899400001</v>
      </c>
      <c r="G342" s="59">
        <v>2496.2284587700001</v>
      </c>
      <c r="H342" s="59">
        <v>2446.1002547499997</v>
      </c>
      <c r="I342" s="59">
        <v>2379.9969539999997</v>
      </c>
      <c r="J342" s="59">
        <v>2253.9635734499998</v>
      </c>
      <c r="K342" s="59">
        <v>2176.6037391999998</v>
      </c>
      <c r="L342" s="59">
        <v>2133.5319807000001</v>
      </c>
      <c r="M342" s="59">
        <v>2096.0567123199999</v>
      </c>
      <c r="N342" s="59">
        <v>2104.9119323199998</v>
      </c>
      <c r="O342" s="59">
        <v>2105.3288878799999</v>
      </c>
      <c r="P342" s="59">
        <v>2087.5590801799999</v>
      </c>
      <c r="Q342" s="59">
        <v>2111.9437499599999</v>
      </c>
      <c r="R342" s="59">
        <v>2119.95097343</v>
      </c>
      <c r="S342" s="59">
        <v>2117.7991981800001</v>
      </c>
      <c r="T342" s="59">
        <v>2109.5591240799999</v>
      </c>
      <c r="U342" s="59">
        <v>2112.58383379</v>
      </c>
      <c r="V342" s="59">
        <v>2119.12086168</v>
      </c>
      <c r="W342" s="59">
        <v>2088.3471439199998</v>
      </c>
      <c r="X342" s="59">
        <v>2138.03334464</v>
      </c>
      <c r="Y342" s="59">
        <v>2235.0900694100001</v>
      </c>
    </row>
    <row r="343" spans="1:25" s="60" customFormat="1" ht="15" x14ac:dyDescent="0.4">
      <c r="A343" s="58" t="s">
        <v>140</v>
      </c>
      <c r="B343" s="59">
        <v>2334.2423560699999</v>
      </c>
      <c r="C343" s="59">
        <v>2410.4415900399999</v>
      </c>
      <c r="D343" s="59">
        <v>2449.57342079</v>
      </c>
      <c r="E343" s="59">
        <v>2480.8392589</v>
      </c>
      <c r="F343" s="59">
        <v>2476.2286621499998</v>
      </c>
      <c r="G343" s="59">
        <v>2444.3891199700001</v>
      </c>
      <c r="H343" s="59">
        <v>2395.2514190000002</v>
      </c>
      <c r="I343" s="59">
        <v>2310.9194103499999</v>
      </c>
      <c r="J343" s="59">
        <v>2207.8544430500001</v>
      </c>
      <c r="K343" s="59">
        <v>2131.1662965</v>
      </c>
      <c r="L343" s="59">
        <v>2096.8477845799998</v>
      </c>
      <c r="M343" s="59">
        <v>2097.4636024299998</v>
      </c>
      <c r="N343" s="59">
        <v>2082.9361639700001</v>
      </c>
      <c r="O343" s="59">
        <v>2072.50792202</v>
      </c>
      <c r="P343" s="59">
        <v>2070.41466786</v>
      </c>
      <c r="Q343" s="59">
        <v>2044.4212736999998</v>
      </c>
      <c r="R343" s="59">
        <v>2062.3233032099997</v>
      </c>
      <c r="S343" s="59">
        <v>2067.51811623</v>
      </c>
      <c r="T343" s="59">
        <v>2054.9840556200002</v>
      </c>
      <c r="U343" s="59">
        <v>2060.21603413</v>
      </c>
      <c r="V343" s="59">
        <v>2069.2799486999997</v>
      </c>
      <c r="W343" s="59">
        <v>2066.2140338700001</v>
      </c>
      <c r="X343" s="59">
        <v>2126.9263789199999</v>
      </c>
      <c r="Y343" s="59">
        <v>2198.4684349300001</v>
      </c>
    </row>
    <row r="344" spans="1:25" s="60" customFormat="1" ht="15" x14ac:dyDescent="0.4">
      <c r="A344" s="58" t="s">
        <v>141</v>
      </c>
      <c r="B344" s="59">
        <v>2268.35204535</v>
      </c>
      <c r="C344" s="59">
        <v>2358.2200199999997</v>
      </c>
      <c r="D344" s="59">
        <v>2419.3327177800002</v>
      </c>
      <c r="E344" s="59">
        <v>2442.6689824999999</v>
      </c>
      <c r="F344" s="59">
        <v>2472.7401311200001</v>
      </c>
      <c r="G344" s="59">
        <v>2442.1118593800002</v>
      </c>
      <c r="H344" s="59">
        <v>2406.8033885199998</v>
      </c>
      <c r="I344" s="59">
        <v>2318.3279922500001</v>
      </c>
      <c r="J344" s="59">
        <v>2219.8085016800001</v>
      </c>
      <c r="K344" s="59">
        <v>2139.2876108099999</v>
      </c>
      <c r="L344" s="59">
        <v>2119.6527972700001</v>
      </c>
      <c r="M344" s="59">
        <v>2100.4694363799999</v>
      </c>
      <c r="N344" s="59">
        <v>2078.6196688499999</v>
      </c>
      <c r="O344" s="59">
        <v>2083.2115427399999</v>
      </c>
      <c r="P344" s="59">
        <v>2093.0405829599999</v>
      </c>
      <c r="Q344" s="59">
        <v>2098.9286891100001</v>
      </c>
      <c r="R344" s="59">
        <v>2109.3289051799998</v>
      </c>
      <c r="S344" s="59">
        <v>2104.05505593</v>
      </c>
      <c r="T344" s="59">
        <v>2093.7208805699997</v>
      </c>
      <c r="U344" s="59">
        <v>2107.2455357999997</v>
      </c>
      <c r="V344" s="59">
        <v>2118.8308311299998</v>
      </c>
      <c r="W344" s="59">
        <v>2103.6854857899998</v>
      </c>
      <c r="X344" s="59">
        <v>2153.7832748299998</v>
      </c>
      <c r="Y344" s="59">
        <v>2191.4223978800001</v>
      </c>
    </row>
    <row r="345" spans="1:25" s="60" customFormat="1" ht="15" x14ac:dyDescent="0.4">
      <c r="A345" s="58" t="s">
        <v>142</v>
      </c>
      <c r="B345" s="59">
        <v>2334.99556803</v>
      </c>
      <c r="C345" s="59">
        <v>2422.1702196599999</v>
      </c>
      <c r="D345" s="59">
        <v>2485.6238858699999</v>
      </c>
      <c r="E345" s="59">
        <v>2489.10667767</v>
      </c>
      <c r="F345" s="59">
        <v>2488.5550596899998</v>
      </c>
      <c r="G345" s="59">
        <v>2488.6015146999998</v>
      </c>
      <c r="H345" s="59">
        <v>2420.2853705799998</v>
      </c>
      <c r="I345" s="59">
        <v>2340.0786235299997</v>
      </c>
      <c r="J345" s="59">
        <v>2232.57960022</v>
      </c>
      <c r="K345" s="59">
        <v>2176.3822502399998</v>
      </c>
      <c r="L345" s="59">
        <v>2138.6422140099999</v>
      </c>
      <c r="M345" s="59">
        <v>2140.3710684799998</v>
      </c>
      <c r="N345" s="59">
        <v>2138.5022336699999</v>
      </c>
      <c r="O345" s="59">
        <v>2142.0285149599999</v>
      </c>
      <c r="P345" s="59">
        <v>2149.0467663300001</v>
      </c>
      <c r="Q345" s="59">
        <v>2155.3620052900001</v>
      </c>
      <c r="R345" s="59">
        <v>2170.5282619599998</v>
      </c>
      <c r="S345" s="59">
        <v>2153.1325592799999</v>
      </c>
      <c r="T345" s="59">
        <v>2146.49375345</v>
      </c>
      <c r="U345" s="59">
        <v>2157.2914155899998</v>
      </c>
      <c r="V345" s="59">
        <v>2162.3224809099997</v>
      </c>
      <c r="W345" s="59">
        <v>2161.1529158200001</v>
      </c>
      <c r="X345" s="59">
        <v>2207.7244189600001</v>
      </c>
      <c r="Y345" s="59">
        <v>2293.13691715</v>
      </c>
    </row>
    <row r="346" spans="1:25" s="60" customFormat="1" ht="15" x14ac:dyDescent="0.4">
      <c r="A346" s="58" t="s">
        <v>143</v>
      </c>
      <c r="B346" s="59">
        <v>2268.5379211199997</v>
      </c>
      <c r="C346" s="59">
        <v>2374.2396040899998</v>
      </c>
      <c r="D346" s="59">
        <v>2482.24902737</v>
      </c>
      <c r="E346" s="59">
        <v>2519.6665710799998</v>
      </c>
      <c r="F346" s="59">
        <v>2524.7776958899999</v>
      </c>
      <c r="G346" s="59">
        <v>2516.6044337600001</v>
      </c>
      <c r="H346" s="59">
        <v>2484.0659634399999</v>
      </c>
      <c r="I346" s="59">
        <v>2383.9254691299998</v>
      </c>
      <c r="J346" s="59">
        <v>2308.4181746899999</v>
      </c>
      <c r="K346" s="59">
        <v>2217.3441606000001</v>
      </c>
      <c r="L346" s="59">
        <v>2199.3556096399998</v>
      </c>
      <c r="M346" s="59">
        <v>2194.8607366799997</v>
      </c>
      <c r="N346" s="59">
        <v>2192.3290810799999</v>
      </c>
      <c r="O346" s="59">
        <v>2184.0967760499998</v>
      </c>
      <c r="P346" s="59">
        <v>2200.5048008899998</v>
      </c>
      <c r="Q346" s="59">
        <v>2211.2142085199998</v>
      </c>
      <c r="R346" s="59">
        <v>2216.9400381299997</v>
      </c>
      <c r="S346" s="59">
        <v>2207.6742835999999</v>
      </c>
      <c r="T346" s="59">
        <v>2189.33349249</v>
      </c>
      <c r="U346" s="59">
        <v>2191.42664233</v>
      </c>
      <c r="V346" s="59">
        <v>2243.3805882199999</v>
      </c>
      <c r="W346" s="59">
        <v>2212.1267028699999</v>
      </c>
      <c r="X346" s="59">
        <v>2285.8571763999998</v>
      </c>
      <c r="Y346" s="59">
        <v>2335.3732719</v>
      </c>
    </row>
    <row r="347" spans="1:25" s="60" customFormat="1" ht="15" x14ac:dyDescent="0.4">
      <c r="A347" s="58" t="s">
        <v>144</v>
      </c>
      <c r="B347" s="59">
        <v>2331.7790904200001</v>
      </c>
      <c r="C347" s="59">
        <v>2323.51888762</v>
      </c>
      <c r="D347" s="59">
        <v>2378.1921531799999</v>
      </c>
      <c r="E347" s="59">
        <v>2418.4668137499998</v>
      </c>
      <c r="F347" s="59">
        <v>2447.2636404</v>
      </c>
      <c r="G347" s="59">
        <v>2428.0586496299998</v>
      </c>
      <c r="H347" s="59">
        <v>2396.83153253</v>
      </c>
      <c r="I347" s="59">
        <v>2328.26094023</v>
      </c>
      <c r="J347" s="59">
        <v>2234.2554580199999</v>
      </c>
      <c r="K347" s="59">
        <v>2159.1161025799997</v>
      </c>
      <c r="L347" s="59">
        <v>2067.1312063999999</v>
      </c>
      <c r="M347" s="59">
        <v>2060.38204769</v>
      </c>
      <c r="N347" s="59">
        <v>2055.7750963200001</v>
      </c>
      <c r="O347" s="59">
        <v>2047.4572578100001</v>
      </c>
      <c r="P347" s="59">
        <v>2049.2193574399998</v>
      </c>
      <c r="Q347" s="59">
        <v>2057.63454379</v>
      </c>
      <c r="R347" s="59">
        <v>2067.0037222199999</v>
      </c>
      <c r="S347" s="59">
        <v>2052.8595744700001</v>
      </c>
      <c r="T347" s="59">
        <v>2041.6670168000001</v>
      </c>
      <c r="U347" s="59">
        <v>2069.1801199000001</v>
      </c>
      <c r="V347" s="59">
        <v>2059.5239708399999</v>
      </c>
      <c r="W347" s="59">
        <v>2040.9797676399999</v>
      </c>
      <c r="X347" s="59">
        <v>2077.06597435</v>
      </c>
      <c r="Y347" s="59">
        <v>2191.36096443</v>
      </c>
    </row>
    <row r="348" spans="1:25" s="60" customFormat="1" ht="15" x14ac:dyDescent="0.4">
      <c r="A348" s="58" t="s">
        <v>145</v>
      </c>
      <c r="B348" s="59">
        <v>2254.6260320599999</v>
      </c>
      <c r="C348" s="59">
        <v>2311.6011168599998</v>
      </c>
      <c r="D348" s="59">
        <v>2360.2439951299998</v>
      </c>
      <c r="E348" s="59">
        <v>2388.1430982799998</v>
      </c>
      <c r="F348" s="59">
        <v>2402.5561805699999</v>
      </c>
      <c r="G348" s="59">
        <v>2389.5448937400001</v>
      </c>
      <c r="H348" s="59">
        <v>2377.7444265899999</v>
      </c>
      <c r="I348" s="59">
        <v>2341.65780722</v>
      </c>
      <c r="J348" s="59">
        <v>2272.9505956200001</v>
      </c>
      <c r="K348" s="59">
        <v>2195.1020892699999</v>
      </c>
      <c r="L348" s="59">
        <v>2147.4494946300001</v>
      </c>
      <c r="M348" s="59">
        <v>2127.9991056399999</v>
      </c>
      <c r="N348" s="59">
        <v>2098.8759162000001</v>
      </c>
      <c r="O348" s="59">
        <v>2093.1523793400002</v>
      </c>
      <c r="P348" s="59">
        <v>2112.0867402099998</v>
      </c>
      <c r="Q348" s="59">
        <v>2118.0071228799998</v>
      </c>
      <c r="R348" s="59">
        <v>2127.76772261</v>
      </c>
      <c r="S348" s="59">
        <v>2093.1917265500001</v>
      </c>
      <c r="T348" s="59">
        <v>2074.3507289899999</v>
      </c>
      <c r="U348" s="59">
        <v>2083.4128977400001</v>
      </c>
      <c r="V348" s="59">
        <v>2081.8845318999997</v>
      </c>
      <c r="W348" s="59">
        <v>2066.8512862799998</v>
      </c>
      <c r="X348" s="59">
        <v>2133.5623549500001</v>
      </c>
      <c r="Y348" s="59">
        <v>2216.4119142700001</v>
      </c>
    </row>
    <row r="349" spans="1:25" s="60" customFormat="1" ht="15" x14ac:dyDescent="0.4">
      <c r="A349" s="58" t="s">
        <v>146</v>
      </c>
      <c r="B349" s="59">
        <v>2292.3114895399999</v>
      </c>
      <c r="C349" s="59">
        <v>2363.7423432299997</v>
      </c>
      <c r="D349" s="59">
        <v>2407.0506934999999</v>
      </c>
      <c r="E349" s="59">
        <v>2430.1840387399998</v>
      </c>
      <c r="F349" s="59">
        <v>2442.45289654</v>
      </c>
      <c r="G349" s="59">
        <v>2431.3386234199997</v>
      </c>
      <c r="H349" s="59">
        <v>2379.9522236399998</v>
      </c>
      <c r="I349" s="59">
        <v>2296.0314787399998</v>
      </c>
      <c r="J349" s="59">
        <v>2223.3056732700002</v>
      </c>
      <c r="K349" s="59">
        <v>2131.83909128</v>
      </c>
      <c r="L349" s="59">
        <v>2103.8133105000002</v>
      </c>
      <c r="M349" s="59">
        <v>2091.7018612900001</v>
      </c>
      <c r="N349" s="59">
        <v>2078.1469081099999</v>
      </c>
      <c r="O349" s="59">
        <v>2078.5248170899999</v>
      </c>
      <c r="P349" s="59">
        <v>2078.6797937199999</v>
      </c>
      <c r="Q349" s="59">
        <v>2070.5323918899999</v>
      </c>
      <c r="R349" s="59">
        <v>2076.50264251</v>
      </c>
      <c r="S349" s="59">
        <v>2038.6299406899998</v>
      </c>
      <c r="T349" s="59">
        <v>2016.35753565</v>
      </c>
      <c r="U349" s="59">
        <v>2026.8726753599999</v>
      </c>
      <c r="V349" s="59">
        <v>2042.72522454</v>
      </c>
      <c r="W349" s="59">
        <v>2034.6775272099999</v>
      </c>
      <c r="X349" s="59">
        <v>2079.8341171900001</v>
      </c>
      <c r="Y349" s="59">
        <v>2155.2718804800002</v>
      </c>
    </row>
    <row r="350" spans="1:25" s="60" customFormat="1" ht="15" x14ac:dyDescent="0.4">
      <c r="A350" s="58" t="s">
        <v>147</v>
      </c>
      <c r="B350" s="59">
        <v>2253.19527152</v>
      </c>
      <c r="C350" s="59">
        <v>2389.49437575</v>
      </c>
      <c r="D350" s="59">
        <v>2463.17790582</v>
      </c>
      <c r="E350" s="59">
        <v>2504.1249437500001</v>
      </c>
      <c r="F350" s="59">
        <v>2508.4870972099998</v>
      </c>
      <c r="G350" s="59">
        <v>2503.7460838900001</v>
      </c>
      <c r="H350" s="59">
        <v>2498.90303361</v>
      </c>
      <c r="I350" s="59">
        <v>2373.0083255099998</v>
      </c>
      <c r="J350" s="59">
        <v>2250.6995735</v>
      </c>
      <c r="K350" s="59">
        <v>2160.4722987</v>
      </c>
      <c r="L350" s="59">
        <v>2106.8713293699998</v>
      </c>
      <c r="M350" s="59">
        <v>2106.81695958</v>
      </c>
      <c r="N350" s="59">
        <v>2107.5445259799999</v>
      </c>
      <c r="O350" s="59">
        <v>2089.3195762199998</v>
      </c>
      <c r="P350" s="59">
        <v>2092.1967001200001</v>
      </c>
      <c r="Q350" s="59">
        <v>2099.2142411199998</v>
      </c>
      <c r="R350" s="59">
        <v>2118.3974377999998</v>
      </c>
      <c r="S350" s="59">
        <v>2080.0198135999999</v>
      </c>
      <c r="T350" s="59">
        <v>2067.25497318</v>
      </c>
      <c r="U350" s="59">
        <v>2106.3363553300001</v>
      </c>
      <c r="V350" s="59">
        <v>2107.1718793199998</v>
      </c>
      <c r="W350" s="59">
        <v>2100.5314448999998</v>
      </c>
      <c r="X350" s="59">
        <v>2175.1858993000001</v>
      </c>
      <c r="Y350" s="59">
        <v>2231.0904966600001</v>
      </c>
    </row>
    <row r="351" spans="1:25" s="60" customFormat="1" ht="15" x14ac:dyDescent="0.4">
      <c r="A351" s="58" t="s">
        <v>148</v>
      </c>
      <c r="B351" s="59">
        <v>2401.498615</v>
      </c>
      <c r="C351" s="59">
        <v>2503.77019621</v>
      </c>
      <c r="D351" s="59">
        <v>2598.53716029</v>
      </c>
      <c r="E351" s="59">
        <v>2669.7925497300002</v>
      </c>
      <c r="F351" s="59">
        <v>2677.5406037000002</v>
      </c>
      <c r="G351" s="59">
        <v>2651.5878259900001</v>
      </c>
      <c r="H351" s="59">
        <v>2641.4187233000002</v>
      </c>
      <c r="I351" s="59">
        <v>2568.7543682700002</v>
      </c>
      <c r="J351" s="59">
        <v>2450.4163647</v>
      </c>
      <c r="K351" s="59">
        <v>2357.9858041799998</v>
      </c>
      <c r="L351" s="59">
        <v>2287.4661827099999</v>
      </c>
      <c r="M351" s="59">
        <v>2266.0750487699997</v>
      </c>
      <c r="N351" s="59">
        <v>2271.6621480499998</v>
      </c>
      <c r="O351" s="59">
        <v>2262.1556922</v>
      </c>
      <c r="P351" s="59">
        <v>2253.9841343399999</v>
      </c>
      <c r="Q351" s="59">
        <v>2257.8380243000001</v>
      </c>
      <c r="R351" s="59">
        <v>2265.31917522</v>
      </c>
      <c r="S351" s="59">
        <v>2270.2837580400001</v>
      </c>
      <c r="T351" s="59">
        <v>2257.1389935500001</v>
      </c>
      <c r="U351" s="59">
        <v>2266.09476012</v>
      </c>
      <c r="V351" s="59">
        <v>2276.7372557099998</v>
      </c>
      <c r="W351" s="59">
        <v>2265.6388522900002</v>
      </c>
      <c r="X351" s="59">
        <v>2343.5310952300001</v>
      </c>
      <c r="Y351" s="59">
        <v>2448.3313588199999</v>
      </c>
    </row>
    <row r="352" spans="1:25" s="60" customFormat="1" ht="15" x14ac:dyDescent="0.4">
      <c r="A352" s="58" t="s">
        <v>149</v>
      </c>
      <c r="B352" s="59">
        <v>2498.4137310800002</v>
      </c>
      <c r="C352" s="59">
        <v>2561.3415430199998</v>
      </c>
      <c r="D352" s="59">
        <v>2604.3431065599998</v>
      </c>
      <c r="E352" s="59">
        <v>2614.68271297</v>
      </c>
      <c r="F352" s="59">
        <v>2617.3262450400002</v>
      </c>
      <c r="G352" s="59">
        <v>2595.5852556600003</v>
      </c>
      <c r="H352" s="59">
        <v>2557.3895631300002</v>
      </c>
      <c r="I352" s="59">
        <v>2478.39552994</v>
      </c>
      <c r="J352" s="59">
        <v>2412.21551525</v>
      </c>
      <c r="K352" s="59">
        <v>2324.71130515</v>
      </c>
      <c r="L352" s="59">
        <v>2319.598677</v>
      </c>
      <c r="M352" s="59">
        <v>2343.6146468500001</v>
      </c>
      <c r="N352" s="59">
        <v>2334.1104701499999</v>
      </c>
      <c r="O352" s="59">
        <v>2323.4040842999998</v>
      </c>
      <c r="P352" s="59">
        <v>2325.2512757999998</v>
      </c>
      <c r="Q352" s="59">
        <v>2313.39249617</v>
      </c>
      <c r="R352" s="59">
        <v>2323.3947221499998</v>
      </c>
      <c r="S352" s="59">
        <v>2331.7869436599999</v>
      </c>
      <c r="T352" s="59">
        <v>2304.9839149899999</v>
      </c>
      <c r="U352" s="59">
        <v>2309.3242578199997</v>
      </c>
      <c r="V352" s="59">
        <v>2328.3052868899999</v>
      </c>
      <c r="W352" s="59">
        <v>2320.4973004099998</v>
      </c>
      <c r="X352" s="59">
        <v>2400.9400022700002</v>
      </c>
      <c r="Y352" s="59">
        <v>2475.5945851799997</v>
      </c>
    </row>
    <row r="353" spans="1:25" s="60" customFormat="1" ht="15" x14ac:dyDescent="0.4">
      <c r="A353" s="58" t="s">
        <v>150</v>
      </c>
      <c r="B353" s="59">
        <v>2636.4057207999999</v>
      </c>
      <c r="C353" s="59">
        <v>2629.2108333599999</v>
      </c>
      <c r="D353" s="59">
        <v>2664.8793254000002</v>
      </c>
      <c r="E353" s="59">
        <v>2597.4252541999999</v>
      </c>
      <c r="F353" s="59">
        <v>2570.8247891800002</v>
      </c>
      <c r="G353" s="59">
        <v>2516.69061478</v>
      </c>
      <c r="H353" s="59">
        <v>2475.1404873299998</v>
      </c>
      <c r="I353" s="59">
        <v>2380.3984302999997</v>
      </c>
      <c r="J353" s="59">
        <v>2295.1788472799999</v>
      </c>
      <c r="K353" s="59">
        <v>2183.19922864</v>
      </c>
      <c r="L353" s="59">
        <v>2150.0668107000001</v>
      </c>
      <c r="M353" s="59">
        <v>2146.5011504700001</v>
      </c>
      <c r="N353" s="59">
        <v>2142.7176491999999</v>
      </c>
      <c r="O353" s="59">
        <v>2161.8300928899998</v>
      </c>
      <c r="P353" s="59">
        <v>2198.0357490400002</v>
      </c>
      <c r="Q353" s="59">
        <v>2216.9597862099999</v>
      </c>
      <c r="R353" s="59">
        <v>2219.7609913900001</v>
      </c>
      <c r="S353" s="59">
        <v>2141.2416540700001</v>
      </c>
      <c r="T353" s="59">
        <v>2117.9204829</v>
      </c>
      <c r="U353" s="59">
        <v>2137.52632223</v>
      </c>
      <c r="V353" s="59">
        <v>2178.7521086199999</v>
      </c>
      <c r="W353" s="59">
        <v>2187.1020704799998</v>
      </c>
      <c r="X353" s="59">
        <v>2236.2140974999998</v>
      </c>
      <c r="Y353" s="59">
        <v>2298.9880917400001</v>
      </c>
    </row>
    <row r="354" spans="1:25" s="60" customFormat="1" ht="15" x14ac:dyDescent="0.4">
      <c r="A354" s="58" t="s">
        <v>151</v>
      </c>
      <c r="B354" s="59">
        <v>2354.6539747399997</v>
      </c>
      <c r="C354" s="59">
        <v>2457.0262833100001</v>
      </c>
      <c r="D354" s="59">
        <v>2497.6877768499999</v>
      </c>
      <c r="E354" s="59">
        <v>2506.8157117199999</v>
      </c>
      <c r="F354" s="59">
        <v>2522.3914430700002</v>
      </c>
      <c r="G354" s="59">
        <v>2501.4812546099997</v>
      </c>
      <c r="H354" s="59">
        <v>2491.4654472799998</v>
      </c>
      <c r="I354" s="59">
        <v>2465.3932688499999</v>
      </c>
      <c r="J354" s="59">
        <v>2355.10857317</v>
      </c>
      <c r="K354" s="59">
        <v>2275.8234068500001</v>
      </c>
      <c r="L354" s="59">
        <v>2207.4862230700001</v>
      </c>
      <c r="M354" s="59">
        <v>2195.0771780999999</v>
      </c>
      <c r="N354" s="59">
        <v>2188.4328438100001</v>
      </c>
      <c r="O354" s="59">
        <v>2187.5877030799998</v>
      </c>
      <c r="P354" s="59">
        <v>2187.0000177100001</v>
      </c>
      <c r="Q354" s="59">
        <v>2197.5576558899998</v>
      </c>
      <c r="R354" s="59">
        <v>2220.3296415300001</v>
      </c>
      <c r="S354" s="59">
        <v>2201.29733949</v>
      </c>
      <c r="T354" s="59">
        <v>2186.3433988199999</v>
      </c>
      <c r="U354" s="59">
        <v>2182.28563265</v>
      </c>
      <c r="V354" s="59">
        <v>2183.5260975900001</v>
      </c>
      <c r="W354" s="59">
        <v>2170.91170336</v>
      </c>
      <c r="X354" s="59">
        <v>2226.4919654999999</v>
      </c>
      <c r="Y354" s="59">
        <v>2306.7064985799998</v>
      </c>
    </row>
    <row r="355" spans="1:25" s="60" customFormat="1" ht="15" x14ac:dyDescent="0.4">
      <c r="A355" s="58" t="s">
        <v>152</v>
      </c>
      <c r="B355" s="59">
        <v>2297.2876224299998</v>
      </c>
      <c r="C355" s="59">
        <v>2392.2012872599998</v>
      </c>
      <c r="D355" s="59">
        <v>2451.6058048999998</v>
      </c>
      <c r="E355" s="59">
        <v>2475.6315756200001</v>
      </c>
      <c r="F355" s="59">
        <v>2503.5954012399998</v>
      </c>
      <c r="G355" s="59">
        <v>2486.0903600000001</v>
      </c>
      <c r="H355" s="59">
        <v>2468.0638047299999</v>
      </c>
      <c r="I355" s="59">
        <v>2412.1104371199999</v>
      </c>
      <c r="J355" s="59">
        <v>2313.8738028499997</v>
      </c>
      <c r="K355" s="59">
        <v>2235.5720810399998</v>
      </c>
      <c r="L355" s="59">
        <v>2192.6017706899997</v>
      </c>
      <c r="M355" s="59">
        <v>2174.3862559599997</v>
      </c>
      <c r="N355" s="59">
        <v>2152.4213753599997</v>
      </c>
      <c r="O355" s="59">
        <v>2169.1580456000002</v>
      </c>
      <c r="P355" s="59">
        <v>2217.7215953499999</v>
      </c>
      <c r="Q355" s="59">
        <v>2250.57741747</v>
      </c>
      <c r="R355" s="59">
        <v>2249.48754581</v>
      </c>
      <c r="S355" s="59">
        <v>2252.00820221</v>
      </c>
      <c r="T355" s="59">
        <v>2230.5176185300002</v>
      </c>
      <c r="U355" s="59">
        <v>2227.9567484999998</v>
      </c>
      <c r="V355" s="59">
        <v>2236.4736789999997</v>
      </c>
      <c r="W355" s="59">
        <v>2222.1310113</v>
      </c>
      <c r="X355" s="59">
        <v>2285.2922749999998</v>
      </c>
      <c r="Y355" s="59">
        <v>2360.3012523100001</v>
      </c>
    </row>
    <row r="356" spans="1:25" s="60" customFormat="1" ht="15" x14ac:dyDescent="0.4">
      <c r="A356" s="58" t="s">
        <v>153</v>
      </c>
      <c r="B356" s="59">
        <v>2436.0058598599999</v>
      </c>
      <c r="C356" s="59">
        <v>2558.3375154</v>
      </c>
      <c r="D356" s="59">
        <v>2591.4596640499999</v>
      </c>
      <c r="E356" s="59">
        <v>2553.7066071599997</v>
      </c>
      <c r="F356" s="59">
        <v>2560.7848023199999</v>
      </c>
      <c r="G356" s="59">
        <v>2560.9185807700001</v>
      </c>
      <c r="H356" s="59">
        <v>2571.7215416200002</v>
      </c>
      <c r="I356" s="59">
        <v>2504.3474508300001</v>
      </c>
      <c r="J356" s="59">
        <v>2331.0891130099999</v>
      </c>
      <c r="K356" s="59">
        <v>2290.4801309300001</v>
      </c>
      <c r="L356" s="59">
        <v>2283.8758182900001</v>
      </c>
      <c r="M356" s="59">
        <v>2272.96123339</v>
      </c>
      <c r="N356" s="59">
        <v>2262.41785239</v>
      </c>
      <c r="O356" s="59">
        <v>2252.5820410900001</v>
      </c>
      <c r="P356" s="59">
        <v>2262.0222285</v>
      </c>
      <c r="Q356" s="59">
        <v>2252.55536364</v>
      </c>
      <c r="R356" s="59">
        <v>2258.6931628299999</v>
      </c>
      <c r="S356" s="59">
        <v>2246.68887442</v>
      </c>
      <c r="T356" s="59">
        <v>2213.1991436600001</v>
      </c>
      <c r="U356" s="59">
        <v>2241.9118579199999</v>
      </c>
      <c r="V356" s="59">
        <v>2251.0536149</v>
      </c>
      <c r="W356" s="59">
        <v>2216.4700777200001</v>
      </c>
      <c r="X356" s="59">
        <v>2267.2278920700001</v>
      </c>
      <c r="Y356" s="59">
        <v>2350.2156482</v>
      </c>
    </row>
    <row r="357" spans="1:25" s="60" customFormat="1" ht="15" x14ac:dyDescent="0.4">
      <c r="A357" s="58" t="s">
        <v>154</v>
      </c>
      <c r="B357" s="59">
        <v>2336.95065557</v>
      </c>
      <c r="C357" s="59">
        <v>2436.8739085500001</v>
      </c>
      <c r="D357" s="59">
        <v>2499.5459398399998</v>
      </c>
      <c r="E357" s="59">
        <v>2530.63326259</v>
      </c>
      <c r="F357" s="59">
        <v>2527.7542115199999</v>
      </c>
      <c r="G357" s="59">
        <v>2510.59199567</v>
      </c>
      <c r="H357" s="59">
        <v>2496.2976660300001</v>
      </c>
      <c r="I357" s="59">
        <v>2383.0851429899999</v>
      </c>
      <c r="J357" s="59">
        <v>2260.6105350899998</v>
      </c>
      <c r="K357" s="59">
        <v>2160.4881250499998</v>
      </c>
      <c r="L357" s="59">
        <v>2137.9606301600002</v>
      </c>
      <c r="M357" s="59">
        <v>2131.51737637</v>
      </c>
      <c r="N357" s="59">
        <v>2138.74975907</v>
      </c>
      <c r="O357" s="59">
        <v>2114.92630968</v>
      </c>
      <c r="P357" s="59">
        <v>2116.4055294700001</v>
      </c>
      <c r="Q357" s="59">
        <v>2112.3062667200002</v>
      </c>
      <c r="R357" s="59">
        <v>2131.7831672699999</v>
      </c>
      <c r="S357" s="59">
        <v>2119.0466166699998</v>
      </c>
      <c r="T357" s="59">
        <v>2098.7313742299998</v>
      </c>
      <c r="U357" s="59">
        <v>2118.15026476</v>
      </c>
      <c r="V357" s="59">
        <v>2100.6853787999999</v>
      </c>
      <c r="W357" s="59">
        <v>2098.1597533200002</v>
      </c>
      <c r="X357" s="59">
        <v>2190.90764558</v>
      </c>
      <c r="Y357" s="59">
        <v>2334.5260645799999</v>
      </c>
    </row>
    <row r="358" spans="1:25" s="60" customFormat="1" ht="15" x14ac:dyDescent="0.4">
      <c r="A358" s="58" t="s">
        <v>155</v>
      </c>
      <c r="B358" s="59">
        <v>2529.2231606199998</v>
      </c>
      <c r="C358" s="59">
        <v>2567.87074016</v>
      </c>
      <c r="D358" s="59">
        <v>2616.1668634400003</v>
      </c>
      <c r="E358" s="59">
        <v>2576.8537835099996</v>
      </c>
      <c r="F358" s="59">
        <v>2560.9342809499999</v>
      </c>
      <c r="G358" s="59">
        <v>2522.1932501699998</v>
      </c>
      <c r="H358" s="59">
        <v>2511.0754988200001</v>
      </c>
      <c r="I358" s="59">
        <v>2387.4234738199998</v>
      </c>
      <c r="J358" s="59">
        <v>2301.2879464799998</v>
      </c>
      <c r="K358" s="59">
        <v>2225.1116741699998</v>
      </c>
      <c r="L358" s="59">
        <v>2209.8557143200001</v>
      </c>
      <c r="M358" s="59">
        <v>2211.36460812</v>
      </c>
      <c r="N358" s="59">
        <v>2203.6631294499998</v>
      </c>
      <c r="O358" s="59">
        <v>2187.4733069200001</v>
      </c>
      <c r="P358" s="59">
        <v>2225.3561903700001</v>
      </c>
      <c r="Q358" s="59">
        <v>2248.4028718499999</v>
      </c>
      <c r="R358" s="59">
        <v>2242.7158552400001</v>
      </c>
      <c r="S358" s="59">
        <v>2242.24387239</v>
      </c>
      <c r="T358" s="59">
        <v>2235.0047006300001</v>
      </c>
      <c r="U358" s="59">
        <v>2246.3587471000001</v>
      </c>
      <c r="V358" s="59">
        <v>2238.4078884999999</v>
      </c>
      <c r="W358" s="59">
        <v>2233.0264158599998</v>
      </c>
      <c r="X358" s="59">
        <v>2251.9094804699998</v>
      </c>
      <c r="Y358" s="59">
        <v>2288.24549075</v>
      </c>
    </row>
    <row r="359" spans="1:25" s="60" customFormat="1" ht="15" x14ac:dyDescent="0.4">
      <c r="A359" s="58" t="s">
        <v>156</v>
      </c>
      <c r="B359" s="59">
        <v>2235.26226911</v>
      </c>
      <c r="C359" s="59">
        <v>2322.4075894600001</v>
      </c>
      <c r="D359" s="59">
        <v>2366.2102127600001</v>
      </c>
      <c r="E359" s="59">
        <v>2398.4106980400002</v>
      </c>
      <c r="F359" s="59">
        <v>2394.11101422</v>
      </c>
      <c r="G359" s="59">
        <v>2363.1038588599999</v>
      </c>
      <c r="H359" s="59">
        <v>2330.3968658600002</v>
      </c>
      <c r="I359" s="59">
        <v>2245.6403680099997</v>
      </c>
      <c r="J359" s="59">
        <v>2146.7034392400001</v>
      </c>
      <c r="K359" s="59">
        <v>2075.1123117100001</v>
      </c>
      <c r="L359" s="59">
        <v>2039.60703999</v>
      </c>
      <c r="M359" s="59">
        <v>2047.3402339999998</v>
      </c>
      <c r="N359" s="59">
        <v>2040.4322648500001</v>
      </c>
      <c r="O359" s="59">
        <v>2044.5829951999999</v>
      </c>
      <c r="P359" s="59">
        <v>2052.5514821299998</v>
      </c>
      <c r="Q359" s="59">
        <v>2056.02957758</v>
      </c>
      <c r="R359" s="59">
        <v>2068.6014157099999</v>
      </c>
      <c r="S359" s="59">
        <v>2059.4656624999998</v>
      </c>
      <c r="T359" s="59">
        <v>2056.5906548399998</v>
      </c>
      <c r="U359" s="59">
        <v>2061.3547641599998</v>
      </c>
      <c r="V359" s="59">
        <v>2048.6594795999999</v>
      </c>
      <c r="W359" s="59">
        <v>2044.26443083</v>
      </c>
      <c r="X359" s="59">
        <v>2117.9940746900002</v>
      </c>
      <c r="Y359" s="59">
        <v>2157.1473961900001</v>
      </c>
    </row>
    <row r="360" spans="1:25" s="60" customFormat="1" ht="15" x14ac:dyDescent="0.4">
      <c r="A360" s="58" t="s">
        <v>157</v>
      </c>
      <c r="B360" s="59">
        <v>2308.7823709199997</v>
      </c>
      <c r="C360" s="59">
        <v>2415.6493365599999</v>
      </c>
      <c r="D360" s="59">
        <v>2442.5435741400001</v>
      </c>
      <c r="E360" s="59">
        <v>2470.1783871399998</v>
      </c>
      <c r="F360" s="59">
        <v>2479.5943112300001</v>
      </c>
      <c r="G360" s="59">
        <v>2465.4042246499998</v>
      </c>
      <c r="H360" s="59">
        <v>2442.8783851799999</v>
      </c>
      <c r="I360" s="59">
        <v>2353.9413460000001</v>
      </c>
      <c r="J360" s="59">
        <v>2242.9659144299999</v>
      </c>
      <c r="K360" s="59">
        <v>2143.5314744100001</v>
      </c>
      <c r="L360" s="59">
        <v>2134.5955353899999</v>
      </c>
      <c r="M360" s="59">
        <v>2129.60015802</v>
      </c>
      <c r="N360" s="59">
        <v>2125.5360292300002</v>
      </c>
      <c r="O360" s="59">
        <v>2136.0530156300001</v>
      </c>
      <c r="P360" s="59">
        <v>2150.83256695</v>
      </c>
      <c r="Q360" s="59">
        <v>2138.3206731300002</v>
      </c>
      <c r="R360" s="59">
        <v>2127.1105046600001</v>
      </c>
      <c r="S360" s="59">
        <v>2150.1593048599998</v>
      </c>
      <c r="T360" s="59">
        <v>2138.5655383799999</v>
      </c>
      <c r="U360" s="59">
        <v>2144.5717729499997</v>
      </c>
      <c r="V360" s="59">
        <v>2140.9273208499999</v>
      </c>
      <c r="W360" s="59">
        <v>2143.5915199400001</v>
      </c>
      <c r="X360" s="59">
        <v>2213.9671958700001</v>
      </c>
      <c r="Y360" s="59">
        <v>2315.3978713699998</v>
      </c>
    </row>
    <row r="361" spans="1:25" s="60" customFormat="1" ht="15" x14ac:dyDescent="0.4">
      <c r="A361" s="58" t="s">
        <v>158</v>
      </c>
      <c r="B361" s="59">
        <v>2284.6568452799997</v>
      </c>
      <c r="C361" s="59">
        <v>2354.6763895099998</v>
      </c>
      <c r="D361" s="59">
        <v>2389.9020605299997</v>
      </c>
      <c r="E361" s="59">
        <v>2431.94185909</v>
      </c>
      <c r="F361" s="59">
        <v>2437.1416786700001</v>
      </c>
      <c r="G361" s="59">
        <v>2418.3694594200001</v>
      </c>
      <c r="H361" s="59">
        <v>2392.5089247199999</v>
      </c>
      <c r="I361" s="59">
        <v>2303.1177472700001</v>
      </c>
      <c r="J361" s="59">
        <v>2202.3093929199999</v>
      </c>
      <c r="K361" s="59">
        <v>2090.8686776300001</v>
      </c>
      <c r="L361" s="59">
        <v>2058.1886172899999</v>
      </c>
      <c r="M361" s="59">
        <v>2082.2543028</v>
      </c>
      <c r="N361" s="59">
        <v>2171.1227693999999</v>
      </c>
      <c r="O361" s="59">
        <v>2158.8564505899999</v>
      </c>
      <c r="P361" s="59">
        <v>2165.2828099899998</v>
      </c>
      <c r="Q361" s="59">
        <v>2178.9907793399998</v>
      </c>
      <c r="R361" s="59">
        <v>2180.42473316</v>
      </c>
      <c r="S361" s="59">
        <v>2193.1887286599999</v>
      </c>
      <c r="T361" s="59">
        <v>2178.5928858699999</v>
      </c>
      <c r="U361" s="59">
        <v>2194.1390035199997</v>
      </c>
      <c r="V361" s="59">
        <v>2198.0497089699998</v>
      </c>
      <c r="W361" s="59">
        <v>2186.4178684899998</v>
      </c>
      <c r="X361" s="59">
        <v>2229.56779826</v>
      </c>
      <c r="Y361" s="59">
        <v>2310.8618979399998</v>
      </c>
    </row>
    <row r="362" spans="1:25" s="60" customFormat="1" ht="15" x14ac:dyDescent="0.4">
      <c r="A362" s="58" t="s">
        <v>159</v>
      </c>
      <c r="B362" s="59">
        <v>2289.8473162199998</v>
      </c>
      <c r="C362" s="59">
        <v>2347.5135281100002</v>
      </c>
      <c r="D362" s="59">
        <v>2368.9284745800001</v>
      </c>
      <c r="E362" s="59">
        <v>2378.5305404299997</v>
      </c>
      <c r="F362" s="59">
        <v>2426.0064398199997</v>
      </c>
      <c r="G362" s="59">
        <v>2415.0155340699998</v>
      </c>
      <c r="H362" s="59">
        <v>2392.4286747599999</v>
      </c>
      <c r="I362" s="59">
        <v>2340.5110125599999</v>
      </c>
      <c r="J362" s="59">
        <v>2261.4868544199999</v>
      </c>
      <c r="K362" s="59">
        <v>2178.2929762999997</v>
      </c>
      <c r="L362" s="59">
        <v>2114.0146046599998</v>
      </c>
      <c r="M362" s="59">
        <v>2084.7037418599998</v>
      </c>
      <c r="N362" s="59">
        <v>2074.3846382000002</v>
      </c>
      <c r="O362" s="59">
        <v>2074.9168006700002</v>
      </c>
      <c r="P362" s="59">
        <v>2077.0635860399998</v>
      </c>
      <c r="Q362" s="59">
        <v>2079.8216207299997</v>
      </c>
      <c r="R362" s="59">
        <v>2103.4516256399997</v>
      </c>
      <c r="S362" s="59">
        <v>2085.4862284599999</v>
      </c>
      <c r="T362" s="59">
        <v>2069.80633713</v>
      </c>
      <c r="U362" s="59">
        <v>2069.3652556399998</v>
      </c>
      <c r="V362" s="59">
        <v>2062.2960948700002</v>
      </c>
      <c r="W362" s="59">
        <v>2047.0263043499999</v>
      </c>
      <c r="X362" s="59">
        <v>2121.3486753299999</v>
      </c>
      <c r="Y362" s="59">
        <v>2208.37848811</v>
      </c>
    </row>
    <row r="363" spans="1:25" s="60" customFormat="1" ht="15" x14ac:dyDescent="0.4">
      <c r="A363" s="58" t="s">
        <v>160</v>
      </c>
      <c r="B363" s="59">
        <v>2294.2167181599998</v>
      </c>
      <c r="C363" s="59">
        <v>2384.3534814899999</v>
      </c>
      <c r="D363" s="59">
        <v>2422.4488620900001</v>
      </c>
      <c r="E363" s="59">
        <v>2434.83692058</v>
      </c>
      <c r="F363" s="59">
        <v>2449.05382826</v>
      </c>
      <c r="G363" s="59">
        <v>2413.90935674</v>
      </c>
      <c r="H363" s="59">
        <v>2379.3542573199998</v>
      </c>
      <c r="I363" s="59">
        <v>2287.8129804499999</v>
      </c>
      <c r="J363" s="59">
        <v>2179.25485007</v>
      </c>
      <c r="K363" s="59">
        <v>2098.6847673100001</v>
      </c>
      <c r="L363" s="59">
        <v>2087.6102115999997</v>
      </c>
      <c r="M363" s="59">
        <v>2071.0973927</v>
      </c>
      <c r="N363" s="59">
        <v>2072.6533826099999</v>
      </c>
      <c r="O363" s="59">
        <v>2070.7534994299999</v>
      </c>
      <c r="P363" s="59">
        <v>2075.7610369399999</v>
      </c>
      <c r="Q363" s="59">
        <v>2072.5106203099999</v>
      </c>
      <c r="R363" s="59">
        <v>2075.3493956399998</v>
      </c>
      <c r="S363" s="59">
        <v>2089.4160792100001</v>
      </c>
      <c r="T363" s="59">
        <v>2075.5528205599999</v>
      </c>
      <c r="U363" s="59">
        <v>2077.55248579</v>
      </c>
      <c r="V363" s="59">
        <v>2067.48906592</v>
      </c>
      <c r="W363" s="59">
        <v>2069.0179778299998</v>
      </c>
      <c r="X363" s="59">
        <v>2135.7954148399999</v>
      </c>
      <c r="Y363" s="59">
        <v>2186.2798141799999</v>
      </c>
    </row>
    <row r="364" spans="1:25" s="60" customFormat="1" ht="15" x14ac:dyDescent="0.4">
      <c r="A364" s="58" t="s">
        <v>161</v>
      </c>
      <c r="B364" s="59">
        <v>2117.3273492099997</v>
      </c>
      <c r="C364" s="59">
        <v>2149.07880518</v>
      </c>
      <c r="D364" s="59">
        <v>2206.0486609</v>
      </c>
      <c r="E364" s="59">
        <v>2228.6639954100001</v>
      </c>
      <c r="F364" s="59">
        <v>2231.9205746100001</v>
      </c>
      <c r="G364" s="59">
        <v>2206.9439333800001</v>
      </c>
      <c r="H364" s="59">
        <v>2213.88659155</v>
      </c>
      <c r="I364" s="59">
        <v>2117.3928891800001</v>
      </c>
      <c r="J364" s="59">
        <v>2029.4973096200001</v>
      </c>
      <c r="K364" s="59">
        <v>1941.2541446300002</v>
      </c>
      <c r="L364" s="59">
        <v>1883.3848097800001</v>
      </c>
      <c r="M364" s="59">
        <v>1874.1585875599999</v>
      </c>
      <c r="N364" s="59">
        <v>1878.4607993499999</v>
      </c>
      <c r="O364" s="59">
        <v>1873.28920711</v>
      </c>
      <c r="P364" s="59">
        <v>1871.9869363399998</v>
      </c>
      <c r="Q364" s="59">
        <v>1874.4234598399999</v>
      </c>
      <c r="R364" s="59">
        <v>1883.4412745999998</v>
      </c>
      <c r="S364" s="59">
        <v>1873.0521118799998</v>
      </c>
      <c r="T364" s="59">
        <v>1863.58827617</v>
      </c>
      <c r="U364" s="59">
        <v>1905.28413976</v>
      </c>
      <c r="V364" s="59">
        <v>1892.6258492699999</v>
      </c>
      <c r="W364" s="59">
        <v>1899.0397064099998</v>
      </c>
      <c r="X364" s="59">
        <v>1962.7901255299998</v>
      </c>
      <c r="Y364" s="59">
        <v>2028.41175621</v>
      </c>
    </row>
    <row r="365" spans="1:25" s="60" customFormat="1" ht="15" x14ac:dyDescent="0.4">
      <c r="A365" s="58" t="s">
        <v>162</v>
      </c>
      <c r="B365" s="59">
        <v>2157.5390855000001</v>
      </c>
      <c r="C365" s="59">
        <v>2201.1395412699999</v>
      </c>
      <c r="D365" s="59">
        <v>2226.8715998399998</v>
      </c>
      <c r="E365" s="59">
        <v>2252.9454361899998</v>
      </c>
      <c r="F365" s="59">
        <v>2276.32376032</v>
      </c>
      <c r="G365" s="59">
        <v>2249.7189400500001</v>
      </c>
      <c r="H365" s="59">
        <v>2219.8612762499997</v>
      </c>
      <c r="I365" s="59">
        <v>2137.97422104</v>
      </c>
      <c r="J365" s="59">
        <v>2082.7340211400001</v>
      </c>
      <c r="K365" s="59">
        <v>1999.9489857600001</v>
      </c>
      <c r="L365" s="59">
        <v>1986.4460960599999</v>
      </c>
      <c r="M365" s="59">
        <v>1975.9700706600001</v>
      </c>
      <c r="N365" s="59">
        <v>1971.2473556999998</v>
      </c>
      <c r="O365" s="59">
        <v>1966.0556807399998</v>
      </c>
      <c r="P365" s="59">
        <v>1966.6733613699998</v>
      </c>
      <c r="Q365" s="59">
        <v>1972.72525855</v>
      </c>
      <c r="R365" s="59">
        <v>1980.8975241200001</v>
      </c>
      <c r="S365" s="59">
        <v>1959.4012767300001</v>
      </c>
      <c r="T365" s="59">
        <v>1951.1981543000002</v>
      </c>
      <c r="U365" s="59">
        <v>1960.6279684400001</v>
      </c>
      <c r="V365" s="59">
        <v>1938.8957157300001</v>
      </c>
      <c r="W365" s="59">
        <v>1947.78368396</v>
      </c>
      <c r="X365" s="59">
        <v>2014.9825280499999</v>
      </c>
      <c r="Y365" s="59">
        <v>2033.7895447599999</v>
      </c>
    </row>
    <row r="366" spans="1:25" s="60" customFormat="1" ht="15" x14ac:dyDescent="0.4">
      <c r="A366" s="58" t="s">
        <v>163</v>
      </c>
      <c r="B366" s="59">
        <v>2075.8789582899999</v>
      </c>
      <c r="C366" s="59">
        <v>2186.94077806</v>
      </c>
      <c r="D366" s="59">
        <v>2311.7255287600001</v>
      </c>
      <c r="E366" s="59">
        <v>2352.5818386999999</v>
      </c>
      <c r="F366" s="59">
        <v>2367.5227372999998</v>
      </c>
      <c r="G366" s="59">
        <v>2339.2854023199998</v>
      </c>
      <c r="H366" s="59">
        <v>2289.9844741100001</v>
      </c>
      <c r="I366" s="59">
        <v>2232.9057818400001</v>
      </c>
      <c r="J366" s="59">
        <v>2135.3074207899999</v>
      </c>
      <c r="K366" s="59">
        <v>2045.2345084099998</v>
      </c>
      <c r="L366" s="59">
        <v>1976.5550696800001</v>
      </c>
      <c r="M366" s="59">
        <v>1962.4103447299999</v>
      </c>
      <c r="N366" s="59">
        <v>1976.24161628</v>
      </c>
      <c r="O366" s="59">
        <v>1991.4006299500002</v>
      </c>
      <c r="P366" s="59">
        <v>1996.7264833999998</v>
      </c>
      <c r="Q366" s="59">
        <v>1995.0946201299998</v>
      </c>
      <c r="R366" s="59">
        <v>2006.0133649300001</v>
      </c>
      <c r="S366" s="59">
        <v>1984.0119606200001</v>
      </c>
      <c r="T366" s="59">
        <v>1981.0834993099998</v>
      </c>
      <c r="U366" s="59">
        <v>1992.9815516499998</v>
      </c>
      <c r="V366" s="59">
        <v>1977.1233459300001</v>
      </c>
      <c r="W366" s="59">
        <v>1981.1006686199999</v>
      </c>
      <c r="X366" s="59">
        <v>2053.7071720700001</v>
      </c>
      <c r="Y366" s="59">
        <v>2119.7663151399997</v>
      </c>
    </row>
    <row r="367" spans="1:25" s="60" customFormat="1" ht="15" x14ac:dyDescent="0.4">
      <c r="A367" s="58" t="s">
        <v>164</v>
      </c>
      <c r="B367" s="59">
        <v>2191.4908423100001</v>
      </c>
      <c r="C367" s="59">
        <v>2262.7400295899997</v>
      </c>
      <c r="D367" s="59">
        <v>2278.8281982200001</v>
      </c>
      <c r="E367" s="59">
        <v>2299.7118083599998</v>
      </c>
      <c r="F367" s="59">
        <v>2294.7208271499999</v>
      </c>
      <c r="G367" s="59">
        <v>2288.8839831800001</v>
      </c>
      <c r="H367" s="59">
        <v>2256.3928505700001</v>
      </c>
      <c r="I367" s="59">
        <v>2163.90628904</v>
      </c>
      <c r="J367" s="59">
        <v>2068.7867818599998</v>
      </c>
      <c r="K367" s="59">
        <v>1994.2413413599998</v>
      </c>
      <c r="L367" s="59">
        <v>1965.38918461</v>
      </c>
      <c r="M367" s="59">
        <v>1975.4350976299997</v>
      </c>
      <c r="N367" s="59">
        <v>1973.49071211</v>
      </c>
      <c r="O367" s="59">
        <v>1981.4170821100001</v>
      </c>
      <c r="P367" s="59">
        <v>1982.2709396499999</v>
      </c>
      <c r="Q367" s="59">
        <v>1987.46609051</v>
      </c>
      <c r="R367" s="59">
        <v>1981.0954470299998</v>
      </c>
      <c r="S367" s="59">
        <v>1990.1515319800001</v>
      </c>
      <c r="T367" s="59">
        <v>1989.9813161399998</v>
      </c>
      <c r="U367" s="59">
        <v>1994.8629322799998</v>
      </c>
      <c r="V367" s="59">
        <v>1975.83365512</v>
      </c>
      <c r="W367" s="59">
        <v>1981.7632687800001</v>
      </c>
      <c r="X367" s="59">
        <v>2049.9168613399997</v>
      </c>
      <c r="Y367" s="59">
        <v>2120.6690252399999</v>
      </c>
    </row>
    <row r="368" spans="1:25" s="60" customFormat="1" ht="15" x14ac:dyDescent="0.4">
      <c r="A368" s="58" t="s">
        <v>165</v>
      </c>
      <c r="B368" s="59">
        <v>2156.0068730399998</v>
      </c>
      <c r="C368" s="59">
        <v>2198.5429534700002</v>
      </c>
      <c r="D368" s="59">
        <v>2205.9579061599998</v>
      </c>
      <c r="E368" s="59">
        <v>2209.0810301400002</v>
      </c>
      <c r="F368" s="59">
        <v>2203.8277065799998</v>
      </c>
      <c r="G368" s="59">
        <v>2182.5418562700002</v>
      </c>
      <c r="H368" s="59">
        <v>2175.2380826499998</v>
      </c>
      <c r="I368" s="59">
        <v>2079.1933894200001</v>
      </c>
      <c r="J368" s="59">
        <v>2073.28215804</v>
      </c>
      <c r="K368" s="59">
        <v>2029.7504287399997</v>
      </c>
      <c r="L368" s="59">
        <v>2022.6186485399999</v>
      </c>
      <c r="M368" s="59">
        <v>1998.1889396500001</v>
      </c>
      <c r="N368" s="59">
        <v>1998.3461331899998</v>
      </c>
      <c r="O368" s="59">
        <v>1986.9506985399998</v>
      </c>
      <c r="P368" s="59">
        <v>1999.0741451200001</v>
      </c>
      <c r="Q368" s="59">
        <v>1998.4287602499999</v>
      </c>
      <c r="R368" s="59">
        <v>2005.3670977299998</v>
      </c>
      <c r="S368" s="59">
        <v>1997.2895995999997</v>
      </c>
      <c r="T368" s="59">
        <v>1984.9908006999999</v>
      </c>
      <c r="U368" s="59">
        <v>2000.4293578500001</v>
      </c>
      <c r="V368" s="59">
        <v>1977.10032176</v>
      </c>
      <c r="W368" s="59">
        <v>1992.2328753799998</v>
      </c>
      <c r="X368" s="59">
        <v>2047.3347504200001</v>
      </c>
      <c r="Y368" s="59">
        <v>2140.1306759700001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3024.4899029200001</v>
      </c>
      <c r="C372" s="66">
        <v>3122.56309934</v>
      </c>
      <c r="D372" s="66">
        <v>3178.9859586900002</v>
      </c>
      <c r="E372" s="66">
        <v>3200.5366590000003</v>
      </c>
      <c r="F372" s="66">
        <v>3224.59591611</v>
      </c>
      <c r="G372" s="66">
        <v>3210.09692301</v>
      </c>
      <c r="H372" s="66">
        <v>3172.0314826399999</v>
      </c>
      <c r="I372" s="66">
        <v>3086.7133843000001</v>
      </c>
      <c r="J372" s="66">
        <v>2957.6117005000001</v>
      </c>
      <c r="K372" s="66">
        <v>2856.0348087800003</v>
      </c>
      <c r="L372" s="66">
        <v>2793.7215614200004</v>
      </c>
      <c r="M372" s="66">
        <v>2825.0861759899999</v>
      </c>
      <c r="N372" s="66">
        <v>2860.35810197</v>
      </c>
      <c r="O372" s="66">
        <v>2861.8436748800004</v>
      </c>
      <c r="P372" s="66">
        <v>2861.1952441200001</v>
      </c>
      <c r="Q372" s="66">
        <v>2852.1449916299998</v>
      </c>
      <c r="R372" s="66">
        <v>2868.8915705899999</v>
      </c>
      <c r="S372" s="66">
        <v>2869.3086062700004</v>
      </c>
      <c r="T372" s="66">
        <v>2864.7410451000001</v>
      </c>
      <c r="U372" s="66">
        <v>2869.9475353500002</v>
      </c>
      <c r="V372" s="66">
        <v>2884.4011340500001</v>
      </c>
      <c r="W372" s="66">
        <v>2852.0951574300002</v>
      </c>
      <c r="X372" s="66">
        <v>2937.9242007100002</v>
      </c>
      <c r="Y372" s="66">
        <v>3048.8087932600001</v>
      </c>
    </row>
    <row r="373" spans="1:25" s="60" customFormat="1" ht="15" x14ac:dyDescent="0.4">
      <c r="A373" s="58" t="s">
        <v>136</v>
      </c>
      <c r="B373" s="59">
        <v>2987.9224932500001</v>
      </c>
      <c r="C373" s="59">
        <v>3069.8812114000002</v>
      </c>
      <c r="D373" s="59">
        <v>3118.5052285000002</v>
      </c>
      <c r="E373" s="59">
        <v>3147.3356832300001</v>
      </c>
      <c r="F373" s="59">
        <v>3166.0674897700001</v>
      </c>
      <c r="G373" s="59">
        <v>3150.3609255700003</v>
      </c>
      <c r="H373" s="59">
        <v>3106.55895014</v>
      </c>
      <c r="I373" s="59">
        <v>3018.4212241900004</v>
      </c>
      <c r="J373" s="59">
        <v>2927.1480041000004</v>
      </c>
      <c r="K373" s="59">
        <v>2859.1669913599999</v>
      </c>
      <c r="L373" s="59">
        <v>2815.61388519</v>
      </c>
      <c r="M373" s="59">
        <v>2802.0786326699999</v>
      </c>
      <c r="N373" s="59">
        <v>2807.6982839700004</v>
      </c>
      <c r="O373" s="59">
        <v>2811.7602353700004</v>
      </c>
      <c r="P373" s="59">
        <v>2812.9104790299998</v>
      </c>
      <c r="Q373" s="59">
        <v>2810.5804546099998</v>
      </c>
      <c r="R373" s="59">
        <v>2806.7350886100003</v>
      </c>
      <c r="S373" s="59">
        <v>2806.1607490400002</v>
      </c>
      <c r="T373" s="59">
        <v>2801.1154951500002</v>
      </c>
      <c r="U373" s="59">
        <v>2826.7020370700002</v>
      </c>
      <c r="V373" s="59">
        <v>2843.4701710300001</v>
      </c>
      <c r="W373" s="59">
        <v>2819.1442796700003</v>
      </c>
      <c r="X373" s="59">
        <v>2850.6443615899998</v>
      </c>
      <c r="Y373" s="59">
        <v>2910.4026260000001</v>
      </c>
    </row>
    <row r="374" spans="1:25" s="60" customFormat="1" ht="15" x14ac:dyDescent="0.4">
      <c r="A374" s="58" t="s">
        <v>137</v>
      </c>
      <c r="B374" s="59">
        <v>2983.9897472500002</v>
      </c>
      <c r="C374" s="59">
        <v>3112.9552542500001</v>
      </c>
      <c r="D374" s="59">
        <v>3220.43260366</v>
      </c>
      <c r="E374" s="59">
        <v>3303.6375880100004</v>
      </c>
      <c r="F374" s="59">
        <v>3300.9990032000001</v>
      </c>
      <c r="G374" s="59">
        <v>3256.3660427100003</v>
      </c>
      <c r="H374" s="59">
        <v>3232.2684460999999</v>
      </c>
      <c r="I374" s="59">
        <v>3109.1018107099999</v>
      </c>
      <c r="J374" s="59">
        <v>3032.2062086000001</v>
      </c>
      <c r="K374" s="59">
        <v>2927.8633167600001</v>
      </c>
      <c r="L374" s="59">
        <v>2812.04881518</v>
      </c>
      <c r="M374" s="59">
        <v>2789.8818240800001</v>
      </c>
      <c r="N374" s="59">
        <v>2795.8971951499998</v>
      </c>
      <c r="O374" s="59">
        <v>2805.42055084</v>
      </c>
      <c r="P374" s="59">
        <v>2806.97970231</v>
      </c>
      <c r="Q374" s="59">
        <v>2812.4167865500003</v>
      </c>
      <c r="R374" s="59">
        <v>2838.2243286200001</v>
      </c>
      <c r="S374" s="59">
        <v>2822.5515366899999</v>
      </c>
      <c r="T374" s="59">
        <v>2810.5282645900002</v>
      </c>
      <c r="U374" s="59">
        <v>2854.55271541</v>
      </c>
      <c r="V374" s="59">
        <v>2862.3335490400004</v>
      </c>
      <c r="W374" s="59">
        <v>2832.4569119100001</v>
      </c>
      <c r="X374" s="59">
        <v>2908.1369888600002</v>
      </c>
      <c r="Y374" s="59">
        <v>3003.3149185900002</v>
      </c>
    </row>
    <row r="375" spans="1:25" s="60" customFormat="1" ht="15" x14ac:dyDescent="0.4">
      <c r="A375" s="58" t="s">
        <v>138</v>
      </c>
      <c r="B375" s="59">
        <v>3083.4602223000002</v>
      </c>
      <c r="C375" s="59">
        <v>3125.2740571499999</v>
      </c>
      <c r="D375" s="59">
        <v>3168.5616776500001</v>
      </c>
      <c r="E375" s="59">
        <v>3188.6251001999999</v>
      </c>
      <c r="F375" s="59">
        <v>3208.4066890900003</v>
      </c>
      <c r="G375" s="59">
        <v>3200.6646013200002</v>
      </c>
      <c r="H375" s="59">
        <v>3178.3688239100002</v>
      </c>
      <c r="I375" s="59">
        <v>3129.4603645400002</v>
      </c>
      <c r="J375" s="59">
        <v>3057.5995562200001</v>
      </c>
      <c r="K375" s="59">
        <v>2942.1859062200001</v>
      </c>
      <c r="L375" s="59">
        <v>2855.8076284600002</v>
      </c>
      <c r="M375" s="59">
        <v>2828.2370365699999</v>
      </c>
      <c r="N375" s="59">
        <v>2828.83991698</v>
      </c>
      <c r="O375" s="59">
        <v>2844.5595419299998</v>
      </c>
      <c r="P375" s="59">
        <v>2861.7571678499999</v>
      </c>
      <c r="Q375" s="59">
        <v>2865.2741290800004</v>
      </c>
      <c r="R375" s="59">
        <v>2909.69368958</v>
      </c>
      <c r="S375" s="59">
        <v>2888.2303045600001</v>
      </c>
      <c r="T375" s="59">
        <v>2873.836593</v>
      </c>
      <c r="U375" s="59">
        <v>2890.1435934600004</v>
      </c>
      <c r="V375" s="59">
        <v>2899.73065735</v>
      </c>
      <c r="W375" s="59">
        <v>2856.8553161600003</v>
      </c>
      <c r="X375" s="59">
        <v>2909.4287449200001</v>
      </c>
      <c r="Y375" s="59">
        <v>3025.8750771300001</v>
      </c>
    </row>
    <row r="376" spans="1:25" s="60" customFormat="1" ht="15" x14ac:dyDescent="0.4">
      <c r="A376" s="58" t="s">
        <v>139</v>
      </c>
      <c r="B376" s="59">
        <v>3087.2558005600004</v>
      </c>
      <c r="C376" s="59">
        <v>3192.65349345</v>
      </c>
      <c r="D376" s="59">
        <v>3271.2332621</v>
      </c>
      <c r="E376" s="59">
        <v>3289.4066235400001</v>
      </c>
      <c r="F376" s="59">
        <v>3296.7493899400001</v>
      </c>
      <c r="G376" s="59">
        <v>3288.1884587700001</v>
      </c>
      <c r="H376" s="59">
        <v>3238.0602547500002</v>
      </c>
      <c r="I376" s="59">
        <v>3171.9569540000002</v>
      </c>
      <c r="J376" s="59">
        <v>3045.9235734499998</v>
      </c>
      <c r="K376" s="59">
        <v>2968.5637391999999</v>
      </c>
      <c r="L376" s="59">
        <v>2925.4919807000001</v>
      </c>
      <c r="M376" s="59">
        <v>2888.0167123199999</v>
      </c>
      <c r="N376" s="59">
        <v>2896.8719323200003</v>
      </c>
      <c r="O376" s="59">
        <v>2897.2888878800004</v>
      </c>
      <c r="P376" s="59">
        <v>2879.5190801799999</v>
      </c>
      <c r="Q376" s="59">
        <v>2903.9037499599999</v>
      </c>
      <c r="R376" s="59">
        <v>2911.91097343</v>
      </c>
      <c r="S376" s="59">
        <v>2909.7591981800001</v>
      </c>
      <c r="T376" s="59">
        <v>2901.51912408</v>
      </c>
      <c r="U376" s="59">
        <v>2904.54383379</v>
      </c>
      <c r="V376" s="59">
        <v>2911.08086168</v>
      </c>
      <c r="W376" s="59">
        <v>2880.3071439200003</v>
      </c>
      <c r="X376" s="59">
        <v>2929.99334464</v>
      </c>
      <c r="Y376" s="59">
        <v>3027.0500694100001</v>
      </c>
    </row>
    <row r="377" spans="1:25" s="60" customFormat="1" ht="15" x14ac:dyDescent="0.4">
      <c r="A377" s="58" t="s">
        <v>140</v>
      </c>
      <c r="B377" s="59">
        <v>3126.20235607</v>
      </c>
      <c r="C377" s="59">
        <v>3202.40159004</v>
      </c>
      <c r="D377" s="59">
        <v>3241.53342079</v>
      </c>
      <c r="E377" s="59">
        <v>3272.7992589</v>
      </c>
      <c r="F377" s="59">
        <v>3268.1886621499998</v>
      </c>
      <c r="G377" s="59">
        <v>3236.3491199700002</v>
      </c>
      <c r="H377" s="59">
        <v>3187.2114190000002</v>
      </c>
      <c r="I377" s="59">
        <v>3102.8794103500004</v>
      </c>
      <c r="J377" s="59">
        <v>2999.8144430500001</v>
      </c>
      <c r="K377" s="59">
        <v>2923.1262965000001</v>
      </c>
      <c r="L377" s="59">
        <v>2888.8077845799999</v>
      </c>
      <c r="M377" s="59">
        <v>2889.4236024299998</v>
      </c>
      <c r="N377" s="59">
        <v>2874.8961639700001</v>
      </c>
      <c r="O377" s="59">
        <v>2864.4679220200001</v>
      </c>
      <c r="P377" s="59">
        <v>2862.37466786</v>
      </c>
      <c r="Q377" s="59">
        <v>2836.3812736999998</v>
      </c>
      <c r="R377" s="59">
        <v>2854.2833032099998</v>
      </c>
      <c r="S377" s="59">
        <v>2859.4781162300001</v>
      </c>
      <c r="T377" s="59">
        <v>2846.9440556200002</v>
      </c>
      <c r="U377" s="59">
        <v>2852.1760341300001</v>
      </c>
      <c r="V377" s="59">
        <v>2861.2399487000002</v>
      </c>
      <c r="W377" s="59">
        <v>2858.1740338700001</v>
      </c>
      <c r="X377" s="59">
        <v>2918.8863789200004</v>
      </c>
      <c r="Y377" s="59">
        <v>2990.4284349300001</v>
      </c>
    </row>
    <row r="378" spans="1:25" s="60" customFormat="1" ht="15" x14ac:dyDescent="0.4">
      <c r="A378" s="58" t="s">
        <v>141</v>
      </c>
      <c r="B378" s="59">
        <v>3060.3120453500001</v>
      </c>
      <c r="C378" s="59">
        <v>3150.1800199999998</v>
      </c>
      <c r="D378" s="59">
        <v>3211.2927177800002</v>
      </c>
      <c r="E378" s="59">
        <v>3234.6289825000003</v>
      </c>
      <c r="F378" s="59">
        <v>3264.7001311200002</v>
      </c>
      <c r="G378" s="59">
        <v>3234.0718593800002</v>
      </c>
      <c r="H378" s="59">
        <v>3198.7633885200003</v>
      </c>
      <c r="I378" s="59">
        <v>3110.2879922500001</v>
      </c>
      <c r="J378" s="59">
        <v>3011.7685016800001</v>
      </c>
      <c r="K378" s="59">
        <v>2931.24761081</v>
      </c>
      <c r="L378" s="59">
        <v>2911.6127972700001</v>
      </c>
      <c r="M378" s="59">
        <v>2892.42943638</v>
      </c>
      <c r="N378" s="59">
        <v>2870.5796688500004</v>
      </c>
      <c r="O378" s="59">
        <v>2875.1715427400004</v>
      </c>
      <c r="P378" s="59">
        <v>2885.0005829600004</v>
      </c>
      <c r="Q378" s="59">
        <v>2890.8886891100001</v>
      </c>
      <c r="R378" s="59">
        <v>2901.2889051800003</v>
      </c>
      <c r="S378" s="59">
        <v>2896.01505593</v>
      </c>
      <c r="T378" s="59">
        <v>2885.6808805700002</v>
      </c>
      <c r="U378" s="59">
        <v>2899.2055357999998</v>
      </c>
      <c r="V378" s="59">
        <v>2910.7908311299998</v>
      </c>
      <c r="W378" s="59">
        <v>2895.6454857899998</v>
      </c>
      <c r="X378" s="59">
        <v>2945.7432748299998</v>
      </c>
      <c r="Y378" s="59">
        <v>2983.3823978800001</v>
      </c>
    </row>
    <row r="379" spans="1:25" s="60" customFormat="1" ht="15" x14ac:dyDescent="0.4">
      <c r="A379" s="58" t="s">
        <v>142</v>
      </c>
      <c r="B379" s="59">
        <v>3126.95556803</v>
      </c>
      <c r="C379" s="59">
        <v>3214.13021966</v>
      </c>
      <c r="D379" s="59">
        <v>3277.5838858699999</v>
      </c>
      <c r="E379" s="59">
        <v>3281.06667767</v>
      </c>
      <c r="F379" s="59">
        <v>3280.5150596900003</v>
      </c>
      <c r="G379" s="59">
        <v>3280.5615146999999</v>
      </c>
      <c r="H379" s="59">
        <v>3212.2453705799999</v>
      </c>
      <c r="I379" s="59">
        <v>3132.0386235300002</v>
      </c>
      <c r="J379" s="59">
        <v>3024.53960022</v>
      </c>
      <c r="K379" s="59">
        <v>2968.3422502399999</v>
      </c>
      <c r="L379" s="59">
        <v>2930.6022140100004</v>
      </c>
      <c r="M379" s="59">
        <v>2932.3310684799999</v>
      </c>
      <c r="N379" s="59">
        <v>2930.4622336700004</v>
      </c>
      <c r="O379" s="59">
        <v>2933.9885149600004</v>
      </c>
      <c r="P379" s="59">
        <v>2941.0067663300001</v>
      </c>
      <c r="Q379" s="59">
        <v>2947.3220052900001</v>
      </c>
      <c r="R379" s="59">
        <v>2962.4882619600003</v>
      </c>
      <c r="S379" s="59">
        <v>2945.0925592800004</v>
      </c>
      <c r="T379" s="59">
        <v>2938.45375345</v>
      </c>
      <c r="U379" s="59">
        <v>2949.2514155899999</v>
      </c>
      <c r="V379" s="59">
        <v>2954.2824809100002</v>
      </c>
      <c r="W379" s="59">
        <v>2953.1129158200001</v>
      </c>
      <c r="X379" s="59">
        <v>2999.6844189600001</v>
      </c>
      <c r="Y379" s="59">
        <v>3085.0969171500001</v>
      </c>
    </row>
    <row r="380" spans="1:25" s="60" customFormat="1" ht="15" x14ac:dyDescent="0.4">
      <c r="A380" s="58" t="s">
        <v>143</v>
      </c>
      <c r="B380" s="59">
        <v>3060.4979211199998</v>
      </c>
      <c r="C380" s="59">
        <v>3166.1996040900003</v>
      </c>
      <c r="D380" s="59">
        <v>3274.2090273700001</v>
      </c>
      <c r="E380" s="59">
        <v>3311.6265710799998</v>
      </c>
      <c r="F380" s="59">
        <v>3316.7376958900004</v>
      </c>
      <c r="G380" s="59">
        <v>3308.5644337600002</v>
      </c>
      <c r="H380" s="59">
        <v>3276.0259634399999</v>
      </c>
      <c r="I380" s="59">
        <v>3175.8854691300003</v>
      </c>
      <c r="J380" s="59">
        <v>3100.3781746900004</v>
      </c>
      <c r="K380" s="59">
        <v>3009.3041606000002</v>
      </c>
      <c r="L380" s="59">
        <v>2991.3156096399998</v>
      </c>
      <c r="M380" s="59">
        <v>2986.8207366799998</v>
      </c>
      <c r="N380" s="59">
        <v>2984.28908108</v>
      </c>
      <c r="O380" s="59">
        <v>2976.0567760499998</v>
      </c>
      <c r="P380" s="59">
        <v>2992.4648008900003</v>
      </c>
      <c r="Q380" s="59">
        <v>3003.1742085200003</v>
      </c>
      <c r="R380" s="59">
        <v>3008.9000381300002</v>
      </c>
      <c r="S380" s="59">
        <v>2999.6342836000003</v>
      </c>
      <c r="T380" s="59">
        <v>2981.2934924900001</v>
      </c>
      <c r="U380" s="59">
        <v>2983.3866423300001</v>
      </c>
      <c r="V380" s="59">
        <v>3035.3405882200004</v>
      </c>
      <c r="W380" s="59">
        <v>3004.0867028700004</v>
      </c>
      <c r="X380" s="59">
        <v>3077.8171763999999</v>
      </c>
      <c r="Y380" s="59">
        <v>3127.3332719</v>
      </c>
    </row>
    <row r="381" spans="1:25" s="60" customFormat="1" ht="15" x14ac:dyDescent="0.4">
      <c r="A381" s="58" t="s">
        <v>144</v>
      </c>
      <c r="B381" s="59">
        <v>3123.7390904200001</v>
      </c>
      <c r="C381" s="59">
        <v>3115.47888762</v>
      </c>
      <c r="D381" s="59">
        <v>3170.1521531799999</v>
      </c>
      <c r="E381" s="59">
        <v>3210.4268137500003</v>
      </c>
      <c r="F381" s="59">
        <v>3239.2236404</v>
      </c>
      <c r="G381" s="59">
        <v>3220.0186496300003</v>
      </c>
      <c r="H381" s="59">
        <v>3188.79153253</v>
      </c>
      <c r="I381" s="59">
        <v>3120.22094023</v>
      </c>
      <c r="J381" s="59">
        <v>3026.2154580200004</v>
      </c>
      <c r="K381" s="59">
        <v>2951.0761025800002</v>
      </c>
      <c r="L381" s="59">
        <v>2859.0912064000004</v>
      </c>
      <c r="M381" s="59">
        <v>2852.3420476900001</v>
      </c>
      <c r="N381" s="59">
        <v>2847.7350963200001</v>
      </c>
      <c r="O381" s="59">
        <v>2839.4172578100001</v>
      </c>
      <c r="P381" s="59">
        <v>2841.1793574399999</v>
      </c>
      <c r="Q381" s="59">
        <v>2849.59454379</v>
      </c>
      <c r="R381" s="59">
        <v>2858.9637222199999</v>
      </c>
      <c r="S381" s="59">
        <v>2844.8195744700001</v>
      </c>
      <c r="T381" s="59">
        <v>2833.6270168000001</v>
      </c>
      <c r="U381" s="59">
        <v>2861.1401199000002</v>
      </c>
      <c r="V381" s="59">
        <v>2851.48397084</v>
      </c>
      <c r="W381" s="59">
        <v>2832.9397676400004</v>
      </c>
      <c r="X381" s="59">
        <v>2869.0259743500001</v>
      </c>
      <c r="Y381" s="59">
        <v>2983.32096443</v>
      </c>
    </row>
    <row r="382" spans="1:25" s="60" customFormat="1" ht="15" x14ac:dyDescent="0.4">
      <c r="A382" s="58" t="s">
        <v>145</v>
      </c>
      <c r="B382" s="59">
        <v>3046.5860320600004</v>
      </c>
      <c r="C382" s="59">
        <v>3103.5611168599999</v>
      </c>
      <c r="D382" s="59">
        <v>3152.2039951300003</v>
      </c>
      <c r="E382" s="59">
        <v>3180.1030982800003</v>
      </c>
      <c r="F382" s="59">
        <v>3194.51618057</v>
      </c>
      <c r="G382" s="59">
        <v>3181.5048937400002</v>
      </c>
      <c r="H382" s="59">
        <v>3169.7044265900004</v>
      </c>
      <c r="I382" s="59">
        <v>3133.61780722</v>
      </c>
      <c r="J382" s="59">
        <v>3064.9105956200001</v>
      </c>
      <c r="K382" s="59">
        <v>2987.0620892699999</v>
      </c>
      <c r="L382" s="59">
        <v>2939.4094946300002</v>
      </c>
      <c r="M382" s="59">
        <v>2919.9591056400004</v>
      </c>
      <c r="N382" s="59">
        <v>2890.8359162000002</v>
      </c>
      <c r="O382" s="59">
        <v>2885.1123793400002</v>
      </c>
      <c r="P382" s="59">
        <v>2904.0467402100003</v>
      </c>
      <c r="Q382" s="59">
        <v>2909.9671228799998</v>
      </c>
      <c r="R382" s="59">
        <v>2919.72772261</v>
      </c>
      <c r="S382" s="59">
        <v>2885.1517265500001</v>
      </c>
      <c r="T382" s="59">
        <v>2866.3107289899999</v>
      </c>
      <c r="U382" s="59">
        <v>2875.3728977400001</v>
      </c>
      <c r="V382" s="59">
        <v>2873.8445319000002</v>
      </c>
      <c r="W382" s="59">
        <v>2858.8112862799999</v>
      </c>
      <c r="X382" s="59">
        <v>2925.5223549500001</v>
      </c>
      <c r="Y382" s="59">
        <v>3008.3719142700002</v>
      </c>
    </row>
    <row r="383" spans="1:25" s="60" customFormat="1" ht="15" x14ac:dyDescent="0.4">
      <c r="A383" s="58" t="s">
        <v>146</v>
      </c>
      <c r="B383" s="59">
        <v>3084.2714895400004</v>
      </c>
      <c r="C383" s="59">
        <v>3155.7023432300002</v>
      </c>
      <c r="D383" s="59">
        <v>3199.0106935000003</v>
      </c>
      <c r="E383" s="59">
        <v>3222.1440387399998</v>
      </c>
      <c r="F383" s="59">
        <v>3234.41289654</v>
      </c>
      <c r="G383" s="59">
        <v>3223.2986234199998</v>
      </c>
      <c r="H383" s="59">
        <v>3171.9122236399999</v>
      </c>
      <c r="I383" s="59">
        <v>3087.9914787400003</v>
      </c>
      <c r="J383" s="59">
        <v>3015.2656732700002</v>
      </c>
      <c r="K383" s="59">
        <v>2923.7990912800001</v>
      </c>
      <c r="L383" s="59">
        <v>2895.7733105000002</v>
      </c>
      <c r="M383" s="59">
        <v>2883.6618612900002</v>
      </c>
      <c r="N383" s="59">
        <v>2870.1069081100004</v>
      </c>
      <c r="O383" s="59">
        <v>2870.4848170900004</v>
      </c>
      <c r="P383" s="59">
        <v>2870.6397937199999</v>
      </c>
      <c r="Q383" s="59">
        <v>2862.4923918900004</v>
      </c>
      <c r="R383" s="59">
        <v>2868.46264251</v>
      </c>
      <c r="S383" s="59">
        <v>2830.5899406899998</v>
      </c>
      <c r="T383" s="59">
        <v>2808.3175356500001</v>
      </c>
      <c r="U383" s="59">
        <v>2818.8326753600004</v>
      </c>
      <c r="V383" s="59">
        <v>2834.68522454</v>
      </c>
      <c r="W383" s="59">
        <v>2826.6375272100004</v>
      </c>
      <c r="X383" s="59">
        <v>2871.7941171900002</v>
      </c>
      <c r="Y383" s="59">
        <v>2947.2318804800002</v>
      </c>
    </row>
    <row r="384" spans="1:25" s="60" customFormat="1" ht="15" x14ac:dyDescent="0.4">
      <c r="A384" s="58" t="s">
        <v>147</v>
      </c>
      <c r="B384" s="59">
        <v>3045.15527152</v>
      </c>
      <c r="C384" s="59">
        <v>3181.4543757500001</v>
      </c>
      <c r="D384" s="59">
        <v>3255.13790582</v>
      </c>
      <c r="E384" s="59">
        <v>3296.0849437500001</v>
      </c>
      <c r="F384" s="59">
        <v>3300.4470972099998</v>
      </c>
      <c r="G384" s="59">
        <v>3295.7060838900002</v>
      </c>
      <c r="H384" s="59">
        <v>3290.86303361</v>
      </c>
      <c r="I384" s="59">
        <v>3164.9683255099999</v>
      </c>
      <c r="J384" s="59">
        <v>3042.6595735000001</v>
      </c>
      <c r="K384" s="59">
        <v>2952.4322987</v>
      </c>
      <c r="L384" s="59">
        <v>2898.8313293700003</v>
      </c>
      <c r="M384" s="59">
        <v>2898.77695958</v>
      </c>
      <c r="N384" s="59">
        <v>2899.5045259799999</v>
      </c>
      <c r="O384" s="59">
        <v>2881.2795762200003</v>
      </c>
      <c r="P384" s="59">
        <v>2884.1567001200001</v>
      </c>
      <c r="Q384" s="59">
        <v>2891.1742411200003</v>
      </c>
      <c r="R384" s="59">
        <v>2910.3574378000003</v>
      </c>
      <c r="S384" s="59">
        <v>2871.9798135999999</v>
      </c>
      <c r="T384" s="59">
        <v>2859.21497318</v>
      </c>
      <c r="U384" s="59">
        <v>2898.2963553300001</v>
      </c>
      <c r="V384" s="59">
        <v>2899.1318793199998</v>
      </c>
      <c r="W384" s="59">
        <v>2892.4914448999998</v>
      </c>
      <c r="X384" s="59">
        <v>2967.1458993000001</v>
      </c>
      <c r="Y384" s="59">
        <v>3023.0504966600001</v>
      </c>
    </row>
    <row r="385" spans="1:25" s="60" customFormat="1" ht="15" x14ac:dyDescent="0.4">
      <c r="A385" s="58" t="s">
        <v>148</v>
      </c>
      <c r="B385" s="59">
        <v>3193.458615</v>
      </c>
      <c r="C385" s="59">
        <v>3295.73019621</v>
      </c>
      <c r="D385" s="59">
        <v>3390.49716029</v>
      </c>
      <c r="E385" s="59">
        <v>3461.7525497300003</v>
      </c>
      <c r="F385" s="59">
        <v>3469.5006037000003</v>
      </c>
      <c r="G385" s="59">
        <v>3443.5478259900001</v>
      </c>
      <c r="H385" s="59">
        <v>3433.3787233000003</v>
      </c>
      <c r="I385" s="59">
        <v>3360.7143682700003</v>
      </c>
      <c r="J385" s="59">
        <v>3242.3763647000001</v>
      </c>
      <c r="K385" s="59">
        <v>3149.9458041799999</v>
      </c>
      <c r="L385" s="59">
        <v>3079.4261827099999</v>
      </c>
      <c r="M385" s="59">
        <v>3058.0350487699998</v>
      </c>
      <c r="N385" s="59">
        <v>3063.6221480499999</v>
      </c>
      <c r="O385" s="59">
        <v>3054.1156922</v>
      </c>
      <c r="P385" s="59">
        <v>3045.9441343400003</v>
      </c>
      <c r="Q385" s="59">
        <v>3049.7980243000002</v>
      </c>
      <c r="R385" s="59">
        <v>3057.2791752200001</v>
      </c>
      <c r="S385" s="59">
        <v>3062.2437580400001</v>
      </c>
      <c r="T385" s="59">
        <v>3049.0989935500002</v>
      </c>
      <c r="U385" s="59">
        <v>3058.0547601200001</v>
      </c>
      <c r="V385" s="59">
        <v>3068.6972557099998</v>
      </c>
      <c r="W385" s="59">
        <v>3057.5988522900002</v>
      </c>
      <c r="X385" s="59">
        <v>3135.4910952300002</v>
      </c>
      <c r="Y385" s="59">
        <v>3240.2913588199999</v>
      </c>
    </row>
    <row r="386" spans="1:25" s="60" customFormat="1" ht="15" x14ac:dyDescent="0.4">
      <c r="A386" s="58" t="s">
        <v>149</v>
      </c>
      <c r="B386" s="59">
        <v>3290.3737310800002</v>
      </c>
      <c r="C386" s="59">
        <v>3353.3015430200003</v>
      </c>
      <c r="D386" s="59">
        <v>3396.3031065599998</v>
      </c>
      <c r="E386" s="59">
        <v>3406.64271297</v>
      </c>
      <c r="F386" s="59">
        <v>3409.2862450400003</v>
      </c>
      <c r="G386" s="59">
        <v>3387.5452556600003</v>
      </c>
      <c r="H386" s="59">
        <v>3349.3495631300002</v>
      </c>
      <c r="I386" s="59">
        <v>3270.35552994</v>
      </c>
      <c r="J386" s="59">
        <v>3204.17551525</v>
      </c>
      <c r="K386" s="59">
        <v>3116.6713051500001</v>
      </c>
      <c r="L386" s="59">
        <v>3111.558677</v>
      </c>
      <c r="M386" s="59">
        <v>3135.5746468500001</v>
      </c>
      <c r="N386" s="59">
        <v>3126.0704701499999</v>
      </c>
      <c r="O386" s="59">
        <v>3115.3640843000003</v>
      </c>
      <c r="P386" s="59">
        <v>3117.2112758000003</v>
      </c>
      <c r="Q386" s="59">
        <v>3105.35249617</v>
      </c>
      <c r="R386" s="59">
        <v>3115.3547221500003</v>
      </c>
      <c r="S386" s="59">
        <v>3123.7469436600004</v>
      </c>
      <c r="T386" s="59">
        <v>3096.9439149899999</v>
      </c>
      <c r="U386" s="59">
        <v>3101.2842578199998</v>
      </c>
      <c r="V386" s="59">
        <v>3120.2652868900004</v>
      </c>
      <c r="W386" s="59">
        <v>3112.4573004100002</v>
      </c>
      <c r="X386" s="59">
        <v>3192.9000022700002</v>
      </c>
      <c r="Y386" s="59">
        <v>3267.5545851799998</v>
      </c>
    </row>
    <row r="387" spans="1:25" s="60" customFormat="1" ht="15" x14ac:dyDescent="0.4">
      <c r="A387" s="58" t="s">
        <v>150</v>
      </c>
      <c r="B387" s="59">
        <v>3428.3657208</v>
      </c>
      <c r="C387" s="59">
        <v>3421.17083336</v>
      </c>
      <c r="D387" s="59">
        <v>3456.8393254000002</v>
      </c>
      <c r="E387" s="59">
        <v>3389.3852542000004</v>
      </c>
      <c r="F387" s="59">
        <v>3362.7847891800002</v>
      </c>
      <c r="G387" s="59">
        <v>3308.6506147800001</v>
      </c>
      <c r="H387" s="59">
        <v>3267.1004873299999</v>
      </c>
      <c r="I387" s="59">
        <v>3172.3584302999998</v>
      </c>
      <c r="J387" s="59">
        <v>3087.1388472799999</v>
      </c>
      <c r="K387" s="59">
        <v>2975.15922864</v>
      </c>
      <c r="L387" s="59">
        <v>2942.0268107000002</v>
      </c>
      <c r="M387" s="59">
        <v>2938.4611504700001</v>
      </c>
      <c r="N387" s="59">
        <v>2934.6776491999999</v>
      </c>
      <c r="O387" s="59">
        <v>2953.7900928899999</v>
      </c>
      <c r="P387" s="59">
        <v>2989.9957490400002</v>
      </c>
      <c r="Q387" s="59">
        <v>3008.91978621</v>
      </c>
      <c r="R387" s="59">
        <v>3011.7209913900001</v>
      </c>
      <c r="S387" s="59">
        <v>2933.2016540700001</v>
      </c>
      <c r="T387" s="59">
        <v>2909.8804829000001</v>
      </c>
      <c r="U387" s="59">
        <v>2929.48632223</v>
      </c>
      <c r="V387" s="59">
        <v>2970.71210862</v>
      </c>
      <c r="W387" s="59">
        <v>2979.0620704800003</v>
      </c>
      <c r="X387" s="59">
        <v>3028.1740975000002</v>
      </c>
      <c r="Y387" s="59">
        <v>3090.9480917400001</v>
      </c>
    </row>
    <row r="388" spans="1:25" s="60" customFormat="1" ht="15" x14ac:dyDescent="0.4">
      <c r="A388" s="58" t="s">
        <v>151</v>
      </c>
      <c r="B388" s="59">
        <v>3146.6139747400002</v>
      </c>
      <c r="C388" s="59">
        <v>3248.9862833100001</v>
      </c>
      <c r="D388" s="59">
        <v>3289.6477768499999</v>
      </c>
      <c r="E388" s="59">
        <v>3298.7757117199999</v>
      </c>
      <c r="F388" s="59">
        <v>3314.3514430700002</v>
      </c>
      <c r="G388" s="59">
        <v>3293.4412546100002</v>
      </c>
      <c r="H388" s="59">
        <v>3283.4254472800003</v>
      </c>
      <c r="I388" s="59">
        <v>3257.3532688499999</v>
      </c>
      <c r="J388" s="59">
        <v>3147.06857317</v>
      </c>
      <c r="K388" s="59">
        <v>3067.7834068500001</v>
      </c>
      <c r="L388" s="59">
        <v>2999.4462230700001</v>
      </c>
      <c r="M388" s="59">
        <v>2987.0371781000003</v>
      </c>
      <c r="N388" s="59">
        <v>2980.3928438100002</v>
      </c>
      <c r="O388" s="59">
        <v>2979.5477030800002</v>
      </c>
      <c r="P388" s="59">
        <v>2978.9600177100001</v>
      </c>
      <c r="Q388" s="59">
        <v>2989.5176558900002</v>
      </c>
      <c r="R388" s="59">
        <v>3012.2896415300002</v>
      </c>
      <c r="S388" s="59">
        <v>2993.25733949</v>
      </c>
      <c r="T388" s="59">
        <v>2978.30339882</v>
      </c>
      <c r="U388" s="59">
        <v>2974.2456326500001</v>
      </c>
      <c r="V388" s="59">
        <v>2975.4860975900001</v>
      </c>
      <c r="W388" s="59">
        <v>2962.8717033600001</v>
      </c>
      <c r="X388" s="59">
        <v>3018.4519655000004</v>
      </c>
      <c r="Y388" s="59">
        <v>3098.6664985799998</v>
      </c>
    </row>
    <row r="389" spans="1:25" s="60" customFormat="1" ht="15" x14ac:dyDescent="0.4">
      <c r="A389" s="58" t="s">
        <v>152</v>
      </c>
      <c r="B389" s="59">
        <v>3089.2476224299999</v>
      </c>
      <c r="C389" s="59">
        <v>3184.1612872599999</v>
      </c>
      <c r="D389" s="59">
        <v>3243.5658049000003</v>
      </c>
      <c r="E389" s="59">
        <v>3267.5915756200002</v>
      </c>
      <c r="F389" s="59">
        <v>3295.5554012399998</v>
      </c>
      <c r="G389" s="59">
        <v>3278.0503600000002</v>
      </c>
      <c r="H389" s="59">
        <v>3260.0238047299999</v>
      </c>
      <c r="I389" s="59">
        <v>3204.07043712</v>
      </c>
      <c r="J389" s="59">
        <v>3105.8338028500002</v>
      </c>
      <c r="K389" s="59">
        <v>3027.5320810399999</v>
      </c>
      <c r="L389" s="59">
        <v>2984.5617706900002</v>
      </c>
      <c r="M389" s="59">
        <v>2966.3462559600002</v>
      </c>
      <c r="N389" s="59">
        <v>2944.3813753599998</v>
      </c>
      <c r="O389" s="59">
        <v>2961.1180456000002</v>
      </c>
      <c r="P389" s="59">
        <v>3009.68159535</v>
      </c>
      <c r="Q389" s="59">
        <v>3042.53741747</v>
      </c>
      <c r="R389" s="59">
        <v>3041.4475458100001</v>
      </c>
      <c r="S389" s="59">
        <v>3043.9682022100001</v>
      </c>
      <c r="T389" s="59">
        <v>3022.4776185300002</v>
      </c>
      <c r="U389" s="59">
        <v>3019.9167484999998</v>
      </c>
      <c r="V389" s="59">
        <v>3028.4336789999998</v>
      </c>
      <c r="W389" s="59">
        <v>3014.0910113</v>
      </c>
      <c r="X389" s="59">
        <v>3077.2522749999998</v>
      </c>
      <c r="Y389" s="59">
        <v>3152.2612523100001</v>
      </c>
    </row>
    <row r="390" spans="1:25" s="60" customFormat="1" ht="15" x14ac:dyDescent="0.4">
      <c r="A390" s="58" t="s">
        <v>153</v>
      </c>
      <c r="B390" s="59">
        <v>3227.9658598599999</v>
      </c>
      <c r="C390" s="59">
        <v>3350.2975154000001</v>
      </c>
      <c r="D390" s="59">
        <v>3383.4196640499999</v>
      </c>
      <c r="E390" s="59">
        <v>3345.6666071600002</v>
      </c>
      <c r="F390" s="59">
        <v>3352.7448023200004</v>
      </c>
      <c r="G390" s="59">
        <v>3352.8785807700001</v>
      </c>
      <c r="H390" s="59">
        <v>3363.6815416200002</v>
      </c>
      <c r="I390" s="59">
        <v>3296.3074508300001</v>
      </c>
      <c r="J390" s="59">
        <v>3123.0491130099999</v>
      </c>
      <c r="K390" s="59">
        <v>3082.4401309300001</v>
      </c>
      <c r="L390" s="59">
        <v>3075.8358182900001</v>
      </c>
      <c r="M390" s="59">
        <v>3064.92123339</v>
      </c>
      <c r="N390" s="59">
        <v>3054.37785239</v>
      </c>
      <c r="O390" s="59">
        <v>3044.5420410900001</v>
      </c>
      <c r="P390" s="59">
        <v>3053.9822285</v>
      </c>
      <c r="Q390" s="59">
        <v>3044.51536364</v>
      </c>
      <c r="R390" s="59">
        <v>3050.6531628299999</v>
      </c>
      <c r="S390" s="59">
        <v>3038.6488744200001</v>
      </c>
      <c r="T390" s="59">
        <v>3005.1591436600002</v>
      </c>
      <c r="U390" s="59">
        <v>3033.8718579200004</v>
      </c>
      <c r="V390" s="59">
        <v>3043.0136149</v>
      </c>
      <c r="W390" s="59">
        <v>3008.4300777200001</v>
      </c>
      <c r="X390" s="59">
        <v>3059.1878920700001</v>
      </c>
      <c r="Y390" s="59">
        <v>3142.1756482000001</v>
      </c>
    </row>
    <row r="391" spans="1:25" s="60" customFormat="1" ht="15" x14ac:dyDescent="0.4">
      <c r="A391" s="58" t="s">
        <v>154</v>
      </c>
      <c r="B391" s="59">
        <v>3128.91065557</v>
      </c>
      <c r="C391" s="59">
        <v>3228.8339085500002</v>
      </c>
      <c r="D391" s="59">
        <v>3291.5059398399999</v>
      </c>
      <c r="E391" s="59">
        <v>3322.59326259</v>
      </c>
      <c r="F391" s="59">
        <v>3319.7142115200004</v>
      </c>
      <c r="G391" s="59">
        <v>3302.55199567</v>
      </c>
      <c r="H391" s="59">
        <v>3288.2576660300001</v>
      </c>
      <c r="I391" s="59">
        <v>3175.0451429900004</v>
      </c>
      <c r="J391" s="59">
        <v>3052.5705350899998</v>
      </c>
      <c r="K391" s="59">
        <v>2952.4481250500003</v>
      </c>
      <c r="L391" s="59">
        <v>2929.9206301600002</v>
      </c>
      <c r="M391" s="59">
        <v>2923.47737637</v>
      </c>
      <c r="N391" s="59">
        <v>2930.70975907</v>
      </c>
      <c r="O391" s="59">
        <v>2906.8863096800001</v>
      </c>
      <c r="P391" s="59">
        <v>2908.3655294700002</v>
      </c>
      <c r="Q391" s="59">
        <v>2904.2662667200002</v>
      </c>
      <c r="R391" s="59">
        <v>2923.7431672700004</v>
      </c>
      <c r="S391" s="59">
        <v>2911.0066166699999</v>
      </c>
      <c r="T391" s="59">
        <v>2890.6913742300003</v>
      </c>
      <c r="U391" s="59">
        <v>2910.1102647600001</v>
      </c>
      <c r="V391" s="59">
        <v>2892.6453787999999</v>
      </c>
      <c r="W391" s="59">
        <v>2890.1197533200002</v>
      </c>
      <c r="X391" s="59">
        <v>2982.86764558</v>
      </c>
      <c r="Y391" s="59">
        <v>3126.4860645799999</v>
      </c>
    </row>
    <row r="392" spans="1:25" s="60" customFormat="1" ht="15" x14ac:dyDescent="0.4">
      <c r="A392" s="58" t="s">
        <v>155</v>
      </c>
      <c r="B392" s="59">
        <v>3321.1831606200003</v>
      </c>
      <c r="C392" s="59">
        <v>3359.8307401600005</v>
      </c>
      <c r="D392" s="59">
        <v>3408.1268634400003</v>
      </c>
      <c r="E392" s="59">
        <v>3368.8137835099997</v>
      </c>
      <c r="F392" s="59">
        <v>3352.8942809500004</v>
      </c>
      <c r="G392" s="59">
        <v>3314.1532501700003</v>
      </c>
      <c r="H392" s="59">
        <v>3303.0354988200002</v>
      </c>
      <c r="I392" s="59">
        <v>3179.3834738200003</v>
      </c>
      <c r="J392" s="59">
        <v>3093.2479464799999</v>
      </c>
      <c r="K392" s="59">
        <v>3017.0716741699998</v>
      </c>
      <c r="L392" s="59">
        <v>3001.8157143200001</v>
      </c>
      <c r="M392" s="59">
        <v>3003.32460812</v>
      </c>
      <c r="N392" s="59">
        <v>2995.6231294500003</v>
      </c>
      <c r="O392" s="59">
        <v>2979.4333069200002</v>
      </c>
      <c r="P392" s="59">
        <v>3017.3161903700002</v>
      </c>
      <c r="Q392" s="59">
        <v>3040.3628718500004</v>
      </c>
      <c r="R392" s="59">
        <v>3034.6758552400001</v>
      </c>
      <c r="S392" s="59">
        <v>3034.20387239</v>
      </c>
      <c r="T392" s="59">
        <v>3026.9647006300002</v>
      </c>
      <c r="U392" s="59">
        <v>3038.3187471000001</v>
      </c>
      <c r="V392" s="59">
        <v>3030.3678884999999</v>
      </c>
      <c r="W392" s="59">
        <v>3024.9864158600003</v>
      </c>
      <c r="X392" s="59">
        <v>3043.8694804699999</v>
      </c>
      <c r="Y392" s="59">
        <v>3080.2054907500001</v>
      </c>
    </row>
    <row r="393" spans="1:25" s="60" customFormat="1" ht="15" x14ac:dyDescent="0.4">
      <c r="A393" s="58" t="s">
        <v>156</v>
      </c>
      <c r="B393" s="59">
        <v>3027.2222691100001</v>
      </c>
      <c r="C393" s="59">
        <v>3114.3675894600001</v>
      </c>
      <c r="D393" s="59">
        <v>3158.1702127600001</v>
      </c>
      <c r="E393" s="59">
        <v>3190.3706980400002</v>
      </c>
      <c r="F393" s="59">
        <v>3186.0710142200001</v>
      </c>
      <c r="G393" s="59">
        <v>3155.06385886</v>
      </c>
      <c r="H393" s="59">
        <v>3122.3568658600002</v>
      </c>
      <c r="I393" s="59">
        <v>3037.6003680100002</v>
      </c>
      <c r="J393" s="59">
        <v>2938.6634392400001</v>
      </c>
      <c r="K393" s="59">
        <v>2867.0723117100001</v>
      </c>
      <c r="L393" s="59">
        <v>2831.56703999</v>
      </c>
      <c r="M393" s="59">
        <v>2839.3002340000003</v>
      </c>
      <c r="N393" s="59">
        <v>2832.3922648500002</v>
      </c>
      <c r="O393" s="59">
        <v>2836.5429952000004</v>
      </c>
      <c r="P393" s="59">
        <v>2844.5114821300003</v>
      </c>
      <c r="Q393" s="59">
        <v>2847.9895775800001</v>
      </c>
      <c r="R393" s="59">
        <v>2860.5614157099999</v>
      </c>
      <c r="S393" s="59">
        <v>2851.4256624999998</v>
      </c>
      <c r="T393" s="59">
        <v>2848.5506548399999</v>
      </c>
      <c r="U393" s="59">
        <v>2853.3147641599999</v>
      </c>
      <c r="V393" s="59">
        <v>2840.6194796</v>
      </c>
      <c r="W393" s="59">
        <v>2836.2244308300001</v>
      </c>
      <c r="X393" s="59">
        <v>2909.9540746900002</v>
      </c>
      <c r="Y393" s="59">
        <v>2949.1073961900001</v>
      </c>
    </row>
    <row r="394" spans="1:25" s="60" customFormat="1" ht="15" x14ac:dyDescent="0.4">
      <c r="A394" s="58" t="s">
        <v>157</v>
      </c>
      <c r="B394" s="59">
        <v>3100.7423709200002</v>
      </c>
      <c r="C394" s="59">
        <v>3207.60933656</v>
      </c>
      <c r="D394" s="59">
        <v>3234.5035741400002</v>
      </c>
      <c r="E394" s="59">
        <v>3262.1383871400003</v>
      </c>
      <c r="F394" s="59">
        <v>3271.5543112300002</v>
      </c>
      <c r="G394" s="59">
        <v>3257.3642246500003</v>
      </c>
      <c r="H394" s="59">
        <v>3234.8383851799999</v>
      </c>
      <c r="I394" s="59">
        <v>3145.9013460000001</v>
      </c>
      <c r="J394" s="59">
        <v>3034.9259144300004</v>
      </c>
      <c r="K394" s="59">
        <v>2935.4914744100001</v>
      </c>
      <c r="L394" s="59">
        <v>2926.5555353899999</v>
      </c>
      <c r="M394" s="59">
        <v>2921.56015802</v>
      </c>
      <c r="N394" s="59">
        <v>2917.4960292300002</v>
      </c>
      <c r="O394" s="59">
        <v>2928.0130156300002</v>
      </c>
      <c r="P394" s="59">
        <v>2942.79256695</v>
      </c>
      <c r="Q394" s="59">
        <v>2930.2806731300002</v>
      </c>
      <c r="R394" s="59">
        <v>2919.0705046600001</v>
      </c>
      <c r="S394" s="59">
        <v>2942.1193048599998</v>
      </c>
      <c r="T394" s="59">
        <v>2930.5255383800004</v>
      </c>
      <c r="U394" s="59">
        <v>2936.5317729500002</v>
      </c>
      <c r="V394" s="59">
        <v>2932.8873208499999</v>
      </c>
      <c r="W394" s="59">
        <v>2935.5515199400002</v>
      </c>
      <c r="X394" s="59">
        <v>3005.9271958700001</v>
      </c>
      <c r="Y394" s="59">
        <v>3107.3578713699999</v>
      </c>
    </row>
    <row r="395" spans="1:25" s="60" customFormat="1" ht="15" x14ac:dyDescent="0.4">
      <c r="A395" s="58" t="s">
        <v>158</v>
      </c>
      <c r="B395" s="59">
        <v>3076.6168452800002</v>
      </c>
      <c r="C395" s="59">
        <v>3146.6363895100003</v>
      </c>
      <c r="D395" s="59">
        <v>3181.8620605300002</v>
      </c>
      <c r="E395" s="59">
        <v>3223.90185909</v>
      </c>
      <c r="F395" s="59">
        <v>3229.1016786700002</v>
      </c>
      <c r="G395" s="59">
        <v>3210.3294594200001</v>
      </c>
      <c r="H395" s="59">
        <v>3184.4689247200004</v>
      </c>
      <c r="I395" s="59">
        <v>3095.0777472700001</v>
      </c>
      <c r="J395" s="59">
        <v>2994.2693929200004</v>
      </c>
      <c r="K395" s="59">
        <v>2882.8286776300001</v>
      </c>
      <c r="L395" s="59">
        <v>2850.1486172900004</v>
      </c>
      <c r="M395" s="59">
        <v>2874.2143028</v>
      </c>
      <c r="N395" s="59">
        <v>2963.0827694</v>
      </c>
      <c r="O395" s="59">
        <v>2950.8164505900004</v>
      </c>
      <c r="P395" s="59">
        <v>2957.2428099899998</v>
      </c>
      <c r="Q395" s="59">
        <v>2970.9507793399998</v>
      </c>
      <c r="R395" s="59">
        <v>2972.38473316</v>
      </c>
      <c r="S395" s="59">
        <v>2985.1487286600004</v>
      </c>
      <c r="T395" s="59">
        <v>2970.55288587</v>
      </c>
      <c r="U395" s="59">
        <v>2986.0990035200002</v>
      </c>
      <c r="V395" s="59">
        <v>2990.0097089700002</v>
      </c>
      <c r="W395" s="59">
        <v>2978.3778684899999</v>
      </c>
      <c r="X395" s="59">
        <v>3021.5277982600001</v>
      </c>
      <c r="Y395" s="59">
        <v>3102.8218979399999</v>
      </c>
    </row>
    <row r="396" spans="1:25" s="60" customFormat="1" ht="15" x14ac:dyDescent="0.4">
      <c r="A396" s="58" t="s">
        <v>159</v>
      </c>
      <c r="B396" s="59">
        <v>3081.8073162199998</v>
      </c>
      <c r="C396" s="59">
        <v>3139.4735281100002</v>
      </c>
      <c r="D396" s="59">
        <v>3160.8884745800001</v>
      </c>
      <c r="E396" s="59">
        <v>3170.4905404299998</v>
      </c>
      <c r="F396" s="59">
        <v>3217.9664398200002</v>
      </c>
      <c r="G396" s="59">
        <v>3206.9755340700003</v>
      </c>
      <c r="H396" s="59">
        <v>3184.38867476</v>
      </c>
      <c r="I396" s="59">
        <v>3132.4710125600004</v>
      </c>
      <c r="J396" s="59">
        <v>3053.4468544199999</v>
      </c>
      <c r="K396" s="59">
        <v>2970.2529763000002</v>
      </c>
      <c r="L396" s="59">
        <v>2905.9746046600003</v>
      </c>
      <c r="M396" s="59">
        <v>2876.6637418600003</v>
      </c>
      <c r="N396" s="59">
        <v>2866.3446382000002</v>
      </c>
      <c r="O396" s="59">
        <v>2866.8768006700002</v>
      </c>
      <c r="P396" s="59">
        <v>2869.0235860399998</v>
      </c>
      <c r="Q396" s="59">
        <v>2871.7816207300002</v>
      </c>
      <c r="R396" s="59">
        <v>2895.4116256400002</v>
      </c>
      <c r="S396" s="59">
        <v>2877.4462284600004</v>
      </c>
      <c r="T396" s="59">
        <v>2861.76633713</v>
      </c>
      <c r="U396" s="59">
        <v>2861.3252556400003</v>
      </c>
      <c r="V396" s="59">
        <v>2854.2560948700002</v>
      </c>
      <c r="W396" s="59">
        <v>2838.98630435</v>
      </c>
      <c r="X396" s="59">
        <v>2913.3086753300004</v>
      </c>
      <c r="Y396" s="59">
        <v>3000.3384881100001</v>
      </c>
    </row>
    <row r="397" spans="1:25" s="60" customFormat="1" ht="15" x14ac:dyDescent="0.4">
      <c r="A397" s="58" t="s">
        <v>160</v>
      </c>
      <c r="B397" s="59">
        <v>3086.1767181599998</v>
      </c>
      <c r="C397" s="59">
        <v>3176.3134814900004</v>
      </c>
      <c r="D397" s="59">
        <v>3214.4088620900002</v>
      </c>
      <c r="E397" s="59">
        <v>3226.79692058</v>
      </c>
      <c r="F397" s="59">
        <v>3241.0138282600001</v>
      </c>
      <c r="G397" s="59">
        <v>3205.8693567400001</v>
      </c>
      <c r="H397" s="59">
        <v>3171.3142573200003</v>
      </c>
      <c r="I397" s="59">
        <v>3079.7729804500004</v>
      </c>
      <c r="J397" s="59">
        <v>2971.21485007</v>
      </c>
      <c r="K397" s="59">
        <v>2890.6447673100001</v>
      </c>
      <c r="L397" s="59">
        <v>2879.5702116000002</v>
      </c>
      <c r="M397" s="59">
        <v>2863.0573927</v>
      </c>
      <c r="N397" s="59">
        <v>2864.6133826100004</v>
      </c>
      <c r="O397" s="59">
        <v>2862.7134994300004</v>
      </c>
      <c r="P397" s="59">
        <v>2867.72103694</v>
      </c>
      <c r="Q397" s="59">
        <v>2864.4706203100004</v>
      </c>
      <c r="R397" s="59">
        <v>2867.3093956399998</v>
      </c>
      <c r="S397" s="59">
        <v>2881.3760792100002</v>
      </c>
      <c r="T397" s="59">
        <v>2867.5128205600004</v>
      </c>
      <c r="U397" s="59">
        <v>2869.51248579</v>
      </c>
      <c r="V397" s="59">
        <v>2859.4490659200001</v>
      </c>
      <c r="W397" s="59">
        <v>2860.9779778299999</v>
      </c>
      <c r="X397" s="59">
        <v>2927.7554148400004</v>
      </c>
      <c r="Y397" s="59">
        <v>2978.2398141800004</v>
      </c>
    </row>
    <row r="398" spans="1:25" s="60" customFormat="1" ht="15" x14ac:dyDescent="0.4">
      <c r="A398" s="58" t="s">
        <v>161</v>
      </c>
      <c r="B398" s="59">
        <v>2909.2873492099998</v>
      </c>
      <c r="C398" s="59">
        <v>2941.0388051800001</v>
      </c>
      <c r="D398" s="59">
        <v>2998.0086609</v>
      </c>
      <c r="E398" s="59">
        <v>3020.6239954100001</v>
      </c>
      <c r="F398" s="59">
        <v>3023.8805746100002</v>
      </c>
      <c r="G398" s="59">
        <v>2998.9039333800001</v>
      </c>
      <c r="H398" s="59">
        <v>3005.8465915500001</v>
      </c>
      <c r="I398" s="59">
        <v>2909.3528891800001</v>
      </c>
      <c r="J398" s="59">
        <v>2821.4573096200002</v>
      </c>
      <c r="K398" s="59">
        <v>2733.2141446300002</v>
      </c>
      <c r="L398" s="59">
        <v>2675.3448097800001</v>
      </c>
      <c r="M398" s="59">
        <v>2666.1185875600004</v>
      </c>
      <c r="N398" s="59">
        <v>2670.4207993500004</v>
      </c>
      <c r="O398" s="59">
        <v>2665.24920711</v>
      </c>
      <c r="P398" s="59">
        <v>2663.9469363400003</v>
      </c>
      <c r="Q398" s="59">
        <v>2666.3834598399999</v>
      </c>
      <c r="R398" s="59">
        <v>2675.4012745999999</v>
      </c>
      <c r="S398" s="59">
        <v>2665.0121118799998</v>
      </c>
      <c r="T398" s="59">
        <v>2655.54827617</v>
      </c>
      <c r="U398" s="59">
        <v>2697.2441397600001</v>
      </c>
      <c r="V398" s="59">
        <v>2684.5858492699999</v>
      </c>
      <c r="W398" s="59">
        <v>2690.9997064099998</v>
      </c>
      <c r="X398" s="59">
        <v>2754.7501255300003</v>
      </c>
      <c r="Y398" s="59">
        <v>2820.3717562100001</v>
      </c>
    </row>
    <row r="399" spans="1:25" s="60" customFormat="1" ht="15" x14ac:dyDescent="0.4">
      <c r="A399" s="58" t="s">
        <v>162</v>
      </c>
      <c r="B399" s="59">
        <v>2949.4990855000001</v>
      </c>
      <c r="C399" s="59">
        <v>2993.0995412700004</v>
      </c>
      <c r="D399" s="59">
        <v>3018.8315998400003</v>
      </c>
      <c r="E399" s="59">
        <v>3044.9054361899998</v>
      </c>
      <c r="F399" s="59">
        <v>3068.2837603200001</v>
      </c>
      <c r="G399" s="59">
        <v>3041.6789400500002</v>
      </c>
      <c r="H399" s="59">
        <v>3011.8212762499998</v>
      </c>
      <c r="I399" s="59">
        <v>2929.93422104</v>
      </c>
      <c r="J399" s="59">
        <v>2874.6940211400001</v>
      </c>
      <c r="K399" s="59">
        <v>2791.9089857600002</v>
      </c>
      <c r="L399" s="59">
        <v>2778.40609606</v>
      </c>
      <c r="M399" s="59">
        <v>2767.9300706600002</v>
      </c>
      <c r="N399" s="59">
        <v>2763.2073557000003</v>
      </c>
      <c r="O399" s="59">
        <v>2758.0156807399999</v>
      </c>
      <c r="P399" s="59">
        <v>2758.6333613699999</v>
      </c>
      <c r="Q399" s="59">
        <v>2764.6852585500001</v>
      </c>
      <c r="R399" s="59">
        <v>2772.8575241200001</v>
      </c>
      <c r="S399" s="59">
        <v>2751.3612767300001</v>
      </c>
      <c r="T399" s="59">
        <v>2743.1581543000002</v>
      </c>
      <c r="U399" s="59">
        <v>2752.5879684400002</v>
      </c>
      <c r="V399" s="59">
        <v>2730.8557157300002</v>
      </c>
      <c r="W399" s="59">
        <v>2739.74368396</v>
      </c>
      <c r="X399" s="59">
        <v>2806.94252805</v>
      </c>
      <c r="Y399" s="59">
        <v>2825.7495447600004</v>
      </c>
    </row>
    <row r="400" spans="1:25" s="60" customFormat="1" ht="15" x14ac:dyDescent="0.4">
      <c r="A400" s="58" t="s">
        <v>163</v>
      </c>
      <c r="B400" s="59">
        <v>2867.8389582899999</v>
      </c>
      <c r="C400" s="59">
        <v>2978.90077806</v>
      </c>
      <c r="D400" s="59">
        <v>3103.6855287600001</v>
      </c>
      <c r="E400" s="59">
        <v>3144.5418387</v>
      </c>
      <c r="F400" s="59">
        <v>3159.4827372999998</v>
      </c>
      <c r="G400" s="59">
        <v>3131.2454023199998</v>
      </c>
      <c r="H400" s="59">
        <v>3081.9444741100001</v>
      </c>
      <c r="I400" s="59">
        <v>3024.8657818400002</v>
      </c>
      <c r="J400" s="59">
        <v>2927.26742079</v>
      </c>
      <c r="K400" s="59">
        <v>2837.1945084099998</v>
      </c>
      <c r="L400" s="59">
        <v>2768.5150696800001</v>
      </c>
      <c r="M400" s="59">
        <v>2754.3703447300004</v>
      </c>
      <c r="N400" s="59">
        <v>2768.2016162800001</v>
      </c>
      <c r="O400" s="59">
        <v>2783.3606299500002</v>
      </c>
      <c r="P400" s="59">
        <v>2788.6864833999998</v>
      </c>
      <c r="Q400" s="59">
        <v>2787.0546201300003</v>
      </c>
      <c r="R400" s="59">
        <v>2797.9733649300001</v>
      </c>
      <c r="S400" s="59">
        <v>2775.9719606200001</v>
      </c>
      <c r="T400" s="59">
        <v>2773.0434993099998</v>
      </c>
      <c r="U400" s="59">
        <v>2784.9415516500003</v>
      </c>
      <c r="V400" s="59">
        <v>2769.0833459300002</v>
      </c>
      <c r="W400" s="59">
        <v>2773.0606686199999</v>
      </c>
      <c r="X400" s="59">
        <v>2845.6671720700001</v>
      </c>
      <c r="Y400" s="59">
        <v>2911.7263151400002</v>
      </c>
    </row>
    <row r="401" spans="1:25" s="60" customFormat="1" ht="15" x14ac:dyDescent="0.4">
      <c r="A401" s="58" t="s">
        <v>164</v>
      </c>
      <c r="B401" s="59">
        <v>2983.4508423100001</v>
      </c>
      <c r="C401" s="59">
        <v>3054.7000295899998</v>
      </c>
      <c r="D401" s="59">
        <v>3070.7881982200001</v>
      </c>
      <c r="E401" s="59">
        <v>3091.6718083599999</v>
      </c>
      <c r="F401" s="59">
        <v>3086.6808271500004</v>
      </c>
      <c r="G401" s="59">
        <v>3080.8439831800001</v>
      </c>
      <c r="H401" s="59">
        <v>3048.3528505700001</v>
      </c>
      <c r="I401" s="59">
        <v>2955.8662890400001</v>
      </c>
      <c r="J401" s="59">
        <v>2860.7467818599998</v>
      </c>
      <c r="K401" s="59">
        <v>2786.2013413599998</v>
      </c>
      <c r="L401" s="59">
        <v>2757.3491846100001</v>
      </c>
      <c r="M401" s="59">
        <v>2767.3950976300002</v>
      </c>
      <c r="N401" s="59">
        <v>2765.45071211</v>
      </c>
      <c r="O401" s="59">
        <v>2773.3770821100002</v>
      </c>
      <c r="P401" s="59">
        <v>2774.23093965</v>
      </c>
      <c r="Q401" s="59">
        <v>2779.42609051</v>
      </c>
      <c r="R401" s="59">
        <v>2773.0554470300003</v>
      </c>
      <c r="S401" s="59">
        <v>2782.1115319800001</v>
      </c>
      <c r="T401" s="59">
        <v>2781.9413161399998</v>
      </c>
      <c r="U401" s="59">
        <v>2786.8229322799998</v>
      </c>
      <c r="V401" s="59">
        <v>2767.79365512</v>
      </c>
      <c r="W401" s="59">
        <v>2773.7232687800001</v>
      </c>
      <c r="X401" s="59">
        <v>2841.8768613399998</v>
      </c>
      <c r="Y401" s="59">
        <v>2912.6290252400004</v>
      </c>
    </row>
    <row r="402" spans="1:25" s="60" customFormat="1" ht="15" x14ac:dyDescent="0.4">
      <c r="A402" s="58" t="s">
        <v>165</v>
      </c>
      <c r="B402" s="59">
        <v>2947.9668730399999</v>
      </c>
      <c r="C402" s="59">
        <v>2990.5029534700002</v>
      </c>
      <c r="D402" s="59">
        <v>2997.9179061599998</v>
      </c>
      <c r="E402" s="59">
        <v>3001.0410301400002</v>
      </c>
      <c r="F402" s="59">
        <v>2995.7877065800003</v>
      </c>
      <c r="G402" s="59">
        <v>2974.5018562700002</v>
      </c>
      <c r="H402" s="59">
        <v>2967.1980826500003</v>
      </c>
      <c r="I402" s="59">
        <v>2871.1533894200002</v>
      </c>
      <c r="J402" s="59">
        <v>2865.24215804</v>
      </c>
      <c r="K402" s="59">
        <v>2821.7104287399998</v>
      </c>
      <c r="L402" s="59">
        <v>2814.5786485400004</v>
      </c>
      <c r="M402" s="59">
        <v>2790.1489396500001</v>
      </c>
      <c r="N402" s="59">
        <v>2790.3061331899999</v>
      </c>
      <c r="O402" s="59">
        <v>2778.9106985400003</v>
      </c>
      <c r="P402" s="59">
        <v>2791.0341451200002</v>
      </c>
      <c r="Q402" s="59">
        <v>2790.3887602499999</v>
      </c>
      <c r="R402" s="59">
        <v>2797.3270977299999</v>
      </c>
      <c r="S402" s="59">
        <v>2789.2495995999998</v>
      </c>
      <c r="T402" s="59">
        <v>2776.9508007000004</v>
      </c>
      <c r="U402" s="59">
        <v>2792.3893578500001</v>
      </c>
      <c r="V402" s="59">
        <v>2769.0603217600001</v>
      </c>
      <c r="W402" s="59">
        <v>2784.1928753800003</v>
      </c>
      <c r="X402" s="59">
        <v>2839.2947504200001</v>
      </c>
      <c r="Y402" s="59">
        <v>2932.0906759700001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1994.7979589199999</v>
      </c>
      <c r="C407" s="66">
        <v>2092.8711553399999</v>
      </c>
      <c r="D407" s="66">
        <v>2149.29401469</v>
      </c>
      <c r="E407" s="66">
        <v>2170.8447150000002</v>
      </c>
      <c r="F407" s="66">
        <v>2194.9039721099998</v>
      </c>
      <c r="G407" s="66">
        <v>2180.4049790099998</v>
      </c>
      <c r="H407" s="66">
        <v>2142.3395386399998</v>
      </c>
      <c r="I407" s="66">
        <v>2057.0214403</v>
      </c>
      <c r="J407" s="66">
        <v>1927.9197564999999</v>
      </c>
      <c r="K407" s="66">
        <v>1826.3428647799999</v>
      </c>
      <c r="L407" s="66">
        <v>1764.02961742</v>
      </c>
      <c r="M407" s="66">
        <v>1795.39423199</v>
      </c>
      <c r="N407" s="66">
        <v>1830.6661579699999</v>
      </c>
      <c r="O407" s="66">
        <v>1832.1517308800001</v>
      </c>
      <c r="P407" s="66">
        <v>1831.5033001199999</v>
      </c>
      <c r="Q407" s="66">
        <v>1822.4530476299999</v>
      </c>
      <c r="R407" s="66">
        <v>1839.19962659</v>
      </c>
      <c r="S407" s="66">
        <v>1839.61666227</v>
      </c>
      <c r="T407" s="66">
        <v>1835.0491010999999</v>
      </c>
      <c r="U407" s="66">
        <v>1840.25559135</v>
      </c>
      <c r="V407" s="66">
        <v>1854.70919005</v>
      </c>
      <c r="W407" s="66">
        <v>1822.4032134300001</v>
      </c>
      <c r="X407" s="66">
        <v>1908.23225671</v>
      </c>
      <c r="Y407" s="66">
        <v>2019.11684926</v>
      </c>
    </row>
    <row r="408" spans="1:25" s="60" customFormat="1" ht="15" x14ac:dyDescent="0.4">
      <c r="A408" s="58" t="s">
        <v>136</v>
      </c>
      <c r="B408" s="59">
        <v>1958.23054925</v>
      </c>
      <c r="C408" s="59">
        <v>2040.1892673999998</v>
      </c>
      <c r="D408" s="59">
        <v>2088.8132845</v>
      </c>
      <c r="E408" s="59">
        <v>2117.6437392299999</v>
      </c>
      <c r="F408" s="59">
        <v>2136.3755457699999</v>
      </c>
      <c r="G408" s="59">
        <v>2120.6689815700001</v>
      </c>
      <c r="H408" s="59">
        <v>2076.8670061399998</v>
      </c>
      <c r="I408" s="59">
        <v>1988.7292801900001</v>
      </c>
      <c r="J408" s="59">
        <v>1897.4560601000001</v>
      </c>
      <c r="K408" s="59">
        <v>1829.47504736</v>
      </c>
      <c r="L408" s="59">
        <v>1785.9219411899999</v>
      </c>
      <c r="M408" s="59">
        <v>1772.38668867</v>
      </c>
      <c r="N408" s="59">
        <v>1778.00633997</v>
      </c>
      <c r="O408" s="59">
        <v>1782.06829137</v>
      </c>
      <c r="P408" s="59">
        <v>1783.2185350299999</v>
      </c>
      <c r="Q408" s="59">
        <v>1780.8885106099999</v>
      </c>
      <c r="R408" s="59">
        <v>1777.0431446099999</v>
      </c>
      <c r="S408" s="59">
        <v>1776.46880504</v>
      </c>
      <c r="T408" s="59">
        <v>1771.4235511499999</v>
      </c>
      <c r="U408" s="59">
        <v>1797.01009307</v>
      </c>
      <c r="V408" s="59">
        <v>1813.7782270299999</v>
      </c>
      <c r="W408" s="59">
        <v>1789.4523356699999</v>
      </c>
      <c r="X408" s="59">
        <v>1820.9524175899999</v>
      </c>
      <c r="Y408" s="59">
        <v>1880.7106819999999</v>
      </c>
    </row>
    <row r="409" spans="1:25" s="60" customFormat="1" ht="15" x14ac:dyDescent="0.4">
      <c r="A409" s="58" t="s">
        <v>137</v>
      </c>
      <c r="B409" s="59">
        <v>1954.29780325</v>
      </c>
      <c r="C409" s="59">
        <v>2083.2633102499999</v>
      </c>
      <c r="D409" s="59">
        <v>2190.7406596599999</v>
      </c>
      <c r="E409" s="59">
        <v>2273.9456440100003</v>
      </c>
      <c r="F409" s="59">
        <v>2271.3070591999999</v>
      </c>
      <c r="G409" s="59">
        <v>2226.6740987100002</v>
      </c>
      <c r="H409" s="59">
        <v>2202.5765020999997</v>
      </c>
      <c r="I409" s="59">
        <v>2079.4098667099997</v>
      </c>
      <c r="J409" s="59">
        <v>2002.5142645999999</v>
      </c>
      <c r="K409" s="59">
        <v>1898.1713727599999</v>
      </c>
      <c r="L409" s="59">
        <v>1782.3568711799999</v>
      </c>
      <c r="M409" s="59">
        <v>1760.18988008</v>
      </c>
      <c r="N409" s="59">
        <v>1766.2052511499999</v>
      </c>
      <c r="O409" s="59">
        <v>1775.7286068399999</v>
      </c>
      <c r="P409" s="59">
        <v>1777.2877583099998</v>
      </c>
      <c r="Q409" s="59">
        <v>1782.7248425499999</v>
      </c>
      <c r="R409" s="59">
        <v>1808.5323846199999</v>
      </c>
      <c r="S409" s="59">
        <v>1792.85959269</v>
      </c>
      <c r="T409" s="59">
        <v>1780.83632059</v>
      </c>
      <c r="U409" s="59">
        <v>1824.8607714099999</v>
      </c>
      <c r="V409" s="59">
        <v>1832.6416050400001</v>
      </c>
      <c r="W409" s="59">
        <v>1802.76496791</v>
      </c>
      <c r="X409" s="59">
        <v>1878.4450448600001</v>
      </c>
      <c r="Y409" s="59">
        <v>1973.62297459</v>
      </c>
    </row>
    <row r="410" spans="1:25" s="60" customFormat="1" ht="15" x14ac:dyDescent="0.4">
      <c r="A410" s="58" t="s">
        <v>138</v>
      </c>
      <c r="B410" s="59">
        <v>2053.7682783</v>
      </c>
      <c r="C410" s="59">
        <v>2095.5821131499997</v>
      </c>
      <c r="D410" s="59">
        <v>2138.8697336499999</v>
      </c>
      <c r="E410" s="59">
        <v>2158.9331561999998</v>
      </c>
      <c r="F410" s="59">
        <v>2178.7147450900002</v>
      </c>
      <c r="G410" s="59">
        <v>2170.9726573200001</v>
      </c>
      <c r="H410" s="59">
        <v>2148.67687991</v>
      </c>
      <c r="I410" s="59">
        <v>2099.7684205400001</v>
      </c>
      <c r="J410" s="59">
        <v>2027.9076122199999</v>
      </c>
      <c r="K410" s="59">
        <v>1912.49396222</v>
      </c>
      <c r="L410" s="59">
        <v>1826.11568446</v>
      </c>
      <c r="M410" s="59">
        <v>1798.54509257</v>
      </c>
      <c r="N410" s="59">
        <v>1799.1479729799998</v>
      </c>
      <c r="O410" s="59">
        <v>1814.8675979299999</v>
      </c>
      <c r="P410" s="59">
        <v>1832.0652238499999</v>
      </c>
      <c r="Q410" s="59">
        <v>1835.58218508</v>
      </c>
      <c r="R410" s="59">
        <v>1880.00174558</v>
      </c>
      <c r="S410" s="59">
        <v>1858.53836056</v>
      </c>
      <c r="T410" s="59">
        <v>1844.1446489999998</v>
      </c>
      <c r="U410" s="59">
        <v>1860.45164946</v>
      </c>
      <c r="V410" s="59">
        <v>1870.0387133499999</v>
      </c>
      <c r="W410" s="59">
        <v>1827.1633721599999</v>
      </c>
      <c r="X410" s="59">
        <v>1879.73680092</v>
      </c>
      <c r="Y410" s="59">
        <v>1996.18313313</v>
      </c>
    </row>
    <row r="411" spans="1:25" s="60" customFormat="1" ht="15" x14ac:dyDescent="0.4">
      <c r="A411" s="58" t="s">
        <v>139</v>
      </c>
      <c r="B411" s="59">
        <v>2057.5638565600002</v>
      </c>
      <c r="C411" s="59">
        <v>2162.9615494499999</v>
      </c>
      <c r="D411" s="59">
        <v>2241.5413180999999</v>
      </c>
      <c r="E411" s="59">
        <v>2259.7146795399999</v>
      </c>
      <c r="F411" s="59">
        <v>2267.05744594</v>
      </c>
      <c r="G411" s="59">
        <v>2258.49651477</v>
      </c>
      <c r="H411" s="59">
        <v>2208.3683107500001</v>
      </c>
      <c r="I411" s="59">
        <v>2142.2650100000001</v>
      </c>
      <c r="J411" s="59">
        <v>2016.2316294499999</v>
      </c>
      <c r="K411" s="59">
        <v>1938.8717952</v>
      </c>
      <c r="L411" s="59">
        <v>1895.8000367</v>
      </c>
      <c r="M411" s="59">
        <v>1858.32476832</v>
      </c>
      <c r="N411" s="59">
        <v>1867.1799883199999</v>
      </c>
      <c r="O411" s="59">
        <v>1867.59694388</v>
      </c>
      <c r="P411" s="59">
        <v>1849.82713618</v>
      </c>
      <c r="Q411" s="59">
        <v>1874.21180596</v>
      </c>
      <c r="R411" s="59">
        <v>1882.2190294299999</v>
      </c>
      <c r="S411" s="59">
        <v>1880.06725418</v>
      </c>
      <c r="T411" s="59">
        <v>1871.8271800799998</v>
      </c>
      <c r="U411" s="59">
        <v>1874.8518897899999</v>
      </c>
      <c r="V411" s="59">
        <v>1881.3889176799998</v>
      </c>
      <c r="W411" s="59">
        <v>1850.6151999199999</v>
      </c>
      <c r="X411" s="59">
        <v>1900.3014006399999</v>
      </c>
      <c r="Y411" s="59">
        <v>1997.35812541</v>
      </c>
    </row>
    <row r="412" spans="1:25" s="60" customFormat="1" ht="15" x14ac:dyDescent="0.4">
      <c r="A412" s="58" t="s">
        <v>140</v>
      </c>
      <c r="B412" s="59">
        <v>2096.5104120699998</v>
      </c>
      <c r="C412" s="59">
        <v>2172.7096460399998</v>
      </c>
      <c r="D412" s="59">
        <v>2211.8414767899999</v>
      </c>
      <c r="E412" s="59">
        <v>2243.1073148999999</v>
      </c>
      <c r="F412" s="59">
        <v>2238.4967181499997</v>
      </c>
      <c r="G412" s="59">
        <v>2206.65717597</v>
      </c>
      <c r="H412" s="59">
        <v>2157.5194750000001</v>
      </c>
      <c r="I412" s="59">
        <v>2073.1874663500002</v>
      </c>
      <c r="J412" s="59">
        <v>1970.12249905</v>
      </c>
      <c r="K412" s="59">
        <v>1893.4343524999999</v>
      </c>
      <c r="L412" s="59">
        <v>1859.1158405799999</v>
      </c>
      <c r="M412" s="59">
        <v>1859.7316584299999</v>
      </c>
      <c r="N412" s="59">
        <v>1845.2042199699999</v>
      </c>
      <c r="O412" s="59">
        <v>1834.7759780199999</v>
      </c>
      <c r="P412" s="59">
        <v>1832.6827238599999</v>
      </c>
      <c r="Q412" s="59">
        <v>1806.6893296999999</v>
      </c>
      <c r="R412" s="59">
        <v>1824.5913592099998</v>
      </c>
      <c r="S412" s="59">
        <v>1829.7861722299999</v>
      </c>
      <c r="T412" s="59">
        <v>1817.2521116200001</v>
      </c>
      <c r="U412" s="59">
        <v>1822.4840901299999</v>
      </c>
      <c r="V412" s="59">
        <v>1831.5480046999999</v>
      </c>
      <c r="W412" s="59">
        <v>1828.48208987</v>
      </c>
      <c r="X412" s="59">
        <v>1889.19443492</v>
      </c>
      <c r="Y412" s="59">
        <v>1960.7364909299999</v>
      </c>
    </row>
    <row r="413" spans="1:25" s="60" customFormat="1" ht="15" x14ac:dyDescent="0.4">
      <c r="A413" s="58" t="s">
        <v>141</v>
      </c>
      <c r="B413" s="59">
        <v>2030.6201013499999</v>
      </c>
      <c r="C413" s="59">
        <v>2120.4880759999996</v>
      </c>
      <c r="D413" s="59">
        <v>2181.6007737800001</v>
      </c>
      <c r="E413" s="59">
        <v>2204.9370385000002</v>
      </c>
      <c r="F413" s="59">
        <v>2235.00818712</v>
      </c>
      <c r="G413" s="59">
        <v>2204.3799153800001</v>
      </c>
      <c r="H413" s="59">
        <v>2169.0714445200001</v>
      </c>
      <c r="I413" s="59">
        <v>2080.59604825</v>
      </c>
      <c r="J413" s="59">
        <v>1982.07655768</v>
      </c>
      <c r="K413" s="59">
        <v>1901.55566681</v>
      </c>
      <c r="L413" s="59">
        <v>1881.92085327</v>
      </c>
      <c r="M413" s="59">
        <v>1862.73749238</v>
      </c>
      <c r="N413" s="59">
        <v>1840.88772485</v>
      </c>
      <c r="O413" s="59">
        <v>1845.47959874</v>
      </c>
      <c r="P413" s="59">
        <v>1855.3086389600001</v>
      </c>
      <c r="Q413" s="59">
        <v>1861.1967451099999</v>
      </c>
      <c r="R413" s="59">
        <v>1871.5969611799999</v>
      </c>
      <c r="S413" s="59">
        <v>1866.3231119299999</v>
      </c>
      <c r="T413" s="59">
        <v>1855.9889365699999</v>
      </c>
      <c r="U413" s="59">
        <v>1869.5135917999999</v>
      </c>
      <c r="V413" s="59">
        <v>1881.0988871299999</v>
      </c>
      <c r="W413" s="59">
        <v>1865.9535417899999</v>
      </c>
      <c r="X413" s="59">
        <v>1916.0513308299999</v>
      </c>
      <c r="Y413" s="59">
        <v>1953.69045388</v>
      </c>
    </row>
    <row r="414" spans="1:25" s="60" customFormat="1" ht="15" x14ac:dyDescent="0.4">
      <c r="A414" s="58" t="s">
        <v>142</v>
      </c>
      <c r="B414" s="59">
        <v>2097.2636240299998</v>
      </c>
      <c r="C414" s="59">
        <v>2184.4382756599998</v>
      </c>
      <c r="D414" s="59">
        <v>2247.8919418699998</v>
      </c>
      <c r="E414" s="59">
        <v>2251.3747336699998</v>
      </c>
      <c r="F414" s="59">
        <v>2250.8231156900001</v>
      </c>
      <c r="G414" s="59">
        <v>2250.8695706999997</v>
      </c>
      <c r="H414" s="59">
        <v>2182.5534265799997</v>
      </c>
      <c r="I414" s="59">
        <v>2102.3466795300001</v>
      </c>
      <c r="J414" s="59">
        <v>1994.8476562199999</v>
      </c>
      <c r="K414" s="59">
        <v>1938.65030624</v>
      </c>
      <c r="L414" s="59">
        <v>1900.91027001</v>
      </c>
      <c r="M414" s="59">
        <v>1902.63912448</v>
      </c>
      <c r="N414" s="59">
        <v>1900.77028967</v>
      </c>
      <c r="O414" s="59">
        <v>1904.2965709600001</v>
      </c>
      <c r="P414" s="59">
        <v>1911.31482233</v>
      </c>
      <c r="Q414" s="59">
        <v>1917.63006129</v>
      </c>
      <c r="R414" s="59">
        <v>1932.7963179599999</v>
      </c>
      <c r="S414" s="59">
        <v>1915.40061528</v>
      </c>
      <c r="T414" s="59">
        <v>1908.7618094499999</v>
      </c>
      <c r="U414" s="59">
        <v>1919.5594715899999</v>
      </c>
      <c r="V414" s="59">
        <v>1924.5905369099999</v>
      </c>
      <c r="W414" s="59">
        <v>1923.42097182</v>
      </c>
      <c r="X414" s="59">
        <v>1969.99247496</v>
      </c>
      <c r="Y414" s="59">
        <v>2055.4049731499999</v>
      </c>
    </row>
    <row r="415" spans="1:25" s="60" customFormat="1" ht="15" x14ac:dyDescent="0.4">
      <c r="A415" s="58" t="s">
        <v>143</v>
      </c>
      <c r="B415" s="59">
        <v>2030.8059771199999</v>
      </c>
      <c r="C415" s="59">
        <v>2136.5076600900002</v>
      </c>
      <c r="D415" s="59">
        <v>2244.5170833699999</v>
      </c>
      <c r="E415" s="59">
        <v>2281.9346270799997</v>
      </c>
      <c r="F415" s="59">
        <v>2287.0457518900002</v>
      </c>
      <c r="G415" s="59">
        <v>2278.87248976</v>
      </c>
      <c r="H415" s="59">
        <v>2246.3340194399998</v>
      </c>
      <c r="I415" s="59">
        <v>2146.1935251300001</v>
      </c>
      <c r="J415" s="59">
        <v>2070.6862306900002</v>
      </c>
      <c r="K415" s="59">
        <v>1979.6122166</v>
      </c>
      <c r="L415" s="59">
        <v>1961.6236656399999</v>
      </c>
      <c r="M415" s="59">
        <v>1957.1287926799998</v>
      </c>
      <c r="N415" s="59">
        <v>1954.59713708</v>
      </c>
      <c r="O415" s="59">
        <v>1946.3648320499999</v>
      </c>
      <c r="P415" s="59">
        <v>1962.77285689</v>
      </c>
      <c r="Q415" s="59">
        <v>1973.4822645199999</v>
      </c>
      <c r="R415" s="59">
        <v>1979.2080941299998</v>
      </c>
      <c r="S415" s="59">
        <v>1969.9423396</v>
      </c>
      <c r="T415" s="59">
        <v>1951.6015484899999</v>
      </c>
      <c r="U415" s="59">
        <v>1953.6946983299999</v>
      </c>
      <c r="V415" s="59">
        <v>2005.6486442200001</v>
      </c>
      <c r="W415" s="59">
        <v>1974.39475887</v>
      </c>
      <c r="X415" s="59">
        <v>2048.1252323999997</v>
      </c>
      <c r="Y415" s="59">
        <v>2097.6413278999999</v>
      </c>
    </row>
    <row r="416" spans="1:25" s="60" customFormat="1" ht="15" x14ac:dyDescent="0.4">
      <c r="A416" s="58" t="s">
        <v>144</v>
      </c>
      <c r="B416" s="59">
        <v>2094.04714642</v>
      </c>
      <c r="C416" s="59">
        <v>2085.7869436199999</v>
      </c>
      <c r="D416" s="59">
        <v>2140.4602091799998</v>
      </c>
      <c r="E416" s="59">
        <v>2180.7348697500001</v>
      </c>
      <c r="F416" s="59">
        <v>2209.5316963999999</v>
      </c>
      <c r="G416" s="59">
        <v>2190.3267056300001</v>
      </c>
      <c r="H416" s="59">
        <v>2159.0995885299999</v>
      </c>
      <c r="I416" s="59">
        <v>2090.5289962299998</v>
      </c>
      <c r="J416" s="59">
        <v>1996.52351402</v>
      </c>
      <c r="K416" s="59">
        <v>1921.3841585799998</v>
      </c>
      <c r="L416" s="59">
        <v>1829.3992624</v>
      </c>
      <c r="M416" s="59">
        <v>1822.6501036899999</v>
      </c>
      <c r="N416" s="59">
        <v>1818.04315232</v>
      </c>
      <c r="O416" s="59">
        <v>1809.72531381</v>
      </c>
      <c r="P416" s="59">
        <v>1811.48741344</v>
      </c>
      <c r="Q416" s="59">
        <v>1819.9025997899998</v>
      </c>
      <c r="R416" s="59">
        <v>1829.27177822</v>
      </c>
      <c r="S416" s="59">
        <v>1815.12763047</v>
      </c>
      <c r="T416" s="59">
        <v>1803.9350727999999</v>
      </c>
      <c r="U416" s="59">
        <v>1831.4481759</v>
      </c>
      <c r="V416" s="59">
        <v>1821.7920268399998</v>
      </c>
      <c r="W416" s="59">
        <v>1803.24782364</v>
      </c>
      <c r="X416" s="59">
        <v>1839.3340303499999</v>
      </c>
      <c r="Y416" s="59">
        <v>1953.6290204299999</v>
      </c>
    </row>
    <row r="417" spans="1:25" s="60" customFormat="1" ht="15" x14ac:dyDescent="0.4">
      <c r="A417" s="58" t="s">
        <v>145</v>
      </c>
      <c r="B417" s="59">
        <v>2016.8940880600001</v>
      </c>
      <c r="C417" s="59">
        <v>2073.8691728599997</v>
      </c>
      <c r="D417" s="59">
        <v>2122.5120511300001</v>
      </c>
      <c r="E417" s="59">
        <v>2150.4111542800001</v>
      </c>
      <c r="F417" s="59">
        <v>2164.8242365699998</v>
      </c>
      <c r="G417" s="59">
        <v>2151.81294974</v>
      </c>
      <c r="H417" s="59">
        <v>2140.0124825900002</v>
      </c>
      <c r="I417" s="59">
        <v>2103.9258632199999</v>
      </c>
      <c r="J417" s="59">
        <v>2035.2186516199999</v>
      </c>
      <c r="K417" s="59">
        <v>1957.37014527</v>
      </c>
      <c r="L417" s="59">
        <v>1909.71755063</v>
      </c>
      <c r="M417" s="59">
        <v>1890.26716164</v>
      </c>
      <c r="N417" s="59">
        <v>1861.1439722</v>
      </c>
      <c r="O417" s="59">
        <v>1855.42043534</v>
      </c>
      <c r="P417" s="59">
        <v>1874.3547962099999</v>
      </c>
      <c r="Q417" s="59">
        <v>1880.2751788799999</v>
      </c>
      <c r="R417" s="59">
        <v>1890.0357786099999</v>
      </c>
      <c r="S417" s="59">
        <v>1855.45978255</v>
      </c>
      <c r="T417" s="59">
        <v>1836.61878499</v>
      </c>
      <c r="U417" s="59">
        <v>1845.6809537399999</v>
      </c>
      <c r="V417" s="59">
        <v>1844.1525878999998</v>
      </c>
      <c r="W417" s="59">
        <v>1829.11934228</v>
      </c>
      <c r="X417" s="59">
        <v>1895.83041095</v>
      </c>
      <c r="Y417" s="59">
        <v>1978.67997027</v>
      </c>
    </row>
    <row r="418" spans="1:25" s="60" customFormat="1" ht="15" x14ac:dyDescent="0.4">
      <c r="A418" s="58" t="s">
        <v>146</v>
      </c>
      <c r="B418" s="59">
        <v>2054.5795455400003</v>
      </c>
      <c r="C418" s="59">
        <v>2126.0103992300001</v>
      </c>
      <c r="D418" s="59">
        <v>2169.3187495000002</v>
      </c>
      <c r="E418" s="59">
        <v>2192.4520947399997</v>
      </c>
      <c r="F418" s="59">
        <v>2204.7209525399999</v>
      </c>
      <c r="G418" s="59">
        <v>2193.6066794199996</v>
      </c>
      <c r="H418" s="59">
        <v>2142.2202796399997</v>
      </c>
      <c r="I418" s="59">
        <v>2058.2995347400001</v>
      </c>
      <c r="J418" s="59">
        <v>1985.5737292700001</v>
      </c>
      <c r="K418" s="59">
        <v>1894.1071472799999</v>
      </c>
      <c r="L418" s="59">
        <v>1866.0813665000001</v>
      </c>
      <c r="M418" s="59">
        <v>1853.96991729</v>
      </c>
      <c r="N418" s="59">
        <v>1840.41496411</v>
      </c>
      <c r="O418" s="59">
        <v>1840.7928730900001</v>
      </c>
      <c r="P418" s="59">
        <v>1840.94784972</v>
      </c>
      <c r="Q418" s="59">
        <v>1832.80044789</v>
      </c>
      <c r="R418" s="59">
        <v>1838.7706985099999</v>
      </c>
      <c r="S418" s="59">
        <v>1800.8979966899999</v>
      </c>
      <c r="T418" s="59">
        <v>1778.6255916499999</v>
      </c>
      <c r="U418" s="59">
        <v>1789.14073136</v>
      </c>
      <c r="V418" s="59">
        <v>1804.9932805399999</v>
      </c>
      <c r="W418" s="59">
        <v>1796.94558321</v>
      </c>
      <c r="X418" s="59">
        <v>1842.10217319</v>
      </c>
      <c r="Y418" s="59">
        <v>1917.5399364800001</v>
      </c>
    </row>
    <row r="419" spans="1:25" s="60" customFormat="1" ht="15" x14ac:dyDescent="0.4">
      <c r="A419" s="58" t="s">
        <v>147</v>
      </c>
      <c r="B419" s="59">
        <v>2015.4633275199999</v>
      </c>
      <c r="C419" s="59">
        <v>2151.7624317499999</v>
      </c>
      <c r="D419" s="59">
        <v>2225.4459618199999</v>
      </c>
      <c r="E419" s="59">
        <v>2266.3929997499999</v>
      </c>
      <c r="F419" s="59">
        <v>2270.7551532099997</v>
      </c>
      <c r="G419" s="59">
        <v>2266.01413989</v>
      </c>
      <c r="H419" s="59">
        <v>2261.1710896099999</v>
      </c>
      <c r="I419" s="59">
        <v>2135.2763815099997</v>
      </c>
      <c r="J419" s="59">
        <v>2012.9676294999999</v>
      </c>
      <c r="K419" s="59">
        <v>1922.7403546999999</v>
      </c>
      <c r="L419" s="59">
        <v>1869.1393853699999</v>
      </c>
      <c r="M419" s="59">
        <v>1869.0850155799999</v>
      </c>
      <c r="N419" s="59">
        <v>1869.81258198</v>
      </c>
      <c r="O419" s="59">
        <v>1851.5876322199999</v>
      </c>
      <c r="P419" s="59">
        <v>1854.4647561199999</v>
      </c>
      <c r="Q419" s="59">
        <v>1861.4822971199999</v>
      </c>
      <c r="R419" s="59">
        <v>1880.6654937999999</v>
      </c>
      <c r="S419" s="59">
        <v>1842.2878696</v>
      </c>
      <c r="T419" s="59">
        <v>1829.5230291799999</v>
      </c>
      <c r="U419" s="59">
        <v>1868.6044113299999</v>
      </c>
      <c r="V419" s="59">
        <v>1869.4399353199999</v>
      </c>
      <c r="W419" s="59">
        <v>1862.7995008999999</v>
      </c>
      <c r="X419" s="59">
        <v>1937.4539553</v>
      </c>
      <c r="Y419" s="59">
        <v>1993.35855266</v>
      </c>
    </row>
    <row r="420" spans="1:25" s="60" customFormat="1" ht="15" x14ac:dyDescent="0.4">
      <c r="A420" s="58" t="s">
        <v>148</v>
      </c>
      <c r="B420" s="59">
        <v>2163.7666709999999</v>
      </c>
      <c r="C420" s="59">
        <v>2266.0382522099999</v>
      </c>
      <c r="D420" s="59">
        <v>2360.8052162899999</v>
      </c>
      <c r="E420" s="59">
        <v>2432.0606057300001</v>
      </c>
      <c r="F420" s="59">
        <v>2439.8086597000001</v>
      </c>
      <c r="G420" s="59">
        <v>2413.8558819899999</v>
      </c>
      <c r="H420" s="59">
        <v>2403.6867793000001</v>
      </c>
      <c r="I420" s="59">
        <v>2331.0224242700001</v>
      </c>
      <c r="J420" s="59">
        <v>2212.6844206999999</v>
      </c>
      <c r="K420" s="59">
        <v>2120.2538601799997</v>
      </c>
      <c r="L420" s="59">
        <v>2049.7342387099998</v>
      </c>
      <c r="M420" s="59">
        <v>2028.3431047699999</v>
      </c>
      <c r="N420" s="59">
        <v>2033.9302040499999</v>
      </c>
      <c r="O420" s="59">
        <v>2024.4237481999999</v>
      </c>
      <c r="P420" s="59">
        <v>2016.25219034</v>
      </c>
      <c r="Q420" s="59">
        <v>2020.1060803</v>
      </c>
      <c r="R420" s="59">
        <v>2027.5872312199999</v>
      </c>
      <c r="S420" s="59">
        <v>2032.55181404</v>
      </c>
      <c r="T420" s="59">
        <v>2019.40704955</v>
      </c>
      <c r="U420" s="59">
        <v>2028.3628161199999</v>
      </c>
      <c r="V420" s="59">
        <v>2039.0053117099999</v>
      </c>
      <c r="W420" s="59">
        <v>2027.90690829</v>
      </c>
      <c r="X420" s="59">
        <v>2105.79915123</v>
      </c>
      <c r="Y420" s="59">
        <v>2210.5994148199998</v>
      </c>
    </row>
    <row r="421" spans="1:25" s="60" customFormat="1" ht="15" x14ac:dyDescent="0.4">
      <c r="A421" s="58" t="s">
        <v>149</v>
      </c>
      <c r="B421" s="59">
        <v>2260.68178708</v>
      </c>
      <c r="C421" s="59">
        <v>2323.6095990200001</v>
      </c>
      <c r="D421" s="59">
        <v>2366.6111625599997</v>
      </c>
      <c r="E421" s="59">
        <v>2376.9507689699999</v>
      </c>
      <c r="F421" s="59">
        <v>2379.5943010400001</v>
      </c>
      <c r="G421" s="59">
        <v>2357.8533116600001</v>
      </c>
      <c r="H421" s="59">
        <v>2319.6576191300001</v>
      </c>
      <c r="I421" s="59">
        <v>2240.6635859399998</v>
      </c>
      <c r="J421" s="59">
        <v>2174.4835712499998</v>
      </c>
      <c r="K421" s="59">
        <v>2086.9793611499999</v>
      </c>
      <c r="L421" s="59">
        <v>2081.8667329999998</v>
      </c>
      <c r="M421" s="59">
        <v>2105.88270285</v>
      </c>
      <c r="N421" s="59">
        <v>2096.3785261499997</v>
      </c>
      <c r="O421" s="59">
        <v>2085.6721403000001</v>
      </c>
      <c r="P421" s="59">
        <v>2087.5193318000001</v>
      </c>
      <c r="Q421" s="59">
        <v>2075.6605521699998</v>
      </c>
      <c r="R421" s="59">
        <v>2085.6627781500001</v>
      </c>
      <c r="S421" s="59">
        <v>2094.0549996600002</v>
      </c>
      <c r="T421" s="59">
        <v>2067.2519709899998</v>
      </c>
      <c r="U421" s="59">
        <v>2071.5923138199996</v>
      </c>
      <c r="V421" s="59">
        <v>2090.5733428900003</v>
      </c>
      <c r="W421" s="59">
        <v>2082.7653564100001</v>
      </c>
      <c r="X421" s="59">
        <v>2163.20805827</v>
      </c>
      <c r="Y421" s="59">
        <v>2237.8626411799996</v>
      </c>
    </row>
    <row r="422" spans="1:25" s="60" customFormat="1" ht="15" x14ac:dyDescent="0.4">
      <c r="A422" s="58" t="s">
        <v>150</v>
      </c>
      <c r="B422" s="59">
        <v>2398.6737767999998</v>
      </c>
      <c r="C422" s="59">
        <v>2391.4788893599998</v>
      </c>
      <c r="D422" s="59">
        <v>2427.1473814000001</v>
      </c>
      <c r="E422" s="59">
        <v>2359.6933102000003</v>
      </c>
      <c r="F422" s="59">
        <v>2333.09284518</v>
      </c>
      <c r="G422" s="59">
        <v>2278.9586707799999</v>
      </c>
      <c r="H422" s="59">
        <v>2237.4085433299997</v>
      </c>
      <c r="I422" s="59">
        <v>2142.6664862999996</v>
      </c>
      <c r="J422" s="59">
        <v>2057.4469032799998</v>
      </c>
      <c r="K422" s="59">
        <v>1945.4672846399999</v>
      </c>
      <c r="L422" s="59">
        <v>1912.3348667</v>
      </c>
      <c r="M422" s="59">
        <v>1908.76920647</v>
      </c>
      <c r="N422" s="59">
        <v>1904.9857052</v>
      </c>
      <c r="O422" s="59">
        <v>1924.0981488899999</v>
      </c>
      <c r="P422" s="59">
        <v>1960.30380504</v>
      </c>
      <c r="Q422" s="59">
        <v>1979.2278422099998</v>
      </c>
      <c r="R422" s="59">
        <v>1982.02904739</v>
      </c>
      <c r="S422" s="59">
        <v>1903.50971007</v>
      </c>
      <c r="T422" s="59">
        <v>1880.1885388999999</v>
      </c>
      <c r="U422" s="59">
        <v>1899.7943782299999</v>
      </c>
      <c r="V422" s="59">
        <v>1941.0201646199998</v>
      </c>
      <c r="W422" s="59">
        <v>1949.37012648</v>
      </c>
      <c r="X422" s="59">
        <v>1998.4821534999999</v>
      </c>
      <c r="Y422" s="59">
        <v>2061.25614774</v>
      </c>
    </row>
    <row r="423" spans="1:25" s="60" customFormat="1" ht="15" x14ac:dyDescent="0.4">
      <c r="A423" s="58" t="s">
        <v>151</v>
      </c>
      <c r="B423" s="59">
        <v>2116.9220307400001</v>
      </c>
      <c r="C423" s="59">
        <v>2219.2943393099999</v>
      </c>
      <c r="D423" s="59">
        <v>2259.9558328499998</v>
      </c>
      <c r="E423" s="59">
        <v>2269.0837677199997</v>
      </c>
      <c r="F423" s="59">
        <v>2284.65949907</v>
      </c>
      <c r="G423" s="59">
        <v>2263.7493106100001</v>
      </c>
      <c r="H423" s="59">
        <v>2253.7335032800001</v>
      </c>
      <c r="I423" s="59">
        <v>2227.6613248499998</v>
      </c>
      <c r="J423" s="59">
        <v>2117.3766291699999</v>
      </c>
      <c r="K423" s="59">
        <v>2038.09146285</v>
      </c>
      <c r="L423" s="59">
        <v>1969.7542790699999</v>
      </c>
      <c r="M423" s="59">
        <v>1957.3452341</v>
      </c>
      <c r="N423" s="59">
        <v>1950.70089981</v>
      </c>
      <c r="O423" s="59">
        <v>1949.8557590799999</v>
      </c>
      <c r="P423" s="59">
        <v>1949.26807371</v>
      </c>
      <c r="Q423" s="59">
        <v>1959.8257118899999</v>
      </c>
      <c r="R423" s="59">
        <v>1982.59769753</v>
      </c>
      <c r="S423" s="59">
        <v>1963.5653954899999</v>
      </c>
      <c r="T423" s="59">
        <v>1948.6114548199998</v>
      </c>
      <c r="U423" s="59">
        <v>1944.5536886499999</v>
      </c>
      <c r="V423" s="59">
        <v>1945.79415359</v>
      </c>
      <c r="W423" s="59">
        <v>1933.1797593599999</v>
      </c>
      <c r="X423" s="59">
        <v>1988.7600215</v>
      </c>
      <c r="Y423" s="59">
        <v>2068.9745545799997</v>
      </c>
    </row>
    <row r="424" spans="1:25" s="60" customFormat="1" ht="15" x14ac:dyDescent="0.4">
      <c r="A424" s="58" t="s">
        <v>152</v>
      </c>
      <c r="B424" s="59">
        <v>2059.5556784299997</v>
      </c>
      <c r="C424" s="59">
        <v>2154.4693432599997</v>
      </c>
      <c r="D424" s="59">
        <v>2213.8738609000002</v>
      </c>
      <c r="E424" s="59">
        <v>2237.89963162</v>
      </c>
      <c r="F424" s="59">
        <v>2265.8634572399997</v>
      </c>
      <c r="G424" s="59">
        <v>2248.358416</v>
      </c>
      <c r="H424" s="59">
        <v>2230.3318607299998</v>
      </c>
      <c r="I424" s="59">
        <v>2174.3784931199998</v>
      </c>
      <c r="J424" s="59">
        <v>2076.1418588500001</v>
      </c>
      <c r="K424" s="59">
        <v>1997.8401370399999</v>
      </c>
      <c r="L424" s="59">
        <v>1954.8698266899999</v>
      </c>
      <c r="M424" s="59">
        <v>1936.6543119599999</v>
      </c>
      <c r="N424" s="59">
        <v>1914.6894313599998</v>
      </c>
      <c r="O424" s="59">
        <v>1931.4261016</v>
      </c>
      <c r="P424" s="59">
        <v>1979.98965135</v>
      </c>
      <c r="Q424" s="59">
        <v>2012.8454734699999</v>
      </c>
      <c r="R424" s="59">
        <v>2011.7556018099999</v>
      </c>
      <c r="S424" s="59">
        <v>2014.2762582099999</v>
      </c>
      <c r="T424" s="59">
        <v>1992.7856745300001</v>
      </c>
      <c r="U424" s="59">
        <v>1990.2248044999999</v>
      </c>
      <c r="V424" s="59">
        <v>1998.7417349999998</v>
      </c>
      <c r="W424" s="59">
        <v>1984.3990672999998</v>
      </c>
      <c r="X424" s="59">
        <v>2047.5603309999999</v>
      </c>
      <c r="Y424" s="59">
        <v>2122.56930831</v>
      </c>
    </row>
    <row r="425" spans="1:25" s="60" customFormat="1" ht="15" x14ac:dyDescent="0.4">
      <c r="A425" s="58" t="s">
        <v>153</v>
      </c>
      <c r="B425" s="59">
        <v>2198.2739158599998</v>
      </c>
      <c r="C425" s="59">
        <v>2320.6055713999999</v>
      </c>
      <c r="D425" s="59">
        <v>2353.7277200499998</v>
      </c>
      <c r="E425" s="59">
        <v>2315.9746631600001</v>
      </c>
      <c r="F425" s="59">
        <v>2323.0528583200003</v>
      </c>
      <c r="G425" s="59">
        <v>2323.18663677</v>
      </c>
      <c r="H425" s="59">
        <v>2333.98959762</v>
      </c>
      <c r="I425" s="59">
        <v>2266.61550683</v>
      </c>
      <c r="J425" s="59">
        <v>2093.3571690099998</v>
      </c>
      <c r="K425" s="59">
        <v>2052.74818693</v>
      </c>
      <c r="L425" s="59">
        <v>2046.14387429</v>
      </c>
      <c r="M425" s="59">
        <v>2035.2292893899998</v>
      </c>
      <c r="N425" s="59">
        <v>2024.6859083899999</v>
      </c>
      <c r="O425" s="59">
        <v>2014.85009709</v>
      </c>
      <c r="P425" s="59">
        <v>2024.2902844999999</v>
      </c>
      <c r="Q425" s="59">
        <v>2014.8234196399999</v>
      </c>
      <c r="R425" s="59">
        <v>2020.96121883</v>
      </c>
      <c r="S425" s="59">
        <v>2008.9569304199999</v>
      </c>
      <c r="T425" s="59">
        <v>1975.46719966</v>
      </c>
      <c r="U425" s="59">
        <v>2004.17991392</v>
      </c>
      <c r="V425" s="59">
        <v>2013.3216708999998</v>
      </c>
      <c r="W425" s="59">
        <v>1978.73813372</v>
      </c>
      <c r="X425" s="59">
        <v>2029.4959480699999</v>
      </c>
      <c r="Y425" s="59">
        <v>2112.4837041999999</v>
      </c>
    </row>
    <row r="426" spans="1:25" s="60" customFormat="1" ht="15" x14ac:dyDescent="0.4">
      <c r="A426" s="58" t="s">
        <v>154</v>
      </c>
      <c r="B426" s="59">
        <v>2099.2187115699999</v>
      </c>
      <c r="C426" s="59">
        <v>2199.14196455</v>
      </c>
      <c r="D426" s="59">
        <v>2261.8139958399997</v>
      </c>
      <c r="E426" s="59">
        <v>2292.9013185899998</v>
      </c>
      <c r="F426" s="59">
        <v>2290.0222675200002</v>
      </c>
      <c r="G426" s="59">
        <v>2272.8600516699998</v>
      </c>
      <c r="H426" s="59">
        <v>2258.56572203</v>
      </c>
      <c r="I426" s="59">
        <v>2145.3531989900002</v>
      </c>
      <c r="J426" s="59">
        <v>2022.8785910899999</v>
      </c>
      <c r="K426" s="59">
        <v>1922.7561810499999</v>
      </c>
      <c r="L426" s="59">
        <v>1900.2286861600001</v>
      </c>
      <c r="M426" s="59">
        <v>1893.7854323699999</v>
      </c>
      <c r="N426" s="59">
        <v>1901.0178150699999</v>
      </c>
      <c r="O426" s="59">
        <v>1877.1943656799999</v>
      </c>
      <c r="P426" s="59">
        <v>1878.67358547</v>
      </c>
      <c r="Q426" s="59">
        <v>1874.5743227200001</v>
      </c>
      <c r="R426" s="59">
        <v>1894.05122327</v>
      </c>
      <c r="S426" s="59">
        <v>1881.3146726699999</v>
      </c>
      <c r="T426" s="59">
        <v>1860.9994302299999</v>
      </c>
      <c r="U426" s="59">
        <v>1880.4183207599999</v>
      </c>
      <c r="V426" s="59">
        <v>1862.9534348</v>
      </c>
      <c r="W426" s="59">
        <v>1860.4278093200001</v>
      </c>
      <c r="X426" s="59">
        <v>1953.1757015799999</v>
      </c>
      <c r="Y426" s="59">
        <v>2096.7941205799998</v>
      </c>
    </row>
    <row r="427" spans="1:25" s="60" customFormat="1" ht="15" x14ac:dyDescent="0.4">
      <c r="A427" s="58" t="s">
        <v>155</v>
      </c>
      <c r="B427" s="59">
        <v>2291.4912166200002</v>
      </c>
      <c r="C427" s="59">
        <v>2330.1387961600003</v>
      </c>
      <c r="D427" s="59">
        <v>2378.4349194400002</v>
      </c>
      <c r="E427" s="59">
        <v>2339.1218395099995</v>
      </c>
      <c r="F427" s="59">
        <v>2323.2023369500002</v>
      </c>
      <c r="G427" s="59">
        <v>2284.4613061700002</v>
      </c>
      <c r="H427" s="59">
        <v>2273.34355482</v>
      </c>
      <c r="I427" s="59">
        <v>2149.6915298200001</v>
      </c>
      <c r="J427" s="59">
        <v>2063.5560024799997</v>
      </c>
      <c r="K427" s="59">
        <v>1987.3797301699999</v>
      </c>
      <c r="L427" s="59">
        <v>1972.1237703199999</v>
      </c>
      <c r="M427" s="59">
        <v>1973.6326641199998</v>
      </c>
      <c r="N427" s="59">
        <v>1965.9311854499999</v>
      </c>
      <c r="O427" s="59">
        <v>1949.74136292</v>
      </c>
      <c r="P427" s="59">
        <v>1987.62424637</v>
      </c>
      <c r="Q427" s="59">
        <v>2010.67092785</v>
      </c>
      <c r="R427" s="59">
        <v>2004.98391124</v>
      </c>
      <c r="S427" s="59">
        <v>2004.5119283899999</v>
      </c>
      <c r="T427" s="59">
        <v>1997.27275663</v>
      </c>
      <c r="U427" s="59">
        <v>2008.6268031</v>
      </c>
      <c r="V427" s="59">
        <v>2000.6759445</v>
      </c>
      <c r="W427" s="59">
        <v>1995.2944718599999</v>
      </c>
      <c r="X427" s="59">
        <v>2014.1775364699999</v>
      </c>
      <c r="Y427" s="59">
        <v>2050.5135467499999</v>
      </c>
    </row>
    <row r="428" spans="1:25" s="60" customFormat="1" ht="15" x14ac:dyDescent="0.4">
      <c r="A428" s="58" t="s">
        <v>156</v>
      </c>
      <c r="B428" s="59">
        <v>1997.5303251099999</v>
      </c>
      <c r="C428" s="59">
        <v>2084.6756454599999</v>
      </c>
      <c r="D428" s="59">
        <v>2128.47826876</v>
      </c>
      <c r="E428" s="59">
        <v>2160.6787540400001</v>
      </c>
      <c r="F428" s="59">
        <v>2156.3790702199999</v>
      </c>
      <c r="G428" s="59">
        <v>2125.3719148599998</v>
      </c>
      <c r="H428" s="59">
        <v>2092.66492186</v>
      </c>
      <c r="I428" s="59">
        <v>2007.9084240099999</v>
      </c>
      <c r="J428" s="59">
        <v>1908.97149524</v>
      </c>
      <c r="K428" s="59">
        <v>1837.38036771</v>
      </c>
      <c r="L428" s="59">
        <v>1801.8750959899999</v>
      </c>
      <c r="M428" s="59">
        <v>1809.6082899999999</v>
      </c>
      <c r="N428" s="59">
        <v>1802.70032085</v>
      </c>
      <c r="O428" s="59">
        <v>1806.8510512</v>
      </c>
      <c r="P428" s="59">
        <v>1814.81953813</v>
      </c>
      <c r="Q428" s="59">
        <v>1818.2976335799999</v>
      </c>
      <c r="R428" s="59">
        <v>1830.86947171</v>
      </c>
      <c r="S428" s="59">
        <v>1821.7337184999999</v>
      </c>
      <c r="T428" s="59">
        <v>1818.85871084</v>
      </c>
      <c r="U428" s="59">
        <v>1823.6228201599999</v>
      </c>
      <c r="V428" s="59">
        <v>1810.9275356000001</v>
      </c>
      <c r="W428" s="59">
        <v>1806.5324868299999</v>
      </c>
      <c r="X428" s="59">
        <v>1880.26213069</v>
      </c>
      <c r="Y428" s="59">
        <v>1919.41545219</v>
      </c>
    </row>
    <row r="429" spans="1:25" s="60" customFormat="1" ht="15" x14ac:dyDescent="0.4">
      <c r="A429" s="58" t="s">
        <v>157</v>
      </c>
      <c r="B429" s="59">
        <v>2071.0504269200001</v>
      </c>
      <c r="C429" s="59">
        <v>2177.9173925599998</v>
      </c>
      <c r="D429" s="59">
        <v>2204.81163014</v>
      </c>
      <c r="E429" s="59">
        <v>2232.4464431400002</v>
      </c>
      <c r="F429" s="59">
        <v>2241.86236723</v>
      </c>
      <c r="G429" s="59">
        <v>2227.6722806500002</v>
      </c>
      <c r="H429" s="59">
        <v>2205.1464411799998</v>
      </c>
      <c r="I429" s="59">
        <v>2116.209402</v>
      </c>
      <c r="J429" s="59">
        <v>2005.23397043</v>
      </c>
      <c r="K429" s="59">
        <v>1905.79953041</v>
      </c>
      <c r="L429" s="59">
        <v>1896.86359139</v>
      </c>
      <c r="M429" s="59">
        <v>1891.8682140199999</v>
      </c>
      <c r="N429" s="59">
        <v>1887.8040852300001</v>
      </c>
      <c r="O429" s="59">
        <v>1898.32107163</v>
      </c>
      <c r="P429" s="59">
        <v>1913.1006229499999</v>
      </c>
      <c r="Q429" s="59">
        <v>1900.58872913</v>
      </c>
      <c r="R429" s="59">
        <v>1889.3785606599999</v>
      </c>
      <c r="S429" s="59">
        <v>1912.4273608599999</v>
      </c>
      <c r="T429" s="59">
        <v>1900.83359438</v>
      </c>
      <c r="U429" s="59">
        <v>1906.8398289499999</v>
      </c>
      <c r="V429" s="59">
        <v>1903.19537685</v>
      </c>
      <c r="W429" s="59">
        <v>1905.85957594</v>
      </c>
      <c r="X429" s="59">
        <v>1976.23525187</v>
      </c>
      <c r="Y429" s="59">
        <v>2077.6659273699997</v>
      </c>
    </row>
    <row r="430" spans="1:25" s="60" customFormat="1" ht="15" x14ac:dyDescent="0.4">
      <c r="A430" s="58" t="s">
        <v>158</v>
      </c>
      <c r="B430" s="59">
        <v>2046.9249012799999</v>
      </c>
      <c r="C430" s="59">
        <v>2116.9444455100002</v>
      </c>
      <c r="D430" s="59">
        <v>2152.1701165300001</v>
      </c>
      <c r="E430" s="59">
        <v>2194.2099150899999</v>
      </c>
      <c r="F430" s="59">
        <v>2199.40973467</v>
      </c>
      <c r="G430" s="59">
        <v>2180.63751542</v>
      </c>
      <c r="H430" s="59">
        <v>2154.7769807200002</v>
      </c>
      <c r="I430" s="59">
        <v>2065.38580327</v>
      </c>
      <c r="J430" s="59">
        <v>1964.5774489200001</v>
      </c>
      <c r="K430" s="59">
        <v>1853.13673363</v>
      </c>
      <c r="L430" s="59">
        <v>1820.45667329</v>
      </c>
      <c r="M430" s="59">
        <v>1844.5223587999999</v>
      </c>
      <c r="N430" s="59">
        <v>1933.3908254</v>
      </c>
      <c r="O430" s="59">
        <v>1921.12450659</v>
      </c>
      <c r="P430" s="59">
        <v>1927.5508659899999</v>
      </c>
      <c r="Q430" s="59">
        <v>1941.2588353399999</v>
      </c>
      <c r="R430" s="59">
        <v>1942.6927891599998</v>
      </c>
      <c r="S430" s="59">
        <v>1955.45678466</v>
      </c>
      <c r="T430" s="59">
        <v>1940.86094187</v>
      </c>
      <c r="U430" s="59">
        <v>1956.4070595199998</v>
      </c>
      <c r="V430" s="59">
        <v>1960.3177649699999</v>
      </c>
      <c r="W430" s="59">
        <v>1948.6859244899999</v>
      </c>
      <c r="X430" s="59">
        <v>1991.8358542599999</v>
      </c>
      <c r="Y430" s="59">
        <v>2073.1299539399997</v>
      </c>
    </row>
    <row r="431" spans="1:25" s="60" customFormat="1" ht="15" x14ac:dyDescent="0.4">
      <c r="A431" s="58" t="s">
        <v>159</v>
      </c>
      <c r="B431" s="59">
        <v>2052.1153722199997</v>
      </c>
      <c r="C431" s="59">
        <v>2109.78158411</v>
      </c>
      <c r="D431" s="59">
        <v>2131.1965305799999</v>
      </c>
      <c r="E431" s="59">
        <v>2140.7985964299996</v>
      </c>
      <c r="F431" s="59">
        <v>2188.2744958200001</v>
      </c>
      <c r="G431" s="59">
        <v>2177.2835900700002</v>
      </c>
      <c r="H431" s="59">
        <v>2154.6967307599998</v>
      </c>
      <c r="I431" s="59">
        <v>2102.7790685600003</v>
      </c>
      <c r="J431" s="59">
        <v>2023.75491042</v>
      </c>
      <c r="K431" s="59">
        <v>1940.5610322999999</v>
      </c>
      <c r="L431" s="59">
        <v>1876.2826606599999</v>
      </c>
      <c r="M431" s="59">
        <v>1846.9717978599999</v>
      </c>
      <c r="N431" s="59">
        <v>1836.6526942</v>
      </c>
      <c r="O431" s="59">
        <v>1837.18485667</v>
      </c>
      <c r="P431" s="59">
        <v>1839.3316420399999</v>
      </c>
      <c r="Q431" s="59">
        <v>1842.0896767299998</v>
      </c>
      <c r="R431" s="59">
        <v>1865.7196816399999</v>
      </c>
      <c r="S431" s="59">
        <v>1847.75428446</v>
      </c>
      <c r="T431" s="59">
        <v>1832.0743931299999</v>
      </c>
      <c r="U431" s="59">
        <v>1831.6333116399999</v>
      </c>
      <c r="V431" s="59">
        <v>1824.56415087</v>
      </c>
      <c r="W431" s="59">
        <v>1809.29436035</v>
      </c>
      <c r="X431" s="59">
        <v>1883.61673133</v>
      </c>
      <c r="Y431" s="59">
        <v>1970.6465441099999</v>
      </c>
    </row>
    <row r="432" spans="1:25" s="60" customFormat="1" ht="15" x14ac:dyDescent="0.4">
      <c r="A432" s="58" t="s">
        <v>160</v>
      </c>
      <c r="B432" s="59">
        <v>2056.4847741599997</v>
      </c>
      <c r="C432" s="59">
        <v>2146.6215374900003</v>
      </c>
      <c r="D432" s="59">
        <v>2184.71691809</v>
      </c>
      <c r="E432" s="59">
        <v>2197.1049765799999</v>
      </c>
      <c r="F432" s="59">
        <v>2211.3218842599999</v>
      </c>
      <c r="G432" s="59">
        <v>2176.1774127399999</v>
      </c>
      <c r="H432" s="59">
        <v>2141.6223133200001</v>
      </c>
      <c r="I432" s="59">
        <v>2050.0810364500003</v>
      </c>
      <c r="J432" s="59">
        <v>1941.5229060699999</v>
      </c>
      <c r="K432" s="59">
        <v>1860.95282331</v>
      </c>
      <c r="L432" s="59">
        <v>1849.8782675999998</v>
      </c>
      <c r="M432" s="59">
        <v>1833.3654486999999</v>
      </c>
      <c r="N432" s="59">
        <v>1834.92143861</v>
      </c>
      <c r="O432" s="59">
        <v>1833.02155543</v>
      </c>
      <c r="P432" s="59">
        <v>1838.0290929400001</v>
      </c>
      <c r="Q432" s="59">
        <v>1834.77867631</v>
      </c>
      <c r="R432" s="59">
        <v>1837.6174516399999</v>
      </c>
      <c r="S432" s="59">
        <v>1851.68413521</v>
      </c>
      <c r="T432" s="59">
        <v>1837.82087656</v>
      </c>
      <c r="U432" s="59">
        <v>1839.8205417899999</v>
      </c>
      <c r="V432" s="59">
        <v>1829.7571219199999</v>
      </c>
      <c r="W432" s="59">
        <v>1831.28603383</v>
      </c>
      <c r="X432" s="59">
        <v>1898.06347084</v>
      </c>
      <c r="Y432" s="59">
        <v>1948.54787018</v>
      </c>
    </row>
    <row r="433" spans="1:25" s="60" customFormat="1" ht="15" x14ac:dyDescent="0.4">
      <c r="A433" s="58" t="s">
        <v>161</v>
      </c>
      <c r="B433" s="59">
        <v>1879.5954052099999</v>
      </c>
      <c r="C433" s="59">
        <v>1911.3468611799999</v>
      </c>
      <c r="D433" s="59">
        <v>1968.3167168999998</v>
      </c>
      <c r="E433" s="59">
        <v>1990.93205141</v>
      </c>
      <c r="F433" s="59">
        <v>1994.18863061</v>
      </c>
      <c r="G433" s="59">
        <v>1969.21198938</v>
      </c>
      <c r="H433" s="59">
        <v>1976.1546475499999</v>
      </c>
      <c r="I433" s="59">
        <v>1879.66094518</v>
      </c>
      <c r="J433" s="59">
        <v>1791.76536562</v>
      </c>
      <c r="K433" s="59">
        <v>1703.52220063</v>
      </c>
      <c r="L433" s="59">
        <v>1645.65286578</v>
      </c>
      <c r="M433" s="59">
        <v>1636.42664356</v>
      </c>
      <c r="N433" s="59">
        <v>1640.72885535</v>
      </c>
      <c r="O433" s="59">
        <v>1635.5572631099999</v>
      </c>
      <c r="P433" s="59">
        <v>1634.2549923399999</v>
      </c>
      <c r="Q433" s="59">
        <v>1636.69151584</v>
      </c>
      <c r="R433" s="59">
        <v>1645.7093305999999</v>
      </c>
      <c r="S433" s="59">
        <v>1635.3201678799999</v>
      </c>
      <c r="T433" s="59">
        <v>1625.8563321699999</v>
      </c>
      <c r="U433" s="59">
        <v>1667.5521957599999</v>
      </c>
      <c r="V433" s="59">
        <v>1654.89390527</v>
      </c>
      <c r="W433" s="59">
        <v>1661.3077624099999</v>
      </c>
      <c r="X433" s="59">
        <v>1725.05818153</v>
      </c>
      <c r="Y433" s="59">
        <v>1790.6798122099999</v>
      </c>
    </row>
    <row r="434" spans="1:25" s="60" customFormat="1" ht="15" x14ac:dyDescent="0.4">
      <c r="A434" s="58" t="s">
        <v>162</v>
      </c>
      <c r="B434" s="59">
        <v>1919.8071414999999</v>
      </c>
      <c r="C434" s="59">
        <v>1963.40759727</v>
      </c>
      <c r="D434" s="59">
        <v>1989.1396558399999</v>
      </c>
      <c r="E434" s="59">
        <v>2015.2134921899999</v>
      </c>
      <c r="F434" s="59">
        <v>2038.5918163199999</v>
      </c>
      <c r="G434" s="59">
        <v>2011.98699605</v>
      </c>
      <c r="H434" s="59">
        <v>1982.1293322499998</v>
      </c>
      <c r="I434" s="59">
        <v>1900.2422770399999</v>
      </c>
      <c r="J434" s="59">
        <v>1845.00207714</v>
      </c>
      <c r="K434" s="59">
        <v>1762.21704176</v>
      </c>
      <c r="L434" s="59">
        <v>1748.7141520599998</v>
      </c>
      <c r="M434" s="59">
        <v>1738.23812666</v>
      </c>
      <c r="N434" s="59">
        <v>1733.5154117</v>
      </c>
      <c r="O434" s="59">
        <v>1728.32373674</v>
      </c>
      <c r="P434" s="59">
        <v>1728.94141737</v>
      </c>
      <c r="Q434" s="59">
        <v>1734.9933145499999</v>
      </c>
      <c r="R434" s="59">
        <v>1743.16558012</v>
      </c>
      <c r="S434" s="59">
        <v>1721.66933273</v>
      </c>
      <c r="T434" s="59">
        <v>1713.4662103000001</v>
      </c>
      <c r="U434" s="59">
        <v>1722.89602444</v>
      </c>
      <c r="V434" s="59">
        <v>1701.16377173</v>
      </c>
      <c r="W434" s="59">
        <v>1710.0517399599998</v>
      </c>
      <c r="X434" s="59">
        <v>1777.25058405</v>
      </c>
      <c r="Y434" s="59">
        <v>1796.05760076</v>
      </c>
    </row>
    <row r="435" spans="1:25" s="60" customFormat="1" ht="15" x14ac:dyDescent="0.4">
      <c r="A435" s="58" t="s">
        <v>163</v>
      </c>
      <c r="B435" s="59">
        <v>1838.14701429</v>
      </c>
      <c r="C435" s="59">
        <v>1949.2088340599998</v>
      </c>
      <c r="D435" s="59">
        <v>2073.99358476</v>
      </c>
      <c r="E435" s="59">
        <v>2114.8498946999998</v>
      </c>
      <c r="F435" s="59">
        <v>2129.7907932999997</v>
      </c>
      <c r="G435" s="59">
        <v>2101.5534583199997</v>
      </c>
      <c r="H435" s="59">
        <v>2052.25253011</v>
      </c>
      <c r="I435" s="59">
        <v>1995.17383784</v>
      </c>
      <c r="J435" s="59">
        <v>1897.57547679</v>
      </c>
      <c r="K435" s="59">
        <v>1807.5025644099999</v>
      </c>
      <c r="L435" s="59">
        <v>1738.82312568</v>
      </c>
      <c r="M435" s="59">
        <v>1724.67840073</v>
      </c>
      <c r="N435" s="59">
        <v>1738.5096722799999</v>
      </c>
      <c r="O435" s="59">
        <v>1753.6686859500001</v>
      </c>
      <c r="P435" s="59">
        <v>1758.9945393999999</v>
      </c>
      <c r="Q435" s="59">
        <v>1757.36267613</v>
      </c>
      <c r="R435" s="59">
        <v>1768.28142093</v>
      </c>
      <c r="S435" s="59">
        <v>1746.28001662</v>
      </c>
      <c r="T435" s="59">
        <v>1743.3515553099999</v>
      </c>
      <c r="U435" s="59">
        <v>1755.2496076499999</v>
      </c>
      <c r="V435" s="59">
        <v>1739.39140193</v>
      </c>
      <c r="W435" s="59">
        <v>1743.36872462</v>
      </c>
      <c r="X435" s="59">
        <v>1815.97522807</v>
      </c>
      <c r="Y435" s="59">
        <v>1882.0343711399998</v>
      </c>
    </row>
    <row r="436" spans="1:25" s="60" customFormat="1" ht="15" x14ac:dyDescent="0.4">
      <c r="A436" s="58" t="s">
        <v>164</v>
      </c>
      <c r="B436" s="59">
        <v>1953.7588983099999</v>
      </c>
      <c r="C436" s="59">
        <v>2025.0080855899998</v>
      </c>
      <c r="D436" s="59">
        <v>2041.09625422</v>
      </c>
      <c r="E436" s="59">
        <v>2061.9798643599997</v>
      </c>
      <c r="F436" s="59">
        <v>2056.9888831500002</v>
      </c>
      <c r="G436" s="59">
        <v>2051.15203918</v>
      </c>
      <c r="H436" s="59">
        <v>2018.66090657</v>
      </c>
      <c r="I436" s="59">
        <v>1926.1743450399999</v>
      </c>
      <c r="J436" s="59">
        <v>1831.0548378599999</v>
      </c>
      <c r="K436" s="59">
        <v>1756.5093973599999</v>
      </c>
      <c r="L436" s="59">
        <v>1727.6572406099999</v>
      </c>
      <c r="M436" s="59">
        <v>1737.7031536299999</v>
      </c>
      <c r="N436" s="59">
        <v>1735.7587681099999</v>
      </c>
      <c r="O436" s="59">
        <v>1743.68513811</v>
      </c>
      <c r="P436" s="59">
        <v>1744.5389956499998</v>
      </c>
      <c r="Q436" s="59">
        <v>1749.7341465099998</v>
      </c>
      <c r="R436" s="59">
        <v>1743.3635030299999</v>
      </c>
      <c r="S436" s="59">
        <v>1752.41958798</v>
      </c>
      <c r="T436" s="59">
        <v>1752.2493721399999</v>
      </c>
      <c r="U436" s="59">
        <v>1757.1309882799999</v>
      </c>
      <c r="V436" s="59">
        <v>1738.1017111199999</v>
      </c>
      <c r="W436" s="59">
        <v>1744.03132478</v>
      </c>
      <c r="X436" s="59">
        <v>1812.1849173399999</v>
      </c>
      <c r="Y436" s="59">
        <v>1882.93708124</v>
      </c>
    </row>
    <row r="437" spans="1:25" s="60" customFormat="1" ht="15" x14ac:dyDescent="0.4">
      <c r="A437" s="58" t="s">
        <v>165</v>
      </c>
      <c r="B437" s="59">
        <v>1918.27492904</v>
      </c>
      <c r="C437" s="59">
        <v>1960.81100947</v>
      </c>
      <c r="D437" s="59">
        <v>1968.2259621599999</v>
      </c>
      <c r="E437" s="59">
        <v>1971.3490861400001</v>
      </c>
      <c r="F437" s="59">
        <v>1966.0957625799999</v>
      </c>
      <c r="G437" s="59">
        <v>1944.80991227</v>
      </c>
      <c r="H437" s="59">
        <v>1937.5061386499999</v>
      </c>
      <c r="I437" s="59">
        <v>1841.46144542</v>
      </c>
      <c r="J437" s="59">
        <v>1835.5502140399999</v>
      </c>
      <c r="K437" s="59">
        <v>1792.0184847399998</v>
      </c>
      <c r="L437" s="59">
        <v>1784.88670454</v>
      </c>
      <c r="M437" s="59">
        <v>1760.45699565</v>
      </c>
      <c r="N437" s="59">
        <v>1760.6141891899999</v>
      </c>
      <c r="O437" s="59">
        <v>1749.21875454</v>
      </c>
      <c r="P437" s="59">
        <v>1761.34220112</v>
      </c>
      <c r="Q437" s="59">
        <v>1760.69681625</v>
      </c>
      <c r="R437" s="59">
        <v>1767.63515373</v>
      </c>
      <c r="S437" s="59">
        <v>1759.5576555999999</v>
      </c>
      <c r="T437" s="59">
        <v>1747.2588567</v>
      </c>
      <c r="U437" s="59">
        <v>1762.69741385</v>
      </c>
      <c r="V437" s="59">
        <v>1739.3683777599999</v>
      </c>
      <c r="W437" s="59">
        <v>1754.5009313799999</v>
      </c>
      <c r="X437" s="59">
        <v>1809.60280642</v>
      </c>
      <c r="Y437" s="59">
        <v>1902.39873197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1737.31990292</v>
      </c>
      <c r="C442" s="66">
        <v>1835.3930993399999</v>
      </c>
      <c r="D442" s="66">
        <v>1891.8159586900001</v>
      </c>
      <c r="E442" s="66">
        <v>1913.366659</v>
      </c>
      <c r="F442" s="66">
        <v>1937.4259161100001</v>
      </c>
      <c r="G442" s="66">
        <v>1922.9269230100001</v>
      </c>
      <c r="H442" s="66">
        <v>1884.8614826400001</v>
      </c>
      <c r="I442" s="66">
        <v>1799.5433843000001</v>
      </c>
      <c r="J442" s="66">
        <v>1670.4417005</v>
      </c>
      <c r="K442" s="66">
        <v>1568.86480878</v>
      </c>
      <c r="L442" s="66">
        <v>1506.5515614200001</v>
      </c>
      <c r="M442" s="66">
        <v>1537.9161759900001</v>
      </c>
      <c r="N442" s="66">
        <v>1573.1881019699999</v>
      </c>
      <c r="O442" s="66">
        <v>1574.6736748800001</v>
      </c>
      <c r="P442" s="66">
        <v>1574.02524412</v>
      </c>
      <c r="Q442" s="66">
        <v>1564.97499163</v>
      </c>
      <c r="R442" s="66">
        <v>1581.7215705900001</v>
      </c>
      <c r="S442" s="66">
        <v>1582.1386062700001</v>
      </c>
      <c r="T442" s="66">
        <v>1577.5710451</v>
      </c>
      <c r="U442" s="66">
        <v>1582.7775353500001</v>
      </c>
      <c r="V442" s="66">
        <v>1597.23113405</v>
      </c>
      <c r="W442" s="66">
        <v>1564.9251574300001</v>
      </c>
      <c r="X442" s="66">
        <v>1650.7542007100001</v>
      </c>
      <c r="Y442" s="66">
        <v>1761.6387932600001</v>
      </c>
    </row>
    <row r="443" spans="1:25" s="60" customFormat="1" ht="15" x14ac:dyDescent="0.4">
      <c r="A443" s="58" t="s">
        <v>136</v>
      </c>
      <c r="B443" s="59">
        <v>1700.75249325</v>
      </c>
      <c r="C443" s="59">
        <v>1782.7112113999999</v>
      </c>
      <c r="D443" s="59">
        <v>1831.3352285000001</v>
      </c>
      <c r="E443" s="59">
        <v>1860.16568323</v>
      </c>
      <c r="F443" s="59">
        <v>1878.89748977</v>
      </c>
      <c r="G443" s="59">
        <v>1863.19092557</v>
      </c>
      <c r="H443" s="59">
        <v>1819.3889501400001</v>
      </c>
      <c r="I443" s="59">
        <v>1731.2512241900001</v>
      </c>
      <c r="J443" s="59">
        <v>1639.9780041000001</v>
      </c>
      <c r="K443" s="59">
        <v>1571.99699136</v>
      </c>
      <c r="L443" s="59">
        <v>1528.4438851899999</v>
      </c>
      <c r="M443" s="59">
        <v>1514.9086326700001</v>
      </c>
      <c r="N443" s="59">
        <v>1520.5282839700001</v>
      </c>
      <c r="O443" s="59">
        <v>1524.5902353700001</v>
      </c>
      <c r="P443" s="59">
        <v>1525.74047903</v>
      </c>
      <c r="Q443" s="59">
        <v>1523.41045461</v>
      </c>
      <c r="R443" s="59">
        <v>1519.56508861</v>
      </c>
      <c r="S443" s="59">
        <v>1518.9907490400001</v>
      </c>
      <c r="T443" s="59">
        <v>1513.9454951499999</v>
      </c>
      <c r="U443" s="59">
        <v>1539.5320370700001</v>
      </c>
      <c r="V443" s="59">
        <v>1556.30017103</v>
      </c>
      <c r="W443" s="59">
        <v>1531.97427967</v>
      </c>
      <c r="X443" s="59">
        <v>1563.4743615899999</v>
      </c>
      <c r="Y443" s="59">
        <v>1623.232626</v>
      </c>
    </row>
    <row r="444" spans="1:25" s="60" customFormat="1" ht="15" x14ac:dyDescent="0.4">
      <c r="A444" s="58" t="s">
        <v>137</v>
      </c>
      <c r="B444" s="59">
        <v>1696.8197472500001</v>
      </c>
      <c r="C444" s="59">
        <v>1825.78525425</v>
      </c>
      <c r="D444" s="59">
        <v>1933.26260366</v>
      </c>
      <c r="E444" s="59">
        <v>2016.4675880100001</v>
      </c>
      <c r="F444" s="59">
        <v>2013.8290032</v>
      </c>
      <c r="G444" s="59">
        <v>1969.19604271</v>
      </c>
      <c r="H444" s="59">
        <v>1945.0984461</v>
      </c>
      <c r="I444" s="59">
        <v>1821.93181071</v>
      </c>
      <c r="J444" s="59">
        <v>1745.0362086</v>
      </c>
      <c r="K444" s="59">
        <v>1640.69331676</v>
      </c>
      <c r="L444" s="59">
        <v>1524.8788151799999</v>
      </c>
      <c r="M444" s="59">
        <v>1502.71182408</v>
      </c>
      <c r="N444" s="59">
        <v>1508.7271951499999</v>
      </c>
      <c r="O444" s="59">
        <v>1518.25055084</v>
      </c>
      <c r="P444" s="59">
        <v>1519.8097023099999</v>
      </c>
      <c r="Q444" s="59">
        <v>1525.24678655</v>
      </c>
      <c r="R444" s="59">
        <v>1551.05432862</v>
      </c>
      <c r="S444" s="59">
        <v>1535.3815366900001</v>
      </c>
      <c r="T444" s="59">
        <v>1523.3582645900001</v>
      </c>
      <c r="U444" s="59">
        <v>1567.3827154099999</v>
      </c>
      <c r="V444" s="59">
        <v>1575.1635490400001</v>
      </c>
      <c r="W444" s="59">
        <v>1545.2869119100001</v>
      </c>
      <c r="X444" s="59">
        <v>1620.9669888600001</v>
      </c>
      <c r="Y444" s="59">
        <v>1716.1449185900001</v>
      </c>
    </row>
    <row r="445" spans="1:25" s="60" customFormat="1" ht="15" x14ac:dyDescent="0.4">
      <c r="A445" s="58" t="s">
        <v>138</v>
      </c>
      <c r="B445" s="59">
        <v>1796.2902223000001</v>
      </c>
      <c r="C445" s="59">
        <v>1838.10405715</v>
      </c>
      <c r="D445" s="59">
        <v>1881.39167765</v>
      </c>
      <c r="E445" s="59">
        <v>1901.4551002000001</v>
      </c>
      <c r="F445" s="59">
        <v>1921.23668909</v>
      </c>
      <c r="G445" s="59">
        <v>1913.4946013200001</v>
      </c>
      <c r="H445" s="59">
        <v>1891.1988239100001</v>
      </c>
      <c r="I445" s="59">
        <v>1842.2903645399999</v>
      </c>
      <c r="J445" s="59">
        <v>1770.42955622</v>
      </c>
      <c r="K445" s="59">
        <v>1655.01590622</v>
      </c>
      <c r="L445" s="59">
        <v>1568.6376284600001</v>
      </c>
      <c r="M445" s="59">
        <v>1541.06703657</v>
      </c>
      <c r="N445" s="59">
        <v>1541.6699169799999</v>
      </c>
      <c r="O445" s="59">
        <v>1557.38954193</v>
      </c>
      <c r="P445" s="59">
        <v>1574.58716785</v>
      </c>
      <c r="Q445" s="59">
        <v>1578.1041290800001</v>
      </c>
      <c r="R445" s="59">
        <v>1622.5236895800001</v>
      </c>
      <c r="S445" s="59">
        <v>1601.0603045600001</v>
      </c>
      <c r="T445" s="59">
        <v>1586.6665929999999</v>
      </c>
      <c r="U445" s="59">
        <v>1602.9735934600001</v>
      </c>
      <c r="V445" s="59">
        <v>1612.5606573499999</v>
      </c>
      <c r="W445" s="59">
        <v>1569.68531616</v>
      </c>
      <c r="X445" s="59">
        <v>1622.25874492</v>
      </c>
      <c r="Y445" s="59">
        <v>1738.7050771300001</v>
      </c>
    </row>
    <row r="446" spans="1:25" s="60" customFormat="1" ht="15" x14ac:dyDescent="0.4">
      <c r="A446" s="58" t="s">
        <v>139</v>
      </c>
      <c r="B446" s="59">
        <v>1800.0858005600001</v>
      </c>
      <c r="C446" s="59">
        <v>1905.48349345</v>
      </c>
      <c r="D446" s="59">
        <v>1984.0632621</v>
      </c>
      <c r="E446" s="59">
        <v>2002.23662354</v>
      </c>
      <c r="F446" s="59">
        <v>2009.5793899400001</v>
      </c>
      <c r="G446" s="59">
        <v>2001.0184587700001</v>
      </c>
      <c r="H446" s="59">
        <v>1950.8902547499999</v>
      </c>
      <c r="I446" s="59">
        <v>1884.7869539999999</v>
      </c>
      <c r="J446" s="59">
        <v>1758.75357345</v>
      </c>
      <c r="K446" s="59">
        <v>1681.3937392</v>
      </c>
      <c r="L446" s="59">
        <v>1638.3219807</v>
      </c>
      <c r="M446" s="59">
        <v>1600.8467123200001</v>
      </c>
      <c r="N446" s="59">
        <v>1609.70193232</v>
      </c>
      <c r="O446" s="59">
        <v>1610.1188878800001</v>
      </c>
      <c r="P446" s="59">
        <v>1592.3490801800001</v>
      </c>
      <c r="Q446" s="59">
        <v>1616.7337499600001</v>
      </c>
      <c r="R446" s="59">
        <v>1624.7409734299999</v>
      </c>
      <c r="S446" s="59">
        <v>1622.58919818</v>
      </c>
      <c r="T446" s="59">
        <v>1614.3491240799999</v>
      </c>
      <c r="U446" s="59">
        <v>1617.3738337899999</v>
      </c>
      <c r="V446" s="59">
        <v>1623.9108616799999</v>
      </c>
      <c r="W446" s="59">
        <v>1593.13714392</v>
      </c>
      <c r="X446" s="59">
        <v>1642.82334464</v>
      </c>
      <c r="Y446" s="59">
        <v>1739.88006941</v>
      </c>
    </row>
    <row r="447" spans="1:25" s="60" customFormat="1" ht="15" x14ac:dyDescent="0.4">
      <c r="A447" s="58" t="s">
        <v>140</v>
      </c>
      <c r="B447" s="59">
        <v>1839.0323560700001</v>
      </c>
      <c r="C447" s="59">
        <v>1915.2315900400001</v>
      </c>
      <c r="D447" s="59">
        <v>1954.36342079</v>
      </c>
      <c r="E447" s="59">
        <v>1985.6292589</v>
      </c>
      <c r="F447" s="59">
        <v>1981.01866215</v>
      </c>
      <c r="G447" s="59">
        <v>1949.1791199700001</v>
      </c>
      <c r="H447" s="59">
        <v>1900.0414190000001</v>
      </c>
      <c r="I447" s="59">
        <v>1815.7094103500001</v>
      </c>
      <c r="J447" s="59">
        <v>1712.6444430500001</v>
      </c>
      <c r="K447" s="59">
        <v>1635.9562965</v>
      </c>
      <c r="L447" s="59">
        <v>1601.63778458</v>
      </c>
      <c r="M447" s="59">
        <v>1602.25360243</v>
      </c>
      <c r="N447" s="59">
        <v>1587.72616397</v>
      </c>
      <c r="O447" s="59">
        <v>1577.29792202</v>
      </c>
      <c r="P447" s="59">
        <v>1575.20466786</v>
      </c>
      <c r="Q447" s="59">
        <v>1549.2112737</v>
      </c>
      <c r="R447" s="59">
        <v>1567.1133032099999</v>
      </c>
      <c r="S447" s="59">
        <v>1572.30811623</v>
      </c>
      <c r="T447" s="59">
        <v>1559.7740556200001</v>
      </c>
      <c r="U447" s="59">
        <v>1565.00603413</v>
      </c>
      <c r="V447" s="59">
        <v>1574.0699486999999</v>
      </c>
      <c r="W447" s="59">
        <v>1571.0040338700001</v>
      </c>
      <c r="X447" s="59">
        <v>1631.7163789200001</v>
      </c>
      <c r="Y447" s="59">
        <v>1703.25843493</v>
      </c>
    </row>
    <row r="448" spans="1:25" s="60" customFormat="1" ht="15" x14ac:dyDescent="0.4">
      <c r="A448" s="58" t="s">
        <v>141</v>
      </c>
      <c r="B448" s="59">
        <v>1773.14204535</v>
      </c>
      <c r="C448" s="59">
        <v>1863.0100199999999</v>
      </c>
      <c r="D448" s="59">
        <v>1924.1227177800001</v>
      </c>
      <c r="E448" s="59">
        <v>1947.4589825</v>
      </c>
      <c r="F448" s="59">
        <v>1977.5301311200001</v>
      </c>
      <c r="G448" s="59">
        <v>1946.9018593800001</v>
      </c>
      <c r="H448" s="59">
        <v>1911.59338852</v>
      </c>
      <c r="I448" s="59">
        <v>1823.11799225</v>
      </c>
      <c r="J448" s="59">
        <v>1724.59850168</v>
      </c>
      <c r="K448" s="59">
        <v>1644.0776108100001</v>
      </c>
      <c r="L448" s="59">
        <v>1624.44279727</v>
      </c>
      <c r="M448" s="59">
        <v>1605.2594363800001</v>
      </c>
      <c r="N448" s="59">
        <v>1583.4096688500001</v>
      </c>
      <c r="O448" s="59">
        <v>1588.0015427400001</v>
      </c>
      <c r="P448" s="59">
        <v>1597.8305829600001</v>
      </c>
      <c r="Q448" s="59">
        <v>1603.71868911</v>
      </c>
      <c r="R448" s="59">
        <v>1614.11890518</v>
      </c>
      <c r="S448" s="59">
        <v>1608.8450559299999</v>
      </c>
      <c r="T448" s="59">
        <v>1598.5108805699999</v>
      </c>
      <c r="U448" s="59">
        <v>1612.0355357999999</v>
      </c>
      <c r="V448" s="59">
        <v>1623.6208311299999</v>
      </c>
      <c r="W448" s="59">
        <v>1608.47548579</v>
      </c>
      <c r="X448" s="59">
        <v>1658.5732748299999</v>
      </c>
      <c r="Y448" s="59">
        <v>1696.21239788</v>
      </c>
    </row>
    <row r="449" spans="1:25" s="60" customFormat="1" ht="15" x14ac:dyDescent="0.4">
      <c r="A449" s="58" t="s">
        <v>142</v>
      </c>
      <c r="B449" s="59">
        <v>1839.7855680299999</v>
      </c>
      <c r="C449" s="59">
        <v>1926.9602196600001</v>
      </c>
      <c r="D449" s="59">
        <v>1990.4138858700001</v>
      </c>
      <c r="E449" s="59">
        <v>1993.8966776699999</v>
      </c>
      <c r="F449" s="59">
        <v>1993.34505969</v>
      </c>
      <c r="G449" s="59">
        <v>1993.3915147</v>
      </c>
      <c r="H449" s="59">
        <v>1925.07537058</v>
      </c>
      <c r="I449" s="59">
        <v>1844.8686235299999</v>
      </c>
      <c r="J449" s="59">
        <v>1737.3696002199999</v>
      </c>
      <c r="K449" s="59">
        <v>1681.17225024</v>
      </c>
      <c r="L449" s="59">
        <v>1643.4322140100001</v>
      </c>
      <c r="M449" s="59">
        <v>1645.16106848</v>
      </c>
      <c r="N449" s="59">
        <v>1643.2922336700001</v>
      </c>
      <c r="O449" s="59">
        <v>1646.8185149600001</v>
      </c>
      <c r="P449" s="59">
        <v>1653.83676633</v>
      </c>
      <c r="Q449" s="59">
        <v>1660.15200529</v>
      </c>
      <c r="R449" s="59">
        <v>1675.31826196</v>
      </c>
      <c r="S449" s="59">
        <v>1657.9225592800001</v>
      </c>
      <c r="T449" s="59">
        <v>1651.2837534499999</v>
      </c>
      <c r="U449" s="59">
        <v>1662.08141559</v>
      </c>
      <c r="V449" s="59">
        <v>1667.1124809099999</v>
      </c>
      <c r="W449" s="59">
        <v>1665.9429158200001</v>
      </c>
      <c r="X449" s="59">
        <v>1712.5144189600001</v>
      </c>
      <c r="Y449" s="59">
        <v>1797.92691715</v>
      </c>
    </row>
    <row r="450" spans="1:25" s="60" customFormat="1" ht="15" x14ac:dyDescent="0.4">
      <c r="A450" s="58" t="s">
        <v>143</v>
      </c>
      <c r="B450" s="59">
        <v>1773.3279211199999</v>
      </c>
      <c r="C450" s="59">
        <v>1879.02960409</v>
      </c>
      <c r="D450" s="59">
        <v>1987.03902737</v>
      </c>
      <c r="E450" s="59">
        <v>2024.45657108</v>
      </c>
      <c r="F450" s="59">
        <v>2029.5676958900001</v>
      </c>
      <c r="G450" s="59">
        <v>2021.3944337600001</v>
      </c>
      <c r="H450" s="59">
        <v>1988.8559634400001</v>
      </c>
      <c r="I450" s="59">
        <v>1888.71546913</v>
      </c>
      <c r="J450" s="59">
        <v>1813.2081746900001</v>
      </c>
      <c r="K450" s="59">
        <v>1722.1341606000001</v>
      </c>
      <c r="L450" s="59">
        <v>1704.14560964</v>
      </c>
      <c r="M450" s="59">
        <v>1699.6507366799999</v>
      </c>
      <c r="N450" s="59">
        <v>1697.1190810800001</v>
      </c>
      <c r="O450" s="59">
        <v>1688.88677605</v>
      </c>
      <c r="P450" s="59">
        <v>1705.29480089</v>
      </c>
      <c r="Q450" s="59">
        <v>1716.00420852</v>
      </c>
      <c r="R450" s="59">
        <v>1721.7300381299999</v>
      </c>
      <c r="S450" s="59">
        <v>1712.4642836</v>
      </c>
      <c r="T450" s="59">
        <v>1694.12349249</v>
      </c>
      <c r="U450" s="59">
        <v>1696.21664233</v>
      </c>
      <c r="V450" s="59">
        <v>1748.1705882200001</v>
      </c>
      <c r="W450" s="59">
        <v>1716.9167028700001</v>
      </c>
      <c r="X450" s="59">
        <v>1790.6471764</v>
      </c>
      <c r="Y450" s="59">
        <v>1840.1632718999999</v>
      </c>
    </row>
    <row r="451" spans="1:25" s="60" customFormat="1" ht="15" x14ac:dyDescent="0.4">
      <c r="A451" s="58" t="s">
        <v>144</v>
      </c>
      <c r="B451" s="59">
        <v>1836.5690904200001</v>
      </c>
      <c r="C451" s="59">
        <v>1828.30888762</v>
      </c>
      <c r="D451" s="59">
        <v>1882.9821531800001</v>
      </c>
      <c r="E451" s="59">
        <v>1923.25681375</v>
      </c>
      <c r="F451" s="59">
        <v>1952.0536403999999</v>
      </c>
      <c r="G451" s="59">
        <v>1932.84864963</v>
      </c>
      <c r="H451" s="59">
        <v>1901.62153253</v>
      </c>
      <c r="I451" s="59">
        <v>1833.0509402299999</v>
      </c>
      <c r="J451" s="59">
        <v>1739.0454580200001</v>
      </c>
      <c r="K451" s="59">
        <v>1663.9061025799999</v>
      </c>
      <c r="L451" s="59">
        <v>1571.9212064000001</v>
      </c>
      <c r="M451" s="59">
        <v>1565.17204769</v>
      </c>
      <c r="N451" s="59">
        <v>1560.5650963200001</v>
      </c>
      <c r="O451" s="59">
        <v>1552.2472578100001</v>
      </c>
      <c r="P451" s="59">
        <v>1554.00935744</v>
      </c>
      <c r="Q451" s="59">
        <v>1562.4245437899999</v>
      </c>
      <c r="R451" s="59">
        <v>1571.7937222200001</v>
      </c>
      <c r="S451" s="59">
        <v>1557.6495744700001</v>
      </c>
      <c r="T451" s="59">
        <v>1546.4570168</v>
      </c>
      <c r="U451" s="59">
        <v>1573.9701199000001</v>
      </c>
      <c r="V451" s="59">
        <v>1564.3139708399999</v>
      </c>
      <c r="W451" s="59">
        <v>1545.7697676400001</v>
      </c>
      <c r="X451" s="59">
        <v>1581.85597435</v>
      </c>
      <c r="Y451" s="59">
        <v>1696.1509644299999</v>
      </c>
    </row>
    <row r="452" spans="1:25" s="60" customFormat="1" ht="15" x14ac:dyDescent="0.4">
      <c r="A452" s="58" t="s">
        <v>145</v>
      </c>
      <c r="B452" s="59">
        <v>1759.4160320600001</v>
      </c>
      <c r="C452" s="59">
        <v>1816.39111686</v>
      </c>
      <c r="D452" s="59">
        <v>1865.03399513</v>
      </c>
      <c r="E452" s="59">
        <v>1892.93309828</v>
      </c>
      <c r="F452" s="59">
        <v>1907.3461805700001</v>
      </c>
      <c r="G452" s="59">
        <v>1894.3348937400001</v>
      </c>
      <c r="H452" s="59">
        <v>1882.5344265900001</v>
      </c>
      <c r="I452" s="59">
        <v>1846.44780722</v>
      </c>
      <c r="J452" s="59">
        <v>1777.74059562</v>
      </c>
      <c r="K452" s="59">
        <v>1699.89208927</v>
      </c>
      <c r="L452" s="59">
        <v>1652.2394946300001</v>
      </c>
      <c r="M452" s="59">
        <v>1632.7891056400001</v>
      </c>
      <c r="N452" s="59">
        <v>1603.6659162000001</v>
      </c>
      <c r="O452" s="59">
        <v>1597.9423793400001</v>
      </c>
      <c r="P452" s="59">
        <v>1616.87674021</v>
      </c>
      <c r="Q452" s="59">
        <v>1622.79712288</v>
      </c>
      <c r="R452" s="59">
        <v>1632.5577226099999</v>
      </c>
      <c r="S452" s="59">
        <v>1597.9817265500001</v>
      </c>
      <c r="T452" s="59">
        <v>1579.1407289900001</v>
      </c>
      <c r="U452" s="59">
        <v>1588.20289774</v>
      </c>
      <c r="V452" s="59">
        <v>1586.6745318999999</v>
      </c>
      <c r="W452" s="59">
        <v>1571.64128628</v>
      </c>
      <c r="X452" s="59">
        <v>1638.3523549500001</v>
      </c>
      <c r="Y452" s="59">
        <v>1721.2019142700001</v>
      </c>
    </row>
    <row r="453" spans="1:25" s="60" customFormat="1" ht="15" x14ac:dyDescent="0.4">
      <c r="A453" s="58" t="s">
        <v>146</v>
      </c>
      <c r="B453" s="59">
        <v>1797.1014895400001</v>
      </c>
      <c r="C453" s="59">
        <v>1868.5323432299999</v>
      </c>
      <c r="D453" s="59">
        <v>1911.8406935</v>
      </c>
      <c r="E453" s="59">
        <v>1934.97403874</v>
      </c>
      <c r="F453" s="59">
        <v>1947.2428965399999</v>
      </c>
      <c r="G453" s="59">
        <v>1936.1286234199999</v>
      </c>
      <c r="H453" s="59">
        <v>1884.74222364</v>
      </c>
      <c r="I453" s="59">
        <v>1800.82147874</v>
      </c>
      <c r="J453" s="59">
        <v>1728.0956732700001</v>
      </c>
      <c r="K453" s="59">
        <v>1636.62909128</v>
      </c>
      <c r="L453" s="59">
        <v>1608.6033105000001</v>
      </c>
      <c r="M453" s="59">
        <v>1596.4918612900001</v>
      </c>
      <c r="N453" s="59">
        <v>1582.9369081100001</v>
      </c>
      <c r="O453" s="59">
        <v>1583.3148170900001</v>
      </c>
      <c r="P453" s="59">
        <v>1583.4697937200001</v>
      </c>
      <c r="Q453" s="59">
        <v>1575.3223918900001</v>
      </c>
      <c r="R453" s="59">
        <v>1581.29264251</v>
      </c>
      <c r="S453" s="59">
        <v>1543.41994069</v>
      </c>
      <c r="T453" s="59">
        <v>1521.14753565</v>
      </c>
      <c r="U453" s="59">
        <v>1531.6626753600001</v>
      </c>
      <c r="V453" s="59">
        <v>1547.51522454</v>
      </c>
      <c r="W453" s="59">
        <v>1539.4675272100001</v>
      </c>
      <c r="X453" s="59">
        <v>1584.6241171900001</v>
      </c>
      <c r="Y453" s="59">
        <v>1660.0618804800001</v>
      </c>
    </row>
    <row r="454" spans="1:25" s="60" customFormat="1" ht="15" x14ac:dyDescent="0.4">
      <c r="A454" s="58" t="s">
        <v>147</v>
      </c>
      <c r="B454" s="59">
        <v>1757.98527152</v>
      </c>
      <c r="C454" s="59">
        <v>1894.28437575</v>
      </c>
      <c r="D454" s="59">
        <v>1967.9679058199999</v>
      </c>
      <c r="E454" s="59">
        <v>2008.91494375</v>
      </c>
      <c r="F454" s="59">
        <v>2013.27709721</v>
      </c>
      <c r="G454" s="59">
        <v>2008.5360838900001</v>
      </c>
      <c r="H454" s="59">
        <v>2003.6930336099999</v>
      </c>
      <c r="I454" s="59">
        <v>1877.79832551</v>
      </c>
      <c r="J454" s="59">
        <v>1755.4895735</v>
      </c>
      <c r="K454" s="59">
        <v>1665.2622987</v>
      </c>
      <c r="L454" s="59">
        <v>1611.66132937</v>
      </c>
      <c r="M454" s="59">
        <v>1611.60695958</v>
      </c>
      <c r="N454" s="59">
        <v>1612.3345259800001</v>
      </c>
      <c r="O454" s="59">
        <v>1594.10957622</v>
      </c>
      <c r="P454" s="59">
        <v>1596.98670012</v>
      </c>
      <c r="Q454" s="59">
        <v>1604.00424112</v>
      </c>
      <c r="R454" s="59">
        <v>1623.1874378</v>
      </c>
      <c r="S454" s="59">
        <v>1584.8098136000001</v>
      </c>
      <c r="T454" s="59">
        <v>1572.0449731799999</v>
      </c>
      <c r="U454" s="59">
        <v>1611.12635533</v>
      </c>
      <c r="V454" s="59">
        <v>1611.96187932</v>
      </c>
      <c r="W454" s="59">
        <v>1605.3214449</v>
      </c>
      <c r="X454" s="59">
        <v>1679.9758993</v>
      </c>
      <c r="Y454" s="59">
        <v>1735.8804966600001</v>
      </c>
    </row>
    <row r="455" spans="1:25" s="60" customFormat="1" ht="15" x14ac:dyDescent="0.4">
      <c r="A455" s="58" t="s">
        <v>148</v>
      </c>
      <c r="B455" s="59">
        <v>1906.2886149999999</v>
      </c>
      <c r="C455" s="59">
        <v>2008.56019621</v>
      </c>
      <c r="D455" s="59">
        <v>2103.3271602899999</v>
      </c>
      <c r="E455" s="59">
        <v>2174.5825497300002</v>
      </c>
      <c r="F455" s="59">
        <v>2182.3306037000002</v>
      </c>
      <c r="G455" s="59">
        <v>2156.37782599</v>
      </c>
      <c r="H455" s="59">
        <v>2146.2087233000002</v>
      </c>
      <c r="I455" s="59">
        <v>2073.5443682700002</v>
      </c>
      <c r="J455" s="59">
        <v>1955.2063647</v>
      </c>
      <c r="K455" s="59">
        <v>1862.77580418</v>
      </c>
      <c r="L455" s="59">
        <v>1792.2561827100001</v>
      </c>
      <c r="M455" s="59">
        <v>1770.8650487699999</v>
      </c>
      <c r="N455" s="59">
        <v>1776.45214805</v>
      </c>
      <c r="O455" s="59">
        <v>1766.9456921999999</v>
      </c>
      <c r="P455" s="59">
        <v>1758.77413434</v>
      </c>
      <c r="Q455" s="59">
        <v>1762.6280243000001</v>
      </c>
      <c r="R455" s="59">
        <v>1770.10917522</v>
      </c>
      <c r="S455" s="59">
        <v>1775.07375804</v>
      </c>
      <c r="T455" s="59">
        <v>1761.9289935500001</v>
      </c>
      <c r="U455" s="59">
        <v>1770.88476012</v>
      </c>
      <c r="V455" s="59">
        <v>1781.52725571</v>
      </c>
      <c r="W455" s="59">
        <v>1770.4288522900001</v>
      </c>
      <c r="X455" s="59">
        <v>1848.3210952300001</v>
      </c>
      <c r="Y455" s="59">
        <v>1953.1213588200001</v>
      </c>
    </row>
    <row r="456" spans="1:25" s="60" customFormat="1" ht="15" x14ac:dyDescent="0.4">
      <c r="A456" s="58" t="s">
        <v>149</v>
      </c>
      <c r="B456" s="59">
        <v>2003.2037310800001</v>
      </c>
      <c r="C456" s="59">
        <v>2066.1315430199998</v>
      </c>
      <c r="D456" s="59">
        <v>2109.1331065599998</v>
      </c>
      <c r="E456" s="59">
        <v>2119.47271297</v>
      </c>
      <c r="F456" s="59">
        <v>2122.1162450400002</v>
      </c>
      <c r="G456" s="59">
        <v>2100.3752556600002</v>
      </c>
      <c r="H456" s="59">
        <v>2062.1795631300001</v>
      </c>
      <c r="I456" s="59">
        <v>1983.1855299399999</v>
      </c>
      <c r="J456" s="59">
        <v>1917.0055152499999</v>
      </c>
      <c r="K456" s="59">
        <v>1829.50130515</v>
      </c>
      <c r="L456" s="59">
        <v>1824.3886769999999</v>
      </c>
      <c r="M456" s="59">
        <v>1848.4046468500001</v>
      </c>
      <c r="N456" s="59">
        <v>1838.90047015</v>
      </c>
      <c r="O456" s="59">
        <v>1828.1940843</v>
      </c>
      <c r="P456" s="59">
        <v>1830.0412758</v>
      </c>
      <c r="Q456" s="59">
        <v>1818.1824961699999</v>
      </c>
      <c r="R456" s="59">
        <v>1828.18472215</v>
      </c>
      <c r="S456" s="59">
        <v>1836.5769436600001</v>
      </c>
      <c r="T456" s="59">
        <v>1809.7739149900001</v>
      </c>
      <c r="U456" s="59">
        <v>1814.1142578199999</v>
      </c>
      <c r="V456" s="59">
        <v>1833.0952868900001</v>
      </c>
      <c r="W456" s="59">
        <v>1825.2873004099999</v>
      </c>
      <c r="X456" s="59">
        <v>1905.7300022700001</v>
      </c>
      <c r="Y456" s="59">
        <v>1980.3845851799999</v>
      </c>
    </row>
    <row r="457" spans="1:25" s="60" customFormat="1" ht="15" x14ac:dyDescent="0.4">
      <c r="A457" s="58" t="s">
        <v>150</v>
      </c>
      <c r="B457" s="59">
        <v>2141.1957207999999</v>
      </c>
      <c r="C457" s="59">
        <v>2134.0008333599999</v>
      </c>
      <c r="D457" s="59">
        <v>2169.6693254000002</v>
      </c>
      <c r="E457" s="59">
        <v>2102.2152541999999</v>
      </c>
      <c r="F457" s="59">
        <v>2075.6147891800001</v>
      </c>
      <c r="G457" s="59">
        <v>2021.48061478</v>
      </c>
      <c r="H457" s="59">
        <v>1979.93048733</v>
      </c>
      <c r="I457" s="59">
        <v>1885.1884302999999</v>
      </c>
      <c r="J457" s="59">
        <v>1799.9688472800001</v>
      </c>
      <c r="K457" s="59">
        <v>1687.98922864</v>
      </c>
      <c r="L457" s="59">
        <v>1654.8568107000001</v>
      </c>
      <c r="M457" s="59">
        <v>1651.29115047</v>
      </c>
      <c r="N457" s="59">
        <v>1647.5076492000001</v>
      </c>
      <c r="O457" s="59">
        <v>1666.62009289</v>
      </c>
      <c r="P457" s="59">
        <v>1702.8257490400001</v>
      </c>
      <c r="Q457" s="59">
        <v>1721.7497862099999</v>
      </c>
      <c r="R457" s="59">
        <v>1724.55099139</v>
      </c>
      <c r="S457" s="59">
        <v>1646.0316540700001</v>
      </c>
      <c r="T457" s="59">
        <v>1622.7104829</v>
      </c>
      <c r="U457" s="59">
        <v>1642.31632223</v>
      </c>
      <c r="V457" s="59">
        <v>1683.5421086199999</v>
      </c>
      <c r="W457" s="59">
        <v>1691.89207048</v>
      </c>
      <c r="X457" s="59">
        <v>1741.0040974999999</v>
      </c>
      <c r="Y457" s="59">
        <v>1803.77809174</v>
      </c>
    </row>
    <row r="458" spans="1:25" s="60" customFormat="1" ht="15" x14ac:dyDescent="0.4">
      <c r="A458" s="58" t="s">
        <v>151</v>
      </c>
      <c r="B458" s="59">
        <v>1859.4439747399999</v>
      </c>
      <c r="C458" s="59">
        <v>1961.81628331</v>
      </c>
      <c r="D458" s="59">
        <v>2002.4777768500001</v>
      </c>
      <c r="E458" s="59">
        <v>2011.60571172</v>
      </c>
      <c r="F458" s="59">
        <v>2027.1814430700001</v>
      </c>
      <c r="G458" s="59">
        <v>2006.2712546099999</v>
      </c>
      <c r="H458" s="59">
        <v>1996.25544728</v>
      </c>
      <c r="I458" s="59">
        <v>1970.1832688500001</v>
      </c>
      <c r="J458" s="59">
        <v>1859.89857317</v>
      </c>
      <c r="K458" s="59">
        <v>1780.61340685</v>
      </c>
      <c r="L458" s="59">
        <v>1712.27622307</v>
      </c>
      <c r="M458" s="59">
        <v>1699.8671781</v>
      </c>
      <c r="N458" s="59">
        <v>1693.2228438100001</v>
      </c>
      <c r="O458" s="59">
        <v>1692.3777030799999</v>
      </c>
      <c r="P458" s="59">
        <v>1691.79001771</v>
      </c>
      <c r="Q458" s="59">
        <v>1702.3476558899999</v>
      </c>
      <c r="R458" s="59">
        <v>1725.1196415300001</v>
      </c>
      <c r="S458" s="59">
        <v>1706.08733949</v>
      </c>
      <c r="T458" s="59">
        <v>1691.1333988199999</v>
      </c>
      <c r="U458" s="59">
        <v>1687.07563265</v>
      </c>
      <c r="V458" s="59">
        <v>1688.31609759</v>
      </c>
      <c r="W458" s="59">
        <v>1675.70170336</v>
      </c>
      <c r="X458" s="59">
        <v>1731.2819655000001</v>
      </c>
      <c r="Y458" s="59">
        <v>1811.49649858</v>
      </c>
    </row>
    <row r="459" spans="1:25" s="60" customFormat="1" ht="15" x14ac:dyDescent="0.4">
      <c r="A459" s="58" t="s">
        <v>152</v>
      </c>
      <c r="B459" s="59">
        <v>1802.07762243</v>
      </c>
      <c r="C459" s="59">
        <v>1896.99128726</v>
      </c>
      <c r="D459" s="59">
        <v>1956.3958049</v>
      </c>
      <c r="E459" s="59">
        <v>1980.4215756200001</v>
      </c>
      <c r="F459" s="59">
        <v>2008.38540124</v>
      </c>
      <c r="G459" s="59">
        <v>1990.8803600000001</v>
      </c>
      <c r="H459" s="59">
        <v>1972.8538047300001</v>
      </c>
      <c r="I459" s="59">
        <v>1916.9004371200001</v>
      </c>
      <c r="J459" s="59">
        <v>1818.6638028499999</v>
      </c>
      <c r="K459" s="59">
        <v>1740.36208104</v>
      </c>
      <c r="L459" s="59">
        <v>1697.3917706899999</v>
      </c>
      <c r="M459" s="59">
        <v>1679.1762559599999</v>
      </c>
      <c r="N459" s="59">
        <v>1657.2113753599999</v>
      </c>
      <c r="O459" s="59">
        <v>1673.9480456000001</v>
      </c>
      <c r="P459" s="59">
        <v>1722.5115953500001</v>
      </c>
      <c r="Q459" s="59">
        <v>1755.36741747</v>
      </c>
      <c r="R459" s="59">
        <v>1754.27754581</v>
      </c>
      <c r="S459" s="59">
        <v>1756.79820221</v>
      </c>
      <c r="T459" s="59">
        <v>1735.3076185300001</v>
      </c>
      <c r="U459" s="59">
        <v>1732.7467485</v>
      </c>
      <c r="V459" s="59">
        <v>1741.2636789999999</v>
      </c>
      <c r="W459" s="59">
        <v>1726.9210112999999</v>
      </c>
      <c r="X459" s="59">
        <v>1790.082275</v>
      </c>
      <c r="Y459" s="59">
        <v>1865.0912523100001</v>
      </c>
    </row>
    <row r="460" spans="1:25" s="60" customFormat="1" ht="15" x14ac:dyDescent="0.4">
      <c r="A460" s="58" t="s">
        <v>153</v>
      </c>
      <c r="B460" s="59">
        <v>1940.7958598600001</v>
      </c>
      <c r="C460" s="59">
        <v>2063.1275154</v>
      </c>
      <c r="D460" s="59">
        <v>2096.2496640499999</v>
      </c>
      <c r="E460" s="59">
        <v>2058.4966071599997</v>
      </c>
      <c r="F460" s="59">
        <v>2065.5748023199999</v>
      </c>
      <c r="G460" s="59">
        <v>2065.70858077</v>
      </c>
      <c r="H460" s="59">
        <v>2076.5115416200001</v>
      </c>
      <c r="I460" s="59">
        <v>2009.13745083</v>
      </c>
      <c r="J460" s="59">
        <v>1835.8791130100001</v>
      </c>
      <c r="K460" s="59">
        <v>1795.2701309300001</v>
      </c>
      <c r="L460" s="59">
        <v>1788.6658182900001</v>
      </c>
      <c r="M460" s="59">
        <v>1777.7512333899999</v>
      </c>
      <c r="N460" s="59">
        <v>1767.20785239</v>
      </c>
      <c r="O460" s="59">
        <v>1757.37204109</v>
      </c>
      <c r="P460" s="59">
        <v>1766.8122284999999</v>
      </c>
      <c r="Q460" s="59">
        <v>1757.34536364</v>
      </c>
      <c r="R460" s="59">
        <v>1763.4831628300001</v>
      </c>
      <c r="S460" s="59">
        <v>1751.47887442</v>
      </c>
      <c r="T460" s="59">
        <v>1717.9891436600001</v>
      </c>
      <c r="U460" s="59">
        <v>1746.7018579200001</v>
      </c>
      <c r="V460" s="59">
        <v>1755.8436148999999</v>
      </c>
      <c r="W460" s="59">
        <v>1721.26007772</v>
      </c>
      <c r="X460" s="59">
        <v>1772.01789207</v>
      </c>
      <c r="Y460" s="59">
        <v>1855.0056482</v>
      </c>
    </row>
    <row r="461" spans="1:25" s="60" customFormat="1" ht="15" x14ac:dyDescent="0.4">
      <c r="A461" s="58" t="s">
        <v>154</v>
      </c>
      <c r="B461" s="59">
        <v>1841.7406555699999</v>
      </c>
      <c r="C461" s="59">
        <v>1941.6639085500001</v>
      </c>
      <c r="D461" s="59">
        <v>2004.33593984</v>
      </c>
      <c r="E461" s="59">
        <v>2035.4232625899999</v>
      </c>
      <c r="F461" s="59">
        <v>2032.5442115200001</v>
      </c>
      <c r="G461" s="59">
        <v>2015.3819956699999</v>
      </c>
      <c r="H461" s="59">
        <v>2001.08766603</v>
      </c>
      <c r="I461" s="59">
        <v>1887.8751429900001</v>
      </c>
      <c r="J461" s="59">
        <v>1765.4005350899999</v>
      </c>
      <c r="K461" s="59">
        <v>1665.27812505</v>
      </c>
      <c r="L461" s="59">
        <v>1642.7506301600001</v>
      </c>
      <c r="M461" s="59">
        <v>1636.3073763699999</v>
      </c>
      <c r="N461" s="59">
        <v>1643.5397590699999</v>
      </c>
      <c r="O461" s="59">
        <v>1619.71630968</v>
      </c>
      <c r="P461" s="59">
        <v>1621.1955294700001</v>
      </c>
      <c r="Q461" s="59">
        <v>1617.0962667200001</v>
      </c>
      <c r="R461" s="59">
        <v>1636.5731672700001</v>
      </c>
      <c r="S461" s="59">
        <v>1623.83661667</v>
      </c>
      <c r="T461" s="59">
        <v>1603.52137423</v>
      </c>
      <c r="U461" s="59">
        <v>1622.94026476</v>
      </c>
      <c r="V461" s="59">
        <v>1605.4753788</v>
      </c>
      <c r="W461" s="59">
        <v>1602.9497533200001</v>
      </c>
      <c r="X461" s="59">
        <v>1695.69764558</v>
      </c>
      <c r="Y461" s="59">
        <v>1839.3160645800001</v>
      </c>
    </row>
    <row r="462" spans="1:25" s="60" customFormat="1" ht="15" x14ac:dyDescent="0.4">
      <c r="A462" s="58" t="s">
        <v>155</v>
      </c>
      <c r="B462" s="59">
        <v>2034.01316062</v>
      </c>
      <c r="C462" s="59">
        <v>2072.6607401599999</v>
      </c>
      <c r="D462" s="59">
        <v>2120.9568634400002</v>
      </c>
      <c r="E462" s="59">
        <v>2081.6437835099996</v>
      </c>
      <c r="F462" s="59">
        <v>2065.7242809499999</v>
      </c>
      <c r="G462" s="59">
        <v>2026.98325017</v>
      </c>
      <c r="H462" s="59">
        <v>2015.8654988200001</v>
      </c>
      <c r="I462" s="59">
        <v>1892.21347382</v>
      </c>
      <c r="J462" s="59">
        <v>1806.07794648</v>
      </c>
      <c r="K462" s="59">
        <v>1729.90167417</v>
      </c>
      <c r="L462" s="59">
        <v>1714.64571432</v>
      </c>
      <c r="M462" s="59">
        <v>1716.1546081199999</v>
      </c>
      <c r="N462" s="59">
        <v>1708.45312945</v>
      </c>
      <c r="O462" s="59">
        <v>1692.2633069200001</v>
      </c>
      <c r="P462" s="59">
        <v>1730.1461903700001</v>
      </c>
      <c r="Q462" s="59">
        <v>1753.1928718500001</v>
      </c>
      <c r="R462" s="59">
        <v>1747.5058552400001</v>
      </c>
      <c r="S462" s="59">
        <v>1747.0338723899999</v>
      </c>
      <c r="T462" s="59">
        <v>1739.7947006300001</v>
      </c>
      <c r="U462" s="59">
        <v>1751.1487471</v>
      </c>
      <c r="V462" s="59">
        <v>1743.1978885000001</v>
      </c>
      <c r="W462" s="59">
        <v>1737.81641586</v>
      </c>
      <c r="X462" s="59">
        <v>1756.69948047</v>
      </c>
      <c r="Y462" s="59">
        <v>1793.03549075</v>
      </c>
    </row>
    <row r="463" spans="1:25" s="60" customFormat="1" ht="15" x14ac:dyDescent="0.4">
      <c r="A463" s="58" t="s">
        <v>156</v>
      </c>
      <c r="B463" s="59">
        <v>1740.05226911</v>
      </c>
      <c r="C463" s="59">
        <v>1827.19758946</v>
      </c>
      <c r="D463" s="59">
        <v>1871.0002127600001</v>
      </c>
      <c r="E463" s="59">
        <v>1903.2006980400001</v>
      </c>
      <c r="F463" s="59">
        <v>1898.90101422</v>
      </c>
      <c r="G463" s="59">
        <v>1867.8938588599999</v>
      </c>
      <c r="H463" s="59">
        <v>1835.1868658600001</v>
      </c>
      <c r="I463" s="59">
        <v>1750.4303680099999</v>
      </c>
      <c r="J463" s="59">
        <v>1651.49343924</v>
      </c>
      <c r="K463" s="59">
        <v>1579.90231171</v>
      </c>
      <c r="L463" s="59">
        <v>1544.3970399899999</v>
      </c>
      <c r="M463" s="59">
        <v>1552.130234</v>
      </c>
      <c r="N463" s="59">
        <v>1545.2222648500001</v>
      </c>
      <c r="O463" s="59">
        <v>1549.3729952000001</v>
      </c>
      <c r="P463" s="59">
        <v>1557.34148213</v>
      </c>
      <c r="Q463" s="59">
        <v>1560.81957758</v>
      </c>
      <c r="R463" s="59">
        <v>1573.39141571</v>
      </c>
      <c r="S463" s="59">
        <v>1564.2556625</v>
      </c>
      <c r="T463" s="59">
        <v>1561.38065484</v>
      </c>
      <c r="U463" s="59">
        <v>1566.14476416</v>
      </c>
      <c r="V463" s="59">
        <v>1553.4494796000001</v>
      </c>
      <c r="W463" s="59">
        <v>1549.05443083</v>
      </c>
      <c r="X463" s="59">
        <v>1622.7840746900001</v>
      </c>
      <c r="Y463" s="59">
        <v>1661.9373961900001</v>
      </c>
    </row>
    <row r="464" spans="1:25" s="60" customFormat="1" ht="15" x14ac:dyDescent="0.4">
      <c r="A464" s="58" t="s">
        <v>157</v>
      </c>
      <c r="B464" s="59">
        <v>1813.5723709199999</v>
      </c>
      <c r="C464" s="59">
        <v>1920.4393365600001</v>
      </c>
      <c r="D464" s="59">
        <v>1947.3335741400001</v>
      </c>
      <c r="E464" s="59">
        <v>1974.96838714</v>
      </c>
      <c r="F464" s="59">
        <v>1984.3843112300001</v>
      </c>
      <c r="G464" s="59">
        <v>1970.19422465</v>
      </c>
      <c r="H464" s="59">
        <v>1947.6683851800001</v>
      </c>
      <c r="I464" s="59">
        <v>1858.731346</v>
      </c>
      <c r="J464" s="59">
        <v>1747.7559144300001</v>
      </c>
      <c r="K464" s="59">
        <v>1648.3214744100001</v>
      </c>
      <c r="L464" s="59">
        <v>1639.3855353900001</v>
      </c>
      <c r="M464" s="59">
        <v>1634.3901580199999</v>
      </c>
      <c r="N464" s="59">
        <v>1630.3260292300001</v>
      </c>
      <c r="O464" s="59">
        <v>1640.8430156300001</v>
      </c>
      <c r="P464" s="59">
        <v>1655.62256695</v>
      </c>
      <c r="Q464" s="59">
        <v>1643.1106731300001</v>
      </c>
      <c r="R464" s="59">
        <v>1631.90050466</v>
      </c>
      <c r="S464" s="59">
        <v>1654.94930486</v>
      </c>
      <c r="T464" s="59">
        <v>1643.3555383800001</v>
      </c>
      <c r="U464" s="59">
        <v>1649.3617729499999</v>
      </c>
      <c r="V464" s="59">
        <v>1645.7173208500001</v>
      </c>
      <c r="W464" s="59">
        <v>1648.3815199400001</v>
      </c>
      <c r="X464" s="59">
        <v>1718.75719587</v>
      </c>
      <c r="Y464" s="59">
        <v>1820.18787137</v>
      </c>
    </row>
    <row r="465" spans="1:25" s="60" customFormat="1" ht="15" x14ac:dyDescent="0.4">
      <c r="A465" s="58" t="s">
        <v>158</v>
      </c>
      <c r="B465" s="59">
        <v>1789.4468452799999</v>
      </c>
      <c r="C465" s="59">
        <v>1859.46638951</v>
      </c>
      <c r="D465" s="59">
        <v>1894.6920605299999</v>
      </c>
      <c r="E465" s="59">
        <v>1936.7318590899999</v>
      </c>
      <c r="F465" s="59">
        <v>1941.9316786700001</v>
      </c>
      <c r="G465" s="59">
        <v>1923.1594594200001</v>
      </c>
      <c r="H465" s="59">
        <v>1897.2989247200001</v>
      </c>
      <c r="I465" s="59">
        <v>1807.9077472700001</v>
      </c>
      <c r="J465" s="59">
        <v>1707.0993929200001</v>
      </c>
      <c r="K465" s="59">
        <v>1595.6586776300001</v>
      </c>
      <c r="L465" s="59">
        <v>1562.9786172900001</v>
      </c>
      <c r="M465" s="59">
        <v>1587.0443028</v>
      </c>
      <c r="N465" s="59">
        <v>1675.9127694000001</v>
      </c>
      <c r="O465" s="59">
        <v>1663.6464505900001</v>
      </c>
      <c r="P465" s="59">
        <v>1670.07280999</v>
      </c>
      <c r="Q465" s="59">
        <v>1683.78077934</v>
      </c>
      <c r="R465" s="59">
        <v>1685.2147331599999</v>
      </c>
      <c r="S465" s="59">
        <v>1697.9787286600001</v>
      </c>
      <c r="T465" s="59">
        <v>1683.3828858700001</v>
      </c>
      <c r="U465" s="59">
        <v>1698.9290035199999</v>
      </c>
      <c r="V465" s="59">
        <v>1702.8397089699999</v>
      </c>
      <c r="W465" s="59">
        <v>1691.20786849</v>
      </c>
      <c r="X465" s="59">
        <v>1734.35779826</v>
      </c>
      <c r="Y465" s="59">
        <v>1815.65189794</v>
      </c>
    </row>
    <row r="466" spans="1:25" s="60" customFormat="1" ht="15" x14ac:dyDescent="0.4">
      <c r="A466" s="58" t="s">
        <v>159</v>
      </c>
      <c r="B466" s="59">
        <v>1794.63731622</v>
      </c>
      <c r="C466" s="59">
        <v>1852.3035281100001</v>
      </c>
      <c r="D466" s="59">
        <v>1873.71847458</v>
      </c>
      <c r="E466" s="59">
        <v>1883.3205404299999</v>
      </c>
      <c r="F466" s="59">
        <v>1930.7964398199999</v>
      </c>
      <c r="G466" s="59">
        <v>1919.80553407</v>
      </c>
      <c r="H466" s="59">
        <v>1897.2186747600001</v>
      </c>
      <c r="I466" s="59">
        <v>1845.3010125600001</v>
      </c>
      <c r="J466" s="59">
        <v>1766.2768544200001</v>
      </c>
      <c r="K466" s="59">
        <v>1683.0829762999999</v>
      </c>
      <c r="L466" s="59">
        <v>1618.80460466</v>
      </c>
      <c r="M466" s="59">
        <v>1589.49374186</v>
      </c>
      <c r="N466" s="59">
        <v>1579.1746382000001</v>
      </c>
      <c r="O466" s="59">
        <v>1579.7068006700001</v>
      </c>
      <c r="P466" s="59">
        <v>1581.85358604</v>
      </c>
      <c r="Q466" s="59">
        <v>1584.6116207299999</v>
      </c>
      <c r="R466" s="59">
        <v>1608.2416256399999</v>
      </c>
      <c r="S466" s="59">
        <v>1590.2762284600001</v>
      </c>
      <c r="T466" s="59">
        <v>1574.5963371299999</v>
      </c>
      <c r="U466" s="59">
        <v>1574.15525564</v>
      </c>
      <c r="V466" s="59">
        <v>1567.0860948700001</v>
      </c>
      <c r="W466" s="59">
        <v>1551.8163043500001</v>
      </c>
      <c r="X466" s="59">
        <v>1626.1386753300001</v>
      </c>
      <c r="Y466" s="59">
        <v>1713.16848811</v>
      </c>
    </row>
    <row r="467" spans="1:25" s="60" customFormat="1" ht="15" x14ac:dyDescent="0.4">
      <c r="A467" s="58" t="s">
        <v>160</v>
      </c>
      <c r="B467" s="59">
        <v>1799.00671816</v>
      </c>
      <c r="C467" s="59">
        <v>1889.1434814900001</v>
      </c>
      <c r="D467" s="59">
        <v>1927.2388620900001</v>
      </c>
      <c r="E467" s="59">
        <v>1939.6269205799999</v>
      </c>
      <c r="F467" s="59">
        <v>1953.84382826</v>
      </c>
      <c r="G467" s="59">
        <v>1918.69935674</v>
      </c>
      <c r="H467" s="59">
        <v>1884.14425732</v>
      </c>
      <c r="I467" s="59">
        <v>1792.6029804500001</v>
      </c>
      <c r="J467" s="59">
        <v>1684.0448500699999</v>
      </c>
      <c r="K467" s="59">
        <v>1603.4747673100001</v>
      </c>
      <c r="L467" s="59">
        <v>1592.4002115999999</v>
      </c>
      <c r="M467" s="59">
        <v>1575.8873927</v>
      </c>
      <c r="N467" s="59">
        <v>1577.4433826100001</v>
      </c>
      <c r="O467" s="59">
        <v>1575.5434994300001</v>
      </c>
      <c r="P467" s="59">
        <v>1580.5510369400001</v>
      </c>
      <c r="Q467" s="59">
        <v>1577.3006203100001</v>
      </c>
      <c r="R467" s="59">
        <v>1580.13939564</v>
      </c>
      <c r="S467" s="59">
        <v>1594.2060792100001</v>
      </c>
      <c r="T467" s="59">
        <v>1580.3428205600001</v>
      </c>
      <c r="U467" s="59">
        <v>1582.34248579</v>
      </c>
      <c r="V467" s="59">
        <v>1572.27906592</v>
      </c>
      <c r="W467" s="59">
        <v>1573.80797783</v>
      </c>
      <c r="X467" s="59">
        <v>1640.5854148400001</v>
      </c>
      <c r="Y467" s="59">
        <v>1691.0698141800001</v>
      </c>
    </row>
    <row r="468" spans="1:25" s="60" customFormat="1" ht="15" x14ac:dyDescent="0.4">
      <c r="A468" s="58" t="s">
        <v>161</v>
      </c>
      <c r="B468" s="59">
        <v>1622.1173492099999</v>
      </c>
      <c r="C468" s="59">
        <v>1653.86880518</v>
      </c>
      <c r="D468" s="59">
        <v>1710.8386608999999</v>
      </c>
      <c r="E468" s="59">
        <v>1733.4539954100001</v>
      </c>
      <c r="F468" s="59">
        <v>1736.7105746100001</v>
      </c>
      <c r="G468" s="59">
        <v>1711.7339333800001</v>
      </c>
      <c r="H468" s="59">
        <v>1718.67659155</v>
      </c>
      <c r="I468" s="59">
        <v>1622.1828891800001</v>
      </c>
      <c r="J468" s="59">
        <v>1534.2873096200001</v>
      </c>
      <c r="K468" s="59">
        <v>1446.0441446300001</v>
      </c>
      <c r="L468" s="59">
        <v>1388.17480978</v>
      </c>
      <c r="M468" s="59">
        <v>1378.9485875600001</v>
      </c>
      <c r="N468" s="59">
        <v>1383.2507993500001</v>
      </c>
      <c r="O468" s="59">
        <v>1378.07920711</v>
      </c>
      <c r="P468" s="59">
        <v>1376.77693634</v>
      </c>
      <c r="Q468" s="59">
        <v>1379.21345984</v>
      </c>
      <c r="R468" s="59">
        <v>1388.2312746</v>
      </c>
      <c r="S468" s="59">
        <v>1377.8421118799999</v>
      </c>
      <c r="T468" s="59">
        <v>1368.3782761699999</v>
      </c>
      <c r="U468" s="59">
        <v>1410.07413976</v>
      </c>
      <c r="V468" s="59">
        <v>1397.4158492700001</v>
      </c>
      <c r="W468" s="59">
        <v>1403.82970641</v>
      </c>
      <c r="X468" s="59">
        <v>1467.58012553</v>
      </c>
      <c r="Y468" s="59">
        <v>1533.20175621</v>
      </c>
    </row>
    <row r="469" spans="1:25" s="60" customFormat="1" ht="15" x14ac:dyDescent="0.4">
      <c r="A469" s="58" t="s">
        <v>162</v>
      </c>
      <c r="B469" s="59">
        <v>1662.3290855</v>
      </c>
      <c r="C469" s="59">
        <v>1705.9295412700001</v>
      </c>
      <c r="D469" s="59">
        <v>1731.66159984</v>
      </c>
      <c r="E469" s="59">
        <v>1757.73543619</v>
      </c>
      <c r="F469" s="59">
        <v>1781.11376032</v>
      </c>
      <c r="G469" s="59">
        <v>1754.5089400500001</v>
      </c>
      <c r="H469" s="59">
        <v>1724.6512762499999</v>
      </c>
      <c r="I469" s="59">
        <v>1642.7642210399999</v>
      </c>
      <c r="J469" s="59">
        <v>1587.5240211400001</v>
      </c>
      <c r="K469" s="59">
        <v>1504.7389857600001</v>
      </c>
      <c r="L469" s="59">
        <v>1491.2360960599999</v>
      </c>
      <c r="M469" s="59">
        <v>1480.7600706600001</v>
      </c>
      <c r="N469" s="59">
        <v>1476.0373557</v>
      </c>
      <c r="O469" s="59">
        <v>1470.84568074</v>
      </c>
      <c r="P469" s="59">
        <v>1471.46336137</v>
      </c>
      <c r="Q469" s="59">
        <v>1477.51525855</v>
      </c>
      <c r="R469" s="59">
        <v>1485.68752412</v>
      </c>
      <c r="S469" s="59">
        <v>1464.19127673</v>
      </c>
      <c r="T469" s="59">
        <v>1455.9881543000001</v>
      </c>
      <c r="U469" s="59">
        <v>1465.4179684400001</v>
      </c>
      <c r="V469" s="59">
        <v>1443.6857157300001</v>
      </c>
      <c r="W469" s="59">
        <v>1452.5736839599999</v>
      </c>
      <c r="X469" s="59">
        <v>1519.7725280500001</v>
      </c>
      <c r="Y469" s="59">
        <v>1538.5795447600001</v>
      </c>
    </row>
    <row r="470" spans="1:25" s="60" customFormat="1" ht="15" x14ac:dyDescent="0.4">
      <c r="A470" s="58" t="s">
        <v>163</v>
      </c>
      <c r="B470" s="59">
        <v>1580.6689582900001</v>
      </c>
      <c r="C470" s="59">
        <v>1691.7307780599999</v>
      </c>
      <c r="D470" s="59">
        <v>1816.5155287600001</v>
      </c>
      <c r="E470" s="59">
        <v>1857.3718387000001</v>
      </c>
      <c r="F470" s="59">
        <v>1872.3127373</v>
      </c>
      <c r="G470" s="59">
        <v>1844.07540232</v>
      </c>
      <c r="H470" s="59">
        <v>1794.77447411</v>
      </c>
      <c r="I470" s="59">
        <v>1737.6957818400001</v>
      </c>
      <c r="J470" s="59">
        <v>1640.0974207900001</v>
      </c>
      <c r="K470" s="59">
        <v>1550.02450841</v>
      </c>
      <c r="L470" s="59">
        <v>1481.3450696800001</v>
      </c>
      <c r="M470" s="59">
        <v>1467.2003447300001</v>
      </c>
      <c r="N470" s="59">
        <v>1481.03161628</v>
      </c>
      <c r="O470" s="59">
        <v>1496.1906299500001</v>
      </c>
      <c r="P470" s="59">
        <v>1501.5164834</v>
      </c>
      <c r="Q470" s="59">
        <v>1499.88462013</v>
      </c>
      <c r="R470" s="59">
        <v>1510.80336493</v>
      </c>
      <c r="S470" s="59">
        <v>1488.80196062</v>
      </c>
      <c r="T470" s="59">
        <v>1485.8734993099999</v>
      </c>
      <c r="U470" s="59">
        <v>1497.77155165</v>
      </c>
      <c r="V470" s="59">
        <v>1481.9133459300001</v>
      </c>
      <c r="W470" s="59">
        <v>1485.89066862</v>
      </c>
      <c r="X470" s="59">
        <v>1558.49717207</v>
      </c>
      <c r="Y470" s="59">
        <v>1624.5563151399999</v>
      </c>
    </row>
    <row r="471" spans="1:25" s="60" customFormat="1" ht="15" x14ac:dyDescent="0.4">
      <c r="A471" s="58" t="s">
        <v>164</v>
      </c>
      <c r="B471" s="59">
        <v>1696.28084231</v>
      </c>
      <c r="C471" s="59">
        <v>1767.5300295899999</v>
      </c>
      <c r="D471" s="59">
        <v>1783.6181982200001</v>
      </c>
      <c r="E471" s="59">
        <v>1804.50180836</v>
      </c>
      <c r="F471" s="59">
        <v>1799.5108271500001</v>
      </c>
      <c r="G471" s="59">
        <v>1793.6739831800001</v>
      </c>
      <c r="H471" s="59">
        <v>1761.18285057</v>
      </c>
      <c r="I471" s="59">
        <v>1668.69628904</v>
      </c>
      <c r="J471" s="59">
        <v>1573.57678186</v>
      </c>
      <c r="K471" s="59">
        <v>1499.0313413599999</v>
      </c>
      <c r="L471" s="59">
        <v>1470.17918461</v>
      </c>
      <c r="M471" s="59">
        <v>1480.2250976299999</v>
      </c>
      <c r="N471" s="59">
        <v>1478.28071211</v>
      </c>
      <c r="O471" s="59">
        <v>1486.2070821100001</v>
      </c>
      <c r="P471" s="59">
        <v>1487.0609396499999</v>
      </c>
      <c r="Q471" s="59">
        <v>1492.2560905099999</v>
      </c>
      <c r="R471" s="59">
        <v>1485.88544703</v>
      </c>
      <c r="S471" s="59">
        <v>1494.94153198</v>
      </c>
      <c r="T471" s="59">
        <v>1494.77131614</v>
      </c>
      <c r="U471" s="59">
        <v>1499.65293228</v>
      </c>
      <c r="V471" s="59">
        <v>1480.62365512</v>
      </c>
      <c r="W471" s="59">
        <v>1486.5532687800001</v>
      </c>
      <c r="X471" s="59">
        <v>1554.7068613399999</v>
      </c>
      <c r="Y471" s="59">
        <v>1625.4590252400001</v>
      </c>
    </row>
    <row r="472" spans="1:25" s="60" customFormat="1" ht="15" x14ac:dyDescent="0.4">
      <c r="A472" s="58" t="s">
        <v>165</v>
      </c>
      <c r="B472" s="59">
        <v>1660.79687304</v>
      </c>
      <c r="C472" s="59">
        <v>1703.3329534700001</v>
      </c>
      <c r="D472" s="59">
        <v>1710.74790616</v>
      </c>
      <c r="E472" s="59">
        <v>1713.8710301400001</v>
      </c>
      <c r="F472" s="59">
        <v>1708.61770658</v>
      </c>
      <c r="G472" s="59">
        <v>1687.3318562700001</v>
      </c>
      <c r="H472" s="59">
        <v>1680.02808265</v>
      </c>
      <c r="I472" s="59">
        <v>1583.9833894200001</v>
      </c>
      <c r="J472" s="59">
        <v>1578.07215804</v>
      </c>
      <c r="K472" s="59">
        <v>1534.5404287399999</v>
      </c>
      <c r="L472" s="59">
        <v>1527.4086485400001</v>
      </c>
      <c r="M472" s="59">
        <v>1502.97893965</v>
      </c>
      <c r="N472" s="59">
        <v>1503.13613319</v>
      </c>
      <c r="O472" s="59">
        <v>1491.74069854</v>
      </c>
      <c r="P472" s="59">
        <v>1503.8641451200001</v>
      </c>
      <c r="Q472" s="59">
        <v>1503.2187602500001</v>
      </c>
      <c r="R472" s="59">
        <v>1510.15709773</v>
      </c>
      <c r="S472" s="59">
        <v>1502.0795995999999</v>
      </c>
      <c r="T472" s="59">
        <v>1489.7808007000001</v>
      </c>
      <c r="U472" s="59">
        <v>1505.2193578500001</v>
      </c>
      <c r="V472" s="59">
        <v>1481.89032176</v>
      </c>
      <c r="W472" s="59">
        <v>1497.02287538</v>
      </c>
      <c r="X472" s="59">
        <v>1552.1247504200001</v>
      </c>
      <c r="Y472" s="59">
        <v>1644.92067597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159.22852409999999</v>
      </c>
      <c r="C476" s="64">
        <v>168.59280408999999</v>
      </c>
      <c r="D476" s="64">
        <v>173.98020321000001</v>
      </c>
      <c r="E476" s="64">
        <v>176.03791928000001</v>
      </c>
      <c r="F476" s="64">
        <v>178.33515876999999</v>
      </c>
      <c r="G476" s="64">
        <v>176.95075777</v>
      </c>
      <c r="H476" s="64">
        <v>173.31617202999999</v>
      </c>
      <c r="I476" s="64">
        <v>165.16978147</v>
      </c>
      <c r="J476" s="64">
        <v>152.84282203999999</v>
      </c>
      <c r="K476" s="64">
        <v>143.14400025</v>
      </c>
      <c r="L476" s="64">
        <v>137.19417179000001</v>
      </c>
      <c r="M476" s="64">
        <v>140.18894552</v>
      </c>
      <c r="N476" s="64">
        <v>143.55679936000001</v>
      </c>
      <c r="O476" s="64">
        <v>143.69864566000001</v>
      </c>
      <c r="P476" s="64">
        <v>143.63673183</v>
      </c>
      <c r="Q476" s="64">
        <v>142.77259054000001</v>
      </c>
      <c r="R476" s="64">
        <v>144.37159679999999</v>
      </c>
      <c r="S476" s="64">
        <v>144.41141643</v>
      </c>
      <c r="T476" s="64">
        <v>143.97529399000001</v>
      </c>
      <c r="U476" s="64">
        <v>144.47242302000001</v>
      </c>
      <c r="V476" s="64">
        <v>145.85248963999999</v>
      </c>
      <c r="W476" s="64">
        <v>142.76783225</v>
      </c>
      <c r="X476" s="64">
        <v>150.96300912999999</v>
      </c>
      <c r="Y476" s="64">
        <v>161.55055404000001</v>
      </c>
    </row>
    <row r="477" spans="1:25" s="60" customFormat="1" ht="15" x14ac:dyDescent="0.4">
      <c r="A477" s="58" t="s">
        <v>136</v>
      </c>
      <c r="B477" s="59">
        <v>155.73697415999999</v>
      </c>
      <c r="C477" s="59">
        <v>163.56260248999999</v>
      </c>
      <c r="D477" s="59">
        <v>168.20534819</v>
      </c>
      <c r="E477" s="59">
        <v>170.95815385</v>
      </c>
      <c r="F477" s="59">
        <v>172.74671470999999</v>
      </c>
      <c r="G477" s="59">
        <v>171.24701173</v>
      </c>
      <c r="H477" s="59">
        <v>167.06468692999999</v>
      </c>
      <c r="I477" s="59">
        <v>158.64907110999999</v>
      </c>
      <c r="J477" s="59">
        <v>149.93407027999999</v>
      </c>
      <c r="K477" s="59">
        <v>143.44306906</v>
      </c>
      <c r="L477" s="59">
        <v>139.28450694</v>
      </c>
      <c r="M477" s="59">
        <v>137.99212635999999</v>
      </c>
      <c r="N477" s="59">
        <v>138.52870505999999</v>
      </c>
      <c r="O477" s="59">
        <v>138.91655058000001</v>
      </c>
      <c r="P477" s="59">
        <v>139.02637879</v>
      </c>
      <c r="Q477" s="59">
        <v>138.80390209000001</v>
      </c>
      <c r="R477" s="59">
        <v>138.43673670000001</v>
      </c>
      <c r="S477" s="59">
        <v>138.38189728</v>
      </c>
      <c r="T477" s="59">
        <v>137.90016352000001</v>
      </c>
      <c r="U477" s="59">
        <v>140.34323208000001</v>
      </c>
      <c r="V477" s="59">
        <v>141.94429646</v>
      </c>
      <c r="W477" s="59">
        <v>139.62159804000001</v>
      </c>
      <c r="X477" s="59">
        <v>142.62930653999999</v>
      </c>
      <c r="Y477" s="59">
        <v>148.33517868999999</v>
      </c>
    </row>
    <row r="478" spans="1:25" s="60" customFormat="1" ht="15" x14ac:dyDescent="0.4">
      <c r="A478" s="58" t="s">
        <v>137</v>
      </c>
      <c r="B478" s="59">
        <v>155.36146550000001</v>
      </c>
      <c r="C478" s="59">
        <v>167.67542243</v>
      </c>
      <c r="D478" s="59">
        <v>177.93763503</v>
      </c>
      <c r="E478" s="59">
        <v>185.88226005000001</v>
      </c>
      <c r="F478" s="59">
        <v>185.63032121000001</v>
      </c>
      <c r="G478" s="59">
        <v>181.36865183</v>
      </c>
      <c r="H478" s="59">
        <v>179.06775157999999</v>
      </c>
      <c r="I478" s="59">
        <v>167.30748577</v>
      </c>
      <c r="J478" s="59">
        <v>159.96529673000001</v>
      </c>
      <c r="K478" s="59">
        <v>150.00237016</v>
      </c>
      <c r="L478" s="59">
        <v>138.94410492</v>
      </c>
      <c r="M478" s="59">
        <v>136.82754383</v>
      </c>
      <c r="N478" s="59">
        <v>137.40190687</v>
      </c>
      <c r="O478" s="59">
        <v>138.31122126</v>
      </c>
      <c r="P478" s="59">
        <v>138.46009304</v>
      </c>
      <c r="Q478" s="59">
        <v>138.97923976999999</v>
      </c>
      <c r="R478" s="59">
        <v>141.44340998999999</v>
      </c>
      <c r="S478" s="59">
        <v>139.94693167</v>
      </c>
      <c r="T478" s="59">
        <v>138.79891885000001</v>
      </c>
      <c r="U478" s="59">
        <v>143.00248618000001</v>
      </c>
      <c r="V478" s="59">
        <v>143.74542009999999</v>
      </c>
      <c r="W478" s="59">
        <v>140.89272227000001</v>
      </c>
      <c r="X478" s="59">
        <v>148.11884985</v>
      </c>
      <c r="Y478" s="59">
        <v>157.20668236</v>
      </c>
    </row>
    <row r="479" spans="1:25" s="60" customFormat="1" ht="15" x14ac:dyDescent="0.4">
      <c r="A479" s="58" t="s">
        <v>138</v>
      </c>
      <c r="B479" s="59">
        <v>164.85916123000001</v>
      </c>
      <c r="C479" s="59">
        <v>168.85165327999999</v>
      </c>
      <c r="D479" s="59">
        <v>172.98486616</v>
      </c>
      <c r="E479" s="59">
        <v>174.90057313</v>
      </c>
      <c r="F479" s="59">
        <v>176.78936991</v>
      </c>
      <c r="G479" s="59">
        <v>176.05013554000001</v>
      </c>
      <c r="H479" s="59">
        <v>173.9212776</v>
      </c>
      <c r="I479" s="59">
        <v>169.25137262999999</v>
      </c>
      <c r="J479" s="59">
        <v>162.38991859999999</v>
      </c>
      <c r="K479" s="59">
        <v>151.36992769</v>
      </c>
      <c r="L479" s="59">
        <v>143.12230848999999</v>
      </c>
      <c r="M479" s="59">
        <v>140.48979775999999</v>
      </c>
      <c r="N479" s="59">
        <v>140.54736233</v>
      </c>
      <c r="O479" s="59">
        <v>142.04831238</v>
      </c>
      <c r="P479" s="59">
        <v>143.69038574999999</v>
      </c>
      <c r="Q479" s="59">
        <v>144.02619422000001</v>
      </c>
      <c r="R479" s="59">
        <v>148.26748762</v>
      </c>
      <c r="S479" s="59">
        <v>146.21810865</v>
      </c>
      <c r="T479" s="59">
        <v>144.84376019999999</v>
      </c>
      <c r="U479" s="59">
        <v>146.40079437</v>
      </c>
      <c r="V479" s="59">
        <v>147.31619179</v>
      </c>
      <c r="W479" s="59">
        <v>143.2223444</v>
      </c>
      <c r="X479" s="59">
        <v>148.24219002999999</v>
      </c>
      <c r="Y479" s="59">
        <v>159.36078408</v>
      </c>
    </row>
    <row r="480" spans="1:25" s="60" customFormat="1" ht="15" x14ac:dyDescent="0.4">
      <c r="A480" s="58" t="s">
        <v>139</v>
      </c>
      <c r="B480" s="59">
        <v>165.22157276999999</v>
      </c>
      <c r="C480" s="59">
        <v>175.28521444</v>
      </c>
      <c r="D480" s="59">
        <v>182.78821201</v>
      </c>
      <c r="E480" s="59">
        <v>184.52345111</v>
      </c>
      <c r="F480" s="59">
        <v>185.22455725</v>
      </c>
      <c r="G480" s="59">
        <v>184.40713761999999</v>
      </c>
      <c r="H480" s="59">
        <v>179.62076830999999</v>
      </c>
      <c r="I480" s="59">
        <v>173.30905584000001</v>
      </c>
      <c r="J480" s="59">
        <v>161.27506586000001</v>
      </c>
      <c r="K480" s="59">
        <v>153.88855074</v>
      </c>
      <c r="L480" s="59">
        <v>149.77594891999999</v>
      </c>
      <c r="M480" s="59">
        <v>146.19771431000001</v>
      </c>
      <c r="N480" s="59">
        <v>147.04323339999999</v>
      </c>
      <c r="O480" s="59">
        <v>147.08304539</v>
      </c>
      <c r="P480" s="59">
        <v>145.38633863000001</v>
      </c>
      <c r="Q480" s="59">
        <v>147.71464936000001</v>
      </c>
      <c r="R480" s="59">
        <v>148.47919956000001</v>
      </c>
      <c r="S480" s="59">
        <v>148.27374255000001</v>
      </c>
      <c r="T480" s="59">
        <v>147.48695917000001</v>
      </c>
      <c r="U480" s="59">
        <v>147.77576619999999</v>
      </c>
      <c r="V480" s="59">
        <v>148.39993837</v>
      </c>
      <c r="W480" s="59">
        <v>145.46158498</v>
      </c>
      <c r="X480" s="59">
        <v>150.20575067999999</v>
      </c>
      <c r="Y480" s="59">
        <v>159.47297535000001</v>
      </c>
    </row>
    <row r="481" spans="1:25" s="60" customFormat="1" ht="15" x14ac:dyDescent="0.4">
      <c r="A481" s="58" t="s">
        <v>140</v>
      </c>
      <c r="B481" s="59">
        <v>168.94028964</v>
      </c>
      <c r="C481" s="59">
        <v>176.21598767</v>
      </c>
      <c r="D481" s="59">
        <v>179.95239509999999</v>
      </c>
      <c r="E481" s="59">
        <v>182.9377374</v>
      </c>
      <c r="F481" s="59">
        <v>182.49750581000001</v>
      </c>
      <c r="G481" s="59">
        <v>179.45738478000001</v>
      </c>
      <c r="H481" s="59">
        <v>174.76559123000001</v>
      </c>
      <c r="I481" s="59">
        <v>166.71335504999999</v>
      </c>
      <c r="J481" s="59">
        <v>156.87244799000001</v>
      </c>
      <c r="K481" s="59">
        <v>149.55006734</v>
      </c>
      <c r="L481" s="59">
        <v>146.27324791999999</v>
      </c>
      <c r="M481" s="59">
        <v>146.33204778999999</v>
      </c>
      <c r="N481" s="59">
        <v>144.94493075</v>
      </c>
      <c r="O481" s="59">
        <v>143.94921550000001</v>
      </c>
      <c r="P481" s="59">
        <v>143.74934622999999</v>
      </c>
      <c r="Q481" s="59">
        <v>141.26743038000001</v>
      </c>
      <c r="R481" s="59">
        <v>142.97676200999999</v>
      </c>
      <c r="S481" s="59">
        <v>143.47277606</v>
      </c>
      <c r="T481" s="59">
        <v>142.27599185</v>
      </c>
      <c r="U481" s="59">
        <v>142.77555455999999</v>
      </c>
      <c r="V481" s="59">
        <v>143.64100034000001</v>
      </c>
      <c r="W481" s="59">
        <v>143.34825893999999</v>
      </c>
      <c r="X481" s="59">
        <v>149.14522915000001</v>
      </c>
      <c r="Y481" s="59">
        <v>155.97624789</v>
      </c>
    </row>
    <row r="482" spans="1:25" s="60" customFormat="1" ht="15" x14ac:dyDescent="0.4">
      <c r="A482" s="58" t="s">
        <v>141</v>
      </c>
      <c r="B482" s="59">
        <v>162.64891401</v>
      </c>
      <c r="C482" s="59">
        <v>171.22973841000001</v>
      </c>
      <c r="D482" s="59">
        <v>177.06493531999999</v>
      </c>
      <c r="E482" s="59">
        <v>179.29314163999999</v>
      </c>
      <c r="F482" s="59">
        <v>182.16441193</v>
      </c>
      <c r="G482" s="59">
        <v>179.2399461</v>
      </c>
      <c r="H482" s="59">
        <v>175.86860286999999</v>
      </c>
      <c r="I482" s="59">
        <v>167.42074542</v>
      </c>
      <c r="J482" s="59">
        <v>158.01385213</v>
      </c>
      <c r="K482" s="59">
        <v>150.32551122999999</v>
      </c>
      <c r="L482" s="59">
        <v>148.45072894</v>
      </c>
      <c r="M482" s="59">
        <v>146.61905250999999</v>
      </c>
      <c r="N482" s="59">
        <v>144.53278073999999</v>
      </c>
      <c r="O482" s="59">
        <v>144.97122461999999</v>
      </c>
      <c r="P482" s="59">
        <v>145.90972656</v>
      </c>
      <c r="Q482" s="59">
        <v>146.47193801</v>
      </c>
      <c r="R482" s="59">
        <v>147.46497728</v>
      </c>
      <c r="S482" s="59">
        <v>146.96141664999999</v>
      </c>
      <c r="T482" s="59">
        <v>145.97468312000001</v>
      </c>
      <c r="U482" s="59">
        <v>147.26605183999999</v>
      </c>
      <c r="V482" s="59">
        <v>148.37224551</v>
      </c>
      <c r="W482" s="59">
        <v>146.92612914</v>
      </c>
      <c r="X482" s="59">
        <v>151.70959436000001</v>
      </c>
      <c r="Y482" s="59">
        <v>155.30347423000001</v>
      </c>
    </row>
    <row r="483" spans="1:25" s="60" customFormat="1" ht="15" x14ac:dyDescent="0.4">
      <c r="A483" s="58" t="s">
        <v>142</v>
      </c>
      <c r="B483" s="59">
        <v>169.01220824999999</v>
      </c>
      <c r="C483" s="59">
        <v>177.33586725999999</v>
      </c>
      <c r="D483" s="59">
        <v>183.39458583999999</v>
      </c>
      <c r="E483" s="59">
        <v>183.72713171999999</v>
      </c>
      <c r="F483" s="59">
        <v>183.67446182</v>
      </c>
      <c r="G483" s="59">
        <v>183.67889746</v>
      </c>
      <c r="H483" s="59">
        <v>177.15589704999999</v>
      </c>
      <c r="I483" s="59">
        <v>169.49755141</v>
      </c>
      <c r="J483" s="59">
        <v>159.23326932000001</v>
      </c>
      <c r="K483" s="59">
        <v>153.86740241000001</v>
      </c>
      <c r="L483" s="59">
        <v>150.26388709</v>
      </c>
      <c r="M483" s="59">
        <v>150.42896253999999</v>
      </c>
      <c r="N483" s="59">
        <v>150.25052141</v>
      </c>
      <c r="O483" s="59">
        <v>150.58721978</v>
      </c>
      <c r="P483" s="59">
        <v>151.25734039</v>
      </c>
      <c r="Q483" s="59">
        <v>151.86033558</v>
      </c>
      <c r="R483" s="59">
        <v>153.30844862000001</v>
      </c>
      <c r="S483" s="59">
        <v>151.64746237</v>
      </c>
      <c r="T483" s="59">
        <v>151.01357218000001</v>
      </c>
      <c r="U483" s="59">
        <v>152.04456062</v>
      </c>
      <c r="V483" s="59">
        <v>152.52493962</v>
      </c>
      <c r="W483" s="59">
        <v>152.41326655</v>
      </c>
      <c r="X483" s="59">
        <v>156.86003296000001</v>
      </c>
      <c r="Y483" s="59">
        <v>165.01543705</v>
      </c>
    </row>
    <row r="484" spans="1:25" s="60" customFormat="1" ht="15" x14ac:dyDescent="0.4">
      <c r="A484" s="58" t="s">
        <v>143</v>
      </c>
      <c r="B484" s="59">
        <v>162.66666190000001</v>
      </c>
      <c r="C484" s="59">
        <v>172.75932933000001</v>
      </c>
      <c r="D484" s="59">
        <v>183.0723457</v>
      </c>
      <c r="E484" s="59">
        <v>186.64506861000001</v>
      </c>
      <c r="F484" s="59">
        <v>187.13309190000001</v>
      </c>
      <c r="G484" s="59">
        <v>186.35268790000001</v>
      </c>
      <c r="H484" s="59">
        <v>183.24583140999999</v>
      </c>
      <c r="I484" s="59">
        <v>173.68416053000001</v>
      </c>
      <c r="J484" s="59">
        <v>166.47453066</v>
      </c>
      <c r="K484" s="59">
        <v>157.77855052999999</v>
      </c>
      <c r="L484" s="59">
        <v>156.06095761</v>
      </c>
      <c r="M484" s="59">
        <v>155.63177562999999</v>
      </c>
      <c r="N484" s="59">
        <v>155.39004666</v>
      </c>
      <c r="O484" s="59">
        <v>154.60400508999999</v>
      </c>
      <c r="P484" s="59">
        <v>156.17068533</v>
      </c>
      <c r="Q484" s="59">
        <v>157.19324700000001</v>
      </c>
      <c r="R484" s="59">
        <v>157.73996388</v>
      </c>
      <c r="S484" s="59">
        <v>156.8552459</v>
      </c>
      <c r="T484" s="59">
        <v>155.10402019</v>
      </c>
      <c r="U484" s="59">
        <v>155.30387949999999</v>
      </c>
      <c r="V484" s="59">
        <v>160.26457532000001</v>
      </c>
      <c r="W484" s="59">
        <v>157.28037430000001</v>
      </c>
      <c r="X484" s="59">
        <v>164.32034876</v>
      </c>
      <c r="Y484" s="59">
        <v>169.04827237999999</v>
      </c>
    </row>
    <row r="485" spans="1:25" s="60" customFormat="1" ht="15" x14ac:dyDescent="0.4">
      <c r="A485" s="58" t="s">
        <v>144</v>
      </c>
      <c r="B485" s="59">
        <v>168.70509072999999</v>
      </c>
      <c r="C485" s="59">
        <v>167.91638541</v>
      </c>
      <c r="D485" s="59">
        <v>173.13672883999999</v>
      </c>
      <c r="E485" s="59">
        <v>176.98225658000001</v>
      </c>
      <c r="F485" s="59">
        <v>179.73185135</v>
      </c>
      <c r="G485" s="59">
        <v>177.89810964</v>
      </c>
      <c r="H485" s="59">
        <v>174.91646452000001</v>
      </c>
      <c r="I485" s="59">
        <v>168.36916873999999</v>
      </c>
      <c r="J485" s="59">
        <v>159.39328452000001</v>
      </c>
      <c r="K485" s="59">
        <v>152.21878641000001</v>
      </c>
      <c r="L485" s="59">
        <v>143.43583292</v>
      </c>
      <c r="M485" s="59">
        <v>142.79140595999999</v>
      </c>
      <c r="N485" s="59">
        <v>142.35152245</v>
      </c>
      <c r="O485" s="59">
        <v>141.55731392000001</v>
      </c>
      <c r="P485" s="59">
        <v>141.72556370999999</v>
      </c>
      <c r="Q485" s="59">
        <v>142.52906725</v>
      </c>
      <c r="R485" s="59">
        <v>143.42366041</v>
      </c>
      <c r="S485" s="59">
        <v>142.07314095000001</v>
      </c>
      <c r="T485" s="59">
        <v>141.00444687999999</v>
      </c>
      <c r="U485" s="59">
        <v>143.63146843000001</v>
      </c>
      <c r="V485" s="59">
        <v>142.70947459000001</v>
      </c>
      <c r="W485" s="59">
        <v>140.93882657</v>
      </c>
      <c r="X485" s="59">
        <v>144.38443000999999</v>
      </c>
      <c r="Y485" s="59">
        <v>155.29760841000001</v>
      </c>
    </row>
    <row r="486" spans="1:25" s="60" customFormat="1" ht="15" x14ac:dyDescent="0.4">
      <c r="A486" s="58" t="s">
        <v>145</v>
      </c>
      <c r="B486" s="59">
        <v>161.33831910000001</v>
      </c>
      <c r="C486" s="59">
        <v>166.77844612999999</v>
      </c>
      <c r="D486" s="59">
        <v>171.42299274000001</v>
      </c>
      <c r="E486" s="59">
        <v>174.08687055999999</v>
      </c>
      <c r="F486" s="59">
        <v>175.46306858</v>
      </c>
      <c r="G486" s="59">
        <v>174.22071758000001</v>
      </c>
      <c r="H486" s="59">
        <v>173.09397876</v>
      </c>
      <c r="I486" s="59">
        <v>169.64833590999999</v>
      </c>
      <c r="J486" s="59">
        <v>163.08799536999999</v>
      </c>
      <c r="K486" s="59">
        <v>155.65482059000001</v>
      </c>
      <c r="L486" s="59">
        <v>151.10482880000001</v>
      </c>
      <c r="M486" s="59">
        <v>149.24765583999999</v>
      </c>
      <c r="N486" s="59">
        <v>146.46689911999999</v>
      </c>
      <c r="O486" s="59">
        <v>145.92040116000001</v>
      </c>
      <c r="P486" s="59">
        <v>147.72830243000001</v>
      </c>
      <c r="Q486" s="59">
        <v>148.29359574</v>
      </c>
      <c r="R486" s="59">
        <v>149.22556280000001</v>
      </c>
      <c r="S486" s="59">
        <v>145.92415813</v>
      </c>
      <c r="T486" s="59">
        <v>144.12517142999999</v>
      </c>
      <c r="U486" s="59">
        <v>144.99045050999999</v>
      </c>
      <c r="V486" s="59">
        <v>144.84451823000001</v>
      </c>
      <c r="W486" s="59">
        <v>143.40910543000001</v>
      </c>
      <c r="X486" s="59">
        <v>149.77884913</v>
      </c>
      <c r="Y486" s="59">
        <v>157.68953726000001</v>
      </c>
    </row>
    <row r="487" spans="1:25" s="60" customFormat="1" ht="15" x14ac:dyDescent="0.4">
      <c r="A487" s="58" t="s">
        <v>146</v>
      </c>
      <c r="B487" s="59">
        <v>164.93662311</v>
      </c>
      <c r="C487" s="59">
        <v>171.75702397000001</v>
      </c>
      <c r="D487" s="59">
        <v>175.89221617999999</v>
      </c>
      <c r="E487" s="59">
        <v>178.10104724000001</v>
      </c>
      <c r="F487" s="59">
        <v>179.2725092</v>
      </c>
      <c r="G487" s="59">
        <v>178.21128994</v>
      </c>
      <c r="H487" s="59">
        <v>173.30478486999999</v>
      </c>
      <c r="I487" s="59">
        <v>165.2918172</v>
      </c>
      <c r="J487" s="59">
        <v>158.34777102999999</v>
      </c>
      <c r="K487" s="59">
        <v>149.61430751</v>
      </c>
      <c r="L487" s="59">
        <v>146.93833418</v>
      </c>
      <c r="M487" s="59">
        <v>145.78190197999999</v>
      </c>
      <c r="N487" s="59">
        <v>144.48764034000001</v>
      </c>
      <c r="O487" s="59">
        <v>144.52372405</v>
      </c>
      <c r="P487" s="59">
        <v>144.53852162000001</v>
      </c>
      <c r="Q487" s="59">
        <v>143.76058681999999</v>
      </c>
      <c r="R487" s="59">
        <v>144.33064164000001</v>
      </c>
      <c r="S487" s="59">
        <v>140.71445907</v>
      </c>
      <c r="T487" s="59">
        <v>138.58783278999999</v>
      </c>
      <c r="U487" s="59">
        <v>139.59184526000001</v>
      </c>
      <c r="V487" s="59">
        <v>141.10548725999999</v>
      </c>
      <c r="W487" s="59">
        <v>140.33707251000001</v>
      </c>
      <c r="X487" s="59">
        <v>144.64873937999999</v>
      </c>
      <c r="Y487" s="59">
        <v>151.85173023999999</v>
      </c>
    </row>
    <row r="488" spans="1:25" s="60" customFormat="1" ht="15" x14ac:dyDescent="0.4">
      <c r="A488" s="58" t="s">
        <v>147</v>
      </c>
      <c r="B488" s="59">
        <v>161.20170641999999</v>
      </c>
      <c r="C488" s="59">
        <v>174.21589399999999</v>
      </c>
      <c r="D488" s="59">
        <v>181.25138616999999</v>
      </c>
      <c r="E488" s="59">
        <v>185.16111423000001</v>
      </c>
      <c r="F488" s="59">
        <v>185.57762382000001</v>
      </c>
      <c r="G488" s="59">
        <v>185.12493971999999</v>
      </c>
      <c r="H488" s="59">
        <v>184.66251288000001</v>
      </c>
      <c r="I488" s="59">
        <v>172.64176369</v>
      </c>
      <c r="J488" s="59">
        <v>160.96341078</v>
      </c>
      <c r="K488" s="59">
        <v>152.34827949000001</v>
      </c>
      <c r="L488" s="59">
        <v>147.23032165000001</v>
      </c>
      <c r="M488" s="59">
        <v>147.22513028</v>
      </c>
      <c r="N488" s="59">
        <v>147.29460019000001</v>
      </c>
      <c r="O488" s="59">
        <v>145.55443529999999</v>
      </c>
      <c r="P488" s="59">
        <v>145.82915045999999</v>
      </c>
      <c r="Q488" s="59">
        <v>146.49920324999999</v>
      </c>
      <c r="R488" s="59">
        <v>148.33086399999999</v>
      </c>
      <c r="S488" s="59">
        <v>144.66647015000001</v>
      </c>
      <c r="T488" s="59">
        <v>143.44765049</v>
      </c>
      <c r="U488" s="59">
        <v>147.17924095999999</v>
      </c>
      <c r="V488" s="59">
        <v>147.25901893</v>
      </c>
      <c r="W488" s="59">
        <v>146.62497324</v>
      </c>
      <c r="X488" s="59">
        <v>153.75317175999999</v>
      </c>
      <c r="Y488" s="59">
        <v>159.0910859</v>
      </c>
    </row>
    <row r="489" spans="1:25" s="60" customFormat="1" ht="15" x14ac:dyDescent="0.4">
      <c r="A489" s="58" t="s">
        <v>148</v>
      </c>
      <c r="B489" s="59">
        <v>175.36208951</v>
      </c>
      <c r="C489" s="59">
        <v>185.12724202999999</v>
      </c>
      <c r="D489" s="59">
        <v>194.17583447999999</v>
      </c>
      <c r="E489" s="59">
        <v>200.97948156999999</v>
      </c>
      <c r="F489" s="59">
        <v>201.71928560999999</v>
      </c>
      <c r="G489" s="59">
        <v>199.24124792000001</v>
      </c>
      <c r="H489" s="59">
        <v>198.27027595000001</v>
      </c>
      <c r="I489" s="59">
        <v>191.33209722000001</v>
      </c>
      <c r="J489" s="59">
        <v>180.03288154000001</v>
      </c>
      <c r="K489" s="59">
        <v>171.20737488</v>
      </c>
      <c r="L489" s="59">
        <v>164.47398079999999</v>
      </c>
      <c r="M489" s="59">
        <v>162.43150054</v>
      </c>
      <c r="N489" s="59">
        <v>162.96497109000001</v>
      </c>
      <c r="O489" s="59">
        <v>162.05727034</v>
      </c>
      <c r="P489" s="59">
        <v>161.27702907</v>
      </c>
      <c r="Q489" s="59">
        <v>161.64500835000001</v>
      </c>
      <c r="R489" s="59">
        <v>162.35932779999999</v>
      </c>
      <c r="S489" s="59">
        <v>162.83335887999999</v>
      </c>
      <c r="T489" s="59">
        <v>161.57826309999999</v>
      </c>
      <c r="U489" s="59">
        <v>162.43338263000001</v>
      </c>
      <c r="V489" s="59">
        <v>163.44955537000001</v>
      </c>
      <c r="W489" s="59">
        <v>162.38985138999999</v>
      </c>
      <c r="X489" s="59">
        <v>169.82720225</v>
      </c>
      <c r="Y489" s="59">
        <v>179.83379984000001</v>
      </c>
    </row>
    <row r="490" spans="1:25" s="60" customFormat="1" ht="15" x14ac:dyDescent="0.4">
      <c r="A490" s="58" t="s">
        <v>149</v>
      </c>
      <c r="B490" s="59">
        <v>184.61579302000001</v>
      </c>
      <c r="C490" s="59">
        <v>190.62430168</v>
      </c>
      <c r="D490" s="59">
        <v>194.73020109999999</v>
      </c>
      <c r="E490" s="59">
        <v>195.71745321</v>
      </c>
      <c r="F490" s="59">
        <v>195.96986441999999</v>
      </c>
      <c r="G490" s="59">
        <v>193.89397907</v>
      </c>
      <c r="H490" s="59">
        <v>190.24695650999999</v>
      </c>
      <c r="I490" s="59">
        <v>182.70440389999999</v>
      </c>
      <c r="J490" s="59">
        <v>176.38536658999999</v>
      </c>
      <c r="K490" s="59">
        <v>168.03024049000001</v>
      </c>
      <c r="L490" s="59">
        <v>167.54207366</v>
      </c>
      <c r="M490" s="59">
        <v>169.83517997000001</v>
      </c>
      <c r="N490" s="59">
        <v>168.92769684000001</v>
      </c>
      <c r="O490" s="59">
        <v>167.90542368999999</v>
      </c>
      <c r="P490" s="59">
        <v>168.08179827000001</v>
      </c>
      <c r="Q490" s="59">
        <v>166.94949161</v>
      </c>
      <c r="R490" s="59">
        <v>167.90452977000001</v>
      </c>
      <c r="S490" s="59">
        <v>168.70584056999999</v>
      </c>
      <c r="T490" s="59">
        <v>166.14661874999999</v>
      </c>
      <c r="U490" s="59">
        <v>166.56104579999999</v>
      </c>
      <c r="V490" s="59">
        <v>168.37340306999999</v>
      </c>
      <c r="W490" s="59">
        <v>167.62787652</v>
      </c>
      <c r="X490" s="59">
        <v>175.30875173000001</v>
      </c>
      <c r="Y490" s="59">
        <v>182.43696252000001</v>
      </c>
    </row>
    <row r="491" spans="1:25" s="60" customFormat="1" ht="15" x14ac:dyDescent="0.4">
      <c r="A491" s="58" t="s">
        <v>150</v>
      </c>
      <c r="B491" s="59">
        <v>197.79162163000001</v>
      </c>
      <c r="C491" s="59">
        <v>197.10463535</v>
      </c>
      <c r="D491" s="59">
        <v>200.51035433000001</v>
      </c>
      <c r="E491" s="59">
        <v>194.06966684</v>
      </c>
      <c r="F491" s="59">
        <v>191.52978630999999</v>
      </c>
      <c r="G491" s="59">
        <v>186.36091668</v>
      </c>
      <c r="H491" s="59">
        <v>182.39360409</v>
      </c>
      <c r="I491" s="59">
        <v>173.34738983</v>
      </c>
      <c r="J491" s="59">
        <v>165.21040576999999</v>
      </c>
      <c r="K491" s="59">
        <v>154.51830497</v>
      </c>
      <c r="L491" s="59">
        <v>151.35473683999999</v>
      </c>
      <c r="M491" s="59">
        <v>151.01427846999999</v>
      </c>
      <c r="N491" s="59">
        <v>150.65302008</v>
      </c>
      <c r="O491" s="59">
        <v>152.47792516000001</v>
      </c>
      <c r="P491" s="59">
        <v>155.93493394000001</v>
      </c>
      <c r="Q491" s="59">
        <v>157.74184948000001</v>
      </c>
      <c r="R491" s="59">
        <v>158.00931571999999</v>
      </c>
      <c r="S491" s="59">
        <v>150.51208828</v>
      </c>
      <c r="T491" s="59">
        <v>148.28532312999999</v>
      </c>
      <c r="U491" s="59">
        <v>150.15733888</v>
      </c>
      <c r="V491" s="59">
        <v>154.09368255999999</v>
      </c>
      <c r="W491" s="59">
        <v>154.89095829999999</v>
      </c>
      <c r="X491" s="59">
        <v>159.58030042999999</v>
      </c>
      <c r="Y491" s="59">
        <v>165.57412219</v>
      </c>
    </row>
    <row r="492" spans="1:25" s="60" customFormat="1" ht="15" x14ac:dyDescent="0.4">
      <c r="A492" s="58" t="s">
        <v>151</v>
      </c>
      <c r="B492" s="59">
        <v>170.88924327000001</v>
      </c>
      <c r="C492" s="59">
        <v>180.66401350000001</v>
      </c>
      <c r="D492" s="59">
        <v>184.54647704999999</v>
      </c>
      <c r="E492" s="59">
        <v>185.41803565000001</v>
      </c>
      <c r="F492" s="59">
        <v>186.90524636999999</v>
      </c>
      <c r="G492" s="59">
        <v>184.90868802</v>
      </c>
      <c r="H492" s="59">
        <v>183.95235307999999</v>
      </c>
      <c r="I492" s="59">
        <v>181.46291471000001</v>
      </c>
      <c r="J492" s="59">
        <v>170.93264948999999</v>
      </c>
      <c r="K492" s="59">
        <v>163.36229874</v>
      </c>
      <c r="L492" s="59">
        <v>156.8372894</v>
      </c>
      <c r="M492" s="59">
        <v>155.65244200999999</v>
      </c>
      <c r="N492" s="59">
        <v>155.01802395000001</v>
      </c>
      <c r="O492" s="59">
        <v>154.93732775000001</v>
      </c>
      <c r="P492" s="59">
        <v>154.88121404</v>
      </c>
      <c r="Q492" s="59">
        <v>155.88928437999999</v>
      </c>
      <c r="R492" s="59">
        <v>158.06361189</v>
      </c>
      <c r="S492" s="59">
        <v>156.24635895</v>
      </c>
      <c r="T492" s="59">
        <v>154.81851839000001</v>
      </c>
      <c r="U492" s="59">
        <v>154.43107248000001</v>
      </c>
      <c r="V492" s="59">
        <v>154.54951525000001</v>
      </c>
      <c r="W492" s="59">
        <v>153.34506057999999</v>
      </c>
      <c r="X492" s="59">
        <v>158.65200637000001</v>
      </c>
      <c r="Y492" s="59">
        <v>166.31109544</v>
      </c>
    </row>
    <row r="493" spans="1:25" s="60" customFormat="1" ht="15" x14ac:dyDescent="0.4">
      <c r="A493" s="58" t="s">
        <v>152</v>
      </c>
      <c r="B493" s="59">
        <v>165.41175702000001</v>
      </c>
      <c r="C493" s="59">
        <v>174.47435684000001</v>
      </c>
      <c r="D493" s="59">
        <v>180.14645234</v>
      </c>
      <c r="E493" s="59">
        <v>182.44049446</v>
      </c>
      <c r="F493" s="59">
        <v>185.11055216</v>
      </c>
      <c r="G493" s="59">
        <v>183.43912598</v>
      </c>
      <c r="H493" s="59">
        <v>181.71790430999999</v>
      </c>
      <c r="I493" s="59">
        <v>176.37533346000001</v>
      </c>
      <c r="J493" s="59">
        <v>166.99544800999999</v>
      </c>
      <c r="K493" s="59">
        <v>159.51899906</v>
      </c>
      <c r="L493" s="59">
        <v>155.41608377</v>
      </c>
      <c r="M493" s="59">
        <v>153.67681977000001</v>
      </c>
      <c r="N493" s="59">
        <v>151.57955670999999</v>
      </c>
      <c r="O493" s="59">
        <v>153.17761684999999</v>
      </c>
      <c r="P493" s="59">
        <v>157.81458896000001</v>
      </c>
      <c r="Q493" s="59">
        <v>160.95174700999999</v>
      </c>
      <c r="R493" s="59">
        <v>160.84768328000001</v>
      </c>
      <c r="S493" s="59">
        <v>161.08836199999999</v>
      </c>
      <c r="T493" s="59">
        <v>159.03638602999999</v>
      </c>
      <c r="U493" s="59">
        <v>158.79186759999999</v>
      </c>
      <c r="V493" s="59">
        <v>159.60508594000001</v>
      </c>
      <c r="W493" s="59">
        <v>158.23561129000001</v>
      </c>
      <c r="X493" s="59">
        <v>164.26641051999999</v>
      </c>
      <c r="Y493" s="59">
        <v>171.42845980000001</v>
      </c>
    </row>
    <row r="494" spans="1:25" s="60" customFormat="1" ht="15" x14ac:dyDescent="0.4">
      <c r="A494" s="58" t="s">
        <v>153</v>
      </c>
      <c r="B494" s="59">
        <v>178.65692963000001</v>
      </c>
      <c r="C494" s="59">
        <v>190.33746943</v>
      </c>
      <c r="D494" s="59">
        <v>193.50005701000001</v>
      </c>
      <c r="E494" s="59">
        <v>189.89529845000001</v>
      </c>
      <c r="F494" s="59">
        <v>190.57114265000001</v>
      </c>
      <c r="G494" s="59">
        <v>190.58391616</v>
      </c>
      <c r="H494" s="59">
        <v>191.61541052999999</v>
      </c>
      <c r="I494" s="59">
        <v>185.18235978000001</v>
      </c>
      <c r="J494" s="59">
        <v>168.63920992000001</v>
      </c>
      <c r="K494" s="59">
        <v>164.76176029999999</v>
      </c>
      <c r="L494" s="59">
        <v>164.13116360999999</v>
      </c>
      <c r="M494" s="59">
        <v>163.08901109000001</v>
      </c>
      <c r="N494" s="59">
        <v>162.08230207</v>
      </c>
      <c r="O494" s="59">
        <v>161.14315361000001</v>
      </c>
      <c r="P494" s="59">
        <v>162.04452688000001</v>
      </c>
      <c r="Q494" s="59">
        <v>161.14060638000001</v>
      </c>
      <c r="R494" s="59">
        <v>161.72665917</v>
      </c>
      <c r="S494" s="59">
        <v>160.58045895999999</v>
      </c>
      <c r="T494" s="59">
        <v>157.38277368999999</v>
      </c>
      <c r="U494" s="59">
        <v>160.12433719000001</v>
      </c>
      <c r="V494" s="59">
        <v>160.99721556</v>
      </c>
      <c r="W494" s="59">
        <v>157.69509085999999</v>
      </c>
      <c r="X494" s="59">
        <v>162.54157696999999</v>
      </c>
      <c r="Y494" s="59">
        <v>170.46546049</v>
      </c>
    </row>
    <row r="495" spans="1:25" s="60" customFormat="1" ht="15" x14ac:dyDescent="0.4">
      <c r="A495" s="58" t="s">
        <v>154</v>
      </c>
      <c r="B495" s="59">
        <v>169.19888501</v>
      </c>
      <c r="C495" s="59">
        <v>178.73981314</v>
      </c>
      <c r="D495" s="59">
        <v>184.72389921000001</v>
      </c>
      <c r="E495" s="59">
        <v>187.69219641000001</v>
      </c>
      <c r="F495" s="59">
        <v>187.41729724000001</v>
      </c>
      <c r="G495" s="59">
        <v>185.77860491000001</v>
      </c>
      <c r="H495" s="59">
        <v>184.41374571</v>
      </c>
      <c r="I495" s="59">
        <v>173.60392404000001</v>
      </c>
      <c r="J495" s="59">
        <v>161.90973478000001</v>
      </c>
      <c r="K495" s="59">
        <v>152.34979063</v>
      </c>
      <c r="L495" s="59">
        <v>150.19880771999999</v>
      </c>
      <c r="M495" s="59">
        <v>149.58358934</v>
      </c>
      <c r="N495" s="59">
        <v>150.27415576999999</v>
      </c>
      <c r="O495" s="59">
        <v>147.9994318</v>
      </c>
      <c r="P495" s="59">
        <v>148.14067148999999</v>
      </c>
      <c r="Q495" s="59">
        <v>147.74926339000001</v>
      </c>
      <c r="R495" s="59">
        <v>149.60896774</v>
      </c>
      <c r="S495" s="59">
        <v>148.39284925999999</v>
      </c>
      <c r="T495" s="59">
        <v>146.45309788</v>
      </c>
      <c r="U495" s="59">
        <v>148.30726329000001</v>
      </c>
      <c r="V495" s="59">
        <v>146.63967124000001</v>
      </c>
      <c r="W495" s="59">
        <v>146.39851805999999</v>
      </c>
      <c r="X495" s="59">
        <v>155.25432436</v>
      </c>
      <c r="Y495" s="59">
        <v>168.96737886</v>
      </c>
    </row>
    <row r="496" spans="1:25" s="60" customFormat="1" ht="15" x14ac:dyDescent="0.4">
      <c r="A496" s="58" t="s">
        <v>155</v>
      </c>
      <c r="B496" s="59">
        <v>187.55755626000001</v>
      </c>
      <c r="C496" s="59">
        <v>191.24772614</v>
      </c>
      <c r="D496" s="59">
        <v>195.85916369</v>
      </c>
      <c r="E496" s="59">
        <v>192.10545013000001</v>
      </c>
      <c r="F496" s="59">
        <v>190.58541525000001</v>
      </c>
      <c r="G496" s="59">
        <v>186.88632240999999</v>
      </c>
      <c r="H496" s="59">
        <v>185.82477102999999</v>
      </c>
      <c r="I496" s="59">
        <v>174.01815898000001</v>
      </c>
      <c r="J496" s="59">
        <v>165.79371821000001</v>
      </c>
      <c r="K496" s="59">
        <v>158.52021262</v>
      </c>
      <c r="L496" s="59">
        <v>157.0635345</v>
      </c>
      <c r="M496" s="59">
        <v>157.20760754</v>
      </c>
      <c r="N496" s="59">
        <v>156.47225062999999</v>
      </c>
      <c r="O496" s="59">
        <v>154.92640491</v>
      </c>
      <c r="P496" s="59">
        <v>158.54355964999999</v>
      </c>
      <c r="Q496" s="59">
        <v>160.74411583</v>
      </c>
      <c r="R496" s="59">
        <v>160.20110492000001</v>
      </c>
      <c r="S496" s="59">
        <v>160.15603877999999</v>
      </c>
      <c r="T496" s="59">
        <v>159.46482412</v>
      </c>
      <c r="U496" s="59">
        <v>160.54893756000001</v>
      </c>
      <c r="V496" s="59">
        <v>159.78976922000001</v>
      </c>
      <c r="W496" s="59">
        <v>159.27593243000001</v>
      </c>
      <c r="X496" s="59">
        <v>161.07893580000001</v>
      </c>
      <c r="Y496" s="59">
        <v>164.54839113</v>
      </c>
    </row>
    <row r="497" spans="1:25" s="60" customFormat="1" ht="15" x14ac:dyDescent="0.4">
      <c r="A497" s="58" t="s">
        <v>156</v>
      </c>
      <c r="B497" s="59">
        <v>159.48941742</v>
      </c>
      <c r="C497" s="59">
        <v>167.81027581000001</v>
      </c>
      <c r="D497" s="59">
        <v>171.99266248000001</v>
      </c>
      <c r="E497" s="59">
        <v>175.06724729000001</v>
      </c>
      <c r="F497" s="59">
        <v>174.65670245999999</v>
      </c>
      <c r="G497" s="59">
        <v>171.69605985000001</v>
      </c>
      <c r="H497" s="59">
        <v>168.57311239000001</v>
      </c>
      <c r="I497" s="59">
        <v>160.48034489</v>
      </c>
      <c r="J497" s="59">
        <v>151.03359352000001</v>
      </c>
      <c r="K497" s="59">
        <v>144.19788930000001</v>
      </c>
      <c r="L497" s="59">
        <v>140.80775502</v>
      </c>
      <c r="M497" s="59">
        <v>141.54614018999999</v>
      </c>
      <c r="N497" s="59">
        <v>140.8865496</v>
      </c>
      <c r="O497" s="59">
        <v>141.28287195999999</v>
      </c>
      <c r="P497" s="59">
        <v>142.04372351000001</v>
      </c>
      <c r="Q497" s="59">
        <v>142.37582097000001</v>
      </c>
      <c r="R497" s="59">
        <v>143.57621227000001</v>
      </c>
      <c r="S497" s="59">
        <v>142.70390716</v>
      </c>
      <c r="T497" s="59">
        <v>142.42939405999999</v>
      </c>
      <c r="U497" s="59">
        <v>142.88428342</v>
      </c>
      <c r="V497" s="59">
        <v>141.67210514000001</v>
      </c>
      <c r="W497" s="59">
        <v>141.25245462000001</v>
      </c>
      <c r="X497" s="59">
        <v>148.29234986</v>
      </c>
      <c r="Y497" s="59">
        <v>152.03080928</v>
      </c>
    </row>
    <row r="498" spans="1:25" s="60" customFormat="1" ht="15" x14ac:dyDescent="0.4">
      <c r="A498" s="58" t="s">
        <v>157</v>
      </c>
      <c r="B498" s="59">
        <v>166.50930504999999</v>
      </c>
      <c r="C498" s="59">
        <v>176.71323663999999</v>
      </c>
      <c r="D498" s="59">
        <v>179.28116732999999</v>
      </c>
      <c r="E498" s="59">
        <v>181.91981006</v>
      </c>
      <c r="F498" s="59">
        <v>182.81886660999999</v>
      </c>
      <c r="G498" s="59">
        <v>181.4639608</v>
      </c>
      <c r="H498" s="59">
        <v>179.31313595</v>
      </c>
      <c r="I498" s="59">
        <v>170.82119965000001</v>
      </c>
      <c r="J498" s="59">
        <v>160.22498121000001</v>
      </c>
      <c r="K498" s="59">
        <v>150.73072619000001</v>
      </c>
      <c r="L498" s="59">
        <v>149.87749984999999</v>
      </c>
      <c r="M498" s="59">
        <v>149.40052842</v>
      </c>
      <c r="N498" s="59">
        <v>149.01247499999999</v>
      </c>
      <c r="O498" s="59">
        <v>150.0166638</v>
      </c>
      <c r="P498" s="59">
        <v>151.42785320999999</v>
      </c>
      <c r="Q498" s="59">
        <v>150.23318553999999</v>
      </c>
      <c r="R498" s="59">
        <v>149.16280993999999</v>
      </c>
      <c r="S498" s="59">
        <v>151.36356842000001</v>
      </c>
      <c r="T498" s="59">
        <v>150.2565659</v>
      </c>
      <c r="U498" s="59">
        <v>150.83005656</v>
      </c>
      <c r="V498" s="59">
        <v>150.48207493999999</v>
      </c>
      <c r="W498" s="59">
        <v>150.7364595</v>
      </c>
      <c r="X498" s="59">
        <v>157.45610929</v>
      </c>
      <c r="Y498" s="59">
        <v>167.14096997999999</v>
      </c>
    </row>
    <row r="499" spans="1:25" s="60" customFormat="1" ht="15" x14ac:dyDescent="0.4">
      <c r="A499" s="58" t="s">
        <v>158</v>
      </c>
      <c r="B499" s="59">
        <v>164.20573807</v>
      </c>
      <c r="C499" s="59">
        <v>170.89138349000001</v>
      </c>
      <c r="D499" s="59">
        <v>174.25482077999999</v>
      </c>
      <c r="E499" s="59">
        <v>178.26888843</v>
      </c>
      <c r="F499" s="59">
        <v>178.76538052000001</v>
      </c>
      <c r="G499" s="59">
        <v>176.97296094000001</v>
      </c>
      <c r="H499" s="59">
        <v>174.50373085000001</v>
      </c>
      <c r="I499" s="59">
        <v>165.96843226999999</v>
      </c>
      <c r="J499" s="59">
        <v>156.34299240000001</v>
      </c>
      <c r="K499" s="59">
        <v>145.70234747000001</v>
      </c>
      <c r="L499" s="59">
        <v>142.58197161000001</v>
      </c>
      <c r="M499" s="59">
        <v>144.87982489999999</v>
      </c>
      <c r="N499" s="59">
        <v>153.36521371000001</v>
      </c>
      <c r="O499" s="59">
        <v>152.19399417</v>
      </c>
      <c r="P499" s="59">
        <v>152.80759943000001</v>
      </c>
      <c r="Q499" s="59">
        <v>154.11647145000001</v>
      </c>
      <c r="R499" s="59">
        <v>154.25338902999999</v>
      </c>
      <c r="S499" s="59">
        <v>155.47212802000001</v>
      </c>
      <c r="T499" s="59">
        <v>154.07847956000001</v>
      </c>
      <c r="U499" s="59">
        <v>155.56286269</v>
      </c>
      <c r="V499" s="59">
        <v>155.93626687</v>
      </c>
      <c r="W499" s="59">
        <v>154.82562895000001</v>
      </c>
      <c r="X499" s="59">
        <v>158.94569476000001</v>
      </c>
      <c r="Y499" s="59">
        <v>166.70786361</v>
      </c>
    </row>
    <row r="500" spans="1:25" s="60" customFormat="1" ht="15" x14ac:dyDescent="0.4">
      <c r="A500" s="58" t="s">
        <v>159</v>
      </c>
      <c r="B500" s="59">
        <v>164.70133752999999</v>
      </c>
      <c r="C500" s="59">
        <v>170.20745514000001</v>
      </c>
      <c r="D500" s="59">
        <v>172.25220908</v>
      </c>
      <c r="E500" s="59">
        <v>173.16903891999999</v>
      </c>
      <c r="F500" s="59">
        <v>177.70215938999999</v>
      </c>
      <c r="G500" s="59">
        <v>176.65271956000001</v>
      </c>
      <c r="H500" s="59">
        <v>174.49606838</v>
      </c>
      <c r="I500" s="59">
        <v>169.53883701999999</v>
      </c>
      <c r="J500" s="59">
        <v>161.99340799999999</v>
      </c>
      <c r="K500" s="59">
        <v>154.04984343000001</v>
      </c>
      <c r="L500" s="59">
        <v>147.91237987</v>
      </c>
      <c r="M500" s="59">
        <v>145.11370362</v>
      </c>
      <c r="N500" s="59">
        <v>144.12840917</v>
      </c>
      <c r="O500" s="59">
        <v>144.17922139999999</v>
      </c>
      <c r="P500" s="59">
        <v>144.38420196999999</v>
      </c>
      <c r="Q500" s="59">
        <v>144.64754619000001</v>
      </c>
      <c r="R500" s="59">
        <v>146.90379958</v>
      </c>
      <c r="S500" s="59">
        <v>145.18841743999999</v>
      </c>
      <c r="T500" s="59">
        <v>143.69126126</v>
      </c>
      <c r="U500" s="59">
        <v>143.64914567</v>
      </c>
      <c r="V500" s="59">
        <v>142.97416408999999</v>
      </c>
      <c r="W500" s="59">
        <v>141.51616537999999</v>
      </c>
      <c r="X500" s="59">
        <v>148.61265571999999</v>
      </c>
      <c r="Y500" s="59">
        <v>156.92248515</v>
      </c>
    </row>
    <row r="501" spans="1:25" s="60" customFormat="1" ht="15" x14ac:dyDescent="0.4">
      <c r="A501" s="58" t="s">
        <v>160</v>
      </c>
      <c r="B501" s="59">
        <v>165.11853922</v>
      </c>
      <c r="C501" s="59">
        <v>173.72502824</v>
      </c>
      <c r="D501" s="59">
        <v>177.36247276</v>
      </c>
      <c r="E501" s="59">
        <v>178.54531631</v>
      </c>
      <c r="F501" s="59">
        <v>179.90278307</v>
      </c>
      <c r="G501" s="59">
        <v>176.54709890999999</v>
      </c>
      <c r="H501" s="59">
        <v>173.24768951999999</v>
      </c>
      <c r="I501" s="59">
        <v>164.50709394</v>
      </c>
      <c r="J501" s="59">
        <v>154.14168559999999</v>
      </c>
      <c r="K501" s="59">
        <v>146.44864774000001</v>
      </c>
      <c r="L501" s="59">
        <v>145.39122079000001</v>
      </c>
      <c r="M501" s="59">
        <v>143.81453454999999</v>
      </c>
      <c r="N501" s="59">
        <v>143.96310445</v>
      </c>
      <c r="O501" s="59">
        <v>143.78169874</v>
      </c>
      <c r="P501" s="59">
        <v>144.25983124999999</v>
      </c>
      <c r="Q501" s="59">
        <v>143.94947314000001</v>
      </c>
      <c r="R501" s="59">
        <v>144.22052668000001</v>
      </c>
      <c r="S501" s="59">
        <v>145.56364966000001</v>
      </c>
      <c r="T501" s="59">
        <v>144.23995020999999</v>
      </c>
      <c r="U501" s="59">
        <v>144.43088337</v>
      </c>
      <c r="V501" s="59">
        <v>143.47000227000001</v>
      </c>
      <c r="W501" s="59">
        <v>143.61598669</v>
      </c>
      <c r="X501" s="59">
        <v>149.99206741</v>
      </c>
      <c r="Y501" s="59">
        <v>154.81244717000001</v>
      </c>
    </row>
    <row r="502" spans="1:25" s="60" customFormat="1" ht="15" x14ac:dyDescent="0.4">
      <c r="A502" s="58" t="s">
        <v>161</v>
      </c>
      <c r="B502" s="59">
        <v>148.22868919999999</v>
      </c>
      <c r="C502" s="59">
        <v>151.26039954000001</v>
      </c>
      <c r="D502" s="59">
        <v>156.70002729000001</v>
      </c>
      <c r="E502" s="59">
        <v>158.85939734999999</v>
      </c>
      <c r="F502" s="59">
        <v>159.17034387000001</v>
      </c>
      <c r="G502" s="59">
        <v>156.78551019</v>
      </c>
      <c r="H502" s="59">
        <v>157.44841298</v>
      </c>
      <c r="I502" s="59">
        <v>148.23494712999999</v>
      </c>
      <c r="J502" s="59">
        <v>139.84245207000001</v>
      </c>
      <c r="K502" s="59">
        <v>131.41676866</v>
      </c>
      <c r="L502" s="59">
        <v>125.89125635000001</v>
      </c>
      <c r="M502" s="59">
        <v>125.01031301999998</v>
      </c>
      <c r="N502" s="59">
        <v>125.42109922</v>
      </c>
      <c r="O502" s="59">
        <v>124.92730235000001</v>
      </c>
      <c r="P502" s="59">
        <v>124.80295820000001</v>
      </c>
      <c r="Q502" s="59">
        <v>125.0356037</v>
      </c>
      <c r="R502" s="59">
        <v>125.89664775000001</v>
      </c>
      <c r="S502" s="59">
        <v>124.90466388999999</v>
      </c>
      <c r="T502" s="59">
        <v>124.00103261</v>
      </c>
      <c r="U502" s="59">
        <v>127.98226045999999</v>
      </c>
      <c r="V502" s="59">
        <v>126.77361446999998</v>
      </c>
      <c r="W502" s="59">
        <v>127.38602597000001</v>
      </c>
      <c r="X502" s="59">
        <v>133.47307927</v>
      </c>
      <c r="Y502" s="59">
        <v>139.73880065</v>
      </c>
    </row>
    <row r="503" spans="1:25" s="60" customFormat="1" ht="15" x14ac:dyDescent="0.4">
      <c r="A503" s="58" t="s">
        <v>162</v>
      </c>
      <c r="B503" s="59">
        <v>152.06820877999999</v>
      </c>
      <c r="C503" s="59">
        <v>156.23129197</v>
      </c>
      <c r="D503" s="59">
        <v>158.68825483000001</v>
      </c>
      <c r="E503" s="59">
        <v>161.17785151000001</v>
      </c>
      <c r="F503" s="59">
        <v>163.41007377</v>
      </c>
      <c r="G503" s="59">
        <v>160.86977739</v>
      </c>
      <c r="H503" s="59">
        <v>158.01889118</v>
      </c>
      <c r="I503" s="59">
        <v>150.20010540999999</v>
      </c>
      <c r="J503" s="59">
        <v>144.92562964000001</v>
      </c>
      <c r="K503" s="59">
        <v>137.02110242000001</v>
      </c>
      <c r="L503" s="59">
        <v>135.73181192999999</v>
      </c>
      <c r="M503" s="59">
        <v>134.73153418999999</v>
      </c>
      <c r="N503" s="59">
        <v>134.28059726999999</v>
      </c>
      <c r="O503" s="59">
        <v>133.78488285</v>
      </c>
      <c r="P503" s="59">
        <v>133.84386058000001</v>
      </c>
      <c r="Q503" s="59">
        <v>134.42171121999999</v>
      </c>
      <c r="R503" s="59">
        <v>135.20202007</v>
      </c>
      <c r="S503" s="59">
        <v>133.14950331</v>
      </c>
      <c r="T503" s="59">
        <v>132.36624817000001</v>
      </c>
      <c r="U503" s="59">
        <v>133.26663098</v>
      </c>
      <c r="V503" s="59">
        <v>131.19157982999999</v>
      </c>
      <c r="W503" s="59">
        <v>132.0402258</v>
      </c>
      <c r="X503" s="59">
        <v>138.45654354999999</v>
      </c>
      <c r="Y503" s="59">
        <v>140.25228566999999</v>
      </c>
    </row>
    <row r="504" spans="1:25" s="60" customFormat="1" ht="15" x14ac:dyDescent="0.4">
      <c r="A504" s="58" t="s">
        <v>163</v>
      </c>
      <c r="B504" s="59">
        <v>144.27109067999999</v>
      </c>
      <c r="C504" s="59">
        <v>154.87555768999999</v>
      </c>
      <c r="D504" s="59">
        <v>166.79032530000001</v>
      </c>
      <c r="E504" s="59">
        <v>170.69139041</v>
      </c>
      <c r="F504" s="59">
        <v>172.11798568</v>
      </c>
      <c r="G504" s="59">
        <v>169.42181260999999</v>
      </c>
      <c r="H504" s="59">
        <v>164.71443371000001</v>
      </c>
      <c r="I504" s="59">
        <v>159.26441398</v>
      </c>
      <c r="J504" s="59">
        <v>149.94547248999999</v>
      </c>
      <c r="K504" s="59">
        <v>141.34508011</v>
      </c>
      <c r="L504" s="59">
        <v>134.78739139999999</v>
      </c>
      <c r="M504" s="59">
        <v>133.43681683</v>
      </c>
      <c r="N504" s="59">
        <v>134.75746205999999</v>
      </c>
      <c r="O504" s="59">
        <v>136.20488352000001</v>
      </c>
      <c r="P504" s="59">
        <v>136.71340964000001</v>
      </c>
      <c r="Q504" s="59">
        <v>136.55759516000001</v>
      </c>
      <c r="R504" s="59">
        <v>137.60014487999999</v>
      </c>
      <c r="S504" s="59">
        <v>135.49939444</v>
      </c>
      <c r="T504" s="59">
        <v>135.21977745999999</v>
      </c>
      <c r="U504" s="59">
        <v>136.35583396999999</v>
      </c>
      <c r="V504" s="59">
        <v>134.84165186999999</v>
      </c>
      <c r="W504" s="59">
        <v>135.22141683000001</v>
      </c>
      <c r="X504" s="59">
        <v>142.15407174000001</v>
      </c>
      <c r="Y504" s="59">
        <v>148.46156791999999</v>
      </c>
    </row>
    <row r="505" spans="1:25" s="60" customFormat="1" ht="15" x14ac:dyDescent="0.4">
      <c r="A505" s="58" t="s">
        <v>164</v>
      </c>
      <c r="B505" s="59">
        <v>155.31000947999999</v>
      </c>
      <c r="C505" s="59">
        <v>162.11306436999999</v>
      </c>
      <c r="D505" s="59">
        <v>163.64920391999999</v>
      </c>
      <c r="E505" s="59">
        <v>165.6432245</v>
      </c>
      <c r="F505" s="59">
        <v>165.16667283000001</v>
      </c>
      <c r="G505" s="59">
        <v>164.60935602000001</v>
      </c>
      <c r="H505" s="59">
        <v>161.50701946000001</v>
      </c>
      <c r="I505" s="59">
        <v>152.67616568</v>
      </c>
      <c r="J505" s="59">
        <v>143.59391151</v>
      </c>
      <c r="K505" s="59">
        <v>136.47612192</v>
      </c>
      <c r="L505" s="59">
        <v>133.72124409</v>
      </c>
      <c r="M505" s="59">
        <v>134.68045359999999</v>
      </c>
      <c r="N505" s="59">
        <v>134.49479869000001</v>
      </c>
      <c r="O505" s="59">
        <v>135.25162879999999</v>
      </c>
      <c r="P505" s="59">
        <v>135.33315730000001</v>
      </c>
      <c r="Q505" s="59">
        <v>135.82920361000001</v>
      </c>
      <c r="R505" s="59">
        <v>135.22091825999999</v>
      </c>
      <c r="S505" s="59">
        <v>136.08561644</v>
      </c>
      <c r="T505" s="59">
        <v>136.06936379999999</v>
      </c>
      <c r="U505" s="59">
        <v>136.53547301</v>
      </c>
      <c r="V505" s="59">
        <v>134.71850889000001</v>
      </c>
      <c r="W505" s="59">
        <v>135.28468358999999</v>
      </c>
      <c r="X505" s="59">
        <v>141.79216317000001</v>
      </c>
      <c r="Y505" s="59">
        <v>148.54776099</v>
      </c>
    </row>
    <row r="506" spans="1:25" s="60" customFormat="1" ht="15" x14ac:dyDescent="0.4">
      <c r="A506" s="58" t="s">
        <v>165</v>
      </c>
      <c r="B506" s="59">
        <v>151.92190921</v>
      </c>
      <c r="C506" s="59">
        <v>155.98336312000001</v>
      </c>
      <c r="D506" s="59">
        <v>156.69136179</v>
      </c>
      <c r="E506" s="59">
        <v>156.98956566999999</v>
      </c>
      <c r="F506" s="59">
        <v>156.48796487999999</v>
      </c>
      <c r="G506" s="59">
        <v>154.45553737</v>
      </c>
      <c r="H506" s="59">
        <v>153.75815435999999</v>
      </c>
      <c r="I506" s="59">
        <v>144.58756105000001</v>
      </c>
      <c r="J506" s="59">
        <v>144.02314154000001</v>
      </c>
      <c r="K506" s="59">
        <v>139.86662053000001</v>
      </c>
      <c r="L506" s="59">
        <v>139.18565989000001</v>
      </c>
      <c r="M506" s="59">
        <v>136.85304871</v>
      </c>
      <c r="N506" s="59">
        <v>136.86805795000001</v>
      </c>
      <c r="O506" s="59">
        <v>135.77999267000001</v>
      </c>
      <c r="P506" s="59">
        <v>136.9375704</v>
      </c>
      <c r="Q506" s="59">
        <v>136.8759474</v>
      </c>
      <c r="R506" s="59">
        <v>137.53843763</v>
      </c>
      <c r="S506" s="59">
        <v>136.76717742</v>
      </c>
      <c r="T506" s="59">
        <v>135.5928566</v>
      </c>
      <c r="U506" s="59">
        <v>137.06696958000001</v>
      </c>
      <c r="V506" s="59">
        <v>134.83945345999999</v>
      </c>
      <c r="W506" s="59">
        <v>136.28434844</v>
      </c>
      <c r="X506" s="59">
        <v>141.54561659999999</v>
      </c>
      <c r="Y506" s="59">
        <v>150.40600925000001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159.22852409999999</v>
      </c>
      <c r="C510" s="64">
        <v>168.59280408999999</v>
      </c>
      <c r="D510" s="64">
        <v>173.98020321000001</v>
      </c>
      <c r="E510" s="64">
        <v>176.03791928000001</v>
      </c>
      <c r="F510" s="64">
        <v>178.33515876999999</v>
      </c>
      <c r="G510" s="64">
        <v>176.95075777</v>
      </c>
      <c r="H510" s="64">
        <v>173.31617202999999</v>
      </c>
      <c r="I510" s="64">
        <v>165.16978147</v>
      </c>
      <c r="J510" s="64">
        <v>152.84282203999999</v>
      </c>
      <c r="K510" s="64">
        <v>143.14400025</v>
      </c>
      <c r="L510" s="64">
        <v>137.19417179000001</v>
      </c>
      <c r="M510" s="64">
        <v>140.18894552</v>
      </c>
      <c r="N510" s="64">
        <v>143.55679936000001</v>
      </c>
      <c r="O510" s="64">
        <v>143.69864566000001</v>
      </c>
      <c r="P510" s="64">
        <v>143.63673183</v>
      </c>
      <c r="Q510" s="64">
        <v>142.77259054000001</v>
      </c>
      <c r="R510" s="64">
        <v>144.37159679999999</v>
      </c>
      <c r="S510" s="64">
        <v>144.41141643</v>
      </c>
      <c r="T510" s="64">
        <v>143.97529399000001</v>
      </c>
      <c r="U510" s="64">
        <v>144.47242302000001</v>
      </c>
      <c r="V510" s="64">
        <v>145.85248963999999</v>
      </c>
      <c r="W510" s="64">
        <v>142.76783225</v>
      </c>
      <c r="X510" s="64">
        <v>150.96300912999999</v>
      </c>
      <c r="Y510" s="64">
        <v>161.55055404000001</v>
      </c>
    </row>
    <row r="511" spans="1:25" s="60" customFormat="1" ht="15" x14ac:dyDescent="0.4">
      <c r="A511" s="58" t="s">
        <v>136</v>
      </c>
      <c r="B511" s="59">
        <v>155.73697415999999</v>
      </c>
      <c r="C511" s="59">
        <v>163.56260248999999</v>
      </c>
      <c r="D511" s="59">
        <v>168.20534819</v>
      </c>
      <c r="E511" s="59">
        <v>170.95815385</v>
      </c>
      <c r="F511" s="59">
        <v>172.74671470999999</v>
      </c>
      <c r="G511" s="59">
        <v>171.24701173</v>
      </c>
      <c r="H511" s="59">
        <v>167.06468692999999</v>
      </c>
      <c r="I511" s="59">
        <v>158.64907110999999</v>
      </c>
      <c r="J511" s="59">
        <v>149.93407027999999</v>
      </c>
      <c r="K511" s="59">
        <v>143.44306906</v>
      </c>
      <c r="L511" s="59">
        <v>139.28450694</v>
      </c>
      <c r="M511" s="59">
        <v>137.99212635999999</v>
      </c>
      <c r="N511" s="59">
        <v>138.52870505999999</v>
      </c>
      <c r="O511" s="59">
        <v>138.91655058000001</v>
      </c>
      <c r="P511" s="59">
        <v>139.02637879</v>
      </c>
      <c r="Q511" s="59">
        <v>138.80390209000001</v>
      </c>
      <c r="R511" s="59">
        <v>138.43673670000001</v>
      </c>
      <c r="S511" s="59">
        <v>138.38189728</v>
      </c>
      <c r="T511" s="59">
        <v>137.90016352000001</v>
      </c>
      <c r="U511" s="59">
        <v>140.34323208000001</v>
      </c>
      <c r="V511" s="59">
        <v>141.94429646</v>
      </c>
      <c r="W511" s="59">
        <v>139.62159804000001</v>
      </c>
      <c r="X511" s="59">
        <v>142.62930653999999</v>
      </c>
      <c r="Y511" s="59">
        <v>148.33517868999999</v>
      </c>
    </row>
    <row r="512" spans="1:25" s="60" customFormat="1" ht="15" x14ac:dyDescent="0.4">
      <c r="A512" s="58" t="s">
        <v>137</v>
      </c>
      <c r="B512" s="59">
        <v>155.36146550000001</v>
      </c>
      <c r="C512" s="59">
        <v>167.67542243</v>
      </c>
      <c r="D512" s="59">
        <v>177.93763503</v>
      </c>
      <c r="E512" s="59">
        <v>185.88226005000001</v>
      </c>
      <c r="F512" s="59">
        <v>185.63032121000001</v>
      </c>
      <c r="G512" s="59">
        <v>181.36865183</v>
      </c>
      <c r="H512" s="59">
        <v>179.06775157999999</v>
      </c>
      <c r="I512" s="59">
        <v>167.30748577</v>
      </c>
      <c r="J512" s="59">
        <v>159.96529673000001</v>
      </c>
      <c r="K512" s="59">
        <v>150.00237016</v>
      </c>
      <c r="L512" s="59">
        <v>138.94410492</v>
      </c>
      <c r="M512" s="59">
        <v>136.82754383</v>
      </c>
      <c r="N512" s="59">
        <v>137.40190687</v>
      </c>
      <c r="O512" s="59">
        <v>138.31122126</v>
      </c>
      <c r="P512" s="59">
        <v>138.46009304</v>
      </c>
      <c r="Q512" s="59">
        <v>138.97923976999999</v>
      </c>
      <c r="R512" s="59">
        <v>141.44340998999999</v>
      </c>
      <c r="S512" s="59">
        <v>139.94693167</v>
      </c>
      <c r="T512" s="59">
        <v>138.79891885000001</v>
      </c>
      <c r="U512" s="59">
        <v>143.00248618000001</v>
      </c>
      <c r="V512" s="59">
        <v>143.74542009999999</v>
      </c>
      <c r="W512" s="59">
        <v>140.89272227000001</v>
      </c>
      <c r="X512" s="59">
        <v>148.11884985</v>
      </c>
      <c r="Y512" s="59">
        <v>157.20668236</v>
      </c>
    </row>
    <row r="513" spans="1:25" s="60" customFormat="1" ht="15" x14ac:dyDescent="0.4">
      <c r="A513" s="58" t="s">
        <v>138</v>
      </c>
      <c r="B513" s="59">
        <v>164.85916123000001</v>
      </c>
      <c r="C513" s="59">
        <v>168.85165327999999</v>
      </c>
      <c r="D513" s="59">
        <v>172.98486616</v>
      </c>
      <c r="E513" s="59">
        <v>174.90057313</v>
      </c>
      <c r="F513" s="59">
        <v>176.78936991</v>
      </c>
      <c r="G513" s="59">
        <v>176.05013554000001</v>
      </c>
      <c r="H513" s="59">
        <v>173.9212776</v>
      </c>
      <c r="I513" s="59">
        <v>169.25137262999999</v>
      </c>
      <c r="J513" s="59">
        <v>162.38991859999999</v>
      </c>
      <c r="K513" s="59">
        <v>151.36992769</v>
      </c>
      <c r="L513" s="59">
        <v>143.12230848999999</v>
      </c>
      <c r="M513" s="59">
        <v>140.48979775999999</v>
      </c>
      <c r="N513" s="59">
        <v>140.54736233</v>
      </c>
      <c r="O513" s="59">
        <v>142.04831238</v>
      </c>
      <c r="P513" s="59">
        <v>143.69038574999999</v>
      </c>
      <c r="Q513" s="59">
        <v>144.02619422000001</v>
      </c>
      <c r="R513" s="59">
        <v>148.26748762</v>
      </c>
      <c r="S513" s="59">
        <v>146.21810865</v>
      </c>
      <c r="T513" s="59">
        <v>144.84376019999999</v>
      </c>
      <c r="U513" s="59">
        <v>146.40079437</v>
      </c>
      <c r="V513" s="59">
        <v>147.31619179</v>
      </c>
      <c r="W513" s="59">
        <v>143.2223444</v>
      </c>
      <c r="X513" s="59">
        <v>148.24219002999999</v>
      </c>
      <c r="Y513" s="59">
        <v>159.36078408</v>
      </c>
    </row>
    <row r="514" spans="1:25" s="60" customFormat="1" ht="15" x14ac:dyDescent="0.4">
      <c r="A514" s="58" t="s">
        <v>139</v>
      </c>
      <c r="B514" s="59">
        <v>165.22157276999999</v>
      </c>
      <c r="C514" s="59">
        <v>175.28521444</v>
      </c>
      <c r="D514" s="59">
        <v>182.78821201</v>
      </c>
      <c r="E514" s="59">
        <v>184.52345111</v>
      </c>
      <c r="F514" s="59">
        <v>185.22455725</v>
      </c>
      <c r="G514" s="59">
        <v>184.40713761999999</v>
      </c>
      <c r="H514" s="59">
        <v>179.62076830999999</v>
      </c>
      <c r="I514" s="59">
        <v>173.30905584000001</v>
      </c>
      <c r="J514" s="59">
        <v>161.27506586000001</v>
      </c>
      <c r="K514" s="59">
        <v>153.88855074</v>
      </c>
      <c r="L514" s="59">
        <v>149.77594891999999</v>
      </c>
      <c r="M514" s="59">
        <v>146.19771431000001</v>
      </c>
      <c r="N514" s="59">
        <v>147.04323339999999</v>
      </c>
      <c r="O514" s="59">
        <v>147.08304539</v>
      </c>
      <c r="P514" s="59">
        <v>145.38633863000001</v>
      </c>
      <c r="Q514" s="59">
        <v>147.71464936000001</v>
      </c>
      <c r="R514" s="59">
        <v>148.47919956000001</v>
      </c>
      <c r="S514" s="59">
        <v>148.27374255000001</v>
      </c>
      <c r="T514" s="59">
        <v>147.48695917000001</v>
      </c>
      <c r="U514" s="59">
        <v>147.77576619999999</v>
      </c>
      <c r="V514" s="59">
        <v>148.39993837</v>
      </c>
      <c r="W514" s="59">
        <v>145.46158498</v>
      </c>
      <c r="X514" s="59">
        <v>150.20575067999999</v>
      </c>
      <c r="Y514" s="59">
        <v>159.47297535000001</v>
      </c>
    </row>
    <row r="515" spans="1:25" s="60" customFormat="1" ht="15" x14ac:dyDescent="0.4">
      <c r="A515" s="58" t="s">
        <v>140</v>
      </c>
      <c r="B515" s="59">
        <v>168.94028964</v>
      </c>
      <c r="C515" s="59">
        <v>176.21598767</v>
      </c>
      <c r="D515" s="59">
        <v>179.95239509999999</v>
      </c>
      <c r="E515" s="59">
        <v>182.9377374</v>
      </c>
      <c r="F515" s="59">
        <v>182.49750581000001</v>
      </c>
      <c r="G515" s="59">
        <v>179.45738478000001</v>
      </c>
      <c r="H515" s="59">
        <v>174.76559123000001</v>
      </c>
      <c r="I515" s="59">
        <v>166.71335504999999</v>
      </c>
      <c r="J515" s="59">
        <v>156.87244799000001</v>
      </c>
      <c r="K515" s="59">
        <v>149.55006734</v>
      </c>
      <c r="L515" s="59">
        <v>146.27324791999999</v>
      </c>
      <c r="M515" s="59">
        <v>146.33204778999999</v>
      </c>
      <c r="N515" s="59">
        <v>144.94493075</v>
      </c>
      <c r="O515" s="59">
        <v>143.94921550000001</v>
      </c>
      <c r="P515" s="59">
        <v>143.74934622999999</v>
      </c>
      <c r="Q515" s="59">
        <v>141.26743038000001</v>
      </c>
      <c r="R515" s="59">
        <v>142.97676200999999</v>
      </c>
      <c r="S515" s="59">
        <v>143.47277606</v>
      </c>
      <c r="T515" s="59">
        <v>142.27599185</v>
      </c>
      <c r="U515" s="59">
        <v>142.77555455999999</v>
      </c>
      <c r="V515" s="59">
        <v>143.64100034000001</v>
      </c>
      <c r="W515" s="59">
        <v>143.34825893999999</v>
      </c>
      <c r="X515" s="59">
        <v>149.14522915000001</v>
      </c>
      <c r="Y515" s="59">
        <v>155.97624789</v>
      </c>
    </row>
    <row r="516" spans="1:25" s="60" customFormat="1" ht="15" x14ac:dyDescent="0.4">
      <c r="A516" s="58" t="s">
        <v>141</v>
      </c>
      <c r="B516" s="59">
        <v>162.64891401</v>
      </c>
      <c r="C516" s="59">
        <v>171.22973841000001</v>
      </c>
      <c r="D516" s="59">
        <v>177.06493531999999</v>
      </c>
      <c r="E516" s="59">
        <v>179.29314163999999</v>
      </c>
      <c r="F516" s="59">
        <v>182.16441193</v>
      </c>
      <c r="G516" s="59">
        <v>179.2399461</v>
      </c>
      <c r="H516" s="59">
        <v>175.86860286999999</v>
      </c>
      <c r="I516" s="59">
        <v>167.42074542</v>
      </c>
      <c r="J516" s="59">
        <v>158.01385213</v>
      </c>
      <c r="K516" s="59">
        <v>150.32551122999999</v>
      </c>
      <c r="L516" s="59">
        <v>148.45072894</v>
      </c>
      <c r="M516" s="59">
        <v>146.61905250999999</v>
      </c>
      <c r="N516" s="59">
        <v>144.53278073999999</v>
      </c>
      <c r="O516" s="59">
        <v>144.97122461999999</v>
      </c>
      <c r="P516" s="59">
        <v>145.90972656</v>
      </c>
      <c r="Q516" s="59">
        <v>146.47193801</v>
      </c>
      <c r="R516" s="59">
        <v>147.46497728</v>
      </c>
      <c r="S516" s="59">
        <v>146.96141664999999</v>
      </c>
      <c r="T516" s="59">
        <v>145.97468312000001</v>
      </c>
      <c r="U516" s="59">
        <v>147.26605183999999</v>
      </c>
      <c r="V516" s="59">
        <v>148.37224551</v>
      </c>
      <c r="W516" s="59">
        <v>146.92612914</v>
      </c>
      <c r="X516" s="59">
        <v>151.70959436000001</v>
      </c>
      <c r="Y516" s="59">
        <v>155.30347423000001</v>
      </c>
    </row>
    <row r="517" spans="1:25" s="60" customFormat="1" ht="15" x14ac:dyDescent="0.4">
      <c r="A517" s="58" t="s">
        <v>142</v>
      </c>
      <c r="B517" s="59">
        <v>169.01220824999999</v>
      </c>
      <c r="C517" s="59">
        <v>177.33586725999999</v>
      </c>
      <c r="D517" s="59">
        <v>183.39458583999999</v>
      </c>
      <c r="E517" s="59">
        <v>183.72713171999999</v>
      </c>
      <c r="F517" s="59">
        <v>183.67446182</v>
      </c>
      <c r="G517" s="59">
        <v>183.67889746</v>
      </c>
      <c r="H517" s="59">
        <v>177.15589704999999</v>
      </c>
      <c r="I517" s="59">
        <v>169.49755141</v>
      </c>
      <c r="J517" s="59">
        <v>159.23326932000001</v>
      </c>
      <c r="K517" s="59">
        <v>153.86740241000001</v>
      </c>
      <c r="L517" s="59">
        <v>150.26388709</v>
      </c>
      <c r="M517" s="59">
        <v>150.42896253999999</v>
      </c>
      <c r="N517" s="59">
        <v>150.25052141</v>
      </c>
      <c r="O517" s="59">
        <v>150.58721978</v>
      </c>
      <c r="P517" s="59">
        <v>151.25734039</v>
      </c>
      <c r="Q517" s="59">
        <v>151.86033558</v>
      </c>
      <c r="R517" s="59">
        <v>153.30844862000001</v>
      </c>
      <c r="S517" s="59">
        <v>151.64746237</v>
      </c>
      <c r="T517" s="59">
        <v>151.01357218000001</v>
      </c>
      <c r="U517" s="59">
        <v>152.04456062</v>
      </c>
      <c r="V517" s="59">
        <v>152.52493962</v>
      </c>
      <c r="W517" s="59">
        <v>152.41326655</v>
      </c>
      <c r="X517" s="59">
        <v>156.86003296000001</v>
      </c>
      <c r="Y517" s="59">
        <v>165.01543705</v>
      </c>
    </row>
    <row r="518" spans="1:25" s="60" customFormat="1" ht="15" x14ac:dyDescent="0.4">
      <c r="A518" s="58" t="s">
        <v>143</v>
      </c>
      <c r="B518" s="59">
        <v>162.66666190000001</v>
      </c>
      <c r="C518" s="59">
        <v>172.75932933000001</v>
      </c>
      <c r="D518" s="59">
        <v>183.0723457</v>
      </c>
      <c r="E518" s="59">
        <v>186.64506861000001</v>
      </c>
      <c r="F518" s="59">
        <v>187.13309190000001</v>
      </c>
      <c r="G518" s="59">
        <v>186.35268790000001</v>
      </c>
      <c r="H518" s="59">
        <v>183.24583140999999</v>
      </c>
      <c r="I518" s="59">
        <v>173.68416053000001</v>
      </c>
      <c r="J518" s="59">
        <v>166.47453066</v>
      </c>
      <c r="K518" s="59">
        <v>157.77855052999999</v>
      </c>
      <c r="L518" s="59">
        <v>156.06095761</v>
      </c>
      <c r="M518" s="59">
        <v>155.63177562999999</v>
      </c>
      <c r="N518" s="59">
        <v>155.39004666</v>
      </c>
      <c r="O518" s="59">
        <v>154.60400508999999</v>
      </c>
      <c r="P518" s="59">
        <v>156.17068533</v>
      </c>
      <c r="Q518" s="59">
        <v>157.19324700000001</v>
      </c>
      <c r="R518" s="59">
        <v>157.73996388</v>
      </c>
      <c r="S518" s="59">
        <v>156.8552459</v>
      </c>
      <c r="T518" s="59">
        <v>155.10402019</v>
      </c>
      <c r="U518" s="59">
        <v>155.30387949999999</v>
      </c>
      <c r="V518" s="59">
        <v>160.26457532000001</v>
      </c>
      <c r="W518" s="59">
        <v>157.28037430000001</v>
      </c>
      <c r="X518" s="59">
        <v>164.32034876</v>
      </c>
      <c r="Y518" s="59">
        <v>169.04827237999999</v>
      </c>
    </row>
    <row r="519" spans="1:25" s="60" customFormat="1" ht="15" x14ac:dyDescent="0.4">
      <c r="A519" s="58" t="s">
        <v>144</v>
      </c>
      <c r="B519" s="59">
        <v>168.70509072999999</v>
      </c>
      <c r="C519" s="59">
        <v>167.91638541</v>
      </c>
      <c r="D519" s="59">
        <v>173.13672883999999</v>
      </c>
      <c r="E519" s="59">
        <v>176.98225658000001</v>
      </c>
      <c r="F519" s="59">
        <v>179.73185135</v>
      </c>
      <c r="G519" s="59">
        <v>177.89810964</v>
      </c>
      <c r="H519" s="59">
        <v>174.91646452000001</v>
      </c>
      <c r="I519" s="59">
        <v>168.36916873999999</v>
      </c>
      <c r="J519" s="59">
        <v>159.39328452000001</v>
      </c>
      <c r="K519" s="59">
        <v>152.21878641000001</v>
      </c>
      <c r="L519" s="59">
        <v>143.43583292</v>
      </c>
      <c r="M519" s="59">
        <v>142.79140595999999</v>
      </c>
      <c r="N519" s="59">
        <v>142.35152245</v>
      </c>
      <c r="O519" s="59">
        <v>141.55731392000001</v>
      </c>
      <c r="P519" s="59">
        <v>141.72556370999999</v>
      </c>
      <c r="Q519" s="59">
        <v>142.52906725</v>
      </c>
      <c r="R519" s="59">
        <v>143.42366041</v>
      </c>
      <c r="S519" s="59">
        <v>142.07314095000001</v>
      </c>
      <c r="T519" s="59">
        <v>141.00444687999999</v>
      </c>
      <c r="U519" s="59">
        <v>143.63146843000001</v>
      </c>
      <c r="V519" s="59">
        <v>142.70947459000001</v>
      </c>
      <c r="W519" s="59">
        <v>140.93882657</v>
      </c>
      <c r="X519" s="59">
        <v>144.38443000999999</v>
      </c>
      <c r="Y519" s="59">
        <v>155.29760841000001</v>
      </c>
    </row>
    <row r="520" spans="1:25" s="60" customFormat="1" ht="15" x14ac:dyDescent="0.4">
      <c r="A520" s="58" t="s">
        <v>145</v>
      </c>
      <c r="B520" s="59">
        <v>161.33831910000001</v>
      </c>
      <c r="C520" s="59">
        <v>166.77844612999999</v>
      </c>
      <c r="D520" s="59">
        <v>171.42299274000001</v>
      </c>
      <c r="E520" s="59">
        <v>174.08687055999999</v>
      </c>
      <c r="F520" s="59">
        <v>175.46306858</v>
      </c>
      <c r="G520" s="59">
        <v>174.22071758000001</v>
      </c>
      <c r="H520" s="59">
        <v>173.09397876</v>
      </c>
      <c r="I520" s="59">
        <v>169.64833590999999</v>
      </c>
      <c r="J520" s="59">
        <v>163.08799536999999</v>
      </c>
      <c r="K520" s="59">
        <v>155.65482059000001</v>
      </c>
      <c r="L520" s="59">
        <v>151.10482880000001</v>
      </c>
      <c r="M520" s="59">
        <v>149.24765583999999</v>
      </c>
      <c r="N520" s="59">
        <v>146.46689911999999</v>
      </c>
      <c r="O520" s="59">
        <v>145.92040116000001</v>
      </c>
      <c r="P520" s="59">
        <v>147.72830243000001</v>
      </c>
      <c r="Q520" s="59">
        <v>148.29359574</v>
      </c>
      <c r="R520" s="59">
        <v>149.22556280000001</v>
      </c>
      <c r="S520" s="59">
        <v>145.92415813</v>
      </c>
      <c r="T520" s="59">
        <v>144.12517142999999</v>
      </c>
      <c r="U520" s="59">
        <v>144.99045050999999</v>
      </c>
      <c r="V520" s="59">
        <v>144.84451823000001</v>
      </c>
      <c r="W520" s="59">
        <v>143.40910543000001</v>
      </c>
      <c r="X520" s="59">
        <v>149.77884913</v>
      </c>
      <c r="Y520" s="59">
        <v>157.68953726000001</v>
      </c>
    </row>
    <row r="521" spans="1:25" s="60" customFormat="1" ht="15" x14ac:dyDescent="0.4">
      <c r="A521" s="58" t="s">
        <v>146</v>
      </c>
      <c r="B521" s="59">
        <v>164.93662311</v>
      </c>
      <c r="C521" s="59">
        <v>171.75702397000001</v>
      </c>
      <c r="D521" s="59">
        <v>175.89221617999999</v>
      </c>
      <c r="E521" s="59">
        <v>178.10104724000001</v>
      </c>
      <c r="F521" s="59">
        <v>179.2725092</v>
      </c>
      <c r="G521" s="59">
        <v>178.21128994</v>
      </c>
      <c r="H521" s="59">
        <v>173.30478486999999</v>
      </c>
      <c r="I521" s="59">
        <v>165.2918172</v>
      </c>
      <c r="J521" s="59">
        <v>158.34777102999999</v>
      </c>
      <c r="K521" s="59">
        <v>149.61430751</v>
      </c>
      <c r="L521" s="59">
        <v>146.93833418</v>
      </c>
      <c r="M521" s="59">
        <v>145.78190197999999</v>
      </c>
      <c r="N521" s="59">
        <v>144.48764034000001</v>
      </c>
      <c r="O521" s="59">
        <v>144.52372405</v>
      </c>
      <c r="P521" s="59">
        <v>144.53852162000001</v>
      </c>
      <c r="Q521" s="59">
        <v>143.76058681999999</v>
      </c>
      <c r="R521" s="59">
        <v>144.33064164000001</v>
      </c>
      <c r="S521" s="59">
        <v>140.71445907</v>
      </c>
      <c r="T521" s="59">
        <v>138.58783278999999</v>
      </c>
      <c r="U521" s="59">
        <v>139.59184526000001</v>
      </c>
      <c r="V521" s="59">
        <v>141.10548725999999</v>
      </c>
      <c r="W521" s="59">
        <v>140.33707251000001</v>
      </c>
      <c r="X521" s="59">
        <v>144.64873937999999</v>
      </c>
      <c r="Y521" s="59">
        <v>151.85173023999999</v>
      </c>
    </row>
    <row r="522" spans="1:25" s="60" customFormat="1" ht="15" x14ac:dyDescent="0.4">
      <c r="A522" s="58" t="s">
        <v>147</v>
      </c>
      <c r="B522" s="59">
        <v>161.20170641999999</v>
      </c>
      <c r="C522" s="59">
        <v>174.21589399999999</v>
      </c>
      <c r="D522" s="59">
        <v>181.25138616999999</v>
      </c>
      <c r="E522" s="59">
        <v>185.16111423000001</v>
      </c>
      <c r="F522" s="59">
        <v>185.57762382000001</v>
      </c>
      <c r="G522" s="59">
        <v>185.12493971999999</v>
      </c>
      <c r="H522" s="59">
        <v>184.66251288000001</v>
      </c>
      <c r="I522" s="59">
        <v>172.64176369</v>
      </c>
      <c r="J522" s="59">
        <v>160.96341078</v>
      </c>
      <c r="K522" s="59">
        <v>152.34827949000001</v>
      </c>
      <c r="L522" s="59">
        <v>147.23032165000001</v>
      </c>
      <c r="M522" s="59">
        <v>147.22513028</v>
      </c>
      <c r="N522" s="59">
        <v>147.29460019000001</v>
      </c>
      <c r="O522" s="59">
        <v>145.55443529999999</v>
      </c>
      <c r="P522" s="59">
        <v>145.82915045999999</v>
      </c>
      <c r="Q522" s="59">
        <v>146.49920324999999</v>
      </c>
      <c r="R522" s="59">
        <v>148.33086399999999</v>
      </c>
      <c r="S522" s="59">
        <v>144.66647015000001</v>
      </c>
      <c r="T522" s="59">
        <v>143.44765049</v>
      </c>
      <c r="U522" s="59">
        <v>147.17924095999999</v>
      </c>
      <c r="V522" s="59">
        <v>147.25901893</v>
      </c>
      <c r="W522" s="59">
        <v>146.62497324</v>
      </c>
      <c r="X522" s="59">
        <v>153.75317175999999</v>
      </c>
      <c r="Y522" s="59">
        <v>159.0910859</v>
      </c>
    </row>
    <row r="523" spans="1:25" s="60" customFormat="1" ht="15" x14ac:dyDescent="0.4">
      <c r="A523" s="58" t="s">
        <v>148</v>
      </c>
      <c r="B523" s="59">
        <v>175.36208951</v>
      </c>
      <c r="C523" s="59">
        <v>185.12724202999999</v>
      </c>
      <c r="D523" s="59">
        <v>194.17583447999999</v>
      </c>
      <c r="E523" s="59">
        <v>200.97948156999999</v>
      </c>
      <c r="F523" s="59">
        <v>201.71928560999999</v>
      </c>
      <c r="G523" s="59">
        <v>199.24124792000001</v>
      </c>
      <c r="H523" s="59">
        <v>198.27027595000001</v>
      </c>
      <c r="I523" s="59">
        <v>191.33209722000001</v>
      </c>
      <c r="J523" s="59">
        <v>180.03288154000001</v>
      </c>
      <c r="K523" s="59">
        <v>171.20737488</v>
      </c>
      <c r="L523" s="59">
        <v>164.47398079999999</v>
      </c>
      <c r="M523" s="59">
        <v>162.43150054</v>
      </c>
      <c r="N523" s="59">
        <v>162.96497109000001</v>
      </c>
      <c r="O523" s="59">
        <v>162.05727034</v>
      </c>
      <c r="P523" s="59">
        <v>161.27702907</v>
      </c>
      <c r="Q523" s="59">
        <v>161.64500835000001</v>
      </c>
      <c r="R523" s="59">
        <v>162.35932779999999</v>
      </c>
      <c r="S523" s="59">
        <v>162.83335887999999</v>
      </c>
      <c r="T523" s="59">
        <v>161.57826309999999</v>
      </c>
      <c r="U523" s="59">
        <v>162.43338263000001</v>
      </c>
      <c r="V523" s="59">
        <v>163.44955537000001</v>
      </c>
      <c r="W523" s="59">
        <v>162.38985138999999</v>
      </c>
      <c r="X523" s="59">
        <v>169.82720225</v>
      </c>
      <c r="Y523" s="59">
        <v>179.83379984000001</v>
      </c>
    </row>
    <row r="524" spans="1:25" s="60" customFormat="1" ht="15" x14ac:dyDescent="0.4">
      <c r="A524" s="58" t="s">
        <v>149</v>
      </c>
      <c r="B524" s="59">
        <v>184.61579302000001</v>
      </c>
      <c r="C524" s="59">
        <v>190.62430168</v>
      </c>
      <c r="D524" s="59">
        <v>194.73020109999999</v>
      </c>
      <c r="E524" s="59">
        <v>195.71745321</v>
      </c>
      <c r="F524" s="59">
        <v>195.96986441999999</v>
      </c>
      <c r="G524" s="59">
        <v>193.89397907</v>
      </c>
      <c r="H524" s="59">
        <v>190.24695650999999</v>
      </c>
      <c r="I524" s="59">
        <v>182.70440389999999</v>
      </c>
      <c r="J524" s="59">
        <v>176.38536658999999</v>
      </c>
      <c r="K524" s="59">
        <v>168.03024049000001</v>
      </c>
      <c r="L524" s="59">
        <v>167.54207366</v>
      </c>
      <c r="M524" s="59">
        <v>169.83517997000001</v>
      </c>
      <c r="N524" s="59">
        <v>168.92769684000001</v>
      </c>
      <c r="O524" s="59">
        <v>167.90542368999999</v>
      </c>
      <c r="P524" s="59">
        <v>168.08179827000001</v>
      </c>
      <c r="Q524" s="59">
        <v>166.94949161</v>
      </c>
      <c r="R524" s="59">
        <v>167.90452977000001</v>
      </c>
      <c r="S524" s="59">
        <v>168.70584056999999</v>
      </c>
      <c r="T524" s="59">
        <v>166.14661874999999</v>
      </c>
      <c r="U524" s="59">
        <v>166.56104579999999</v>
      </c>
      <c r="V524" s="59">
        <v>168.37340306999999</v>
      </c>
      <c r="W524" s="59">
        <v>167.62787652</v>
      </c>
      <c r="X524" s="59">
        <v>175.30875173000001</v>
      </c>
      <c r="Y524" s="59">
        <v>182.43696252000001</v>
      </c>
    </row>
    <row r="525" spans="1:25" s="60" customFormat="1" ht="15" x14ac:dyDescent="0.4">
      <c r="A525" s="58" t="s">
        <v>150</v>
      </c>
      <c r="B525" s="59">
        <v>197.79162163000001</v>
      </c>
      <c r="C525" s="59">
        <v>197.10463535</v>
      </c>
      <c r="D525" s="59">
        <v>200.51035433000001</v>
      </c>
      <c r="E525" s="59">
        <v>194.06966684</v>
      </c>
      <c r="F525" s="59">
        <v>191.52978630999999</v>
      </c>
      <c r="G525" s="59">
        <v>186.36091668</v>
      </c>
      <c r="H525" s="59">
        <v>182.39360409</v>
      </c>
      <c r="I525" s="59">
        <v>173.34738983</v>
      </c>
      <c r="J525" s="59">
        <v>165.21040576999999</v>
      </c>
      <c r="K525" s="59">
        <v>154.51830497</v>
      </c>
      <c r="L525" s="59">
        <v>151.35473683999999</v>
      </c>
      <c r="M525" s="59">
        <v>151.01427846999999</v>
      </c>
      <c r="N525" s="59">
        <v>150.65302008</v>
      </c>
      <c r="O525" s="59">
        <v>152.47792516000001</v>
      </c>
      <c r="P525" s="59">
        <v>155.93493394000001</v>
      </c>
      <c r="Q525" s="59">
        <v>157.74184948000001</v>
      </c>
      <c r="R525" s="59">
        <v>158.00931571999999</v>
      </c>
      <c r="S525" s="59">
        <v>150.51208828</v>
      </c>
      <c r="T525" s="59">
        <v>148.28532312999999</v>
      </c>
      <c r="U525" s="59">
        <v>150.15733888</v>
      </c>
      <c r="V525" s="59">
        <v>154.09368255999999</v>
      </c>
      <c r="W525" s="59">
        <v>154.89095829999999</v>
      </c>
      <c r="X525" s="59">
        <v>159.58030042999999</v>
      </c>
      <c r="Y525" s="59">
        <v>165.57412219</v>
      </c>
    </row>
    <row r="526" spans="1:25" s="60" customFormat="1" ht="15" x14ac:dyDescent="0.4">
      <c r="A526" s="58" t="s">
        <v>151</v>
      </c>
      <c r="B526" s="59">
        <v>170.88924327000001</v>
      </c>
      <c r="C526" s="59">
        <v>180.66401350000001</v>
      </c>
      <c r="D526" s="59">
        <v>184.54647704999999</v>
      </c>
      <c r="E526" s="59">
        <v>185.41803565000001</v>
      </c>
      <c r="F526" s="59">
        <v>186.90524636999999</v>
      </c>
      <c r="G526" s="59">
        <v>184.90868802</v>
      </c>
      <c r="H526" s="59">
        <v>183.95235307999999</v>
      </c>
      <c r="I526" s="59">
        <v>181.46291471000001</v>
      </c>
      <c r="J526" s="59">
        <v>170.93264948999999</v>
      </c>
      <c r="K526" s="59">
        <v>163.36229874</v>
      </c>
      <c r="L526" s="59">
        <v>156.8372894</v>
      </c>
      <c r="M526" s="59">
        <v>155.65244200999999</v>
      </c>
      <c r="N526" s="59">
        <v>155.01802395000001</v>
      </c>
      <c r="O526" s="59">
        <v>154.93732775000001</v>
      </c>
      <c r="P526" s="59">
        <v>154.88121404</v>
      </c>
      <c r="Q526" s="59">
        <v>155.88928437999999</v>
      </c>
      <c r="R526" s="59">
        <v>158.06361189</v>
      </c>
      <c r="S526" s="59">
        <v>156.24635895</v>
      </c>
      <c r="T526" s="59">
        <v>154.81851839000001</v>
      </c>
      <c r="U526" s="59">
        <v>154.43107248000001</v>
      </c>
      <c r="V526" s="59">
        <v>154.54951525000001</v>
      </c>
      <c r="W526" s="59">
        <v>153.34506057999999</v>
      </c>
      <c r="X526" s="59">
        <v>158.65200637000001</v>
      </c>
      <c r="Y526" s="59">
        <v>166.31109544</v>
      </c>
    </row>
    <row r="527" spans="1:25" s="60" customFormat="1" ht="15" x14ac:dyDescent="0.4">
      <c r="A527" s="58" t="s">
        <v>152</v>
      </c>
      <c r="B527" s="59">
        <v>165.41175702000001</v>
      </c>
      <c r="C527" s="59">
        <v>174.47435684000001</v>
      </c>
      <c r="D527" s="59">
        <v>180.14645234</v>
      </c>
      <c r="E527" s="59">
        <v>182.44049446</v>
      </c>
      <c r="F527" s="59">
        <v>185.11055216</v>
      </c>
      <c r="G527" s="59">
        <v>183.43912598</v>
      </c>
      <c r="H527" s="59">
        <v>181.71790430999999</v>
      </c>
      <c r="I527" s="59">
        <v>176.37533346000001</v>
      </c>
      <c r="J527" s="59">
        <v>166.99544800999999</v>
      </c>
      <c r="K527" s="59">
        <v>159.51899906</v>
      </c>
      <c r="L527" s="59">
        <v>155.41608377</v>
      </c>
      <c r="M527" s="59">
        <v>153.67681977000001</v>
      </c>
      <c r="N527" s="59">
        <v>151.57955670999999</v>
      </c>
      <c r="O527" s="59">
        <v>153.17761684999999</v>
      </c>
      <c r="P527" s="59">
        <v>157.81458896000001</v>
      </c>
      <c r="Q527" s="59">
        <v>160.95174700999999</v>
      </c>
      <c r="R527" s="59">
        <v>160.84768328000001</v>
      </c>
      <c r="S527" s="59">
        <v>161.08836199999999</v>
      </c>
      <c r="T527" s="59">
        <v>159.03638602999999</v>
      </c>
      <c r="U527" s="59">
        <v>158.79186759999999</v>
      </c>
      <c r="V527" s="59">
        <v>159.60508594000001</v>
      </c>
      <c r="W527" s="59">
        <v>158.23561129000001</v>
      </c>
      <c r="X527" s="59">
        <v>164.26641051999999</v>
      </c>
      <c r="Y527" s="59">
        <v>171.42845980000001</v>
      </c>
    </row>
    <row r="528" spans="1:25" s="60" customFormat="1" ht="15" x14ac:dyDescent="0.4">
      <c r="A528" s="58" t="s">
        <v>153</v>
      </c>
      <c r="B528" s="59">
        <v>178.65692963000001</v>
      </c>
      <c r="C528" s="59">
        <v>190.33746943</v>
      </c>
      <c r="D528" s="59">
        <v>193.50005701000001</v>
      </c>
      <c r="E528" s="59">
        <v>189.89529845000001</v>
      </c>
      <c r="F528" s="59">
        <v>190.57114265000001</v>
      </c>
      <c r="G528" s="59">
        <v>190.58391616</v>
      </c>
      <c r="H528" s="59">
        <v>191.61541052999999</v>
      </c>
      <c r="I528" s="59">
        <v>185.18235978000001</v>
      </c>
      <c r="J528" s="59">
        <v>168.63920992000001</v>
      </c>
      <c r="K528" s="59">
        <v>164.76176029999999</v>
      </c>
      <c r="L528" s="59">
        <v>164.13116360999999</v>
      </c>
      <c r="M528" s="59">
        <v>163.08901109000001</v>
      </c>
      <c r="N528" s="59">
        <v>162.08230207</v>
      </c>
      <c r="O528" s="59">
        <v>161.14315361000001</v>
      </c>
      <c r="P528" s="59">
        <v>162.04452688000001</v>
      </c>
      <c r="Q528" s="59">
        <v>161.14060638000001</v>
      </c>
      <c r="R528" s="59">
        <v>161.72665917</v>
      </c>
      <c r="S528" s="59">
        <v>160.58045895999999</v>
      </c>
      <c r="T528" s="59">
        <v>157.38277368999999</v>
      </c>
      <c r="U528" s="59">
        <v>160.12433719000001</v>
      </c>
      <c r="V528" s="59">
        <v>160.99721556</v>
      </c>
      <c r="W528" s="59">
        <v>157.69509085999999</v>
      </c>
      <c r="X528" s="59">
        <v>162.54157696999999</v>
      </c>
      <c r="Y528" s="59">
        <v>170.46546049</v>
      </c>
    </row>
    <row r="529" spans="1:25" s="60" customFormat="1" ht="15" x14ac:dyDescent="0.4">
      <c r="A529" s="58" t="s">
        <v>154</v>
      </c>
      <c r="B529" s="59">
        <v>169.19888501</v>
      </c>
      <c r="C529" s="59">
        <v>178.73981314</v>
      </c>
      <c r="D529" s="59">
        <v>184.72389921000001</v>
      </c>
      <c r="E529" s="59">
        <v>187.69219641000001</v>
      </c>
      <c r="F529" s="59">
        <v>187.41729724000001</v>
      </c>
      <c r="G529" s="59">
        <v>185.77860491000001</v>
      </c>
      <c r="H529" s="59">
        <v>184.41374571</v>
      </c>
      <c r="I529" s="59">
        <v>173.60392404000001</v>
      </c>
      <c r="J529" s="59">
        <v>161.90973478000001</v>
      </c>
      <c r="K529" s="59">
        <v>152.34979063</v>
      </c>
      <c r="L529" s="59">
        <v>150.19880771999999</v>
      </c>
      <c r="M529" s="59">
        <v>149.58358934</v>
      </c>
      <c r="N529" s="59">
        <v>150.27415576999999</v>
      </c>
      <c r="O529" s="59">
        <v>147.9994318</v>
      </c>
      <c r="P529" s="59">
        <v>148.14067148999999</v>
      </c>
      <c r="Q529" s="59">
        <v>147.74926339000001</v>
      </c>
      <c r="R529" s="59">
        <v>149.60896774</v>
      </c>
      <c r="S529" s="59">
        <v>148.39284925999999</v>
      </c>
      <c r="T529" s="59">
        <v>146.45309788</v>
      </c>
      <c r="U529" s="59">
        <v>148.30726329000001</v>
      </c>
      <c r="V529" s="59">
        <v>146.63967124000001</v>
      </c>
      <c r="W529" s="59">
        <v>146.39851805999999</v>
      </c>
      <c r="X529" s="59">
        <v>155.25432436</v>
      </c>
      <c r="Y529" s="59">
        <v>168.96737886</v>
      </c>
    </row>
    <row r="530" spans="1:25" s="60" customFormat="1" ht="15" x14ac:dyDescent="0.4">
      <c r="A530" s="58" t="s">
        <v>155</v>
      </c>
      <c r="B530" s="59">
        <v>187.55755626000001</v>
      </c>
      <c r="C530" s="59">
        <v>191.24772614</v>
      </c>
      <c r="D530" s="59">
        <v>195.85916369</v>
      </c>
      <c r="E530" s="59">
        <v>192.10545013000001</v>
      </c>
      <c r="F530" s="59">
        <v>190.58541525000001</v>
      </c>
      <c r="G530" s="59">
        <v>186.88632240999999</v>
      </c>
      <c r="H530" s="59">
        <v>185.82477102999999</v>
      </c>
      <c r="I530" s="59">
        <v>174.01815898000001</v>
      </c>
      <c r="J530" s="59">
        <v>165.79371821000001</v>
      </c>
      <c r="K530" s="59">
        <v>158.52021262</v>
      </c>
      <c r="L530" s="59">
        <v>157.0635345</v>
      </c>
      <c r="M530" s="59">
        <v>157.20760754</v>
      </c>
      <c r="N530" s="59">
        <v>156.47225062999999</v>
      </c>
      <c r="O530" s="59">
        <v>154.92640491</v>
      </c>
      <c r="P530" s="59">
        <v>158.54355964999999</v>
      </c>
      <c r="Q530" s="59">
        <v>160.74411583</v>
      </c>
      <c r="R530" s="59">
        <v>160.20110492000001</v>
      </c>
      <c r="S530" s="59">
        <v>160.15603877999999</v>
      </c>
      <c r="T530" s="59">
        <v>159.46482412</v>
      </c>
      <c r="U530" s="59">
        <v>160.54893756000001</v>
      </c>
      <c r="V530" s="59">
        <v>159.78976922000001</v>
      </c>
      <c r="W530" s="59">
        <v>159.27593243000001</v>
      </c>
      <c r="X530" s="59">
        <v>161.07893580000001</v>
      </c>
      <c r="Y530" s="59">
        <v>164.54839113</v>
      </c>
    </row>
    <row r="531" spans="1:25" s="60" customFormat="1" ht="15" x14ac:dyDescent="0.4">
      <c r="A531" s="58" t="s">
        <v>156</v>
      </c>
      <c r="B531" s="59">
        <v>159.48941742</v>
      </c>
      <c r="C531" s="59">
        <v>167.81027581000001</v>
      </c>
      <c r="D531" s="59">
        <v>171.99266248000001</v>
      </c>
      <c r="E531" s="59">
        <v>175.06724729000001</v>
      </c>
      <c r="F531" s="59">
        <v>174.65670245999999</v>
      </c>
      <c r="G531" s="59">
        <v>171.69605985000001</v>
      </c>
      <c r="H531" s="59">
        <v>168.57311239000001</v>
      </c>
      <c r="I531" s="59">
        <v>160.48034489</v>
      </c>
      <c r="J531" s="59">
        <v>151.03359352000001</v>
      </c>
      <c r="K531" s="59">
        <v>144.19788930000001</v>
      </c>
      <c r="L531" s="59">
        <v>140.80775502</v>
      </c>
      <c r="M531" s="59">
        <v>141.54614018999999</v>
      </c>
      <c r="N531" s="59">
        <v>140.8865496</v>
      </c>
      <c r="O531" s="59">
        <v>141.28287195999999</v>
      </c>
      <c r="P531" s="59">
        <v>142.04372351000001</v>
      </c>
      <c r="Q531" s="59">
        <v>142.37582097000001</v>
      </c>
      <c r="R531" s="59">
        <v>143.57621227000001</v>
      </c>
      <c r="S531" s="59">
        <v>142.70390716</v>
      </c>
      <c r="T531" s="59">
        <v>142.42939405999999</v>
      </c>
      <c r="U531" s="59">
        <v>142.88428342</v>
      </c>
      <c r="V531" s="59">
        <v>141.67210514000001</v>
      </c>
      <c r="W531" s="59">
        <v>141.25245462000001</v>
      </c>
      <c r="X531" s="59">
        <v>148.29234986</v>
      </c>
      <c r="Y531" s="59">
        <v>152.03080928</v>
      </c>
    </row>
    <row r="532" spans="1:25" s="60" customFormat="1" ht="15" x14ac:dyDescent="0.4">
      <c r="A532" s="58" t="s">
        <v>157</v>
      </c>
      <c r="B532" s="59">
        <v>166.50930504999999</v>
      </c>
      <c r="C532" s="59">
        <v>176.71323663999999</v>
      </c>
      <c r="D532" s="59">
        <v>179.28116732999999</v>
      </c>
      <c r="E532" s="59">
        <v>181.91981006</v>
      </c>
      <c r="F532" s="59">
        <v>182.81886660999999</v>
      </c>
      <c r="G532" s="59">
        <v>181.4639608</v>
      </c>
      <c r="H532" s="59">
        <v>179.31313595</v>
      </c>
      <c r="I532" s="59">
        <v>170.82119965000001</v>
      </c>
      <c r="J532" s="59">
        <v>160.22498121000001</v>
      </c>
      <c r="K532" s="59">
        <v>150.73072619000001</v>
      </c>
      <c r="L532" s="59">
        <v>149.87749984999999</v>
      </c>
      <c r="M532" s="59">
        <v>149.40052842</v>
      </c>
      <c r="N532" s="59">
        <v>149.01247499999999</v>
      </c>
      <c r="O532" s="59">
        <v>150.0166638</v>
      </c>
      <c r="P532" s="59">
        <v>151.42785320999999</v>
      </c>
      <c r="Q532" s="59">
        <v>150.23318553999999</v>
      </c>
      <c r="R532" s="59">
        <v>149.16280993999999</v>
      </c>
      <c r="S532" s="59">
        <v>151.36356842000001</v>
      </c>
      <c r="T532" s="59">
        <v>150.2565659</v>
      </c>
      <c r="U532" s="59">
        <v>150.83005656</v>
      </c>
      <c r="V532" s="59">
        <v>150.48207493999999</v>
      </c>
      <c r="W532" s="59">
        <v>150.7364595</v>
      </c>
      <c r="X532" s="59">
        <v>157.45610929</v>
      </c>
      <c r="Y532" s="59">
        <v>167.14096997999999</v>
      </c>
    </row>
    <row r="533" spans="1:25" s="60" customFormat="1" ht="15" x14ac:dyDescent="0.4">
      <c r="A533" s="58" t="s">
        <v>158</v>
      </c>
      <c r="B533" s="59">
        <v>164.20573807</v>
      </c>
      <c r="C533" s="59">
        <v>170.89138349000001</v>
      </c>
      <c r="D533" s="59">
        <v>174.25482077999999</v>
      </c>
      <c r="E533" s="59">
        <v>178.26888843</v>
      </c>
      <c r="F533" s="59">
        <v>178.76538052000001</v>
      </c>
      <c r="G533" s="59">
        <v>176.97296094000001</v>
      </c>
      <c r="H533" s="59">
        <v>174.50373085000001</v>
      </c>
      <c r="I533" s="59">
        <v>165.96843226999999</v>
      </c>
      <c r="J533" s="59">
        <v>156.34299240000001</v>
      </c>
      <c r="K533" s="59">
        <v>145.70234747000001</v>
      </c>
      <c r="L533" s="59">
        <v>142.58197161000001</v>
      </c>
      <c r="M533" s="59">
        <v>144.87982489999999</v>
      </c>
      <c r="N533" s="59">
        <v>153.36521371000001</v>
      </c>
      <c r="O533" s="59">
        <v>152.19399417</v>
      </c>
      <c r="P533" s="59">
        <v>152.80759943000001</v>
      </c>
      <c r="Q533" s="59">
        <v>154.11647145000001</v>
      </c>
      <c r="R533" s="59">
        <v>154.25338902999999</v>
      </c>
      <c r="S533" s="59">
        <v>155.47212802000001</v>
      </c>
      <c r="T533" s="59">
        <v>154.07847956000001</v>
      </c>
      <c r="U533" s="59">
        <v>155.56286269</v>
      </c>
      <c r="V533" s="59">
        <v>155.93626687</v>
      </c>
      <c r="W533" s="59">
        <v>154.82562895000001</v>
      </c>
      <c r="X533" s="59">
        <v>158.94569476000001</v>
      </c>
      <c r="Y533" s="59">
        <v>166.70786361</v>
      </c>
    </row>
    <row r="534" spans="1:25" s="60" customFormat="1" ht="15" x14ac:dyDescent="0.4">
      <c r="A534" s="58" t="s">
        <v>159</v>
      </c>
      <c r="B534" s="59">
        <v>164.70133752999999</v>
      </c>
      <c r="C534" s="59">
        <v>170.20745514000001</v>
      </c>
      <c r="D534" s="59">
        <v>172.25220908</v>
      </c>
      <c r="E534" s="59">
        <v>173.16903891999999</v>
      </c>
      <c r="F534" s="59">
        <v>177.70215938999999</v>
      </c>
      <c r="G534" s="59">
        <v>176.65271956000001</v>
      </c>
      <c r="H534" s="59">
        <v>174.49606838</v>
      </c>
      <c r="I534" s="59">
        <v>169.53883701999999</v>
      </c>
      <c r="J534" s="59">
        <v>161.99340799999999</v>
      </c>
      <c r="K534" s="59">
        <v>154.04984343000001</v>
      </c>
      <c r="L534" s="59">
        <v>147.91237987</v>
      </c>
      <c r="M534" s="59">
        <v>145.11370362</v>
      </c>
      <c r="N534" s="59">
        <v>144.12840917</v>
      </c>
      <c r="O534" s="59">
        <v>144.17922139999999</v>
      </c>
      <c r="P534" s="59">
        <v>144.38420196999999</v>
      </c>
      <c r="Q534" s="59">
        <v>144.64754619000001</v>
      </c>
      <c r="R534" s="59">
        <v>146.90379958</v>
      </c>
      <c r="S534" s="59">
        <v>145.18841743999999</v>
      </c>
      <c r="T534" s="59">
        <v>143.69126126</v>
      </c>
      <c r="U534" s="59">
        <v>143.64914567</v>
      </c>
      <c r="V534" s="59">
        <v>142.97416408999999</v>
      </c>
      <c r="W534" s="59">
        <v>141.51616537999999</v>
      </c>
      <c r="X534" s="59">
        <v>148.61265571999999</v>
      </c>
      <c r="Y534" s="59">
        <v>156.92248515</v>
      </c>
    </row>
    <row r="535" spans="1:25" s="60" customFormat="1" ht="15" x14ac:dyDescent="0.4">
      <c r="A535" s="58" t="s">
        <v>160</v>
      </c>
      <c r="B535" s="59">
        <v>165.11853922</v>
      </c>
      <c r="C535" s="59">
        <v>173.72502824</v>
      </c>
      <c r="D535" s="59">
        <v>177.36247276</v>
      </c>
      <c r="E535" s="59">
        <v>178.54531631</v>
      </c>
      <c r="F535" s="59">
        <v>179.90278307</v>
      </c>
      <c r="G535" s="59">
        <v>176.54709890999999</v>
      </c>
      <c r="H535" s="59">
        <v>173.24768951999999</v>
      </c>
      <c r="I535" s="59">
        <v>164.50709394</v>
      </c>
      <c r="J535" s="59">
        <v>154.14168559999999</v>
      </c>
      <c r="K535" s="59">
        <v>146.44864774000001</v>
      </c>
      <c r="L535" s="59">
        <v>145.39122079000001</v>
      </c>
      <c r="M535" s="59">
        <v>143.81453454999999</v>
      </c>
      <c r="N535" s="59">
        <v>143.96310445</v>
      </c>
      <c r="O535" s="59">
        <v>143.78169874</v>
      </c>
      <c r="P535" s="59">
        <v>144.25983124999999</v>
      </c>
      <c r="Q535" s="59">
        <v>143.94947314000001</v>
      </c>
      <c r="R535" s="59">
        <v>144.22052668000001</v>
      </c>
      <c r="S535" s="59">
        <v>145.56364966000001</v>
      </c>
      <c r="T535" s="59">
        <v>144.23995020999999</v>
      </c>
      <c r="U535" s="59">
        <v>144.43088337</v>
      </c>
      <c r="V535" s="59">
        <v>143.47000227000001</v>
      </c>
      <c r="W535" s="59">
        <v>143.61598669</v>
      </c>
      <c r="X535" s="59">
        <v>149.99206741</v>
      </c>
      <c r="Y535" s="59">
        <v>154.81244717000001</v>
      </c>
    </row>
    <row r="536" spans="1:25" s="60" customFormat="1" ht="15" x14ac:dyDescent="0.4">
      <c r="A536" s="58" t="s">
        <v>161</v>
      </c>
      <c r="B536" s="59">
        <v>148.22868919999999</v>
      </c>
      <c r="C536" s="59">
        <v>151.26039954000001</v>
      </c>
      <c r="D536" s="59">
        <v>156.70002729000001</v>
      </c>
      <c r="E536" s="59">
        <v>158.85939734999999</v>
      </c>
      <c r="F536" s="59">
        <v>159.17034387000001</v>
      </c>
      <c r="G536" s="59">
        <v>156.78551019</v>
      </c>
      <c r="H536" s="59">
        <v>157.44841298</v>
      </c>
      <c r="I536" s="59">
        <v>148.23494712999999</v>
      </c>
      <c r="J536" s="59">
        <v>139.84245207000001</v>
      </c>
      <c r="K536" s="59">
        <v>131.41676866</v>
      </c>
      <c r="L536" s="59">
        <v>125.89125635000001</v>
      </c>
      <c r="M536" s="59">
        <v>125.01031301999998</v>
      </c>
      <c r="N536" s="59">
        <v>125.42109922</v>
      </c>
      <c r="O536" s="59">
        <v>124.92730235000001</v>
      </c>
      <c r="P536" s="59">
        <v>124.80295820000001</v>
      </c>
      <c r="Q536" s="59">
        <v>125.0356037</v>
      </c>
      <c r="R536" s="59">
        <v>125.89664775000001</v>
      </c>
      <c r="S536" s="59">
        <v>124.90466388999999</v>
      </c>
      <c r="T536" s="59">
        <v>124.00103261</v>
      </c>
      <c r="U536" s="59">
        <v>127.98226045999999</v>
      </c>
      <c r="V536" s="59">
        <v>126.77361446999998</v>
      </c>
      <c r="W536" s="59">
        <v>127.38602597000001</v>
      </c>
      <c r="X536" s="59">
        <v>133.47307927</v>
      </c>
      <c r="Y536" s="59">
        <v>139.73880065</v>
      </c>
    </row>
    <row r="537" spans="1:25" s="60" customFormat="1" ht="15" x14ac:dyDescent="0.4">
      <c r="A537" s="58" t="s">
        <v>162</v>
      </c>
      <c r="B537" s="59">
        <v>152.06820877999999</v>
      </c>
      <c r="C537" s="59">
        <v>156.23129197</v>
      </c>
      <c r="D537" s="59">
        <v>158.68825483000001</v>
      </c>
      <c r="E537" s="59">
        <v>161.17785151000001</v>
      </c>
      <c r="F537" s="59">
        <v>163.41007377</v>
      </c>
      <c r="G537" s="59">
        <v>160.86977739</v>
      </c>
      <c r="H537" s="59">
        <v>158.01889118</v>
      </c>
      <c r="I537" s="59">
        <v>150.20010540999999</v>
      </c>
      <c r="J537" s="59">
        <v>144.92562964000001</v>
      </c>
      <c r="K537" s="59">
        <v>137.02110242000001</v>
      </c>
      <c r="L537" s="59">
        <v>135.73181192999999</v>
      </c>
      <c r="M537" s="59">
        <v>134.73153418999999</v>
      </c>
      <c r="N537" s="59">
        <v>134.28059726999999</v>
      </c>
      <c r="O537" s="59">
        <v>133.78488285</v>
      </c>
      <c r="P537" s="59">
        <v>133.84386058000001</v>
      </c>
      <c r="Q537" s="59">
        <v>134.42171121999999</v>
      </c>
      <c r="R537" s="59">
        <v>135.20202007</v>
      </c>
      <c r="S537" s="59">
        <v>133.14950331</v>
      </c>
      <c r="T537" s="59">
        <v>132.36624817000001</v>
      </c>
      <c r="U537" s="59">
        <v>133.26663098</v>
      </c>
      <c r="V537" s="59">
        <v>131.19157982999999</v>
      </c>
      <c r="W537" s="59">
        <v>132.0402258</v>
      </c>
      <c r="X537" s="59">
        <v>138.45654354999999</v>
      </c>
      <c r="Y537" s="59">
        <v>140.25228566999999</v>
      </c>
    </row>
    <row r="538" spans="1:25" s="60" customFormat="1" ht="15" x14ac:dyDescent="0.4">
      <c r="A538" s="58" t="s">
        <v>163</v>
      </c>
      <c r="B538" s="59">
        <v>144.27109067999999</v>
      </c>
      <c r="C538" s="59">
        <v>154.87555768999999</v>
      </c>
      <c r="D538" s="59">
        <v>166.79032530000001</v>
      </c>
      <c r="E538" s="59">
        <v>170.69139041</v>
      </c>
      <c r="F538" s="59">
        <v>172.11798568</v>
      </c>
      <c r="G538" s="59">
        <v>169.42181260999999</v>
      </c>
      <c r="H538" s="59">
        <v>164.71443371000001</v>
      </c>
      <c r="I538" s="59">
        <v>159.26441398</v>
      </c>
      <c r="J538" s="59">
        <v>149.94547248999999</v>
      </c>
      <c r="K538" s="59">
        <v>141.34508011</v>
      </c>
      <c r="L538" s="59">
        <v>134.78739139999999</v>
      </c>
      <c r="M538" s="59">
        <v>133.43681683</v>
      </c>
      <c r="N538" s="59">
        <v>134.75746205999999</v>
      </c>
      <c r="O538" s="59">
        <v>136.20488352000001</v>
      </c>
      <c r="P538" s="59">
        <v>136.71340964000001</v>
      </c>
      <c r="Q538" s="59">
        <v>136.55759516000001</v>
      </c>
      <c r="R538" s="59">
        <v>137.60014487999999</v>
      </c>
      <c r="S538" s="59">
        <v>135.49939444</v>
      </c>
      <c r="T538" s="59">
        <v>135.21977745999999</v>
      </c>
      <c r="U538" s="59">
        <v>136.35583396999999</v>
      </c>
      <c r="V538" s="59">
        <v>134.84165186999999</v>
      </c>
      <c r="W538" s="59">
        <v>135.22141683000001</v>
      </c>
      <c r="X538" s="59">
        <v>142.15407174000001</v>
      </c>
      <c r="Y538" s="59">
        <v>148.46156791999999</v>
      </c>
    </row>
    <row r="539" spans="1:25" s="60" customFormat="1" ht="15" x14ac:dyDescent="0.4">
      <c r="A539" s="58" t="s">
        <v>164</v>
      </c>
      <c r="B539" s="59">
        <v>155.31000947999999</v>
      </c>
      <c r="C539" s="59">
        <v>162.11306436999999</v>
      </c>
      <c r="D539" s="59">
        <v>163.64920391999999</v>
      </c>
      <c r="E539" s="59">
        <v>165.6432245</v>
      </c>
      <c r="F539" s="59">
        <v>165.16667283000001</v>
      </c>
      <c r="G539" s="59">
        <v>164.60935602000001</v>
      </c>
      <c r="H539" s="59">
        <v>161.50701946000001</v>
      </c>
      <c r="I539" s="59">
        <v>152.67616568</v>
      </c>
      <c r="J539" s="59">
        <v>143.59391151</v>
      </c>
      <c r="K539" s="59">
        <v>136.47612192</v>
      </c>
      <c r="L539" s="59">
        <v>133.72124409</v>
      </c>
      <c r="M539" s="59">
        <v>134.68045359999999</v>
      </c>
      <c r="N539" s="59">
        <v>134.49479869000001</v>
      </c>
      <c r="O539" s="59">
        <v>135.25162879999999</v>
      </c>
      <c r="P539" s="59">
        <v>135.33315730000001</v>
      </c>
      <c r="Q539" s="59">
        <v>135.82920361000001</v>
      </c>
      <c r="R539" s="59">
        <v>135.22091825999999</v>
      </c>
      <c r="S539" s="59">
        <v>136.08561644</v>
      </c>
      <c r="T539" s="59">
        <v>136.06936379999999</v>
      </c>
      <c r="U539" s="59">
        <v>136.53547301</v>
      </c>
      <c r="V539" s="59">
        <v>134.71850889000001</v>
      </c>
      <c r="W539" s="59">
        <v>135.28468358999999</v>
      </c>
      <c r="X539" s="59">
        <v>141.79216317000001</v>
      </c>
      <c r="Y539" s="59">
        <v>148.54776099</v>
      </c>
    </row>
    <row r="540" spans="1:25" s="60" customFormat="1" ht="15" x14ac:dyDescent="0.4">
      <c r="A540" s="58" t="s">
        <v>165</v>
      </c>
      <c r="B540" s="59">
        <v>151.92190921</v>
      </c>
      <c r="C540" s="59">
        <v>155.98336312000001</v>
      </c>
      <c r="D540" s="59">
        <v>156.69136179</v>
      </c>
      <c r="E540" s="59">
        <v>156.98956566999999</v>
      </c>
      <c r="F540" s="59">
        <v>156.48796487999999</v>
      </c>
      <c r="G540" s="59">
        <v>154.45553737</v>
      </c>
      <c r="H540" s="59">
        <v>153.75815435999999</v>
      </c>
      <c r="I540" s="59">
        <v>144.58756105000001</v>
      </c>
      <c r="J540" s="59">
        <v>144.02314154000001</v>
      </c>
      <c r="K540" s="59">
        <v>139.86662053000001</v>
      </c>
      <c r="L540" s="59">
        <v>139.18565989000001</v>
      </c>
      <c r="M540" s="59">
        <v>136.85304871</v>
      </c>
      <c r="N540" s="59">
        <v>136.86805795000001</v>
      </c>
      <c r="O540" s="59">
        <v>135.77999267000001</v>
      </c>
      <c r="P540" s="59">
        <v>136.9375704</v>
      </c>
      <c r="Q540" s="59">
        <v>136.8759474</v>
      </c>
      <c r="R540" s="59">
        <v>137.53843763</v>
      </c>
      <c r="S540" s="59">
        <v>136.76717742</v>
      </c>
      <c r="T540" s="59">
        <v>135.5928566</v>
      </c>
      <c r="U540" s="59">
        <v>137.06696958000001</v>
      </c>
      <c r="V540" s="59">
        <v>134.83945345999999</v>
      </c>
      <c r="W540" s="59">
        <v>136.28434844</v>
      </c>
      <c r="X540" s="59">
        <v>141.54561659999999</v>
      </c>
      <c r="Y540" s="59">
        <v>150.40600925000001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7.6791998799999996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7.6791998799999996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749623.24216581718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749623.24216581718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1319256.69</v>
      </c>
      <c r="H555" s="82">
        <v>1441764.25</v>
      </c>
      <c r="I555" s="82">
        <v>1809216.04</v>
      </c>
      <c r="J555" s="82">
        <v>1905679.8599999999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4.8109999999999999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3442.22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64.89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11126-F785-4CD7-93A9-9B00571201BF}">
  <sheetPr>
    <tabColor theme="3" tint="0.79998168889431442"/>
  </sheetPr>
  <dimension ref="A1:G55"/>
  <sheetViews>
    <sheetView topLeftCell="A16" zoomScale="85" zoomScaleNormal="85" workbookViewId="0">
      <selection activeCell="D54" sqref="D54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3830.0375311899998</v>
      </c>
      <c r="C13" s="16">
        <v>4174.7675311899993</v>
      </c>
      <c r="D13" s="16">
        <v>5111.1975311899996</v>
      </c>
      <c r="E13" s="16">
        <v>6207.6775311900001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1724.6175311899999</v>
      </c>
      <c r="C15" s="19">
        <v>1724.6175311899999</v>
      </c>
      <c r="D15" s="19">
        <v>1724.6175311899999</v>
      </c>
      <c r="E15" s="19">
        <v>1724.6175311899999</v>
      </c>
    </row>
    <row r="16" spans="1:7" x14ac:dyDescent="0.4">
      <c r="A16" s="20"/>
    </row>
    <row r="17" spans="1:6" ht="39" x14ac:dyDescent="0.4">
      <c r="A17" s="21" t="s">
        <v>13</v>
      </c>
      <c r="B17" s="22">
        <v>1654.9165311899999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1654.9165311899999</v>
      </c>
    </row>
    <row r="20" spans="1:6" x14ac:dyDescent="0.4">
      <c r="A20" s="20" t="s">
        <v>16</v>
      </c>
      <c r="B20" s="22">
        <v>749622.29980489018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24.088999999999999</v>
      </c>
    </row>
    <row r="23" spans="1:6" x14ac:dyDescent="0.4">
      <c r="A23" s="20" t="s">
        <v>19</v>
      </c>
      <c r="B23" s="136">
        <v>24.09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24.09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17808.776999999998</v>
      </c>
    </row>
    <row r="33" spans="1:7" ht="25" x14ac:dyDescent="0.4">
      <c r="A33" s="20" t="s">
        <v>29</v>
      </c>
      <c r="B33" s="22">
        <v>17808.776999999998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17808.776999999998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2105.42</v>
      </c>
      <c r="E50" s="28">
        <v>2450.1499999999996</v>
      </c>
      <c r="F50" s="28">
        <v>3386.58</v>
      </c>
      <c r="G50" s="28">
        <v>4483.0600000000004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4.8109999999999999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64.89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8E308-9E67-4F00-BD3D-932446EEE304}">
  <sheetPr>
    <tabColor theme="3" tint="0.79998168889431442"/>
  </sheetPr>
  <dimension ref="A1:G43"/>
  <sheetViews>
    <sheetView topLeftCell="A10" zoomScale="85" zoomScaleNormal="85" workbookViewId="0">
      <selection activeCell="D54" sqref="D54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4010.26772514</v>
      </c>
      <c r="C13" s="43">
        <v>4354.9977251399996</v>
      </c>
      <c r="D13" s="43">
        <v>5291.4277251399999</v>
      </c>
      <c r="E13" s="43">
        <v>6387.9077251400004</v>
      </c>
    </row>
    <row r="14" spans="1:7" x14ac:dyDescent="0.4">
      <c r="A14" s="15" t="s">
        <v>55</v>
      </c>
      <c r="B14" s="43">
        <v>4766.9963837600008</v>
      </c>
      <c r="C14" s="43">
        <v>5111.7263837600003</v>
      </c>
      <c r="D14" s="43">
        <v>6048.1563837600006</v>
      </c>
      <c r="E14" s="43">
        <v>7144.6363837600002</v>
      </c>
    </row>
    <row r="15" spans="1:7" x14ac:dyDescent="0.4">
      <c r="A15" s="15" t="s">
        <v>56</v>
      </c>
      <c r="B15" s="43">
        <v>5900.4144857600004</v>
      </c>
      <c r="C15" s="43">
        <v>6245.14448576</v>
      </c>
      <c r="D15" s="43">
        <v>7181.5744857600002</v>
      </c>
      <c r="E15" s="43">
        <v>8278.0544857599998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1904.84772514</v>
      </c>
      <c r="C18" s="19">
        <v>1904.84772514</v>
      </c>
      <c r="D18" s="19">
        <v>1904.84772514</v>
      </c>
      <c r="E18" s="19">
        <v>1904.84772514</v>
      </c>
      <c r="F18" s="44"/>
    </row>
    <row r="19" spans="1:6" s="17" customFormat="1" ht="16.5" customHeight="1" x14ac:dyDescent="0.2">
      <c r="A19" s="18" t="s">
        <v>55</v>
      </c>
      <c r="B19" s="19">
        <v>2661.5763837600002</v>
      </c>
      <c r="C19" s="19">
        <v>2661.5763837600002</v>
      </c>
      <c r="D19" s="19">
        <v>2661.5763837600002</v>
      </c>
      <c r="E19" s="19">
        <v>2661.5763837600002</v>
      </c>
      <c r="F19" s="44"/>
    </row>
    <row r="20" spans="1:6" s="17" customFormat="1" ht="16.5" customHeight="1" x14ac:dyDescent="0.2">
      <c r="A20" s="18" t="s">
        <v>56</v>
      </c>
      <c r="B20" s="19">
        <v>3794.9944857599999</v>
      </c>
      <c r="C20" s="19">
        <v>3794.9944857599999</v>
      </c>
      <c r="D20" s="19">
        <v>3794.9944857599999</v>
      </c>
      <c r="E20" s="19">
        <v>3794.9944857599999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4010.26772514</v>
      </c>
      <c r="C28" s="43">
        <v>4354.9977251399996</v>
      </c>
      <c r="D28" s="43">
        <v>5291.4277251399999</v>
      </c>
      <c r="E28" s="43">
        <v>6387.9077251400004</v>
      </c>
    </row>
    <row r="29" spans="1:6" x14ac:dyDescent="0.4">
      <c r="A29" s="15" t="s">
        <v>60</v>
      </c>
      <c r="B29" s="43">
        <v>5262.1903340099998</v>
      </c>
      <c r="C29" s="43">
        <v>5606.9203340099994</v>
      </c>
      <c r="D29" s="43">
        <v>6543.3503340099996</v>
      </c>
      <c r="E29" s="43">
        <v>7639.830334010001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1904.84772514</v>
      </c>
      <c r="C32" s="19">
        <v>1904.84772514</v>
      </c>
      <c r="D32" s="19">
        <v>1904.84772514</v>
      </c>
      <c r="E32" s="19">
        <v>1904.84772514</v>
      </c>
    </row>
    <row r="33" spans="1:7" s="17" customFormat="1" ht="17.25" customHeight="1" x14ac:dyDescent="0.2">
      <c r="A33" s="18" t="s">
        <v>60</v>
      </c>
      <c r="B33" s="19">
        <v>3156.7703340100002</v>
      </c>
      <c r="C33" s="19">
        <v>3156.7703340100002</v>
      </c>
      <c r="D33" s="19">
        <v>3156.7703340100002</v>
      </c>
      <c r="E33" s="19">
        <v>3156.7703340100002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2105.42</v>
      </c>
      <c r="E39" s="28">
        <v>2450.1499999999996</v>
      </c>
      <c r="F39" s="28">
        <v>3386.58</v>
      </c>
      <c r="G39" s="28">
        <v>4483.0600000000004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4.8109999999999999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64.89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0EA1D-6BB4-4132-97D2-97554B78DC6F}">
  <sheetPr>
    <tabColor theme="3" tint="0.79998168889431442"/>
  </sheetPr>
  <dimension ref="A1:AB430"/>
  <sheetViews>
    <sheetView topLeftCell="A411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2.140625" style="17" customWidth="1"/>
    <col min="4" max="4" width="11.35546875" style="17" customWidth="1"/>
    <col min="5" max="6" width="9.5703125" style="17" customWidth="1"/>
    <col min="7" max="7" width="9.42578125" style="17" customWidth="1"/>
    <col min="8" max="10" width="7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3849.49093924</v>
      </c>
      <c r="C14" s="57">
        <v>3948.4279711099998</v>
      </c>
      <c r="D14" s="57">
        <v>4004.7811929700001</v>
      </c>
      <c r="E14" s="57">
        <v>4026.1588922199999</v>
      </c>
      <c r="F14" s="57">
        <v>4049.1159285499998</v>
      </c>
      <c r="G14" s="57">
        <v>4033.8136609399999</v>
      </c>
      <c r="H14" s="57">
        <v>3996.49774742</v>
      </c>
      <c r="I14" s="57">
        <v>3909.9097463400003</v>
      </c>
      <c r="J14" s="57">
        <v>3780.2873604400002</v>
      </c>
      <c r="K14" s="57">
        <v>3679.2615407900003</v>
      </c>
      <c r="L14" s="57">
        <v>3616.7923212000001</v>
      </c>
      <c r="M14" s="57">
        <v>3648.2707267300002</v>
      </c>
      <c r="N14" s="57">
        <v>3683.6389551399998</v>
      </c>
      <c r="O14" s="57">
        <v>3685.4053078000002</v>
      </c>
      <c r="P14" s="57">
        <v>3684.7922473899998</v>
      </c>
      <c r="Q14" s="57">
        <v>3675.6212044900003</v>
      </c>
      <c r="R14" s="57">
        <v>3692.3573711200002</v>
      </c>
      <c r="S14" s="57">
        <v>3692.7009914199998</v>
      </c>
      <c r="T14" s="57">
        <v>3687.9710670900004</v>
      </c>
      <c r="U14" s="57">
        <v>3693.0759257500004</v>
      </c>
      <c r="V14" s="57">
        <v>3708.0922402300002</v>
      </c>
      <c r="W14" s="57">
        <v>3675.83459412</v>
      </c>
      <c r="X14" s="57">
        <v>3761.6330173699998</v>
      </c>
      <c r="Y14" s="57">
        <v>3872.6852651400004</v>
      </c>
    </row>
    <row r="15" spans="1:25" s="60" customFormat="1" ht="15" x14ac:dyDescent="0.4">
      <c r="A15" s="58" t="s">
        <v>136</v>
      </c>
      <c r="B15" s="59">
        <v>3812.04175545</v>
      </c>
      <c r="C15" s="59">
        <v>3894.2422532500004</v>
      </c>
      <c r="D15" s="59">
        <v>3942.9967436300003</v>
      </c>
      <c r="E15" s="59">
        <v>3971.9635265799998</v>
      </c>
      <c r="F15" s="59">
        <v>3990.76053262</v>
      </c>
      <c r="G15" s="59">
        <v>3974.81817176</v>
      </c>
      <c r="H15" s="59">
        <v>3931.46179046</v>
      </c>
      <c r="I15" s="59">
        <v>3842.7902324500001</v>
      </c>
      <c r="J15" s="59">
        <v>3751.0626554199998</v>
      </c>
      <c r="K15" s="59">
        <v>3682.6439628799999</v>
      </c>
      <c r="L15" s="59">
        <v>3639.01787014</v>
      </c>
      <c r="M15" s="59">
        <v>3625.3653435900001</v>
      </c>
      <c r="N15" s="59">
        <v>3631.13240937</v>
      </c>
      <c r="O15" s="59">
        <v>3634.9576307100001</v>
      </c>
      <c r="P15" s="59">
        <v>3636.4386864200001</v>
      </c>
      <c r="Q15" s="59">
        <v>3633.8621548800002</v>
      </c>
      <c r="R15" s="59">
        <v>3630.00795036</v>
      </c>
      <c r="S15" s="59">
        <v>3629.1904732800003</v>
      </c>
      <c r="T15" s="59">
        <v>3624.18082865</v>
      </c>
      <c r="U15" s="59">
        <v>3649.9029599699998</v>
      </c>
      <c r="V15" s="59">
        <v>3666.6891262099998</v>
      </c>
      <c r="W15" s="59">
        <v>3642.49340785</v>
      </c>
      <c r="X15" s="59">
        <v>3673.7021776800002</v>
      </c>
      <c r="Y15" s="59">
        <v>3733.9332992200002</v>
      </c>
    </row>
    <row r="16" spans="1:25" s="60" customFormat="1" ht="15" x14ac:dyDescent="0.4">
      <c r="A16" s="58" t="s">
        <v>137</v>
      </c>
      <c r="B16" s="59">
        <v>3807.7369784000002</v>
      </c>
      <c r="C16" s="59">
        <v>3936.9039151799998</v>
      </c>
      <c r="D16" s="59">
        <v>4044.6691651700003</v>
      </c>
      <c r="E16" s="59">
        <v>4127.8898718</v>
      </c>
      <c r="F16" s="59">
        <v>4124.89362566</v>
      </c>
      <c r="G16" s="59">
        <v>4080.4617490400001</v>
      </c>
      <c r="H16" s="59">
        <v>4056.2695178399999</v>
      </c>
      <c r="I16" s="59">
        <v>3933.2228804699998</v>
      </c>
      <c r="J16" s="59">
        <v>3855.8559944400004</v>
      </c>
      <c r="K16" s="59">
        <v>3751.0345631099999</v>
      </c>
      <c r="L16" s="59">
        <v>3635.2537116900003</v>
      </c>
      <c r="M16" s="59">
        <v>3613.0890067500004</v>
      </c>
      <c r="N16" s="59">
        <v>3619.2850102000002</v>
      </c>
      <c r="O16" s="59">
        <v>3628.68777985</v>
      </c>
      <c r="P16" s="59">
        <v>3630.2206347199999</v>
      </c>
      <c r="Q16" s="59">
        <v>3635.74992978</v>
      </c>
      <c r="R16" s="59">
        <v>3661.6136861499999</v>
      </c>
      <c r="S16" s="59">
        <v>3646.2322520900002</v>
      </c>
      <c r="T16" s="59">
        <v>3633.9956388099999</v>
      </c>
      <c r="U16" s="59">
        <v>3677.7715037200001</v>
      </c>
      <c r="V16" s="59">
        <v>3685.5395449500002</v>
      </c>
      <c r="W16" s="59">
        <v>3655.6481968300004</v>
      </c>
      <c r="X16" s="59">
        <v>3731.2843526699999</v>
      </c>
      <c r="Y16" s="59">
        <v>3826.3365168600003</v>
      </c>
    </row>
    <row r="17" spans="1:25" s="60" customFormat="1" ht="15" x14ac:dyDescent="0.4">
      <c r="A17" s="58" t="s">
        <v>138</v>
      </c>
      <c r="B17" s="59">
        <v>3906.9657622200002</v>
      </c>
      <c r="C17" s="59">
        <v>3949.0922612100003</v>
      </c>
      <c r="D17" s="59">
        <v>3992.0740791799999</v>
      </c>
      <c r="E17" s="59">
        <v>4011.91606757</v>
      </c>
      <c r="F17" s="59">
        <v>4031.45102984</v>
      </c>
      <c r="G17" s="59">
        <v>4024.0185121900004</v>
      </c>
      <c r="H17" s="59">
        <v>4001.65463095</v>
      </c>
      <c r="I17" s="59">
        <v>3950.8628038400002</v>
      </c>
      <c r="J17" s="59">
        <v>3879.0285592500004</v>
      </c>
      <c r="K17" s="59">
        <v>3763.8544905700001</v>
      </c>
      <c r="L17" s="59">
        <v>3677.3619194100002</v>
      </c>
      <c r="M17" s="59">
        <v>3649.7836920899999</v>
      </c>
      <c r="N17" s="59">
        <v>3650.2319770800004</v>
      </c>
      <c r="O17" s="59">
        <v>3665.9346938200001</v>
      </c>
      <c r="P17" s="59">
        <v>3683.1441298600002</v>
      </c>
      <c r="Q17" s="59">
        <v>3686.6575299900001</v>
      </c>
      <c r="R17" s="59">
        <v>3731.0505124199999</v>
      </c>
      <c r="S17" s="59">
        <v>3709.6588189700001</v>
      </c>
      <c r="T17" s="59">
        <v>3695.3399047900002</v>
      </c>
      <c r="U17" s="59">
        <v>3711.55603862</v>
      </c>
      <c r="V17" s="59">
        <v>3720.9550718800001</v>
      </c>
      <c r="W17" s="59">
        <v>3677.6690009600002</v>
      </c>
      <c r="X17" s="59">
        <v>3730.2419286000004</v>
      </c>
      <c r="Y17" s="59">
        <v>3846.7388562900001</v>
      </c>
    </row>
    <row r="18" spans="1:25" s="60" customFormat="1" ht="15" x14ac:dyDescent="0.4">
      <c r="A18" s="58" t="s">
        <v>139</v>
      </c>
      <c r="B18" s="59">
        <v>3908.61982119</v>
      </c>
      <c r="C18" s="59">
        <v>4014.1774783199999</v>
      </c>
      <c r="D18" s="59">
        <v>4092.88110951</v>
      </c>
      <c r="E18" s="59">
        <v>4110.9967671699997</v>
      </c>
      <c r="F18" s="59">
        <v>4118.19282415</v>
      </c>
      <c r="G18" s="59">
        <v>4109.3832151200004</v>
      </c>
      <c r="H18" s="59">
        <v>4059.3803190200001</v>
      </c>
      <c r="I18" s="59">
        <v>3993.1815049400002</v>
      </c>
      <c r="J18" s="59">
        <v>3867.10368483</v>
      </c>
      <c r="K18" s="59">
        <v>3789.8411050700001</v>
      </c>
      <c r="L18" s="59">
        <v>3746.9311804700001</v>
      </c>
      <c r="M18" s="59">
        <v>3709.4969989900001</v>
      </c>
      <c r="N18" s="59">
        <v>3718.41585536</v>
      </c>
      <c r="O18" s="59">
        <v>3718.8658194500003</v>
      </c>
      <c r="P18" s="59">
        <v>3700.9108581600003</v>
      </c>
      <c r="Q18" s="59">
        <v>3725.3252745899999</v>
      </c>
      <c r="R18" s="59">
        <v>3733.55722246</v>
      </c>
      <c r="S18" s="59">
        <v>3731.5877443999998</v>
      </c>
      <c r="T18" s="59">
        <v>3723.61938293</v>
      </c>
      <c r="U18" s="59">
        <v>3726.3811047400004</v>
      </c>
      <c r="V18" s="59">
        <v>3732.7844961199999</v>
      </c>
      <c r="W18" s="59">
        <v>3701.9505532499998</v>
      </c>
      <c r="X18" s="59">
        <v>3751.5138635100002</v>
      </c>
      <c r="Y18" s="59">
        <v>3848.96977689</v>
      </c>
    </row>
    <row r="19" spans="1:25" s="60" customFormat="1" ht="15" x14ac:dyDescent="0.4">
      <c r="A19" s="58" t="s">
        <v>140</v>
      </c>
      <c r="B19" s="59">
        <v>3946.8375487499998</v>
      </c>
      <c r="C19" s="59">
        <v>4023.3524614300004</v>
      </c>
      <c r="D19" s="59">
        <v>4062.4345239100003</v>
      </c>
      <c r="E19" s="59">
        <v>4093.9395031700001</v>
      </c>
      <c r="F19" s="59">
        <v>4088.9133784699998</v>
      </c>
      <c r="G19" s="59">
        <v>4056.9062836900002</v>
      </c>
      <c r="H19" s="59">
        <v>4007.7150191199999</v>
      </c>
      <c r="I19" s="59">
        <v>3923.6728989900002</v>
      </c>
      <c r="J19" s="59">
        <v>3820.5125684599998</v>
      </c>
      <c r="K19" s="59">
        <v>3744.0687939600002</v>
      </c>
      <c r="L19" s="59">
        <v>3709.5452330799999</v>
      </c>
      <c r="M19" s="59">
        <v>3710.11001902</v>
      </c>
      <c r="N19" s="59">
        <v>3696.4459785400004</v>
      </c>
      <c r="O19" s="59">
        <v>3685.9549876999999</v>
      </c>
      <c r="P19" s="59">
        <v>3683.80444433</v>
      </c>
      <c r="Q19" s="59">
        <v>3658.0286699500002</v>
      </c>
      <c r="R19" s="59">
        <v>3676.0498097500003</v>
      </c>
      <c r="S19" s="59">
        <v>3681.14647444</v>
      </c>
      <c r="T19" s="59">
        <v>3668.47656835</v>
      </c>
      <c r="U19" s="59">
        <v>3673.7563378</v>
      </c>
      <c r="V19" s="59">
        <v>3682.8397489200001</v>
      </c>
      <c r="W19" s="59">
        <v>3679.5857383399998</v>
      </c>
      <c r="X19" s="59">
        <v>3740.0616229799998</v>
      </c>
      <c r="Y19" s="59">
        <v>3811.5716284700002</v>
      </c>
    </row>
    <row r="20" spans="1:25" s="60" customFormat="1" ht="15" x14ac:dyDescent="0.4">
      <c r="A20" s="58" t="s">
        <v>141</v>
      </c>
      <c r="B20" s="59">
        <v>3881.9466784200004</v>
      </c>
      <c r="C20" s="59">
        <v>3971.3983253300003</v>
      </c>
      <c r="D20" s="59">
        <v>4032.5483483400003</v>
      </c>
      <c r="E20" s="59">
        <v>4055.9588409899998</v>
      </c>
      <c r="F20" s="59">
        <v>4085.7943688599998</v>
      </c>
      <c r="G20" s="59">
        <v>4055.2497853100003</v>
      </c>
      <c r="H20" s="59">
        <v>4020.1644681400003</v>
      </c>
      <c r="I20" s="59">
        <v>3930.73042158</v>
      </c>
      <c r="J20" s="59">
        <v>3832.1427392699998</v>
      </c>
      <c r="K20" s="59">
        <v>3751.6305844600001</v>
      </c>
      <c r="L20" s="59">
        <v>3732.5265860200002</v>
      </c>
      <c r="M20" s="59">
        <v>3713.1890892600004</v>
      </c>
      <c r="N20" s="59">
        <v>3690.98750075</v>
      </c>
      <c r="O20" s="59">
        <v>3695.6749933800002</v>
      </c>
      <c r="P20" s="59">
        <v>3705.5732774400003</v>
      </c>
      <c r="Q20" s="59">
        <v>3711.3091068200001</v>
      </c>
      <c r="R20" s="59">
        <v>3721.9141437300004</v>
      </c>
      <c r="S20" s="59">
        <v>3716.3620475500002</v>
      </c>
      <c r="T20" s="59">
        <v>3706.2137315800001</v>
      </c>
      <c r="U20" s="59">
        <v>3719.9801459800001</v>
      </c>
      <c r="V20" s="59">
        <v>3731.3388706200003</v>
      </c>
      <c r="W20" s="59">
        <v>3716.2422425499999</v>
      </c>
      <c r="X20" s="59">
        <v>3766.1555466500004</v>
      </c>
      <c r="Y20" s="59">
        <v>3803.7133433200001</v>
      </c>
    </row>
    <row r="21" spans="1:25" s="60" customFormat="1" ht="15" x14ac:dyDescent="0.4">
      <c r="A21" s="58" t="s">
        <v>142</v>
      </c>
      <c r="B21" s="59">
        <v>3947.4575844400001</v>
      </c>
      <c r="C21" s="59">
        <v>4034.6140857099999</v>
      </c>
      <c r="D21" s="59">
        <v>4097.9041771600005</v>
      </c>
      <c r="E21" s="59">
        <v>4101.6132061200005</v>
      </c>
      <c r="F21" s="59">
        <v>4101.1531565499999</v>
      </c>
      <c r="G21" s="59">
        <v>4101.6433571300004</v>
      </c>
      <c r="H21" s="59">
        <v>4033.0011445</v>
      </c>
      <c r="I21" s="59">
        <v>3952.4822396500003</v>
      </c>
      <c r="J21" s="59">
        <v>3844.9509760600004</v>
      </c>
      <c r="K21" s="59">
        <v>3789.0298138400003</v>
      </c>
      <c r="L21" s="59">
        <v>3750.99631645</v>
      </c>
      <c r="M21" s="59">
        <v>3753.2034620200002</v>
      </c>
      <c r="N21" s="59">
        <v>3750.8334021800001</v>
      </c>
      <c r="O21" s="59">
        <v>3754.30744998</v>
      </c>
      <c r="P21" s="59">
        <v>3761.7149300299998</v>
      </c>
      <c r="Q21" s="59">
        <v>3768.3802759199998</v>
      </c>
      <c r="R21" s="59">
        <v>3783.4480406100001</v>
      </c>
      <c r="S21" s="59">
        <v>3765.9645520800004</v>
      </c>
      <c r="T21" s="59">
        <v>3758.94188837</v>
      </c>
      <c r="U21" s="59">
        <v>3769.5819146800004</v>
      </c>
      <c r="V21" s="59">
        <v>3774.8604465600001</v>
      </c>
      <c r="W21" s="59">
        <v>3773.5082624400002</v>
      </c>
      <c r="X21" s="59">
        <v>3820.1121961600002</v>
      </c>
      <c r="Y21" s="59">
        <v>3906.1069670000002</v>
      </c>
    </row>
    <row r="22" spans="1:25" s="60" customFormat="1" ht="15" x14ac:dyDescent="0.4">
      <c r="A22" s="58" t="s">
        <v>143</v>
      </c>
      <c r="B22" s="59">
        <v>3881.7714521600001</v>
      </c>
      <c r="C22" s="59">
        <v>3987.3945941399998</v>
      </c>
      <c r="D22" s="59">
        <v>4094.9307599100002</v>
      </c>
      <c r="E22" s="59">
        <v>4132.2571185699999</v>
      </c>
      <c r="F22" s="59">
        <v>4137.5500579300005</v>
      </c>
      <c r="G22" s="59">
        <v>4129.5118514300002</v>
      </c>
      <c r="H22" s="59">
        <v>4096.8709964199998</v>
      </c>
      <c r="I22" s="59">
        <v>3996.6016606000003</v>
      </c>
      <c r="J22" s="59">
        <v>3920.9745290199999</v>
      </c>
      <c r="K22" s="59">
        <v>3829.6171801199998</v>
      </c>
      <c r="L22" s="59">
        <v>3812.29925396</v>
      </c>
      <c r="M22" s="59">
        <v>3807.6154246699998</v>
      </c>
      <c r="N22" s="59">
        <v>3805.6400027999998</v>
      </c>
      <c r="O22" s="59">
        <v>3797.5835699300001</v>
      </c>
      <c r="P22" s="59">
        <v>3813.8095128499999</v>
      </c>
      <c r="Q22" s="59">
        <v>3824.6463929700003</v>
      </c>
      <c r="R22" s="59">
        <v>3830.5282212000002</v>
      </c>
      <c r="S22" s="59">
        <v>3820.9391895500003</v>
      </c>
      <c r="T22" s="59">
        <v>3802.6602250599999</v>
      </c>
      <c r="U22" s="59">
        <v>3804.9963469599998</v>
      </c>
      <c r="V22" s="59">
        <v>3856.9244722499998</v>
      </c>
      <c r="W22" s="59">
        <v>3825.1465193399999</v>
      </c>
      <c r="X22" s="59">
        <v>3898.90466655</v>
      </c>
      <c r="Y22" s="59">
        <v>3948.2143565699998</v>
      </c>
    </row>
    <row r="23" spans="1:25" s="60" customFormat="1" ht="15" x14ac:dyDescent="0.4">
      <c r="A23" s="58" t="s">
        <v>144</v>
      </c>
      <c r="B23" s="59">
        <v>3944.8917084499999</v>
      </c>
      <c r="C23" s="59">
        <v>3936.29672781</v>
      </c>
      <c r="D23" s="59">
        <v>3991.40791661</v>
      </c>
      <c r="E23" s="59">
        <v>4031.8894899500001</v>
      </c>
      <c r="F23" s="59">
        <v>4060.49551969</v>
      </c>
      <c r="G23" s="59">
        <v>4040.9974206200004</v>
      </c>
      <c r="H23" s="59">
        <v>4010.0381858700002</v>
      </c>
      <c r="I23" s="59">
        <v>3942.04438222</v>
      </c>
      <c r="J23" s="59">
        <v>3848.1187083000004</v>
      </c>
      <c r="K23" s="59">
        <v>3772.6094490400001</v>
      </c>
      <c r="L23" s="59">
        <v>3680.7945624100003</v>
      </c>
      <c r="M23" s="59">
        <v>3674.0120265300002</v>
      </c>
      <c r="N23" s="59">
        <v>3669.2404151800001</v>
      </c>
      <c r="O23" s="59">
        <v>3661.0775651499998</v>
      </c>
      <c r="P23" s="59">
        <v>3662.8303952400001</v>
      </c>
      <c r="Q23" s="59">
        <v>3671.17858875</v>
      </c>
      <c r="R23" s="59">
        <v>3680.8617656200004</v>
      </c>
      <c r="S23" s="59">
        <v>3666.3601165600003</v>
      </c>
      <c r="T23" s="59">
        <v>3654.9844682100002</v>
      </c>
      <c r="U23" s="59">
        <v>3682.0482873400001</v>
      </c>
      <c r="V23" s="59">
        <v>3672.7608023700004</v>
      </c>
      <c r="W23" s="59">
        <v>3653.9521516100003</v>
      </c>
      <c r="X23" s="59">
        <v>3690.1493193900001</v>
      </c>
      <c r="Y23" s="59">
        <v>3804.7406429500002</v>
      </c>
    </row>
    <row r="24" spans="1:25" s="60" customFormat="1" ht="15" x14ac:dyDescent="0.4">
      <c r="A24" s="58" t="s">
        <v>145</v>
      </c>
      <c r="B24" s="59">
        <v>3867.9298731899999</v>
      </c>
      <c r="C24" s="59">
        <v>3925.0956623100001</v>
      </c>
      <c r="D24" s="59">
        <v>3973.58571149</v>
      </c>
      <c r="E24" s="59">
        <v>4001.41394175</v>
      </c>
      <c r="F24" s="59">
        <v>4015.6242320299998</v>
      </c>
      <c r="G24" s="59">
        <v>4002.5931176600002</v>
      </c>
      <c r="H24" s="59">
        <v>3990.41245703</v>
      </c>
      <c r="I24" s="59">
        <v>3955.0010145800002</v>
      </c>
      <c r="J24" s="59">
        <v>3886.5188384600001</v>
      </c>
      <c r="K24" s="59">
        <v>3808.92741346</v>
      </c>
      <c r="L24" s="59">
        <v>3761.2088179399998</v>
      </c>
      <c r="M24" s="59">
        <v>3741.8154703500004</v>
      </c>
      <c r="N24" s="59">
        <v>3712.72085212</v>
      </c>
      <c r="O24" s="59">
        <v>3706.9977022200001</v>
      </c>
      <c r="P24" s="59">
        <v>3725.8189803</v>
      </c>
      <c r="Q24" s="59">
        <v>3732.0088572200002</v>
      </c>
      <c r="R24" s="59">
        <v>3741.7866533400002</v>
      </c>
      <c r="S24" s="59">
        <v>3707.0288061800002</v>
      </c>
      <c r="T24" s="59">
        <v>3687.4645527500002</v>
      </c>
      <c r="U24" s="59">
        <v>3696.1896599199999</v>
      </c>
      <c r="V24" s="59">
        <v>3694.9244916799998</v>
      </c>
      <c r="W24" s="59">
        <v>3679.5840864400002</v>
      </c>
      <c r="X24" s="59">
        <v>3746.1932766700002</v>
      </c>
      <c r="Y24" s="59">
        <v>3829.3358938400002</v>
      </c>
    </row>
    <row r="25" spans="1:25" s="60" customFormat="1" ht="15" x14ac:dyDescent="0.4">
      <c r="A25" s="58" t="s">
        <v>146</v>
      </c>
      <c r="B25" s="59">
        <v>3905.2911702000001</v>
      </c>
      <c r="C25" s="59">
        <v>3976.9437731500002</v>
      </c>
      <c r="D25" s="59">
        <v>4020.4172761300001</v>
      </c>
      <c r="E25" s="59">
        <v>4043.4545599399999</v>
      </c>
      <c r="F25" s="59">
        <v>4055.5709817900001</v>
      </c>
      <c r="G25" s="59">
        <v>4044.4104442899998</v>
      </c>
      <c r="H25" s="59">
        <v>3993.2044190699999</v>
      </c>
      <c r="I25" s="59">
        <v>3909.0602162700002</v>
      </c>
      <c r="J25" s="59">
        <v>3836.40104664</v>
      </c>
      <c r="K25" s="59">
        <v>3744.8945333199999</v>
      </c>
      <c r="L25" s="59">
        <v>3716.82470143</v>
      </c>
      <c r="M25" s="59">
        <v>3704.5712062900002</v>
      </c>
      <c r="N25" s="59">
        <v>3690.5701939600003</v>
      </c>
      <c r="O25" s="59">
        <v>3691.14896219</v>
      </c>
      <c r="P25" s="59">
        <v>3691.2144454899999</v>
      </c>
      <c r="Q25" s="59">
        <v>3683.4596762600004</v>
      </c>
      <c r="R25" s="59">
        <v>3689.2987833799998</v>
      </c>
      <c r="S25" s="59">
        <v>3651.2718706800001</v>
      </c>
      <c r="T25" s="59">
        <v>3628.86562589</v>
      </c>
      <c r="U25" s="59">
        <v>3639.1563642199999</v>
      </c>
      <c r="V25" s="59">
        <v>3655.2924466900004</v>
      </c>
      <c r="W25" s="59">
        <v>3647.2052499700003</v>
      </c>
      <c r="X25" s="59">
        <v>3692.3919751100002</v>
      </c>
      <c r="Y25" s="59">
        <v>3768.2728959200003</v>
      </c>
    </row>
    <row r="26" spans="1:25" s="60" customFormat="1" ht="15" x14ac:dyDescent="0.4">
      <c r="A26" s="58" t="s">
        <v>147</v>
      </c>
      <c r="B26" s="59">
        <v>3866.20377938</v>
      </c>
      <c r="C26" s="59">
        <v>4002.72368766</v>
      </c>
      <c r="D26" s="59">
        <v>4076.51578814</v>
      </c>
      <c r="E26" s="59">
        <v>4117.4787136800005</v>
      </c>
      <c r="F26" s="59">
        <v>4121.5778735399999</v>
      </c>
      <c r="G26" s="59">
        <v>4117.0074605899999</v>
      </c>
      <c r="H26" s="59">
        <v>4112.19098983</v>
      </c>
      <c r="I26" s="59">
        <v>3985.9364398300004</v>
      </c>
      <c r="J26" s="59">
        <v>3863.7456684400004</v>
      </c>
      <c r="K26" s="59">
        <v>3773.5302349100002</v>
      </c>
      <c r="L26" s="59">
        <v>3720.0849682500002</v>
      </c>
      <c r="M26" s="59">
        <v>3719.7036965000002</v>
      </c>
      <c r="N26" s="59">
        <v>3720.1412617100004</v>
      </c>
      <c r="O26" s="59">
        <v>3702.21673031</v>
      </c>
      <c r="P26" s="59">
        <v>3705.0158570200001</v>
      </c>
      <c r="Q26" s="59">
        <v>3712.2109023100002</v>
      </c>
      <c r="R26" s="59">
        <v>3731.2138923900002</v>
      </c>
      <c r="S26" s="59">
        <v>3692.77276669</v>
      </c>
      <c r="T26" s="59">
        <v>3679.79911382</v>
      </c>
      <c r="U26" s="59">
        <v>3718.9559280600001</v>
      </c>
      <c r="V26" s="59">
        <v>3719.8032674900001</v>
      </c>
      <c r="W26" s="59">
        <v>3713.0762459300004</v>
      </c>
      <c r="X26" s="59">
        <v>3787.8746698900004</v>
      </c>
      <c r="Y26" s="59">
        <v>3844.2500832699998</v>
      </c>
    </row>
    <row r="27" spans="1:25" s="60" customFormat="1" ht="15" x14ac:dyDescent="0.4">
      <c r="A27" s="58" t="s">
        <v>148</v>
      </c>
      <c r="B27" s="59">
        <v>4014.7625184500002</v>
      </c>
      <c r="C27" s="59">
        <v>4117.1960203600001</v>
      </c>
      <c r="D27" s="59">
        <v>4212.0488812499998</v>
      </c>
      <c r="E27" s="59">
        <v>4283.5754449599999</v>
      </c>
      <c r="F27" s="59">
        <v>4291.3307533900006</v>
      </c>
      <c r="G27" s="59">
        <v>4265.22693927</v>
      </c>
      <c r="H27" s="59">
        <v>4255.3155597599998</v>
      </c>
      <c r="I27" s="59">
        <v>4181.7621917200004</v>
      </c>
      <c r="J27" s="59">
        <v>4063.5699393</v>
      </c>
      <c r="K27" s="59">
        <v>3970.7434064400004</v>
      </c>
      <c r="L27" s="59">
        <v>3900.36446148</v>
      </c>
      <c r="M27" s="59">
        <v>3878.9717768999999</v>
      </c>
      <c r="N27" s="59">
        <v>3884.1051898599999</v>
      </c>
      <c r="O27" s="59">
        <v>3874.7171737400004</v>
      </c>
      <c r="P27" s="59">
        <v>3866.2757809599998</v>
      </c>
      <c r="Q27" s="59">
        <v>3870.1486647400002</v>
      </c>
      <c r="R27" s="59">
        <v>3877.6360924700002</v>
      </c>
      <c r="S27" s="59">
        <v>3882.6384483900001</v>
      </c>
      <c r="T27" s="59">
        <v>3869.4619614600001</v>
      </c>
      <c r="U27" s="59">
        <v>3879.3183431799998</v>
      </c>
      <c r="V27" s="59">
        <v>3889.98562502</v>
      </c>
      <c r="W27" s="59">
        <v>3878.6181206400001</v>
      </c>
      <c r="X27" s="59">
        <v>3956.3926854000001</v>
      </c>
      <c r="Y27" s="59">
        <v>4061.0485677699999</v>
      </c>
    </row>
    <row r="28" spans="1:25" s="60" customFormat="1" ht="15" x14ac:dyDescent="0.4">
      <c r="A28" s="58" t="s">
        <v>149</v>
      </c>
      <c r="B28" s="59">
        <v>4110.8934301700001</v>
      </c>
      <c r="C28" s="59">
        <v>4173.6885366000006</v>
      </c>
      <c r="D28" s="59">
        <v>4216.9319659000003</v>
      </c>
      <c r="E28" s="59">
        <v>4227.3266877999995</v>
      </c>
      <c r="F28" s="59">
        <v>4229.9707184399995</v>
      </c>
      <c r="G28" s="59">
        <v>4208.1584113600002</v>
      </c>
      <c r="H28" s="59">
        <v>4169.8177190200004</v>
      </c>
      <c r="I28" s="59">
        <v>4090.9103069299999</v>
      </c>
      <c r="J28" s="59">
        <v>4025.2658907300001</v>
      </c>
      <c r="K28" s="59">
        <v>3937.1085529299999</v>
      </c>
      <c r="L28" s="59">
        <v>3932.1192274100003</v>
      </c>
      <c r="M28" s="59">
        <v>3956.2370038500003</v>
      </c>
      <c r="N28" s="59">
        <v>3947.2149673800004</v>
      </c>
      <c r="O28" s="59">
        <v>3935.7682659900001</v>
      </c>
      <c r="P28" s="59">
        <v>3937.5244247600003</v>
      </c>
      <c r="Q28" s="59">
        <v>3925.7093032100001</v>
      </c>
      <c r="R28" s="59">
        <v>3935.8509947800003</v>
      </c>
      <c r="S28" s="59">
        <v>3944.5689152800001</v>
      </c>
      <c r="T28" s="59">
        <v>3917.54775591</v>
      </c>
      <c r="U28" s="59">
        <v>3921.91109138</v>
      </c>
      <c r="V28" s="59">
        <v>3940.8513138799999</v>
      </c>
      <c r="W28" s="59">
        <v>3932.8362425100004</v>
      </c>
      <c r="X28" s="59">
        <v>4013.6583363099999</v>
      </c>
      <c r="Y28" s="59">
        <v>4088.7643771200001</v>
      </c>
    </row>
    <row r="29" spans="1:25" s="60" customFormat="1" ht="15" x14ac:dyDescent="0.4">
      <c r="A29" s="58" t="s">
        <v>150</v>
      </c>
      <c r="B29" s="59">
        <v>4249.9561727999999</v>
      </c>
      <c r="C29" s="59">
        <v>4242.7141147399998</v>
      </c>
      <c r="D29" s="59">
        <v>4278.1632576600005</v>
      </c>
      <c r="E29" s="59">
        <v>4210.4806980000003</v>
      </c>
      <c r="F29" s="59">
        <v>4184.1733396700001</v>
      </c>
      <c r="G29" s="59">
        <v>4130.1101835700001</v>
      </c>
      <c r="H29" s="59">
        <v>4088.3744178300003</v>
      </c>
      <c r="I29" s="59">
        <v>3994.0067307600002</v>
      </c>
      <c r="J29" s="59">
        <v>3908.6284201799999</v>
      </c>
      <c r="K29" s="59">
        <v>3796.66887408</v>
      </c>
      <c r="L29" s="59">
        <v>3763.6605099600001</v>
      </c>
      <c r="M29" s="59">
        <v>3761.1319897499998</v>
      </c>
      <c r="N29" s="59">
        <v>3757.4043669600001</v>
      </c>
      <c r="O29" s="59">
        <v>3775.92204967</v>
      </c>
      <c r="P29" s="59">
        <v>3812.0183028700003</v>
      </c>
      <c r="Q29" s="59">
        <v>3829.2619109100001</v>
      </c>
      <c r="R29" s="59">
        <v>3832.2756405800001</v>
      </c>
      <c r="S29" s="59">
        <v>3753.75414241</v>
      </c>
      <c r="T29" s="59">
        <v>3730.2302279699998</v>
      </c>
      <c r="U29" s="59">
        <v>3749.8269370899998</v>
      </c>
      <c r="V29" s="59">
        <v>3791.2896400500003</v>
      </c>
      <c r="W29" s="59">
        <v>3807.25928759</v>
      </c>
      <c r="X29" s="59">
        <v>3849.4038808200003</v>
      </c>
      <c r="Y29" s="59">
        <v>3912.0602612299999</v>
      </c>
    </row>
    <row r="30" spans="1:25" s="60" customFormat="1" ht="15" x14ac:dyDescent="0.4">
      <c r="A30" s="58" t="s">
        <v>151</v>
      </c>
      <c r="B30" s="59">
        <v>3967.9105273499999</v>
      </c>
      <c r="C30" s="59">
        <v>4070.5161386899999</v>
      </c>
      <c r="D30" s="59">
        <v>4111.67408703</v>
      </c>
      <c r="E30" s="59">
        <v>4120.7210633300001</v>
      </c>
      <c r="F30" s="59">
        <v>4136.4733812200002</v>
      </c>
      <c r="G30" s="59">
        <v>4115.9045445000002</v>
      </c>
      <c r="H30" s="59">
        <v>4105.7582611500002</v>
      </c>
      <c r="I30" s="59">
        <v>4079.9891888299999</v>
      </c>
      <c r="J30" s="59">
        <v>3969.1776509400001</v>
      </c>
      <c r="K30" s="59">
        <v>3889.7983504499998</v>
      </c>
      <c r="L30" s="59">
        <v>3821.1077326300001</v>
      </c>
      <c r="M30" s="59">
        <v>3808.8592031799999</v>
      </c>
      <c r="N30" s="59">
        <v>3802.6662906400002</v>
      </c>
      <c r="O30" s="59">
        <v>3801.6972554900003</v>
      </c>
      <c r="P30" s="59">
        <v>3801.1297043700001</v>
      </c>
      <c r="Q30" s="59">
        <v>3811.8146920600002</v>
      </c>
      <c r="R30" s="59">
        <v>3835.11917687</v>
      </c>
      <c r="S30" s="59">
        <v>3816.32481607</v>
      </c>
      <c r="T30" s="59">
        <v>3800.7628105000003</v>
      </c>
      <c r="U30" s="59">
        <v>3797.30463508</v>
      </c>
      <c r="V30" s="59">
        <v>3798.6379672900002</v>
      </c>
      <c r="W30" s="59">
        <v>3785.4601277299998</v>
      </c>
      <c r="X30" s="59">
        <v>3841.32363295</v>
      </c>
      <c r="Y30" s="59">
        <v>3921.4279786300003</v>
      </c>
    </row>
    <row r="31" spans="1:25" s="60" customFormat="1" ht="15" x14ac:dyDescent="0.4">
      <c r="A31" s="58" t="s">
        <v>152</v>
      </c>
      <c r="B31" s="59">
        <v>3911.8448055700001</v>
      </c>
      <c r="C31" s="59">
        <v>4006.9382214699999</v>
      </c>
      <c r="D31" s="59">
        <v>4066.4688379600002</v>
      </c>
      <c r="E31" s="59">
        <v>4090.81375811</v>
      </c>
      <c r="F31" s="59">
        <v>4118.7201802199997</v>
      </c>
      <c r="G31" s="59">
        <v>4100.4254386600005</v>
      </c>
      <c r="H31" s="59">
        <v>4082.6099518800002</v>
      </c>
      <c r="I31" s="59">
        <v>4026.3296093500003</v>
      </c>
      <c r="J31" s="59">
        <v>3927.6801067200004</v>
      </c>
      <c r="K31" s="59">
        <v>3849.6983132200003</v>
      </c>
      <c r="L31" s="59">
        <v>3806.1428393699998</v>
      </c>
      <c r="M31" s="59">
        <v>3787.9849146200004</v>
      </c>
      <c r="N31" s="59">
        <v>3765.7658666799998</v>
      </c>
      <c r="O31" s="59">
        <v>3782.3307433800001</v>
      </c>
      <c r="P31" s="59">
        <v>3830.8790676600001</v>
      </c>
      <c r="Q31" s="59">
        <v>3863.9009439800002</v>
      </c>
      <c r="R31" s="59">
        <v>3862.59139684</v>
      </c>
      <c r="S31" s="59">
        <v>3864.9300797000001</v>
      </c>
      <c r="T31" s="59">
        <v>3843.3191471099999</v>
      </c>
      <c r="U31" s="59">
        <v>3840.8691526600001</v>
      </c>
      <c r="V31" s="59">
        <v>3849.8189522700004</v>
      </c>
      <c r="W31" s="59">
        <v>3835.2638651300003</v>
      </c>
      <c r="X31" s="59">
        <v>3898.7316522000001</v>
      </c>
      <c r="Y31" s="59">
        <v>3973.5138629900002</v>
      </c>
    </row>
    <row r="32" spans="1:25" s="60" customFormat="1" ht="15" x14ac:dyDescent="0.4">
      <c r="A32" s="58" t="s">
        <v>153</v>
      </c>
      <c r="B32" s="59">
        <v>4049.27436416</v>
      </c>
      <c r="C32" s="59">
        <v>4171.6715163899999</v>
      </c>
      <c r="D32" s="59">
        <v>4205.4666246699999</v>
      </c>
      <c r="E32" s="59">
        <v>4168.1184986999997</v>
      </c>
      <c r="F32" s="59">
        <v>4174.92729538</v>
      </c>
      <c r="G32" s="59">
        <v>4175.23360245</v>
      </c>
      <c r="H32" s="59">
        <v>4186.0839653100002</v>
      </c>
      <c r="I32" s="59">
        <v>4118.8991885899995</v>
      </c>
      <c r="J32" s="59">
        <v>3945.1781776400003</v>
      </c>
      <c r="K32" s="59">
        <v>3903.70743382</v>
      </c>
      <c r="L32" s="59">
        <v>3897.8068707800003</v>
      </c>
      <c r="M32" s="59">
        <v>3885.5621172600004</v>
      </c>
      <c r="N32" s="59">
        <v>3876.2451146900003</v>
      </c>
      <c r="O32" s="59">
        <v>3865.7940286600001</v>
      </c>
      <c r="P32" s="59">
        <v>3874.9945940799998</v>
      </c>
      <c r="Q32" s="59">
        <v>3866.4539344900004</v>
      </c>
      <c r="R32" s="59">
        <v>3872.1005277900003</v>
      </c>
      <c r="S32" s="59">
        <v>3860.5528652000003</v>
      </c>
      <c r="T32" s="59">
        <v>3825.9720954200002</v>
      </c>
      <c r="U32" s="59">
        <v>3855.1007815600001</v>
      </c>
      <c r="V32" s="59">
        <v>3864.5031587499998</v>
      </c>
      <c r="W32" s="59">
        <v>3829.8187317700003</v>
      </c>
      <c r="X32" s="59">
        <v>3880.8600237000001</v>
      </c>
      <c r="Y32" s="59">
        <v>3963.7731492700004</v>
      </c>
    </row>
    <row r="33" spans="1:28" s="60" customFormat="1" ht="15" x14ac:dyDescent="0.4">
      <c r="A33" s="58" t="s">
        <v>154</v>
      </c>
      <c r="B33" s="59">
        <v>3950.1870088000001</v>
      </c>
      <c r="C33" s="59">
        <v>4050.2831402900001</v>
      </c>
      <c r="D33" s="59">
        <v>4113.5517283299996</v>
      </c>
      <c r="E33" s="59">
        <v>4144.8064904800003</v>
      </c>
      <c r="F33" s="59">
        <v>4141.6951181599998</v>
      </c>
      <c r="G33" s="59">
        <v>4124.0623838800002</v>
      </c>
      <c r="H33" s="59">
        <v>4110.5083204700004</v>
      </c>
      <c r="I33" s="59">
        <v>3996.7077245500004</v>
      </c>
      <c r="J33" s="59">
        <v>3873.9081241700001</v>
      </c>
      <c r="K33" s="59">
        <v>3774.1205380299998</v>
      </c>
      <c r="L33" s="59">
        <v>3751.0231863099998</v>
      </c>
      <c r="M33" s="59">
        <v>3744.62046951</v>
      </c>
      <c r="N33" s="59">
        <v>3752.0135318900002</v>
      </c>
      <c r="O33" s="59">
        <v>3728.2789006399998</v>
      </c>
      <c r="P33" s="59">
        <v>3729.9021871100003</v>
      </c>
      <c r="Q33" s="59">
        <v>3726.2437074700001</v>
      </c>
      <c r="R33" s="59">
        <v>3745.69544352</v>
      </c>
      <c r="S33" s="59">
        <v>3732.6125818500004</v>
      </c>
      <c r="T33" s="59">
        <v>3712.11222516</v>
      </c>
      <c r="U33" s="59">
        <v>3731.4544784300001</v>
      </c>
      <c r="V33" s="59">
        <v>3714.09483692</v>
      </c>
      <c r="W33" s="59">
        <v>3711.68939722</v>
      </c>
      <c r="X33" s="59">
        <v>3804.32815725</v>
      </c>
      <c r="Y33" s="59">
        <v>3947.8413498700002</v>
      </c>
    </row>
    <row r="34" spans="1:28" s="60" customFormat="1" ht="15" x14ac:dyDescent="0.4">
      <c r="A34" s="58" t="s">
        <v>155</v>
      </c>
      <c r="B34" s="59">
        <v>4142.5720658500004</v>
      </c>
      <c r="C34" s="59">
        <v>4181.1570659099998</v>
      </c>
      <c r="D34" s="59">
        <v>4230.0953140000001</v>
      </c>
      <c r="E34" s="59">
        <v>4190.8932920099996</v>
      </c>
      <c r="F34" s="59">
        <v>4174.6589408899999</v>
      </c>
      <c r="G34" s="59">
        <v>4135.3252291600002</v>
      </c>
      <c r="H34" s="59">
        <v>4124.4221551199998</v>
      </c>
      <c r="I34" s="59">
        <v>4000.6412354200002</v>
      </c>
      <c r="J34" s="59">
        <v>3914.47660498</v>
      </c>
      <c r="K34" s="59">
        <v>3838.0987632699998</v>
      </c>
      <c r="L34" s="59">
        <v>3823.1236376500001</v>
      </c>
      <c r="M34" s="59">
        <v>3824.22164122</v>
      </c>
      <c r="N34" s="59">
        <v>3816.7427928500001</v>
      </c>
      <c r="O34" s="59">
        <v>3800.7488911400001</v>
      </c>
      <c r="P34" s="59">
        <v>3838.49459101</v>
      </c>
      <c r="Q34" s="59">
        <v>3861.5883220100004</v>
      </c>
      <c r="R34" s="59">
        <v>3855.98206325</v>
      </c>
      <c r="S34" s="59">
        <v>3855.30599084</v>
      </c>
      <c r="T34" s="59">
        <v>3848.0907140700001</v>
      </c>
      <c r="U34" s="59">
        <v>3859.8168918600004</v>
      </c>
      <c r="V34" s="59">
        <v>3851.2873049</v>
      </c>
      <c r="W34" s="59">
        <v>3846.2156935600001</v>
      </c>
      <c r="X34" s="59">
        <v>3864.9816649200002</v>
      </c>
      <c r="Y34" s="59">
        <v>3901.3778496300001</v>
      </c>
    </row>
    <row r="35" spans="1:28" s="60" customFormat="1" ht="15" x14ac:dyDescent="0.4">
      <c r="A35" s="58" t="s">
        <v>156</v>
      </c>
      <c r="B35" s="59">
        <v>3848.2780921900003</v>
      </c>
      <c r="C35" s="59">
        <v>3935.4785279799999</v>
      </c>
      <c r="D35" s="59">
        <v>3979.1809454100003</v>
      </c>
      <c r="E35" s="59">
        <v>4011.4023413300001</v>
      </c>
      <c r="F35" s="59">
        <v>4006.7644977999998</v>
      </c>
      <c r="G35" s="59">
        <v>3975.47417064</v>
      </c>
      <c r="H35" s="59">
        <v>3943.0585736200001</v>
      </c>
      <c r="I35" s="59">
        <v>3858.0463435800002</v>
      </c>
      <c r="J35" s="59">
        <v>3759.2000613199998</v>
      </c>
      <c r="K35" s="59">
        <v>3687.5866679600003</v>
      </c>
      <c r="L35" s="59">
        <v>3653.1691540700003</v>
      </c>
      <c r="M35" s="59">
        <v>3660.7126305400002</v>
      </c>
      <c r="N35" s="59">
        <v>3653.43157905</v>
      </c>
      <c r="O35" s="59">
        <v>3657.4665119700003</v>
      </c>
      <c r="P35" s="59">
        <v>3664.96030707</v>
      </c>
      <c r="Q35" s="59">
        <v>3669.2232621499998</v>
      </c>
      <c r="R35" s="59">
        <v>3681.6133865400002</v>
      </c>
      <c r="S35" s="59">
        <v>3672.4794207300001</v>
      </c>
      <c r="T35" s="59">
        <v>3669.30358931</v>
      </c>
      <c r="U35" s="59">
        <v>3674.0938547300002</v>
      </c>
      <c r="V35" s="59">
        <v>3660.9819536100003</v>
      </c>
      <c r="W35" s="59">
        <v>3656.8994610099999</v>
      </c>
      <c r="X35" s="59">
        <v>3730.98999224</v>
      </c>
      <c r="Y35" s="59">
        <v>3770.3475666300001</v>
      </c>
    </row>
    <row r="36" spans="1:28" s="60" customFormat="1" ht="15" x14ac:dyDescent="0.4">
      <c r="A36" s="58" t="s">
        <v>157</v>
      </c>
      <c r="B36" s="59">
        <v>3922.00612834</v>
      </c>
      <c r="C36" s="59">
        <v>4028.6539910299998</v>
      </c>
      <c r="D36" s="59">
        <v>4055.4576662099998</v>
      </c>
      <c r="E36" s="59">
        <v>4082.9908878800002</v>
      </c>
      <c r="F36" s="59">
        <v>4092.5537078100001</v>
      </c>
      <c r="G36" s="59">
        <v>4078.2237236800001</v>
      </c>
      <c r="H36" s="59">
        <v>4055.8258389100001</v>
      </c>
      <c r="I36" s="59">
        <v>3967.0968686800002</v>
      </c>
      <c r="J36" s="59">
        <v>3855.9405931900001</v>
      </c>
      <c r="K36" s="59">
        <v>3756.6427046400004</v>
      </c>
      <c r="L36" s="59">
        <v>3748.1283559000003</v>
      </c>
      <c r="M36" s="59">
        <v>3742.3821650700002</v>
      </c>
      <c r="N36" s="59">
        <v>3738.2507309600001</v>
      </c>
      <c r="O36" s="59">
        <v>3748.9148605199998</v>
      </c>
      <c r="P36" s="59">
        <v>3763.8722767999998</v>
      </c>
      <c r="Q36" s="59">
        <v>3751.2030514500002</v>
      </c>
      <c r="R36" s="59">
        <v>3739.6820005200002</v>
      </c>
      <c r="S36" s="59">
        <v>3762.7748589700004</v>
      </c>
      <c r="T36" s="59">
        <v>3751.34196101</v>
      </c>
      <c r="U36" s="59">
        <v>3757.3897394800001</v>
      </c>
      <c r="V36" s="59">
        <v>3753.3048954599999</v>
      </c>
      <c r="W36" s="59">
        <v>3756.23787631</v>
      </c>
      <c r="X36" s="59">
        <v>3826.6434390000004</v>
      </c>
      <c r="Y36" s="59">
        <v>3928.12079524</v>
      </c>
    </row>
    <row r="37" spans="1:28" s="60" customFormat="1" ht="15" x14ac:dyDescent="0.4">
      <c r="A37" s="58" t="s">
        <v>158</v>
      </c>
      <c r="B37" s="59">
        <v>3897.2505769200002</v>
      </c>
      <c r="C37" s="59">
        <v>3967.2242435600001</v>
      </c>
      <c r="D37" s="59">
        <v>4002.28889931</v>
      </c>
      <c r="E37" s="59">
        <v>4044.2228334800002</v>
      </c>
      <c r="F37" s="59">
        <v>4049.4693540600001</v>
      </c>
      <c r="G37" s="59">
        <v>4030.7657500800001</v>
      </c>
      <c r="H37" s="59">
        <v>4004.8883306600001</v>
      </c>
      <c r="I37" s="59">
        <v>3916.2367881700002</v>
      </c>
      <c r="J37" s="59">
        <v>3815.5295766500003</v>
      </c>
      <c r="K37" s="59">
        <v>3703.9674587099998</v>
      </c>
      <c r="L37" s="59">
        <v>3670.9279983000001</v>
      </c>
      <c r="M37" s="59">
        <v>3694.7989360299998</v>
      </c>
      <c r="N37" s="59">
        <v>3783.6230680099998</v>
      </c>
      <c r="O37" s="59">
        <v>3771.3947735900001</v>
      </c>
      <c r="P37" s="59">
        <v>3778.0157661600001</v>
      </c>
      <c r="Q37" s="59">
        <v>3791.6738895200001</v>
      </c>
      <c r="R37" s="59">
        <v>3793.1756247800004</v>
      </c>
      <c r="S37" s="59">
        <v>3806.1688414999999</v>
      </c>
      <c r="T37" s="59">
        <v>3791.5121510600002</v>
      </c>
      <c r="U37" s="59">
        <v>3807.1598531200002</v>
      </c>
      <c r="V37" s="59">
        <v>3810.5202205400001</v>
      </c>
      <c r="W37" s="59">
        <v>3799.1847560900001</v>
      </c>
      <c r="X37" s="59">
        <v>3842.11130086</v>
      </c>
      <c r="Y37" s="59">
        <v>3923.5201391999999</v>
      </c>
    </row>
    <row r="38" spans="1:28" s="60" customFormat="1" ht="15" x14ac:dyDescent="0.4">
      <c r="A38" s="58" t="s">
        <v>159</v>
      </c>
      <c r="B38" s="59">
        <v>3902.7752392299999</v>
      </c>
      <c r="C38" s="59">
        <v>3960.3666178000003</v>
      </c>
      <c r="D38" s="59">
        <v>3981.77343931</v>
      </c>
      <c r="E38" s="59">
        <v>3991.4397795100003</v>
      </c>
      <c r="F38" s="59">
        <v>4039.2440600800001</v>
      </c>
      <c r="G38" s="59">
        <v>4027.3119260900003</v>
      </c>
      <c r="H38" s="59">
        <v>4004.9990483000001</v>
      </c>
      <c r="I38" s="59">
        <v>3953.3476730299999</v>
      </c>
      <c r="J38" s="59">
        <v>3874.0647768600002</v>
      </c>
      <c r="K38" s="59">
        <v>3790.8967744299998</v>
      </c>
      <c r="L38" s="59">
        <v>3726.4300212799999</v>
      </c>
      <c r="M38" s="59">
        <v>3697.4601165499998</v>
      </c>
      <c r="N38" s="59">
        <v>3687.4028916699999</v>
      </c>
      <c r="O38" s="59">
        <v>3687.9733485799998</v>
      </c>
      <c r="P38" s="59">
        <v>3689.9624998600002</v>
      </c>
      <c r="Q38" s="59">
        <v>3692.7094842500001</v>
      </c>
      <c r="R38" s="59">
        <v>3716.5350879400003</v>
      </c>
      <c r="S38" s="59">
        <v>3698.3751616899999</v>
      </c>
      <c r="T38" s="59">
        <v>3682.08585614</v>
      </c>
      <c r="U38" s="59">
        <v>3682.2213752900002</v>
      </c>
      <c r="V38" s="59">
        <v>3675.1494488899998</v>
      </c>
      <c r="W38" s="59">
        <v>3659.97293502</v>
      </c>
      <c r="X38" s="59">
        <v>3733.9780998699998</v>
      </c>
      <c r="Y38" s="59">
        <v>3821.0483208200003</v>
      </c>
    </row>
    <row r="39" spans="1:28" s="60" customFormat="1" ht="15" x14ac:dyDescent="0.4">
      <c r="A39" s="58" t="s">
        <v>160</v>
      </c>
      <c r="B39" s="59">
        <v>3907.1172256899999</v>
      </c>
      <c r="C39" s="59">
        <v>3997.3927554700003</v>
      </c>
      <c r="D39" s="59">
        <v>4035.0701554400002</v>
      </c>
      <c r="E39" s="59">
        <v>4047.3746844000002</v>
      </c>
      <c r="F39" s="59">
        <v>4061.3659784700003</v>
      </c>
      <c r="G39" s="59">
        <v>4026.29042149</v>
      </c>
      <c r="H39" s="59">
        <v>3991.6651499099999</v>
      </c>
      <c r="I39" s="59">
        <v>3901.1735285000004</v>
      </c>
      <c r="J39" s="59">
        <v>3792.2834677000001</v>
      </c>
      <c r="K39" s="59">
        <v>3712.0431918499999</v>
      </c>
      <c r="L39" s="59">
        <v>3700.6544730400001</v>
      </c>
      <c r="M39" s="59">
        <v>3684.2589657899998</v>
      </c>
      <c r="N39" s="59">
        <v>3686.2993880700001</v>
      </c>
      <c r="O39" s="59">
        <v>3684.3212648200001</v>
      </c>
      <c r="P39" s="59">
        <v>3689.2139772999999</v>
      </c>
      <c r="Q39" s="59">
        <v>3685.5768474500001</v>
      </c>
      <c r="R39" s="59">
        <v>3688.9139263500001</v>
      </c>
      <c r="S39" s="59">
        <v>3703.0568309600003</v>
      </c>
      <c r="T39" s="59">
        <v>3688.9256207400003</v>
      </c>
      <c r="U39" s="59">
        <v>3690.7848374</v>
      </c>
      <c r="V39" s="59">
        <v>3681.0045706600004</v>
      </c>
      <c r="W39" s="59">
        <v>3681.5906555900001</v>
      </c>
      <c r="X39" s="59">
        <v>3748.20526883</v>
      </c>
      <c r="Y39" s="59">
        <v>3798.9759652000002</v>
      </c>
    </row>
    <row r="40" spans="1:28" s="60" customFormat="1" ht="15" x14ac:dyDescent="0.4">
      <c r="A40" s="58" t="s">
        <v>161</v>
      </c>
      <c r="B40" s="59">
        <v>3730.1590354199998</v>
      </c>
      <c r="C40" s="59">
        <v>3761.4308283700002</v>
      </c>
      <c r="D40" s="59">
        <v>3818.6222766999999</v>
      </c>
      <c r="E40" s="59">
        <v>3841.5267619800002</v>
      </c>
      <c r="F40" s="59">
        <v>3844.6382968899998</v>
      </c>
      <c r="G40" s="59">
        <v>3819.6414067000001</v>
      </c>
      <c r="H40" s="59">
        <v>3826.4142824600003</v>
      </c>
      <c r="I40" s="59">
        <v>3730.5541243799998</v>
      </c>
      <c r="J40" s="59">
        <v>3642.5111503100002</v>
      </c>
      <c r="K40" s="59">
        <v>3554.2461961899999</v>
      </c>
      <c r="L40" s="59">
        <v>3495.6798971899998</v>
      </c>
      <c r="M40" s="59">
        <v>3486.7247987600003</v>
      </c>
      <c r="N40" s="59">
        <v>3490.95147834</v>
      </c>
      <c r="O40" s="59">
        <v>3485.9530313900004</v>
      </c>
      <c r="P40" s="59">
        <v>3484.2761594200001</v>
      </c>
      <c r="Q40" s="59">
        <v>3487.05451851</v>
      </c>
      <c r="R40" s="59">
        <v>3495.91635292</v>
      </c>
      <c r="S40" s="59">
        <v>3485.6995216400001</v>
      </c>
      <c r="T40" s="59">
        <v>3476.0335359600003</v>
      </c>
      <c r="U40" s="59">
        <v>3517.5792929300001</v>
      </c>
      <c r="V40" s="59">
        <v>3505.04739204</v>
      </c>
      <c r="W40" s="59">
        <v>3511.4891814700004</v>
      </c>
      <c r="X40" s="59">
        <v>3575.42144998</v>
      </c>
      <c r="Y40" s="59">
        <v>3641.2057049499999</v>
      </c>
    </row>
    <row r="41" spans="1:28" s="60" customFormat="1" ht="15" x14ac:dyDescent="0.4">
      <c r="A41" s="58" t="s">
        <v>162</v>
      </c>
      <c r="B41" s="59">
        <v>3770.23444139</v>
      </c>
      <c r="C41" s="59">
        <v>3813.8531214499999</v>
      </c>
      <c r="D41" s="59">
        <v>3839.7431450200002</v>
      </c>
      <c r="E41" s="59">
        <v>3865.68684252</v>
      </c>
      <c r="F41" s="59">
        <v>3889.3334070400001</v>
      </c>
      <c r="G41" s="59">
        <v>3862.5924300799998</v>
      </c>
      <c r="H41" s="59">
        <v>3833.1624344100001</v>
      </c>
      <c r="I41" s="59">
        <v>3751.2892818199998</v>
      </c>
      <c r="J41" s="59">
        <v>3696.1551977200002</v>
      </c>
      <c r="K41" s="59">
        <v>3612.9416618499999</v>
      </c>
      <c r="L41" s="59">
        <v>3598.7486244900001</v>
      </c>
      <c r="M41" s="59">
        <v>3588.61401363</v>
      </c>
      <c r="N41" s="59">
        <v>3583.6669536300001</v>
      </c>
      <c r="O41" s="59">
        <v>3578.5679675600004</v>
      </c>
      <c r="P41" s="59">
        <v>3579.4425451200004</v>
      </c>
      <c r="Q41" s="59">
        <v>3585.3144779000004</v>
      </c>
      <c r="R41" s="59">
        <v>3593.4290751400004</v>
      </c>
      <c r="S41" s="59">
        <v>3571.7149380800001</v>
      </c>
      <c r="T41" s="59">
        <v>3563.5917250000002</v>
      </c>
      <c r="U41" s="59">
        <v>3573.1778315299998</v>
      </c>
      <c r="V41" s="59">
        <v>3551.5033593200001</v>
      </c>
      <c r="W41" s="59">
        <v>3560.3193614000002</v>
      </c>
      <c r="X41" s="59">
        <v>3627.2674907600003</v>
      </c>
      <c r="Y41" s="59">
        <v>3646.1596605300001</v>
      </c>
    </row>
    <row r="42" spans="1:28" s="60" customFormat="1" ht="15" x14ac:dyDescent="0.4">
      <c r="A42" s="58" t="s">
        <v>163</v>
      </c>
      <c r="B42" s="59">
        <v>3688.4079824600003</v>
      </c>
      <c r="C42" s="59">
        <v>3799.4418551899998</v>
      </c>
      <c r="D42" s="59">
        <v>3924.1144128699998</v>
      </c>
      <c r="E42" s="59">
        <v>3965.0180538499999</v>
      </c>
      <c r="F42" s="59">
        <v>3980.2455601400002</v>
      </c>
      <c r="G42" s="59">
        <v>3951.8611179700001</v>
      </c>
      <c r="H42" s="59">
        <v>3902.6093328200004</v>
      </c>
      <c r="I42" s="59">
        <v>3845.5681564500001</v>
      </c>
      <c r="J42" s="59">
        <v>3747.7111774599998</v>
      </c>
      <c r="K42" s="59">
        <v>3657.9439865000004</v>
      </c>
      <c r="L42" s="59">
        <v>3589.2967077200001</v>
      </c>
      <c r="M42" s="59">
        <v>3575.4636115100002</v>
      </c>
      <c r="N42" s="59">
        <v>3589.1392673</v>
      </c>
      <c r="O42" s="59">
        <v>3604.8746661200003</v>
      </c>
      <c r="P42" s="59">
        <v>3610.5271350200001</v>
      </c>
      <c r="Q42" s="59">
        <v>3609.4365293000001</v>
      </c>
      <c r="R42" s="59">
        <v>3620.2751843800002</v>
      </c>
      <c r="S42" s="59">
        <v>3604.6324034300001</v>
      </c>
      <c r="T42" s="59">
        <v>3601.6876060200002</v>
      </c>
      <c r="U42" s="59">
        <v>3605.4498991300002</v>
      </c>
      <c r="V42" s="59">
        <v>3589.8758319600001</v>
      </c>
      <c r="W42" s="59">
        <v>3593.8129042099999</v>
      </c>
      <c r="X42" s="59">
        <v>3666.25162327</v>
      </c>
      <c r="Y42" s="59">
        <v>3732.5606624700004</v>
      </c>
    </row>
    <row r="43" spans="1:28" s="60" customFormat="1" ht="15" x14ac:dyDescent="0.4">
      <c r="A43" s="58" t="s">
        <v>164</v>
      </c>
      <c r="B43" s="59">
        <v>3804.5247812100001</v>
      </c>
      <c r="C43" s="59">
        <v>3875.8494162799998</v>
      </c>
      <c r="D43" s="59">
        <v>3891.94556612</v>
      </c>
      <c r="E43" s="59">
        <v>3912.6241866</v>
      </c>
      <c r="F43" s="59">
        <v>3908.0564375700001</v>
      </c>
      <c r="G43" s="59">
        <v>3902.5765254300004</v>
      </c>
      <c r="H43" s="59">
        <v>3869.9682415000002</v>
      </c>
      <c r="I43" s="59">
        <v>3777.8023317400002</v>
      </c>
      <c r="J43" s="59">
        <v>3682.4539368300002</v>
      </c>
      <c r="K43" s="59">
        <v>3607.3885549800002</v>
      </c>
      <c r="L43" s="59">
        <v>3579.32628307</v>
      </c>
      <c r="M43" s="59">
        <v>3589.8959875700002</v>
      </c>
      <c r="N43" s="59">
        <v>3588.0558498300002</v>
      </c>
      <c r="O43" s="59">
        <v>3595.6381245500002</v>
      </c>
      <c r="P43" s="59">
        <v>3596.66387897</v>
      </c>
      <c r="Q43" s="59">
        <v>3601.7762451099998</v>
      </c>
      <c r="R43" s="59">
        <v>3595.64510221</v>
      </c>
      <c r="S43" s="59">
        <v>3604.7408533400003</v>
      </c>
      <c r="T43" s="59">
        <v>3604.2396851900003</v>
      </c>
      <c r="U43" s="59">
        <v>3609.23546992</v>
      </c>
      <c r="V43" s="59">
        <v>3590.1079811</v>
      </c>
      <c r="W43" s="59">
        <v>3595.97289241</v>
      </c>
      <c r="X43" s="59">
        <v>3664.3495936300001</v>
      </c>
      <c r="Y43" s="59">
        <v>3735.2652780100002</v>
      </c>
    </row>
    <row r="44" spans="1:28" s="60" customFormat="1" ht="15" x14ac:dyDescent="0.4">
      <c r="A44" s="58" t="s">
        <v>165</v>
      </c>
      <c r="B44" s="59">
        <v>3770.6845482099998</v>
      </c>
      <c r="C44" s="59">
        <v>3813.2160247100001</v>
      </c>
      <c r="D44" s="59">
        <v>3820.7094081400001</v>
      </c>
      <c r="E44" s="59">
        <v>3823.9161825299998</v>
      </c>
      <c r="F44" s="59">
        <v>3818.6517804800001</v>
      </c>
      <c r="G44" s="59">
        <v>3797.19355498</v>
      </c>
      <c r="H44" s="59">
        <v>3790.0758398100002</v>
      </c>
      <c r="I44" s="59">
        <v>3693.0349605199999</v>
      </c>
      <c r="J44" s="59">
        <v>3687.29552831</v>
      </c>
      <c r="K44" s="59">
        <v>3643.39488368</v>
      </c>
      <c r="L44" s="59">
        <v>3636.1480581200003</v>
      </c>
      <c r="M44" s="59">
        <v>3611.4919650900001</v>
      </c>
      <c r="N44" s="59">
        <v>3611.9909920300001</v>
      </c>
      <c r="O44" s="59">
        <v>3600.4876730400001</v>
      </c>
      <c r="P44" s="59">
        <v>3612.39355204</v>
      </c>
      <c r="Q44" s="59">
        <v>3612.14993069</v>
      </c>
      <c r="R44" s="59">
        <v>3619.2571886200003</v>
      </c>
      <c r="S44" s="59">
        <v>3615.9524738199998</v>
      </c>
      <c r="T44" s="59">
        <v>3598.8259027800004</v>
      </c>
      <c r="U44" s="59">
        <v>3614.4175055800001</v>
      </c>
      <c r="V44" s="59">
        <v>3591.4681753</v>
      </c>
      <c r="W44" s="59">
        <v>3606.5733126200003</v>
      </c>
      <c r="X44" s="59">
        <v>3661.7536454000001</v>
      </c>
      <c r="Y44" s="59">
        <v>3754.50391618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4194.22093924</v>
      </c>
      <c r="C48" s="64">
        <v>4293.1579711100003</v>
      </c>
      <c r="D48" s="64">
        <v>4349.5111929699997</v>
      </c>
      <c r="E48" s="64">
        <v>4370.8888922200003</v>
      </c>
      <c r="F48" s="64">
        <v>4393.8459285500003</v>
      </c>
      <c r="G48" s="64">
        <v>4378.5436609400003</v>
      </c>
      <c r="H48" s="64">
        <v>4341.22774742</v>
      </c>
      <c r="I48" s="64">
        <v>4254.6397463399999</v>
      </c>
      <c r="J48" s="64">
        <v>4125.0173604400006</v>
      </c>
      <c r="K48" s="64">
        <v>4023.9915407899998</v>
      </c>
      <c r="L48" s="64">
        <v>3961.5223212000001</v>
      </c>
      <c r="M48" s="64">
        <v>3993.0007267300002</v>
      </c>
      <c r="N48" s="64">
        <v>4028.3689551400003</v>
      </c>
      <c r="O48" s="64">
        <v>4030.1353078000002</v>
      </c>
      <c r="P48" s="64">
        <v>4029.5222473900003</v>
      </c>
      <c r="Q48" s="64">
        <v>4020.3512044899999</v>
      </c>
      <c r="R48" s="64">
        <v>4037.0873711200002</v>
      </c>
      <c r="S48" s="64">
        <v>4037.4309914200003</v>
      </c>
      <c r="T48" s="64">
        <v>4032.7010670899999</v>
      </c>
      <c r="U48" s="64">
        <v>4037.8059257499999</v>
      </c>
      <c r="V48" s="64">
        <v>4052.8222402299998</v>
      </c>
      <c r="W48" s="64">
        <v>4020.56459412</v>
      </c>
      <c r="X48" s="64">
        <v>4106.3630173700003</v>
      </c>
      <c r="Y48" s="64">
        <v>4217.41526514</v>
      </c>
    </row>
    <row r="49" spans="1:25" s="60" customFormat="1" ht="15" x14ac:dyDescent="0.4">
      <c r="A49" s="58" t="s">
        <v>136</v>
      </c>
      <c r="B49" s="59">
        <v>4156.7717554499995</v>
      </c>
      <c r="C49" s="59">
        <v>4238.97225325</v>
      </c>
      <c r="D49" s="59">
        <v>4287.7267436299999</v>
      </c>
      <c r="E49" s="59">
        <v>4316.6935265800003</v>
      </c>
      <c r="F49" s="59">
        <v>4335.4905326200005</v>
      </c>
      <c r="G49" s="59">
        <v>4319.5481717599996</v>
      </c>
      <c r="H49" s="59">
        <v>4276.1917904600004</v>
      </c>
      <c r="I49" s="59">
        <v>4187.5202324500005</v>
      </c>
      <c r="J49" s="59">
        <v>4095.7926554200003</v>
      </c>
      <c r="K49" s="59">
        <v>4027.3739628800004</v>
      </c>
      <c r="L49" s="59">
        <v>3983.74787014</v>
      </c>
      <c r="M49" s="59">
        <v>3970.0953435900001</v>
      </c>
      <c r="N49" s="59">
        <v>3975.86240937</v>
      </c>
      <c r="O49" s="59">
        <v>3979.6876307100001</v>
      </c>
      <c r="P49" s="59">
        <v>3981.1686864200001</v>
      </c>
      <c r="Q49" s="59">
        <v>3978.5921548800002</v>
      </c>
      <c r="R49" s="59">
        <v>3974.73795036</v>
      </c>
      <c r="S49" s="59">
        <v>3973.9204732799999</v>
      </c>
      <c r="T49" s="59">
        <v>3968.9108286500004</v>
      </c>
      <c r="U49" s="59">
        <v>3994.6329599700002</v>
      </c>
      <c r="V49" s="59">
        <v>4011.4191262100003</v>
      </c>
      <c r="W49" s="59">
        <v>3987.2234078500001</v>
      </c>
      <c r="X49" s="59">
        <v>4018.4321776800002</v>
      </c>
      <c r="Y49" s="59">
        <v>4078.6632992200002</v>
      </c>
    </row>
    <row r="50" spans="1:25" s="60" customFormat="1" ht="15" x14ac:dyDescent="0.4">
      <c r="A50" s="58" t="s">
        <v>137</v>
      </c>
      <c r="B50" s="59">
        <v>4152.4669783999998</v>
      </c>
      <c r="C50" s="59">
        <v>4281.6339151800003</v>
      </c>
      <c r="D50" s="59">
        <v>4389.3991651699998</v>
      </c>
      <c r="E50" s="59">
        <v>4472.6198717999996</v>
      </c>
      <c r="F50" s="59">
        <v>4469.6236256600005</v>
      </c>
      <c r="G50" s="59">
        <v>4425.1917490400001</v>
      </c>
      <c r="H50" s="59">
        <v>4400.9995178400004</v>
      </c>
      <c r="I50" s="59">
        <v>4277.9528804700003</v>
      </c>
      <c r="J50" s="59">
        <v>4200.5859944399999</v>
      </c>
      <c r="K50" s="59">
        <v>4095.7645631100004</v>
      </c>
      <c r="L50" s="59">
        <v>3979.9837116899998</v>
      </c>
      <c r="M50" s="59">
        <v>3957.81900675</v>
      </c>
      <c r="N50" s="59">
        <v>3964.0150101999998</v>
      </c>
      <c r="O50" s="59">
        <v>3973.4177798500004</v>
      </c>
      <c r="P50" s="59">
        <v>3974.9506347200004</v>
      </c>
      <c r="Q50" s="59">
        <v>3980.47992978</v>
      </c>
      <c r="R50" s="59">
        <v>4006.3436861500004</v>
      </c>
      <c r="S50" s="59">
        <v>3990.9622520900002</v>
      </c>
      <c r="T50" s="59">
        <v>3978.7256388100004</v>
      </c>
      <c r="U50" s="59">
        <v>4022.5015037200001</v>
      </c>
      <c r="V50" s="59">
        <v>4030.2695449500002</v>
      </c>
      <c r="W50" s="59">
        <v>4000.37819683</v>
      </c>
      <c r="X50" s="59">
        <v>4076.0143526700003</v>
      </c>
      <c r="Y50" s="59">
        <v>4171.0665168599999</v>
      </c>
    </row>
    <row r="51" spans="1:25" s="60" customFormat="1" ht="15" x14ac:dyDescent="0.4">
      <c r="A51" s="58" t="s">
        <v>138</v>
      </c>
      <c r="B51" s="59">
        <v>4251.6957622199998</v>
      </c>
      <c r="C51" s="59">
        <v>4293.8222612099999</v>
      </c>
      <c r="D51" s="59">
        <v>4336.8040791800004</v>
      </c>
      <c r="E51" s="59">
        <v>4356.64606757</v>
      </c>
      <c r="F51" s="59">
        <v>4376.1810298399996</v>
      </c>
      <c r="G51" s="59">
        <v>4368.7485121899999</v>
      </c>
      <c r="H51" s="59">
        <v>4346.3846309500004</v>
      </c>
      <c r="I51" s="59">
        <v>4295.5928038399998</v>
      </c>
      <c r="J51" s="59">
        <v>4223.75855925</v>
      </c>
      <c r="K51" s="59">
        <v>4108.5844905699996</v>
      </c>
      <c r="L51" s="59">
        <v>4022.0919194100002</v>
      </c>
      <c r="M51" s="59">
        <v>3994.5136920900004</v>
      </c>
      <c r="N51" s="59">
        <v>3994.96197708</v>
      </c>
      <c r="O51" s="59">
        <v>4010.6646938200001</v>
      </c>
      <c r="P51" s="59">
        <v>4027.8741298599998</v>
      </c>
      <c r="Q51" s="59">
        <v>4031.3875299900001</v>
      </c>
      <c r="R51" s="59">
        <v>4075.7805124200004</v>
      </c>
      <c r="S51" s="59">
        <v>4054.3888189700001</v>
      </c>
      <c r="T51" s="59">
        <v>4040.0699047899998</v>
      </c>
      <c r="U51" s="59">
        <v>4056.28603862</v>
      </c>
      <c r="V51" s="59">
        <v>4065.6850718800001</v>
      </c>
      <c r="W51" s="59">
        <v>4022.3990009600002</v>
      </c>
      <c r="X51" s="59">
        <v>4074.9719286</v>
      </c>
      <c r="Y51" s="59">
        <v>4191.4688562900001</v>
      </c>
    </row>
    <row r="52" spans="1:25" s="60" customFormat="1" ht="15" x14ac:dyDescent="0.4">
      <c r="A52" s="58" t="s">
        <v>139</v>
      </c>
      <c r="B52" s="59">
        <v>4253.3498211900005</v>
      </c>
      <c r="C52" s="59">
        <v>4358.9074783200003</v>
      </c>
      <c r="D52" s="59">
        <v>4437.6111095100005</v>
      </c>
      <c r="E52" s="59">
        <v>4455.7267671700001</v>
      </c>
      <c r="F52" s="59">
        <v>4462.9228241500005</v>
      </c>
      <c r="G52" s="59">
        <v>4454.1132151199999</v>
      </c>
      <c r="H52" s="59">
        <v>4404.1103190200001</v>
      </c>
      <c r="I52" s="59">
        <v>4337.9115049400007</v>
      </c>
      <c r="J52" s="59">
        <v>4211.8336848300005</v>
      </c>
      <c r="K52" s="59">
        <v>4134.5711050700002</v>
      </c>
      <c r="L52" s="59">
        <v>4091.6611804700001</v>
      </c>
      <c r="M52" s="59">
        <v>4054.2269989900001</v>
      </c>
      <c r="N52" s="59">
        <v>4063.14585536</v>
      </c>
      <c r="O52" s="59">
        <v>4063.5958194499999</v>
      </c>
      <c r="P52" s="59">
        <v>4045.6408581599999</v>
      </c>
      <c r="Q52" s="59">
        <v>4070.0552745900004</v>
      </c>
      <c r="R52" s="59">
        <v>4078.2872224600001</v>
      </c>
      <c r="S52" s="59">
        <v>4076.3177444000003</v>
      </c>
      <c r="T52" s="59">
        <v>4068.34938293</v>
      </c>
      <c r="U52" s="59">
        <v>4071.11110474</v>
      </c>
      <c r="V52" s="59">
        <v>4077.5144961200003</v>
      </c>
      <c r="W52" s="59">
        <v>4046.6805532500002</v>
      </c>
      <c r="X52" s="59">
        <v>4096.2438635100007</v>
      </c>
      <c r="Y52" s="59">
        <v>4193.6997768900001</v>
      </c>
    </row>
    <row r="53" spans="1:25" s="60" customFormat="1" ht="15" x14ac:dyDescent="0.4">
      <c r="A53" s="58" t="s">
        <v>140</v>
      </c>
      <c r="B53" s="59">
        <v>4291.5675487500002</v>
      </c>
      <c r="C53" s="59">
        <v>4368.08246143</v>
      </c>
      <c r="D53" s="59">
        <v>4407.1645239099998</v>
      </c>
      <c r="E53" s="59">
        <v>4438.6695031700001</v>
      </c>
      <c r="F53" s="59">
        <v>4433.6433784700002</v>
      </c>
      <c r="G53" s="59">
        <v>4401.6362836899998</v>
      </c>
      <c r="H53" s="59">
        <v>4352.4450191200003</v>
      </c>
      <c r="I53" s="59">
        <v>4268.4028989899998</v>
      </c>
      <c r="J53" s="59">
        <v>4165.2425684600003</v>
      </c>
      <c r="K53" s="59">
        <v>4088.7987939599998</v>
      </c>
      <c r="L53" s="59">
        <v>4054.2752330800004</v>
      </c>
      <c r="M53" s="59">
        <v>4054.84001902</v>
      </c>
      <c r="N53" s="59">
        <v>4041.17597854</v>
      </c>
      <c r="O53" s="59">
        <v>4030.6849877000004</v>
      </c>
      <c r="P53" s="59">
        <v>4028.53444433</v>
      </c>
      <c r="Q53" s="59">
        <v>4002.7586699499998</v>
      </c>
      <c r="R53" s="59">
        <v>4020.7798097499999</v>
      </c>
      <c r="S53" s="59">
        <v>4025.87647444</v>
      </c>
      <c r="T53" s="59">
        <v>4013.2065683500005</v>
      </c>
      <c r="U53" s="59">
        <v>4018.4863378</v>
      </c>
      <c r="V53" s="59">
        <v>4027.5697489200002</v>
      </c>
      <c r="W53" s="59">
        <v>4024.3157383400003</v>
      </c>
      <c r="X53" s="59">
        <v>4084.7916229800003</v>
      </c>
      <c r="Y53" s="59">
        <v>4156.3016284700007</v>
      </c>
    </row>
    <row r="54" spans="1:25" s="60" customFormat="1" ht="15" x14ac:dyDescent="0.4">
      <c r="A54" s="58" t="s">
        <v>141</v>
      </c>
      <c r="B54" s="59">
        <v>4226.6766784199999</v>
      </c>
      <c r="C54" s="59">
        <v>4316.1283253299998</v>
      </c>
      <c r="D54" s="59">
        <v>4377.2783483399999</v>
      </c>
      <c r="E54" s="59">
        <v>4400.6888409900002</v>
      </c>
      <c r="F54" s="59">
        <v>4430.5243688600003</v>
      </c>
      <c r="G54" s="59">
        <v>4399.9797853099999</v>
      </c>
      <c r="H54" s="59">
        <v>4364.8944681399998</v>
      </c>
      <c r="I54" s="59">
        <v>4275.46042158</v>
      </c>
      <c r="J54" s="59">
        <v>4176.8727392700002</v>
      </c>
      <c r="K54" s="59">
        <v>4096.3605844600006</v>
      </c>
      <c r="L54" s="59">
        <v>4077.2565860200002</v>
      </c>
      <c r="M54" s="59">
        <v>4057.91908926</v>
      </c>
      <c r="N54" s="59">
        <v>4035.71750075</v>
      </c>
      <c r="O54" s="59">
        <v>4040.4049933800002</v>
      </c>
      <c r="P54" s="59">
        <v>4050.3032774399999</v>
      </c>
      <c r="Q54" s="59">
        <v>4056.0391068200001</v>
      </c>
      <c r="R54" s="59">
        <v>4066.64414373</v>
      </c>
      <c r="S54" s="59">
        <v>4061.0920475500002</v>
      </c>
      <c r="T54" s="59">
        <v>4050.9437315800001</v>
      </c>
      <c r="U54" s="59">
        <v>4064.7101459800001</v>
      </c>
      <c r="V54" s="59">
        <v>4076.0688706199999</v>
      </c>
      <c r="W54" s="59">
        <v>4060.9722425500004</v>
      </c>
      <c r="X54" s="59">
        <v>4110.8855466499999</v>
      </c>
      <c r="Y54" s="59">
        <v>4148.4433433200002</v>
      </c>
    </row>
    <row r="55" spans="1:25" s="60" customFormat="1" ht="15" x14ac:dyDescent="0.4">
      <c r="A55" s="58" t="s">
        <v>142</v>
      </c>
      <c r="B55" s="59">
        <v>4292.1875844400001</v>
      </c>
      <c r="C55" s="59">
        <v>4379.3440857100004</v>
      </c>
      <c r="D55" s="59">
        <v>4442.63417716</v>
      </c>
      <c r="E55" s="59">
        <v>4446.3432061200001</v>
      </c>
      <c r="F55" s="59">
        <v>4445.8831565500004</v>
      </c>
      <c r="G55" s="59">
        <v>4446.3733571299999</v>
      </c>
      <c r="H55" s="59">
        <v>4377.7311444999996</v>
      </c>
      <c r="I55" s="59">
        <v>4297.2122396499999</v>
      </c>
      <c r="J55" s="59">
        <v>4189.6809760599999</v>
      </c>
      <c r="K55" s="59">
        <v>4133.7598138399999</v>
      </c>
      <c r="L55" s="59">
        <v>4095.72631645</v>
      </c>
      <c r="M55" s="59">
        <v>4097.9334620200007</v>
      </c>
      <c r="N55" s="59">
        <v>4095.5634021800001</v>
      </c>
      <c r="O55" s="59">
        <v>4099.03744998</v>
      </c>
      <c r="P55" s="59">
        <v>4106.4449300300003</v>
      </c>
      <c r="Q55" s="59">
        <v>4113.1102759200003</v>
      </c>
      <c r="R55" s="59">
        <v>4128.1780406100006</v>
      </c>
      <c r="S55" s="59">
        <v>4110.69455208</v>
      </c>
      <c r="T55" s="59">
        <v>4103.6718883699996</v>
      </c>
      <c r="U55" s="59">
        <v>4114.31191468</v>
      </c>
      <c r="V55" s="59">
        <v>4119.5904465599997</v>
      </c>
      <c r="W55" s="59">
        <v>4118.2382624399997</v>
      </c>
      <c r="X55" s="59">
        <v>4164.8421961599997</v>
      </c>
      <c r="Y55" s="59">
        <v>4250.8369670000002</v>
      </c>
    </row>
    <row r="56" spans="1:25" s="60" customFormat="1" ht="15" x14ac:dyDescent="0.4">
      <c r="A56" s="58" t="s">
        <v>143</v>
      </c>
      <c r="B56" s="59">
        <v>4226.5014521600006</v>
      </c>
      <c r="C56" s="59">
        <v>4332.1245941400002</v>
      </c>
      <c r="D56" s="59">
        <v>4439.6607599099998</v>
      </c>
      <c r="E56" s="59">
        <v>4476.9871185700003</v>
      </c>
      <c r="F56" s="59">
        <v>4482.2800579300001</v>
      </c>
      <c r="G56" s="59">
        <v>4474.2418514300007</v>
      </c>
      <c r="H56" s="59">
        <v>4441.6009964200002</v>
      </c>
      <c r="I56" s="59">
        <v>4341.3316605999999</v>
      </c>
      <c r="J56" s="59">
        <v>4265.7045290200003</v>
      </c>
      <c r="K56" s="59">
        <v>4174.3471801200003</v>
      </c>
      <c r="L56" s="59">
        <v>4157.0292539599996</v>
      </c>
      <c r="M56" s="59">
        <v>4152.3454246700003</v>
      </c>
      <c r="N56" s="59">
        <v>4150.3700028000003</v>
      </c>
      <c r="O56" s="59">
        <v>4142.3135699300001</v>
      </c>
      <c r="P56" s="59">
        <v>4158.5395128500004</v>
      </c>
      <c r="Q56" s="59">
        <v>4169.3763929699999</v>
      </c>
      <c r="R56" s="59">
        <v>4175.2582211999998</v>
      </c>
      <c r="S56" s="59">
        <v>4165.6691895499998</v>
      </c>
      <c r="T56" s="59">
        <v>4147.3902250600004</v>
      </c>
      <c r="U56" s="59">
        <v>4149.7263469600002</v>
      </c>
      <c r="V56" s="59">
        <v>4201.6544722500003</v>
      </c>
      <c r="W56" s="59">
        <v>4169.8765193400004</v>
      </c>
      <c r="X56" s="59">
        <v>4243.6346665500005</v>
      </c>
      <c r="Y56" s="59">
        <v>4292.9443565700003</v>
      </c>
    </row>
    <row r="57" spans="1:25" s="60" customFormat="1" ht="15" x14ac:dyDescent="0.4">
      <c r="A57" s="58" t="s">
        <v>144</v>
      </c>
      <c r="B57" s="59">
        <v>4289.6217084500004</v>
      </c>
      <c r="C57" s="59">
        <v>4281.02672781</v>
      </c>
      <c r="D57" s="59">
        <v>4336.1379166099996</v>
      </c>
      <c r="E57" s="59">
        <v>4376.6194899500006</v>
      </c>
      <c r="F57" s="59">
        <v>4405.2255196900005</v>
      </c>
      <c r="G57" s="59">
        <v>4385.72742062</v>
      </c>
      <c r="H57" s="59">
        <v>4354.7681858699998</v>
      </c>
      <c r="I57" s="59">
        <v>4286.77438222</v>
      </c>
      <c r="J57" s="59">
        <v>4192.8487083</v>
      </c>
      <c r="K57" s="59">
        <v>4117.3394490400005</v>
      </c>
      <c r="L57" s="59">
        <v>4025.5245624099998</v>
      </c>
      <c r="M57" s="59">
        <v>4018.7420265300002</v>
      </c>
      <c r="N57" s="59">
        <v>4013.9704151800001</v>
      </c>
      <c r="O57" s="59">
        <v>4005.8075651500003</v>
      </c>
      <c r="P57" s="59">
        <v>4007.5603952400002</v>
      </c>
      <c r="Q57" s="59">
        <v>4015.90858875</v>
      </c>
      <c r="R57" s="59">
        <v>4025.5917656199999</v>
      </c>
      <c r="S57" s="59">
        <v>4011.0901165599998</v>
      </c>
      <c r="T57" s="59">
        <v>3999.7144682100002</v>
      </c>
      <c r="U57" s="59">
        <v>4026.7782873400001</v>
      </c>
      <c r="V57" s="59">
        <v>4017.49080237</v>
      </c>
      <c r="W57" s="59">
        <v>3998.6821516099999</v>
      </c>
      <c r="X57" s="59">
        <v>4034.8793193900001</v>
      </c>
      <c r="Y57" s="59">
        <v>4149.4706429500002</v>
      </c>
    </row>
    <row r="58" spans="1:25" s="60" customFormat="1" ht="15" x14ac:dyDescent="0.4">
      <c r="A58" s="58" t="s">
        <v>145</v>
      </c>
      <c r="B58" s="59">
        <v>4212.6598731900003</v>
      </c>
      <c r="C58" s="59">
        <v>4269.8256623100006</v>
      </c>
      <c r="D58" s="59">
        <v>4318.3157114900005</v>
      </c>
      <c r="E58" s="59">
        <v>4346.1439417500005</v>
      </c>
      <c r="F58" s="59">
        <v>4360.3542320300003</v>
      </c>
      <c r="G58" s="59">
        <v>4347.3231176600002</v>
      </c>
      <c r="H58" s="59">
        <v>4335.1424570300005</v>
      </c>
      <c r="I58" s="59">
        <v>4299.7310145800002</v>
      </c>
      <c r="J58" s="59">
        <v>4231.2488384600001</v>
      </c>
      <c r="K58" s="59">
        <v>4153.6574134599996</v>
      </c>
      <c r="L58" s="59">
        <v>4105.9388179400003</v>
      </c>
      <c r="M58" s="59">
        <v>4086.54547035</v>
      </c>
      <c r="N58" s="59">
        <v>4057.45085212</v>
      </c>
      <c r="O58" s="59">
        <v>4051.7277022200001</v>
      </c>
      <c r="P58" s="59">
        <v>4070.5489803</v>
      </c>
      <c r="Q58" s="59">
        <v>4076.7388572199998</v>
      </c>
      <c r="R58" s="59">
        <v>4086.5166533400002</v>
      </c>
      <c r="S58" s="59">
        <v>4051.7588061800002</v>
      </c>
      <c r="T58" s="59">
        <v>4032.1945527500002</v>
      </c>
      <c r="U58" s="59">
        <v>4040.9196599200004</v>
      </c>
      <c r="V58" s="59">
        <v>4039.6544916800003</v>
      </c>
      <c r="W58" s="59">
        <v>4024.3140864400002</v>
      </c>
      <c r="X58" s="59">
        <v>4090.9232766700002</v>
      </c>
      <c r="Y58" s="59">
        <v>4174.0658938400002</v>
      </c>
    </row>
    <row r="59" spans="1:25" s="60" customFormat="1" ht="15" x14ac:dyDescent="0.4">
      <c r="A59" s="58" t="s">
        <v>146</v>
      </c>
      <c r="B59" s="59">
        <v>4250.0211701999997</v>
      </c>
      <c r="C59" s="59">
        <v>4321.6737731499998</v>
      </c>
      <c r="D59" s="59">
        <v>4365.1472761300001</v>
      </c>
      <c r="E59" s="59">
        <v>4388.1845599400003</v>
      </c>
      <c r="F59" s="59">
        <v>4400.3009817900002</v>
      </c>
      <c r="G59" s="59">
        <v>4389.1404442900002</v>
      </c>
      <c r="H59" s="59">
        <v>4337.9344190700003</v>
      </c>
      <c r="I59" s="59">
        <v>4253.7902162700002</v>
      </c>
      <c r="J59" s="59">
        <v>4181.13104664</v>
      </c>
      <c r="K59" s="59">
        <v>4089.6245333200004</v>
      </c>
      <c r="L59" s="59">
        <v>4061.55470143</v>
      </c>
      <c r="M59" s="59">
        <v>4049.3012062900002</v>
      </c>
      <c r="N59" s="59">
        <v>4035.3001939599999</v>
      </c>
      <c r="O59" s="59">
        <v>4035.87896219</v>
      </c>
      <c r="P59" s="59">
        <v>4035.9444454900004</v>
      </c>
      <c r="Q59" s="59">
        <v>4028.1896762599999</v>
      </c>
      <c r="R59" s="59">
        <v>4034.0287833800003</v>
      </c>
      <c r="S59" s="59">
        <v>3996.0018706800001</v>
      </c>
      <c r="T59" s="59">
        <v>3973.5956258900001</v>
      </c>
      <c r="U59" s="59">
        <v>3983.8863642200004</v>
      </c>
      <c r="V59" s="59">
        <v>4000.0224466899999</v>
      </c>
      <c r="W59" s="59">
        <v>3991.9352499699999</v>
      </c>
      <c r="X59" s="59">
        <v>4037.1219751100002</v>
      </c>
      <c r="Y59" s="59">
        <v>4113.0028959199999</v>
      </c>
    </row>
    <row r="60" spans="1:25" s="60" customFormat="1" ht="15" x14ac:dyDescent="0.4">
      <c r="A60" s="58" t="s">
        <v>147</v>
      </c>
      <c r="B60" s="59">
        <v>4210.9337793800005</v>
      </c>
      <c r="C60" s="59">
        <v>4347.4536876599996</v>
      </c>
      <c r="D60" s="59">
        <v>4421.2457881400005</v>
      </c>
      <c r="E60" s="59">
        <v>4462.2087136800001</v>
      </c>
      <c r="F60" s="59">
        <v>4466.3078735400004</v>
      </c>
      <c r="G60" s="59">
        <v>4461.7374605900004</v>
      </c>
      <c r="H60" s="59">
        <v>4456.9209898299996</v>
      </c>
      <c r="I60" s="59">
        <v>4330.6664398299999</v>
      </c>
      <c r="J60" s="59">
        <v>4208.4756684399999</v>
      </c>
      <c r="K60" s="59">
        <v>4118.2602349099998</v>
      </c>
      <c r="L60" s="59">
        <v>4064.8149682500002</v>
      </c>
      <c r="M60" s="59">
        <v>4064.4336965000002</v>
      </c>
      <c r="N60" s="59">
        <v>4064.87126171</v>
      </c>
      <c r="O60" s="59">
        <v>4046.94673031</v>
      </c>
      <c r="P60" s="59">
        <v>4049.7458570200001</v>
      </c>
      <c r="Q60" s="59">
        <v>4056.9409023100002</v>
      </c>
      <c r="R60" s="59">
        <v>4075.9438923900002</v>
      </c>
      <c r="S60" s="59">
        <v>4037.50276669</v>
      </c>
      <c r="T60" s="59">
        <v>4024.52911382</v>
      </c>
      <c r="U60" s="59">
        <v>4063.6859280600002</v>
      </c>
      <c r="V60" s="59">
        <v>4064.5332674900001</v>
      </c>
      <c r="W60" s="59">
        <v>4057.8062459299999</v>
      </c>
      <c r="X60" s="59">
        <v>4132.60466989</v>
      </c>
      <c r="Y60" s="59">
        <v>4188.9800832700003</v>
      </c>
    </row>
    <row r="61" spans="1:25" s="60" customFormat="1" ht="15" x14ac:dyDescent="0.4">
      <c r="A61" s="58" t="s">
        <v>148</v>
      </c>
      <c r="B61" s="59">
        <v>4359.4925184499998</v>
      </c>
      <c r="C61" s="59">
        <v>4461.9260203600006</v>
      </c>
      <c r="D61" s="59">
        <v>4556.7788812500003</v>
      </c>
      <c r="E61" s="59">
        <v>4628.3054449600004</v>
      </c>
      <c r="F61" s="59">
        <v>4636.0607533900002</v>
      </c>
      <c r="G61" s="59">
        <v>4609.9569392699996</v>
      </c>
      <c r="H61" s="59">
        <v>4600.0455597600003</v>
      </c>
      <c r="I61" s="59">
        <v>4526.4921917199999</v>
      </c>
      <c r="J61" s="59">
        <v>4408.2999393</v>
      </c>
      <c r="K61" s="59">
        <v>4315.47340644</v>
      </c>
      <c r="L61" s="59">
        <v>4245.0944614800001</v>
      </c>
      <c r="M61" s="59">
        <v>4223.7017769000004</v>
      </c>
      <c r="N61" s="59">
        <v>4228.8351898600004</v>
      </c>
      <c r="O61" s="59">
        <v>4219.4471737399999</v>
      </c>
      <c r="P61" s="59">
        <v>4211.0057809600003</v>
      </c>
      <c r="Q61" s="59">
        <v>4214.8786647400002</v>
      </c>
      <c r="R61" s="59">
        <v>4222.3660924699998</v>
      </c>
      <c r="S61" s="59">
        <v>4227.3684483899997</v>
      </c>
      <c r="T61" s="59">
        <v>4214.1919614600001</v>
      </c>
      <c r="U61" s="59">
        <v>4224.0483431800003</v>
      </c>
      <c r="V61" s="59">
        <v>4234.7156250200005</v>
      </c>
      <c r="W61" s="59">
        <v>4223.3481206400002</v>
      </c>
      <c r="X61" s="59">
        <v>4301.1226853999997</v>
      </c>
      <c r="Y61" s="59">
        <v>4405.7785677700003</v>
      </c>
    </row>
    <row r="62" spans="1:25" s="60" customFormat="1" ht="15" x14ac:dyDescent="0.4">
      <c r="A62" s="58" t="s">
        <v>149</v>
      </c>
      <c r="B62" s="59">
        <v>4455.6234301700006</v>
      </c>
      <c r="C62" s="59">
        <v>4518.4185366000002</v>
      </c>
      <c r="D62" s="59">
        <v>4561.6619658999998</v>
      </c>
      <c r="E62" s="59">
        <v>4572.0566878</v>
      </c>
      <c r="F62" s="59">
        <v>4574.7007184399999</v>
      </c>
      <c r="G62" s="59">
        <v>4552.8884113599997</v>
      </c>
      <c r="H62" s="59">
        <v>4514.5477190199999</v>
      </c>
      <c r="I62" s="59">
        <v>4435.6403069300004</v>
      </c>
      <c r="J62" s="59">
        <v>4369.9958907300006</v>
      </c>
      <c r="K62" s="59">
        <v>4281.8385529300003</v>
      </c>
      <c r="L62" s="59">
        <v>4276.8492274099999</v>
      </c>
      <c r="M62" s="59">
        <v>4300.9670038499999</v>
      </c>
      <c r="N62" s="59">
        <v>4291.94496738</v>
      </c>
      <c r="O62" s="59">
        <v>4280.4982659899997</v>
      </c>
      <c r="P62" s="59">
        <v>4282.2544247599999</v>
      </c>
      <c r="Q62" s="59">
        <v>4270.4393032099997</v>
      </c>
      <c r="R62" s="59">
        <v>4280.5809947799999</v>
      </c>
      <c r="S62" s="59">
        <v>4289.2989152800001</v>
      </c>
      <c r="T62" s="59">
        <v>4262.2777559100005</v>
      </c>
      <c r="U62" s="59">
        <v>4266.64109138</v>
      </c>
      <c r="V62" s="59">
        <v>4285.5813138800004</v>
      </c>
      <c r="W62" s="59">
        <v>4277.5662425099999</v>
      </c>
      <c r="X62" s="59">
        <v>4358.3883363100003</v>
      </c>
      <c r="Y62" s="59">
        <v>4433.4943771199996</v>
      </c>
    </row>
    <row r="63" spans="1:25" s="60" customFormat="1" ht="15" x14ac:dyDescent="0.4">
      <c r="A63" s="58" t="s">
        <v>150</v>
      </c>
      <c r="B63" s="59">
        <v>4594.6861728000003</v>
      </c>
      <c r="C63" s="59">
        <v>4587.4441147400003</v>
      </c>
      <c r="D63" s="59">
        <v>4622.89325766</v>
      </c>
      <c r="E63" s="59">
        <v>4555.2106980000008</v>
      </c>
      <c r="F63" s="59">
        <v>4528.9033396700006</v>
      </c>
      <c r="G63" s="59">
        <v>4474.8401835700006</v>
      </c>
      <c r="H63" s="59">
        <v>4433.1044178299999</v>
      </c>
      <c r="I63" s="59">
        <v>4338.7367307599998</v>
      </c>
      <c r="J63" s="59">
        <v>4253.3584201800004</v>
      </c>
      <c r="K63" s="59">
        <v>4141.3988740799996</v>
      </c>
      <c r="L63" s="59">
        <v>4108.3905099599997</v>
      </c>
      <c r="M63" s="59">
        <v>4105.8619897500002</v>
      </c>
      <c r="N63" s="59">
        <v>4102.1343669600001</v>
      </c>
      <c r="O63" s="59">
        <v>4120.6520496700005</v>
      </c>
      <c r="P63" s="59">
        <v>4156.7483028699999</v>
      </c>
      <c r="Q63" s="59">
        <v>4173.9919109100001</v>
      </c>
      <c r="R63" s="59">
        <v>4177.0056405800005</v>
      </c>
      <c r="S63" s="59">
        <v>4098.4841424099995</v>
      </c>
      <c r="T63" s="59">
        <v>4074.9602279700002</v>
      </c>
      <c r="U63" s="59">
        <v>4094.5569370900002</v>
      </c>
      <c r="V63" s="59">
        <v>4136.0196400499999</v>
      </c>
      <c r="W63" s="59">
        <v>4151.9892875900005</v>
      </c>
      <c r="X63" s="59">
        <v>4194.1338808199998</v>
      </c>
      <c r="Y63" s="59">
        <v>4256.7902612300004</v>
      </c>
    </row>
    <row r="64" spans="1:25" s="60" customFormat="1" ht="15" x14ac:dyDescent="0.4">
      <c r="A64" s="58" t="s">
        <v>151</v>
      </c>
      <c r="B64" s="59">
        <v>4312.6405273500004</v>
      </c>
      <c r="C64" s="59">
        <v>4415.2461386900004</v>
      </c>
      <c r="D64" s="59">
        <v>4456.4040870299996</v>
      </c>
      <c r="E64" s="59">
        <v>4465.4510633299997</v>
      </c>
      <c r="F64" s="59">
        <v>4481.2033812200007</v>
      </c>
      <c r="G64" s="59">
        <v>4460.6345445000006</v>
      </c>
      <c r="H64" s="59">
        <v>4450.4882611499997</v>
      </c>
      <c r="I64" s="59">
        <v>4424.7191888300003</v>
      </c>
      <c r="J64" s="59">
        <v>4313.9076509400002</v>
      </c>
      <c r="K64" s="59">
        <v>4234.5283504500003</v>
      </c>
      <c r="L64" s="59">
        <v>4165.8377326299997</v>
      </c>
      <c r="M64" s="59">
        <v>4153.5892031800004</v>
      </c>
      <c r="N64" s="59">
        <v>4147.3962906400002</v>
      </c>
      <c r="O64" s="59">
        <v>4146.4272554899999</v>
      </c>
      <c r="P64" s="59">
        <v>4145.8597043700001</v>
      </c>
      <c r="Q64" s="59">
        <v>4156.5446920600007</v>
      </c>
      <c r="R64" s="59">
        <v>4179.8491768700005</v>
      </c>
      <c r="S64" s="59">
        <v>4161.05481607</v>
      </c>
      <c r="T64" s="59">
        <v>4145.4928104999999</v>
      </c>
      <c r="U64" s="59">
        <v>4142.03463508</v>
      </c>
      <c r="V64" s="59">
        <v>4143.3679672899998</v>
      </c>
      <c r="W64" s="59">
        <v>4130.1901277300003</v>
      </c>
      <c r="X64" s="59">
        <v>4186.0536329500001</v>
      </c>
      <c r="Y64" s="59">
        <v>4266.1579786299999</v>
      </c>
    </row>
    <row r="65" spans="1:25" s="60" customFormat="1" ht="15" x14ac:dyDescent="0.4">
      <c r="A65" s="58" t="s">
        <v>152</v>
      </c>
      <c r="B65" s="59">
        <v>4256.5748055700005</v>
      </c>
      <c r="C65" s="59">
        <v>4351.6682214700004</v>
      </c>
      <c r="D65" s="59">
        <v>4411.1988379600007</v>
      </c>
      <c r="E65" s="59">
        <v>4435.5437581100005</v>
      </c>
      <c r="F65" s="59">
        <v>4463.4501802200002</v>
      </c>
      <c r="G65" s="59">
        <v>4445.1554386600001</v>
      </c>
      <c r="H65" s="59">
        <v>4427.3399518799997</v>
      </c>
      <c r="I65" s="59">
        <v>4371.0596093499998</v>
      </c>
      <c r="J65" s="59">
        <v>4272.4101067199999</v>
      </c>
      <c r="K65" s="59">
        <v>4194.4283132199998</v>
      </c>
      <c r="L65" s="59">
        <v>4150.8728393700003</v>
      </c>
      <c r="M65" s="59">
        <v>4132.7149146199999</v>
      </c>
      <c r="N65" s="59">
        <v>4110.4958666800003</v>
      </c>
      <c r="O65" s="59">
        <v>4127.0607433799996</v>
      </c>
      <c r="P65" s="59">
        <v>4175.6090676599997</v>
      </c>
      <c r="Q65" s="59">
        <v>4208.6309439800007</v>
      </c>
      <c r="R65" s="59">
        <v>4207.3213968399996</v>
      </c>
      <c r="S65" s="59">
        <v>4209.6600797000001</v>
      </c>
      <c r="T65" s="59">
        <v>4188.0491471100004</v>
      </c>
      <c r="U65" s="59">
        <v>4185.5991526600001</v>
      </c>
      <c r="V65" s="59">
        <v>4194.54895227</v>
      </c>
      <c r="W65" s="59">
        <v>4179.9938651299999</v>
      </c>
      <c r="X65" s="59">
        <v>4243.4616521999997</v>
      </c>
      <c r="Y65" s="59">
        <v>4318.2438629899998</v>
      </c>
    </row>
    <row r="66" spans="1:25" s="60" customFormat="1" ht="15" x14ac:dyDescent="0.4">
      <c r="A66" s="58" t="s">
        <v>153</v>
      </c>
      <c r="B66" s="59">
        <v>4394.0043641600005</v>
      </c>
      <c r="C66" s="59">
        <v>4516.4015163900003</v>
      </c>
      <c r="D66" s="59">
        <v>4550.1966246699994</v>
      </c>
      <c r="E66" s="59">
        <v>4512.8484987000002</v>
      </c>
      <c r="F66" s="59">
        <v>4519.6572953800005</v>
      </c>
      <c r="G66" s="59">
        <v>4519.9636024499996</v>
      </c>
      <c r="H66" s="59">
        <v>4530.8139653100006</v>
      </c>
      <c r="I66" s="59">
        <v>4463.62918859</v>
      </c>
      <c r="J66" s="59">
        <v>4289.9081776399998</v>
      </c>
      <c r="K66" s="59">
        <v>4248.4374338199996</v>
      </c>
      <c r="L66" s="59">
        <v>4242.5368707799998</v>
      </c>
      <c r="M66" s="59">
        <v>4230.2921172599999</v>
      </c>
      <c r="N66" s="59">
        <v>4220.9751146899998</v>
      </c>
      <c r="O66" s="59">
        <v>4210.5240286600001</v>
      </c>
      <c r="P66" s="59">
        <v>4219.7245940800003</v>
      </c>
      <c r="Q66" s="59">
        <v>4211.18393449</v>
      </c>
      <c r="R66" s="59">
        <v>4216.8305277899999</v>
      </c>
      <c r="S66" s="59">
        <v>4205.2828651999998</v>
      </c>
      <c r="T66" s="59">
        <v>4170.7020954199998</v>
      </c>
      <c r="U66" s="59">
        <v>4199.8307815600001</v>
      </c>
      <c r="V66" s="59">
        <v>4209.2331587500003</v>
      </c>
      <c r="W66" s="59">
        <v>4174.5487317699999</v>
      </c>
      <c r="X66" s="59">
        <v>4225.5900237000005</v>
      </c>
      <c r="Y66" s="59">
        <v>4308.50314927</v>
      </c>
    </row>
    <row r="67" spans="1:25" s="60" customFormat="1" ht="15" x14ac:dyDescent="0.4">
      <c r="A67" s="58" t="s">
        <v>154</v>
      </c>
      <c r="B67" s="59">
        <v>4294.9170088000001</v>
      </c>
      <c r="C67" s="59">
        <v>4395.0131402900006</v>
      </c>
      <c r="D67" s="59">
        <v>4458.2817283300001</v>
      </c>
      <c r="E67" s="59">
        <v>4489.5364904799999</v>
      </c>
      <c r="F67" s="59">
        <v>4486.4251181600002</v>
      </c>
      <c r="G67" s="59">
        <v>4468.7923838799998</v>
      </c>
      <c r="H67" s="59">
        <v>4455.23832047</v>
      </c>
      <c r="I67" s="59">
        <v>4341.43772455</v>
      </c>
      <c r="J67" s="59">
        <v>4218.6381241700001</v>
      </c>
      <c r="K67" s="59">
        <v>4118.8505380300003</v>
      </c>
      <c r="L67" s="59">
        <v>4095.7531863100003</v>
      </c>
      <c r="M67" s="59">
        <v>4089.35046951</v>
      </c>
      <c r="N67" s="59">
        <v>4096.7435318900007</v>
      </c>
      <c r="O67" s="59">
        <v>4073.0089006400003</v>
      </c>
      <c r="P67" s="59">
        <v>4074.6321871099999</v>
      </c>
      <c r="Q67" s="59">
        <v>4070.9737074700001</v>
      </c>
      <c r="R67" s="59">
        <v>4090.42544352</v>
      </c>
      <c r="S67" s="59">
        <v>4077.34258185</v>
      </c>
      <c r="T67" s="59">
        <v>4056.8422251600005</v>
      </c>
      <c r="U67" s="59">
        <v>4076.1844784300001</v>
      </c>
      <c r="V67" s="59">
        <v>4058.8248369200001</v>
      </c>
      <c r="W67" s="59">
        <v>4056.4193972200001</v>
      </c>
      <c r="X67" s="59">
        <v>4149.0581572499996</v>
      </c>
      <c r="Y67" s="59">
        <v>4292.5713498700006</v>
      </c>
    </row>
    <row r="68" spans="1:25" s="60" customFormat="1" ht="15" x14ac:dyDescent="0.4">
      <c r="A68" s="58" t="s">
        <v>155</v>
      </c>
      <c r="B68" s="59">
        <v>4487.30206585</v>
      </c>
      <c r="C68" s="59">
        <v>4525.8870659100003</v>
      </c>
      <c r="D68" s="59">
        <v>4574.8253139999997</v>
      </c>
      <c r="E68" s="59">
        <v>4535.6232920100001</v>
      </c>
      <c r="F68" s="59">
        <v>4519.3889408900004</v>
      </c>
      <c r="G68" s="59">
        <v>4480.0552291599997</v>
      </c>
      <c r="H68" s="59">
        <v>4469.1521551200003</v>
      </c>
      <c r="I68" s="59">
        <v>4345.3712354199997</v>
      </c>
      <c r="J68" s="59">
        <v>4259.2066049799996</v>
      </c>
      <c r="K68" s="59">
        <v>4182.8287632700003</v>
      </c>
      <c r="L68" s="59">
        <v>4167.8536376499997</v>
      </c>
      <c r="M68" s="59">
        <v>4168.9516412200001</v>
      </c>
      <c r="N68" s="59">
        <v>4161.4727928499997</v>
      </c>
      <c r="O68" s="59">
        <v>4145.4788911400001</v>
      </c>
      <c r="P68" s="59">
        <v>4183.22459101</v>
      </c>
      <c r="Q68" s="59">
        <v>4206.31832201</v>
      </c>
      <c r="R68" s="59">
        <v>4200.71206325</v>
      </c>
      <c r="S68" s="59">
        <v>4200.0359908400005</v>
      </c>
      <c r="T68" s="59">
        <v>4192.8207140699997</v>
      </c>
      <c r="U68" s="59">
        <v>4204.54689186</v>
      </c>
      <c r="V68" s="59">
        <v>4196.0173049000005</v>
      </c>
      <c r="W68" s="59">
        <v>4190.9456935600001</v>
      </c>
      <c r="X68" s="59">
        <v>4209.7116649199997</v>
      </c>
      <c r="Y68" s="59">
        <v>4246.1078496299997</v>
      </c>
    </row>
    <row r="69" spans="1:25" s="60" customFormat="1" ht="15" x14ac:dyDescent="0.4">
      <c r="A69" s="58" t="s">
        <v>156</v>
      </c>
      <c r="B69" s="59">
        <v>4193.0080921899998</v>
      </c>
      <c r="C69" s="59">
        <v>4280.2085279800003</v>
      </c>
      <c r="D69" s="59">
        <v>4323.9109454099998</v>
      </c>
      <c r="E69" s="59">
        <v>4356.1323413299997</v>
      </c>
      <c r="F69" s="59">
        <v>4351.4944978000003</v>
      </c>
      <c r="G69" s="59">
        <v>4320.2041706399996</v>
      </c>
      <c r="H69" s="59">
        <v>4287.7885736200005</v>
      </c>
      <c r="I69" s="59">
        <v>4202.7763435799998</v>
      </c>
      <c r="J69" s="59">
        <v>4103.9300613200003</v>
      </c>
      <c r="K69" s="59">
        <v>4032.3166679599999</v>
      </c>
      <c r="L69" s="59">
        <v>3997.8991540699999</v>
      </c>
      <c r="M69" s="59">
        <v>4005.4426305400002</v>
      </c>
      <c r="N69" s="59">
        <v>3998.16157905</v>
      </c>
      <c r="O69" s="59">
        <v>4002.1965119699998</v>
      </c>
      <c r="P69" s="59">
        <v>4009.69030707</v>
      </c>
      <c r="Q69" s="59">
        <v>4013.9532621500002</v>
      </c>
      <c r="R69" s="59">
        <v>4026.3433865400002</v>
      </c>
      <c r="S69" s="59">
        <v>4017.2094207300001</v>
      </c>
      <c r="T69" s="59">
        <v>4014.03358931</v>
      </c>
      <c r="U69" s="59">
        <v>4018.8238547300002</v>
      </c>
      <c r="V69" s="59">
        <v>4005.7119536099999</v>
      </c>
      <c r="W69" s="59">
        <v>4001.6294610100003</v>
      </c>
      <c r="X69" s="59">
        <v>4075.71999224</v>
      </c>
      <c r="Y69" s="59">
        <v>4115.0775666299996</v>
      </c>
    </row>
    <row r="70" spans="1:25" s="60" customFormat="1" ht="15" x14ac:dyDescent="0.4">
      <c r="A70" s="58" t="s">
        <v>157</v>
      </c>
      <c r="B70" s="59">
        <v>4266.7361283400005</v>
      </c>
      <c r="C70" s="59">
        <v>4373.3839910300003</v>
      </c>
      <c r="D70" s="59">
        <v>4400.1876662100003</v>
      </c>
      <c r="E70" s="59">
        <v>4427.7208878800002</v>
      </c>
      <c r="F70" s="59">
        <v>4437.2837078100001</v>
      </c>
      <c r="G70" s="59">
        <v>4422.9537236800006</v>
      </c>
      <c r="H70" s="59">
        <v>4400.5558389100006</v>
      </c>
      <c r="I70" s="59">
        <v>4311.8268686800002</v>
      </c>
      <c r="J70" s="59">
        <v>4200.6705931899996</v>
      </c>
      <c r="K70" s="59">
        <v>4101.3727046399999</v>
      </c>
      <c r="L70" s="59">
        <v>4092.8583558999999</v>
      </c>
      <c r="M70" s="59">
        <v>4087.1121650700002</v>
      </c>
      <c r="N70" s="59">
        <v>4082.9807309600001</v>
      </c>
      <c r="O70" s="59">
        <v>4093.6448605200003</v>
      </c>
      <c r="P70" s="59">
        <v>4108.6022768000003</v>
      </c>
      <c r="Q70" s="59">
        <v>4095.9330514500002</v>
      </c>
      <c r="R70" s="59">
        <v>4084.4120005200002</v>
      </c>
      <c r="S70" s="59">
        <v>4107.50485897</v>
      </c>
      <c r="T70" s="59">
        <v>4096.0719610100005</v>
      </c>
      <c r="U70" s="59">
        <v>4102.1197394800001</v>
      </c>
      <c r="V70" s="59">
        <v>4098.0348954600004</v>
      </c>
      <c r="W70" s="59">
        <v>4100.9678763100001</v>
      </c>
      <c r="X70" s="59">
        <v>4171.373439</v>
      </c>
      <c r="Y70" s="59">
        <v>4272.8507952399996</v>
      </c>
    </row>
    <row r="71" spans="1:25" s="60" customFormat="1" ht="15" x14ac:dyDescent="0.4">
      <c r="A71" s="58" t="s">
        <v>158</v>
      </c>
      <c r="B71" s="59">
        <v>4241.9805769200002</v>
      </c>
      <c r="C71" s="59">
        <v>4311.9542435599997</v>
      </c>
      <c r="D71" s="59">
        <v>4347.0188993100001</v>
      </c>
      <c r="E71" s="59">
        <v>4388.9528334799998</v>
      </c>
      <c r="F71" s="59">
        <v>4394.1993540599997</v>
      </c>
      <c r="G71" s="59">
        <v>4375.4957500800001</v>
      </c>
      <c r="H71" s="59">
        <v>4349.6183306599996</v>
      </c>
      <c r="I71" s="59">
        <v>4260.9667881700007</v>
      </c>
      <c r="J71" s="59">
        <v>4160.2595766499999</v>
      </c>
      <c r="K71" s="59">
        <v>4048.6974587100003</v>
      </c>
      <c r="L71" s="59">
        <v>4015.6579983000001</v>
      </c>
      <c r="M71" s="59">
        <v>4039.5289360300003</v>
      </c>
      <c r="N71" s="59">
        <v>4128.3530680100002</v>
      </c>
      <c r="O71" s="59">
        <v>4116.1247735899997</v>
      </c>
      <c r="P71" s="59">
        <v>4122.7457661600001</v>
      </c>
      <c r="Q71" s="59">
        <v>4136.4038895200001</v>
      </c>
      <c r="R71" s="59">
        <v>4137.9056247799999</v>
      </c>
      <c r="S71" s="59">
        <v>4150.8988415000003</v>
      </c>
      <c r="T71" s="59">
        <v>4136.2421510599997</v>
      </c>
      <c r="U71" s="59">
        <v>4151.8898531200002</v>
      </c>
      <c r="V71" s="59">
        <v>4155.2502205399996</v>
      </c>
      <c r="W71" s="59">
        <v>4143.9147560900001</v>
      </c>
      <c r="X71" s="59">
        <v>4186.84130086</v>
      </c>
      <c r="Y71" s="59">
        <v>4268.2501392000004</v>
      </c>
    </row>
    <row r="72" spans="1:25" s="60" customFormat="1" ht="15" x14ac:dyDescent="0.4">
      <c r="A72" s="58" t="s">
        <v>159</v>
      </c>
      <c r="B72" s="59">
        <v>4247.5052392300004</v>
      </c>
      <c r="C72" s="59">
        <v>4305.0966177999999</v>
      </c>
      <c r="D72" s="59">
        <v>4326.5034393100004</v>
      </c>
      <c r="E72" s="59">
        <v>4336.1697795099999</v>
      </c>
      <c r="F72" s="59">
        <v>4383.9740600799996</v>
      </c>
      <c r="G72" s="59">
        <v>4372.0419260899998</v>
      </c>
      <c r="H72" s="59">
        <v>4349.7290482999997</v>
      </c>
      <c r="I72" s="59">
        <v>4298.0776730300004</v>
      </c>
      <c r="J72" s="59">
        <v>4218.7947768600006</v>
      </c>
      <c r="K72" s="59">
        <v>4135.6267744300003</v>
      </c>
      <c r="L72" s="59">
        <v>4071.1600212800004</v>
      </c>
      <c r="M72" s="59">
        <v>4042.1901165500003</v>
      </c>
      <c r="N72" s="59">
        <v>4032.1328916700004</v>
      </c>
      <c r="O72" s="59">
        <v>4032.7033485800002</v>
      </c>
      <c r="P72" s="59">
        <v>4034.6924998600002</v>
      </c>
      <c r="Q72" s="59">
        <v>4037.4394842500001</v>
      </c>
      <c r="R72" s="59">
        <v>4061.2650879399998</v>
      </c>
      <c r="S72" s="59">
        <v>4043.1051616900004</v>
      </c>
      <c r="T72" s="59">
        <v>4026.8158561400001</v>
      </c>
      <c r="U72" s="59">
        <v>4026.9513752900002</v>
      </c>
      <c r="V72" s="59">
        <v>4019.8794488900003</v>
      </c>
      <c r="W72" s="59">
        <v>4004.70293502</v>
      </c>
      <c r="X72" s="59">
        <v>4078.7080998700003</v>
      </c>
      <c r="Y72" s="59">
        <v>4165.7783208199999</v>
      </c>
    </row>
    <row r="73" spans="1:25" s="60" customFormat="1" ht="15" x14ac:dyDescent="0.4">
      <c r="A73" s="58" t="s">
        <v>160</v>
      </c>
      <c r="B73" s="59">
        <v>4251.8472256900004</v>
      </c>
      <c r="C73" s="59">
        <v>4342.1227554699999</v>
      </c>
      <c r="D73" s="59">
        <v>4379.8001554399998</v>
      </c>
      <c r="E73" s="59">
        <v>4392.1046844000002</v>
      </c>
      <c r="F73" s="59">
        <v>4406.0959784699999</v>
      </c>
      <c r="G73" s="59">
        <v>4371.0204214900004</v>
      </c>
      <c r="H73" s="59">
        <v>4336.3951499100003</v>
      </c>
      <c r="I73" s="59">
        <v>4245.9035285</v>
      </c>
      <c r="J73" s="59">
        <v>4137.0134677000005</v>
      </c>
      <c r="K73" s="59">
        <v>4056.7731918500003</v>
      </c>
      <c r="L73" s="59">
        <v>4045.3844730400001</v>
      </c>
      <c r="M73" s="59">
        <v>4028.9889657900003</v>
      </c>
      <c r="N73" s="59">
        <v>4031.0293880700001</v>
      </c>
      <c r="O73" s="59">
        <v>4029.0512648200001</v>
      </c>
      <c r="P73" s="59">
        <v>4033.9439773000004</v>
      </c>
      <c r="Q73" s="59">
        <v>4030.3068474500001</v>
      </c>
      <c r="R73" s="59">
        <v>4033.6439263500001</v>
      </c>
      <c r="S73" s="59">
        <v>4047.7868309599999</v>
      </c>
      <c r="T73" s="59">
        <v>4033.6556207399999</v>
      </c>
      <c r="U73" s="59">
        <v>4035.5148374</v>
      </c>
      <c r="V73" s="59">
        <v>4025.7345706599999</v>
      </c>
      <c r="W73" s="59">
        <v>4026.3206555900001</v>
      </c>
      <c r="X73" s="59">
        <v>4092.93526883</v>
      </c>
      <c r="Y73" s="59">
        <v>4143.7059651999998</v>
      </c>
    </row>
    <row r="74" spans="1:25" s="60" customFormat="1" ht="15" x14ac:dyDescent="0.4">
      <c r="A74" s="58" t="s">
        <v>161</v>
      </c>
      <c r="B74" s="59">
        <v>4074.8890354200003</v>
      </c>
      <c r="C74" s="59">
        <v>4106.1608283700007</v>
      </c>
      <c r="D74" s="59">
        <v>4163.3522767000004</v>
      </c>
      <c r="E74" s="59">
        <v>4186.2567619800002</v>
      </c>
      <c r="F74" s="59">
        <v>4189.3682968900002</v>
      </c>
      <c r="G74" s="59">
        <v>4164.3714067000001</v>
      </c>
      <c r="H74" s="59">
        <v>4171.1442824599999</v>
      </c>
      <c r="I74" s="59">
        <v>4075.2841243800003</v>
      </c>
      <c r="J74" s="59">
        <v>3987.2411503100002</v>
      </c>
      <c r="K74" s="59">
        <v>3898.9761961900003</v>
      </c>
      <c r="L74" s="59">
        <v>3840.4098971900003</v>
      </c>
      <c r="M74" s="59">
        <v>3831.4547987599999</v>
      </c>
      <c r="N74" s="59">
        <v>3835.68147834</v>
      </c>
      <c r="O74" s="59">
        <v>3830.68303139</v>
      </c>
      <c r="P74" s="59">
        <v>3829.0061594200001</v>
      </c>
      <c r="Q74" s="59">
        <v>3831.7845185100005</v>
      </c>
      <c r="R74" s="59">
        <v>3840.64635292</v>
      </c>
      <c r="S74" s="59">
        <v>3830.4295216400001</v>
      </c>
      <c r="T74" s="59">
        <v>3820.7635359599999</v>
      </c>
      <c r="U74" s="59">
        <v>3862.3092929300001</v>
      </c>
      <c r="V74" s="59">
        <v>3849.7773920400004</v>
      </c>
      <c r="W74" s="59">
        <v>3856.21918147</v>
      </c>
      <c r="X74" s="59">
        <v>3920.1514499800001</v>
      </c>
      <c r="Y74" s="59">
        <v>3985.9357049500004</v>
      </c>
    </row>
    <row r="75" spans="1:25" s="60" customFormat="1" ht="15" x14ac:dyDescent="0.4">
      <c r="A75" s="58" t="s">
        <v>162</v>
      </c>
      <c r="B75" s="59">
        <v>4114.9644413900005</v>
      </c>
      <c r="C75" s="59">
        <v>4158.5831214500004</v>
      </c>
      <c r="D75" s="59">
        <v>4184.4731450199997</v>
      </c>
      <c r="E75" s="59">
        <v>4210.4168425200005</v>
      </c>
      <c r="F75" s="59">
        <v>4234.0634070400001</v>
      </c>
      <c r="G75" s="59">
        <v>4207.3224300800002</v>
      </c>
      <c r="H75" s="59">
        <v>4177.8924344099996</v>
      </c>
      <c r="I75" s="59">
        <v>4096.0192818200003</v>
      </c>
      <c r="J75" s="59">
        <v>4040.8851977200002</v>
      </c>
      <c r="K75" s="59">
        <v>3957.6716618500004</v>
      </c>
      <c r="L75" s="59">
        <v>3943.4786244900001</v>
      </c>
      <c r="M75" s="59">
        <v>3933.3440136300001</v>
      </c>
      <c r="N75" s="59">
        <v>3928.3969536300001</v>
      </c>
      <c r="O75" s="59">
        <v>3923.29796756</v>
      </c>
      <c r="P75" s="59">
        <v>3924.17254512</v>
      </c>
      <c r="Q75" s="59">
        <v>3930.0444778999999</v>
      </c>
      <c r="R75" s="59">
        <v>3938.1590751399999</v>
      </c>
      <c r="S75" s="59">
        <v>3916.4449380800002</v>
      </c>
      <c r="T75" s="59">
        <v>3908.3217249999998</v>
      </c>
      <c r="U75" s="59">
        <v>3917.9078315300003</v>
      </c>
      <c r="V75" s="59">
        <v>3896.2333593200001</v>
      </c>
      <c r="W75" s="59">
        <v>3905.0493614000002</v>
      </c>
      <c r="X75" s="59">
        <v>3971.9974907599999</v>
      </c>
      <c r="Y75" s="59">
        <v>3990.8896605300001</v>
      </c>
    </row>
    <row r="76" spans="1:25" s="60" customFormat="1" ht="15" x14ac:dyDescent="0.4">
      <c r="A76" s="58" t="s">
        <v>163</v>
      </c>
      <c r="B76" s="59">
        <v>4033.1379824599999</v>
      </c>
      <c r="C76" s="59">
        <v>4144.1718551900003</v>
      </c>
      <c r="D76" s="59">
        <v>4268.8444128700003</v>
      </c>
      <c r="E76" s="59">
        <v>4309.7480538500004</v>
      </c>
      <c r="F76" s="59">
        <v>4324.9755601400002</v>
      </c>
      <c r="G76" s="59">
        <v>4296.5911179699997</v>
      </c>
      <c r="H76" s="59">
        <v>4247.33933282</v>
      </c>
      <c r="I76" s="59">
        <v>4190.2981564500005</v>
      </c>
      <c r="J76" s="59">
        <v>4092.4411774600003</v>
      </c>
      <c r="K76" s="59">
        <v>4002.6739865</v>
      </c>
      <c r="L76" s="59">
        <v>3934.0267077200001</v>
      </c>
      <c r="M76" s="59">
        <v>3920.1936115100002</v>
      </c>
      <c r="N76" s="59">
        <v>3933.8692673</v>
      </c>
      <c r="O76" s="59">
        <v>3949.6046661199998</v>
      </c>
      <c r="P76" s="59">
        <v>3955.2571350200001</v>
      </c>
      <c r="Q76" s="59">
        <v>3954.1665293000001</v>
      </c>
      <c r="R76" s="59">
        <v>3965.0051843800002</v>
      </c>
      <c r="S76" s="59">
        <v>3949.3624034300001</v>
      </c>
      <c r="T76" s="59">
        <v>3946.4176060200002</v>
      </c>
      <c r="U76" s="59">
        <v>3950.1798991300002</v>
      </c>
      <c r="V76" s="59">
        <v>3934.6058319600002</v>
      </c>
      <c r="W76" s="59">
        <v>3938.5429042100004</v>
      </c>
      <c r="X76" s="59">
        <v>4010.98162327</v>
      </c>
      <c r="Y76" s="59">
        <v>4077.2906624699999</v>
      </c>
    </row>
    <row r="77" spans="1:25" s="60" customFormat="1" ht="15" x14ac:dyDescent="0.4">
      <c r="A77" s="58" t="s">
        <v>164</v>
      </c>
      <c r="B77" s="59">
        <v>4149.2547812100001</v>
      </c>
      <c r="C77" s="59">
        <v>4220.5794162800003</v>
      </c>
      <c r="D77" s="59">
        <v>4236.6755661200004</v>
      </c>
      <c r="E77" s="59">
        <v>4257.3541865999996</v>
      </c>
      <c r="F77" s="59">
        <v>4252.7864375700001</v>
      </c>
      <c r="G77" s="59">
        <v>4247.30652543</v>
      </c>
      <c r="H77" s="59">
        <v>4214.6982415000002</v>
      </c>
      <c r="I77" s="59">
        <v>4122.5323317399998</v>
      </c>
      <c r="J77" s="59">
        <v>4027.1839368300002</v>
      </c>
      <c r="K77" s="59">
        <v>3952.1185549800002</v>
      </c>
      <c r="L77" s="59">
        <v>3924.0562830700001</v>
      </c>
      <c r="M77" s="59">
        <v>3934.6259875699998</v>
      </c>
      <c r="N77" s="59">
        <v>3932.7858498300002</v>
      </c>
      <c r="O77" s="59">
        <v>3940.3681245500002</v>
      </c>
      <c r="P77" s="59">
        <v>3941.3938789700001</v>
      </c>
      <c r="Q77" s="59">
        <v>3946.5062451100002</v>
      </c>
      <c r="R77" s="59">
        <v>3940.37510221</v>
      </c>
      <c r="S77" s="59">
        <v>3949.4708533399998</v>
      </c>
      <c r="T77" s="59">
        <v>3948.9696851899998</v>
      </c>
      <c r="U77" s="59">
        <v>3953.96546992</v>
      </c>
      <c r="V77" s="59">
        <v>3934.8379811000004</v>
      </c>
      <c r="W77" s="59">
        <v>3940.70289241</v>
      </c>
      <c r="X77" s="59">
        <v>4009.0795936300001</v>
      </c>
      <c r="Y77" s="59">
        <v>4079.9952780100002</v>
      </c>
    </row>
    <row r="78" spans="1:25" s="60" customFormat="1" ht="15" x14ac:dyDescent="0.4">
      <c r="A78" s="58" t="s">
        <v>165</v>
      </c>
      <c r="B78" s="59">
        <v>4115.4145482100002</v>
      </c>
      <c r="C78" s="59">
        <v>4157.9460247099996</v>
      </c>
      <c r="D78" s="59">
        <v>4165.4394081400005</v>
      </c>
      <c r="E78" s="59">
        <v>4168.6461825300003</v>
      </c>
      <c r="F78" s="59">
        <v>4163.3817804800001</v>
      </c>
      <c r="G78" s="59">
        <v>4141.9235549799996</v>
      </c>
      <c r="H78" s="59">
        <v>4134.8058398100002</v>
      </c>
      <c r="I78" s="59">
        <v>4037.7649605200004</v>
      </c>
      <c r="J78" s="59">
        <v>4032.02552831</v>
      </c>
      <c r="K78" s="59">
        <v>3988.12488368</v>
      </c>
      <c r="L78" s="59">
        <v>3980.8780581199999</v>
      </c>
      <c r="M78" s="59">
        <v>3956.2219650900001</v>
      </c>
      <c r="N78" s="59">
        <v>3956.7209920300002</v>
      </c>
      <c r="O78" s="59">
        <v>3945.2176730400001</v>
      </c>
      <c r="P78" s="59">
        <v>3957.12355204</v>
      </c>
      <c r="Q78" s="59">
        <v>3956.87993069</v>
      </c>
      <c r="R78" s="59">
        <v>3963.9871886199999</v>
      </c>
      <c r="S78" s="59">
        <v>3960.6824738200003</v>
      </c>
      <c r="T78" s="59">
        <v>3943.55590278</v>
      </c>
      <c r="U78" s="59">
        <v>3959.1475055800001</v>
      </c>
      <c r="V78" s="59">
        <v>3936.1981753</v>
      </c>
      <c r="W78" s="59">
        <v>3951.3033126199998</v>
      </c>
      <c r="X78" s="59">
        <v>4006.4836454000001</v>
      </c>
      <c r="Y78" s="59">
        <v>4099.2339161800001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5130.6509392400003</v>
      </c>
      <c r="C82" s="57">
        <v>5229.5879711099997</v>
      </c>
      <c r="D82" s="57">
        <v>5285.94119297</v>
      </c>
      <c r="E82" s="57">
        <v>5307.3188922199997</v>
      </c>
      <c r="F82" s="57">
        <v>5330.2759285499997</v>
      </c>
      <c r="G82" s="57">
        <v>5314.9736609399997</v>
      </c>
      <c r="H82" s="57">
        <v>5277.6577474200003</v>
      </c>
      <c r="I82" s="57">
        <v>5191.0697463400002</v>
      </c>
      <c r="J82" s="57">
        <v>5061.44736044</v>
      </c>
      <c r="K82" s="57">
        <v>4960.4215407900001</v>
      </c>
      <c r="L82" s="57">
        <v>4897.9523212000004</v>
      </c>
      <c r="M82" s="57">
        <v>4929.4307267300001</v>
      </c>
      <c r="N82" s="57">
        <v>4964.7989551399996</v>
      </c>
      <c r="O82" s="57">
        <v>4966.5653077999996</v>
      </c>
      <c r="P82" s="57">
        <v>4965.9522473899997</v>
      </c>
      <c r="Q82" s="57">
        <v>4956.7812044900002</v>
      </c>
      <c r="R82" s="57">
        <v>4973.5173711200005</v>
      </c>
      <c r="S82" s="57">
        <v>4973.8609914199997</v>
      </c>
      <c r="T82" s="57">
        <v>4969.1310670900002</v>
      </c>
      <c r="U82" s="57">
        <v>4974.2359257500002</v>
      </c>
      <c r="V82" s="57">
        <v>4989.2522402300001</v>
      </c>
      <c r="W82" s="57">
        <v>4956.9945941200003</v>
      </c>
      <c r="X82" s="57">
        <v>5042.7930173699997</v>
      </c>
      <c r="Y82" s="57">
        <v>5153.8452651400003</v>
      </c>
    </row>
    <row r="83" spans="1:25" s="60" customFormat="1" ht="15" x14ac:dyDescent="0.4">
      <c r="A83" s="58" t="s">
        <v>136</v>
      </c>
      <c r="B83" s="59">
        <v>5093.2017554499998</v>
      </c>
      <c r="C83" s="59">
        <v>5175.4022532500003</v>
      </c>
      <c r="D83" s="59">
        <v>5224.1567436300002</v>
      </c>
      <c r="E83" s="59">
        <v>5253.1235265799996</v>
      </c>
      <c r="F83" s="59">
        <v>5271.9205326199999</v>
      </c>
      <c r="G83" s="59">
        <v>5255.9781717599999</v>
      </c>
      <c r="H83" s="59">
        <v>5212.6217904599998</v>
      </c>
      <c r="I83" s="59">
        <v>5123.9502324499999</v>
      </c>
      <c r="J83" s="59">
        <v>5032.2226554199997</v>
      </c>
      <c r="K83" s="59">
        <v>4963.8039628799997</v>
      </c>
      <c r="L83" s="59">
        <v>4920.1778701399999</v>
      </c>
      <c r="M83" s="59">
        <v>4906.5253435899995</v>
      </c>
      <c r="N83" s="59">
        <v>4912.2924093700003</v>
      </c>
      <c r="O83" s="59">
        <v>4916.1176307099995</v>
      </c>
      <c r="P83" s="59">
        <v>4917.5986864200004</v>
      </c>
      <c r="Q83" s="59">
        <v>4915.02215488</v>
      </c>
      <c r="R83" s="59">
        <v>4911.1679503599998</v>
      </c>
      <c r="S83" s="59">
        <v>4910.3504732800002</v>
      </c>
      <c r="T83" s="59">
        <v>4905.3408286499998</v>
      </c>
      <c r="U83" s="59">
        <v>4931.0629599699996</v>
      </c>
      <c r="V83" s="59">
        <v>4947.8491262099997</v>
      </c>
      <c r="W83" s="59">
        <v>4923.6534078499999</v>
      </c>
      <c r="X83" s="59">
        <v>4954.8621776800001</v>
      </c>
      <c r="Y83" s="59">
        <v>5015.0932992199996</v>
      </c>
    </row>
    <row r="84" spans="1:25" s="60" customFormat="1" ht="15" x14ac:dyDescent="0.4">
      <c r="A84" s="58" t="s">
        <v>137</v>
      </c>
      <c r="B84" s="59">
        <v>5088.8969784000001</v>
      </c>
      <c r="C84" s="59">
        <v>5218.0639151799996</v>
      </c>
      <c r="D84" s="59">
        <v>5325.8291651700001</v>
      </c>
      <c r="E84" s="59">
        <v>5409.0498717999999</v>
      </c>
      <c r="F84" s="59">
        <v>5406.0536256599999</v>
      </c>
      <c r="G84" s="59">
        <v>5361.6217490399995</v>
      </c>
      <c r="H84" s="59">
        <v>5337.4295178399998</v>
      </c>
      <c r="I84" s="59">
        <v>5214.3828804699997</v>
      </c>
      <c r="J84" s="59">
        <v>5137.0159944400002</v>
      </c>
      <c r="K84" s="59">
        <v>5032.1945631099998</v>
      </c>
      <c r="L84" s="59">
        <v>4916.4137116900001</v>
      </c>
      <c r="M84" s="59">
        <v>4894.2490067500003</v>
      </c>
      <c r="N84" s="59">
        <v>4900.4450102000001</v>
      </c>
      <c r="O84" s="59">
        <v>4909.8477798499998</v>
      </c>
      <c r="P84" s="59">
        <v>4911.3806347199998</v>
      </c>
      <c r="Q84" s="59">
        <v>4916.9099297800003</v>
      </c>
      <c r="R84" s="59">
        <v>4942.7736861499998</v>
      </c>
      <c r="S84" s="59">
        <v>4927.3922520899996</v>
      </c>
      <c r="T84" s="59">
        <v>4915.1556388099998</v>
      </c>
      <c r="U84" s="59">
        <v>4958.9315037199995</v>
      </c>
      <c r="V84" s="59">
        <v>4966.69954495</v>
      </c>
      <c r="W84" s="59">
        <v>4936.8081968300003</v>
      </c>
      <c r="X84" s="59">
        <v>5012.4443526699997</v>
      </c>
      <c r="Y84" s="59">
        <v>5107.4965168600002</v>
      </c>
    </row>
    <row r="85" spans="1:25" s="60" customFormat="1" ht="15" x14ac:dyDescent="0.4">
      <c r="A85" s="58" t="s">
        <v>138</v>
      </c>
      <c r="B85" s="59">
        <v>5188.1257622200001</v>
      </c>
      <c r="C85" s="59">
        <v>5230.2522612100001</v>
      </c>
      <c r="D85" s="59">
        <v>5273.2340791799998</v>
      </c>
      <c r="E85" s="59">
        <v>5293.0760675700003</v>
      </c>
      <c r="F85" s="59">
        <v>5312.6110298399999</v>
      </c>
      <c r="G85" s="59">
        <v>5305.1785121900002</v>
      </c>
      <c r="H85" s="59">
        <v>5282.8146309499998</v>
      </c>
      <c r="I85" s="59">
        <v>5232.0228038400001</v>
      </c>
      <c r="J85" s="59">
        <v>5160.1885592500003</v>
      </c>
      <c r="K85" s="59">
        <v>5045.0144905699999</v>
      </c>
      <c r="L85" s="59">
        <v>4958.52191941</v>
      </c>
      <c r="M85" s="59">
        <v>4930.9436920899998</v>
      </c>
      <c r="N85" s="59">
        <v>4931.3919770800003</v>
      </c>
      <c r="O85" s="59">
        <v>4947.0946938199995</v>
      </c>
      <c r="P85" s="59">
        <v>4964.3041298600001</v>
      </c>
      <c r="Q85" s="59">
        <v>4967.8175299899995</v>
      </c>
      <c r="R85" s="59">
        <v>5012.2105124199998</v>
      </c>
      <c r="S85" s="59">
        <v>4990.8188189699995</v>
      </c>
      <c r="T85" s="59">
        <v>4976.4999047900001</v>
      </c>
      <c r="U85" s="59">
        <v>4992.7160386199994</v>
      </c>
      <c r="V85" s="59">
        <v>5002.11507188</v>
      </c>
      <c r="W85" s="59">
        <v>4958.8290009600005</v>
      </c>
      <c r="X85" s="59">
        <v>5011.4019286000002</v>
      </c>
      <c r="Y85" s="59">
        <v>5127.8988562899995</v>
      </c>
    </row>
    <row r="86" spans="1:25" s="60" customFormat="1" ht="15" x14ac:dyDescent="0.4">
      <c r="A86" s="58" t="s">
        <v>139</v>
      </c>
      <c r="B86" s="59">
        <v>5189.7798211899999</v>
      </c>
      <c r="C86" s="59">
        <v>5295.3374783199997</v>
      </c>
      <c r="D86" s="59">
        <v>5374.0411095099998</v>
      </c>
      <c r="E86" s="59">
        <v>5392.1567671699995</v>
      </c>
      <c r="F86" s="59">
        <v>5399.3528241499998</v>
      </c>
      <c r="G86" s="59">
        <v>5390.5432151200002</v>
      </c>
      <c r="H86" s="59">
        <v>5340.5403190199995</v>
      </c>
      <c r="I86" s="59">
        <v>5274.34150494</v>
      </c>
      <c r="J86" s="59">
        <v>5148.2636848299999</v>
      </c>
      <c r="K86" s="59">
        <v>5071.0011050699995</v>
      </c>
      <c r="L86" s="59">
        <v>5028.0911804699999</v>
      </c>
      <c r="M86" s="59">
        <v>4990.6569989899999</v>
      </c>
      <c r="N86" s="59">
        <v>4999.5758553599999</v>
      </c>
      <c r="O86" s="59">
        <v>5000.0258194500002</v>
      </c>
      <c r="P86" s="59">
        <v>4982.0708581600002</v>
      </c>
      <c r="Q86" s="59">
        <v>5006.4852745899998</v>
      </c>
      <c r="R86" s="59">
        <v>5014.7172224599999</v>
      </c>
      <c r="S86" s="59">
        <v>5012.7477443999996</v>
      </c>
      <c r="T86" s="59">
        <v>5004.7793829299999</v>
      </c>
      <c r="U86" s="59">
        <v>5007.5411047400003</v>
      </c>
      <c r="V86" s="59">
        <v>5013.9444961199997</v>
      </c>
      <c r="W86" s="59">
        <v>4983.1105532499996</v>
      </c>
      <c r="X86" s="59">
        <v>5032.67386351</v>
      </c>
      <c r="Y86" s="59">
        <v>5130.1297768900004</v>
      </c>
    </row>
    <row r="87" spans="1:25" s="60" customFormat="1" ht="15" x14ac:dyDescent="0.4">
      <c r="A87" s="58" t="s">
        <v>140</v>
      </c>
      <c r="B87" s="59">
        <v>5227.9975487499996</v>
      </c>
      <c r="C87" s="59">
        <v>5304.5124614300003</v>
      </c>
      <c r="D87" s="59">
        <v>5343.5945239100001</v>
      </c>
      <c r="E87" s="59">
        <v>5375.0995031700004</v>
      </c>
      <c r="F87" s="59">
        <v>5370.0733784699996</v>
      </c>
      <c r="G87" s="59">
        <v>5338.0662836900001</v>
      </c>
      <c r="H87" s="59">
        <v>5288.8750191199997</v>
      </c>
      <c r="I87" s="59">
        <v>5204.8328989900001</v>
      </c>
      <c r="J87" s="59">
        <v>5101.6725684599996</v>
      </c>
      <c r="K87" s="59">
        <v>5025.2287939600001</v>
      </c>
      <c r="L87" s="59">
        <v>4990.7052330799997</v>
      </c>
      <c r="M87" s="59">
        <v>4991.2700190199994</v>
      </c>
      <c r="N87" s="59">
        <v>4977.6059785400003</v>
      </c>
      <c r="O87" s="59">
        <v>4967.1149876999998</v>
      </c>
      <c r="P87" s="59">
        <v>4964.9644443300003</v>
      </c>
      <c r="Q87" s="59">
        <v>4939.1886699500001</v>
      </c>
      <c r="R87" s="59">
        <v>4957.2098097500002</v>
      </c>
      <c r="S87" s="59">
        <v>4962.3064744399999</v>
      </c>
      <c r="T87" s="59">
        <v>4949.6365683499998</v>
      </c>
      <c r="U87" s="59">
        <v>4954.9163377999994</v>
      </c>
      <c r="V87" s="59">
        <v>4963.9997489199995</v>
      </c>
      <c r="W87" s="59">
        <v>4960.7457383399997</v>
      </c>
      <c r="X87" s="59">
        <v>5021.2216229799997</v>
      </c>
      <c r="Y87" s="59">
        <v>5092.73162847</v>
      </c>
    </row>
    <row r="88" spans="1:25" s="60" customFormat="1" ht="15" x14ac:dyDescent="0.4">
      <c r="A88" s="58" t="s">
        <v>141</v>
      </c>
      <c r="B88" s="59">
        <v>5163.1066784200002</v>
      </c>
      <c r="C88" s="59">
        <v>5252.5583253300001</v>
      </c>
      <c r="D88" s="59">
        <v>5313.7083483400002</v>
      </c>
      <c r="E88" s="59">
        <v>5337.1188409899996</v>
      </c>
      <c r="F88" s="59">
        <v>5366.9543688599997</v>
      </c>
      <c r="G88" s="59">
        <v>5336.4097853100002</v>
      </c>
      <c r="H88" s="59">
        <v>5301.3244681400001</v>
      </c>
      <c r="I88" s="59">
        <v>5211.8904215799994</v>
      </c>
      <c r="J88" s="59">
        <v>5113.3027392699996</v>
      </c>
      <c r="K88" s="59">
        <v>5032.79058446</v>
      </c>
      <c r="L88" s="59">
        <v>5013.6865860199996</v>
      </c>
      <c r="M88" s="59">
        <v>4994.3490892600003</v>
      </c>
      <c r="N88" s="59">
        <v>4972.1475007499994</v>
      </c>
      <c r="O88" s="59">
        <v>4976.83499338</v>
      </c>
      <c r="P88" s="59">
        <v>4986.7332774400002</v>
      </c>
      <c r="Q88" s="59">
        <v>4992.46910682</v>
      </c>
      <c r="R88" s="59">
        <v>5003.0741437300003</v>
      </c>
      <c r="S88" s="59">
        <v>4997.52204755</v>
      </c>
      <c r="T88" s="59">
        <v>4987.3737315799999</v>
      </c>
      <c r="U88" s="59">
        <v>5001.1401459799999</v>
      </c>
      <c r="V88" s="59">
        <v>5012.4988706200002</v>
      </c>
      <c r="W88" s="59">
        <v>4997.4022425499998</v>
      </c>
      <c r="X88" s="59">
        <v>5047.3155466500002</v>
      </c>
      <c r="Y88" s="59">
        <v>5084.8733433199995</v>
      </c>
    </row>
    <row r="89" spans="1:25" s="60" customFormat="1" ht="15" x14ac:dyDescent="0.4">
      <c r="A89" s="58" t="s">
        <v>142</v>
      </c>
      <c r="B89" s="59">
        <v>5228.6175844400004</v>
      </c>
      <c r="C89" s="59">
        <v>5315.7740857099998</v>
      </c>
      <c r="D89" s="59">
        <v>5379.0641771600003</v>
      </c>
      <c r="E89" s="59">
        <v>5382.7732061200004</v>
      </c>
      <c r="F89" s="59">
        <v>5382.3131565499998</v>
      </c>
      <c r="G89" s="59">
        <v>5382.8033571300002</v>
      </c>
      <c r="H89" s="59">
        <v>5314.1611444999999</v>
      </c>
      <c r="I89" s="59">
        <v>5233.6422396500002</v>
      </c>
      <c r="J89" s="59">
        <v>5126.1109760600002</v>
      </c>
      <c r="K89" s="59">
        <v>5070.1898138400002</v>
      </c>
      <c r="L89" s="59">
        <v>5032.1563164500003</v>
      </c>
      <c r="M89" s="59">
        <v>5034.36346202</v>
      </c>
      <c r="N89" s="59">
        <v>5031.99340218</v>
      </c>
      <c r="O89" s="59">
        <v>5035.4674499800003</v>
      </c>
      <c r="P89" s="59">
        <v>5042.8749300299996</v>
      </c>
      <c r="Q89" s="59">
        <v>5049.5402759199997</v>
      </c>
      <c r="R89" s="59">
        <v>5064.60804061</v>
      </c>
      <c r="S89" s="59">
        <v>5047.1245520800003</v>
      </c>
      <c r="T89" s="59">
        <v>5040.1018883699999</v>
      </c>
      <c r="U89" s="59">
        <v>5050.7419146800003</v>
      </c>
      <c r="V89" s="59">
        <v>5056.02044656</v>
      </c>
      <c r="W89" s="59">
        <v>5054.66826244</v>
      </c>
      <c r="X89" s="59">
        <v>5101.27219616</v>
      </c>
      <c r="Y89" s="59">
        <v>5187.2669669999996</v>
      </c>
    </row>
    <row r="90" spans="1:25" s="60" customFormat="1" ht="15" x14ac:dyDescent="0.4">
      <c r="A90" s="58" t="s">
        <v>143</v>
      </c>
      <c r="B90" s="59">
        <v>5162.9314521599999</v>
      </c>
      <c r="C90" s="59">
        <v>5268.5545941399996</v>
      </c>
      <c r="D90" s="59">
        <v>5376.0907599100001</v>
      </c>
      <c r="E90" s="59">
        <v>5413.4171185699997</v>
      </c>
      <c r="F90" s="59">
        <v>5418.7100579300004</v>
      </c>
      <c r="G90" s="59">
        <v>5410.6718514300001</v>
      </c>
      <c r="H90" s="59">
        <v>5378.0309964199996</v>
      </c>
      <c r="I90" s="59">
        <v>5277.7616606000001</v>
      </c>
      <c r="J90" s="59">
        <v>5202.1345290199997</v>
      </c>
      <c r="K90" s="59">
        <v>5110.7771801199997</v>
      </c>
      <c r="L90" s="59">
        <v>5093.4592539599998</v>
      </c>
      <c r="M90" s="59">
        <v>5088.7754246699997</v>
      </c>
      <c r="N90" s="59">
        <v>5086.8000027999997</v>
      </c>
      <c r="O90" s="59">
        <v>5078.7435699300004</v>
      </c>
      <c r="P90" s="59">
        <v>5094.9695128499998</v>
      </c>
      <c r="Q90" s="59">
        <v>5105.8063929700002</v>
      </c>
      <c r="R90" s="59">
        <v>5111.6882212</v>
      </c>
      <c r="S90" s="59">
        <v>5102.0991895500001</v>
      </c>
      <c r="T90" s="59">
        <v>5083.8202250599998</v>
      </c>
      <c r="U90" s="59">
        <v>5086.1563469599996</v>
      </c>
      <c r="V90" s="59">
        <v>5138.0844722499996</v>
      </c>
      <c r="W90" s="59">
        <v>5106.3065193399998</v>
      </c>
      <c r="X90" s="59">
        <v>5180.0646665499999</v>
      </c>
      <c r="Y90" s="59">
        <v>5229.3743565699997</v>
      </c>
    </row>
    <row r="91" spans="1:25" s="60" customFormat="1" ht="15" x14ac:dyDescent="0.4">
      <c r="A91" s="58" t="s">
        <v>144</v>
      </c>
      <c r="B91" s="59">
        <v>5226.0517084499998</v>
      </c>
      <c r="C91" s="59">
        <v>5217.4567278100003</v>
      </c>
      <c r="D91" s="59">
        <v>5272.5679166099999</v>
      </c>
      <c r="E91" s="59">
        <v>5313.04948995</v>
      </c>
      <c r="F91" s="59">
        <v>5341.6555196899999</v>
      </c>
      <c r="G91" s="59">
        <v>5322.1574206200003</v>
      </c>
      <c r="H91" s="59">
        <v>5291.1981858700001</v>
      </c>
      <c r="I91" s="59">
        <v>5223.2043822199994</v>
      </c>
      <c r="J91" s="59">
        <v>5129.2787083000003</v>
      </c>
      <c r="K91" s="59">
        <v>5053.7694490399999</v>
      </c>
      <c r="L91" s="59">
        <v>4961.9545624100001</v>
      </c>
      <c r="M91" s="59">
        <v>4955.17202653</v>
      </c>
      <c r="N91" s="59">
        <v>4950.40041518</v>
      </c>
      <c r="O91" s="59">
        <v>4942.2375651499997</v>
      </c>
      <c r="P91" s="59">
        <v>4943.99039524</v>
      </c>
      <c r="Q91" s="59">
        <v>4952.3385887499999</v>
      </c>
      <c r="R91" s="59">
        <v>4962.0217656200002</v>
      </c>
      <c r="S91" s="59">
        <v>4947.5201165600001</v>
      </c>
      <c r="T91" s="59">
        <v>4936.14446821</v>
      </c>
      <c r="U91" s="59">
        <v>4963.2082873399995</v>
      </c>
      <c r="V91" s="59">
        <v>4953.9208023700003</v>
      </c>
      <c r="W91" s="59">
        <v>4935.1121516100002</v>
      </c>
      <c r="X91" s="59">
        <v>4971.3093193900004</v>
      </c>
      <c r="Y91" s="59">
        <v>5085.9006429500005</v>
      </c>
    </row>
    <row r="92" spans="1:25" s="60" customFormat="1" ht="15" x14ac:dyDescent="0.4">
      <c r="A92" s="58" t="s">
        <v>145</v>
      </c>
      <c r="B92" s="59">
        <v>5149.0898731899997</v>
      </c>
      <c r="C92" s="59">
        <v>5206.2556623099999</v>
      </c>
      <c r="D92" s="59">
        <v>5254.7457114899998</v>
      </c>
      <c r="E92" s="59">
        <v>5282.5739417499999</v>
      </c>
      <c r="F92" s="59">
        <v>5296.7842320299997</v>
      </c>
      <c r="G92" s="59">
        <v>5283.7531176600005</v>
      </c>
      <c r="H92" s="59">
        <v>5271.5724570299999</v>
      </c>
      <c r="I92" s="59">
        <v>5236.1610145800005</v>
      </c>
      <c r="J92" s="59">
        <v>5167.6788384600004</v>
      </c>
      <c r="K92" s="59">
        <v>5090.0874134599999</v>
      </c>
      <c r="L92" s="59">
        <v>5042.3688179399996</v>
      </c>
      <c r="M92" s="59">
        <v>5022.9754703500003</v>
      </c>
      <c r="N92" s="59">
        <v>4993.8808521199999</v>
      </c>
      <c r="O92" s="59">
        <v>4988.1577022199999</v>
      </c>
      <c r="P92" s="59">
        <v>5006.9789803000003</v>
      </c>
      <c r="Q92" s="59">
        <v>5013.1688572200001</v>
      </c>
      <c r="R92" s="59">
        <v>5022.94665334</v>
      </c>
      <c r="S92" s="59">
        <v>4988.18880618</v>
      </c>
      <c r="T92" s="59">
        <v>4968.6245527499996</v>
      </c>
      <c r="U92" s="59">
        <v>4977.3496599199998</v>
      </c>
      <c r="V92" s="59">
        <v>4976.0844916799997</v>
      </c>
      <c r="W92" s="59">
        <v>4960.7440864399996</v>
      </c>
      <c r="X92" s="59">
        <v>5027.35327667</v>
      </c>
      <c r="Y92" s="59">
        <v>5110.4958938399996</v>
      </c>
    </row>
    <row r="93" spans="1:25" s="60" customFormat="1" ht="15" x14ac:dyDescent="0.4">
      <c r="A93" s="58" t="s">
        <v>146</v>
      </c>
      <c r="B93" s="59">
        <v>5186.4511702</v>
      </c>
      <c r="C93" s="59">
        <v>5258.1037731500001</v>
      </c>
      <c r="D93" s="59">
        <v>5301.5772761299995</v>
      </c>
      <c r="E93" s="59">
        <v>5324.6145599399997</v>
      </c>
      <c r="F93" s="59">
        <v>5336.7309817900004</v>
      </c>
      <c r="G93" s="59">
        <v>5325.5704442899996</v>
      </c>
      <c r="H93" s="59">
        <v>5274.3644190699997</v>
      </c>
      <c r="I93" s="59">
        <v>5190.2202162699996</v>
      </c>
      <c r="J93" s="59">
        <v>5117.5610466399994</v>
      </c>
      <c r="K93" s="59">
        <v>5026.0545333199998</v>
      </c>
      <c r="L93" s="59">
        <v>4997.9847014299994</v>
      </c>
      <c r="M93" s="59">
        <v>4985.73120629</v>
      </c>
      <c r="N93" s="59">
        <v>4971.7301939600002</v>
      </c>
      <c r="O93" s="59">
        <v>4972.3089621899999</v>
      </c>
      <c r="P93" s="59">
        <v>4972.3744454899997</v>
      </c>
      <c r="Q93" s="59">
        <v>4964.6196762600002</v>
      </c>
      <c r="R93" s="59">
        <v>4970.4587833799997</v>
      </c>
      <c r="S93" s="59">
        <v>4932.4318706800004</v>
      </c>
      <c r="T93" s="59">
        <v>4910.0256258899999</v>
      </c>
      <c r="U93" s="59">
        <v>4920.3163642199997</v>
      </c>
      <c r="V93" s="59">
        <v>4936.4524466900002</v>
      </c>
      <c r="W93" s="59">
        <v>4928.3652499700001</v>
      </c>
      <c r="X93" s="59">
        <v>4973.5519751100001</v>
      </c>
      <c r="Y93" s="59">
        <v>5049.4328959200002</v>
      </c>
    </row>
    <row r="94" spans="1:25" s="60" customFormat="1" ht="15" x14ac:dyDescent="0.4">
      <c r="A94" s="58" t="s">
        <v>147</v>
      </c>
      <c r="B94" s="59">
        <v>5147.3637793799999</v>
      </c>
      <c r="C94" s="59">
        <v>5283.8836876599999</v>
      </c>
      <c r="D94" s="59">
        <v>5357.6757881399999</v>
      </c>
      <c r="E94" s="59">
        <v>5398.6387136800004</v>
      </c>
      <c r="F94" s="59">
        <v>5402.7378735399998</v>
      </c>
      <c r="G94" s="59">
        <v>5398.1674605899998</v>
      </c>
      <c r="H94" s="59">
        <v>5393.3509898299999</v>
      </c>
      <c r="I94" s="59">
        <v>5267.0964398300002</v>
      </c>
      <c r="J94" s="59">
        <v>5144.9056684400002</v>
      </c>
      <c r="K94" s="59">
        <v>5054.6902349100001</v>
      </c>
      <c r="L94" s="59">
        <v>5001.2449682500001</v>
      </c>
      <c r="M94" s="59">
        <v>5000.8636965000005</v>
      </c>
      <c r="N94" s="59">
        <v>5001.3012617100003</v>
      </c>
      <c r="O94" s="59">
        <v>4983.3767303099994</v>
      </c>
      <c r="P94" s="59">
        <v>4986.17585702</v>
      </c>
      <c r="Q94" s="59">
        <v>4993.37090231</v>
      </c>
      <c r="R94" s="59">
        <v>5012.37389239</v>
      </c>
      <c r="S94" s="59">
        <v>4973.9327666899999</v>
      </c>
      <c r="T94" s="59">
        <v>4960.9591138199994</v>
      </c>
      <c r="U94" s="59">
        <v>5000.1159280600004</v>
      </c>
      <c r="V94" s="59">
        <v>5000.9632674900004</v>
      </c>
      <c r="W94" s="59">
        <v>4994.2362459300002</v>
      </c>
      <c r="X94" s="59">
        <v>5069.0346698900003</v>
      </c>
      <c r="Y94" s="59">
        <v>5125.4100832699996</v>
      </c>
    </row>
    <row r="95" spans="1:25" s="60" customFormat="1" ht="15" x14ac:dyDescent="0.4">
      <c r="A95" s="58" t="s">
        <v>148</v>
      </c>
      <c r="B95" s="59">
        <v>5295.9225184500001</v>
      </c>
      <c r="C95" s="59">
        <v>5398.35602036</v>
      </c>
      <c r="D95" s="59">
        <v>5493.2088812499996</v>
      </c>
      <c r="E95" s="59">
        <v>5564.7354449599998</v>
      </c>
      <c r="F95" s="59">
        <v>5572.4907533900005</v>
      </c>
      <c r="G95" s="59">
        <v>5546.3869392699999</v>
      </c>
      <c r="H95" s="59">
        <v>5536.4755597599997</v>
      </c>
      <c r="I95" s="59">
        <v>5462.9221917200002</v>
      </c>
      <c r="J95" s="59">
        <v>5344.7299392999994</v>
      </c>
      <c r="K95" s="59">
        <v>5251.9034064400003</v>
      </c>
      <c r="L95" s="59">
        <v>5181.5244614799994</v>
      </c>
      <c r="M95" s="59">
        <v>5160.1317768999997</v>
      </c>
      <c r="N95" s="59">
        <v>5165.2651898599997</v>
      </c>
      <c r="O95" s="59">
        <v>5155.8771737400002</v>
      </c>
      <c r="P95" s="59">
        <v>5147.4357809599996</v>
      </c>
      <c r="Q95" s="59">
        <v>5151.3086647399996</v>
      </c>
      <c r="R95" s="59">
        <v>5158.7960924700001</v>
      </c>
      <c r="S95" s="59">
        <v>5163.79844839</v>
      </c>
      <c r="T95" s="59">
        <v>5150.6219614599995</v>
      </c>
      <c r="U95" s="59">
        <v>5160.4783431799997</v>
      </c>
      <c r="V95" s="59">
        <v>5171.1456250199999</v>
      </c>
      <c r="W95" s="59">
        <v>5159.7781206399995</v>
      </c>
      <c r="X95" s="59">
        <v>5237.5526854</v>
      </c>
      <c r="Y95" s="59">
        <v>5342.2085677699997</v>
      </c>
    </row>
    <row r="96" spans="1:25" s="60" customFormat="1" ht="15" x14ac:dyDescent="0.4">
      <c r="A96" s="58" t="s">
        <v>149</v>
      </c>
      <c r="B96" s="59">
        <v>5392.05343017</v>
      </c>
      <c r="C96" s="59">
        <v>5454.8485366000004</v>
      </c>
      <c r="D96" s="59">
        <v>5498.0919659000001</v>
      </c>
      <c r="E96" s="59">
        <v>5508.4866877999993</v>
      </c>
      <c r="F96" s="59">
        <v>5511.1307184399993</v>
      </c>
      <c r="G96" s="59">
        <v>5489.31841136</v>
      </c>
      <c r="H96" s="59">
        <v>5450.9777190200002</v>
      </c>
      <c r="I96" s="59">
        <v>5372.0703069299998</v>
      </c>
      <c r="J96" s="59">
        <v>5306.42589073</v>
      </c>
      <c r="K96" s="59">
        <v>5218.2685529299997</v>
      </c>
      <c r="L96" s="59">
        <v>5213.2792274100002</v>
      </c>
      <c r="M96" s="59">
        <v>5237.3970038500001</v>
      </c>
      <c r="N96" s="59">
        <v>5228.3749673800003</v>
      </c>
      <c r="O96" s="59">
        <v>5216.92826599</v>
      </c>
      <c r="P96" s="59">
        <v>5218.6844247600002</v>
      </c>
      <c r="Q96" s="59">
        <v>5206.86930321</v>
      </c>
      <c r="R96" s="59">
        <v>5217.0109947800001</v>
      </c>
      <c r="S96" s="59">
        <v>5225.7289152800004</v>
      </c>
      <c r="T96" s="59">
        <v>5198.7077559099998</v>
      </c>
      <c r="U96" s="59">
        <v>5203.0710913799994</v>
      </c>
      <c r="V96" s="59">
        <v>5222.0113138799998</v>
      </c>
      <c r="W96" s="59">
        <v>5213.9962425100002</v>
      </c>
      <c r="X96" s="59">
        <v>5294.8183363099997</v>
      </c>
      <c r="Y96" s="59">
        <v>5369.9243771199999</v>
      </c>
    </row>
    <row r="97" spans="1:25" s="60" customFormat="1" ht="15" x14ac:dyDescent="0.4">
      <c r="A97" s="58" t="s">
        <v>150</v>
      </c>
      <c r="B97" s="59">
        <v>5531.1161727999997</v>
      </c>
      <c r="C97" s="59">
        <v>5523.8741147399996</v>
      </c>
      <c r="D97" s="59">
        <v>5559.3232576600003</v>
      </c>
      <c r="E97" s="59">
        <v>5491.6406980000002</v>
      </c>
      <c r="F97" s="59">
        <v>5465.33333967</v>
      </c>
      <c r="G97" s="59">
        <v>5411.27018357</v>
      </c>
      <c r="H97" s="59">
        <v>5369.5344178300002</v>
      </c>
      <c r="I97" s="59">
        <v>5275.1667307600001</v>
      </c>
      <c r="J97" s="59">
        <v>5189.7884201799998</v>
      </c>
      <c r="K97" s="59">
        <v>5077.8288740799999</v>
      </c>
      <c r="L97" s="59">
        <v>5044.82050996</v>
      </c>
      <c r="M97" s="59">
        <v>5042.2919897499996</v>
      </c>
      <c r="N97" s="59">
        <v>5038.5643669599995</v>
      </c>
      <c r="O97" s="59">
        <v>5057.0820496699998</v>
      </c>
      <c r="P97" s="59">
        <v>5093.1783028700002</v>
      </c>
      <c r="Q97" s="59">
        <v>5110.4219109099995</v>
      </c>
      <c r="R97" s="59">
        <v>5113.4356405799999</v>
      </c>
      <c r="S97" s="59">
        <v>5034.9141424099998</v>
      </c>
      <c r="T97" s="59">
        <v>5011.3902279699996</v>
      </c>
      <c r="U97" s="59">
        <v>5030.9869370899996</v>
      </c>
      <c r="V97" s="59">
        <v>5072.4496400500002</v>
      </c>
      <c r="W97" s="59">
        <v>5088.4192875899998</v>
      </c>
      <c r="X97" s="59">
        <v>5130.5638808200001</v>
      </c>
      <c r="Y97" s="59">
        <v>5193.2202612299998</v>
      </c>
    </row>
    <row r="98" spans="1:25" s="60" customFormat="1" ht="15" x14ac:dyDescent="0.4">
      <c r="A98" s="58" t="s">
        <v>151</v>
      </c>
      <c r="B98" s="59">
        <v>5249.0705273499998</v>
      </c>
      <c r="C98" s="59">
        <v>5351.6761386899998</v>
      </c>
      <c r="D98" s="59">
        <v>5392.8340870299999</v>
      </c>
      <c r="E98" s="59">
        <v>5401.88106333</v>
      </c>
      <c r="F98" s="59">
        <v>5417.63338122</v>
      </c>
      <c r="G98" s="59">
        <v>5397.0645445</v>
      </c>
      <c r="H98" s="59">
        <v>5386.91826115</v>
      </c>
      <c r="I98" s="59">
        <v>5361.1491888299997</v>
      </c>
      <c r="J98" s="59">
        <v>5250.3376509400005</v>
      </c>
      <c r="K98" s="59">
        <v>5170.9583504499997</v>
      </c>
      <c r="L98" s="59">
        <v>5102.26773263</v>
      </c>
      <c r="M98" s="59">
        <v>5090.0192031799997</v>
      </c>
      <c r="N98" s="59">
        <v>5083.8262906399996</v>
      </c>
      <c r="O98" s="59">
        <v>5082.8572554900002</v>
      </c>
      <c r="P98" s="59">
        <v>5082.2897043699995</v>
      </c>
      <c r="Q98" s="59">
        <v>5092.9746920600001</v>
      </c>
      <c r="R98" s="59">
        <v>5116.2791768699999</v>
      </c>
      <c r="S98" s="59">
        <v>5097.4848160700003</v>
      </c>
      <c r="T98" s="59">
        <v>5081.9228105000002</v>
      </c>
      <c r="U98" s="59">
        <v>5078.4646350799994</v>
      </c>
      <c r="V98" s="59">
        <v>5079.7979672900001</v>
      </c>
      <c r="W98" s="59">
        <v>5066.6201277299997</v>
      </c>
      <c r="X98" s="59">
        <v>5122.4836329499994</v>
      </c>
      <c r="Y98" s="59">
        <v>5202.5879786300002</v>
      </c>
    </row>
    <row r="99" spans="1:25" s="60" customFormat="1" ht="15" x14ac:dyDescent="0.4">
      <c r="A99" s="58" t="s">
        <v>152</v>
      </c>
      <c r="B99" s="59">
        <v>5193.0048055699999</v>
      </c>
      <c r="C99" s="59">
        <v>5288.0982214699998</v>
      </c>
      <c r="D99" s="59">
        <v>5347.6288379600001</v>
      </c>
      <c r="E99" s="59">
        <v>5371.9737581099998</v>
      </c>
      <c r="F99" s="59">
        <v>5399.8801802199996</v>
      </c>
      <c r="G99" s="59">
        <v>5381.5854386600004</v>
      </c>
      <c r="H99" s="59">
        <v>5363.76995188</v>
      </c>
      <c r="I99" s="59">
        <v>5307.4896093500001</v>
      </c>
      <c r="J99" s="59">
        <v>5208.8401067200002</v>
      </c>
      <c r="K99" s="59">
        <v>5130.8583132200001</v>
      </c>
      <c r="L99" s="59">
        <v>5087.3028393699997</v>
      </c>
      <c r="M99" s="59">
        <v>5069.1449146200002</v>
      </c>
      <c r="N99" s="59">
        <v>5046.9258666799997</v>
      </c>
      <c r="O99" s="59">
        <v>5063.4907433799999</v>
      </c>
      <c r="P99" s="59">
        <v>5112.03906766</v>
      </c>
      <c r="Q99" s="59">
        <v>5145.06094398</v>
      </c>
      <c r="R99" s="59">
        <v>5143.7513968399999</v>
      </c>
      <c r="S99" s="59">
        <v>5146.0900796999995</v>
      </c>
      <c r="T99" s="59">
        <v>5124.4791471099998</v>
      </c>
      <c r="U99" s="59">
        <v>5122.0291526599995</v>
      </c>
      <c r="V99" s="59">
        <v>5130.9789522700003</v>
      </c>
      <c r="W99" s="59">
        <v>5116.4238651300002</v>
      </c>
      <c r="X99" s="59">
        <v>5179.8916522</v>
      </c>
      <c r="Y99" s="59">
        <v>5254.6738629900001</v>
      </c>
    </row>
    <row r="100" spans="1:25" s="60" customFormat="1" ht="15" x14ac:dyDescent="0.4">
      <c r="A100" s="58" t="s">
        <v>153</v>
      </c>
      <c r="B100" s="59">
        <v>5330.4343641599999</v>
      </c>
      <c r="C100" s="59">
        <v>5452.8315163899997</v>
      </c>
      <c r="D100" s="59">
        <v>5486.6266246699997</v>
      </c>
      <c r="E100" s="59">
        <v>5449.2784986999995</v>
      </c>
      <c r="F100" s="59">
        <v>5456.0872953799999</v>
      </c>
      <c r="G100" s="59">
        <v>5456.3936024499999</v>
      </c>
      <c r="H100" s="59">
        <v>5467.24396531</v>
      </c>
      <c r="I100" s="59">
        <v>5400.0591885899994</v>
      </c>
      <c r="J100" s="59">
        <v>5226.3381776400001</v>
      </c>
      <c r="K100" s="59">
        <v>5184.8674338199999</v>
      </c>
      <c r="L100" s="59">
        <v>5178.9668707800001</v>
      </c>
      <c r="M100" s="59">
        <v>5166.7221172600002</v>
      </c>
      <c r="N100" s="59">
        <v>5157.4051146900001</v>
      </c>
      <c r="O100" s="59">
        <v>5146.9540286600004</v>
      </c>
      <c r="P100" s="59">
        <v>5156.1545940799997</v>
      </c>
      <c r="Q100" s="59">
        <v>5147.6139344900002</v>
      </c>
      <c r="R100" s="59">
        <v>5153.2605277900002</v>
      </c>
      <c r="S100" s="59">
        <v>5141.7128652000001</v>
      </c>
      <c r="T100" s="59">
        <v>5107.13209542</v>
      </c>
      <c r="U100" s="59">
        <v>5136.2607815600004</v>
      </c>
      <c r="V100" s="59">
        <v>5145.6631587499996</v>
      </c>
      <c r="W100" s="59">
        <v>5110.9787317700002</v>
      </c>
      <c r="X100" s="59">
        <v>5162.0200236999999</v>
      </c>
      <c r="Y100" s="59">
        <v>5244.9331492700003</v>
      </c>
    </row>
    <row r="101" spans="1:25" s="60" customFormat="1" ht="15" x14ac:dyDescent="0.4">
      <c r="A101" s="58" t="s">
        <v>154</v>
      </c>
      <c r="B101" s="59">
        <v>5231.3470087999995</v>
      </c>
      <c r="C101" s="59">
        <v>5331.44314029</v>
      </c>
      <c r="D101" s="59">
        <v>5394.7117283299995</v>
      </c>
      <c r="E101" s="59">
        <v>5425.9664904800002</v>
      </c>
      <c r="F101" s="59">
        <v>5422.8551181599996</v>
      </c>
      <c r="G101" s="59">
        <v>5405.2223838800001</v>
      </c>
      <c r="H101" s="59">
        <v>5391.6683204700003</v>
      </c>
      <c r="I101" s="59">
        <v>5277.8677245500003</v>
      </c>
      <c r="J101" s="59">
        <v>5155.0681241700004</v>
      </c>
      <c r="K101" s="59">
        <v>5055.2805380299997</v>
      </c>
      <c r="L101" s="59">
        <v>5032.1831863099997</v>
      </c>
      <c r="M101" s="59">
        <v>5025.7804695100003</v>
      </c>
      <c r="N101" s="59">
        <v>5033.17353189</v>
      </c>
      <c r="O101" s="59">
        <v>5009.4389006399997</v>
      </c>
      <c r="P101" s="59">
        <v>5011.0621871100002</v>
      </c>
      <c r="Q101" s="59">
        <v>5007.40370747</v>
      </c>
      <c r="R101" s="59">
        <v>5026.8554435200003</v>
      </c>
      <c r="S101" s="59">
        <v>5013.7725818500003</v>
      </c>
      <c r="T101" s="59">
        <v>4993.2722251599998</v>
      </c>
      <c r="U101" s="59">
        <v>5012.6144784299995</v>
      </c>
      <c r="V101" s="59">
        <v>4995.2548369199994</v>
      </c>
      <c r="W101" s="59">
        <v>4992.8493972199994</v>
      </c>
      <c r="X101" s="59">
        <v>5085.4881572499999</v>
      </c>
      <c r="Y101" s="59">
        <v>5229.00134987</v>
      </c>
    </row>
    <row r="102" spans="1:25" s="60" customFormat="1" ht="15" x14ac:dyDescent="0.4">
      <c r="A102" s="58" t="s">
        <v>155</v>
      </c>
      <c r="B102" s="59">
        <v>5423.7320658500003</v>
      </c>
      <c r="C102" s="59">
        <v>5462.3170659099997</v>
      </c>
      <c r="D102" s="59">
        <v>5511.255314</v>
      </c>
      <c r="E102" s="59">
        <v>5472.0532920099995</v>
      </c>
      <c r="F102" s="59">
        <v>5455.8189408899998</v>
      </c>
      <c r="G102" s="59">
        <v>5416.48522916</v>
      </c>
      <c r="H102" s="59">
        <v>5405.5821551199997</v>
      </c>
      <c r="I102" s="59">
        <v>5281.80123542</v>
      </c>
      <c r="J102" s="59">
        <v>5195.6366049799999</v>
      </c>
      <c r="K102" s="59">
        <v>5119.2587632699997</v>
      </c>
      <c r="L102" s="59">
        <v>5104.2836376499999</v>
      </c>
      <c r="M102" s="59">
        <v>5105.3816412199994</v>
      </c>
      <c r="N102" s="59">
        <v>5097.90279285</v>
      </c>
      <c r="O102" s="59">
        <v>5081.9088911399995</v>
      </c>
      <c r="P102" s="59">
        <v>5119.6545910099994</v>
      </c>
      <c r="Q102" s="59">
        <v>5142.7483220100003</v>
      </c>
      <c r="R102" s="59">
        <v>5137.1420632499994</v>
      </c>
      <c r="S102" s="59">
        <v>5136.4659908399999</v>
      </c>
      <c r="T102" s="59">
        <v>5129.25071407</v>
      </c>
      <c r="U102" s="59">
        <v>5140.9768918600003</v>
      </c>
      <c r="V102" s="59">
        <v>5132.4473048999998</v>
      </c>
      <c r="W102" s="59">
        <v>5127.3756935599995</v>
      </c>
      <c r="X102" s="59">
        <v>5146.14166492</v>
      </c>
      <c r="Y102" s="59">
        <v>5182.53784963</v>
      </c>
    </row>
    <row r="103" spans="1:25" s="60" customFormat="1" ht="15" x14ac:dyDescent="0.4">
      <c r="A103" s="58" t="s">
        <v>156</v>
      </c>
      <c r="B103" s="59">
        <v>5129.4380921900001</v>
      </c>
      <c r="C103" s="59">
        <v>5216.6385279799997</v>
      </c>
      <c r="D103" s="59">
        <v>5260.3409454100001</v>
      </c>
      <c r="E103" s="59">
        <v>5292.56234133</v>
      </c>
      <c r="F103" s="59">
        <v>5287.9244977999997</v>
      </c>
      <c r="G103" s="59">
        <v>5256.6341706399999</v>
      </c>
      <c r="H103" s="59">
        <v>5224.2185736199999</v>
      </c>
      <c r="I103" s="59">
        <v>5139.2063435800001</v>
      </c>
      <c r="J103" s="59">
        <v>5040.3600613199997</v>
      </c>
      <c r="K103" s="59">
        <v>4968.7466679600002</v>
      </c>
      <c r="L103" s="59">
        <v>4934.3291540700002</v>
      </c>
      <c r="M103" s="59">
        <v>4941.8726305399996</v>
      </c>
      <c r="N103" s="59">
        <v>4934.5915790500003</v>
      </c>
      <c r="O103" s="59">
        <v>4938.6265119700001</v>
      </c>
      <c r="P103" s="59">
        <v>4946.1203070699994</v>
      </c>
      <c r="Q103" s="59">
        <v>4950.3832621499996</v>
      </c>
      <c r="R103" s="59">
        <v>4962.7733865400005</v>
      </c>
      <c r="S103" s="59">
        <v>4953.63942073</v>
      </c>
      <c r="T103" s="59">
        <v>4950.4635893100003</v>
      </c>
      <c r="U103" s="59">
        <v>4955.2538547300001</v>
      </c>
      <c r="V103" s="59">
        <v>4942.1419536100002</v>
      </c>
      <c r="W103" s="59">
        <v>4938.0594610099997</v>
      </c>
      <c r="X103" s="59">
        <v>5012.1499922399998</v>
      </c>
      <c r="Y103" s="59">
        <v>5051.5075666299999</v>
      </c>
    </row>
    <row r="104" spans="1:25" s="60" customFormat="1" ht="15" x14ac:dyDescent="0.4">
      <c r="A104" s="58" t="s">
        <v>157</v>
      </c>
      <c r="B104" s="59">
        <v>5203.1661283399999</v>
      </c>
      <c r="C104" s="59">
        <v>5309.8139910299997</v>
      </c>
      <c r="D104" s="59">
        <v>5336.6176662099997</v>
      </c>
      <c r="E104" s="59">
        <v>5364.1508878799996</v>
      </c>
      <c r="F104" s="59">
        <v>5373.7137078100004</v>
      </c>
      <c r="G104" s="59">
        <v>5359.38372368</v>
      </c>
      <c r="H104" s="59">
        <v>5336.98583891</v>
      </c>
      <c r="I104" s="59">
        <v>5248.2568686800005</v>
      </c>
      <c r="J104" s="59">
        <v>5137.1005931899999</v>
      </c>
      <c r="K104" s="59">
        <v>5037.8027046400002</v>
      </c>
      <c r="L104" s="59">
        <v>5029.2883559000002</v>
      </c>
      <c r="M104" s="59">
        <v>5023.54216507</v>
      </c>
      <c r="N104" s="59">
        <v>5019.4107309600004</v>
      </c>
      <c r="O104" s="59">
        <v>5030.0748605199997</v>
      </c>
      <c r="P104" s="59">
        <v>5045.0322767999996</v>
      </c>
      <c r="Q104" s="59">
        <v>5032.3630514500001</v>
      </c>
      <c r="R104" s="59">
        <v>5020.8420005200005</v>
      </c>
      <c r="S104" s="59">
        <v>5043.9348589700003</v>
      </c>
      <c r="T104" s="59">
        <v>5032.5019610099998</v>
      </c>
      <c r="U104" s="59">
        <v>5038.5497394800004</v>
      </c>
      <c r="V104" s="59">
        <v>5034.4648954599998</v>
      </c>
      <c r="W104" s="59">
        <v>5037.3978763100004</v>
      </c>
      <c r="X104" s="59">
        <v>5107.8034390000003</v>
      </c>
      <c r="Y104" s="59">
        <v>5209.2807952399999</v>
      </c>
    </row>
    <row r="105" spans="1:25" s="60" customFormat="1" ht="15" x14ac:dyDescent="0.4">
      <c r="A105" s="58" t="s">
        <v>158</v>
      </c>
      <c r="B105" s="59">
        <v>5178.4105769199996</v>
      </c>
      <c r="C105" s="59">
        <v>5248.38424356</v>
      </c>
      <c r="D105" s="59">
        <v>5283.4488993100003</v>
      </c>
      <c r="E105" s="59">
        <v>5325.38283348</v>
      </c>
      <c r="F105" s="59">
        <v>5330.62935406</v>
      </c>
      <c r="G105" s="59">
        <v>5311.9257500799995</v>
      </c>
      <c r="H105" s="59">
        <v>5286.0483306599999</v>
      </c>
      <c r="I105" s="59">
        <v>5197.39678817</v>
      </c>
      <c r="J105" s="59">
        <v>5096.6895766500002</v>
      </c>
      <c r="K105" s="59">
        <v>4985.1274587099997</v>
      </c>
      <c r="L105" s="59">
        <v>4952.0879982999995</v>
      </c>
      <c r="M105" s="59">
        <v>4975.9589360299997</v>
      </c>
      <c r="N105" s="59">
        <v>5064.7830680099996</v>
      </c>
      <c r="O105" s="59">
        <v>5052.55477359</v>
      </c>
      <c r="P105" s="59">
        <v>5059.1757661600004</v>
      </c>
      <c r="Q105" s="59">
        <v>5072.8338895199995</v>
      </c>
      <c r="R105" s="59">
        <v>5074.3356247800002</v>
      </c>
      <c r="S105" s="59">
        <v>5087.3288414999997</v>
      </c>
      <c r="T105" s="59">
        <v>5072.67215106</v>
      </c>
      <c r="U105" s="59">
        <v>5088.3198531199996</v>
      </c>
      <c r="V105" s="59">
        <v>5091.6802205399999</v>
      </c>
      <c r="W105" s="59">
        <v>5080.3447560900004</v>
      </c>
      <c r="X105" s="59">
        <v>5123.2713008600003</v>
      </c>
      <c r="Y105" s="59">
        <v>5204.6801391999998</v>
      </c>
    </row>
    <row r="106" spans="1:25" s="60" customFormat="1" ht="15" x14ac:dyDescent="0.4">
      <c r="A106" s="58" t="s">
        <v>159</v>
      </c>
      <c r="B106" s="59">
        <v>5183.9352392299998</v>
      </c>
      <c r="C106" s="59">
        <v>5241.5266178000002</v>
      </c>
      <c r="D106" s="59">
        <v>5262.9334393099998</v>
      </c>
      <c r="E106" s="59">
        <v>5272.5997795100002</v>
      </c>
      <c r="F106" s="59">
        <v>5320.4040600799999</v>
      </c>
      <c r="G106" s="59">
        <v>5308.4719260900001</v>
      </c>
      <c r="H106" s="59">
        <v>5286.1590483</v>
      </c>
      <c r="I106" s="59">
        <v>5234.5076730299998</v>
      </c>
      <c r="J106" s="59">
        <v>5155.22477686</v>
      </c>
      <c r="K106" s="59">
        <v>5072.0567744299997</v>
      </c>
      <c r="L106" s="59">
        <v>5007.5900212799997</v>
      </c>
      <c r="M106" s="59">
        <v>4978.6201165499997</v>
      </c>
      <c r="N106" s="59">
        <v>4968.5628916699998</v>
      </c>
      <c r="O106" s="59">
        <v>4969.1333485799996</v>
      </c>
      <c r="P106" s="59">
        <v>4971.1224998600001</v>
      </c>
      <c r="Q106" s="59">
        <v>4973.8694842499999</v>
      </c>
      <c r="R106" s="59">
        <v>4997.6950879400001</v>
      </c>
      <c r="S106" s="59">
        <v>4979.5351616899998</v>
      </c>
      <c r="T106" s="59">
        <v>4963.2458561399999</v>
      </c>
      <c r="U106" s="59">
        <v>4963.3813752900005</v>
      </c>
      <c r="V106" s="59">
        <v>4956.3094488899997</v>
      </c>
      <c r="W106" s="59">
        <v>4941.1329350199994</v>
      </c>
      <c r="X106" s="59">
        <v>5015.1380998699997</v>
      </c>
      <c r="Y106" s="59">
        <v>5102.2083208200002</v>
      </c>
    </row>
    <row r="107" spans="1:25" s="60" customFormat="1" ht="15" x14ac:dyDescent="0.4">
      <c r="A107" s="58" t="s">
        <v>160</v>
      </c>
      <c r="B107" s="59">
        <v>5188.2772256899998</v>
      </c>
      <c r="C107" s="59">
        <v>5278.5527554700002</v>
      </c>
      <c r="D107" s="59">
        <v>5316.2301554400001</v>
      </c>
      <c r="E107" s="59">
        <v>5328.5346843999996</v>
      </c>
      <c r="F107" s="59">
        <v>5342.5259784700002</v>
      </c>
      <c r="G107" s="59">
        <v>5307.4504214899998</v>
      </c>
      <c r="H107" s="59">
        <v>5272.8251499099997</v>
      </c>
      <c r="I107" s="59">
        <v>5182.3335285000003</v>
      </c>
      <c r="J107" s="59">
        <v>5073.4434676999999</v>
      </c>
      <c r="K107" s="59">
        <v>4993.2031918499997</v>
      </c>
      <c r="L107" s="59">
        <v>4981.8144730399999</v>
      </c>
      <c r="M107" s="59">
        <v>4965.4189657899997</v>
      </c>
      <c r="N107" s="59">
        <v>4967.4593880699995</v>
      </c>
      <c r="O107" s="59">
        <v>4965.4812648200004</v>
      </c>
      <c r="P107" s="59">
        <v>4970.3739772999998</v>
      </c>
      <c r="Q107" s="59">
        <v>4966.7368474499999</v>
      </c>
      <c r="R107" s="59">
        <v>4970.07392635</v>
      </c>
      <c r="S107" s="59">
        <v>4984.2168309600002</v>
      </c>
      <c r="T107" s="59">
        <v>4970.0856207400002</v>
      </c>
      <c r="U107" s="59">
        <v>4971.9448374000003</v>
      </c>
      <c r="V107" s="59">
        <v>4962.1645706600002</v>
      </c>
      <c r="W107" s="59">
        <v>4962.75065559</v>
      </c>
      <c r="X107" s="59">
        <v>5029.3652688299999</v>
      </c>
      <c r="Y107" s="59">
        <v>5080.1359652000001</v>
      </c>
    </row>
    <row r="108" spans="1:25" s="60" customFormat="1" ht="15" x14ac:dyDescent="0.4">
      <c r="A108" s="58" t="s">
        <v>161</v>
      </c>
      <c r="B108" s="59">
        <v>5011.3190354199996</v>
      </c>
      <c r="C108" s="59">
        <v>5042.5908283700001</v>
      </c>
      <c r="D108" s="59">
        <v>5099.7822766999998</v>
      </c>
      <c r="E108" s="59">
        <v>5122.6867619799996</v>
      </c>
      <c r="F108" s="59">
        <v>5125.7982968899996</v>
      </c>
      <c r="G108" s="59">
        <v>5100.8014067000004</v>
      </c>
      <c r="H108" s="59">
        <v>5107.5742824600002</v>
      </c>
      <c r="I108" s="59">
        <v>5011.7141243799997</v>
      </c>
      <c r="J108" s="59">
        <v>4923.6711503099996</v>
      </c>
      <c r="K108" s="59">
        <v>4835.4061961899997</v>
      </c>
      <c r="L108" s="59">
        <v>4776.8398971899996</v>
      </c>
      <c r="M108" s="59">
        <v>4767.8847987600002</v>
      </c>
      <c r="N108" s="59">
        <v>4772.1114783399998</v>
      </c>
      <c r="O108" s="59">
        <v>4767.1130313900003</v>
      </c>
      <c r="P108" s="59">
        <v>4765.43615942</v>
      </c>
      <c r="Q108" s="59">
        <v>4768.2145185099998</v>
      </c>
      <c r="R108" s="59">
        <v>4777.0763529199994</v>
      </c>
      <c r="S108" s="59">
        <v>4766.8595216399999</v>
      </c>
      <c r="T108" s="59">
        <v>4757.1935359600002</v>
      </c>
      <c r="U108" s="59">
        <v>4798.7392929300004</v>
      </c>
      <c r="V108" s="59">
        <v>4786.2073920399998</v>
      </c>
      <c r="W108" s="59">
        <v>4792.6491814700003</v>
      </c>
      <c r="X108" s="59">
        <v>4856.5814499799999</v>
      </c>
      <c r="Y108" s="59">
        <v>4922.3657049499998</v>
      </c>
    </row>
    <row r="109" spans="1:25" s="60" customFormat="1" ht="15" x14ac:dyDescent="0.4">
      <c r="A109" s="58" t="s">
        <v>162</v>
      </c>
      <c r="B109" s="59">
        <v>5051.3944413899999</v>
      </c>
      <c r="C109" s="59">
        <v>5095.0131214499997</v>
      </c>
      <c r="D109" s="59">
        <v>5120.90314502</v>
      </c>
      <c r="E109" s="59">
        <v>5146.8468425199999</v>
      </c>
      <c r="F109" s="59">
        <v>5170.4934070399995</v>
      </c>
      <c r="G109" s="59">
        <v>5143.7524300799996</v>
      </c>
      <c r="H109" s="59">
        <v>5114.3224344099999</v>
      </c>
      <c r="I109" s="59">
        <v>5032.4492818199997</v>
      </c>
      <c r="J109" s="59">
        <v>4977.3151977199996</v>
      </c>
      <c r="K109" s="59">
        <v>4894.1016618499998</v>
      </c>
      <c r="L109" s="59">
        <v>4879.90862449</v>
      </c>
      <c r="M109" s="59">
        <v>4869.7740136299999</v>
      </c>
      <c r="N109" s="59">
        <v>4864.8269536299995</v>
      </c>
      <c r="O109" s="59">
        <v>4859.7279675600003</v>
      </c>
      <c r="P109" s="59">
        <v>4860.6025451200003</v>
      </c>
      <c r="Q109" s="59">
        <v>4866.4744779000002</v>
      </c>
      <c r="R109" s="59">
        <v>4874.5890751400002</v>
      </c>
      <c r="S109" s="59">
        <v>4852.87493808</v>
      </c>
      <c r="T109" s="59">
        <v>4844.7517250000001</v>
      </c>
      <c r="U109" s="59">
        <v>4854.3378315299997</v>
      </c>
      <c r="V109" s="59">
        <v>4832.6633593200004</v>
      </c>
      <c r="W109" s="59">
        <v>4841.4793614</v>
      </c>
      <c r="X109" s="59">
        <v>4908.4274907600002</v>
      </c>
      <c r="Y109" s="59">
        <v>4927.31966053</v>
      </c>
    </row>
    <row r="110" spans="1:25" s="60" customFormat="1" ht="15" x14ac:dyDescent="0.4">
      <c r="A110" s="58" t="s">
        <v>163</v>
      </c>
      <c r="B110" s="59">
        <v>4969.5679824600002</v>
      </c>
      <c r="C110" s="59">
        <v>5080.6018551899997</v>
      </c>
      <c r="D110" s="59">
        <v>5205.2744128699997</v>
      </c>
      <c r="E110" s="59">
        <v>5246.1780538499997</v>
      </c>
      <c r="F110" s="59">
        <v>5261.4055601399996</v>
      </c>
      <c r="G110" s="59">
        <v>5233.02111797</v>
      </c>
      <c r="H110" s="59">
        <v>5183.7693328200003</v>
      </c>
      <c r="I110" s="59">
        <v>5126.7281564499999</v>
      </c>
      <c r="J110" s="59">
        <v>5028.8711774599997</v>
      </c>
      <c r="K110" s="59">
        <v>4939.1039865000002</v>
      </c>
      <c r="L110" s="59">
        <v>4870.4567077199999</v>
      </c>
      <c r="M110" s="59">
        <v>4856.62361151</v>
      </c>
      <c r="N110" s="59">
        <v>4870.2992672999999</v>
      </c>
      <c r="O110" s="59">
        <v>4886.0346661200001</v>
      </c>
      <c r="P110" s="59">
        <v>4891.6871350199999</v>
      </c>
      <c r="Q110" s="59">
        <v>4890.5965292999999</v>
      </c>
      <c r="R110" s="59">
        <v>4901.4351843799996</v>
      </c>
      <c r="S110" s="59">
        <v>4885.7924034299995</v>
      </c>
      <c r="T110" s="59">
        <v>4882.8476060200001</v>
      </c>
      <c r="U110" s="59">
        <v>4886.6098991300005</v>
      </c>
      <c r="V110" s="59">
        <v>4871.03583196</v>
      </c>
      <c r="W110" s="59">
        <v>4874.9729042099998</v>
      </c>
      <c r="X110" s="59">
        <v>4947.4116232699998</v>
      </c>
      <c r="Y110" s="59">
        <v>5013.7206624700002</v>
      </c>
    </row>
    <row r="111" spans="1:25" s="60" customFormat="1" ht="15" x14ac:dyDescent="0.4">
      <c r="A111" s="58" t="s">
        <v>164</v>
      </c>
      <c r="B111" s="59">
        <v>5085.6847812100004</v>
      </c>
      <c r="C111" s="59">
        <v>5157.0094162799996</v>
      </c>
      <c r="D111" s="59">
        <v>5173.1055661199998</v>
      </c>
      <c r="E111" s="59">
        <v>5193.7841865999999</v>
      </c>
      <c r="F111" s="59">
        <v>5189.2164375699995</v>
      </c>
      <c r="G111" s="59">
        <v>5183.7365254300003</v>
      </c>
      <c r="H111" s="59">
        <v>5151.1282415000005</v>
      </c>
      <c r="I111" s="59">
        <v>5058.9623317400001</v>
      </c>
      <c r="J111" s="59">
        <v>4963.6139368300001</v>
      </c>
      <c r="K111" s="59">
        <v>4888.5485549799996</v>
      </c>
      <c r="L111" s="59">
        <v>4860.4862830700004</v>
      </c>
      <c r="M111" s="59">
        <v>4871.0559875700001</v>
      </c>
      <c r="N111" s="59">
        <v>4869.2158498299996</v>
      </c>
      <c r="O111" s="59">
        <v>4876.7981245499996</v>
      </c>
      <c r="P111" s="59">
        <v>4877.8238789699999</v>
      </c>
      <c r="Q111" s="59">
        <v>4882.9362451099996</v>
      </c>
      <c r="R111" s="59">
        <v>4876.8051022099999</v>
      </c>
      <c r="S111" s="59">
        <v>4885.9008533400001</v>
      </c>
      <c r="T111" s="59">
        <v>4885.3996851900001</v>
      </c>
      <c r="U111" s="59">
        <v>4890.3954699200003</v>
      </c>
      <c r="V111" s="59">
        <v>4871.2679810999998</v>
      </c>
      <c r="W111" s="59">
        <v>4877.1328924099998</v>
      </c>
      <c r="X111" s="59">
        <v>4945.5095936300004</v>
      </c>
      <c r="Y111" s="59">
        <v>5016.4252780099996</v>
      </c>
    </row>
    <row r="112" spans="1:25" s="60" customFormat="1" ht="15" x14ac:dyDescent="0.4">
      <c r="A112" s="58" t="s">
        <v>165</v>
      </c>
      <c r="B112" s="59">
        <v>5051.8445482099996</v>
      </c>
      <c r="C112" s="59">
        <v>5094.3760247099999</v>
      </c>
      <c r="D112" s="59">
        <v>5101.8694081399999</v>
      </c>
      <c r="E112" s="59">
        <v>5105.0761825299996</v>
      </c>
      <c r="F112" s="59">
        <v>5099.8117804800004</v>
      </c>
      <c r="G112" s="59">
        <v>5078.3535549799999</v>
      </c>
      <c r="H112" s="59">
        <v>5071.2358398100005</v>
      </c>
      <c r="I112" s="59">
        <v>4974.1949605199998</v>
      </c>
      <c r="J112" s="59">
        <v>4968.4555283099999</v>
      </c>
      <c r="K112" s="59">
        <v>4924.5548836799999</v>
      </c>
      <c r="L112" s="59">
        <v>4917.3080581200002</v>
      </c>
      <c r="M112" s="59">
        <v>4892.65196509</v>
      </c>
      <c r="N112" s="59">
        <v>4893.1509920299995</v>
      </c>
      <c r="O112" s="59">
        <v>4881.64767304</v>
      </c>
      <c r="P112" s="59">
        <v>4893.5535520399999</v>
      </c>
      <c r="Q112" s="59">
        <v>4893.3099306900003</v>
      </c>
      <c r="R112" s="59">
        <v>4900.4171886200002</v>
      </c>
      <c r="S112" s="59">
        <v>4897.1124738199997</v>
      </c>
      <c r="T112" s="59">
        <v>4879.9859027800003</v>
      </c>
      <c r="U112" s="59">
        <v>4895.5775055800004</v>
      </c>
      <c r="V112" s="59">
        <v>4872.6281753000003</v>
      </c>
      <c r="W112" s="59">
        <v>4887.7333126200001</v>
      </c>
      <c r="X112" s="59">
        <v>4942.9136454</v>
      </c>
      <c r="Y112" s="59">
        <v>5035.6639161799994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6227.1309392399999</v>
      </c>
      <c r="C116" s="57">
        <v>6326.0679711100001</v>
      </c>
      <c r="D116" s="57">
        <v>6382.4211929700004</v>
      </c>
      <c r="E116" s="57">
        <v>6403.7988922200002</v>
      </c>
      <c r="F116" s="57">
        <v>6426.7559285500001</v>
      </c>
      <c r="G116" s="57">
        <v>6411.4536609400002</v>
      </c>
      <c r="H116" s="57">
        <v>6374.1377474199999</v>
      </c>
      <c r="I116" s="57">
        <v>6287.5497463400006</v>
      </c>
      <c r="J116" s="57">
        <v>6157.9273604400005</v>
      </c>
      <c r="K116" s="57">
        <v>6056.9015407900006</v>
      </c>
      <c r="L116" s="57">
        <v>5994.4323211999999</v>
      </c>
      <c r="M116" s="57">
        <v>6025.9107267300005</v>
      </c>
      <c r="N116" s="57">
        <v>6061.2789551400001</v>
      </c>
      <c r="O116" s="57">
        <v>6063.045307800001</v>
      </c>
      <c r="P116" s="57">
        <v>6062.4322473900002</v>
      </c>
      <c r="Q116" s="57">
        <v>6053.2612044900006</v>
      </c>
      <c r="R116" s="57">
        <v>6069.99737112</v>
      </c>
      <c r="S116" s="57">
        <v>6070.3409914200001</v>
      </c>
      <c r="T116" s="57">
        <v>6065.6110670900007</v>
      </c>
      <c r="U116" s="57">
        <v>6070.7159257500007</v>
      </c>
      <c r="V116" s="57">
        <v>6085.7322402300006</v>
      </c>
      <c r="W116" s="57">
        <v>6053.4745941199999</v>
      </c>
      <c r="X116" s="57">
        <v>6139.2730173700002</v>
      </c>
      <c r="Y116" s="57">
        <v>6250.3252651400007</v>
      </c>
    </row>
    <row r="117" spans="1:25" s="60" customFormat="1" ht="15" x14ac:dyDescent="0.4">
      <c r="A117" s="58" t="s">
        <v>136</v>
      </c>
      <c r="B117" s="59">
        <v>6189.6817554500003</v>
      </c>
      <c r="C117" s="59">
        <v>6271.8822532500008</v>
      </c>
      <c r="D117" s="59">
        <v>6320.6367436300006</v>
      </c>
      <c r="E117" s="59">
        <v>6349.6035265800001</v>
      </c>
      <c r="F117" s="59">
        <v>6368.4005326200004</v>
      </c>
      <c r="G117" s="59">
        <v>6352.4581717600004</v>
      </c>
      <c r="H117" s="59">
        <v>6309.1017904600003</v>
      </c>
      <c r="I117" s="59">
        <v>6220.4302324500004</v>
      </c>
      <c r="J117" s="59">
        <v>6128.7026554200002</v>
      </c>
      <c r="K117" s="59">
        <v>6060.2839628800002</v>
      </c>
      <c r="L117" s="59">
        <v>6016.6578701400003</v>
      </c>
      <c r="M117" s="59">
        <v>6003.0053435900008</v>
      </c>
      <c r="N117" s="59">
        <v>6008.7724093699999</v>
      </c>
      <c r="O117" s="59">
        <v>6012.5976307100009</v>
      </c>
      <c r="P117" s="59">
        <v>6014.0786864199999</v>
      </c>
      <c r="Q117" s="59">
        <v>6011.5021548800005</v>
      </c>
      <c r="R117" s="59">
        <v>6007.6479503600003</v>
      </c>
      <c r="S117" s="59">
        <v>6006.8304732800007</v>
      </c>
      <c r="T117" s="59">
        <v>6001.8208286500003</v>
      </c>
      <c r="U117" s="59">
        <v>6027.5429599700001</v>
      </c>
      <c r="V117" s="59">
        <v>6044.3291262100001</v>
      </c>
      <c r="W117" s="59">
        <v>6020.1334078500004</v>
      </c>
      <c r="X117" s="59">
        <v>6051.3421776800005</v>
      </c>
      <c r="Y117" s="59">
        <v>6111.573299220001</v>
      </c>
    </row>
    <row r="118" spans="1:25" s="60" customFormat="1" ht="15" x14ac:dyDescent="0.4">
      <c r="A118" s="58" t="s">
        <v>137</v>
      </c>
      <c r="B118" s="59">
        <v>6185.3769784000006</v>
      </c>
      <c r="C118" s="59">
        <v>6314.5439151800001</v>
      </c>
      <c r="D118" s="59">
        <v>6422.3091651700006</v>
      </c>
      <c r="E118" s="59">
        <v>6505.5298718000004</v>
      </c>
      <c r="F118" s="59">
        <v>6502.5336256600003</v>
      </c>
      <c r="G118" s="59">
        <v>6458.1017490400009</v>
      </c>
      <c r="H118" s="59">
        <v>6433.9095178400003</v>
      </c>
      <c r="I118" s="59">
        <v>6310.8628804700002</v>
      </c>
      <c r="J118" s="59">
        <v>6233.4959944400007</v>
      </c>
      <c r="K118" s="59">
        <v>6128.6745631100002</v>
      </c>
      <c r="L118" s="59">
        <v>6012.8937116900006</v>
      </c>
      <c r="M118" s="59">
        <v>5990.7290067500007</v>
      </c>
      <c r="N118" s="59">
        <v>5996.9250102000005</v>
      </c>
      <c r="O118" s="59">
        <v>6006.3277798500003</v>
      </c>
      <c r="P118" s="59">
        <v>6007.8606347200002</v>
      </c>
      <c r="Q118" s="59">
        <v>6013.3899297799999</v>
      </c>
      <c r="R118" s="59">
        <v>6039.2536861500002</v>
      </c>
      <c r="S118" s="59">
        <v>6023.872252090001</v>
      </c>
      <c r="T118" s="59">
        <v>6011.6356388100003</v>
      </c>
      <c r="U118" s="59">
        <v>6055.4115037200008</v>
      </c>
      <c r="V118" s="59">
        <v>6063.1795449500005</v>
      </c>
      <c r="W118" s="59">
        <v>6033.2881968300007</v>
      </c>
      <c r="X118" s="59">
        <v>6108.9243526700002</v>
      </c>
      <c r="Y118" s="59">
        <v>6203.9765168600006</v>
      </c>
    </row>
    <row r="119" spans="1:25" s="60" customFormat="1" ht="15" x14ac:dyDescent="0.4">
      <c r="A119" s="58" t="s">
        <v>138</v>
      </c>
      <c r="B119" s="59">
        <v>6284.6057622200005</v>
      </c>
      <c r="C119" s="59">
        <v>6326.7322612100006</v>
      </c>
      <c r="D119" s="59">
        <v>6369.7140791800002</v>
      </c>
      <c r="E119" s="59">
        <v>6389.5560675699999</v>
      </c>
      <c r="F119" s="59">
        <v>6409.0910298400004</v>
      </c>
      <c r="G119" s="59">
        <v>6401.6585121900007</v>
      </c>
      <c r="H119" s="59">
        <v>6379.2946309500003</v>
      </c>
      <c r="I119" s="59">
        <v>6328.5028038400005</v>
      </c>
      <c r="J119" s="59">
        <v>6256.6685592500007</v>
      </c>
      <c r="K119" s="59">
        <v>6141.4944905700004</v>
      </c>
      <c r="L119" s="59">
        <v>6055.0019194100005</v>
      </c>
      <c r="M119" s="59">
        <v>6027.4236920900003</v>
      </c>
      <c r="N119" s="59">
        <v>6027.8719770800008</v>
      </c>
      <c r="O119" s="59">
        <v>6043.5746938200009</v>
      </c>
      <c r="P119" s="59">
        <v>6060.7841298600006</v>
      </c>
      <c r="Q119" s="59">
        <v>6064.2975299900008</v>
      </c>
      <c r="R119" s="59">
        <v>6108.6905124200002</v>
      </c>
      <c r="S119" s="59">
        <v>6087.2988189700009</v>
      </c>
      <c r="T119" s="59">
        <v>6072.9799047900005</v>
      </c>
      <c r="U119" s="59">
        <v>6089.1960386200008</v>
      </c>
      <c r="V119" s="59">
        <v>6098.5950718800004</v>
      </c>
      <c r="W119" s="59">
        <v>6055.30900096</v>
      </c>
      <c r="X119" s="59">
        <v>6107.8819286000007</v>
      </c>
      <c r="Y119" s="59">
        <v>6224.3788562900008</v>
      </c>
    </row>
    <row r="120" spans="1:25" s="60" customFormat="1" ht="15" x14ac:dyDescent="0.4">
      <c r="A120" s="58" t="s">
        <v>139</v>
      </c>
      <c r="B120" s="59">
        <v>6286.2598211900004</v>
      </c>
      <c r="C120" s="59">
        <v>6391.8174783200002</v>
      </c>
      <c r="D120" s="59">
        <v>6470.5211095100003</v>
      </c>
      <c r="E120" s="59">
        <v>6488.6367671700009</v>
      </c>
      <c r="F120" s="59">
        <v>6495.8328241500003</v>
      </c>
      <c r="G120" s="59">
        <v>6487.0232151200007</v>
      </c>
      <c r="H120" s="59">
        <v>6437.0203190200009</v>
      </c>
      <c r="I120" s="59">
        <v>6370.8215049400005</v>
      </c>
      <c r="J120" s="59">
        <v>6244.7436848300003</v>
      </c>
      <c r="K120" s="59">
        <v>6167.4811050700009</v>
      </c>
      <c r="L120" s="59">
        <v>6124.5711804700004</v>
      </c>
      <c r="M120" s="59">
        <v>6087.1369989900004</v>
      </c>
      <c r="N120" s="59">
        <v>6096.0558553600004</v>
      </c>
      <c r="O120" s="59">
        <v>6096.5058194500007</v>
      </c>
      <c r="P120" s="59">
        <v>6078.5508581600006</v>
      </c>
      <c r="Q120" s="59">
        <v>6102.9652745900003</v>
      </c>
      <c r="R120" s="59">
        <v>6111.1972224600004</v>
      </c>
      <c r="S120" s="59">
        <v>6109.2277444000001</v>
      </c>
      <c r="T120" s="59">
        <v>6101.2593829300004</v>
      </c>
      <c r="U120" s="59">
        <v>6104.0211047400007</v>
      </c>
      <c r="V120" s="59">
        <v>6110.4244961200002</v>
      </c>
      <c r="W120" s="59">
        <v>6079.5905532500001</v>
      </c>
      <c r="X120" s="59">
        <v>6129.1538635100005</v>
      </c>
      <c r="Y120" s="59">
        <v>6226.6097768899999</v>
      </c>
    </row>
    <row r="121" spans="1:25" s="60" customFormat="1" ht="15" x14ac:dyDescent="0.4">
      <c r="A121" s="58" t="s">
        <v>140</v>
      </c>
      <c r="B121" s="59">
        <v>6324.4775487500001</v>
      </c>
      <c r="C121" s="59">
        <v>6400.9924614300007</v>
      </c>
      <c r="D121" s="59">
        <v>6440.0745239100006</v>
      </c>
      <c r="E121" s="59">
        <v>6471.57950317</v>
      </c>
      <c r="F121" s="59">
        <v>6466.5533784700001</v>
      </c>
      <c r="G121" s="59">
        <v>6434.5462836900006</v>
      </c>
      <c r="H121" s="59">
        <v>6385.3550191200002</v>
      </c>
      <c r="I121" s="59">
        <v>6301.3128989900006</v>
      </c>
      <c r="J121" s="59">
        <v>6198.1525684600001</v>
      </c>
      <c r="K121" s="59">
        <v>6121.7087939600005</v>
      </c>
      <c r="L121" s="59">
        <v>6087.1852330800002</v>
      </c>
      <c r="M121" s="59">
        <v>6087.7500190200008</v>
      </c>
      <c r="N121" s="59">
        <v>6074.0859785400007</v>
      </c>
      <c r="O121" s="59">
        <v>6063.5949877000003</v>
      </c>
      <c r="P121" s="59">
        <v>6061.4444443299999</v>
      </c>
      <c r="Q121" s="59">
        <v>6035.6686699500005</v>
      </c>
      <c r="R121" s="59">
        <v>6053.6898097500007</v>
      </c>
      <c r="S121" s="59">
        <v>6058.7864744400003</v>
      </c>
      <c r="T121" s="59">
        <v>6046.1165683500003</v>
      </c>
      <c r="U121" s="59">
        <v>6051.3963378000008</v>
      </c>
      <c r="V121" s="59">
        <v>6060.4797489200009</v>
      </c>
      <c r="W121" s="59">
        <v>6057.2257383400001</v>
      </c>
      <c r="X121" s="59">
        <v>6117.7016229800001</v>
      </c>
      <c r="Y121" s="59">
        <v>6189.2116284700005</v>
      </c>
    </row>
    <row r="122" spans="1:25" s="60" customFormat="1" ht="15" x14ac:dyDescent="0.4">
      <c r="A122" s="58" t="s">
        <v>141</v>
      </c>
      <c r="B122" s="59">
        <v>6259.5866784200007</v>
      </c>
      <c r="C122" s="59">
        <v>6349.0383253300006</v>
      </c>
      <c r="D122" s="59">
        <v>6410.1883483400006</v>
      </c>
      <c r="E122" s="59">
        <v>6433.5988409900001</v>
      </c>
      <c r="F122" s="59">
        <v>6463.4343688600002</v>
      </c>
      <c r="G122" s="59">
        <v>6432.8897853100007</v>
      </c>
      <c r="H122" s="59">
        <v>6397.8044681400006</v>
      </c>
      <c r="I122" s="59">
        <v>6308.3704215800008</v>
      </c>
      <c r="J122" s="59">
        <v>6209.7827392700001</v>
      </c>
      <c r="K122" s="59">
        <v>6129.2705844600005</v>
      </c>
      <c r="L122" s="59">
        <v>6110.166586020001</v>
      </c>
      <c r="M122" s="59">
        <v>6090.8290892600007</v>
      </c>
      <c r="N122" s="59">
        <v>6068.6275007500008</v>
      </c>
      <c r="O122" s="59">
        <v>6073.3149933800005</v>
      </c>
      <c r="P122" s="59">
        <v>6083.2132774400006</v>
      </c>
      <c r="Q122" s="59">
        <v>6088.9491068200005</v>
      </c>
      <c r="R122" s="59">
        <v>6099.5541437300008</v>
      </c>
      <c r="S122" s="59">
        <v>6094.0020475500005</v>
      </c>
      <c r="T122" s="59">
        <v>6083.8537315800004</v>
      </c>
      <c r="U122" s="59">
        <v>6097.6201459800004</v>
      </c>
      <c r="V122" s="59">
        <v>6108.9788706200006</v>
      </c>
      <c r="W122" s="59">
        <v>6093.8822425500002</v>
      </c>
      <c r="X122" s="59">
        <v>6143.7955466500007</v>
      </c>
      <c r="Y122" s="59">
        <v>6181.3533433200009</v>
      </c>
    </row>
    <row r="123" spans="1:25" s="60" customFormat="1" ht="15" x14ac:dyDescent="0.4">
      <c r="A123" s="58" t="s">
        <v>142</v>
      </c>
      <c r="B123" s="59">
        <v>6325.09758444</v>
      </c>
      <c r="C123" s="59">
        <v>6412.2540857100003</v>
      </c>
      <c r="D123" s="59">
        <v>6475.5441771599999</v>
      </c>
      <c r="E123" s="59">
        <v>6479.25320612</v>
      </c>
      <c r="F123" s="59">
        <v>6478.7931565500003</v>
      </c>
      <c r="G123" s="59">
        <v>6479.2833571300007</v>
      </c>
      <c r="H123" s="59">
        <v>6410.6411445000003</v>
      </c>
      <c r="I123" s="59">
        <v>6330.1222396500007</v>
      </c>
      <c r="J123" s="59">
        <v>6222.5909760600007</v>
      </c>
      <c r="K123" s="59">
        <v>6166.6698138400006</v>
      </c>
      <c r="L123" s="59">
        <v>6128.6363164499999</v>
      </c>
      <c r="M123" s="59">
        <v>6130.8434620200005</v>
      </c>
      <c r="N123" s="59">
        <v>6128.4734021800004</v>
      </c>
      <c r="O123" s="59">
        <v>6131.9474499799999</v>
      </c>
      <c r="P123" s="59">
        <v>6139.3549300300001</v>
      </c>
      <c r="Q123" s="59">
        <v>6146.0202759200001</v>
      </c>
      <c r="R123" s="59">
        <v>6161.0880406100005</v>
      </c>
      <c r="S123" s="59">
        <v>6143.6045520800008</v>
      </c>
      <c r="T123" s="59">
        <v>6136.5818883700003</v>
      </c>
      <c r="U123" s="59">
        <v>6147.2219146800007</v>
      </c>
      <c r="V123" s="59">
        <v>6152.5004465600005</v>
      </c>
      <c r="W123" s="59">
        <v>6151.1482624400005</v>
      </c>
      <c r="X123" s="59">
        <v>6197.7521961600005</v>
      </c>
      <c r="Y123" s="59">
        <v>6283.746967000001</v>
      </c>
    </row>
    <row r="124" spans="1:25" s="60" customFormat="1" ht="15" x14ac:dyDescent="0.4">
      <c r="A124" s="58" t="s">
        <v>143</v>
      </c>
      <c r="B124" s="59">
        <v>6259.4114521600004</v>
      </c>
      <c r="C124" s="59">
        <v>6365.0345941400001</v>
      </c>
      <c r="D124" s="59">
        <v>6472.5707599100006</v>
      </c>
      <c r="E124" s="59">
        <v>6509.8971185700002</v>
      </c>
      <c r="F124" s="59">
        <v>6515.19005793</v>
      </c>
      <c r="G124" s="59">
        <v>6507.1518514300005</v>
      </c>
      <c r="H124" s="59">
        <v>6474.5109964200001</v>
      </c>
      <c r="I124" s="59">
        <v>6374.2416606000006</v>
      </c>
      <c r="J124" s="59">
        <v>6298.6145290200002</v>
      </c>
      <c r="K124" s="59">
        <v>6207.2571801200002</v>
      </c>
      <c r="L124" s="59">
        <v>6189.9392539600003</v>
      </c>
      <c r="M124" s="59">
        <v>6185.2554246700001</v>
      </c>
      <c r="N124" s="59">
        <v>6183.2800028000001</v>
      </c>
      <c r="O124" s="59">
        <v>6175.2235699299999</v>
      </c>
      <c r="P124" s="59">
        <v>6191.4495128500002</v>
      </c>
      <c r="Q124" s="59">
        <v>6202.2863929700006</v>
      </c>
      <c r="R124" s="59">
        <v>6208.1682212000005</v>
      </c>
      <c r="S124" s="59">
        <v>6198.5791895500006</v>
      </c>
      <c r="T124" s="59">
        <v>6180.3002250600002</v>
      </c>
      <c r="U124" s="59">
        <v>6182.6363469600001</v>
      </c>
      <c r="V124" s="59">
        <v>6234.5644722500001</v>
      </c>
      <c r="W124" s="59">
        <v>6202.7865193400003</v>
      </c>
      <c r="X124" s="59">
        <v>6276.5446665500003</v>
      </c>
      <c r="Y124" s="59">
        <v>6325.8543565700002</v>
      </c>
    </row>
    <row r="125" spans="1:25" s="60" customFormat="1" ht="15" x14ac:dyDescent="0.4">
      <c r="A125" s="58" t="s">
        <v>144</v>
      </c>
      <c r="B125" s="59">
        <v>6322.5317084500002</v>
      </c>
      <c r="C125" s="59">
        <v>6313.9367278099999</v>
      </c>
      <c r="D125" s="59">
        <v>6369.0479166100004</v>
      </c>
      <c r="E125" s="59">
        <v>6409.5294899500004</v>
      </c>
      <c r="F125" s="59">
        <v>6438.1355196900004</v>
      </c>
      <c r="G125" s="59">
        <v>6418.6374206200007</v>
      </c>
      <c r="H125" s="59">
        <v>6387.6781858700006</v>
      </c>
      <c r="I125" s="59">
        <v>6319.6843822200008</v>
      </c>
      <c r="J125" s="59">
        <v>6225.7587083000008</v>
      </c>
      <c r="K125" s="59">
        <v>6150.2494490400004</v>
      </c>
      <c r="L125" s="59">
        <v>6058.4345624100006</v>
      </c>
      <c r="M125" s="59">
        <v>6051.6520265300005</v>
      </c>
      <c r="N125" s="59">
        <v>6046.8804151800005</v>
      </c>
      <c r="O125" s="59">
        <v>6038.7175651500002</v>
      </c>
      <c r="P125" s="59">
        <v>6040.4703952400005</v>
      </c>
      <c r="Q125" s="59">
        <v>6048.8185887500003</v>
      </c>
      <c r="R125" s="59">
        <v>6058.5017656200007</v>
      </c>
      <c r="S125" s="59">
        <v>6044.0001165600006</v>
      </c>
      <c r="T125" s="59">
        <v>6032.6244682100005</v>
      </c>
      <c r="U125" s="59">
        <v>6059.6882873400009</v>
      </c>
      <c r="V125" s="59">
        <v>6050.4008023700007</v>
      </c>
      <c r="W125" s="59">
        <v>6031.5921516100007</v>
      </c>
      <c r="X125" s="59">
        <v>6067.7893193899999</v>
      </c>
      <c r="Y125" s="59">
        <v>6182.38064295</v>
      </c>
    </row>
    <row r="126" spans="1:25" s="60" customFormat="1" ht="15" x14ac:dyDescent="0.4">
      <c r="A126" s="58" t="s">
        <v>145</v>
      </c>
      <c r="B126" s="59">
        <v>6245.5698731900002</v>
      </c>
      <c r="C126" s="59">
        <v>6302.7356623100004</v>
      </c>
      <c r="D126" s="59">
        <v>6351.2257114900003</v>
      </c>
      <c r="E126" s="59">
        <v>6379.0539417500004</v>
      </c>
      <c r="F126" s="59">
        <v>6393.2642320300001</v>
      </c>
      <c r="G126" s="59">
        <v>6380.2331176600001</v>
      </c>
      <c r="H126" s="59">
        <v>6368.0524570300004</v>
      </c>
      <c r="I126" s="59">
        <v>6332.64101458</v>
      </c>
      <c r="J126" s="59">
        <v>6264.15883846</v>
      </c>
      <c r="K126" s="59">
        <v>6186.5674134600004</v>
      </c>
      <c r="L126" s="59">
        <v>6138.8488179400001</v>
      </c>
      <c r="M126" s="59">
        <v>6119.4554703500007</v>
      </c>
      <c r="N126" s="59">
        <v>6090.3608521200003</v>
      </c>
      <c r="O126" s="59">
        <v>6084.6377022200004</v>
      </c>
      <c r="P126" s="59">
        <v>6103.4589802999999</v>
      </c>
      <c r="Q126" s="59">
        <v>6109.6488572200005</v>
      </c>
      <c r="R126" s="59">
        <v>6119.4266533400005</v>
      </c>
      <c r="S126" s="59">
        <v>6084.6688061800005</v>
      </c>
      <c r="T126" s="59">
        <v>6065.1045527500009</v>
      </c>
      <c r="U126" s="59">
        <v>6073.8296599200003</v>
      </c>
      <c r="V126" s="59">
        <v>6072.5644916800002</v>
      </c>
      <c r="W126" s="59">
        <v>6057.224086440001</v>
      </c>
      <c r="X126" s="59">
        <v>6123.8332766700005</v>
      </c>
      <c r="Y126" s="59">
        <v>6206.9758938400009</v>
      </c>
    </row>
    <row r="127" spans="1:25" s="60" customFormat="1" ht="15" x14ac:dyDescent="0.4">
      <c r="A127" s="58" t="s">
        <v>146</v>
      </c>
      <c r="B127" s="59">
        <v>6282.9311702000005</v>
      </c>
      <c r="C127" s="59">
        <v>6354.5837731500005</v>
      </c>
      <c r="D127" s="59">
        <v>6398.0572761300009</v>
      </c>
      <c r="E127" s="59">
        <v>6421.0945599400002</v>
      </c>
      <c r="F127" s="59">
        <v>6433.21098179</v>
      </c>
      <c r="G127" s="59">
        <v>6422.0504442900001</v>
      </c>
      <c r="H127" s="59">
        <v>6370.8444190700002</v>
      </c>
      <c r="I127" s="59">
        <v>6286.700216270001</v>
      </c>
      <c r="J127" s="59">
        <v>6214.0410466400008</v>
      </c>
      <c r="K127" s="59">
        <v>6122.5345333200003</v>
      </c>
      <c r="L127" s="59">
        <v>6094.4647014300008</v>
      </c>
      <c r="M127" s="59">
        <v>6082.2112062900005</v>
      </c>
      <c r="N127" s="59">
        <v>6068.2101939600007</v>
      </c>
      <c r="O127" s="59">
        <v>6068.7889621900003</v>
      </c>
      <c r="P127" s="59">
        <v>6068.8544454900002</v>
      </c>
      <c r="Q127" s="59">
        <v>6061.0996762600007</v>
      </c>
      <c r="R127" s="59">
        <v>6066.9387833800001</v>
      </c>
      <c r="S127" s="59">
        <v>6028.91187068</v>
      </c>
      <c r="T127" s="59">
        <v>6006.5056258900004</v>
      </c>
      <c r="U127" s="59">
        <v>6016.7963642200002</v>
      </c>
      <c r="V127" s="59">
        <v>6032.9324466900007</v>
      </c>
      <c r="W127" s="59">
        <v>6024.8452499700006</v>
      </c>
      <c r="X127" s="59">
        <v>6070.0319751100005</v>
      </c>
      <c r="Y127" s="59">
        <v>6145.9128959200007</v>
      </c>
    </row>
    <row r="128" spans="1:25" s="60" customFormat="1" ht="15" x14ac:dyDescent="0.4">
      <c r="A128" s="58" t="s">
        <v>147</v>
      </c>
      <c r="B128" s="59">
        <v>6243.8437793800003</v>
      </c>
      <c r="C128" s="59">
        <v>6380.3636876600003</v>
      </c>
      <c r="D128" s="59">
        <v>6454.1557881400004</v>
      </c>
      <c r="E128" s="59">
        <v>6495.1187136799999</v>
      </c>
      <c r="F128" s="59">
        <v>6499.2178735400003</v>
      </c>
      <c r="G128" s="59">
        <v>6494.6474605900003</v>
      </c>
      <c r="H128" s="59">
        <v>6489.8309898300004</v>
      </c>
      <c r="I128" s="59">
        <v>6363.5764398300007</v>
      </c>
      <c r="J128" s="59">
        <v>6241.3856684400007</v>
      </c>
      <c r="K128" s="59">
        <v>6151.1702349100005</v>
      </c>
      <c r="L128" s="59">
        <v>6097.7249682500005</v>
      </c>
      <c r="M128" s="59">
        <v>6097.3436965000001</v>
      </c>
      <c r="N128" s="59">
        <v>6097.7812617100008</v>
      </c>
      <c r="O128" s="59">
        <v>6079.8567303100008</v>
      </c>
      <c r="P128" s="59">
        <v>6082.6558570200004</v>
      </c>
      <c r="Q128" s="59">
        <v>6089.8509023100005</v>
      </c>
      <c r="R128" s="59">
        <v>6108.8538923900005</v>
      </c>
      <c r="S128" s="59">
        <v>6070.4127666900004</v>
      </c>
      <c r="T128" s="59">
        <v>6057.4391138200008</v>
      </c>
      <c r="U128" s="59">
        <v>6096.59592806</v>
      </c>
      <c r="V128" s="59">
        <v>6097.4432674899999</v>
      </c>
      <c r="W128" s="59">
        <v>6090.7162459300007</v>
      </c>
      <c r="X128" s="59">
        <v>6165.5146698900007</v>
      </c>
      <c r="Y128" s="59">
        <v>6221.8900832700001</v>
      </c>
    </row>
    <row r="129" spans="1:25" s="60" customFormat="1" ht="15" x14ac:dyDescent="0.4">
      <c r="A129" s="58" t="s">
        <v>148</v>
      </c>
      <c r="B129" s="59">
        <v>6392.4025184500006</v>
      </c>
      <c r="C129" s="59">
        <v>6494.8360203600005</v>
      </c>
      <c r="D129" s="59">
        <v>6589.6888812500001</v>
      </c>
      <c r="E129" s="59">
        <v>6661.2154449600002</v>
      </c>
      <c r="F129" s="59">
        <v>6668.97075339</v>
      </c>
      <c r="G129" s="59">
        <v>6642.8669392700003</v>
      </c>
      <c r="H129" s="59">
        <v>6632.9555597600011</v>
      </c>
      <c r="I129" s="59">
        <v>6559.4021917200007</v>
      </c>
      <c r="J129" s="59">
        <v>6441.2099393000008</v>
      </c>
      <c r="K129" s="59">
        <v>6348.3834064400007</v>
      </c>
      <c r="L129" s="59">
        <v>6278.0044614800008</v>
      </c>
      <c r="M129" s="59">
        <v>6256.6117769000002</v>
      </c>
      <c r="N129" s="59">
        <v>6261.7451898600002</v>
      </c>
      <c r="O129" s="59">
        <v>6252.3571737400007</v>
      </c>
      <c r="P129" s="59">
        <v>6243.9157809600001</v>
      </c>
      <c r="Q129" s="59">
        <v>6247.788664740001</v>
      </c>
      <c r="R129" s="59">
        <v>6255.2760924700005</v>
      </c>
      <c r="S129" s="59">
        <v>6260.2784483900004</v>
      </c>
      <c r="T129" s="59">
        <v>6247.1019614600009</v>
      </c>
      <c r="U129" s="59">
        <v>6256.9583431800002</v>
      </c>
      <c r="V129" s="59">
        <v>6267.6256250200004</v>
      </c>
      <c r="W129" s="59">
        <v>6256.2581206400009</v>
      </c>
      <c r="X129" s="59">
        <v>6334.0326854000004</v>
      </c>
      <c r="Y129" s="59">
        <v>6438.6885677700002</v>
      </c>
    </row>
    <row r="130" spans="1:25" s="60" customFormat="1" ht="15" x14ac:dyDescent="0.4">
      <c r="A130" s="58" t="s">
        <v>149</v>
      </c>
      <c r="B130" s="59">
        <v>6488.5334301700004</v>
      </c>
      <c r="C130" s="59">
        <v>6551.3285366</v>
      </c>
      <c r="D130" s="59">
        <v>6594.5719659000006</v>
      </c>
      <c r="E130" s="59">
        <v>6604.9666878000007</v>
      </c>
      <c r="F130" s="59">
        <v>6607.6107184400007</v>
      </c>
      <c r="G130" s="59">
        <v>6585.7984113600005</v>
      </c>
      <c r="H130" s="59">
        <v>6547.4577190200007</v>
      </c>
      <c r="I130" s="59">
        <v>6468.5503069300003</v>
      </c>
      <c r="J130" s="59">
        <v>6402.9058907300005</v>
      </c>
      <c r="K130" s="59">
        <v>6314.7485529300002</v>
      </c>
      <c r="L130" s="59">
        <v>6309.7592274100007</v>
      </c>
      <c r="M130" s="59">
        <v>6333.8770038500006</v>
      </c>
      <c r="N130" s="59">
        <v>6324.8549673800007</v>
      </c>
      <c r="O130" s="59">
        <v>6313.4082659900005</v>
      </c>
      <c r="P130" s="59">
        <v>6315.1644247600007</v>
      </c>
      <c r="Q130" s="59">
        <v>6303.3493032100005</v>
      </c>
      <c r="R130" s="59">
        <v>6313.4909947800006</v>
      </c>
      <c r="S130" s="59">
        <v>6322.2089152799999</v>
      </c>
      <c r="T130" s="59">
        <v>6295.1877559100003</v>
      </c>
      <c r="U130" s="59">
        <v>6299.5510913800008</v>
      </c>
      <c r="V130" s="59">
        <v>6318.4913138800002</v>
      </c>
      <c r="W130" s="59">
        <v>6310.4762425100007</v>
      </c>
      <c r="X130" s="59">
        <v>6391.2983363100002</v>
      </c>
      <c r="Y130" s="59">
        <v>6466.4043771200004</v>
      </c>
    </row>
    <row r="131" spans="1:25" s="60" customFormat="1" ht="15" x14ac:dyDescent="0.4">
      <c r="A131" s="58" t="s">
        <v>150</v>
      </c>
      <c r="B131" s="59">
        <v>6627.5961728000002</v>
      </c>
      <c r="C131" s="59">
        <v>6620.354114740001</v>
      </c>
      <c r="D131" s="59">
        <v>6655.8032576599999</v>
      </c>
      <c r="E131" s="59">
        <v>6588.1206980000006</v>
      </c>
      <c r="F131" s="59">
        <v>6561.8133396700005</v>
      </c>
      <c r="G131" s="59">
        <v>6507.7501835700004</v>
      </c>
      <c r="H131" s="59">
        <v>6466.0144178300006</v>
      </c>
      <c r="I131" s="59">
        <v>6371.6467307600005</v>
      </c>
      <c r="J131" s="59">
        <v>6286.2684201800002</v>
      </c>
      <c r="K131" s="59">
        <v>6174.3088740800004</v>
      </c>
      <c r="L131" s="59">
        <v>6141.3005099600005</v>
      </c>
      <c r="M131" s="59">
        <v>6138.7719897500001</v>
      </c>
      <c r="N131" s="59">
        <v>6135.0443669600008</v>
      </c>
      <c r="O131" s="59">
        <v>6153.5620496700003</v>
      </c>
      <c r="P131" s="59">
        <v>6189.6583028700006</v>
      </c>
      <c r="Q131" s="59">
        <v>6206.9019109100009</v>
      </c>
      <c r="R131" s="59">
        <v>6209.9156405800004</v>
      </c>
      <c r="S131" s="59">
        <v>6131.3941424100003</v>
      </c>
      <c r="T131" s="59">
        <v>6107.8702279700001</v>
      </c>
      <c r="U131" s="59">
        <v>6127.4669370900001</v>
      </c>
      <c r="V131" s="59">
        <v>6168.9296400500007</v>
      </c>
      <c r="W131" s="59">
        <v>6184.8992875900003</v>
      </c>
      <c r="X131" s="59">
        <v>6227.0438808200006</v>
      </c>
      <c r="Y131" s="59">
        <v>6289.7002612300003</v>
      </c>
    </row>
    <row r="132" spans="1:25" s="60" customFormat="1" ht="15" x14ac:dyDescent="0.4">
      <c r="A132" s="58" t="s">
        <v>151</v>
      </c>
      <c r="B132" s="59">
        <v>6345.5505273500003</v>
      </c>
      <c r="C132" s="59">
        <v>6448.1561386900003</v>
      </c>
      <c r="D132" s="59">
        <v>6489.3140870300003</v>
      </c>
      <c r="E132" s="59">
        <v>6498.3610633300004</v>
      </c>
      <c r="F132" s="59">
        <v>6514.1133812200005</v>
      </c>
      <c r="G132" s="59">
        <v>6493.5445445000005</v>
      </c>
      <c r="H132" s="59">
        <v>6483.3982611500005</v>
      </c>
      <c r="I132" s="59">
        <v>6457.6291888300002</v>
      </c>
      <c r="J132" s="59">
        <v>6346.81765094</v>
      </c>
      <c r="K132" s="59">
        <v>6267.4383504500001</v>
      </c>
      <c r="L132" s="59">
        <v>6198.7477326300004</v>
      </c>
      <c r="M132" s="59">
        <v>6186.4992031800002</v>
      </c>
      <c r="N132" s="59">
        <v>6180.306290640001</v>
      </c>
      <c r="O132" s="59">
        <v>6179.3372554900006</v>
      </c>
      <c r="P132" s="59">
        <v>6178.7697043700009</v>
      </c>
      <c r="Q132" s="59">
        <v>6189.4546920600005</v>
      </c>
      <c r="R132" s="59">
        <v>6212.7591768700004</v>
      </c>
      <c r="S132" s="59">
        <v>6193.9648160699999</v>
      </c>
      <c r="T132" s="59">
        <v>6178.4028105000007</v>
      </c>
      <c r="U132" s="59">
        <v>6174.9446350800008</v>
      </c>
      <c r="V132" s="59">
        <v>6176.2779672900006</v>
      </c>
      <c r="W132" s="59">
        <v>6163.1001277300002</v>
      </c>
      <c r="X132" s="59">
        <v>6218.9636329500008</v>
      </c>
      <c r="Y132" s="59">
        <v>6299.0679786300007</v>
      </c>
    </row>
    <row r="133" spans="1:25" s="60" customFormat="1" ht="15" x14ac:dyDescent="0.4">
      <c r="A133" s="58" t="s">
        <v>152</v>
      </c>
      <c r="B133" s="59">
        <v>6289.4848055700004</v>
      </c>
      <c r="C133" s="59">
        <v>6384.5782214700002</v>
      </c>
      <c r="D133" s="59">
        <v>6444.1088379600005</v>
      </c>
      <c r="E133" s="59">
        <v>6468.4537581100003</v>
      </c>
      <c r="F133" s="59">
        <v>6496.360180220001</v>
      </c>
      <c r="G133" s="59">
        <v>6478.0654386599999</v>
      </c>
      <c r="H133" s="59">
        <v>6460.2499518800005</v>
      </c>
      <c r="I133" s="59">
        <v>6403.9696093500006</v>
      </c>
      <c r="J133" s="59">
        <v>6305.3201067200007</v>
      </c>
      <c r="K133" s="59">
        <v>6227.3383132200006</v>
      </c>
      <c r="L133" s="59">
        <v>6183.7828393700001</v>
      </c>
      <c r="M133" s="59">
        <v>6165.6249146200007</v>
      </c>
      <c r="N133" s="59">
        <v>6143.4058666800001</v>
      </c>
      <c r="O133" s="59">
        <v>6159.9707433800004</v>
      </c>
      <c r="P133" s="59">
        <v>6208.5190676600005</v>
      </c>
      <c r="Q133" s="59">
        <v>6241.5409439800005</v>
      </c>
      <c r="R133" s="59">
        <v>6240.2313968400003</v>
      </c>
      <c r="S133" s="59">
        <v>6242.5700797000009</v>
      </c>
      <c r="T133" s="59">
        <v>6220.9591471100002</v>
      </c>
      <c r="U133" s="59">
        <v>6218.5091526600008</v>
      </c>
      <c r="V133" s="59">
        <v>6227.4589522700007</v>
      </c>
      <c r="W133" s="59">
        <v>6212.9038651300007</v>
      </c>
      <c r="X133" s="59">
        <v>6276.3716522000004</v>
      </c>
      <c r="Y133" s="59">
        <v>6351.1538629900006</v>
      </c>
    </row>
    <row r="134" spans="1:25" s="60" customFormat="1" ht="15" x14ac:dyDescent="0.4">
      <c r="A134" s="58" t="s">
        <v>153</v>
      </c>
      <c r="B134" s="59">
        <v>6426.9143641600003</v>
      </c>
      <c r="C134" s="59">
        <v>6549.3115163900002</v>
      </c>
      <c r="D134" s="59">
        <v>6583.1066246700002</v>
      </c>
      <c r="E134" s="59">
        <v>6545.7584987000009</v>
      </c>
      <c r="F134" s="59">
        <v>6552.5672953800004</v>
      </c>
      <c r="G134" s="59">
        <v>6552.8736024500004</v>
      </c>
      <c r="H134" s="59">
        <v>6563.7239653100005</v>
      </c>
      <c r="I134" s="59">
        <v>6496.5391885900008</v>
      </c>
      <c r="J134" s="59">
        <v>6322.8181776400006</v>
      </c>
      <c r="K134" s="59">
        <v>6281.3474338200003</v>
      </c>
      <c r="L134" s="59">
        <v>6275.4468707800006</v>
      </c>
      <c r="M134" s="59">
        <v>6263.2021172600007</v>
      </c>
      <c r="N134" s="59">
        <v>6253.8851146900006</v>
      </c>
      <c r="O134" s="59">
        <v>6243.43402866</v>
      </c>
      <c r="P134" s="59">
        <v>6252.6345940800002</v>
      </c>
      <c r="Q134" s="59">
        <v>6244.0939344900007</v>
      </c>
      <c r="R134" s="59">
        <v>6249.7405277900007</v>
      </c>
      <c r="S134" s="59">
        <v>6238.1928652000006</v>
      </c>
      <c r="T134" s="59">
        <v>6203.6120954200005</v>
      </c>
      <c r="U134" s="59">
        <v>6232.74078156</v>
      </c>
      <c r="V134" s="59">
        <v>6242.1431587500001</v>
      </c>
      <c r="W134" s="59">
        <v>6207.4587317700007</v>
      </c>
      <c r="X134" s="59">
        <v>6258.5000237000004</v>
      </c>
      <c r="Y134" s="59">
        <v>6341.4131492700008</v>
      </c>
    </row>
    <row r="135" spans="1:25" s="60" customFormat="1" ht="15" x14ac:dyDescent="0.4">
      <c r="A135" s="58" t="s">
        <v>154</v>
      </c>
      <c r="B135" s="59">
        <v>6327.8270088000008</v>
      </c>
      <c r="C135" s="59">
        <v>6427.9231402900004</v>
      </c>
      <c r="D135" s="59">
        <v>6491.1917283300008</v>
      </c>
      <c r="E135" s="59">
        <v>6522.4464904800006</v>
      </c>
      <c r="F135" s="59">
        <v>6519.3351181600001</v>
      </c>
      <c r="G135" s="59">
        <v>6501.7023838800005</v>
      </c>
      <c r="H135" s="59">
        <v>6488.1483204700007</v>
      </c>
      <c r="I135" s="59">
        <v>6374.3477245500007</v>
      </c>
      <c r="J135" s="59">
        <v>6251.5481241699999</v>
      </c>
      <c r="K135" s="59">
        <v>6151.7605380300001</v>
      </c>
      <c r="L135" s="59">
        <v>6128.6631863100001</v>
      </c>
      <c r="M135" s="59">
        <v>6122.2604695099999</v>
      </c>
      <c r="N135" s="59">
        <v>6129.6535318900005</v>
      </c>
      <c r="O135" s="59">
        <v>6105.9189006400002</v>
      </c>
      <c r="P135" s="59">
        <v>6107.5421871100007</v>
      </c>
      <c r="Q135" s="59">
        <v>6103.8837074700004</v>
      </c>
      <c r="R135" s="59">
        <v>6123.3354435199999</v>
      </c>
      <c r="S135" s="59">
        <v>6110.2525818500008</v>
      </c>
      <c r="T135" s="59">
        <v>6089.7522251600003</v>
      </c>
      <c r="U135" s="59">
        <v>6109.0944784300009</v>
      </c>
      <c r="V135" s="59">
        <v>6091.7348369200008</v>
      </c>
      <c r="W135" s="59">
        <v>6089.3293972200008</v>
      </c>
      <c r="X135" s="59">
        <v>6181.9681572500003</v>
      </c>
      <c r="Y135" s="59">
        <v>6325.4813498700005</v>
      </c>
    </row>
    <row r="136" spans="1:25" s="60" customFormat="1" ht="15" x14ac:dyDescent="0.4">
      <c r="A136" s="58" t="s">
        <v>155</v>
      </c>
      <c r="B136" s="59">
        <v>6520.2120658500007</v>
      </c>
      <c r="C136" s="59">
        <v>6558.797065910001</v>
      </c>
      <c r="D136" s="59">
        <v>6607.7353140000005</v>
      </c>
      <c r="E136" s="59">
        <v>6568.53329201</v>
      </c>
      <c r="F136" s="59">
        <v>6552.2989408900003</v>
      </c>
      <c r="G136" s="59">
        <v>6512.9652291600005</v>
      </c>
      <c r="H136" s="59">
        <v>6502.0621551200002</v>
      </c>
      <c r="I136" s="59">
        <v>6378.2812354200005</v>
      </c>
      <c r="J136" s="59">
        <v>6292.1166049800004</v>
      </c>
      <c r="K136" s="59">
        <v>6215.7387632700002</v>
      </c>
      <c r="L136" s="59">
        <v>6200.7636376500004</v>
      </c>
      <c r="M136" s="59">
        <v>6201.8616412200008</v>
      </c>
      <c r="N136" s="59">
        <v>6194.3827928500004</v>
      </c>
      <c r="O136" s="59">
        <v>6178.3888911400009</v>
      </c>
      <c r="P136" s="59">
        <v>6216.1345910100008</v>
      </c>
      <c r="Q136" s="59">
        <v>6239.2283220100007</v>
      </c>
      <c r="R136" s="59">
        <v>6233.6220632500008</v>
      </c>
      <c r="S136" s="59">
        <v>6232.9459908400004</v>
      </c>
      <c r="T136" s="59">
        <v>6225.7307140700004</v>
      </c>
      <c r="U136" s="59">
        <v>6237.4568918600007</v>
      </c>
      <c r="V136" s="59">
        <v>6228.9273049000003</v>
      </c>
      <c r="W136" s="59">
        <v>6223.8556935600009</v>
      </c>
      <c r="X136" s="59">
        <v>6242.6216649200005</v>
      </c>
      <c r="Y136" s="59">
        <v>6279.0178496300005</v>
      </c>
    </row>
    <row r="137" spans="1:25" s="60" customFormat="1" ht="15" x14ac:dyDescent="0.4">
      <c r="A137" s="58" t="s">
        <v>156</v>
      </c>
      <c r="B137" s="59">
        <v>6225.9180921900006</v>
      </c>
      <c r="C137" s="59">
        <v>6313.1185279800002</v>
      </c>
      <c r="D137" s="59">
        <v>6356.8209454100006</v>
      </c>
      <c r="E137" s="59">
        <v>6389.0423413300005</v>
      </c>
      <c r="F137" s="59">
        <v>6384.4044978000002</v>
      </c>
      <c r="G137" s="59">
        <v>6353.1141706400003</v>
      </c>
      <c r="H137" s="59">
        <v>6320.6985736200004</v>
      </c>
      <c r="I137" s="59">
        <v>6235.6863435800005</v>
      </c>
      <c r="J137" s="59">
        <v>6136.8400613200001</v>
      </c>
      <c r="K137" s="59">
        <v>6065.2266679600007</v>
      </c>
      <c r="L137" s="59">
        <v>6030.8091540700007</v>
      </c>
      <c r="M137" s="59">
        <v>6038.352630540001</v>
      </c>
      <c r="N137" s="59">
        <v>6031.0715790499999</v>
      </c>
      <c r="O137" s="59">
        <v>6035.1065119700006</v>
      </c>
      <c r="P137" s="59">
        <v>6042.6003070700008</v>
      </c>
      <c r="Q137" s="59">
        <v>6046.8632621500001</v>
      </c>
      <c r="R137" s="59">
        <v>6059.2533865400001</v>
      </c>
      <c r="S137" s="59">
        <v>6050.1194207300005</v>
      </c>
      <c r="T137" s="59">
        <v>6046.9435893099999</v>
      </c>
      <c r="U137" s="59">
        <v>6051.7338547300005</v>
      </c>
      <c r="V137" s="59">
        <v>6038.6219536100007</v>
      </c>
      <c r="W137" s="59">
        <v>6034.5394610100002</v>
      </c>
      <c r="X137" s="59">
        <v>6108.6299922400003</v>
      </c>
      <c r="Y137" s="59">
        <v>6147.9875666300004</v>
      </c>
    </row>
    <row r="138" spans="1:25" s="60" customFormat="1" ht="15" x14ac:dyDescent="0.4">
      <c r="A138" s="58" t="s">
        <v>157</v>
      </c>
      <c r="B138" s="59">
        <v>6299.6461283400004</v>
      </c>
      <c r="C138" s="59">
        <v>6406.2939910300001</v>
      </c>
      <c r="D138" s="59">
        <v>6433.0976662100002</v>
      </c>
      <c r="E138" s="59">
        <v>6460.630887880001</v>
      </c>
      <c r="F138" s="59">
        <v>6470.19370781</v>
      </c>
      <c r="G138" s="59">
        <v>6455.8637236800005</v>
      </c>
      <c r="H138" s="59">
        <v>6433.4658389100005</v>
      </c>
      <c r="I138" s="59">
        <v>6344.73686868</v>
      </c>
      <c r="J138" s="59">
        <v>6233.5805931900004</v>
      </c>
      <c r="K138" s="59">
        <v>6134.2827046400007</v>
      </c>
      <c r="L138" s="59">
        <v>6125.7683559000006</v>
      </c>
      <c r="M138" s="59">
        <v>6120.0221650700005</v>
      </c>
      <c r="N138" s="59">
        <v>6115.8907309599999</v>
      </c>
      <c r="O138" s="59">
        <v>6126.5548605200001</v>
      </c>
      <c r="P138" s="59">
        <v>6141.5122768000001</v>
      </c>
      <c r="Q138" s="59">
        <v>6128.8430514500005</v>
      </c>
      <c r="R138" s="59">
        <v>6117.3220005200001</v>
      </c>
      <c r="S138" s="59">
        <v>6140.4148589700008</v>
      </c>
      <c r="T138" s="59">
        <v>6128.9819610100003</v>
      </c>
      <c r="U138" s="59">
        <v>6135.02973948</v>
      </c>
      <c r="V138" s="59">
        <v>6130.9448954600002</v>
      </c>
      <c r="W138" s="59">
        <v>6133.8778763099999</v>
      </c>
      <c r="X138" s="59">
        <v>6204.2834390000007</v>
      </c>
      <c r="Y138" s="59">
        <v>6305.7607952400003</v>
      </c>
    </row>
    <row r="139" spans="1:25" s="60" customFormat="1" ht="15" x14ac:dyDescent="0.4">
      <c r="A139" s="58" t="s">
        <v>158</v>
      </c>
      <c r="B139" s="59">
        <v>6274.890576920001</v>
      </c>
      <c r="C139" s="59">
        <v>6344.8642435600004</v>
      </c>
      <c r="D139" s="59">
        <v>6379.9288993099999</v>
      </c>
      <c r="E139" s="59">
        <v>6421.8628334800005</v>
      </c>
      <c r="F139" s="59">
        <v>6427.1093540600004</v>
      </c>
      <c r="G139" s="59">
        <v>6408.4057500800009</v>
      </c>
      <c r="H139" s="59">
        <v>6382.5283306600004</v>
      </c>
      <c r="I139" s="59">
        <v>6293.8767881700005</v>
      </c>
      <c r="J139" s="59">
        <v>6193.1695766500006</v>
      </c>
      <c r="K139" s="59">
        <v>6081.6074587100002</v>
      </c>
      <c r="L139" s="59">
        <v>6048.5679983000009</v>
      </c>
      <c r="M139" s="59">
        <v>6072.4389360300001</v>
      </c>
      <c r="N139" s="59">
        <v>6161.2630680100001</v>
      </c>
      <c r="O139" s="59">
        <v>6149.0347735900004</v>
      </c>
      <c r="P139" s="59">
        <v>6155.65576616</v>
      </c>
      <c r="Q139" s="59">
        <v>6169.3138895200009</v>
      </c>
      <c r="R139" s="59">
        <v>6170.8156247800007</v>
      </c>
      <c r="S139" s="59">
        <v>6183.8088415000002</v>
      </c>
      <c r="T139" s="59">
        <v>6169.1521510600005</v>
      </c>
      <c r="U139" s="59">
        <v>6184.799853120001</v>
      </c>
      <c r="V139" s="59">
        <v>6188.1602205400004</v>
      </c>
      <c r="W139" s="59">
        <v>6176.8247560899999</v>
      </c>
      <c r="X139" s="59">
        <v>6219.7513008599999</v>
      </c>
      <c r="Y139" s="59">
        <v>6301.1601392000002</v>
      </c>
    </row>
    <row r="140" spans="1:25" s="60" customFormat="1" ht="15" x14ac:dyDescent="0.4">
      <c r="A140" s="58" t="s">
        <v>159</v>
      </c>
      <c r="B140" s="59">
        <v>6280.4152392300002</v>
      </c>
      <c r="C140" s="59">
        <v>6338.0066178000006</v>
      </c>
      <c r="D140" s="59">
        <v>6359.4134393100003</v>
      </c>
      <c r="E140" s="59">
        <v>6369.0797795100007</v>
      </c>
      <c r="F140" s="59">
        <v>6416.8840600800004</v>
      </c>
      <c r="G140" s="59">
        <v>6404.9519260900006</v>
      </c>
      <c r="H140" s="59">
        <v>6382.6390483000005</v>
      </c>
      <c r="I140" s="59">
        <v>6330.9876730300002</v>
      </c>
      <c r="J140" s="59">
        <v>6251.7047768600005</v>
      </c>
      <c r="K140" s="59">
        <v>6168.5367744300002</v>
      </c>
      <c r="L140" s="59">
        <v>6104.0700212800002</v>
      </c>
      <c r="M140" s="59">
        <v>6075.1001165500002</v>
      </c>
      <c r="N140" s="59">
        <v>6065.0428916700002</v>
      </c>
      <c r="O140" s="59">
        <v>6065.6133485800001</v>
      </c>
      <c r="P140" s="59">
        <v>6067.6024998600005</v>
      </c>
      <c r="Q140" s="59">
        <v>6070.3494842500004</v>
      </c>
      <c r="R140" s="59">
        <v>6094.1750879400006</v>
      </c>
      <c r="S140" s="59">
        <v>6076.0151616900002</v>
      </c>
      <c r="T140" s="59">
        <v>6059.7258561400004</v>
      </c>
      <c r="U140" s="59">
        <v>6059.8613752900001</v>
      </c>
      <c r="V140" s="59">
        <v>6052.7894488900001</v>
      </c>
      <c r="W140" s="59">
        <v>6037.6129350200008</v>
      </c>
      <c r="X140" s="59">
        <v>6111.6180998700002</v>
      </c>
      <c r="Y140" s="59">
        <v>6198.6883208200006</v>
      </c>
    </row>
    <row r="141" spans="1:25" s="60" customFormat="1" ht="15" x14ac:dyDescent="0.4">
      <c r="A141" s="58" t="s">
        <v>160</v>
      </c>
      <c r="B141" s="59">
        <v>6284.7572256900003</v>
      </c>
      <c r="C141" s="59">
        <v>6375.0327554700007</v>
      </c>
      <c r="D141" s="59">
        <v>6412.7101554400006</v>
      </c>
      <c r="E141" s="59">
        <v>6425.014684400001</v>
      </c>
      <c r="F141" s="59">
        <v>6439.0059784700006</v>
      </c>
      <c r="G141" s="59">
        <v>6403.9304214900003</v>
      </c>
      <c r="H141" s="59">
        <v>6369.3051499100002</v>
      </c>
      <c r="I141" s="59">
        <v>6278.8135285000008</v>
      </c>
      <c r="J141" s="59">
        <v>6169.9234677000004</v>
      </c>
      <c r="K141" s="59">
        <v>6089.6831918500002</v>
      </c>
      <c r="L141" s="59">
        <v>6078.2944730400004</v>
      </c>
      <c r="M141" s="59">
        <v>6061.8989657900001</v>
      </c>
      <c r="N141" s="59">
        <v>6063.9393880700009</v>
      </c>
      <c r="O141" s="59">
        <v>6061.96126482</v>
      </c>
      <c r="P141" s="59">
        <v>6066.8539773000002</v>
      </c>
      <c r="Q141" s="59">
        <v>6063.2168474500004</v>
      </c>
      <c r="R141" s="59">
        <v>6066.5539263500004</v>
      </c>
      <c r="S141" s="59">
        <v>6080.6968309600006</v>
      </c>
      <c r="T141" s="59">
        <v>6066.5656207400007</v>
      </c>
      <c r="U141" s="59">
        <v>6068.4248373999999</v>
      </c>
      <c r="V141" s="59">
        <v>6058.6445706600007</v>
      </c>
      <c r="W141" s="59">
        <v>6059.2306555900004</v>
      </c>
      <c r="X141" s="59">
        <v>6125.8452688300004</v>
      </c>
      <c r="Y141" s="59">
        <v>6176.6159652000006</v>
      </c>
    </row>
    <row r="142" spans="1:25" s="60" customFormat="1" ht="15" x14ac:dyDescent="0.4">
      <c r="A142" s="58" t="s">
        <v>161</v>
      </c>
      <c r="B142" s="59">
        <v>6107.7990354200001</v>
      </c>
      <c r="C142" s="59">
        <v>6139.0708283700005</v>
      </c>
      <c r="D142" s="59">
        <v>6196.2622767000003</v>
      </c>
      <c r="E142" s="59">
        <v>6219.166761980001</v>
      </c>
      <c r="F142" s="59">
        <v>6222.2782968900001</v>
      </c>
      <c r="G142" s="59">
        <v>6197.2814066999999</v>
      </c>
      <c r="H142" s="59">
        <v>6204.0542824600006</v>
      </c>
      <c r="I142" s="59">
        <v>6108.1941243800002</v>
      </c>
      <c r="J142" s="59">
        <v>6020.151150310001</v>
      </c>
      <c r="K142" s="59">
        <v>5931.8861961900002</v>
      </c>
      <c r="L142" s="59">
        <v>5873.3198971900001</v>
      </c>
      <c r="M142" s="59">
        <v>5864.3647987600007</v>
      </c>
      <c r="N142" s="59">
        <v>5868.5914783400003</v>
      </c>
      <c r="O142" s="59">
        <v>5863.5930313900008</v>
      </c>
      <c r="P142" s="59">
        <v>5861.9161594200004</v>
      </c>
      <c r="Q142" s="59">
        <v>5864.6945185100003</v>
      </c>
      <c r="R142" s="59">
        <v>5873.5563529200008</v>
      </c>
      <c r="S142" s="59">
        <v>5863.3395216400004</v>
      </c>
      <c r="T142" s="59">
        <v>5853.6735359600007</v>
      </c>
      <c r="U142" s="59">
        <v>5895.2192929299999</v>
      </c>
      <c r="V142" s="59">
        <v>5882.6873920400003</v>
      </c>
      <c r="W142" s="59">
        <v>5889.1291814700007</v>
      </c>
      <c r="X142" s="59">
        <v>5953.0614499800004</v>
      </c>
      <c r="Y142" s="59">
        <v>6018.8457049500003</v>
      </c>
    </row>
    <row r="143" spans="1:25" s="60" customFormat="1" ht="15" x14ac:dyDescent="0.4">
      <c r="A143" s="58" t="s">
        <v>162</v>
      </c>
      <c r="B143" s="59">
        <v>6147.8744413900004</v>
      </c>
      <c r="C143" s="59">
        <v>6191.4931214500002</v>
      </c>
      <c r="D143" s="59">
        <v>6217.3831450200005</v>
      </c>
      <c r="E143" s="59">
        <v>6243.3268425200004</v>
      </c>
      <c r="F143" s="59">
        <v>6266.9734070400009</v>
      </c>
      <c r="G143" s="59">
        <v>6240.2324300800001</v>
      </c>
      <c r="H143" s="59">
        <v>6210.8024344100004</v>
      </c>
      <c r="I143" s="59">
        <v>6128.9292818200001</v>
      </c>
      <c r="J143" s="59">
        <v>6073.7951977200009</v>
      </c>
      <c r="K143" s="59">
        <v>5990.5816618500003</v>
      </c>
      <c r="L143" s="59">
        <v>5976.3886244900004</v>
      </c>
      <c r="M143" s="59">
        <v>5966.2540136300004</v>
      </c>
      <c r="N143" s="59">
        <v>5961.3069536300009</v>
      </c>
      <c r="O143" s="59">
        <v>5956.2079675600007</v>
      </c>
      <c r="P143" s="59">
        <v>5957.0825451200008</v>
      </c>
      <c r="Q143" s="59">
        <v>5962.9544779000007</v>
      </c>
      <c r="R143" s="59">
        <v>5971.0690751400007</v>
      </c>
      <c r="S143" s="59">
        <v>5949.3549380800005</v>
      </c>
      <c r="T143" s="59">
        <v>5941.2317250000006</v>
      </c>
      <c r="U143" s="59">
        <v>5950.8178315300001</v>
      </c>
      <c r="V143" s="59">
        <v>5929.1433593199999</v>
      </c>
      <c r="W143" s="59">
        <v>5937.9593614000005</v>
      </c>
      <c r="X143" s="59">
        <v>6004.9074907600007</v>
      </c>
      <c r="Y143" s="59">
        <v>6023.7996605300004</v>
      </c>
    </row>
    <row r="144" spans="1:25" s="60" customFormat="1" ht="15" x14ac:dyDescent="0.4">
      <c r="A144" s="58" t="s">
        <v>163</v>
      </c>
      <c r="B144" s="59">
        <v>6066.0479824600006</v>
      </c>
      <c r="C144" s="59">
        <v>6177.0818551900002</v>
      </c>
      <c r="D144" s="59">
        <v>6301.7544128700001</v>
      </c>
      <c r="E144" s="59">
        <v>6342.6580538500002</v>
      </c>
      <c r="F144" s="59">
        <v>6357.885560140001</v>
      </c>
      <c r="G144" s="59">
        <v>6329.5011179700005</v>
      </c>
      <c r="H144" s="59">
        <v>6280.2493328200007</v>
      </c>
      <c r="I144" s="59">
        <v>6223.2081564500004</v>
      </c>
      <c r="J144" s="59">
        <v>6125.3511774600001</v>
      </c>
      <c r="K144" s="59">
        <v>6035.5839865000007</v>
      </c>
      <c r="L144" s="59">
        <v>5966.9367077200004</v>
      </c>
      <c r="M144" s="59">
        <v>5953.1036115100005</v>
      </c>
      <c r="N144" s="59">
        <v>5966.7792673000004</v>
      </c>
      <c r="O144" s="59">
        <v>5982.5146661200006</v>
      </c>
      <c r="P144" s="59">
        <v>5988.1671350200004</v>
      </c>
      <c r="Q144" s="59">
        <v>5987.0765293000004</v>
      </c>
      <c r="R144" s="59">
        <v>5997.9151843800009</v>
      </c>
      <c r="S144" s="59">
        <v>5982.2724034300008</v>
      </c>
      <c r="T144" s="59">
        <v>5979.3276060200005</v>
      </c>
      <c r="U144" s="59">
        <v>5983.08989913</v>
      </c>
      <c r="V144" s="59">
        <v>5967.5158319600005</v>
      </c>
      <c r="W144" s="59">
        <v>5971.4529042100003</v>
      </c>
      <c r="X144" s="59">
        <v>6043.8916232700003</v>
      </c>
      <c r="Y144" s="59">
        <v>6110.2006624700007</v>
      </c>
    </row>
    <row r="145" spans="1:25" s="60" customFormat="1" ht="15" x14ac:dyDescent="0.4">
      <c r="A145" s="58" t="s">
        <v>164</v>
      </c>
      <c r="B145" s="59">
        <v>6182.16478121</v>
      </c>
      <c r="C145" s="59">
        <v>6253.4894162800001</v>
      </c>
      <c r="D145" s="59">
        <v>6269.5855661200003</v>
      </c>
      <c r="E145" s="59">
        <v>6290.2641866000004</v>
      </c>
      <c r="F145" s="59">
        <v>6285.6964375700009</v>
      </c>
      <c r="G145" s="59">
        <v>6280.2165254300007</v>
      </c>
      <c r="H145" s="59">
        <v>6247.6082415000001</v>
      </c>
      <c r="I145" s="59">
        <v>6155.4423317400006</v>
      </c>
      <c r="J145" s="59">
        <v>6060.0939368300005</v>
      </c>
      <c r="K145" s="59">
        <v>5985.028554980001</v>
      </c>
      <c r="L145" s="59">
        <v>5956.9662830699999</v>
      </c>
      <c r="M145" s="59">
        <v>5967.5359875700005</v>
      </c>
      <c r="N145" s="59">
        <v>5965.695849830001</v>
      </c>
      <c r="O145" s="59">
        <v>5973.2781245500009</v>
      </c>
      <c r="P145" s="59">
        <v>5974.3038789700004</v>
      </c>
      <c r="Q145" s="59">
        <v>5979.4162451100001</v>
      </c>
      <c r="R145" s="59">
        <v>5973.2851022100003</v>
      </c>
      <c r="S145" s="59">
        <v>5982.3808533400006</v>
      </c>
      <c r="T145" s="59">
        <v>5981.8796851900006</v>
      </c>
      <c r="U145" s="59">
        <v>5986.8754699199999</v>
      </c>
      <c r="V145" s="59">
        <v>5967.7479811000003</v>
      </c>
      <c r="W145" s="59">
        <v>5973.6128924100003</v>
      </c>
      <c r="X145" s="59">
        <v>6041.9895936299999</v>
      </c>
      <c r="Y145" s="59">
        <v>6112.905278010001</v>
      </c>
    </row>
    <row r="146" spans="1:25" s="60" customFormat="1" ht="15" x14ac:dyDescent="0.4">
      <c r="A146" s="58" t="s">
        <v>165</v>
      </c>
      <c r="B146" s="59">
        <v>6148.3245482100001</v>
      </c>
      <c r="C146" s="59">
        <v>6190.8560247100004</v>
      </c>
      <c r="D146" s="59">
        <v>6198.3494081400004</v>
      </c>
      <c r="E146" s="59">
        <v>6201.5561825300001</v>
      </c>
      <c r="F146" s="59">
        <v>6196.2917804799999</v>
      </c>
      <c r="G146" s="59">
        <v>6174.8335549800004</v>
      </c>
      <c r="H146" s="59">
        <v>6167.71583981</v>
      </c>
      <c r="I146" s="59">
        <v>6070.6749605200002</v>
      </c>
      <c r="J146" s="59">
        <v>6064.9355283100003</v>
      </c>
      <c r="K146" s="59">
        <v>6021.0348836800003</v>
      </c>
      <c r="L146" s="59">
        <v>6013.7880581200006</v>
      </c>
      <c r="M146" s="59">
        <v>5989.1319650900004</v>
      </c>
      <c r="N146" s="59">
        <v>5989.6309920300009</v>
      </c>
      <c r="O146" s="59">
        <v>5978.1276730400004</v>
      </c>
      <c r="P146" s="59">
        <v>5990.0335520400004</v>
      </c>
      <c r="Q146" s="59">
        <v>5989.7899306899999</v>
      </c>
      <c r="R146" s="59">
        <v>5996.8971886200006</v>
      </c>
      <c r="S146" s="59">
        <v>5993.5924738200001</v>
      </c>
      <c r="T146" s="59">
        <v>5976.4659027800008</v>
      </c>
      <c r="U146" s="59">
        <v>5992.05750558</v>
      </c>
      <c r="V146" s="59">
        <v>5969.1081752999999</v>
      </c>
      <c r="W146" s="59">
        <v>5984.2133126200006</v>
      </c>
      <c r="X146" s="59">
        <v>6039.3936454000004</v>
      </c>
      <c r="Y146" s="59">
        <v>6132.1439161800008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1744.0709392399999</v>
      </c>
      <c r="C151" s="66">
        <v>1843.00797111</v>
      </c>
      <c r="D151" s="66">
        <v>1899.36119297</v>
      </c>
      <c r="E151" s="66">
        <v>1920.73889222</v>
      </c>
      <c r="F151" s="66">
        <v>1943.69592855</v>
      </c>
      <c r="G151" s="66">
        <v>1928.39366094</v>
      </c>
      <c r="H151" s="66">
        <v>1891.0777474199999</v>
      </c>
      <c r="I151" s="66">
        <v>1804.48974634</v>
      </c>
      <c r="J151" s="66">
        <v>1674.8673604400001</v>
      </c>
      <c r="K151" s="66">
        <v>1573.84154079</v>
      </c>
      <c r="L151" s="66">
        <v>1511.3723212</v>
      </c>
      <c r="M151" s="66">
        <v>1542.8507267300001</v>
      </c>
      <c r="N151" s="66">
        <v>1578.2189551399999</v>
      </c>
      <c r="O151" s="66">
        <v>1579.9853078000001</v>
      </c>
      <c r="P151" s="66">
        <v>1579.37224739</v>
      </c>
      <c r="Q151" s="66">
        <v>1570.20120449</v>
      </c>
      <c r="R151" s="66">
        <v>1586.9373711200001</v>
      </c>
      <c r="S151" s="66">
        <v>1587.28099142</v>
      </c>
      <c r="T151" s="66">
        <v>1582.5510670900001</v>
      </c>
      <c r="U151" s="66">
        <v>1587.6559257500001</v>
      </c>
      <c r="V151" s="66">
        <v>1602.6722402299999</v>
      </c>
      <c r="W151" s="66">
        <v>1570.4145941199999</v>
      </c>
      <c r="X151" s="66">
        <v>1656.21301737</v>
      </c>
      <c r="Y151" s="66">
        <v>1767.2652651400001</v>
      </c>
    </row>
    <row r="152" spans="1:25" s="60" customFormat="1" ht="15" x14ac:dyDescent="0.4">
      <c r="A152" s="58" t="s">
        <v>136</v>
      </c>
      <c r="B152" s="59">
        <v>1706.6217554499999</v>
      </c>
      <c r="C152" s="59">
        <v>1788.8222532500001</v>
      </c>
      <c r="D152" s="59">
        <v>1837.57674363</v>
      </c>
      <c r="E152" s="59">
        <v>1866.5435265799999</v>
      </c>
      <c r="F152" s="59">
        <v>1885.34053262</v>
      </c>
      <c r="G152" s="59">
        <v>1869.39817176</v>
      </c>
      <c r="H152" s="59">
        <v>1826.0417904600001</v>
      </c>
      <c r="I152" s="59">
        <v>1737.37023245</v>
      </c>
      <c r="J152" s="59">
        <v>1645.64265542</v>
      </c>
      <c r="K152" s="59">
        <v>1577.22396288</v>
      </c>
      <c r="L152" s="59">
        <v>1533.5978701399999</v>
      </c>
      <c r="M152" s="59">
        <v>1519.94534359</v>
      </c>
      <c r="N152" s="59">
        <v>1525.7124093699999</v>
      </c>
      <c r="O152" s="59">
        <v>1529.53763071</v>
      </c>
      <c r="P152" s="59">
        <v>1531.01868642</v>
      </c>
      <c r="Q152" s="59">
        <v>1528.4421548800001</v>
      </c>
      <c r="R152" s="59">
        <v>1524.5879503599999</v>
      </c>
      <c r="S152" s="59">
        <v>1523.77047328</v>
      </c>
      <c r="T152" s="59">
        <v>1518.7608286500001</v>
      </c>
      <c r="U152" s="59">
        <v>1544.4829599699999</v>
      </c>
      <c r="V152" s="59">
        <v>1561.26912621</v>
      </c>
      <c r="W152" s="59">
        <v>1537.07340785</v>
      </c>
      <c r="X152" s="59">
        <v>1568.2821776800001</v>
      </c>
      <c r="Y152" s="59">
        <v>1628.5132992200001</v>
      </c>
    </row>
    <row r="153" spans="1:25" s="60" customFormat="1" ht="15" x14ac:dyDescent="0.4">
      <c r="A153" s="58" t="s">
        <v>137</v>
      </c>
      <c r="B153" s="59">
        <v>1702.3169783999999</v>
      </c>
      <c r="C153" s="59">
        <v>1831.4839151799999</v>
      </c>
      <c r="D153" s="59">
        <v>1939.24916517</v>
      </c>
      <c r="E153" s="59">
        <v>2022.4698718</v>
      </c>
      <c r="F153" s="59">
        <v>2019.4736256599999</v>
      </c>
      <c r="G153" s="59">
        <v>1975.04174904</v>
      </c>
      <c r="H153" s="59">
        <v>1950.8495178400001</v>
      </c>
      <c r="I153" s="59">
        <v>1827.80288047</v>
      </c>
      <c r="J153" s="59">
        <v>1750.4359944400001</v>
      </c>
      <c r="K153" s="59">
        <v>1645.6145631100001</v>
      </c>
      <c r="L153" s="59">
        <v>1529.83371169</v>
      </c>
      <c r="M153" s="59">
        <v>1507.6690067500001</v>
      </c>
      <c r="N153" s="59">
        <v>1513.8650101999999</v>
      </c>
      <c r="O153" s="59">
        <v>1523.2677798500001</v>
      </c>
      <c r="P153" s="59">
        <v>1524.8006347200001</v>
      </c>
      <c r="Q153" s="59">
        <v>1530.3299297799999</v>
      </c>
      <c r="R153" s="59">
        <v>1556.1936861500001</v>
      </c>
      <c r="S153" s="59">
        <v>1540.8122520900001</v>
      </c>
      <c r="T153" s="59">
        <v>1528.5756388100001</v>
      </c>
      <c r="U153" s="59">
        <v>1572.35150372</v>
      </c>
      <c r="V153" s="59">
        <v>1580.1195449500001</v>
      </c>
      <c r="W153" s="59">
        <v>1550.2281968300001</v>
      </c>
      <c r="X153" s="59">
        <v>1625.86435267</v>
      </c>
      <c r="Y153" s="59">
        <v>1720.91651686</v>
      </c>
    </row>
    <row r="154" spans="1:25" s="60" customFormat="1" ht="15" x14ac:dyDescent="0.4">
      <c r="A154" s="58" t="s">
        <v>138</v>
      </c>
      <c r="B154" s="59">
        <v>1801.5457622199999</v>
      </c>
      <c r="C154" s="59">
        <v>1843.67226121</v>
      </c>
      <c r="D154" s="59">
        <v>1886.6540791800001</v>
      </c>
      <c r="E154" s="59">
        <v>1906.4960675699999</v>
      </c>
      <c r="F154" s="59">
        <v>1926.03102984</v>
      </c>
      <c r="G154" s="59">
        <v>1918.5985121900001</v>
      </c>
      <c r="H154" s="59">
        <v>1896.2346309500001</v>
      </c>
      <c r="I154" s="59">
        <v>1845.4428038400001</v>
      </c>
      <c r="J154" s="59">
        <v>1773.6085592500001</v>
      </c>
      <c r="K154" s="59">
        <v>1658.43449057</v>
      </c>
      <c r="L154" s="59">
        <v>1571.9419194100001</v>
      </c>
      <c r="M154" s="59">
        <v>1544.3636920900001</v>
      </c>
      <c r="N154" s="59">
        <v>1544.8119770800001</v>
      </c>
      <c r="O154" s="59">
        <v>1560.51469382</v>
      </c>
      <c r="P154" s="59">
        <v>1577.7241298599999</v>
      </c>
      <c r="Q154" s="59">
        <v>1581.23752999</v>
      </c>
      <c r="R154" s="59">
        <v>1625.6305124200001</v>
      </c>
      <c r="S154" s="59">
        <v>1604.23881897</v>
      </c>
      <c r="T154" s="59">
        <v>1589.9199047899999</v>
      </c>
      <c r="U154" s="59">
        <v>1606.1360386199999</v>
      </c>
      <c r="V154" s="59">
        <v>1615.53507188</v>
      </c>
      <c r="W154" s="59">
        <v>1572.2490009600001</v>
      </c>
      <c r="X154" s="59">
        <v>1624.8219286000001</v>
      </c>
      <c r="Y154" s="59">
        <v>1741.31885629</v>
      </c>
    </row>
    <row r="155" spans="1:25" s="60" customFormat="1" ht="15" x14ac:dyDescent="0.4">
      <c r="A155" s="58" t="s">
        <v>139</v>
      </c>
      <c r="B155" s="59">
        <v>1803.19982119</v>
      </c>
      <c r="C155" s="59">
        <v>1908.75747832</v>
      </c>
      <c r="D155" s="59">
        <v>1987.4611095099999</v>
      </c>
      <c r="E155" s="59">
        <v>2005.57676717</v>
      </c>
      <c r="F155" s="59">
        <v>2012.7728241500001</v>
      </c>
      <c r="G155" s="59">
        <v>2003.9632151200001</v>
      </c>
      <c r="H155" s="59">
        <v>1953.96031902</v>
      </c>
      <c r="I155" s="59">
        <v>1887.7615049400001</v>
      </c>
      <c r="J155" s="59">
        <v>1761.6836848299999</v>
      </c>
      <c r="K155" s="59">
        <v>1684.4211050700001</v>
      </c>
      <c r="L155" s="59">
        <v>1641.51118047</v>
      </c>
      <c r="M155" s="59">
        <v>1604.07699899</v>
      </c>
      <c r="N155" s="59">
        <v>1612.99585536</v>
      </c>
      <c r="O155" s="59">
        <v>1613.44581945</v>
      </c>
      <c r="P155" s="59">
        <v>1595.49085816</v>
      </c>
      <c r="Q155" s="59">
        <v>1619.9052745900001</v>
      </c>
      <c r="R155" s="59">
        <v>1628.13722246</v>
      </c>
      <c r="S155" s="59">
        <v>1626.1677443999999</v>
      </c>
      <c r="T155" s="59">
        <v>1618.19938293</v>
      </c>
      <c r="U155" s="59">
        <v>1620.9611047400001</v>
      </c>
      <c r="V155" s="59">
        <v>1627.36449612</v>
      </c>
      <c r="W155" s="59">
        <v>1596.5305532499999</v>
      </c>
      <c r="X155" s="59">
        <v>1646.0938635100001</v>
      </c>
      <c r="Y155" s="59">
        <v>1743.54977689</v>
      </c>
    </row>
    <row r="156" spans="1:25" s="60" customFormat="1" ht="15" x14ac:dyDescent="0.4">
      <c r="A156" s="58" t="s">
        <v>140</v>
      </c>
      <c r="B156" s="59">
        <v>1841.4175487499999</v>
      </c>
      <c r="C156" s="59">
        <v>1917.9324614300001</v>
      </c>
      <c r="D156" s="59">
        <v>1957.01452391</v>
      </c>
      <c r="E156" s="59">
        <v>1988.51950317</v>
      </c>
      <c r="F156" s="59">
        <v>1983.4933784699999</v>
      </c>
      <c r="G156" s="59">
        <v>1951.4862836899999</v>
      </c>
      <c r="H156" s="59">
        <v>1902.29501912</v>
      </c>
      <c r="I156" s="59">
        <v>1818.2528989899999</v>
      </c>
      <c r="J156" s="59">
        <v>1715.0925684599999</v>
      </c>
      <c r="K156" s="59">
        <v>1638.6487939599999</v>
      </c>
      <c r="L156" s="59">
        <v>1604.12523308</v>
      </c>
      <c r="M156" s="59">
        <v>1604.6900190199999</v>
      </c>
      <c r="N156" s="59">
        <v>1591.0259785400001</v>
      </c>
      <c r="O156" s="59">
        <v>1580.5349877000001</v>
      </c>
      <c r="P156" s="59">
        <v>1578.38444433</v>
      </c>
      <c r="Q156" s="59">
        <v>1552.6086699499999</v>
      </c>
      <c r="R156" s="59">
        <v>1570.62980975</v>
      </c>
      <c r="S156" s="59">
        <v>1575.7264744399999</v>
      </c>
      <c r="T156" s="59">
        <v>1563.0565683500001</v>
      </c>
      <c r="U156" s="59">
        <v>1568.3363377999999</v>
      </c>
      <c r="V156" s="59">
        <v>1577.4197489200001</v>
      </c>
      <c r="W156" s="59">
        <v>1574.16573834</v>
      </c>
      <c r="X156" s="59">
        <v>1634.64162298</v>
      </c>
      <c r="Y156" s="59">
        <v>1706.1516284700001</v>
      </c>
    </row>
    <row r="157" spans="1:25" s="60" customFormat="1" ht="15" x14ac:dyDescent="0.4">
      <c r="A157" s="58" t="s">
        <v>141</v>
      </c>
      <c r="B157" s="59">
        <v>1776.5266784200001</v>
      </c>
      <c r="C157" s="59">
        <v>1865.97832533</v>
      </c>
      <c r="D157" s="59">
        <v>1927.12834834</v>
      </c>
      <c r="E157" s="59">
        <v>1950.5388409899999</v>
      </c>
      <c r="F157" s="59">
        <v>1980.37436886</v>
      </c>
      <c r="G157" s="59">
        <v>1949.82978531</v>
      </c>
      <c r="H157" s="59">
        <v>1914.74446814</v>
      </c>
      <c r="I157" s="59">
        <v>1825.3104215799999</v>
      </c>
      <c r="J157" s="59">
        <v>1726.7227392699999</v>
      </c>
      <c r="K157" s="59">
        <v>1646.2105844600001</v>
      </c>
      <c r="L157" s="59">
        <v>1627.1065860200001</v>
      </c>
      <c r="M157" s="59">
        <v>1607.7690892600001</v>
      </c>
      <c r="N157" s="59">
        <v>1585.5675007499999</v>
      </c>
      <c r="O157" s="59">
        <v>1590.2549933800001</v>
      </c>
      <c r="P157" s="59">
        <v>1600.15327744</v>
      </c>
      <c r="Q157" s="59">
        <v>1605.8891068200001</v>
      </c>
      <c r="R157" s="59">
        <v>1616.4941437300001</v>
      </c>
      <c r="S157" s="59">
        <v>1610.9420475500001</v>
      </c>
      <c r="T157" s="59">
        <v>1600.79373158</v>
      </c>
      <c r="U157" s="59">
        <v>1614.56014598</v>
      </c>
      <c r="V157" s="59">
        <v>1625.91887062</v>
      </c>
      <c r="W157" s="59">
        <v>1610.8222425500001</v>
      </c>
      <c r="X157" s="59">
        <v>1660.7355466500001</v>
      </c>
      <c r="Y157" s="59">
        <v>1698.2933433200001</v>
      </c>
    </row>
    <row r="158" spans="1:25" s="60" customFormat="1" ht="15" x14ac:dyDescent="0.4">
      <c r="A158" s="58" t="s">
        <v>142</v>
      </c>
      <c r="B158" s="59">
        <v>1842.03758444</v>
      </c>
      <c r="C158" s="59">
        <v>1929.1940857100001</v>
      </c>
      <c r="D158" s="59">
        <v>1992.4841771599999</v>
      </c>
      <c r="E158" s="59">
        <v>1996.19320612</v>
      </c>
      <c r="F158" s="59">
        <v>1995.7331565500001</v>
      </c>
      <c r="G158" s="59">
        <v>1996.2233571300001</v>
      </c>
      <c r="H158" s="59">
        <v>1927.5811444999999</v>
      </c>
      <c r="I158" s="59">
        <v>1847.06223965</v>
      </c>
      <c r="J158" s="59">
        <v>1739.5309760600001</v>
      </c>
      <c r="K158" s="59">
        <v>1683.60981384</v>
      </c>
      <c r="L158" s="59">
        <v>1645.5763164499999</v>
      </c>
      <c r="M158" s="59">
        <v>1647.7834620200001</v>
      </c>
      <c r="N158" s="59">
        <v>1645.41340218</v>
      </c>
      <c r="O158" s="59">
        <v>1648.8874499799999</v>
      </c>
      <c r="P158" s="59">
        <v>1656.2949300299999</v>
      </c>
      <c r="Q158" s="59">
        <v>1662.96027592</v>
      </c>
      <c r="R158" s="59">
        <v>1678.0280406100001</v>
      </c>
      <c r="S158" s="59">
        <v>1660.5445520800001</v>
      </c>
      <c r="T158" s="59">
        <v>1653.5218883699999</v>
      </c>
      <c r="U158" s="59">
        <v>1664.1619146800001</v>
      </c>
      <c r="V158" s="59">
        <v>1669.4404465600001</v>
      </c>
      <c r="W158" s="59">
        <v>1668.0882624400001</v>
      </c>
      <c r="X158" s="59">
        <v>1714.6921961600001</v>
      </c>
      <c r="Y158" s="59">
        <v>1800.6869670000001</v>
      </c>
    </row>
    <row r="159" spans="1:25" s="60" customFormat="1" ht="15" x14ac:dyDescent="0.4">
      <c r="A159" s="58" t="s">
        <v>143</v>
      </c>
      <c r="B159" s="59">
        <v>1776.35145216</v>
      </c>
      <c r="C159" s="59">
        <v>1881.9745941399999</v>
      </c>
      <c r="D159" s="59">
        <v>1989.5107599099999</v>
      </c>
      <c r="E159" s="59">
        <v>2026.83711857</v>
      </c>
      <c r="F159" s="59">
        <v>2032.13005793</v>
      </c>
      <c r="G159" s="59">
        <v>2024.0918514300001</v>
      </c>
      <c r="H159" s="59">
        <v>1991.4509964199999</v>
      </c>
      <c r="I159" s="59">
        <v>1891.1816606</v>
      </c>
      <c r="J159" s="59">
        <v>1815.55452902</v>
      </c>
      <c r="K159" s="59">
        <v>1724.19718012</v>
      </c>
      <c r="L159" s="59">
        <v>1706.8792539599999</v>
      </c>
      <c r="M159" s="59">
        <v>1702.19542467</v>
      </c>
      <c r="N159" s="59">
        <v>1700.2200028</v>
      </c>
      <c r="O159" s="59">
        <v>1692.16356993</v>
      </c>
      <c r="P159" s="59">
        <v>1708.3895128500001</v>
      </c>
      <c r="Q159" s="59">
        <v>1719.22639297</v>
      </c>
      <c r="R159" s="59">
        <v>1725.1082212000001</v>
      </c>
      <c r="S159" s="59">
        <v>1715.51918955</v>
      </c>
      <c r="T159" s="59">
        <v>1697.2402250600001</v>
      </c>
      <c r="U159" s="59">
        <v>1699.5763469599999</v>
      </c>
      <c r="V159" s="59">
        <v>1751.5044722499999</v>
      </c>
      <c r="W159" s="59">
        <v>1719.7265193400001</v>
      </c>
      <c r="X159" s="59">
        <v>1793.4846665499999</v>
      </c>
      <c r="Y159" s="59">
        <v>1842.79435657</v>
      </c>
    </row>
    <row r="160" spans="1:25" s="60" customFormat="1" ht="15" x14ac:dyDescent="0.4">
      <c r="A160" s="58" t="s">
        <v>144</v>
      </c>
      <c r="B160" s="59">
        <v>1839.4717084500001</v>
      </c>
      <c r="C160" s="59">
        <v>1830.8767278099999</v>
      </c>
      <c r="D160" s="59">
        <v>1885.98791661</v>
      </c>
      <c r="E160" s="59">
        <v>1926.46948995</v>
      </c>
      <c r="F160" s="59">
        <v>1955.07551969</v>
      </c>
      <c r="G160" s="59">
        <v>1935.5774206200001</v>
      </c>
      <c r="H160" s="59">
        <v>1904.6181858699999</v>
      </c>
      <c r="I160" s="59">
        <v>1836.6243822199999</v>
      </c>
      <c r="J160" s="59">
        <v>1742.6987083000001</v>
      </c>
      <c r="K160" s="59">
        <v>1667.18944904</v>
      </c>
      <c r="L160" s="59">
        <v>1575.37456241</v>
      </c>
      <c r="M160" s="59">
        <v>1568.5920265300001</v>
      </c>
      <c r="N160" s="59">
        <v>1563.8204151800001</v>
      </c>
      <c r="O160" s="59">
        <v>1555.65756515</v>
      </c>
      <c r="P160" s="59">
        <v>1557.4103952400001</v>
      </c>
      <c r="Q160" s="59">
        <v>1565.7585887499999</v>
      </c>
      <c r="R160" s="59">
        <v>1575.4417656200001</v>
      </c>
      <c r="S160" s="59">
        <v>1560.94011656</v>
      </c>
      <c r="T160" s="59">
        <v>1549.5644682100001</v>
      </c>
      <c r="U160" s="59">
        <v>1576.62828734</v>
      </c>
      <c r="V160" s="59">
        <v>1567.3408023700001</v>
      </c>
      <c r="W160" s="59">
        <v>1548.53215161</v>
      </c>
      <c r="X160" s="59">
        <v>1584.72931939</v>
      </c>
      <c r="Y160" s="59">
        <v>1699.3206429500001</v>
      </c>
    </row>
    <row r="161" spans="1:25" s="60" customFormat="1" ht="15" x14ac:dyDescent="0.4">
      <c r="A161" s="58" t="s">
        <v>145</v>
      </c>
      <c r="B161" s="59">
        <v>1762.50987319</v>
      </c>
      <c r="C161" s="59">
        <v>1819.67566231</v>
      </c>
      <c r="D161" s="59">
        <v>1868.1657114899999</v>
      </c>
      <c r="E161" s="59">
        <v>1895.99394175</v>
      </c>
      <c r="F161" s="59">
        <v>1910.20423203</v>
      </c>
      <c r="G161" s="59">
        <v>1897.1731176600001</v>
      </c>
      <c r="H161" s="59">
        <v>1884.99245703</v>
      </c>
      <c r="I161" s="59">
        <v>1849.5810145800001</v>
      </c>
      <c r="J161" s="59">
        <v>1781.09883846</v>
      </c>
      <c r="K161" s="59">
        <v>1703.50741346</v>
      </c>
      <c r="L161" s="59">
        <v>1655.7888179399999</v>
      </c>
      <c r="M161" s="59">
        <v>1636.3954703500001</v>
      </c>
      <c r="N161" s="59">
        <v>1607.3008521199999</v>
      </c>
      <c r="O161" s="59">
        <v>1601.57770222</v>
      </c>
      <c r="P161" s="59">
        <v>1620.3989802999999</v>
      </c>
      <c r="Q161" s="59">
        <v>1626.5888572199999</v>
      </c>
      <c r="R161" s="59">
        <v>1636.3666533400001</v>
      </c>
      <c r="S161" s="59">
        <v>1601.6088061800001</v>
      </c>
      <c r="T161" s="59">
        <v>1582.0445527500001</v>
      </c>
      <c r="U161" s="59">
        <v>1590.7696599200001</v>
      </c>
      <c r="V161" s="59">
        <v>1589.50449168</v>
      </c>
      <c r="W161" s="59">
        <v>1574.1640864400001</v>
      </c>
      <c r="X161" s="59">
        <v>1640.7732766700001</v>
      </c>
      <c r="Y161" s="59">
        <v>1723.9158938400001</v>
      </c>
    </row>
    <row r="162" spans="1:25" s="60" customFormat="1" ht="15" x14ac:dyDescent="0.4">
      <c r="A162" s="58" t="s">
        <v>146</v>
      </c>
      <c r="B162" s="59">
        <v>1799.8711702000001</v>
      </c>
      <c r="C162" s="59">
        <v>1871.5237731500001</v>
      </c>
      <c r="D162" s="59">
        <v>1914.99727613</v>
      </c>
      <c r="E162" s="59">
        <v>1938.03455994</v>
      </c>
      <c r="F162" s="59">
        <v>1950.1509817900001</v>
      </c>
      <c r="G162" s="59">
        <v>1938.9904442899999</v>
      </c>
      <c r="H162" s="59">
        <v>1887.78441907</v>
      </c>
      <c r="I162" s="59">
        <v>1803.6402162700001</v>
      </c>
      <c r="J162" s="59">
        <v>1730.9810466399999</v>
      </c>
      <c r="K162" s="59">
        <v>1639.4745333200001</v>
      </c>
      <c r="L162" s="59">
        <v>1611.4047014299999</v>
      </c>
      <c r="M162" s="59">
        <v>1599.1512062900001</v>
      </c>
      <c r="N162" s="59">
        <v>1585.15019396</v>
      </c>
      <c r="O162" s="59">
        <v>1585.7289621899999</v>
      </c>
      <c r="P162" s="59">
        <v>1585.79444549</v>
      </c>
      <c r="Q162" s="59">
        <v>1578.0396762600001</v>
      </c>
      <c r="R162" s="59">
        <v>1583.87878338</v>
      </c>
      <c r="S162" s="59">
        <v>1545.85187068</v>
      </c>
      <c r="T162" s="59">
        <v>1523.44562589</v>
      </c>
      <c r="U162" s="59">
        <v>1533.73636422</v>
      </c>
      <c r="V162" s="59">
        <v>1549.8724466900001</v>
      </c>
      <c r="W162" s="59">
        <v>1541.78524997</v>
      </c>
      <c r="X162" s="59">
        <v>1586.9719751100001</v>
      </c>
      <c r="Y162" s="59">
        <v>1662.85289592</v>
      </c>
    </row>
    <row r="163" spans="1:25" s="60" customFormat="1" ht="15" x14ac:dyDescent="0.4">
      <c r="A163" s="58" t="s">
        <v>147</v>
      </c>
      <c r="B163" s="59">
        <v>1760.7837793799999</v>
      </c>
      <c r="C163" s="59">
        <v>1897.3036876599999</v>
      </c>
      <c r="D163" s="59">
        <v>1971.09578814</v>
      </c>
      <c r="E163" s="59">
        <v>2012.05871368</v>
      </c>
      <c r="F163" s="59">
        <v>2016.1578735400001</v>
      </c>
      <c r="G163" s="59">
        <v>2011.5874605900001</v>
      </c>
      <c r="H163" s="59">
        <v>2006.77098983</v>
      </c>
      <c r="I163" s="59">
        <v>1880.5164398300001</v>
      </c>
      <c r="J163" s="59">
        <v>1758.3256684400001</v>
      </c>
      <c r="K163" s="59">
        <v>1668.1102349099999</v>
      </c>
      <c r="L163" s="59">
        <v>1614.6649682500001</v>
      </c>
      <c r="M163" s="59">
        <v>1614.2836965000001</v>
      </c>
      <c r="N163" s="59">
        <v>1614.7212617100001</v>
      </c>
      <c r="O163" s="59">
        <v>1596.7967303099999</v>
      </c>
      <c r="P163" s="59">
        <v>1599.59585702</v>
      </c>
      <c r="Q163" s="59">
        <v>1606.7909023100001</v>
      </c>
      <c r="R163" s="59">
        <v>1625.7938923900001</v>
      </c>
      <c r="S163" s="59">
        <v>1587.35276669</v>
      </c>
      <c r="T163" s="59">
        <v>1574.3791138199999</v>
      </c>
      <c r="U163" s="59">
        <v>1613.5359280600001</v>
      </c>
      <c r="V163" s="59">
        <v>1614.38326749</v>
      </c>
      <c r="W163" s="59">
        <v>1607.6562459300001</v>
      </c>
      <c r="X163" s="59">
        <v>1682.4546698900001</v>
      </c>
      <c r="Y163" s="59">
        <v>1738.8300832699999</v>
      </c>
    </row>
    <row r="164" spans="1:25" s="60" customFormat="1" ht="15" x14ac:dyDescent="0.4">
      <c r="A164" s="58" t="s">
        <v>148</v>
      </c>
      <c r="B164" s="59">
        <v>1909.3425184499999</v>
      </c>
      <c r="C164" s="59">
        <v>2011.7760203600001</v>
      </c>
      <c r="D164" s="59">
        <v>2106.6288812499997</v>
      </c>
      <c r="E164" s="59">
        <v>2178.1554449599998</v>
      </c>
      <c r="F164" s="59">
        <v>2185.9107533900001</v>
      </c>
      <c r="G164" s="59">
        <v>2159.8069392699999</v>
      </c>
      <c r="H164" s="59">
        <v>2149.8955597600002</v>
      </c>
      <c r="I164" s="59">
        <v>2076.3421917199998</v>
      </c>
      <c r="J164" s="59">
        <v>1958.1499392999999</v>
      </c>
      <c r="K164" s="59">
        <v>1865.3234064400001</v>
      </c>
      <c r="L164" s="59">
        <v>1794.94446148</v>
      </c>
      <c r="M164" s="59">
        <v>1773.5517769</v>
      </c>
      <c r="N164" s="59">
        <v>1778.68518986</v>
      </c>
      <c r="O164" s="59">
        <v>1769.2971737400001</v>
      </c>
      <c r="P164" s="59">
        <v>1760.8557809599999</v>
      </c>
      <c r="Q164" s="59">
        <v>1764.7286647400001</v>
      </c>
      <c r="R164" s="59">
        <v>1772.2160924699999</v>
      </c>
      <c r="S164" s="59">
        <v>1777.21844839</v>
      </c>
      <c r="T164" s="59">
        <v>1764.04196146</v>
      </c>
      <c r="U164" s="59">
        <v>1773.89834318</v>
      </c>
      <c r="V164" s="59">
        <v>1784.56562502</v>
      </c>
      <c r="W164" s="59">
        <v>1773.1981206400001</v>
      </c>
      <c r="X164" s="59">
        <v>1850.9726854</v>
      </c>
      <c r="Y164" s="59">
        <v>1955.62856777</v>
      </c>
    </row>
    <row r="165" spans="1:25" s="60" customFormat="1" ht="15" x14ac:dyDescent="0.4">
      <c r="A165" s="58" t="s">
        <v>149</v>
      </c>
      <c r="B165" s="59">
        <v>2005.47343017</v>
      </c>
      <c r="C165" s="59">
        <v>2068.2685366000001</v>
      </c>
      <c r="D165" s="59">
        <v>2111.5119658999997</v>
      </c>
      <c r="E165" s="59">
        <v>2121.9066877999999</v>
      </c>
      <c r="F165" s="59">
        <v>2124.5507184399999</v>
      </c>
      <c r="G165" s="59">
        <v>2102.7384113600001</v>
      </c>
      <c r="H165" s="59">
        <v>2064.3977190199998</v>
      </c>
      <c r="I165" s="59">
        <v>1985.4903069300001</v>
      </c>
      <c r="J165" s="59">
        <v>1919.8458907300001</v>
      </c>
      <c r="K165" s="59">
        <v>1831.68855293</v>
      </c>
      <c r="L165" s="59">
        <v>1826.69922741</v>
      </c>
      <c r="M165" s="59">
        <v>1850.81700385</v>
      </c>
      <c r="N165" s="59">
        <v>1841.7949673800001</v>
      </c>
      <c r="O165" s="59">
        <v>1830.3482659900001</v>
      </c>
      <c r="P165" s="59">
        <v>1832.10442476</v>
      </c>
      <c r="Q165" s="59">
        <v>1820.2893032100001</v>
      </c>
      <c r="R165" s="59">
        <v>1830.43099478</v>
      </c>
      <c r="S165" s="59">
        <v>1839.14891528</v>
      </c>
      <c r="T165" s="59">
        <v>1812.1277559100001</v>
      </c>
      <c r="U165" s="59">
        <v>1816.4910913799999</v>
      </c>
      <c r="V165" s="59">
        <v>1835.4313138800001</v>
      </c>
      <c r="W165" s="59">
        <v>1827.4162425100001</v>
      </c>
      <c r="X165" s="59">
        <v>1908.23833631</v>
      </c>
      <c r="Y165" s="59">
        <v>1983.34437712</v>
      </c>
    </row>
    <row r="166" spans="1:25" s="60" customFormat="1" ht="15" x14ac:dyDescent="0.4">
      <c r="A166" s="58" t="s">
        <v>150</v>
      </c>
      <c r="B166" s="59">
        <v>2144.5361727999998</v>
      </c>
      <c r="C166" s="59">
        <v>2137.2941147400002</v>
      </c>
      <c r="D166" s="59">
        <v>2172.7432576599999</v>
      </c>
      <c r="E166" s="59">
        <v>2105.0606980000002</v>
      </c>
      <c r="F166" s="59">
        <v>2078.7533396700001</v>
      </c>
      <c r="G166" s="59">
        <v>2024.69018357</v>
      </c>
      <c r="H166" s="59">
        <v>1982.95441783</v>
      </c>
      <c r="I166" s="59">
        <v>1888.5867307599999</v>
      </c>
      <c r="J166" s="59">
        <v>1803.2084201800001</v>
      </c>
      <c r="K166" s="59">
        <v>1691.24887408</v>
      </c>
      <c r="L166" s="59">
        <v>1658.2405099600001</v>
      </c>
      <c r="M166" s="59">
        <v>1655.7119897499999</v>
      </c>
      <c r="N166" s="59">
        <v>1651.98436696</v>
      </c>
      <c r="O166" s="59">
        <v>1670.5020496700001</v>
      </c>
      <c r="P166" s="59">
        <v>1706.59830287</v>
      </c>
      <c r="Q166" s="59">
        <v>1723.84191091</v>
      </c>
      <c r="R166" s="59">
        <v>1726.85564058</v>
      </c>
      <c r="S166" s="59">
        <v>1648.3341424099999</v>
      </c>
      <c r="T166" s="59">
        <v>1624.8102279699999</v>
      </c>
      <c r="U166" s="59">
        <v>1644.4069370899999</v>
      </c>
      <c r="V166" s="59">
        <v>1685.86964005</v>
      </c>
      <c r="W166" s="59">
        <v>1701.8392875899999</v>
      </c>
      <c r="X166" s="59">
        <v>1743.98388082</v>
      </c>
      <c r="Y166" s="59">
        <v>1806.6402612300001</v>
      </c>
    </row>
    <row r="167" spans="1:25" s="60" customFormat="1" ht="15" x14ac:dyDescent="0.4">
      <c r="A167" s="58" t="s">
        <v>151</v>
      </c>
      <c r="B167" s="59">
        <v>1862.4905273500001</v>
      </c>
      <c r="C167" s="59">
        <v>1965.0961386900001</v>
      </c>
      <c r="D167" s="59">
        <v>2006.2540870299999</v>
      </c>
      <c r="E167" s="59">
        <v>2015.30106333</v>
      </c>
      <c r="F167" s="59">
        <v>2031.0533812200001</v>
      </c>
      <c r="G167" s="59">
        <v>2010.4845445000001</v>
      </c>
      <c r="H167" s="59">
        <v>2000.3382611500001</v>
      </c>
      <c r="I167" s="59">
        <v>1974.56918883</v>
      </c>
      <c r="J167" s="59">
        <v>1863.7576509400001</v>
      </c>
      <c r="K167" s="59">
        <v>1784.37835045</v>
      </c>
      <c r="L167" s="59">
        <v>1715.68773263</v>
      </c>
      <c r="M167" s="59">
        <v>1703.43920318</v>
      </c>
      <c r="N167" s="59">
        <v>1697.2462906400001</v>
      </c>
      <c r="O167" s="59">
        <v>1696.27725549</v>
      </c>
      <c r="P167" s="59">
        <v>1695.7097043700001</v>
      </c>
      <c r="Q167" s="59">
        <v>1706.3946920600001</v>
      </c>
      <c r="R167" s="59">
        <v>1729.69917687</v>
      </c>
      <c r="S167" s="59">
        <v>1710.9048160699999</v>
      </c>
      <c r="T167" s="59">
        <v>1695.3428105</v>
      </c>
      <c r="U167" s="59">
        <v>1691.88463508</v>
      </c>
      <c r="V167" s="59">
        <v>1693.2179672899999</v>
      </c>
      <c r="W167" s="59">
        <v>1680.04012773</v>
      </c>
      <c r="X167" s="59">
        <v>1735.90363295</v>
      </c>
      <c r="Y167" s="59">
        <v>1816.00797863</v>
      </c>
    </row>
    <row r="168" spans="1:25" s="60" customFormat="1" ht="15" x14ac:dyDescent="0.4">
      <c r="A168" s="58" t="s">
        <v>152</v>
      </c>
      <c r="B168" s="59">
        <v>1806.42480557</v>
      </c>
      <c r="C168" s="59">
        <v>1901.5182214700001</v>
      </c>
      <c r="D168" s="59">
        <v>1961.0488379600001</v>
      </c>
      <c r="E168" s="59">
        <v>1985.3937581100001</v>
      </c>
      <c r="F168" s="59">
        <v>2013.3001802200001</v>
      </c>
      <c r="G168" s="59">
        <v>1995.00543866</v>
      </c>
      <c r="H168" s="59">
        <v>1977.1899518800001</v>
      </c>
      <c r="I168" s="59">
        <v>1920.90960935</v>
      </c>
      <c r="J168" s="59">
        <v>1822.2601067200001</v>
      </c>
      <c r="K168" s="59">
        <v>1744.27831322</v>
      </c>
      <c r="L168" s="59">
        <v>1700.72283937</v>
      </c>
      <c r="M168" s="59">
        <v>1682.5649146200001</v>
      </c>
      <c r="N168" s="59">
        <v>1660.34586668</v>
      </c>
      <c r="O168" s="59">
        <v>1676.91074338</v>
      </c>
      <c r="P168" s="59">
        <v>1725.4590676600001</v>
      </c>
      <c r="Q168" s="59">
        <v>1758.4809439800001</v>
      </c>
      <c r="R168" s="59">
        <v>1757.1713968399999</v>
      </c>
      <c r="S168" s="59">
        <v>1759.5100797</v>
      </c>
      <c r="T168" s="59">
        <v>1737.8991471100001</v>
      </c>
      <c r="U168" s="59">
        <v>1735.44915266</v>
      </c>
      <c r="V168" s="59">
        <v>1744.3989522700001</v>
      </c>
      <c r="W168" s="59">
        <v>1729.84386513</v>
      </c>
      <c r="X168" s="59">
        <v>1793.3116522</v>
      </c>
      <c r="Y168" s="59">
        <v>1868.0938629899999</v>
      </c>
    </row>
    <row r="169" spans="1:25" s="60" customFormat="1" ht="15" x14ac:dyDescent="0.4">
      <c r="A169" s="58" t="s">
        <v>153</v>
      </c>
      <c r="B169" s="59">
        <v>1943.8543641599999</v>
      </c>
      <c r="C169" s="59">
        <v>2066.2515163899998</v>
      </c>
      <c r="D169" s="59">
        <v>2100.0466246699998</v>
      </c>
      <c r="E169" s="59">
        <v>2062.6984987000001</v>
      </c>
      <c r="F169" s="59">
        <v>2069.50729538</v>
      </c>
      <c r="G169" s="59">
        <v>2069.8136024499995</v>
      </c>
      <c r="H169" s="59">
        <v>2080.6639653100001</v>
      </c>
      <c r="I169" s="59">
        <v>2013.4791885899999</v>
      </c>
      <c r="J169" s="59">
        <v>1839.75817764</v>
      </c>
      <c r="K169" s="59">
        <v>1798.2874338199999</v>
      </c>
      <c r="L169" s="59">
        <v>1792.38687078</v>
      </c>
      <c r="M169" s="59">
        <v>1780.1421172600001</v>
      </c>
      <c r="N169" s="59">
        <v>1770.82511469</v>
      </c>
      <c r="O169" s="59">
        <v>1760.37402866</v>
      </c>
      <c r="P169" s="59">
        <v>1769.57459408</v>
      </c>
      <c r="Q169" s="59">
        <v>1761.0339344900001</v>
      </c>
      <c r="R169" s="59">
        <v>1766.68052779</v>
      </c>
      <c r="S169" s="59">
        <v>1755.1328652</v>
      </c>
      <c r="T169" s="59">
        <v>1720.5520954200001</v>
      </c>
      <c r="U169" s="59">
        <v>1749.68078156</v>
      </c>
      <c r="V169" s="59">
        <v>1759.0831587499999</v>
      </c>
      <c r="W169" s="59">
        <v>1724.39873177</v>
      </c>
      <c r="X169" s="59">
        <v>1775.4400237</v>
      </c>
      <c r="Y169" s="59">
        <v>1858.3531492700001</v>
      </c>
    </row>
    <row r="170" spans="1:25" s="60" customFormat="1" ht="15" x14ac:dyDescent="0.4">
      <c r="A170" s="58" t="s">
        <v>154</v>
      </c>
      <c r="B170" s="59">
        <v>1844.7670088</v>
      </c>
      <c r="C170" s="59">
        <v>1944.86314029</v>
      </c>
      <c r="D170" s="59">
        <v>2008.13172833</v>
      </c>
      <c r="E170" s="59">
        <v>2039.38649048</v>
      </c>
      <c r="F170" s="59">
        <v>2036.2751181599999</v>
      </c>
      <c r="G170" s="59">
        <v>2018.6423838800001</v>
      </c>
      <c r="H170" s="59">
        <v>2005.0883204700001</v>
      </c>
      <c r="I170" s="59">
        <v>1891.2877245500001</v>
      </c>
      <c r="J170" s="59">
        <v>1768.48812417</v>
      </c>
      <c r="K170" s="59">
        <v>1668.70053803</v>
      </c>
      <c r="L170" s="59">
        <v>1645.60318631</v>
      </c>
      <c r="M170" s="59">
        <v>1639.2004695099999</v>
      </c>
      <c r="N170" s="59">
        <v>1646.5935318900001</v>
      </c>
      <c r="O170" s="59">
        <v>1622.85890064</v>
      </c>
      <c r="P170" s="59">
        <v>1624.48218711</v>
      </c>
      <c r="Q170" s="59">
        <v>1620.82370747</v>
      </c>
      <c r="R170" s="59">
        <v>1640.27544352</v>
      </c>
      <c r="S170" s="59">
        <v>1627.1925818500001</v>
      </c>
      <c r="T170" s="59">
        <v>1606.6922251600001</v>
      </c>
      <c r="U170" s="59">
        <v>1626.03447843</v>
      </c>
      <c r="V170" s="59">
        <v>1608.67483692</v>
      </c>
      <c r="W170" s="59">
        <v>1606.26939722</v>
      </c>
      <c r="X170" s="59">
        <v>1698.9081572499999</v>
      </c>
      <c r="Y170" s="59">
        <v>1842.4213498700001</v>
      </c>
    </row>
    <row r="171" spans="1:25" s="60" customFormat="1" ht="15" x14ac:dyDescent="0.4">
      <c r="A171" s="58" t="s">
        <v>155</v>
      </c>
      <c r="B171" s="59">
        <v>2037.1520658500001</v>
      </c>
      <c r="C171" s="59">
        <v>2075.7370659100002</v>
      </c>
      <c r="D171" s="59">
        <v>2124.6753140000001</v>
      </c>
      <c r="E171" s="59">
        <v>2085.4732920099996</v>
      </c>
      <c r="F171" s="59">
        <v>2069.2389408899999</v>
      </c>
      <c r="G171" s="59">
        <v>2029.9052291600001</v>
      </c>
      <c r="H171" s="59">
        <v>2019.00215512</v>
      </c>
      <c r="I171" s="59">
        <v>1895.2212354200001</v>
      </c>
      <c r="J171" s="59">
        <v>1809.05660498</v>
      </c>
      <c r="K171" s="59">
        <v>1732.67876327</v>
      </c>
      <c r="L171" s="59">
        <v>1717.70363765</v>
      </c>
      <c r="M171" s="59">
        <v>1718.80164122</v>
      </c>
      <c r="N171" s="59">
        <v>1711.32279285</v>
      </c>
      <c r="O171" s="59">
        <v>1695.32889114</v>
      </c>
      <c r="P171" s="59">
        <v>1733.0745910099999</v>
      </c>
      <c r="Q171" s="59">
        <v>1756.1683220100001</v>
      </c>
      <c r="R171" s="59">
        <v>1750.5620632499999</v>
      </c>
      <c r="S171" s="59">
        <v>1749.88599084</v>
      </c>
      <c r="T171" s="59">
        <v>1742.67071407</v>
      </c>
      <c r="U171" s="59">
        <v>1754.3968918600001</v>
      </c>
      <c r="V171" s="59">
        <v>1745.8673048999999</v>
      </c>
      <c r="W171" s="59">
        <v>1740.79569356</v>
      </c>
      <c r="X171" s="59">
        <v>1759.5616649200001</v>
      </c>
      <c r="Y171" s="59">
        <v>1795.9578496300001</v>
      </c>
    </row>
    <row r="172" spans="1:25" s="60" customFormat="1" ht="15" x14ac:dyDescent="0.4">
      <c r="A172" s="58" t="s">
        <v>156</v>
      </c>
      <c r="B172" s="59">
        <v>1742.85809219</v>
      </c>
      <c r="C172" s="59">
        <v>1830.05852798</v>
      </c>
      <c r="D172" s="59">
        <v>1873.76094541</v>
      </c>
      <c r="E172" s="59">
        <v>1905.9823413300001</v>
      </c>
      <c r="F172" s="59">
        <v>1901.3444978</v>
      </c>
      <c r="G172" s="59">
        <v>1870.0541706399999</v>
      </c>
      <c r="H172" s="59">
        <v>1837.63857362</v>
      </c>
      <c r="I172" s="59">
        <v>1752.6263435799999</v>
      </c>
      <c r="J172" s="59">
        <v>1653.78006132</v>
      </c>
      <c r="K172" s="59">
        <v>1582.16666796</v>
      </c>
      <c r="L172" s="59">
        <v>1547.74915407</v>
      </c>
      <c r="M172" s="59">
        <v>1555.2926305400001</v>
      </c>
      <c r="N172" s="59">
        <v>1548.0115790499999</v>
      </c>
      <c r="O172" s="59">
        <v>1552.04651197</v>
      </c>
      <c r="P172" s="59">
        <v>1559.5403070699999</v>
      </c>
      <c r="Q172" s="59">
        <v>1563.8032621499999</v>
      </c>
      <c r="R172" s="59">
        <v>1576.1933865400001</v>
      </c>
      <c r="S172" s="59">
        <v>1567.0594207300001</v>
      </c>
      <c r="T172" s="59">
        <v>1563.8835893099999</v>
      </c>
      <c r="U172" s="59">
        <v>1568.6738547300001</v>
      </c>
      <c r="V172" s="59">
        <v>1555.56195361</v>
      </c>
      <c r="W172" s="59">
        <v>1551.47946101</v>
      </c>
      <c r="X172" s="59">
        <v>1625.5699922399999</v>
      </c>
      <c r="Y172" s="59">
        <v>1664.92756663</v>
      </c>
    </row>
    <row r="173" spans="1:25" s="60" customFormat="1" ht="15" x14ac:dyDescent="0.4">
      <c r="A173" s="58" t="s">
        <v>157</v>
      </c>
      <c r="B173" s="59">
        <v>1816.58612834</v>
      </c>
      <c r="C173" s="59">
        <v>1923.23399103</v>
      </c>
      <c r="D173" s="59">
        <v>1950.03766621</v>
      </c>
      <c r="E173" s="59">
        <v>1977.5708878800001</v>
      </c>
      <c r="F173" s="59">
        <v>1987.13370781</v>
      </c>
      <c r="G173" s="59">
        <v>1972.8037236800001</v>
      </c>
      <c r="H173" s="59">
        <v>1950.4058389100001</v>
      </c>
      <c r="I173" s="59">
        <v>1861.6768686800001</v>
      </c>
      <c r="J173" s="59">
        <v>1750.52059319</v>
      </c>
      <c r="K173" s="59">
        <v>1651.2227046400001</v>
      </c>
      <c r="L173" s="59">
        <v>1642.7083559</v>
      </c>
      <c r="M173" s="59">
        <v>1636.9621650700001</v>
      </c>
      <c r="N173" s="59">
        <v>1632.83073096</v>
      </c>
      <c r="O173" s="59">
        <v>1643.49486052</v>
      </c>
      <c r="P173" s="59">
        <v>1658.4522767999999</v>
      </c>
      <c r="Q173" s="59">
        <v>1645.7830514500001</v>
      </c>
      <c r="R173" s="59">
        <v>1634.2620005200001</v>
      </c>
      <c r="S173" s="59">
        <v>1657.3548589700001</v>
      </c>
      <c r="T173" s="59">
        <v>1645.9219610100001</v>
      </c>
      <c r="U173" s="59">
        <v>1651.96973948</v>
      </c>
      <c r="V173" s="59">
        <v>1647.8848954600001</v>
      </c>
      <c r="W173" s="59">
        <v>1650.81787631</v>
      </c>
      <c r="X173" s="59">
        <v>1721.2234390000001</v>
      </c>
      <c r="Y173" s="59">
        <v>1822.7007952399999</v>
      </c>
    </row>
    <row r="174" spans="1:25" s="60" customFormat="1" ht="15" x14ac:dyDescent="0.4">
      <c r="A174" s="58" t="s">
        <v>158</v>
      </c>
      <c r="B174" s="59">
        <v>1791.8305769200001</v>
      </c>
      <c r="C174" s="59">
        <v>1861.80424356</v>
      </c>
      <c r="D174" s="59">
        <v>1896.86889931</v>
      </c>
      <c r="E174" s="59">
        <v>1938.8028334800001</v>
      </c>
      <c r="F174" s="59">
        <v>1944.04935406</v>
      </c>
      <c r="G174" s="59">
        <v>1925.34575008</v>
      </c>
      <c r="H174" s="59">
        <v>1899.46833066</v>
      </c>
      <c r="I174" s="59">
        <v>1810.8167881700001</v>
      </c>
      <c r="J174" s="59">
        <v>1710.10957665</v>
      </c>
      <c r="K174" s="59">
        <v>1598.54745871</v>
      </c>
      <c r="L174" s="59">
        <v>1565.5079983000001</v>
      </c>
      <c r="M174" s="59">
        <v>1589.37893603</v>
      </c>
      <c r="N174" s="59">
        <v>1678.2030680099999</v>
      </c>
      <c r="O174" s="59">
        <v>1665.97477359</v>
      </c>
      <c r="P174" s="59">
        <v>1672.59576616</v>
      </c>
      <c r="Q174" s="59">
        <v>1686.25388952</v>
      </c>
      <c r="R174" s="59">
        <v>1687.7556247800001</v>
      </c>
      <c r="S174" s="59">
        <v>1700.7488415</v>
      </c>
      <c r="T174" s="59">
        <v>1686.0921510600001</v>
      </c>
      <c r="U174" s="59">
        <v>1701.7398531200001</v>
      </c>
      <c r="V174" s="59">
        <v>1705.10022054</v>
      </c>
      <c r="W174" s="59">
        <v>1693.76475609</v>
      </c>
      <c r="X174" s="59">
        <v>1736.69130086</v>
      </c>
      <c r="Y174" s="59">
        <v>1818.1001392000001</v>
      </c>
    </row>
    <row r="175" spans="1:25" s="60" customFormat="1" ht="15" x14ac:dyDescent="0.4">
      <c r="A175" s="58" t="s">
        <v>159</v>
      </c>
      <c r="B175" s="59">
        <v>1797.3552392300001</v>
      </c>
      <c r="C175" s="59">
        <v>1854.9466178</v>
      </c>
      <c r="D175" s="59">
        <v>1876.3534393100001</v>
      </c>
      <c r="E175" s="59">
        <v>1886.01977951</v>
      </c>
      <c r="F175" s="59">
        <v>1933.82406008</v>
      </c>
      <c r="G175" s="59">
        <v>1921.89192609</v>
      </c>
      <c r="H175" s="59">
        <v>1899.5790483000001</v>
      </c>
      <c r="I175" s="59">
        <v>1847.9276730300001</v>
      </c>
      <c r="J175" s="59">
        <v>1768.6447768600001</v>
      </c>
      <c r="K175" s="59">
        <v>1685.47677443</v>
      </c>
      <c r="L175" s="59">
        <v>1621.01002128</v>
      </c>
      <c r="M175" s="59">
        <v>1592.04011655</v>
      </c>
      <c r="N175" s="59">
        <v>1581.9828916700001</v>
      </c>
      <c r="O175" s="59">
        <v>1582.5533485799999</v>
      </c>
      <c r="P175" s="59">
        <v>1584.5424998600001</v>
      </c>
      <c r="Q175" s="59">
        <v>1587.28948425</v>
      </c>
      <c r="R175" s="59">
        <v>1611.11508794</v>
      </c>
      <c r="S175" s="59">
        <v>1592.9551616900001</v>
      </c>
      <c r="T175" s="59">
        <v>1576.66585614</v>
      </c>
      <c r="U175" s="59">
        <v>1576.8013752900001</v>
      </c>
      <c r="V175" s="59">
        <v>1569.72944889</v>
      </c>
      <c r="W175" s="59">
        <v>1554.5529350199999</v>
      </c>
      <c r="X175" s="59">
        <v>1628.55809987</v>
      </c>
      <c r="Y175" s="59">
        <v>1715.62832082</v>
      </c>
    </row>
    <row r="176" spans="1:25" s="60" customFormat="1" ht="15" x14ac:dyDescent="0.4">
      <c r="A176" s="58" t="s">
        <v>160</v>
      </c>
      <c r="B176" s="59">
        <v>1801.6972256900001</v>
      </c>
      <c r="C176" s="59">
        <v>1891.97275547</v>
      </c>
      <c r="D176" s="59">
        <v>1929.6501554399999</v>
      </c>
      <c r="E176" s="59">
        <v>1941.9546844000001</v>
      </c>
      <c r="F176" s="59">
        <v>1955.94597847</v>
      </c>
      <c r="G176" s="59">
        <v>1920.8704214900001</v>
      </c>
      <c r="H176" s="59">
        <v>1886.24514991</v>
      </c>
      <c r="I176" s="59">
        <v>1795.7535285000001</v>
      </c>
      <c r="J176" s="59">
        <v>1686.8634677</v>
      </c>
      <c r="K176" s="59">
        <v>1606.62319185</v>
      </c>
      <c r="L176" s="59">
        <v>1595.23447304</v>
      </c>
      <c r="M176" s="59">
        <v>1578.83896579</v>
      </c>
      <c r="N176" s="59">
        <v>1580.87938807</v>
      </c>
      <c r="O176" s="59">
        <v>1578.9012648200001</v>
      </c>
      <c r="P176" s="59">
        <v>1583.7939773000001</v>
      </c>
      <c r="Q176" s="59">
        <v>1580.15684745</v>
      </c>
      <c r="R176" s="59">
        <v>1583.49392635</v>
      </c>
      <c r="S176" s="59">
        <v>1597.63683096</v>
      </c>
      <c r="T176" s="59">
        <v>1583.50562074</v>
      </c>
      <c r="U176" s="59">
        <v>1585.3648373999999</v>
      </c>
      <c r="V176" s="59">
        <v>1575.5845706600001</v>
      </c>
      <c r="W176" s="59">
        <v>1576.17065559</v>
      </c>
      <c r="X176" s="59">
        <v>1642.7852688299999</v>
      </c>
      <c r="Y176" s="59">
        <v>1693.5559651999999</v>
      </c>
    </row>
    <row r="177" spans="1:25" s="60" customFormat="1" ht="15" x14ac:dyDescent="0.4">
      <c r="A177" s="58" t="s">
        <v>161</v>
      </c>
      <c r="B177" s="59">
        <v>1624.7390354199999</v>
      </c>
      <c r="C177" s="59">
        <v>1656.0108283700001</v>
      </c>
      <c r="D177" s="59">
        <v>1713.2022767000001</v>
      </c>
      <c r="E177" s="59">
        <v>1736.1067619800001</v>
      </c>
      <c r="F177" s="59">
        <v>1739.2182968899999</v>
      </c>
      <c r="G177" s="59">
        <v>1714.2214067</v>
      </c>
      <c r="H177" s="59">
        <v>1720.99428246</v>
      </c>
      <c r="I177" s="59">
        <v>1625.13412438</v>
      </c>
      <c r="J177" s="59">
        <v>1537.0911503100001</v>
      </c>
      <c r="K177" s="59">
        <v>1448.82619619</v>
      </c>
      <c r="L177" s="59">
        <v>1390.2598971899999</v>
      </c>
      <c r="M177" s="59">
        <v>1381.30479876</v>
      </c>
      <c r="N177" s="59">
        <v>1385.5314783399999</v>
      </c>
      <c r="O177" s="59">
        <v>1380.5330313900001</v>
      </c>
      <c r="P177" s="59">
        <v>1378.85615942</v>
      </c>
      <c r="Q177" s="59">
        <v>1381.6345185100001</v>
      </c>
      <c r="R177" s="59">
        <v>1390.4963529199999</v>
      </c>
      <c r="S177" s="59">
        <v>1380.27952164</v>
      </c>
      <c r="T177" s="59">
        <v>1370.61353596</v>
      </c>
      <c r="U177" s="59">
        <v>1412.15929293</v>
      </c>
      <c r="V177" s="59">
        <v>1399.6273920400001</v>
      </c>
      <c r="W177" s="59">
        <v>1406.0691814700001</v>
      </c>
      <c r="X177" s="59">
        <v>1470.00144998</v>
      </c>
      <c r="Y177" s="59">
        <v>1535.7857049500001</v>
      </c>
    </row>
    <row r="178" spans="1:25" s="60" customFormat="1" ht="15" x14ac:dyDescent="0.4">
      <c r="A178" s="58" t="s">
        <v>162</v>
      </c>
      <c r="B178" s="59">
        <v>1664.81444139</v>
      </c>
      <c r="C178" s="59">
        <v>1708.43312145</v>
      </c>
      <c r="D178" s="59">
        <v>1734.3231450200001</v>
      </c>
      <c r="E178" s="59">
        <v>1760.26684252</v>
      </c>
      <c r="F178" s="59">
        <v>1783.91340704</v>
      </c>
      <c r="G178" s="59">
        <v>1757.1724300799999</v>
      </c>
      <c r="H178" s="59">
        <v>1727.74243441</v>
      </c>
      <c r="I178" s="59">
        <v>1645.86928182</v>
      </c>
      <c r="J178" s="59">
        <v>1590.7351977200001</v>
      </c>
      <c r="K178" s="59">
        <v>1507.5216618500001</v>
      </c>
      <c r="L178" s="59">
        <v>1493.32862449</v>
      </c>
      <c r="M178" s="59">
        <v>1483.19401363</v>
      </c>
      <c r="N178" s="59">
        <v>1478.24695363</v>
      </c>
      <c r="O178" s="59">
        <v>1473.1479675600001</v>
      </c>
      <c r="P178" s="59">
        <v>1474.0225451200001</v>
      </c>
      <c r="Q178" s="59">
        <v>1479.8944779000001</v>
      </c>
      <c r="R178" s="59">
        <v>1488.00907514</v>
      </c>
      <c r="S178" s="59">
        <v>1466.2949380800001</v>
      </c>
      <c r="T178" s="59">
        <v>1458.1717249999999</v>
      </c>
      <c r="U178" s="59">
        <v>1467.75783153</v>
      </c>
      <c r="V178" s="59">
        <v>1446.08335932</v>
      </c>
      <c r="W178" s="59">
        <v>1454.8993614000001</v>
      </c>
      <c r="X178" s="59">
        <v>1521.84749076</v>
      </c>
      <c r="Y178" s="59">
        <v>1540.73966053</v>
      </c>
    </row>
    <row r="179" spans="1:25" s="60" customFormat="1" ht="15" x14ac:dyDescent="0.4">
      <c r="A179" s="58" t="s">
        <v>163</v>
      </c>
      <c r="B179" s="59">
        <v>1582.98798246</v>
      </c>
      <c r="C179" s="59">
        <v>1694.02185519</v>
      </c>
      <c r="D179" s="59">
        <v>1818.69441287</v>
      </c>
      <c r="E179" s="59">
        <v>1859.59805385</v>
      </c>
      <c r="F179" s="59">
        <v>1874.8255601400001</v>
      </c>
      <c r="G179" s="59">
        <v>1846.4411179700001</v>
      </c>
      <c r="H179" s="59">
        <v>1797.1893328200001</v>
      </c>
      <c r="I179" s="59">
        <v>1740.14815645</v>
      </c>
      <c r="J179" s="59">
        <v>1642.29117746</v>
      </c>
      <c r="K179" s="59">
        <v>1552.5239865000001</v>
      </c>
      <c r="L179" s="59">
        <v>1483.87670772</v>
      </c>
      <c r="M179" s="59">
        <v>1470.0436115100001</v>
      </c>
      <c r="N179" s="59">
        <v>1483.7192673</v>
      </c>
      <c r="O179" s="59">
        <v>1499.45466612</v>
      </c>
      <c r="P179" s="59">
        <v>1505.10713502</v>
      </c>
      <c r="Q179" s="59">
        <v>1504.0165293</v>
      </c>
      <c r="R179" s="59">
        <v>1514.8551843800001</v>
      </c>
      <c r="S179" s="59">
        <v>1499.21240343</v>
      </c>
      <c r="T179" s="59">
        <v>1496.2676060200001</v>
      </c>
      <c r="U179" s="59">
        <v>1500.0298991300001</v>
      </c>
      <c r="V179" s="59">
        <v>1484.4558319600001</v>
      </c>
      <c r="W179" s="59">
        <v>1488.3929042100001</v>
      </c>
      <c r="X179" s="59">
        <v>1560.8316232699999</v>
      </c>
      <c r="Y179" s="59">
        <v>1627.1406624700001</v>
      </c>
    </row>
    <row r="180" spans="1:25" s="60" customFormat="1" ht="15" x14ac:dyDescent="0.4">
      <c r="A180" s="58" t="s">
        <v>164</v>
      </c>
      <c r="B180" s="59">
        <v>1699.1047812100001</v>
      </c>
      <c r="C180" s="59">
        <v>1770.4294162799999</v>
      </c>
      <c r="D180" s="59">
        <v>1786.5255661200001</v>
      </c>
      <c r="E180" s="59">
        <v>1807.2041866</v>
      </c>
      <c r="F180" s="59">
        <v>1802.63643757</v>
      </c>
      <c r="G180" s="59">
        <v>1797.1565254300001</v>
      </c>
      <c r="H180" s="59">
        <v>1764.5482415000001</v>
      </c>
      <c r="I180" s="59">
        <v>1672.3823317399999</v>
      </c>
      <c r="J180" s="59">
        <v>1577.0339368300001</v>
      </c>
      <c r="K180" s="59">
        <v>1501.9685549800001</v>
      </c>
      <c r="L180" s="59">
        <v>1473.90628307</v>
      </c>
      <c r="M180" s="59">
        <v>1484.4759875699999</v>
      </c>
      <c r="N180" s="59">
        <v>1482.6358498300001</v>
      </c>
      <c r="O180" s="59">
        <v>1490.2181245500001</v>
      </c>
      <c r="P180" s="59">
        <v>1491.24387897</v>
      </c>
      <c r="Q180" s="59">
        <v>1496.3562451099999</v>
      </c>
      <c r="R180" s="59">
        <v>1490.2251022099999</v>
      </c>
      <c r="S180" s="59">
        <v>1499.32085334</v>
      </c>
      <c r="T180" s="59">
        <v>1498.81968519</v>
      </c>
      <c r="U180" s="59">
        <v>1503.8154699199999</v>
      </c>
      <c r="V180" s="59">
        <v>1484.6879811000001</v>
      </c>
      <c r="W180" s="59">
        <v>1490.5528924099999</v>
      </c>
      <c r="X180" s="59">
        <v>1558.92959363</v>
      </c>
      <c r="Y180" s="59">
        <v>1629.8452780100001</v>
      </c>
    </row>
    <row r="181" spans="1:25" s="60" customFormat="1" ht="15" x14ac:dyDescent="0.4">
      <c r="A181" s="58" t="s">
        <v>165</v>
      </c>
      <c r="B181" s="59">
        <v>1665.2645482099999</v>
      </c>
      <c r="C181" s="59">
        <v>1707.79602471</v>
      </c>
      <c r="D181" s="59">
        <v>1715.28940814</v>
      </c>
      <c r="E181" s="59">
        <v>1718.4961825299999</v>
      </c>
      <c r="F181" s="59">
        <v>1713.23178048</v>
      </c>
      <c r="G181" s="59">
        <v>1691.77355498</v>
      </c>
      <c r="H181" s="59">
        <v>1684.6558398100001</v>
      </c>
      <c r="I181" s="59">
        <v>1587.6149605200001</v>
      </c>
      <c r="J181" s="59">
        <v>1581.8755283099999</v>
      </c>
      <c r="K181" s="59">
        <v>1537.9748836799999</v>
      </c>
      <c r="L181" s="59">
        <v>1530.72805812</v>
      </c>
      <c r="M181" s="59">
        <v>1506.07196509</v>
      </c>
      <c r="N181" s="59">
        <v>1506.5709920300001</v>
      </c>
      <c r="O181" s="59">
        <v>1495.06767304</v>
      </c>
      <c r="P181" s="59">
        <v>1506.97355204</v>
      </c>
      <c r="Q181" s="59">
        <v>1506.7299306899999</v>
      </c>
      <c r="R181" s="59">
        <v>1513.83718862</v>
      </c>
      <c r="S181" s="59">
        <v>1510.53247382</v>
      </c>
      <c r="T181" s="59">
        <v>1493.4059027800001</v>
      </c>
      <c r="U181" s="59">
        <v>1508.9975055800001</v>
      </c>
      <c r="V181" s="59">
        <v>1486.0481752999999</v>
      </c>
      <c r="W181" s="59">
        <v>1501.15331262</v>
      </c>
      <c r="X181" s="59">
        <v>1556.3336454</v>
      </c>
      <c r="Y181" s="59">
        <v>1649.08391618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749622.29980489018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749622.29980489018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1870.6409392399999</v>
      </c>
      <c r="C198" s="66">
        <v>1969.5779711099999</v>
      </c>
      <c r="D198" s="66">
        <v>2025.93119297</v>
      </c>
      <c r="E198" s="66">
        <v>2047.30889222</v>
      </c>
      <c r="F198" s="66">
        <v>2070.2659285499999</v>
      </c>
      <c r="G198" s="66">
        <v>2054.96366094</v>
      </c>
      <c r="H198" s="66">
        <v>2017.6477474199999</v>
      </c>
      <c r="I198" s="66">
        <v>1931.0597463399999</v>
      </c>
      <c r="J198" s="66">
        <v>1801.43736044</v>
      </c>
      <c r="K198" s="66">
        <v>1700.4115407899999</v>
      </c>
      <c r="L198" s="66">
        <v>1637.9423211999999</v>
      </c>
      <c r="M198" s="66">
        <v>1669.4207267300001</v>
      </c>
      <c r="N198" s="66">
        <v>1704.7889551399999</v>
      </c>
      <c r="O198" s="66">
        <v>1706.5553078</v>
      </c>
      <c r="P198" s="66">
        <v>1705.9422473899999</v>
      </c>
      <c r="Q198" s="66">
        <v>1696.7712044899999</v>
      </c>
      <c r="R198" s="66">
        <v>1713.50737112</v>
      </c>
      <c r="S198" s="66">
        <v>1713.8509914199999</v>
      </c>
      <c r="T198" s="66">
        <v>1709.12106709</v>
      </c>
      <c r="U198" s="66">
        <v>1714.22592575</v>
      </c>
      <c r="V198" s="66">
        <v>1729.2422402299999</v>
      </c>
      <c r="W198" s="66">
        <v>1696.9845941199999</v>
      </c>
      <c r="X198" s="66">
        <v>1782.7830173699999</v>
      </c>
      <c r="Y198" s="66">
        <v>1893.83526514</v>
      </c>
    </row>
    <row r="199" spans="1:25" s="60" customFormat="1" ht="15" x14ac:dyDescent="0.4">
      <c r="A199" s="58" t="s">
        <v>136</v>
      </c>
      <c r="B199" s="59">
        <v>1833.1917554499998</v>
      </c>
      <c r="C199" s="59">
        <v>1915.3922532500001</v>
      </c>
      <c r="D199" s="59">
        <v>1964.1467436299999</v>
      </c>
      <c r="E199" s="59">
        <v>1993.1135265799999</v>
      </c>
      <c r="F199" s="59">
        <v>2011.9105326199999</v>
      </c>
      <c r="G199" s="59">
        <v>1995.9681717599999</v>
      </c>
      <c r="H199" s="59">
        <v>1952.6117904600001</v>
      </c>
      <c r="I199" s="59">
        <v>1863.9402324499999</v>
      </c>
      <c r="J199" s="59">
        <v>1772.2126554199999</v>
      </c>
      <c r="K199" s="59">
        <v>1703.79396288</v>
      </c>
      <c r="L199" s="59">
        <v>1660.1678701399999</v>
      </c>
      <c r="M199" s="59">
        <v>1646.5153435899999</v>
      </c>
      <c r="N199" s="59">
        <v>1652.2824093699999</v>
      </c>
      <c r="O199" s="59">
        <v>1656.10763071</v>
      </c>
      <c r="P199" s="59">
        <v>1657.5886864199999</v>
      </c>
      <c r="Q199" s="59">
        <v>1655.01215488</v>
      </c>
      <c r="R199" s="59">
        <v>1651.1579503599999</v>
      </c>
      <c r="S199" s="59">
        <v>1650.34047328</v>
      </c>
      <c r="T199" s="59">
        <v>1645.3308286500001</v>
      </c>
      <c r="U199" s="59">
        <v>1671.0529599699998</v>
      </c>
      <c r="V199" s="59">
        <v>1687.8391262099999</v>
      </c>
      <c r="W199" s="59">
        <v>1663.6434078499999</v>
      </c>
      <c r="X199" s="59">
        <v>1694.8521776800001</v>
      </c>
      <c r="Y199" s="59">
        <v>1755.0832992200001</v>
      </c>
    </row>
    <row r="200" spans="1:25" s="60" customFormat="1" ht="15" x14ac:dyDescent="0.4">
      <c r="A200" s="58" t="s">
        <v>137</v>
      </c>
      <c r="B200" s="59">
        <v>1828.8869783999999</v>
      </c>
      <c r="C200" s="59">
        <v>1958.0539151799999</v>
      </c>
      <c r="D200" s="59">
        <v>2065.8191651699999</v>
      </c>
      <c r="E200" s="59">
        <v>2149.0398718000001</v>
      </c>
      <c r="F200" s="59">
        <v>2146.0436256600001</v>
      </c>
      <c r="G200" s="59">
        <v>2101.6117490400002</v>
      </c>
      <c r="H200" s="59">
        <v>2077.41951784</v>
      </c>
      <c r="I200" s="59">
        <v>1954.3728804699999</v>
      </c>
      <c r="J200" s="59">
        <v>1877.00599444</v>
      </c>
      <c r="K200" s="59">
        <v>1772.18456311</v>
      </c>
      <c r="L200" s="59">
        <v>1656.4037116899999</v>
      </c>
      <c r="M200" s="59">
        <v>1634.23900675</v>
      </c>
      <c r="N200" s="59">
        <v>1640.4350101999999</v>
      </c>
      <c r="O200" s="59">
        <v>1649.8377798500001</v>
      </c>
      <c r="P200" s="59">
        <v>1651.37063472</v>
      </c>
      <c r="Q200" s="59">
        <v>1656.8999297799999</v>
      </c>
      <c r="R200" s="59">
        <v>1682.76368615</v>
      </c>
      <c r="S200" s="59">
        <v>1667.3822520900001</v>
      </c>
      <c r="T200" s="59">
        <v>1655.14563881</v>
      </c>
      <c r="U200" s="59">
        <v>1698.9215037199999</v>
      </c>
      <c r="V200" s="59">
        <v>1706.68954495</v>
      </c>
      <c r="W200" s="59">
        <v>1676.7981968300001</v>
      </c>
      <c r="X200" s="59">
        <v>1752.43435267</v>
      </c>
      <c r="Y200" s="59">
        <v>1847.4865168599999</v>
      </c>
    </row>
    <row r="201" spans="1:25" s="60" customFormat="1" ht="15" x14ac:dyDescent="0.4">
      <c r="A201" s="58" t="s">
        <v>138</v>
      </c>
      <c r="B201" s="59">
        <v>1928.1157622199999</v>
      </c>
      <c r="C201" s="59">
        <v>1970.2422612099999</v>
      </c>
      <c r="D201" s="59">
        <v>2013.22407918</v>
      </c>
      <c r="E201" s="59">
        <v>2033.0660675699999</v>
      </c>
      <c r="F201" s="59">
        <v>2052.6010298400001</v>
      </c>
      <c r="G201" s="59">
        <v>2045.16851219</v>
      </c>
      <c r="H201" s="59">
        <v>2022.80463095</v>
      </c>
      <c r="I201" s="59">
        <v>1972.0128038400001</v>
      </c>
      <c r="J201" s="59">
        <v>1900.17855925</v>
      </c>
      <c r="K201" s="59">
        <v>1785.0044905699999</v>
      </c>
      <c r="L201" s="59">
        <v>1698.51191941</v>
      </c>
      <c r="M201" s="59">
        <v>1670.93369209</v>
      </c>
      <c r="N201" s="59">
        <v>1671.3819770800001</v>
      </c>
      <c r="O201" s="59">
        <v>1687.08469382</v>
      </c>
      <c r="P201" s="59">
        <v>1704.2941298599999</v>
      </c>
      <c r="Q201" s="59">
        <v>1707.8075299899999</v>
      </c>
      <c r="R201" s="59">
        <v>1752.20051242</v>
      </c>
      <c r="S201" s="59">
        <v>1730.8088189699999</v>
      </c>
      <c r="T201" s="59">
        <v>1716.4899047899999</v>
      </c>
      <c r="U201" s="59">
        <v>1732.7060386199998</v>
      </c>
      <c r="V201" s="59">
        <v>1742.10507188</v>
      </c>
      <c r="W201" s="59">
        <v>1698.81900096</v>
      </c>
      <c r="X201" s="59">
        <v>1751.3919286</v>
      </c>
      <c r="Y201" s="59">
        <v>1867.8888562899999</v>
      </c>
    </row>
    <row r="202" spans="1:25" s="60" customFormat="1" ht="15" x14ac:dyDescent="0.4">
      <c r="A202" s="58" t="s">
        <v>139</v>
      </c>
      <c r="B202" s="59">
        <v>1929.7698211899999</v>
      </c>
      <c r="C202" s="59">
        <v>2035.32747832</v>
      </c>
      <c r="D202" s="59">
        <v>2114.0311095100001</v>
      </c>
      <c r="E202" s="59">
        <v>2132.1467671700002</v>
      </c>
      <c r="F202" s="59">
        <v>2139.3428241500001</v>
      </c>
      <c r="G202" s="59">
        <v>2130.53321512</v>
      </c>
      <c r="H202" s="59">
        <v>2080.5303190200002</v>
      </c>
      <c r="I202" s="59">
        <v>2014.3315049400001</v>
      </c>
      <c r="J202" s="59">
        <v>1888.2536848299999</v>
      </c>
      <c r="K202" s="59">
        <v>1810.99110507</v>
      </c>
      <c r="L202" s="59">
        <v>1768.0811804699999</v>
      </c>
      <c r="M202" s="59">
        <v>1730.6469989899999</v>
      </c>
      <c r="N202" s="59">
        <v>1739.5658553599999</v>
      </c>
      <c r="O202" s="59">
        <v>1740.01581945</v>
      </c>
      <c r="P202" s="59">
        <v>1722.06085816</v>
      </c>
      <c r="Q202" s="59">
        <v>1746.47527459</v>
      </c>
      <c r="R202" s="59">
        <v>1754.7072224599999</v>
      </c>
      <c r="S202" s="59">
        <v>1752.7377443999999</v>
      </c>
      <c r="T202" s="59">
        <v>1744.7693829299999</v>
      </c>
      <c r="U202" s="59">
        <v>1747.53110474</v>
      </c>
      <c r="V202" s="59">
        <v>1753.9344961199999</v>
      </c>
      <c r="W202" s="59">
        <v>1723.1005532499998</v>
      </c>
      <c r="X202" s="59">
        <v>1772.6638635100001</v>
      </c>
      <c r="Y202" s="59">
        <v>1870.1197768899999</v>
      </c>
    </row>
    <row r="203" spans="1:25" s="60" customFormat="1" ht="15" x14ac:dyDescent="0.4">
      <c r="A203" s="58" t="s">
        <v>140</v>
      </c>
      <c r="B203" s="59">
        <v>1967.9875487499999</v>
      </c>
      <c r="C203" s="59">
        <v>2044.50246143</v>
      </c>
      <c r="D203" s="59">
        <v>2083.5845239099999</v>
      </c>
      <c r="E203" s="59">
        <v>2115.0895031700002</v>
      </c>
      <c r="F203" s="59">
        <v>2110.0633784699999</v>
      </c>
      <c r="G203" s="59">
        <v>2078.0562836899999</v>
      </c>
      <c r="H203" s="59">
        <v>2028.8650191199999</v>
      </c>
      <c r="I203" s="59">
        <v>1944.8228989899999</v>
      </c>
      <c r="J203" s="59">
        <v>1841.6625684599999</v>
      </c>
      <c r="K203" s="59">
        <v>1765.2187939599999</v>
      </c>
      <c r="L203" s="59">
        <v>1730.69523308</v>
      </c>
      <c r="M203" s="59">
        <v>1731.2600190199998</v>
      </c>
      <c r="N203" s="59">
        <v>1717.59597854</v>
      </c>
      <c r="O203" s="59">
        <v>1707.1049877</v>
      </c>
      <c r="P203" s="59">
        <v>1704.9544443299999</v>
      </c>
      <c r="Q203" s="59">
        <v>1679.1786699499999</v>
      </c>
      <c r="R203" s="59">
        <v>1697.19980975</v>
      </c>
      <c r="S203" s="59">
        <v>1702.2964744399999</v>
      </c>
      <c r="T203" s="59">
        <v>1689.6265683500001</v>
      </c>
      <c r="U203" s="59">
        <v>1694.9063377999998</v>
      </c>
      <c r="V203" s="59">
        <v>1703.98974892</v>
      </c>
      <c r="W203" s="59">
        <v>1700.7357383399999</v>
      </c>
      <c r="X203" s="59">
        <v>1761.2116229799999</v>
      </c>
      <c r="Y203" s="59">
        <v>1832.72162847</v>
      </c>
    </row>
    <row r="204" spans="1:25" s="60" customFormat="1" ht="15" x14ac:dyDescent="0.4">
      <c r="A204" s="58" t="s">
        <v>141</v>
      </c>
      <c r="B204" s="59">
        <v>1903.09667842</v>
      </c>
      <c r="C204" s="59">
        <v>1992.5483253299999</v>
      </c>
      <c r="D204" s="59">
        <v>2053.6983483399999</v>
      </c>
      <c r="E204" s="59">
        <v>2077.1088409899999</v>
      </c>
      <c r="F204" s="59">
        <v>2106.9443688599999</v>
      </c>
      <c r="G204" s="59">
        <v>2076.39978531</v>
      </c>
      <c r="H204" s="59">
        <v>2041.3144681399999</v>
      </c>
      <c r="I204" s="59">
        <v>1951.8804215799998</v>
      </c>
      <c r="J204" s="59">
        <v>1853.2927392699999</v>
      </c>
      <c r="K204" s="59">
        <v>1772.78058446</v>
      </c>
      <c r="L204" s="59">
        <v>1753.6765860200001</v>
      </c>
      <c r="M204" s="59">
        <v>1734.33908926</v>
      </c>
      <c r="N204" s="59">
        <v>1712.1375007499998</v>
      </c>
      <c r="O204" s="59">
        <v>1716.82499338</v>
      </c>
      <c r="P204" s="59">
        <v>1726.7232774399999</v>
      </c>
      <c r="Q204" s="59">
        <v>1732.45910682</v>
      </c>
      <c r="R204" s="59">
        <v>1743.0641437300001</v>
      </c>
      <c r="S204" s="59">
        <v>1737.51204755</v>
      </c>
      <c r="T204" s="59">
        <v>1727.3637315799999</v>
      </c>
      <c r="U204" s="59">
        <v>1741.13014598</v>
      </c>
      <c r="V204" s="59">
        <v>1752.4888706199999</v>
      </c>
      <c r="W204" s="59">
        <v>1737.39224255</v>
      </c>
      <c r="X204" s="59">
        <v>1787.30554665</v>
      </c>
      <c r="Y204" s="59">
        <v>1824.86334332</v>
      </c>
    </row>
    <row r="205" spans="1:25" s="60" customFormat="1" ht="15" x14ac:dyDescent="0.4">
      <c r="A205" s="58" t="s">
        <v>142</v>
      </c>
      <c r="B205" s="59">
        <v>1968.60758444</v>
      </c>
      <c r="C205" s="59">
        <v>2055.76408571</v>
      </c>
      <c r="D205" s="59">
        <v>2119.0541771600001</v>
      </c>
      <c r="E205" s="59">
        <v>2122.7632061200002</v>
      </c>
      <c r="F205" s="59">
        <v>2122.30315655</v>
      </c>
      <c r="G205" s="59">
        <v>2122.79335713</v>
      </c>
      <c r="H205" s="59">
        <v>2054.1511445000001</v>
      </c>
      <c r="I205" s="59">
        <v>1973.63223965</v>
      </c>
      <c r="J205" s="59">
        <v>1866.10097606</v>
      </c>
      <c r="K205" s="59">
        <v>1810.17981384</v>
      </c>
      <c r="L205" s="59">
        <v>1772.1463164499999</v>
      </c>
      <c r="M205" s="59">
        <v>1774.3534620200001</v>
      </c>
      <c r="N205" s="59">
        <v>1771.98340218</v>
      </c>
      <c r="O205" s="59">
        <v>1775.4574499799999</v>
      </c>
      <c r="P205" s="59">
        <v>1782.8649300299999</v>
      </c>
      <c r="Q205" s="59">
        <v>1789.5302759199999</v>
      </c>
      <c r="R205" s="59">
        <v>1804.59804061</v>
      </c>
      <c r="S205" s="59">
        <v>1787.1145520800001</v>
      </c>
      <c r="T205" s="59">
        <v>1780.0918883699999</v>
      </c>
      <c r="U205" s="59">
        <v>1790.73191468</v>
      </c>
      <c r="V205" s="59">
        <v>1796.01044656</v>
      </c>
      <c r="W205" s="59">
        <v>1794.65826244</v>
      </c>
      <c r="X205" s="59">
        <v>1841.26219616</v>
      </c>
      <c r="Y205" s="59">
        <v>1927.256967</v>
      </c>
    </row>
    <row r="206" spans="1:25" s="60" customFormat="1" ht="15" x14ac:dyDescent="0.4">
      <c r="A206" s="58" t="s">
        <v>143</v>
      </c>
      <c r="B206" s="59">
        <v>1902.9214521599999</v>
      </c>
      <c r="C206" s="59">
        <v>2008.5445941399998</v>
      </c>
      <c r="D206" s="59">
        <v>2116.0807599099999</v>
      </c>
      <c r="E206" s="59">
        <v>2153.40711857</v>
      </c>
      <c r="F206" s="59">
        <v>2158.7000579300002</v>
      </c>
      <c r="G206" s="59">
        <v>2150.6618514300003</v>
      </c>
      <c r="H206" s="59">
        <v>2118.0209964199998</v>
      </c>
      <c r="I206" s="59">
        <v>2017.7516605999999</v>
      </c>
      <c r="J206" s="59">
        <v>1942.12452902</v>
      </c>
      <c r="K206" s="59">
        <v>1850.7671801199999</v>
      </c>
      <c r="L206" s="59">
        <v>1833.4492539599999</v>
      </c>
      <c r="M206" s="59">
        <v>1828.7654246699999</v>
      </c>
      <c r="N206" s="59">
        <v>1826.7900027999999</v>
      </c>
      <c r="O206" s="59">
        <v>1818.7335699299999</v>
      </c>
      <c r="P206" s="59">
        <v>1834.95951285</v>
      </c>
      <c r="Q206" s="59">
        <v>1845.7963929699999</v>
      </c>
      <c r="R206" s="59">
        <v>1851.6782212000001</v>
      </c>
      <c r="S206" s="59">
        <v>1842.0891895499999</v>
      </c>
      <c r="T206" s="59">
        <v>1823.81022506</v>
      </c>
      <c r="U206" s="59">
        <v>1826.1463469599998</v>
      </c>
      <c r="V206" s="59">
        <v>1878.0744722499999</v>
      </c>
      <c r="W206" s="59">
        <v>1846.29651934</v>
      </c>
      <c r="X206" s="59">
        <v>1920.0546665499999</v>
      </c>
      <c r="Y206" s="59">
        <v>1969.3643565699999</v>
      </c>
    </row>
    <row r="207" spans="1:25" s="60" customFormat="1" ht="15" x14ac:dyDescent="0.4">
      <c r="A207" s="58" t="s">
        <v>144</v>
      </c>
      <c r="B207" s="59">
        <v>1966.04170845</v>
      </c>
      <c r="C207" s="59">
        <v>1957.4467278099999</v>
      </c>
      <c r="D207" s="59">
        <v>2012.5579166099999</v>
      </c>
      <c r="E207" s="59">
        <v>2053.0394899500002</v>
      </c>
      <c r="F207" s="59">
        <v>2081.6455196900001</v>
      </c>
      <c r="G207" s="59">
        <v>2062.14742062</v>
      </c>
      <c r="H207" s="59">
        <v>2031.1881858699999</v>
      </c>
      <c r="I207" s="59">
        <v>1963.1943822199999</v>
      </c>
      <c r="J207" s="59">
        <v>1869.2687083000001</v>
      </c>
      <c r="K207" s="59">
        <v>1793.7594490399999</v>
      </c>
      <c r="L207" s="59">
        <v>1701.9445624099999</v>
      </c>
      <c r="M207" s="59">
        <v>1695.16202653</v>
      </c>
      <c r="N207" s="59">
        <v>1690.39041518</v>
      </c>
      <c r="O207" s="59">
        <v>1682.2275651499999</v>
      </c>
      <c r="P207" s="59">
        <v>1683.98039524</v>
      </c>
      <c r="Q207" s="59">
        <v>1692.3285887499999</v>
      </c>
      <c r="R207" s="59">
        <v>1702.01176562</v>
      </c>
      <c r="S207" s="59">
        <v>1687.5101165599999</v>
      </c>
      <c r="T207" s="59">
        <v>1676.13446821</v>
      </c>
      <c r="U207" s="59">
        <v>1703.19828734</v>
      </c>
      <c r="V207" s="59">
        <v>1693.9108023700001</v>
      </c>
      <c r="W207" s="59">
        <v>1675.10215161</v>
      </c>
      <c r="X207" s="59">
        <v>1711.2993193899999</v>
      </c>
      <c r="Y207" s="59">
        <v>1825.89064295</v>
      </c>
    </row>
    <row r="208" spans="1:25" s="60" customFormat="1" ht="15" x14ac:dyDescent="0.4">
      <c r="A208" s="58" t="s">
        <v>145</v>
      </c>
      <c r="B208" s="59">
        <v>1889.0798731899999</v>
      </c>
      <c r="C208" s="59">
        <v>1946.2456623099999</v>
      </c>
      <c r="D208" s="59">
        <v>1994.7357114899999</v>
      </c>
      <c r="E208" s="59">
        <v>2022.5639417499999</v>
      </c>
      <c r="F208" s="59">
        <v>2036.7742320299999</v>
      </c>
      <c r="G208" s="59">
        <v>2023.7431176600001</v>
      </c>
      <c r="H208" s="59">
        <v>2011.5624570299999</v>
      </c>
      <c r="I208" s="59">
        <v>1976.15101458</v>
      </c>
      <c r="J208" s="59">
        <v>1907.66883846</v>
      </c>
      <c r="K208" s="59">
        <v>1830.0774134599999</v>
      </c>
      <c r="L208" s="59">
        <v>1782.3588179399999</v>
      </c>
      <c r="M208" s="59">
        <v>1762.96547035</v>
      </c>
      <c r="N208" s="59">
        <v>1733.8708521199999</v>
      </c>
      <c r="O208" s="59">
        <v>1728.1477022199999</v>
      </c>
      <c r="P208" s="59">
        <v>1746.9689802999999</v>
      </c>
      <c r="Q208" s="59">
        <v>1753.1588572199998</v>
      </c>
      <c r="R208" s="59">
        <v>1762.93665334</v>
      </c>
      <c r="S208" s="59">
        <v>1728.17880618</v>
      </c>
      <c r="T208" s="59">
        <v>1708.61455275</v>
      </c>
      <c r="U208" s="59">
        <v>1717.33965992</v>
      </c>
      <c r="V208" s="59">
        <v>1716.0744916799999</v>
      </c>
      <c r="W208" s="59">
        <v>1700.7340864400001</v>
      </c>
      <c r="X208" s="59">
        <v>1767.34327667</v>
      </c>
      <c r="Y208" s="59">
        <v>1850.48589384</v>
      </c>
    </row>
    <row r="209" spans="1:25" s="60" customFormat="1" ht="15" x14ac:dyDescent="0.4">
      <c r="A209" s="58" t="s">
        <v>146</v>
      </c>
      <c r="B209" s="59">
        <v>1926.4411702</v>
      </c>
      <c r="C209" s="59">
        <v>1998.0937731500001</v>
      </c>
      <c r="D209" s="59">
        <v>2041.56727613</v>
      </c>
      <c r="E209" s="59">
        <v>2064.6045599399999</v>
      </c>
      <c r="F209" s="59">
        <v>2076.7209817900002</v>
      </c>
      <c r="G209" s="59">
        <v>2065.5604442899999</v>
      </c>
      <c r="H209" s="59">
        <v>2014.3544190699999</v>
      </c>
      <c r="I209" s="59">
        <v>1930.21021627</v>
      </c>
      <c r="J209" s="59">
        <v>1857.5510466399999</v>
      </c>
      <c r="K209" s="59">
        <v>1766.04453332</v>
      </c>
      <c r="L209" s="59">
        <v>1737.9747014299999</v>
      </c>
      <c r="M209" s="59">
        <v>1725.7212062900001</v>
      </c>
      <c r="N209" s="59">
        <v>1711.72019396</v>
      </c>
      <c r="O209" s="59">
        <v>1712.2989621899999</v>
      </c>
      <c r="P209" s="59">
        <v>1712.36444549</v>
      </c>
      <c r="Q209" s="59">
        <v>1704.60967626</v>
      </c>
      <c r="R209" s="59">
        <v>1710.4487833799999</v>
      </c>
      <c r="S209" s="59">
        <v>1672.42187068</v>
      </c>
      <c r="T209" s="59">
        <v>1650.0156258899999</v>
      </c>
      <c r="U209" s="59">
        <v>1660.30636422</v>
      </c>
      <c r="V209" s="59">
        <v>1676.44244669</v>
      </c>
      <c r="W209" s="59">
        <v>1668.3552499699999</v>
      </c>
      <c r="X209" s="59">
        <v>1713.5419751100001</v>
      </c>
      <c r="Y209" s="59">
        <v>1789.42289592</v>
      </c>
    </row>
    <row r="210" spans="1:25" s="60" customFormat="1" ht="15" x14ac:dyDescent="0.4">
      <c r="A210" s="58" t="s">
        <v>147</v>
      </c>
      <c r="B210" s="59">
        <v>1887.3537793799999</v>
      </c>
      <c r="C210" s="59">
        <v>2023.8736876599999</v>
      </c>
      <c r="D210" s="59">
        <v>2097.6657881400001</v>
      </c>
      <c r="E210" s="59">
        <v>2138.6287136800001</v>
      </c>
      <c r="F210" s="59">
        <v>2142.72787354</v>
      </c>
      <c r="G210" s="59">
        <v>2138.15746059</v>
      </c>
      <c r="H210" s="59">
        <v>2133.3409898300001</v>
      </c>
      <c r="I210" s="59">
        <v>2007.08643983</v>
      </c>
      <c r="J210" s="59">
        <v>1884.89566844</v>
      </c>
      <c r="K210" s="59">
        <v>1794.6802349099999</v>
      </c>
      <c r="L210" s="59">
        <v>1741.2349682500001</v>
      </c>
      <c r="M210" s="59">
        <v>1740.8536965000001</v>
      </c>
      <c r="N210" s="59">
        <v>1741.2912617100001</v>
      </c>
      <c r="O210" s="59">
        <v>1723.3667303099999</v>
      </c>
      <c r="P210" s="59">
        <v>1726.16585702</v>
      </c>
      <c r="Q210" s="59">
        <v>1733.36090231</v>
      </c>
      <c r="R210" s="59">
        <v>1752.36389239</v>
      </c>
      <c r="S210" s="59">
        <v>1713.9227666899999</v>
      </c>
      <c r="T210" s="59">
        <v>1700.9491138199999</v>
      </c>
      <c r="U210" s="59">
        <v>1740.10592806</v>
      </c>
      <c r="V210" s="59">
        <v>1740.9532674899999</v>
      </c>
      <c r="W210" s="59">
        <v>1734.22624593</v>
      </c>
      <c r="X210" s="59">
        <v>1809.02466989</v>
      </c>
      <c r="Y210" s="59">
        <v>1865.4000832699999</v>
      </c>
    </row>
    <row r="211" spans="1:25" s="60" customFormat="1" ht="15" x14ac:dyDescent="0.4">
      <c r="A211" s="58" t="s">
        <v>148</v>
      </c>
      <c r="B211" s="59">
        <v>2035.9125184499999</v>
      </c>
      <c r="C211" s="59">
        <v>2138.3460203600002</v>
      </c>
      <c r="D211" s="59">
        <v>2233.1988812499999</v>
      </c>
      <c r="E211" s="59">
        <v>2304.72544496</v>
      </c>
      <c r="F211" s="59">
        <v>2312.4807533900002</v>
      </c>
      <c r="G211" s="59">
        <v>2286.3769392700001</v>
      </c>
      <c r="H211" s="59">
        <v>2276.4655597600004</v>
      </c>
      <c r="I211" s="59">
        <v>2202.91219172</v>
      </c>
      <c r="J211" s="59">
        <v>2084.7199393000001</v>
      </c>
      <c r="K211" s="59">
        <v>1991.89340644</v>
      </c>
      <c r="L211" s="59">
        <v>1921.5144614799999</v>
      </c>
      <c r="M211" s="59">
        <v>1900.1217769</v>
      </c>
      <c r="N211" s="59">
        <v>1905.25518986</v>
      </c>
      <c r="O211" s="59">
        <v>1895.86717374</v>
      </c>
      <c r="P211" s="59">
        <v>1887.4257809599999</v>
      </c>
      <c r="Q211" s="59">
        <v>1891.29866474</v>
      </c>
      <c r="R211" s="59">
        <v>1898.7860924699999</v>
      </c>
      <c r="S211" s="59">
        <v>1903.78844839</v>
      </c>
      <c r="T211" s="59">
        <v>1890.61196146</v>
      </c>
      <c r="U211" s="59">
        <v>1900.4683431799999</v>
      </c>
      <c r="V211" s="59">
        <v>1911.1356250199999</v>
      </c>
      <c r="W211" s="59">
        <v>1899.76812064</v>
      </c>
      <c r="X211" s="59">
        <v>1977.5426854</v>
      </c>
      <c r="Y211" s="59">
        <v>2082.19856777</v>
      </c>
    </row>
    <row r="212" spans="1:25" s="60" customFormat="1" ht="15" x14ac:dyDescent="0.4">
      <c r="A212" s="58" t="s">
        <v>149</v>
      </c>
      <c r="B212" s="59">
        <v>2132.0434301700002</v>
      </c>
      <c r="C212" s="59">
        <v>2194.8385366000002</v>
      </c>
      <c r="D212" s="59">
        <v>2238.0819658999999</v>
      </c>
      <c r="E212" s="59">
        <v>2248.4766878</v>
      </c>
      <c r="F212" s="59">
        <v>2251.12071844</v>
      </c>
      <c r="G212" s="59">
        <v>2229.3084113600003</v>
      </c>
      <c r="H212" s="59">
        <v>2190.96771902</v>
      </c>
      <c r="I212" s="59">
        <v>2112.06030693</v>
      </c>
      <c r="J212" s="59">
        <v>2046.41589073</v>
      </c>
      <c r="K212" s="59">
        <v>1958.25855293</v>
      </c>
      <c r="L212" s="59">
        <v>1953.26922741</v>
      </c>
      <c r="M212" s="59">
        <v>1977.3870038499999</v>
      </c>
      <c r="N212" s="59">
        <v>1968.3649673800001</v>
      </c>
      <c r="O212" s="59">
        <v>1956.91826599</v>
      </c>
      <c r="P212" s="59">
        <v>1958.67442476</v>
      </c>
      <c r="Q212" s="59">
        <v>1946.85930321</v>
      </c>
      <c r="R212" s="59">
        <v>1957.0009947799999</v>
      </c>
      <c r="S212" s="59">
        <v>1965.7189152799999</v>
      </c>
      <c r="T212" s="59">
        <v>1938.6977559100001</v>
      </c>
      <c r="U212" s="59">
        <v>1943.0610913799999</v>
      </c>
      <c r="V212" s="59">
        <v>1962.00131388</v>
      </c>
      <c r="W212" s="59">
        <v>1953.98624251</v>
      </c>
      <c r="X212" s="59">
        <v>2034.80833631</v>
      </c>
      <c r="Y212" s="59">
        <v>2109.9143771200002</v>
      </c>
    </row>
    <row r="213" spans="1:25" s="60" customFormat="1" ht="15" x14ac:dyDescent="0.4">
      <c r="A213" s="58" t="s">
        <v>150</v>
      </c>
      <c r="B213" s="59">
        <v>2271.1061728</v>
      </c>
      <c r="C213" s="59">
        <v>2263.8641147400003</v>
      </c>
      <c r="D213" s="59">
        <v>2299.3132576600001</v>
      </c>
      <c r="E213" s="59">
        <v>2231.6306980000004</v>
      </c>
      <c r="F213" s="59">
        <v>2205.3233396700002</v>
      </c>
      <c r="G213" s="59">
        <v>2151.2601835700002</v>
      </c>
      <c r="H213" s="59">
        <v>2109.5244178299999</v>
      </c>
      <c r="I213" s="59">
        <v>2015.1567307599998</v>
      </c>
      <c r="J213" s="59">
        <v>1929.77842018</v>
      </c>
      <c r="K213" s="59">
        <v>1817.8188740799999</v>
      </c>
      <c r="L213" s="59">
        <v>1784.81050996</v>
      </c>
      <c r="M213" s="59">
        <v>1782.2819897499999</v>
      </c>
      <c r="N213" s="59">
        <v>1778.5543669599999</v>
      </c>
      <c r="O213" s="59">
        <v>1797.0720496700001</v>
      </c>
      <c r="P213" s="59">
        <v>1833.1683028699999</v>
      </c>
      <c r="Q213" s="59">
        <v>1850.41191091</v>
      </c>
      <c r="R213" s="59">
        <v>1853.4256405799999</v>
      </c>
      <c r="S213" s="59">
        <v>1774.9041424099998</v>
      </c>
      <c r="T213" s="59">
        <v>1751.3802279699999</v>
      </c>
      <c r="U213" s="59">
        <v>1770.9769370899999</v>
      </c>
      <c r="V213" s="59">
        <v>1812.43964005</v>
      </c>
      <c r="W213" s="59">
        <v>1828.4092875899998</v>
      </c>
      <c r="X213" s="59">
        <v>1870.5538808199999</v>
      </c>
      <c r="Y213" s="59">
        <v>1933.21026123</v>
      </c>
    </row>
    <row r="214" spans="1:25" s="60" customFormat="1" ht="15" x14ac:dyDescent="0.4">
      <c r="A214" s="58" t="s">
        <v>151</v>
      </c>
      <c r="B214" s="59">
        <v>1989.06052735</v>
      </c>
      <c r="C214" s="59">
        <v>2091.66613869</v>
      </c>
      <c r="D214" s="59">
        <v>2132.8240870300001</v>
      </c>
      <c r="E214" s="59">
        <v>2141.8710633300002</v>
      </c>
      <c r="F214" s="59">
        <v>2157.6233812200003</v>
      </c>
      <c r="G214" s="59">
        <v>2137.0545445000002</v>
      </c>
      <c r="H214" s="59">
        <v>2126.9082611500003</v>
      </c>
      <c r="I214" s="59">
        <v>2101.13918883</v>
      </c>
      <c r="J214" s="59">
        <v>1990.32765094</v>
      </c>
      <c r="K214" s="59">
        <v>1910.9483504499999</v>
      </c>
      <c r="L214" s="59">
        <v>1842.25773263</v>
      </c>
      <c r="M214" s="59">
        <v>1830.00920318</v>
      </c>
      <c r="N214" s="59">
        <v>1823.81629064</v>
      </c>
      <c r="O214" s="59">
        <v>1822.84725549</v>
      </c>
      <c r="P214" s="59">
        <v>1822.27970437</v>
      </c>
      <c r="Q214" s="59">
        <v>1832.9646920600001</v>
      </c>
      <c r="R214" s="59">
        <v>1856.2691768699999</v>
      </c>
      <c r="S214" s="59">
        <v>1837.4748160699999</v>
      </c>
      <c r="T214" s="59">
        <v>1821.9128105</v>
      </c>
      <c r="U214" s="59">
        <v>1818.4546350799999</v>
      </c>
      <c r="V214" s="59">
        <v>1819.7879672899999</v>
      </c>
      <c r="W214" s="59">
        <v>1806.6101277299999</v>
      </c>
      <c r="X214" s="59">
        <v>1862.4736329499999</v>
      </c>
      <c r="Y214" s="59">
        <v>1942.57797863</v>
      </c>
    </row>
    <row r="215" spans="1:25" s="60" customFormat="1" ht="15" x14ac:dyDescent="0.4">
      <c r="A215" s="58" t="s">
        <v>152</v>
      </c>
      <c r="B215" s="59">
        <v>1932.9948055699999</v>
      </c>
      <c r="C215" s="59">
        <v>2028.08822147</v>
      </c>
      <c r="D215" s="59">
        <v>2087.6188379600003</v>
      </c>
      <c r="E215" s="59">
        <v>2111.9637581100001</v>
      </c>
      <c r="F215" s="59">
        <v>2139.8701802200003</v>
      </c>
      <c r="G215" s="59">
        <v>2121.5754386600001</v>
      </c>
      <c r="H215" s="59">
        <v>2103.7599518800002</v>
      </c>
      <c r="I215" s="59">
        <v>2047.4796093499999</v>
      </c>
      <c r="J215" s="59">
        <v>1948.83010672</v>
      </c>
      <c r="K215" s="59">
        <v>1870.8483132199999</v>
      </c>
      <c r="L215" s="59">
        <v>1827.2928393699999</v>
      </c>
      <c r="M215" s="59">
        <v>1809.13491462</v>
      </c>
      <c r="N215" s="59">
        <v>1786.9158666799999</v>
      </c>
      <c r="O215" s="59">
        <v>1803.4807433799999</v>
      </c>
      <c r="P215" s="59">
        <v>1852.02906766</v>
      </c>
      <c r="Q215" s="59">
        <v>1885.0509439800001</v>
      </c>
      <c r="R215" s="59">
        <v>1883.7413968399999</v>
      </c>
      <c r="S215" s="59">
        <v>1886.0800796999999</v>
      </c>
      <c r="T215" s="59">
        <v>1864.46914711</v>
      </c>
      <c r="U215" s="59">
        <v>1862.0191526599999</v>
      </c>
      <c r="V215" s="59">
        <v>1870.96895227</v>
      </c>
      <c r="W215" s="59">
        <v>1856.41386513</v>
      </c>
      <c r="X215" s="59">
        <v>1919.8816522</v>
      </c>
      <c r="Y215" s="59">
        <v>1994.6638629899999</v>
      </c>
    </row>
    <row r="216" spans="1:25" s="60" customFormat="1" ht="15" x14ac:dyDescent="0.4">
      <c r="A216" s="58" t="s">
        <v>153</v>
      </c>
      <c r="B216" s="59">
        <v>2070.4243641600001</v>
      </c>
      <c r="C216" s="59">
        <v>2192.8215163899999</v>
      </c>
      <c r="D216" s="59">
        <v>2226.61662467</v>
      </c>
      <c r="E216" s="59">
        <v>2189.2684987000002</v>
      </c>
      <c r="F216" s="59">
        <v>2196.0772953800001</v>
      </c>
      <c r="G216" s="59">
        <v>2196.3836024499997</v>
      </c>
      <c r="H216" s="59">
        <v>2207.2339653100003</v>
      </c>
      <c r="I216" s="59">
        <v>2140.0491885900001</v>
      </c>
      <c r="J216" s="59">
        <v>1966.3281776399999</v>
      </c>
      <c r="K216" s="59">
        <v>1924.8574338199999</v>
      </c>
      <c r="L216" s="59">
        <v>1918.9568707799999</v>
      </c>
      <c r="M216" s="59">
        <v>1906.71211726</v>
      </c>
      <c r="N216" s="59">
        <v>1897.3951146899999</v>
      </c>
      <c r="O216" s="59">
        <v>1886.94402866</v>
      </c>
      <c r="P216" s="59">
        <v>1896.1445940799999</v>
      </c>
      <c r="Q216" s="59">
        <v>1887.60393449</v>
      </c>
      <c r="R216" s="59">
        <v>1893.25052779</v>
      </c>
      <c r="S216" s="59">
        <v>1881.7028651999999</v>
      </c>
      <c r="T216" s="59">
        <v>1847.1220954200001</v>
      </c>
      <c r="U216" s="59">
        <v>1876.25078156</v>
      </c>
      <c r="V216" s="59">
        <v>1885.6531587499999</v>
      </c>
      <c r="W216" s="59">
        <v>1850.96873177</v>
      </c>
      <c r="X216" s="59">
        <v>1902.0100236999999</v>
      </c>
      <c r="Y216" s="59">
        <v>1984.9231492700001</v>
      </c>
    </row>
    <row r="217" spans="1:25" s="60" customFormat="1" ht="15" x14ac:dyDescent="0.4">
      <c r="A217" s="58" t="s">
        <v>154</v>
      </c>
      <c r="B217" s="59">
        <v>1971.3370087999999</v>
      </c>
      <c r="C217" s="59">
        <v>2071.4331402900002</v>
      </c>
      <c r="D217" s="59">
        <v>2134.7017283300002</v>
      </c>
      <c r="E217" s="59">
        <v>2165.95649048</v>
      </c>
      <c r="F217" s="59">
        <v>2162.8451181599999</v>
      </c>
      <c r="G217" s="59">
        <v>2145.2123838800003</v>
      </c>
      <c r="H217" s="59">
        <v>2131.65832047</v>
      </c>
      <c r="I217" s="59">
        <v>2017.8577245500001</v>
      </c>
      <c r="J217" s="59">
        <v>1895.0581241699999</v>
      </c>
      <c r="K217" s="59">
        <v>1795.2705380299999</v>
      </c>
      <c r="L217" s="59">
        <v>1772.1731863099999</v>
      </c>
      <c r="M217" s="59">
        <v>1765.7704695099999</v>
      </c>
      <c r="N217" s="59">
        <v>1773.1635318900001</v>
      </c>
      <c r="O217" s="59">
        <v>1749.4289006399999</v>
      </c>
      <c r="P217" s="59">
        <v>1751.05218711</v>
      </c>
      <c r="Q217" s="59">
        <v>1747.39370747</v>
      </c>
      <c r="R217" s="59">
        <v>1766.8454435199999</v>
      </c>
      <c r="S217" s="59">
        <v>1753.7625818500001</v>
      </c>
      <c r="T217" s="59">
        <v>1733.2622251600001</v>
      </c>
      <c r="U217" s="59">
        <v>1752.60447843</v>
      </c>
      <c r="V217" s="59">
        <v>1735.2448369199999</v>
      </c>
      <c r="W217" s="59">
        <v>1732.8393972199999</v>
      </c>
      <c r="X217" s="59">
        <v>1825.4781572499999</v>
      </c>
      <c r="Y217" s="59">
        <v>1968.99134987</v>
      </c>
    </row>
    <row r="218" spans="1:25" s="60" customFormat="1" ht="15" x14ac:dyDescent="0.4">
      <c r="A218" s="58" t="s">
        <v>155</v>
      </c>
      <c r="B218" s="59">
        <v>2163.72206585</v>
      </c>
      <c r="C218" s="59">
        <v>2202.3070659100003</v>
      </c>
      <c r="D218" s="59">
        <v>2251.2453140000002</v>
      </c>
      <c r="E218" s="59">
        <v>2212.0432920099997</v>
      </c>
      <c r="F218" s="59">
        <v>2195.80894089</v>
      </c>
      <c r="G218" s="59">
        <v>2156.4752291600003</v>
      </c>
      <c r="H218" s="59">
        <v>2145.5721551199999</v>
      </c>
      <c r="I218" s="59">
        <v>2021.79123542</v>
      </c>
      <c r="J218" s="59">
        <v>1935.6266049799999</v>
      </c>
      <c r="K218" s="59">
        <v>1859.2487632699999</v>
      </c>
      <c r="L218" s="59">
        <v>1844.27363765</v>
      </c>
      <c r="M218" s="59">
        <v>1845.3716412199999</v>
      </c>
      <c r="N218" s="59">
        <v>1837.89279285</v>
      </c>
      <c r="O218" s="59">
        <v>1821.8988911399999</v>
      </c>
      <c r="P218" s="59">
        <v>1859.6445910099999</v>
      </c>
      <c r="Q218" s="59">
        <v>1882.73832201</v>
      </c>
      <c r="R218" s="59">
        <v>1877.1320632499999</v>
      </c>
      <c r="S218" s="59">
        <v>1876.4559908399999</v>
      </c>
      <c r="T218" s="59">
        <v>1869.24071407</v>
      </c>
      <c r="U218" s="59">
        <v>1880.96689186</v>
      </c>
      <c r="V218" s="59">
        <v>1872.4373048999998</v>
      </c>
      <c r="W218" s="59">
        <v>1867.36569356</v>
      </c>
      <c r="X218" s="59">
        <v>1886.13166492</v>
      </c>
      <c r="Y218" s="59">
        <v>1922.52784963</v>
      </c>
    </row>
    <row r="219" spans="1:25" s="60" customFormat="1" ht="15" x14ac:dyDescent="0.4">
      <c r="A219" s="58" t="s">
        <v>156</v>
      </c>
      <c r="B219" s="59">
        <v>1869.4280921899999</v>
      </c>
      <c r="C219" s="59">
        <v>1956.6285279799999</v>
      </c>
      <c r="D219" s="59">
        <v>2000.3309454099999</v>
      </c>
      <c r="E219" s="59">
        <v>2032.55234133</v>
      </c>
      <c r="F219" s="59">
        <v>2027.9144977999999</v>
      </c>
      <c r="G219" s="59">
        <v>1996.6241706399999</v>
      </c>
      <c r="H219" s="59">
        <v>1964.2085736199999</v>
      </c>
      <c r="I219" s="59">
        <v>1879.1963435799998</v>
      </c>
      <c r="J219" s="59">
        <v>1780.3500613199999</v>
      </c>
      <c r="K219" s="59">
        <v>1708.73666796</v>
      </c>
      <c r="L219" s="59">
        <v>1674.31915407</v>
      </c>
      <c r="M219" s="59">
        <v>1681.8626305400001</v>
      </c>
      <c r="N219" s="59">
        <v>1674.5815790499998</v>
      </c>
      <c r="O219" s="59">
        <v>1678.6165119699999</v>
      </c>
      <c r="P219" s="59">
        <v>1686.1103070699999</v>
      </c>
      <c r="Q219" s="59">
        <v>1690.3732621499998</v>
      </c>
      <c r="R219" s="59">
        <v>1702.7633865400001</v>
      </c>
      <c r="S219" s="59">
        <v>1693.62942073</v>
      </c>
      <c r="T219" s="59">
        <v>1690.4535893099999</v>
      </c>
      <c r="U219" s="59">
        <v>1695.2438547300001</v>
      </c>
      <c r="V219" s="59">
        <v>1682.13195361</v>
      </c>
      <c r="W219" s="59">
        <v>1678.04946101</v>
      </c>
      <c r="X219" s="59">
        <v>1752.1399922399999</v>
      </c>
      <c r="Y219" s="59">
        <v>1791.4975666299999</v>
      </c>
    </row>
    <row r="220" spans="1:25" s="60" customFormat="1" ht="15" x14ac:dyDescent="0.4">
      <c r="A220" s="58" t="s">
        <v>157</v>
      </c>
      <c r="B220" s="59">
        <v>1943.1561283399999</v>
      </c>
      <c r="C220" s="59">
        <v>2049.8039910299999</v>
      </c>
      <c r="D220" s="59">
        <v>2076.6076662099999</v>
      </c>
      <c r="E220" s="59">
        <v>2104.1408878800003</v>
      </c>
      <c r="F220" s="59">
        <v>2113.7037078100002</v>
      </c>
      <c r="G220" s="59">
        <v>2099.3737236800002</v>
      </c>
      <c r="H220" s="59">
        <v>2076.9758389100002</v>
      </c>
      <c r="I220" s="59">
        <v>1988.24686868</v>
      </c>
      <c r="J220" s="59">
        <v>1877.0905931899999</v>
      </c>
      <c r="K220" s="59">
        <v>1777.79270464</v>
      </c>
      <c r="L220" s="59">
        <v>1769.2783559</v>
      </c>
      <c r="M220" s="59">
        <v>1763.53216507</v>
      </c>
      <c r="N220" s="59">
        <v>1759.4007309599999</v>
      </c>
      <c r="O220" s="59">
        <v>1770.0648605199999</v>
      </c>
      <c r="P220" s="59">
        <v>1785.0222767999999</v>
      </c>
      <c r="Q220" s="59">
        <v>1772.3530514500001</v>
      </c>
      <c r="R220" s="59">
        <v>1760.8320005200001</v>
      </c>
      <c r="S220" s="59">
        <v>1783.9248589700001</v>
      </c>
      <c r="T220" s="59">
        <v>1772.4919610100001</v>
      </c>
      <c r="U220" s="59">
        <v>1778.53973948</v>
      </c>
      <c r="V220" s="59">
        <v>1774.45489546</v>
      </c>
      <c r="W220" s="59">
        <v>1777.3878763099999</v>
      </c>
      <c r="X220" s="59">
        <v>1847.793439</v>
      </c>
      <c r="Y220" s="59">
        <v>1949.2707952399999</v>
      </c>
    </row>
    <row r="221" spans="1:25" s="60" customFormat="1" ht="15" x14ac:dyDescent="0.4">
      <c r="A221" s="58" t="s">
        <v>158</v>
      </c>
      <c r="B221" s="59">
        <v>1918.40057692</v>
      </c>
      <c r="C221" s="59">
        <v>1988.37424356</v>
      </c>
      <c r="D221" s="59">
        <v>2023.4388993099999</v>
      </c>
      <c r="E221" s="59">
        <v>2065.3728334800003</v>
      </c>
      <c r="F221" s="59">
        <v>2070.6193540600002</v>
      </c>
      <c r="G221" s="59">
        <v>2051.9157500800002</v>
      </c>
      <c r="H221" s="59">
        <v>2026.0383306599999</v>
      </c>
      <c r="I221" s="59">
        <v>1937.38678817</v>
      </c>
      <c r="J221" s="59">
        <v>1836.6795766499999</v>
      </c>
      <c r="K221" s="59">
        <v>1725.1174587099999</v>
      </c>
      <c r="L221" s="59">
        <v>1692.0779983</v>
      </c>
      <c r="M221" s="59">
        <v>1715.9489360299999</v>
      </c>
      <c r="N221" s="59">
        <v>1804.7730680099999</v>
      </c>
      <c r="O221" s="59">
        <v>1792.54477359</v>
      </c>
      <c r="P221" s="59">
        <v>1799.16576616</v>
      </c>
      <c r="Q221" s="59">
        <v>1812.82388952</v>
      </c>
      <c r="R221" s="59">
        <v>1814.32562478</v>
      </c>
      <c r="S221" s="59">
        <v>1827.3188415</v>
      </c>
      <c r="T221" s="59">
        <v>1812.66215106</v>
      </c>
      <c r="U221" s="59">
        <v>1828.3098531200001</v>
      </c>
      <c r="V221" s="59">
        <v>1831.6702205399999</v>
      </c>
      <c r="W221" s="59">
        <v>1820.3347560899999</v>
      </c>
      <c r="X221" s="59">
        <v>1863.2613008599999</v>
      </c>
      <c r="Y221" s="59">
        <v>1944.6701392</v>
      </c>
    </row>
    <row r="222" spans="1:25" s="60" customFormat="1" ht="15" x14ac:dyDescent="0.4">
      <c r="A222" s="58" t="s">
        <v>159</v>
      </c>
      <c r="B222" s="59">
        <v>1923.92523923</v>
      </c>
      <c r="C222" s="59">
        <v>1981.5166177999999</v>
      </c>
      <c r="D222" s="59">
        <v>2002.92343931</v>
      </c>
      <c r="E222" s="59">
        <v>2012.58977951</v>
      </c>
      <c r="F222" s="59">
        <v>2060.3940600800001</v>
      </c>
      <c r="G222" s="59">
        <v>2048.4619260899999</v>
      </c>
      <c r="H222" s="59">
        <v>2026.1490483</v>
      </c>
      <c r="I222" s="59">
        <v>1974.49767303</v>
      </c>
      <c r="J222" s="59">
        <v>1895.21477686</v>
      </c>
      <c r="K222" s="59">
        <v>1812.0467744299999</v>
      </c>
      <c r="L222" s="59">
        <v>1747.58002128</v>
      </c>
      <c r="M222" s="59">
        <v>1718.6101165499999</v>
      </c>
      <c r="N222" s="59">
        <v>1708.55289167</v>
      </c>
      <c r="O222" s="59">
        <v>1709.1233485799999</v>
      </c>
      <c r="P222" s="59">
        <v>1711.1124998600001</v>
      </c>
      <c r="Q222" s="59">
        <v>1713.8594842499999</v>
      </c>
      <c r="R222" s="59">
        <v>1737.6850879399999</v>
      </c>
      <c r="S222" s="59">
        <v>1719.52516169</v>
      </c>
      <c r="T222" s="59">
        <v>1703.2358561399999</v>
      </c>
      <c r="U222" s="59">
        <v>1703.3713752900001</v>
      </c>
      <c r="V222" s="59">
        <v>1696.2994488899999</v>
      </c>
      <c r="W222" s="59">
        <v>1681.1229350199999</v>
      </c>
      <c r="X222" s="59">
        <v>1755.1280998699999</v>
      </c>
      <c r="Y222" s="59">
        <v>1842.1983208199999</v>
      </c>
    </row>
    <row r="223" spans="1:25" s="60" customFormat="1" ht="15" x14ac:dyDescent="0.4">
      <c r="A223" s="58" t="s">
        <v>160</v>
      </c>
      <c r="B223" s="59">
        <v>1928.26722569</v>
      </c>
      <c r="C223" s="59">
        <v>2018.54275547</v>
      </c>
      <c r="D223" s="59">
        <v>2056.2201554399999</v>
      </c>
      <c r="E223" s="59">
        <v>2068.5246844000003</v>
      </c>
      <c r="F223" s="59">
        <v>2082.5159784699999</v>
      </c>
      <c r="G223" s="59">
        <v>2047.4404214900001</v>
      </c>
      <c r="H223" s="59">
        <v>2012.8151499099999</v>
      </c>
      <c r="I223" s="59">
        <v>1922.3235285000001</v>
      </c>
      <c r="J223" s="59">
        <v>1813.4334676999999</v>
      </c>
      <c r="K223" s="59">
        <v>1733.1931918499999</v>
      </c>
      <c r="L223" s="59">
        <v>1721.8044730399999</v>
      </c>
      <c r="M223" s="59">
        <v>1705.4089657899999</v>
      </c>
      <c r="N223" s="59">
        <v>1707.4493880699999</v>
      </c>
      <c r="O223" s="59">
        <v>1705.47126482</v>
      </c>
      <c r="P223" s="59">
        <v>1710.3639773</v>
      </c>
      <c r="Q223" s="59">
        <v>1706.7268474499999</v>
      </c>
      <c r="R223" s="59">
        <v>1710.06392635</v>
      </c>
      <c r="S223" s="59">
        <v>1724.2068309599999</v>
      </c>
      <c r="T223" s="59">
        <v>1710.07562074</v>
      </c>
      <c r="U223" s="59">
        <v>1711.9348373999999</v>
      </c>
      <c r="V223" s="59">
        <v>1702.15457066</v>
      </c>
      <c r="W223" s="59">
        <v>1702.74065559</v>
      </c>
      <c r="X223" s="59">
        <v>1769.3552688299999</v>
      </c>
      <c r="Y223" s="59">
        <v>1820.1259651999999</v>
      </c>
    </row>
    <row r="224" spans="1:25" s="60" customFormat="1" ht="15" x14ac:dyDescent="0.4">
      <c r="A224" s="58" t="s">
        <v>161</v>
      </c>
      <c r="B224" s="59">
        <v>1751.3090354199999</v>
      </c>
      <c r="C224" s="59">
        <v>1782.5808283700001</v>
      </c>
      <c r="D224" s="59">
        <v>1839.7722767</v>
      </c>
      <c r="E224" s="59">
        <v>1862.67676198</v>
      </c>
      <c r="F224" s="59">
        <v>1865.7882968899999</v>
      </c>
      <c r="G224" s="59">
        <v>1840.7914066999999</v>
      </c>
      <c r="H224" s="59">
        <v>1847.56428246</v>
      </c>
      <c r="I224" s="59">
        <v>1751.7041243799999</v>
      </c>
      <c r="J224" s="59">
        <v>1663.66115031</v>
      </c>
      <c r="K224" s="59">
        <v>1575.39619619</v>
      </c>
      <c r="L224" s="59">
        <v>1516.8298971899999</v>
      </c>
      <c r="M224" s="59">
        <v>1507.87479876</v>
      </c>
      <c r="N224" s="59">
        <v>1512.1014783399999</v>
      </c>
      <c r="O224" s="59">
        <v>1507.1030313900001</v>
      </c>
      <c r="P224" s="59">
        <v>1505.42615942</v>
      </c>
      <c r="Q224" s="59">
        <v>1508.2045185100001</v>
      </c>
      <c r="R224" s="59">
        <v>1517.0663529199999</v>
      </c>
      <c r="S224" s="59">
        <v>1506.8495216399999</v>
      </c>
      <c r="T224" s="59">
        <v>1497.18353596</v>
      </c>
      <c r="U224" s="59">
        <v>1538.7292929299999</v>
      </c>
      <c r="V224" s="59">
        <v>1526.1973920400001</v>
      </c>
      <c r="W224" s="59">
        <v>1532.63918147</v>
      </c>
      <c r="X224" s="59">
        <v>1596.5714499799999</v>
      </c>
      <c r="Y224" s="59">
        <v>1662.35570495</v>
      </c>
    </row>
    <row r="225" spans="1:26" s="60" customFormat="1" ht="15" x14ac:dyDescent="0.4">
      <c r="A225" s="58" t="s">
        <v>162</v>
      </c>
      <c r="B225" s="59">
        <v>1791.3844413899999</v>
      </c>
      <c r="C225" s="59">
        <v>1835.00312145</v>
      </c>
      <c r="D225" s="59">
        <v>1860.89314502</v>
      </c>
      <c r="E225" s="59">
        <v>1886.8368425199999</v>
      </c>
      <c r="F225" s="59">
        <v>1910.48340704</v>
      </c>
      <c r="G225" s="59">
        <v>1883.7424300799998</v>
      </c>
      <c r="H225" s="59">
        <v>1854.3124344099999</v>
      </c>
      <c r="I225" s="59">
        <v>1772.4392818199999</v>
      </c>
      <c r="J225" s="59">
        <v>1717.30519772</v>
      </c>
      <c r="K225" s="59">
        <v>1634.09166185</v>
      </c>
      <c r="L225" s="59">
        <v>1619.89862449</v>
      </c>
      <c r="M225" s="59">
        <v>1609.7640136299999</v>
      </c>
      <c r="N225" s="59">
        <v>1604.8169536299999</v>
      </c>
      <c r="O225" s="59">
        <v>1599.71796756</v>
      </c>
      <c r="P225" s="59">
        <v>1600.5925451200001</v>
      </c>
      <c r="Q225" s="59">
        <v>1606.4644779</v>
      </c>
      <c r="R225" s="59">
        <v>1614.57907514</v>
      </c>
      <c r="S225" s="59">
        <v>1592.86493808</v>
      </c>
      <c r="T225" s="59">
        <v>1584.7417249999999</v>
      </c>
      <c r="U225" s="59">
        <v>1594.3278315299999</v>
      </c>
      <c r="V225" s="59">
        <v>1572.6533593199999</v>
      </c>
      <c r="W225" s="59">
        <v>1581.4693614</v>
      </c>
      <c r="X225" s="59">
        <v>1648.41749076</v>
      </c>
      <c r="Y225" s="59">
        <v>1667.30966053</v>
      </c>
    </row>
    <row r="226" spans="1:26" s="60" customFormat="1" ht="15" x14ac:dyDescent="0.4">
      <c r="A226" s="58" t="s">
        <v>163</v>
      </c>
      <c r="B226" s="59">
        <v>1709.5579824599999</v>
      </c>
      <c r="C226" s="59">
        <v>1820.5918551899999</v>
      </c>
      <c r="D226" s="59">
        <v>1945.2644128699999</v>
      </c>
      <c r="E226" s="59">
        <v>1986.16805385</v>
      </c>
      <c r="F226" s="59">
        <v>2001.39556014</v>
      </c>
      <c r="G226" s="59">
        <v>1973.01111797</v>
      </c>
      <c r="H226" s="59">
        <v>1923.7593328200001</v>
      </c>
      <c r="I226" s="59">
        <v>1866.7181564499999</v>
      </c>
      <c r="J226" s="59">
        <v>1768.8611774599999</v>
      </c>
      <c r="K226" s="59">
        <v>1679.0939865</v>
      </c>
      <c r="L226" s="59">
        <v>1610.4467077199999</v>
      </c>
      <c r="M226" s="59">
        <v>1596.6136115100001</v>
      </c>
      <c r="N226" s="59">
        <v>1610.2892672999999</v>
      </c>
      <c r="O226" s="59">
        <v>1626.0246661199999</v>
      </c>
      <c r="P226" s="59">
        <v>1631.6771350199999</v>
      </c>
      <c r="Q226" s="59">
        <v>1630.5865292999999</v>
      </c>
      <c r="R226" s="59">
        <v>1641.42518438</v>
      </c>
      <c r="S226" s="59">
        <v>1625.7824034299999</v>
      </c>
      <c r="T226" s="59">
        <v>1622.8376060200001</v>
      </c>
      <c r="U226" s="59">
        <v>1626.59989913</v>
      </c>
      <c r="V226" s="59">
        <v>1611.02583196</v>
      </c>
      <c r="W226" s="59">
        <v>1614.96290421</v>
      </c>
      <c r="X226" s="59">
        <v>1687.4016232699998</v>
      </c>
      <c r="Y226" s="59">
        <v>1753.71066247</v>
      </c>
    </row>
    <row r="227" spans="1:26" s="60" customFormat="1" ht="15" x14ac:dyDescent="0.4">
      <c r="A227" s="58" t="s">
        <v>164</v>
      </c>
      <c r="B227" s="59">
        <v>1825.67478121</v>
      </c>
      <c r="C227" s="59">
        <v>1896.9994162799999</v>
      </c>
      <c r="D227" s="59">
        <v>1913.0955661200001</v>
      </c>
      <c r="E227" s="59">
        <v>1933.7741865999999</v>
      </c>
      <c r="F227" s="59">
        <v>1929.2064375699999</v>
      </c>
      <c r="G227" s="59">
        <v>1923.72652543</v>
      </c>
      <c r="H227" s="59">
        <v>1891.1182415000001</v>
      </c>
      <c r="I227" s="59">
        <v>1798.9523317399999</v>
      </c>
      <c r="J227" s="59">
        <v>1703.6039368300001</v>
      </c>
      <c r="K227" s="59">
        <v>1628.5385549800001</v>
      </c>
      <c r="L227" s="59">
        <v>1600.4762830699999</v>
      </c>
      <c r="M227" s="59">
        <v>1611.0459875699999</v>
      </c>
      <c r="N227" s="59">
        <v>1609.20584983</v>
      </c>
      <c r="O227" s="59">
        <v>1616.78812455</v>
      </c>
      <c r="P227" s="59">
        <v>1617.8138789699999</v>
      </c>
      <c r="Q227" s="59">
        <v>1622.9262451099999</v>
      </c>
      <c r="R227" s="59">
        <v>1616.7951022099999</v>
      </c>
      <c r="S227" s="59">
        <v>1625.8908533399999</v>
      </c>
      <c r="T227" s="59">
        <v>1625.3896851899999</v>
      </c>
      <c r="U227" s="59">
        <v>1630.3854699199999</v>
      </c>
      <c r="V227" s="59">
        <v>1611.2579811000001</v>
      </c>
      <c r="W227" s="59">
        <v>1617.1228924099998</v>
      </c>
      <c r="X227" s="59">
        <v>1685.4995936299999</v>
      </c>
      <c r="Y227" s="59">
        <v>1756.4152780100001</v>
      </c>
    </row>
    <row r="228" spans="1:26" s="60" customFormat="1" ht="15" x14ac:dyDescent="0.4">
      <c r="A228" s="58" t="s">
        <v>165</v>
      </c>
      <c r="B228" s="59">
        <v>1791.8345482099999</v>
      </c>
      <c r="C228" s="59">
        <v>1834.3660247099999</v>
      </c>
      <c r="D228" s="59">
        <v>1841.8594081399999</v>
      </c>
      <c r="E228" s="59">
        <v>1845.0661825299999</v>
      </c>
      <c r="F228" s="59">
        <v>1839.8017804799999</v>
      </c>
      <c r="G228" s="59">
        <v>1818.3435549799999</v>
      </c>
      <c r="H228" s="59">
        <v>1811.22583981</v>
      </c>
      <c r="I228" s="59">
        <v>1714.18496052</v>
      </c>
      <c r="J228" s="59">
        <v>1708.4455283099999</v>
      </c>
      <c r="K228" s="59">
        <v>1664.5448836799999</v>
      </c>
      <c r="L228" s="59">
        <v>1657.29805812</v>
      </c>
      <c r="M228" s="59">
        <v>1632.64196509</v>
      </c>
      <c r="N228" s="59">
        <v>1633.14099203</v>
      </c>
      <c r="O228" s="59">
        <v>1621.63767304</v>
      </c>
      <c r="P228" s="59">
        <v>1633.5435520399999</v>
      </c>
      <c r="Q228" s="59">
        <v>1633.2999306899999</v>
      </c>
      <c r="R228" s="59">
        <v>1640.4071886199999</v>
      </c>
      <c r="S228" s="59">
        <v>1637.1024738199999</v>
      </c>
      <c r="T228" s="59">
        <v>1619.9759027800001</v>
      </c>
      <c r="U228" s="59">
        <v>1635.56750558</v>
      </c>
      <c r="V228" s="59">
        <v>1612.6181752999998</v>
      </c>
      <c r="W228" s="59">
        <v>1627.7233126199999</v>
      </c>
      <c r="X228" s="59">
        <v>1682.9036454</v>
      </c>
      <c r="Y228" s="59">
        <v>1775.6539161799999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1986.0709392399999</v>
      </c>
      <c r="C232" s="66">
        <v>2085.0079711099997</v>
      </c>
      <c r="D232" s="66">
        <v>2141.36119297</v>
      </c>
      <c r="E232" s="66">
        <v>2162.7388922199998</v>
      </c>
      <c r="F232" s="66">
        <v>2185.6959285499997</v>
      </c>
      <c r="G232" s="66">
        <v>2170.3936609399998</v>
      </c>
      <c r="H232" s="66">
        <v>2133.0777474199999</v>
      </c>
      <c r="I232" s="66">
        <v>2046.48974634</v>
      </c>
      <c r="J232" s="66">
        <v>1916.8673604400001</v>
      </c>
      <c r="K232" s="66">
        <v>1815.84154079</v>
      </c>
      <c r="L232" s="66">
        <v>1753.3723212</v>
      </c>
      <c r="M232" s="66">
        <v>1784.8507267300001</v>
      </c>
      <c r="N232" s="66">
        <v>1820.2189551399999</v>
      </c>
      <c r="O232" s="66">
        <v>1821.9853078000001</v>
      </c>
      <c r="P232" s="66">
        <v>1821.37224739</v>
      </c>
      <c r="Q232" s="66">
        <v>1812.20120449</v>
      </c>
      <c r="R232" s="66">
        <v>1828.9373711200001</v>
      </c>
      <c r="S232" s="66">
        <v>1829.28099142</v>
      </c>
      <c r="T232" s="66">
        <v>1824.5510670900001</v>
      </c>
      <c r="U232" s="66">
        <v>1829.6559257500001</v>
      </c>
      <c r="V232" s="66">
        <v>1844.6722402299999</v>
      </c>
      <c r="W232" s="66">
        <v>1812.4145941199999</v>
      </c>
      <c r="X232" s="66">
        <v>1898.21301737</v>
      </c>
      <c r="Y232" s="66">
        <v>2009.2652651400001</v>
      </c>
    </row>
    <row r="233" spans="1:26" s="60" customFormat="1" ht="15" x14ac:dyDescent="0.4">
      <c r="A233" s="58" t="s">
        <v>136</v>
      </c>
      <c r="B233" s="59">
        <v>1948.6217554499999</v>
      </c>
      <c r="C233" s="59">
        <v>2030.8222532500001</v>
      </c>
      <c r="D233" s="59">
        <v>2079.5767436300002</v>
      </c>
      <c r="E233" s="59">
        <v>2108.5435265799997</v>
      </c>
      <c r="F233" s="59">
        <v>2127.34053262</v>
      </c>
      <c r="G233" s="59">
        <v>2111.39817176</v>
      </c>
      <c r="H233" s="59">
        <v>2068.0417904599999</v>
      </c>
      <c r="I233" s="59">
        <v>1979.37023245</v>
      </c>
      <c r="J233" s="59">
        <v>1887.64265542</v>
      </c>
      <c r="K233" s="59">
        <v>1819.22396288</v>
      </c>
      <c r="L233" s="59">
        <v>1775.5978701399999</v>
      </c>
      <c r="M233" s="59">
        <v>1761.94534359</v>
      </c>
      <c r="N233" s="59">
        <v>1767.7124093699999</v>
      </c>
      <c r="O233" s="59">
        <v>1771.53763071</v>
      </c>
      <c r="P233" s="59">
        <v>1773.01868642</v>
      </c>
      <c r="Q233" s="59">
        <v>1770.4421548800001</v>
      </c>
      <c r="R233" s="59">
        <v>1766.5879503599999</v>
      </c>
      <c r="S233" s="59">
        <v>1765.77047328</v>
      </c>
      <c r="T233" s="59">
        <v>1760.7608286500001</v>
      </c>
      <c r="U233" s="59">
        <v>1786.4829599699999</v>
      </c>
      <c r="V233" s="59">
        <v>1803.26912621</v>
      </c>
      <c r="W233" s="59">
        <v>1779.07340785</v>
      </c>
      <c r="X233" s="59">
        <v>1810.2821776800001</v>
      </c>
      <c r="Y233" s="59">
        <v>1870.5132992200001</v>
      </c>
    </row>
    <row r="234" spans="1:26" s="60" customFormat="1" ht="15" x14ac:dyDescent="0.4">
      <c r="A234" s="58" t="s">
        <v>137</v>
      </c>
      <c r="B234" s="59">
        <v>1944.3169783999999</v>
      </c>
      <c r="C234" s="59">
        <v>2073.4839151799997</v>
      </c>
      <c r="D234" s="59">
        <v>2181.2491651700002</v>
      </c>
      <c r="E234" s="59">
        <v>2264.4698718</v>
      </c>
      <c r="F234" s="59">
        <v>2261.4736256599999</v>
      </c>
      <c r="G234" s="59">
        <v>2217.04174904</v>
      </c>
      <c r="H234" s="59">
        <v>2192.8495178399999</v>
      </c>
      <c r="I234" s="59">
        <v>2069.8028804699998</v>
      </c>
      <c r="J234" s="59">
        <v>1992.4359944400001</v>
      </c>
      <c r="K234" s="59">
        <v>1887.6145631100001</v>
      </c>
      <c r="L234" s="59">
        <v>1771.83371169</v>
      </c>
      <c r="M234" s="59">
        <v>1749.6690067500001</v>
      </c>
      <c r="N234" s="59">
        <v>1755.8650101999999</v>
      </c>
      <c r="O234" s="59">
        <v>1765.2677798500001</v>
      </c>
      <c r="P234" s="59">
        <v>1766.8006347200001</v>
      </c>
      <c r="Q234" s="59">
        <v>1772.3299297799999</v>
      </c>
      <c r="R234" s="59">
        <v>1798.1936861500001</v>
      </c>
      <c r="S234" s="59">
        <v>1782.8122520900001</v>
      </c>
      <c r="T234" s="59">
        <v>1770.5756388100001</v>
      </c>
      <c r="U234" s="59">
        <v>1814.35150372</v>
      </c>
      <c r="V234" s="59">
        <v>1822.1195449500001</v>
      </c>
      <c r="W234" s="59">
        <v>1792.2281968300001</v>
      </c>
      <c r="X234" s="59">
        <v>1867.86435267</v>
      </c>
      <c r="Y234" s="59">
        <v>1962.91651686</v>
      </c>
    </row>
    <row r="235" spans="1:26" s="60" customFormat="1" ht="15" x14ac:dyDescent="0.4">
      <c r="A235" s="58" t="s">
        <v>138</v>
      </c>
      <c r="B235" s="59">
        <v>2043.5457622199999</v>
      </c>
      <c r="C235" s="59">
        <v>2085.6722612100002</v>
      </c>
      <c r="D235" s="59">
        <v>2128.6540791799998</v>
      </c>
      <c r="E235" s="59">
        <v>2148.4960675699999</v>
      </c>
      <c r="F235" s="59">
        <v>2168.03102984</v>
      </c>
      <c r="G235" s="59">
        <v>2160.5985121900003</v>
      </c>
      <c r="H235" s="59">
        <v>2138.2346309499999</v>
      </c>
      <c r="I235" s="59">
        <v>2087.4428038400001</v>
      </c>
      <c r="J235" s="59">
        <v>2015.6085592500001</v>
      </c>
      <c r="K235" s="59">
        <v>1900.43449057</v>
      </c>
      <c r="L235" s="59">
        <v>1813.9419194100001</v>
      </c>
      <c r="M235" s="59">
        <v>1786.3636920900001</v>
      </c>
      <c r="N235" s="59">
        <v>1786.8119770800001</v>
      </c>
      <c r="O235" s="59">
        <v>1802.51469382</v>
      </c>
      <c r="P235" s="59">
        <v>1819.7241298599999</v>
      </c>
      <c r="Q235" s="59">
        <v>1823.23752999</v>
      </c>
      <c r="R235" s="59">
        <v>1867.6305124200001</v>
      </c>
      <c r="S235" s="59">
        <v>1846.23881897</v>
      </c>
      <c r="T235" s="59">
        <v>1831.9199047899999</v>
      </c>
      <c r="U235" s="59">
        <v>1848.1360386199999</v>
      </c>
      <c r="V235" s="59">
        <v>1857.53507188</v>
      </c>
      <c r="W235" s="59">
        <v>1814.2490009600001</v>
      </c>
      <c r="X235" s="59">
        <v>1866.8219286000001</v>
      </c>
      <c r="Y235" s="59">
        <v>1983.31885629</v>
      </c>
    </row>
    <row r="236" spans="1:26" s="60" customFormat="1" ht="15" x14ac:dyDescent="0.4">
      <c r="A236" s="58" t="s">
        <v>139</v>
      </c>
      <c r="B236" s="59">
        <v>2045.19982119</v>
      </c>
      <c r="C236" s="59">
        <v>2150.7574783199998</v>
      </c>
      <c r="D236" s="59">
        <v>2229.4611095099999</v>
      </c>
      <c r="E236" s="59">
        <v>2247.57676717</v>
      </c>
      <c r="F236" s="59">
        <v>2254.7728241499999</v>
      </c>
      <c r="G236" s="59">
        <v>2245.9632151200003</v>
      </c>
      <c r="H236" s="59">
        <v>2195.96031902</v>
      </c>
      <c r="I236" s="59">
        <v>2129.7615049400001</v>
      </c>
      <c r="J236" s="59">
        <v>2003.6836848299999</v>
      </c>
      <c r="K236" s="59">
        <v>1926.4211050700001</v>
      </c>
      <c r="L236" s="59">
        <v>1883.51118047</v>
      </c>
      <c r="M236" s="59">
        <v>1846.07699899</v>
      </c>
      <c r="N236" s="59">
        <v>1854.99585536</v>
      </c>
      <c r="O236" s="59">
        <v>1855.44581945</v>
      </c>
      <c r="P236" s="59">
        <v>1837.49085816</v>
      </c>
      <c r="Q236" s="59">
        <v>1861.9052745900001</v>
      </c>
      <c r="R236" s="59">
        <v>1870.13722246</v>
      </c>
      <c r="S236" s="59">
        <v>1868.1677443999999</v>
      </c>
      <c r="T236" s="59">
        <v>1860.19938293</v>
      </c>
      <c r="U236" s="59">
        <v>1862.9611047400001</v>
      </c>
      <c r="V236" s="59">
        <v>1869.36449612</v>
      </c>
      <c r="W236" s="59">
        <v>1838.5305532499999</v>
      </c>
      <c r="X236" s="59">
        <v>1888.0938635100001</v>
      </c>
      <c r="Y236" s="59">
        <v>1985.54977689</v>
      </c>
    </row>
    <row r="237" spans="1:26" s="60" customFormat="1" ht="15" x14ac:dyDescent="0.4">
      <c r="A237" s="58" t="s">
        <v>140</v>
      </c>
      <c r="B237" s="59">
        <v>2083.4175487499997</v>
      </c>
      <c r="C237" s="59">
        <v>2159.9324614300003</v>
      </c>
      <c r="D237" s="59">
        <v>2199.0145239100002</v>
      </c>
      <c r="E237" s="59">
        <v>2230.51950317</v>
      </c>
      <c r="F237" s="59">
        <v>2225.4933784699997</v>
      </c>
      <c r="G237" s="59">
        <v>2193.4862836900002</v>
      </c>
      <c r="H237" s="59">
        <v>2144.2950191199998</v>
      </c>
      <c r="I237" s="59">
        <v>2060.2528989900002</v>
      </c>
      <c r="J237" s="59">
        <v>1957.0925684599999</v>
      </c>
      <c r="K237" s="59">
        <v>1880.6487939599999</v>
      </c>
      <c r="L237" s="59">
        <v>1846.12523308</v>
      </c>
      <c r="M237" s="59">
        <v>1846.6900190199999</v>
      </c>
      <c r="N237" s="59">
        <v>1833.0259785400001</v>
      </c>
      <c r="O237" s="59">
        <v>1822.5349877000001</v>
      </c>
      <c r="P237" s="59">
        <v>1820.38444433</v>
      </c>
      <c r="Q237" s="59">
        <v>1794.6086699499999</v>
      </c>
      <c r="R237" s="59">
        <v>1812.62980975</v>
      </c>
      <c r="S237" s="59">
        <v>1817.7264744399999</v>
      </c>
      <c r="T237" s="59">
        <v>1805.0565683500001</v>
      </c>
      <c r="U237" s="59">
        <v>1810.3363377999999</v>
      </c>
      <c r="V237" s="59">
        <v>1819.4197489200001</v>
      </c>
      <c r="W237" s="59">
        <v>1816.16573834</v>
      </c>
      <c r="X237" s="59">
        <v>1876.64162298</v>
      </c>
      <c r="Y237" s="59">
        <v>1948.1516284700001</v>
      </c>
    </row>
    <row r="238" spans="1:26" s="60" customFormat="1" ht="15" x14ac:dyDescent="0.4">
      <c r="A238" s="58" t="s">
        <v>141</v>
      </c>
      <c r="B238" s="59">
        <v>2018.5266784200001</v>
      </c>
      <c r="C238" s="59">
        <v>2107.9783253300002</v>
      </c>
      <c r="D238" s="59">
        <v>2169.1283483400002</v>
      </c>
      <c r="E238" s="59">
        <v>2192.5388409899997</v>
      </c>
      <c r="F238" s="59">
        <v>2222.3743688599998</v>
      </c>
      <c r="G238" s="59">
        <v>2191.8297853100003</v>
      </c>
      <c r="H238" s="59">
        <v>2156.7444681400002</v>
      </c>
      <c r="I238" s="59">
        <v>2067.3104215799999</v>
      </c>
      <c r="J238" s="59">
        <v>1968.7227392699999</v>
      </c>
      <c r="K238" s="59">
        <v>1888.2105844600001</v>
      </c>
      <c r="L238" s="59">
        <v>1869.1065860200001</v>
      </c>
      <c r="M238" s="59">
        <v>1849.7690892600001</v>
      </c>
      <c r="N238" s="59">
        <v>1827.5675007499999</v>
      </c>
      <c r="O238" s="59">
        <v>1832.2549933800001</v>
      </c>
      <c r="P238" s="59">
        <v>1842.15327744</v>
      </c>
      <c r="Q238" s="59">
        <v>1847.8891068200001</v>
      </c>
      <c r="R238" s="59">
        <v>1858.4941437300001</v>
      </c>
      <c r="S238" s="59">
        <v>1852.9420475500001</v>
      </c>
      <c r="T238" s="59">
        <v>1842.79373158</v>
      </c>
      <c r="U238" s="59">
        <v>1856.56014598</v>
      </c>
      <c r="V238" s="59">
        <v>1867.91887062</v>
      </c>
      <c r="W238" s="59">
        <v>1852.8222425500001</v>
      </c>
      <c r="X238" s="59">
        <v>1902.7355466500001</v>
      </c>
      <c r="Y238" s="59">
        <v>1940.2933433200001</v>
      </c>
    </row>
    <row r="239" spans="1:26" s="60" customFormat="1" ht="15" x14ac:dyDescent="0.4">
      <c r="A239" s="58" t="s">
        <v>142</v>
      </c>
      <c r="B239" s="59">
        <v>2084.03758444</v>
      </c>
      <c r="C239" s="59">
        <v>2171.1940857099999</v>
      </c>
      <c r="D239" s="59">
        <v>2234.4841771599999</v>
      </c>
      <c r="E239" s="59">
        <v>2238.19320612</v>
      </c>
      <c r="F239" s="59">
        <v>2237.7331565499999</v>
      </c>
      <c r="G239" s="59">
        <v>2238.2233571300003</v>
      </c>
      <c r="H239" s="59">
        <v>2169.5811444999999</v>
      </c>
      <c r="I239" s="59">
        <v>2089.0622396500003</v>
      </c>
      <c r="J239" s="59">
        <v>1981.5309760600001</v>
      </c>
      <c r="K239" s="59">
        <v>1925.60981384</v>
      </c>
      <c r="L239" s="59">
        <v>1887.5763164499999</v>
      </c>
      <c r="M239" s="59">
        <v>1889.7834620200001</v>
      </c>
      <c r="N239" s="59">
        <v>1887.41340218</v>
      </c>
      <c r="O239" s="59">
        <v>1890.8874499799999</v>
      </c>
      <c r="P239" s="59">
        <v>1898.2949300299999</v>
      </c>
      <c r="Q239" s="59">
        <v>1904.96027592</v>
      </c>
      <c r="R239" s="59">
        <v>1920.0280406100001</v>
      </c>
      <c r="S239" s="59">
        <v>1902.5445520800001</v>
      </c>
      <c r="T239" s="59">
        <v>1895.5218883699999</v>
      </c>
      <c r="U239" s="59">
        <v>1906.1619146800001</v>
      </c>
      <c r="V239" s="59">
        <v>1911.4404465600001</v>
      </c>
      <c r="W239" s="59">
        <v>1910.0882624400001</v>
      </c>
      <c r="X239" s="59">
        <v>1956.6921961600001</v>
      </c>
      <c r="Y239" s="59">
        <v>2042.6869670000001</v>
      </c>
    </row>
    <row r="240" spans="1:26" s="60" customFormat="1" ht="15" x14ac:dyDescent="0.4">
      <c r="A240" s="58" t="s">
        <v>143</v>
      </c>
      <c r="B240" s="59">
        <v>2018.35145216</v>
      </c>
      <c r="C240" s="59">
        <v>2123.9745941399997</v>
      </c>
      <c r="D240" s="59">
        <v>2231.5107599100002</v>
      </c>
      <c r="E240" s="59">
        <v>2268.8371185699998</v>
      </c>
      <c r="F240" s="59">
        <v>2274.13005793</v>
      </c>
      <c r="G240" s="59">
        <v>2266.0918514300001</v>
      </c>
      <c r="H240" s="59">
        <v>2233.4509964199997</v>
      </c>
      <c r="I240" s="59">
        <v>2133.1816606000002</v>
      </c>
      <c r="J240" s="59">
        <v>2057.5545290199998</v>
      </c>
      <c r="K240" s="59">
        <v>1966.19718012</v>
      </c>
      <c r="L240" s="59">
        <v>1948.8792539599999</v>
      </c>
      <c r="M240" s="59">
        <v>1944.19542467</v>
      </c>
      <c r="N240" s="59">
        <v>1942.2200028</v>
      </c>
      <c r="O240" s="59">
        <v>1934.16356993</v>
      </c>
      <c r="P240" s="59">
        <v>1950.3895128500001</v>
      </c>
      <c r="Q240" s="59">
        <v>1961.22639297</v>
      </c>
      <c r="R240" s="59">
        <v>1967.1082212000001</v>
      </c>
      <c r="S240" s="59">
        <v>1957.51918955</v>
      </c>
      <c r="T240" s="59">
        <v>1939.2402250600001</v>
      </c>
      <c r="U240" s="59">
        <v>1941.5763469599999</v>
      </c>
      <c r="V240" s="59">
        <v>1993.5044722499999</v>
      </c>
      <c r="W240" s="59">
        <v>1961.7265193400001</v>
      </c>
      <c r="X240" s="59">
        <v>2035.4846665499999</v>
      </c>
      <c r="Y240" s="59">
        <v>2084.7943565699998</v>
      </c>
    </row>
    <row r="241" spans="1:25" s="60" customFormat="1" ht="15" x14ac:dyDescent="0.4">
      <c r="A241" s="58" t="s">
        <v>144</v>
      </c>
      <c r="B241" s="59">
        <v>2081.4717084499998</v>
      </c>
      <c r="C241" s="59">
        <v>2072.8767278099999</v>
      </c>
      <c r="D241" s="59">
        <v>2127.98791661</v>
      </c>
      <c r="E241" s="59">
        <v>2168.46948995</v>
      </c>
      <c r="F241" s="59">
        <v>2197.07551969</v>
      </c>
      <c r="G241" s="59">
        <v>2177.5774206200003</v>
      </c>
      <c r="H241" s="59">
        <v>2146.6181858700002</v>
      </c>
      <c r="I241" s="59">
        <v>2078.6243822199999</v>
      </c>
      <c r="J241" s="59">
        <v>1984.6987083000001</v>
      </c>
      <c r="K241" s="59">
        <v>1909.18944904</v>
      </c>
      <c r="L241" s="59">
        <v>1817.37456241</v>
      </c>
      <c r="M241" s="59">
        <v>1810.5920265300001</v>
      </c>
      <c r="N241" s="59">
        <v>1805.8204151800001</v>
      </c>
      <c r="O241" s="59">
        <v>1797.65756515</v>
      </c>
      <c r="P241" s="59">
        <v>1799.4103952400001</v>
      </c>
      <c r="Q241" s="59">
        <v>1807.7585887499999</v>
      </c>
      <c r="R241" s="59">
        <v>1817.4417656200001</v>
      </c>
      <c r="S241" s="59">
        <v>1802.94011656</v>
      </c>
      <c r="T241" s="59">
        <v>1791.5644682100001</v>
      </c>
      <c r="U241" s="59">
        <v>1818.62828734</v>
      </c>
      <c r="V241" s="59">
        <v>1809.3408023700001</v>
      </c>
      <c r="W241" s="59">
        <v>1790.53215161</v>
      </c>
      <c r="X241" s="59">
        <v>1826.72931939</v>
      </c>
      <c r="Y241" s="59">
        <v>1941.3206429500001</v>
      </c>
    </row>
    <row r="242" spans="1:25" s="60" customFormat="1" ht="15" x14ac:dyDescent="0.4">
      <c r="A242" s="58" t="s">
        <v>145</v>
      </c>
      <c r="B242" s="59">
        <v>2004.50987319</v>
      </c>
      <c r="C242" s="59">
        <v>2061.67566231</v>
      </c>
      <c r="D242" s="59">
        <v>2110.1657114899999</v>
      </c>
      <c r="E242" s="59">
        <v>2137.99394175</v>
      </c>
      <c r="F242" s="59">
        <v>2152.2042320299997</v>
      </c>
      <c r="G242" s="59">
        <v>2139.1731176600001</v>
      </c>
      <c r="H242" s="59">
        <v>2126.99245703</v>
      </c>
      <c r="I242" s="59">
        <v>2091.5810145800001</v>
      </c>
      <c r="J242" s="59">
        <v>2023.09883846</v>
      </c>
      <c r="K242" s="59">
        <v>1945.50741346</v>
      </c>
      <c r="L242" s="59">
        <v>1897.7888179399999</v>
      </c>
      <c r="M242" s="59">
        <v>1878.3954703500001</v>
      </c>
      <c r="N242" s="59">
        <v>1849.3008521199999</v>
      </c>
      <c r="O242" s="59">
        <v>1843.57770222</v>
      </c>
      <c r="P242" s="59">
        <v>1862.3989802999999</v>
      </c>
      <c r="Q242" s="59">
        <v>1868.5888572199999</v>
      </c>
      <c r="R242" s="59">
        <v>1878.3666533400001</v>
      </c>
      <c r="S242" s="59">
        <v>1843.6088061800001</v>
      </c>
      <c r="T242" s="59">
        <v>1824.0445527500001</v>
      </c>
      <c r="U242" s="59">
        <v>1832.7696599200001</v>
      </c>
      <c r="V242" s="59">
        <v>1831.50449168</v>
      </c>
      <c r="W242" s="59">
        <v>1816.1640864400001</v>
      </c>
      <c r="X242" s="59">
        <v>1882.7732766700001</v>
      </c>
      <c r="Y242" s="59">
        <v>1965.9158938400001</v>
      </c>
    </row>
    <row r="243" spans="1:25" s="60" customFormat="1" ht="15" x14ac:dyDescent="0.4">
      <c r="A243" s="58" t="s">
        <v>146</v>
      </c>
      <c r="B243" s="59">
        <v>2041.8711702000001</v>
      </c>
      <c r="C243" s="59">
        <v>2113.5237731500001</v>
      </c>
      <c r="D243" s="59">
        <v>2156.99727613</v>
      </c>
      <c r="E243" s="59">
        <v>2180.0345599399998</v>
      </c>
      <c r="F243" s="59">
        <v>2192.1509817900001</v>
      </c>
      <c r="G243" s="59">
        <v>2180.9904442899997</v>
      </c>
      <c r="H243" s="59">
        <v>2129.7844190699998</v>
      </c>
      <c r="I243" s="59">
        <v>2045.6402162700001</v>
      </c>
      <c r="J243" s="59">
        <v>1972.9810466399999</v>
      </c>
      <c r="K243" s="59">
        <v>1881.4745333200001</v>
      </c>
      <c r="L243" s="59">
        <v>1853.4047014299999</v>
      </c>
      <c r="M243" s="59">
        <v>1841.1512062900001</v>
      </c>
      <c r="N243" s="59">
        <v>1827.15019396</v>
      </c>
      <c r="O243" s="59">
        <v>1827.7289621899999</v>
      </c>
      <c r="P243" s="59">
        <v>1827.79444549</v>
      </c>
      <c r="Q243" s="59">
        <v>1820.0396762600001</v>
      </c>
      <c r="R243" s="59">
        <v>1825.87878338</v>
      </c>
      <c r="S243" s="59">
        <v>1787.85187068</v>
      </c>
      <c r="T243" s="59">
        <v>1765.44562589</v>
      </c>
      <c r="U243" s="59">
        <v>1775.73636422</v>
      </c>
      <c r="V243" s="59">
        <v>1791.8724466900001</v>
      </c>
      <c r="W243" s="59">
        <v>1783.78524997</v>
      </c>
      <c r="X243" s="59">
        <v>1828.9719751100001</v>
      </c>
      <c r="Y243" s="59">
        <v>1904.85289592</v>
      </c>
    </row>
    <row r="244" spans="1:25" s="60" customFormat="1" ht="15" x14ac:dyDescent="0.4">
      <c r="A244" s="58" t="s">
        <v>147</v>
      </c>
      <c r="B244" s="59">
        <v>2002.7837793799999</v>
      </c>
      <c r="C244" s="59">
        <v>2139.3036876599999</v>
      </c>
      <c r="D244" s="59">
        <v>2213.09578814</v>
      </c>
      <c r="E244" s="59">
        <v>2254.05871368</v>
      </c>
      <c r="F244" s="59">
        <v>2258.1578735399999</v>
      </c>
      <c r="G244" s="59">
        <v>2253.5874605899999</v>
      </c>
      <c r="H244" s="59">
        <v>2248.77098983</v>
      </c>
      <c r="I244" s="59">
        <v>2122.5164398300003</v>
      </c>
      <c r="J244" s="59">
        <v>2000.3256684400001</v>
      </c>
      <c r="K244" s="59">
        <v>1910.1102349099999</v>
      </c>
      <c r="L244" s="59">
        <v>1856.6649682500001</v>
      </c>
      <c r="M244" s="59">
        <v>1856.2836965000001</v>
      </c>
      <c r="N244" s="59">
        <v>1856.7212617100001</v>
      </c>
      <c r="O244" s="59">
        <v>1838.7967303099999</v>
      </c>
      <c r="P244" s="59">
        <v>1841.59585702</v>
      </c>
      <c r="Q244" s="59">
        <v>1848.7909023100001</v>
      </c>
      <c r="R244" s="59">
        <v>1867.7938923900001</v>
      </c>
      <c r="S244" s="59">
        <v>1829.35276669</v>
      </c>
      <c r="T244" s="59">
        <v>1816.3791138199999</v>
      </c>
      <c r="U244" s="59">
        <v>1855.5359280600001</v>
      </c>
      <c r="V244" s="59">
        <v>1856.38326749</v>
      </c>
      <c r="W244" s="59">
        <v>1849.6562459300001</v>
      </c>
      <c r="X244" s="59">
        <v>1924.4546698900001</v>
      </c>
      <c r="Y244" s="59">
        <v>1980.8300832699999</v>
      </c>
    </row>
    <row r="245" spans="1:25" s="60" customFormat="1" ht="15" x14ac:dyDescent="0.4">
      <c r="A245" s="58" t="s">
        <v>148</v>
      </c>
      <c r="B245" s="59">
        <v>2151.3425184500002</v>
      </c>
      <c r="C245" s="59">
        <v>2253.7760203600001</v>
      </c>
      <c r="D245" s="59">
        <v>2348.6288812499997</v>
      </c>
      <c r="E245" s="59">
        <v>2420.1554449599998</v>
      </c>
      <c r="F245" s="59">
        <v>2427.9107533900001</v>
      </c>
      <c r="G245" s="59">
        <v>2401.8069392699999</v>
      </c>
      <c r="H245" s="59">
        <v>2391.8955597600002</v>
      </c>
      <c r="I245" s="59">
        <v>2318.3421917200003</v>
      </c>
      <c r="J245" s="59">
        <v>2200.1499392999999</v>
      </c>
      <c r="K245" s="59">
        <v>2107.3234064400003</v>
      </c>
      <c r="L245" s="59">
        <v>2036.94446148</v>
      </c>
      <c r="M245" s="59">
        <v>2015.5517769</v>
      </c>
      <c r="N245" s="59">
        <v>2020.68518986</v>
      </c>
      <c r="O245" s="59">
        <v>2011.2971737400001</v>
      </c>
      <c r="P245" s="59">
        <v>2002.8557809599999</v>
      </c>
      <c r="Q245" s="59">
        <v>2006.7286647400001</v>
      </c>
      <c r="R245" s="59">
        <v>2014.2160924699999</v>
      </c>
      <c r="S245" s="59">
        <v>2019.21844839</v>
      </c>
      <c r="T245" s="59">
        <v>2006.04196146</v>
      </c>
      <c r="U245" s="59">
        <v>2015.89834318</v>
      </c>
      <c r="V245" s="59">
        <v>2026.56562502</v>
      </c>
      <c r="W245" s="59">
        <v>2015.1981206400001</v>
      </c>
      <c r="X245" s="59">
        <v>2092.9726854</v>
      </c>
      <c r="Y245" s="59">
        <v>2197.6285677699998</v>
      </c>
    </row>
    <row r="246" spans="1:25" s="60" customFormat="1" ht="15" x14ac:dyDescent="0.4">
      <c r="A246" s="58" t="s">
        <v>149</v>
      </c>
      <c r="B246" s="59">
        <v>2247.47343017</v>
      </c>
      <c r="C246" s="59">
        <v>2310.2685366000001</v>
      </c>
      <c r="D246" s="59">
        <v>2353.5119659000002</v>
      </c>
      <c r="E246" s="59">
        <v>2363.9066877999999</v>
      </c>
      <c r="F246" s="59">
        <v>2366.5507184399999</v>
      </c>
      <c r="G246" s="59">
        <v>2344.7384113600001</v>
      </c>
      <c r="H246" s="59">
        <v>2306.3977190200003</v>
      </c>
      <c r="I246" s="59">
        <v>2227.4903069299999</v>
      </c>
      <c r="J246" s="59">
        <v>2161.8458907300001</v>
      </c>
      <c r="K246" s="59">
        <v>2073.6885529299998</v>
      </c>
      <c r="L246" s="59">
        <v>2068.6992274100003</v>
      </c>
      <c r="M246" s="59">
        <v>2092.8170038500002</v>
      </c>
      <c r="N246" s="59">
        <v>2083.7949673800003</v>
      </c>
      <c r="O246" s="59">
        <v>2072.3482659900001</v>
      </c>
      <c r="P246" s="59">
        <v>2074.1044247600003</v>
      </c>
      <c r="Q246" s="59">
        <v>2062.2893032100001</v>
      </c>
      <c r="R246" s="59">
        <v>2072.4309947800002</v>
      </c>
      <c r="S246" s="59">
        <v>2081.14891528</v>
      </c>
      <c r="T246" s="59">
        <v>2054.1277559099999</v>
      </c>
      <c r="U246" s="59">
        <v>2058.4910913799999</v>
      </c>
      <c r="V246" s="59">
        <v>2077.4313138799998</v>
      </c>
      <c r="W246" s="59">
        <v>2069.4162425100003</v>
      </c>
      <c r="X246" s="59">
        <v>2150.2383363099998</v>
      </c>
      <c r="Y246" s="59">
        <v>2225.34437712</v>
      </c>
    </row>
    <row r="247" spans="1:25" s="60" customFormat="1" ht="15" x14ac:dyDescent="0.4">
      <c r="A247" s="58" t="s">
        <v>150</v>
      </c>
      <c r="B247" s="59">
        <v>2386.5361727999998</v>
      </c>
      <c r="C247" s="59">
        <v>2379.2941147400002</v>
      </c>
      <c r="D247" s="59">
        <v>2414.7432576599999</v>
      </c>
      <c r="E247" s="59">
        <v>2347.0606980000002</v>
      </c>
      <c r="F247" s="59">
        <v>2320.7533396700001</v>
      </c>
      <c r="G247" s="59">
        <v>2266.69018357</v>
      </c>
      <c r="H247" s="59">
        <v>2224.9544178300002</v>
      </c>
      <c r="I247" s="59">
        <v>2130.5867307600001</v>
      </c>
      <c r="J247" s="59">
        <v>2045.2084201800001</v>
      </c>
      <c r="K247" s="59">
        <v>1933.24887408</v>
      </c>
      <c r="L247" s="59">
        <v>1900.2405099600001</v>
      </c>
      <c r="M247" s="59">
        <v>1897.7119897499999</v>
      </c>
      <c r="N247" s="59">
        <v>1893.98436696</v>
      </c>
      <c r="O247" s="59">
        <v>1912.5020496700001</v>
      </c>
      <c r="P247" s="59">
        <v>1948.59830287</v>
      </c>
      <c r="Q247" s="59">
        <v>1965.84191091</v>
      </c>
      <c r="R247" s="59">
        <v>1968.85564058</v>
      </c>
      <c r="S247" s="59">
        <v>1890.3341424099999</v>
      </c>
      <c r="T247" s="59">
        <v>1866.8102279699999</v>
      </c>
      <c r="U247" s="59">
        <v>1886.4069370899999</v>
      </c>
      <c r="V247" s="59">
        <v>1927.86964005</v>
      </c>
      <c r="W247" s="59">
        <v>1943.8392875899999</v>
      </c>
      <c r="X247" s="59">
        <v>1985.98388082</v>
      </c>
      <c r="Y247" s="59">
        <v>2048.6402612299999</v>
      </c>
    </row>
    <row r="248" spans="1:25" s="60" customFormat="1" ht="15" x14ac:dyDescent="0.4">
      <c r="A248" s="58" t="s">
        <v>151</v>
      </c>
      <c r="B248" s="59">
        <v>2104.4905273499999</v>
      </c>
      <c r="C248" s="59">
        <v>2207.0961386899999</v>
      </c>
      <c r="D248" s="59">
        <v>2248.2540870299999</v>
      </c>
      <c r="E248" s="59">
        <v>2257.30106333</v>
      </c>
      <c r="F248" s="59">
        <v>2273.0533812200001</v>
      </c>
      <c r="G248" s="59">
        <v>2252.4845445000001</v>
      </c>
      <c r="H248" s="59">
        <v>2242.3382611500001</v>
      </c>
      <c r="I248" s="59">
        <v>2216.5691888299998</v>
      </c>
      <c r="J248" s="59">
        <v>2105.7576509400001</v>
      </c>
      <c r="K248" s="59">
        <v>2026.37835045</v>
      </c>
      <c r="L248" s="59">
        <v>1957.68773263</v>
      </c>
      <c r="M248" s="59">
        <v>1945.43920318</v>
      </c>
      <c r="N248" s="59">
        <v>1939.2462906400001</v>
      </c>
      <c r="O248" s="59">
        <v>1938.27725549</v>
      </c>
      <c r="P248" s="59">
        <v>1937.7097043700001</v>
      </c>
      <c r="Q248" s="59">
        <v>1948.3946920600001</v>
      </c>
      <c r="R248" s="59">
        <v>1971.69917687</v>
      </c>
      <c r="S248" s="59">
        <v>1952.9048160699999</v>
      </c>
      <c r="T248" s="59">
        <v>1937.3428105</v>
      </c>
      <c r="U248" s="59">
        <v>1933.88463508</v>
      </c>
      <c r="V248" s="59">
        <v>1935.2179672899999</v>
      </c>
      <c r="W248" s="59">
        <v>1922.04012773</v>
      </c>
      <c r="X248" s="59">
        <v>1977.90363295</v>
      </c>
      <c r="Y248" s="59">
        <v>2058.0079786300003</v>
      </c>
    </row>
    <row r="249" spans="1:25" s="60" customFormat="1" ht="15" x14ac:dyDescent="0.4">
      <c r="A249" s="58" t="s">
        <v>152</v>
      </c>
      <c r="B249" s="59">
        <v>2048.42480557</v>
      </c>
      <c r="C249" s="59">
        <v>2143.5182214699998</v>
      </c>
      <c r="D249" s="59">
        <v>2203.0488379600001</v>
      </c>
      <c r="E249" s="59">
        <v>2227.3937581099999</v>
      </c>
      <c r="F249" s="59">
        <v>2255.3001802200001</v>
      </c>
      <c r="G249" s="59">
        <v>2237.00543866</v>
      </c>
      <c r="H249" s="59">
        <v>2219.1899518800001</v>
      </c>
      <c r="I249" s="59">
        <v>2162.9096093500002</v>
      </c>
      <c r="J249" s="59">
        <v>2064.2601067200003</v>
      </c>
      <c r="K249" s="59">
        <v>1986.27831322</v>
      </c>
      <c r="L249" s="59">
        <v>1942.72283937</v>
      </c>
      <c r="M249" s="59">
        <v>1924.5649146200001</v>
      </c>
      <c r="N249" s="59">
        <v>1902.34586668</v>
      </c>
      <c r="O249" s="59">
        <v>1918.91074338</v>
      </c>
      <c r="P249" s="59">
        <v>1967.4590676600001</v>
      </c>
      <c r="Q249" s="59">
        <v>2000.4809439800001</v>
      </c>
      <c r="R249" s="59">
        <v>1999.1713968399999</v>
      </c>
      <c r="S249" s="59">
        <v>2001.5100797</v>
      </c>
      <c r="T249" s="59">
        <v>1979.8991471100001</v>
      </c>
      <c r="U249" s="59">
        <v>1977.44915266</v>
      </c>
      <c r="V249" s="59">
        <v>1986.3989522700001</v>
      </c>
      <c r="W249" s="59">
        <v>1971.84386513</v>
      </c>
      <c r="X249" s="59">
        <v>2035.3116522</v>
      </c>
      <c r="Y249" s="59">
        <v>2110.0938629900002</v>
      </c>
    </row>
    <row r="250" spans="1:25" s="60" customFormat="1" ht="15" x14ac:dyDescent="0.4">
      <c r="A250" s="58" t="s">
        <v>153</v>
      </c>
      <c r="B250" s="59">
        <v>2185.8543641599999</v>
      </c>
      <c r="C250" s="59">
        <v>2308.2515163899998</v>
      </c>
      <c r="D250" s="59">
        <v>2342.0466246699998</v>
      </c>
      <c r="E250" s="59">
        <v>2304.6984987000001</v>
      </c>
      <c r="F250" s="59">
        <v>2311.50729538</v>
      </c>
      <c r="G250" s="59">
        <v>2311.81360245</v>
      </c>
      <c r="H250" s="59">
        <v>2322.6639653100001</v>
      </c>
      <c r="I250" s="59">
        <v>2255.4791885899999</v>
      </c>
      <c r="J250" s="59">
        <v>2081.7581776400002</v>
      </c>
      <c r="K250" s="59">
        <v>2040.2874338199999</v>
      </c>
      <c r="L250" s="59">
        <v>2034.38687078</v>
      </c>
      <c r="M250" s="59">
        <v>2022.1421172600001</v>
      </c>
      <c r="N250" s="59">
        <v>2012.82511469</v>
      </c>
      <c r="O250" s="59">
        <v>2002.37402866</v>
      </c>
      <c r="P250" s="59">
        <v>2011.57459408</v>
      </c>
      <c r="Q250" s="59">
        <v>2003.0339344900001</v>
      </c>
      <c r="R250" s="59">
        <v>2008.68052779</v>
      </c>
      <c r="S250" s="59">
        <v>1997.1328652</v>
      </c>
      <c r="T250" s="59">
        <v>1962.5520954200001</v>
      </c>
      <c r="U250" s="59">
        <v>1991.68078156</v>
      </c>
      <c r="V250" s="59">
        <v>2001.0831587499999</v>
      </c>
      <c r="W250" s="59">
        <v>1966.39873177</v>
      </c>
      <c r="X250" s="59">
        <v>2017.4400237</v>
      </c>
      <c r="Y250" s="59">
        <v>2100.3531492700004</v>
      </c>
    </row>
    <row r="251" spans="1:25" s="60" customFormat="1" ht="15" x14ac:dyDescent="0.4">
      <c r="A251" s="58" t="s">
        <v>154</v>
      </c>
      <c r="B251" s="59">
        <v>2086.7670088</v>
      </c>
      <c r="C251" s="59">
        <v>2186.86314029</v>
      </c>
      <c r="D251" s="59">
        <v>2250.13172833</v>
      </c>
      <c r="E251" s="59">
        <v>2281.3864904800002</v>
      </c>
      <c r="F251" s="59">
        <v>2278.2751181599997</v>
      </c>
      <c r="G251" s="59">
        <v>2260.6423838800001</v>
      </c>
      <c r="H251" s="59">
        <v>2247.0883204700003</v>
      </c>
      <c r="I251" s="59">
        <v>2133.2877245500003</v>
      </c>
      <c r="J251" s="59">
        <v>2010.48812417</v>
      </c>
      <c r="K251" s="59">
        <v>1910.70053803</v>
      </c>
      <c r="L251" s="59">
        <v>1887.60318631</v>
      </c>
      <c r="M251" s="59">
        <v>1881.2004695099999</v>
      </c>
      <c r="N251" s="59">
        <v>1888.5935318900001</v>
      </c>
      <c r="O251" s="59">
        <v>1864.85890064</v>
      </c>
      <c r="P251" s="59">
        <v>1866.48218711</v>
      </c>
      <c r="Q251" s="59">
        <v>1862.82370747</v>
      </c>
      <c r="R251" s="59">
        <v>1882.27544352</v>
      </c>
      <c r="S251" s="59">
        <v>1869.1925818500001</v>
      </c>
      <c r="T251" s="59">
        <v>1848.6922251600001</v>
      </c>
      <c r="U251" s="59">
        <v>1868.03447843</v>
      </c>
      <c r="V251" s="59">
        <v>1850.67483692</v>
      </c>
      <c r="W251" s="59">
        <v>1848.26939722</v>
      </c>
      <c r="X251" s="59">
        <v>1940.9081572499999</v>
      </c>
      <c r="Y251" s="59">
        <v>2084.4213498700001</v>
      </c>
    </row>
    <row r="252" spans="1:25" s="60" customFormat="1" ht="15" x14ac:dyDescent="0.4">
      <c r="A252" s="58" t="s">
        <v>155</v>
      </c>
      <c r="B252" s="59">
        <v>2279.1520658500003</v>
      </c>
      <c r="C252" s="59">
        <v>2317.7370659100002</v>
      </c>
      <c r="D252" s="59">
        <v>2366.6753140000001</v>
      </c>
      <c r="E252" s="59">
        <v>2327.4732920099996</v>
      </c>
      <c r="F252" s="59">
        <v>2311.2389408899999</v>
      </c>
      <c r="G252" s="59">
        <v>2271.9052291600001</v>
      </c>
      <c r="H252" s="59">
        <v>2261.0021551199998</v>
      </c>
      <c r="I252" s="59">
        <v>2137.2212354200001</v>
      </c>
      <c r="J252" s="59">
        <v>2051.05660498</v>
      </c>
      <c r="K252" s="59">
        <v>1974.67876327</v>
      </c>
      <c r="L252" s="59">
        <v>1959.70363765</v>
      </c>
      <c r="M252" s="59">
        <v>1960.80164122</v>
      </c>
      <c r="N252" s="59">
        <v>1953.32279285</v>
      </c>
      <c r="O252" s="59">
        <v>1937.32889114</v>
      </c>
      <c r="P252" s="59">
        <v>1975.0745910099999</v>
      </c>
      <c r="Q252" s="59">
        <v>1998.1683220100001</v>
      </c>
      <c r="R252" s="59">
        <v>1992.5620632499999</v>
      </c>
      <c r="S252" s="59">
        <v>1991.88599084</v>
      </c>
      <c r="T252" s="59">
        <v>1984.67071407</v>
      </c>
      <c r="U252" s="59">
        <v>1996.3968918600001</v>
      </c>
      <c r="V252" s="59">
        <v>1987.8673048999999</v>
      </c>
      <c r="W252" s="59">
        <v>1982.79569356</v>
      </c>
      <c r="X252" s="59">
        <v>2001.5616649200001</v>
      </c>
      <c r="Y252" s="59">
        <v>2037.9578496300001</v>
      </c>
    </row>
    <row r="253" spans="1:25" s="60" customFormat="1" ht="15" x14ac:dyDescent="0.4">
      <c r="A253" s="58" t="s">
        <v>156</v>
      </c>
      <c r="B253" s="59">
        <v>1984.85809219</v>
      </c>
      <c r="C253" s="59">
        <v>2072.0585279799998</v>
      </c>
      <c r="D253" s="59">
        <v>2115.7609454100002</v>
      </c>
      <c r="E253" s="59">
        <v>2147.9823413300001</v>
      </c>
      <c r="F253" s="59">
        <v>2143.3444977999998</v>
      </c>
      <c r="G253" s="59">
        <v>2112.0541706399999</v>
      </c>
      <c r="H253" s="59">
        <v>2079.63857362</v>
      </c>
      <c r="I253" s="59">
        <v>1994.6263435799999</v>
      </c>
      <c r="J253" s="59">
        <v>1895.78006132</v>
      </c>
      <c r="K253" s="59">
        <v>1824.16666796</v>
      </c>
      <c r="L253" s="59">
        <v>1789.74915407</v>
      </c>
      <c r="M253" s="59">
        <v>1797.2926305400001</v>
      </c>
      <c r="N253" s="59">
        <v>1790.0115790499999</v>
      </c>
      <c r="O253" s="59">
        <v>1794.04651197</v>
      </c>
      <c r="P253" s="59">
        <v>1801.5403070699999</v>
      </c>
      <c r="Q253" s="59">
        <v>1805.8032621499999</v>
      </c>
      <c r="R253" s="59">
        <v>1818.1933865400001</v>
      </c>
      <c r="S253" s="59">
        <v>1809.0594207300001</v>
      </c>
      <c r="T253" s="59">
        <v>1805.8835893099999</v>
      </c>
      <c r="U253" s="59">
        <v>1810.6738547300001</v>
      </c>
      <c r="V253" s="59">
        <v>1797.56195361</v>
      </c>
      <c r="W253" s="59">
        <v>1793.47946101</v>
      </c>
      <c r="X253" s="59">
        <v>1867.5699922399999</v>
      </c>
      <c r="Y253" s="59">
        <v>1906.92756663</v>
      </c>
    </row>
    <row r="254" spans="1:25" s="60" customFormat="1" ht="15" x14ac:dyDescent="0.4">
      <c r="A254" s="58" t="s">
        <v>157</v>
      </c>
      <c r="B254" s="59">
        <v>2058.58612834</v>
      </c>
      <c r="C254" s="59">
        <v>2165.2339910299997</v>
      </c>
      <c r="D254" s="59">
        <v>2192.0376662099998</v>
      </c>
      <c r="E254" s="59">
        <v>2219.5708878800001</v>
      </c>
      <c r="F254" s="59">
        <v>2229.13370781</v>
      </c>
      <c r="G254" s="59">
        <v>2214.8037236800001</v>
      </c>
      <c r="H254" s="59">
        <v>2192.4058389100001</v>
      </c>
      <c r="I254" s="59">
        <v>2103.6768686800001</v>
      </c>
      <c r="J254" s="59">
        <v>1992.52059319</v>
      </c>
      <c r="K254" s="59">
        <v>1893.2227046400001</v>
      </c>
      <c r="L254" s="59">
        <v>1884.7083559</v>
      </c>
      <c r="M254" s="59">
        <v>1878.9621650700001</v>
      </c>
      <c r="N254" s="59">
        <v>1874.83073096</v>
      </c>
      <c r="O254" s="59">
        <v>1885.49486052</v>
      </c>
      <c r="P254" s="59">
        <v>1900.4522767999999</v>
      </c>
      <c r="Q254" s="59">
        <v>1887.7830514500001</v>
      </c>
      <c r="R254" s="59">
        <v>1876.2620005200001</v>
      </c>
      <c r="S254" s="59">
        <v>1899.3548589700001</v>
      </c>
      <c r="T254" s="59">
        <v>1887.9219610100001</v>
      </c>
      <c r="U254" s="59">
        <v>1893.96973948</v>
      </c>
      <c r="V254" s="59">
        <v>1889.8848954600001</v>
      </c>
      <c r="W254" s="59">
        <v>1892.81787631</v>
      </c>
      <c r="X254" s="59">
        <v>1963.2234390000001</v>
      </c>
      <c r="Y254" s="59">
        <v>2064.7007952399999</v>
      </c>
    </row>
    <row r="255" spans="1:25" s="60" customFormat="1" ht="15" x14ac:dyDescent="0.4">
      <c r="A255" s="58" t="s">
        <v>158</v>
      </c>
      <c r="B255" s="59">
        <v>2033.8305769200001</v>
      </c>
      <c r="C255" s="59">
        <v>2103.80424356</v>
      </c>
      <c r="D255" s="59">
        <v>2138.86889931</v>
      </c>
      <c r="E255" s="59">
        <v>2180.8028334800001</v>
      </c>
      <c r="F255" s="59">
        <v>2186.04935406</v>
      </c>
      <c r="G255" s="59">
        <v>2167.34575008</v>
      </c>
      <c r="H255" s="59">
        <v>2141.46833066</v>
      </c>
      <c r="I255" s="59">
        <v>2052.8167881700001</v>
      </c>
      <c r="J255" s="59">
        <v>1952.10957665</v>
      </c>
      <c r="K255" s="59">
        <v>1840.54745871</v>
      </c>
      <c r="L255" s="59">
        <v>1807.5079983000001</v>
      </c>
      <c r="M255" s="59">
        <v>1831.37893603</v>
      </c>
      <c r="N255" s="59">
        <v>1920.2030680099999</v>
      </c>
      <c r="O255" s="59">
        <v>1907.97477359</v>
      </c>
      <c r="P255" s="59">
        <v>1914.59576616</v>
      </c>
      <c r="Q255" s="59">
        <v>1928.25388952</v>
      </c>
      <c r="R255" s="59">
        <v>1929.7556247800001</v>
      </c>
      <c r="S255" s="59">
        <v>1942.7488415</v>
      </c>
      <c r="T255" s="59">
        <v>1928.0921510600001</v>
      </c>
      <c r="U255" s="59">
        <v>1943.7398531200001</v>
      </c>
      <c r="V255" s="59">
        <v>1947.10022054</v>
      </c>
      <c r="W255" s="59">
        <v>1935.76475609</v>
      </c>
      <c r="X255" s="59">
        <v>1978.69130086</v>
      </c>
      <c r="Y255" s="59">
        <v>2060.1001391999998</v>
      </c>
    </row>
    <row r="256" spans="1:25" s="60" customFormat="1" ht="15" x14ac:dyDescent="0.4">
      <c r="A256" s="58" t="s">
        <v>159</v>
      </c>
      <c r="B256" s="59">
        <v>2039.3552392300001</v>
      </c>
      <c r="C256" s="59">
        <v>2096.9466178000002</v>
      </c>
      <c r="D256" s="59">
        <v>2118.3534393099999</v>
      </c>
      <c r="E256" s="59">
        <v>2128.0197795100003</v>
      </c>
      <c r="F256" s="59">
        <v>2175.82406008</v>
      </c>
      <c r="G256" s="59">
        <v>2163.8919260900002</v>
      </c>
      <c r="H256" s="59">
        <v>2141.5790483000001</v>
      </c>
      <c r="I256" s="59">
        <v>2089.9276730299998</v>
      </c>
      <c r="J256" s="59">
        <v>2010.6447768600001</v>
      </c>
      <c r="K256" s="59">
        <v>1927.47677443</v>
      </c>
      <c r="L256" s="59">
        <v>1863.01002128</v>
      </c>
      <c r="M256" s="59">
        <v>1834.04011655</v>
      </c>
      <c r="N256" s="59">
        <v>1823.9828916700001</v>
      </c>
      <c r="O256" s="59">
        <v>1824.5533485799999</v>
      </c>
      <c r="P256" s="59">
        <v>1826.5424998600001</v>
      </c>
      <c r="Q256" s="59">
        <v>1829.28948425</v>
      </c>
      <c r="R256" s="59">
        <v>1853.11508794</v>
      </c>
      <c r="S256" s="59">
        <v>1834.9551616900001</v>
      </c>
      <c r="T256" s="59">
        <v>1818.66585614</v>
      </c>
      <c r="U256" s="59">
        <v>1818.8013752900001</v>
      </c>
      <c r="V256" s="59">
        <v>1811.72944889</v>
      </c>
      <c r="W256" s="59">
        <v>1796.5529350199999</v>
      </c>
      <c r="X256" s="59">
        <v>1870.55809987</v>
      </c>
      <c r="Y256" s="59">
        <v>1957.62832082</v>
      </c>
    </row>
    <row r="257" spans="1:25" s="60" customFormat="1" ht="15" x14ac:dyDescent="0.4">
      <c r="A257" s="58" t="s">
        <v>160</v>
      </c>
      <c r="B257" s="59">
        <v>2043.6972256900001</v>
      </c>
      <c r="C257" s="59">
        <v>2133.9727554700003</v>
      </c>
      <c r="D257" s="59">
        <v>2171.6501554400002</v>
      </c>
      <c r="E257" s="59">
        <v>2183.9546844000001</v>
      </c>
      <c r="F257" s="59">
        <v>2197.9459784700002</v>
      </c>
      <c r="G257" s="59">
        <v>2162.8704214899999</v>
      </c>
      <c r="H257" s="59">
        <v>2128.2451499099998</v>
      </c>
      <c r="I257" s="59">
        <v>2037.7535285000001</v>
      </c>
      <c r="J257" s="59">
        <v>1928.8634677</v>
      </c>
      <c r="K257" s="59">
        <v>1848.62319185</v>
      </c>
      <c r="L257" s="59">
        <v>1837.23447304</v>
      </c>
      <c r="M257" s="59">
        <v>1820.83896579</v>
      </c>
      <c r="N257" s="59">
        <v>1822.87938807</v>
      </c>
      <c r="O257" s="59">
        <v>1820.9012648200001</v>
      </c>
      <c r="P257" s="59">
        <v>1825.7939773000001</v>
      </c>
      <c r="Q257" s="59">
        <v>1822.15684745</v>
      </c>
      <c r="R257" s="59">
        <v>1825.49392635</v>
      </c>
      <c r="S257" s="59">
        <v>1839.63683096</v>
      </c>
      <c r="T257" s="59">
        <v>1825.50562074</v>
      </c>
      <c r="U257" s="59">
        <v>1827.3648373999999</v>
      </c>
      <c r="V257" s="59">
        <v>1817.5845706600001</v>
      </c>
      <c r="W257" s="59">
        <v>1818.17065559</v>
      </c>
      <c r="X257" s="59">
        <v>1884.7852688299999</v>
      </c>
      <c r="Y257" s="59">
        <v>1935.5559651999999</v>
      </c>
    </row>
    <row r="258" spans="1:25" s="60" customFormat="1" ht="15" x14ac:dyDescent="0.4">
      <c r="A258" s="58" t="s">
        <v>161</v>
      </c>
      <c r="B258" s="59">
        <v>1866.7390354199999</v>
      </c>
      <c r="C258" s="59">
        <v>1898.0108283700001</v>
      </c>
      <c r="D258" s="59">
        <v>1955.2022767000001</v>
      </c>
      <c r="E258" s="59">
        <v>1978.1067619800001</v>
      </c>
      <c r="F258" s="59">
        <v>1981.2182968899999</v>
      </c>
      <c r="G258" s="59">
        <v>1956.2214067</v>
      </c>
      <c r="H258" s="59">
        <v>1962.99428246</v>
      </c>
      <c r="I258" s="59">
        <v>1867.13412438</v>
      </c>
      <c r="J258" s="59">
        <v>1779.0911503100001</v>
      </c>
      <c r="K258" s="59">
        <v>1690.82619619</v>
      </c>
      <c r="L258" s="59">
        <v>1632.2598971899999</v>
      </c>
      <c r="M258" s="59">
        <v>1623.30479876</v>
      </c>
      <c r="N258" s="59">
        <v>1627.5314783399999</v>
      </c>
      <c r="O258" s="59">
        <v>1622.5330313900001</v>
      </c>
      <c r="P258" s="59">
        <v>1620.85615942</v>
      </c>
      <c r="Q258" s="59">
        <v>1623.6345185100001</v>
      </c>
      <c r="R258" s="59">
        <v>1632.4963529199999</v>
      </c>
      <c r="S258" s="59">
        <v>1622.27952164</v>
      </c>
      <c r="T258" s="59">
        <v>1612.61353596</v>
      </c>
      <c r="U258" s="59">
        <v>1654.15929293</v>
      </c>
      <c r="V258" s="59">
        <v>1641.6273920400001</v>
      </c>
      <c r="W258" s="59">
        <v>1648.0691814700001</v>
      </c>
      <c r="X258" s="59">
        <v>1712.00144998</v>
      </c>
      <c r="Y258" s="59">
        <v>1777.7857049500001</v>
      </c>
    </row>
    <row r="259" spans="1:25" s="60" customFormat="1" ht="15" x14ac:dyDescent="0.4">
      <c r="A259" s="58" t="s">
        <v>162</v>
      </c>
      <c r="B259" s="59">
        <v>1906.81444139</v>
      </c>
      <c r="C259" s="59">
        <v>1950.43312145</v>
      </c>
      <c r="D259" s="59">
        <v>1976.3231450200001</v>
      </c>
      <c r="E259" s="59">
        <v>2002.26684252</v>
      </c>
      <c r="F259" s="59">
        <v>2025.91340704</v>
      </c>
      <c r="G259" s="59">
        <v>1999.1724300799999</v>
      </c>
      <c r="H259" s="59">
        <v>1969.74243441</v>
      </c>
      <c r="I259" s="59">
        <v>1887.86928182</v>
      </c>
      <c r="J259" s="59">
        <v>1832.7351977200001</v>
      </c>
      <c r="K259" s="59">
        <v>1749.5216618500001</v>
      </c>
      <c r="L259" s="59">
        <v>1735.32862449</v>
      </c>
      <c r="M259" s="59">
        <v>1725.19401363</v>
      </c>
      <c r="N259" s="59">
        <v>1720.24695363</v>
      </c>
      <c r="O259" s="59">
        <v>1715.1479675600001</v>
      </c>
      <c r="P259" s="59">
        <v>1716.0225451200001</v>
      </c>
      <c r="Q259" s="59">
        <v>1721.8944779000001</v>
      </c>
      <c r="R259" s="59">
        <v>1730.00907514</v>
      </c>
      <c r="S259" s="59">
        <v>1708.2949380800001</v>
      </c>
      <c r="T259" s="59">
        <v>1700.1717249999999</v>
      </c>
      <c r="U259" s="59">
        <v>1709.75783153</v>
      </c>
      <c r="V259" s="59">
        <v>1688.08335932</v>
      </c>
      <c r="W259" s="59">
        <v>1696.8993614000001</v>
      </c>
      <c r="X259" s="59">
        <v>1763.84749076</v>
      </c>
      <c r="Y259" s="59">
        <v>1782.73966053</v>
      </c>
    </row>
    <row r="260" spans="1:25" s="60" customFormat="1" ht="15" x14ac:dyDescent="0.4">
      <c r="A260" s="58" t="s">
        <v>163</v>
      </c>
      <c r="B260" s="59">
        <v>1824.98798246</v>
      </c>
      <c r="C260" s="59">
        <v>1936.02185519</v>
      </c>
      <c r="D260" s="59">
        <v>2060.6944128699997</v>
      </c>
      <c r="E260" s="59">
        <v>2101.5980538499998</v>
      </c>
      <c r="F260" s="59">
        <v>2116.8255601400001</v>
      </c>
      <c r="G260" s="59">
        <v>2088.4411179700001</v>
      </c>
      <c r="H260" s="59">
        <v>2039.1893328200001</v>
      </c>
      <c r="I260" s="59">
        <v>1982.14815645</v>
      </c>
      <c r="J260" s="59">
        <v>1884.29117746</v>
      </c>
      <c r="K260" s="59">
        <v>1794.5239865000001</v>
      </c>
      <c r="L260" s="59">
        <v>1725.87670772</v>
      </c>
      <c r="M260" s="59">
        <v>1712.0436115100001</v>
      </c>
      <c r="N260" s="59">
        <v>1725.7192673</v>
      </c>
      <c r="O260" s="59">
        <v>1741.45466612</v>
      </c>
      <c r="P260" s="59">
        <v>1747.10713502</v>
      </c>
      <c r="Q260" s="59">
        <v>1746.0165293</v>
      </c>
      <c r="R260" s="59">
        <v>1756.8551843800001</v>
      </c>
      <c r="S260" s="59">
        <v>1741.21240343</v>
      </c>
      <c r="T260" s="59">
        <v>1738.2676060200001</v>
      </c>
      <c r="U260" s="59">
        <v>1742.0298991300001</v>
      </c>
      <c r="V260" s="59">
        <v>1726.4558319600001</v>
      </c>
      <c r="W260" s="59">
        <v>1730.3929042100001</v>
      </c>
      <c r="X260" s="59">
        <v>1802.8316232699999</v>
      </c>
      <c r="Y260" s="59">
        <v>1869.1406624700001</v>
      </c>
    </row>
    <row r="261" spans="1:25" s="60" customFormat="1" ht="15" x14ac:dyDescent="0.4">
      <c r="A261" s="58" t="s">
        <v>164</v>
      </c>
      <c r="B261" s="59">
        <v>1941.1047812100001</v>
      </c>
      <c r="C261" s="59">
        <v>2012.4294162799999</v>
      </c>
      <c r="D261" s="59">
        <v>2028.5255661200001</v>
      </c>
      <c r="E261" s="59">
        <v>2049.2041866</v>
      </c>
      <c r="F261" s="59">
        <v>2044.63643757</v>
      </c>
      <c r="G261" s="59">
        <v>2039.1565254300001</v>
      </c>
      <c r="H261" s="59">
        <v>2006.5482415000001</v>
      </c>
      <c r="I261" s="59">
        <v>1914.3823317399999</v>
      </c>
      <c r="J261" s="59">
        <v>1819.0339368300001</v>
      </c>
      <c r="K261" s="59">
        <v>1743.9685549800001</v>
      </c>
      <c r="L261" s="59">
        <v>1715.90628307</v>
      </c>
      <c r="M261" s="59">
        <v>1726.4759875699999</v>
      </c>
      <c r="N261" s="59">
        <v>1724.6358498300001</v>
      </c>
      <c r="O261" s="59">
        <v>1732.2181245500001</v>
      </c>
      <c r="P261" s="59">
        <v>1733.24387897</v>
      </c>
      <c r="Q261" s="59">
        <v>1738.3562451099999</v>
      </c>
      <c r="R261" s="59">
        <v>1732.2251022099999</v>
      </c>
      <c r="S261" s="59">
        <v>1741.32085334</v>
      </c>
      <c r="T261" s="59">
        <v>1740.81968519</v>
      </c>
      <c r="U261" s="59">
        <v>1745.8154699199999</v>
      </c>
      <c r="V261" s="59">
        <v>1726.6879811000001</v>
      </c>
      <c r="W261" s="59">
        <v>1732.5528924099999</v>
      </c>
      <c r="X261" s="59">
        <v>1800.92959363</v>
      </c>
      <c r="Y261" s="59">
        <v>1871.8452780100001</v>
      </c>
    </row>
    <row r="262" spans="1:25" s="60" customFormat="1" ht="15" x14ac:dyDescent="0.4">
      <c r="A262" s="58" t="s">
        <v>165</v>
      </c>
      <c r="B262" s="59">
        <v>1907.2645482099999</v>
      </c>
      <c r="C262" s="59">
        <v>1949.79602471</v>
      </c>
      <c r="D262" s="59">
        <v>1957.28940814</v>
      </c>
      <c r="E262" s="59">
        <v>1960.4961825299999</v>
      </c>
      <c r="F262" s="59">
        <v>1955.23178048</v>
      </c>
      <c r="G262" s="59">
        <v>1933.77355498</v>
      </c>
      <c r="H262" s="59">
        <v>1926.6558398100001</v>
      </c>
      <c r="I262" s="59">
        <v>1829.6149605200001</v>
      </c>
      <c r="J262" s="59">
        <v>1823.8755283099999</v>
      </c>
      <c r="K262" s="59">
        <v>1779.9748836799999</v>
      </c>
      <c r="L262" s="59">
        <v>1772.72805812</v>
      </c>
      <c r="M262" s="59">
        <v>1748.07196509</v>
      </c>
      <c r="N262" s="59">
        <v>1748.5709920300001</v>
      </c>
      <c r="O262" s="59">
        <v>1737.06767304</v>
      </c>
      <c r="P262" s="59">
        <v>1748.97355204</v>
      </c>
      <c r="Q262" s="59">
        <v>1748.7299306899999</v>
      </c>
      <c r="R262" s="59">
        <v>1755.83718862</v>
      </c>
      <c r="S262" s="59">
        <v>1752.53247382</v>
      </c>
      <c r="T262" s="59">
        <v>1735.4059027800001</v>
      </c>
      <c r="U262" s="59">
        <v>1750.9975055800001</v>
      </c>
      <c r="V262" s="59">
        <v>1728.0481752999999</v>
      </c>
      <c r="W262" s="59">
        <v>1743.15331262</v>
      </c>
      <c r="X262" s="59">
        <v>1798.3336454</v>
      </c>
      <c r="Y262" s="59">
        <v>1891.08391618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2239.28093924</v>
      </c>
      <c r="C266" s="66">
        <v>2338.2179711099998</v>
      </c>
      <c r="D266" s="66">
        <v>2394.5711929700001</v>
      </c>
      <c r="E266" s="66">
        <v>2415.9488922199998</v>
      </c>
      <c r="F266" s="66">
        <v>2438.9059285499998</v>
      </c>
      <c r="G266" s="66">
        <v>2423.6036609399998</v>
      </c>
      <c r="H266" s="66">
        <v>2386.28774742</v>
      </c>
      <c r="I266" s="66">
        <v>2299.6997463399998</v>
      </c>
      <c r="J266" s="66">
        <v>2170.0773604400001</v>
      </c>
      <c r="K266" s="66">
        <v>2069.0515407899998</v>
      </c>
      <c r="L266" s="66">
        <v>2006.5823212</v>
      </c>
      <c r="M266" s="66">
        <v>2038.0607267300002</v>
      </c>
      <c r="N266" s="66">
        <v>2073.4289551399997</v>
      </c>
      <c r="O266" s="66">
        <v>2075.1953078000001</v>
      </c>
      <c r="P266" s="66">
        <v>2074.5822473899998</v>
      </c>
      <c r="Q266" s="66">
        <v>2065.4112044899998</v>
      </c>
      <c r="R266" s="66">
        <v>2082.1473711200001</v>
      </c>
      <c r="S266" s="66">
        <v>2082.4909914199998</v>
      </c>
      <c r="T266" s="66">
        <v>2077.7610670899999</v>
      </c>
      <c r="U266" s="66">
        <v>2082.8659257499999</v>
      </c>
      <c r="V266" s="66">
        <v>2097.8822402299998</v>
      </c>
      <c r="W266" s="66">
        <v>2065.62459412</v>
      </c>
      <c r="X266" s="66">
        <v>2151.4230173699998</v>
      </c>
      <c r="Y266" s="66">
        <v>2262.4752651399999</v>
      </c>
    </row>
    <row r="267" spans="1:25" s="60" customFormat="1" ht="15" x14ac:dyDescent="0.4">
      <c r="A267" s="58" t="s">
        <v>136</v>
      </c>
      <c r="B267" s="59">
        <v>2201.8317554499999</v>
      </c>
      <c r="C267" s="59">
        <v>2284.0322532499999</v>
      </c>
      <c r="D267" s="59">
        <v>2332.7867436299998</v>
      </c>
      <c r="E267" s="59">
        <v>2361.7535265799997</v>
      </c>
      <c r="F267" s="59">
        <v>2380.55053262</v>
      </c>
      <c r="G267" s="59">
        <v>2364.60817176</v>
      </c>
      <c r="H267" s="59">
        <v>2321.2517904599999</v>
      </c>
      <c r="I267" s="59">
        <v>2232.58023245</v>
      </c>
      <c r="J267" s="59">
        <v>2140.8526554199998</v>
      </c>
      <c r="K267" s="59">
        <v>2072.4339628799999</v>
      </c>
      <c r="L267" s="59">
        <v>2028.80787014</v>
      </c>
      <c r="M267" s="59">
        <v>2015.15534359</v>
      </c>
      <c r="N267" s="59">
        <v>2020.92240937</v>
      </c>
      <c r="O267" s="59">
        <v>2024.7476307100001</v>
      </c>
      <c r="P267" s="59">
        <v>2026.22868642</v>
      </c>
      <c r="Q267" s="59">
        <v>2023.6521548800001</v>
      </c>
      <c r="R267" s="59">
        <v>2019.79795036</v>
      </c>
      <c r="S267" s="59">
        <v>2018.9804732799998</v>
      </c>
      <c r="T267" s="59">
        <v>2013.9708286499999</v>
      </c>
      <c r="U267" s="59">
        <v>2039.6929599699997</v>
      </c>
      <c r="V267" s="59">
        <v>2056.4791262099998</v>
      </c>
      <c r="W267" s="59">
        <v>2032.28340785</v>
      </c>
      <c r="X267" s="59">
        <v>2063.4921776800002</v>
      </c>
      <c r="Y267" s="59">
        <v>2123.7232992200002</v>
      </c>
    </row>
    <row r="268" spans="1:25" s="60" customFormat="1" ht="15" x14ac:dyDescent="0.4">
      <c r="A268" s="58" t="s">
        <v>137</v>
      </c>
      <c r="B268" s="59">
        <v>2197.5269783999997</v>
      </c>
      <c r="C268" s="59">
        <v>2326.6939151799997</v>
      </c>
      <c r="D268" s="59">
        <v>2434.4591651699998</v>
      </c>
      <c r="E268" s="59">
        <v>2517.6798718</v>
      </c>
      <c r="F268" s="59">
        <v>2514.68362566</v>
      </c>
      <c r="G268" s="59">
        <v>2470.25174904</v>
      </c>
      <c r="H268" s="59">
        <v>2446.0595178399999</v>
      </c>
      <c r="I268" s="59">
        <v>2323.0128804699998</v>
      </c>
      <c r="J268" s="59">
        <v>2245.6459944399999</v>
      </c>
      <c r="K268" s="59">
        <v>2140.8245631099999</v>
      </c>
      <c r="L268" s="59">
        <v>2025.0437116899998</v>
      </c>
      <c r="M268" s="59">
        <v>2002.8790067499999</v>
      </c>
      <c r="N268" s="59">
        <v>2009.0750101999997</v>
      </c>
      <c r="O268" s="59">
        <v>2018.4777798499999</v>
      </c>
      <c r="P268" s="59">
        <v>2020.0106347199999</v>
      </c>
      <c r="Q268" s="59">
        <v>2025.53992978</v>
      </c>
      <c r="R268" s="59">
        <v>2051.4036861499999</v>
      </c>
      <c r="S268" s="59">
        <v>2036.0222520900002</v>
      </c>
      <c r="T268" s="59">
        <v>2023.7856388099999</v>
      </c>
      <c r="U268" s="59">
        <v>2067.56150372</v>
      </c>
      <c r="V268" s="59">
        <v>2075.3295449500001</v>
      </c>
      <c r="W268" s="59">
        <v>2045.4381968299999</v>
      </c>
      <c r="X268" s="59">
        <v>2121.0743526699998</v>
      </c>
      <c r="Y268" s="59">
        <v>2216.1265168599998</v>
      </c>
    </row>
    <row r="269" spans="1:25" s="60" customFormat="1" ht="15" x14ac:dyDescent="0.4">
      <c r="A269" s="58" t="s">
        <v>138</v>
      </c>
      <c r="B269" s="59">
        <v>2296.7557622199997</v>
      </c>
      <c r="C269" s="59">
        <v>2338.8822612099998</v>
      </c>
      <c r="D269" s="59">
        <v>2381.8640791799999</v>
      </c>
      <c r="E269" s="59">
        <v>2401.70606757</v>
      </c>
      <c r="F269" s="59">
        <v>2421.24102984</v>
      </c>
      <c r="G269" s="59">
        <v>2413.8085121899999</v>
      </c>
      <c r="H269" s="59">
        <v>2391.4446309499999</v>
      </c>
      <c r="I269" s="59">
        <v>2340.6528038400002</v>
      </c>
      <c r="J269" s="59">
        <v>2268.8185592499999</v>
      </c>
      <c r="K269" s="59">
        <v>2153.64449057</v>
      </c>
      <c r="L269" s="59">
        <v>2067.1519194100001</v>
      </c>
      <c r="M269" s="59">
        <v>2039.5736920899999</v>
      </c>
      <c r="N269" s="59">
        <v>2040.0219770799999</v>
      </c>
      <c r="O269" s="59">
        <v>2055.7246938200001</v>
      </c>
      <c r="P269" s="59">
        <v>2072.9341298599998</v>
      </c>
      <c r="Q269" s="59">
        <v>2076.44752999</v>
      </c>
      <c r="R269" s="59">
        <v>2120.8405124199999</v>
      </c>
      <c r="S269" s="59">
        <v>2099.44881897</v>
      </c>
      <c r="T269" s="59">
        <v>2085.1299047899997</v>
      </c>
      <c r="U269" s="59">
        <v>2101.3460386199999</v>
      </c>
      <c r="V269" s="59">
        <v>2110.7450718800001</v>
      </c>
      <c r="W269" s="59">
        <v>2067.4590009600001</v>
      </c>
      <c r="X269" s="59">
        <v>2120.0319285999999</v>
      </c>
      <c r="Y269" s="59">
        <v>2236.52885629</v>
      </c>
    </row>
    <row r="270" spans="1:25" s="60" customFormat="1" ht="15" x14ac:dyDescent="0.4">
      <c r="A270" s="58" t="s">
        <v>139</v>
      </c>
      <c r="B270" s="59">
        <v>2298.40982119</v>
      </c>
      <c r="C270" s="59">
        <v>2403.9674783199998</v>
      </c>
      <c r="D270" s="59">
        <v>2482.67110951</v>
      </c>
      <c r="E270" s="59">
        <v>2500.7867671700001</v>
      </c>
      <c r="F270" s="59">
        <v>2507.9828241499999</v>
      </c>
      <c r="G270" s="59">
        <v>2499.1732151199999</v>
      </c>
      <c r="H270" s="59">
        <v>2449.1703190200001</v>
      </c>
      <c r="I270" s="59">
        <v>2382.9715049400002</v>
      </c>
      <c r="J270" s="59">
        <v>2256.89368483</v>
      </c>
      <c r="K270" s="59">
        <v>2179.6311050700001</v>
      </c>
      <c r="L270" s="59">
        <v>2136.72118047</v>
      </c>
      <c r="M270" s="59">
        <v>2099.28699899</v>
      </c>
      <c r="N270" s="59">
        <v>2108.20585536</v>
      </c>
      <c r="O270" s="59">
        <v>2108.6558194499999</v>
      </c>
      <c r="P270" s="59">
        <v>2090.7008581599998</v>
      </c>
      <c r="Q270" s="59">
        <v>2115.1152745899999</v>
      </c>
      <c r="R270" s="59">
        <v>2123.34722246</v>
      </c>
      <c r="S270" s="59">
        <v>2121.3777443999998</v>
      </c>
      <c r="T270" s="59">
        <v>2113.40938293</v>
      </c>
      <c r="U270" s="59">
        <v>2116.1711047399999</v>
      </c>
      <c r="V270" s="59">
        <v>2122.5744961199998</v>
      </c>
      <c r="W270" s="59">
        <v>2091.7405532499997</v>
      </c>
      <c r="X270" s="59">
        <v>2141.3038635100002</v>
      </c>
      <c r="Y270" s="59">
        <v>2238.75977689</v>
      </c>
    </row>
    <row r="271" spans="1:25" s="60" customFormat="1" ht="15" x14ac:dyDescent="0.4">
      <c r="A271" s="58" t="s">
        <v>140</v>
      </c>
      <c r="B271" s="59">
        <v>2336.6275487499997</v>
      </c>
      <c r="C271" s="59">
        <v>2413.1424614299999</v>
      </c>
      <c r="D271" s="59">
        <v>2452.2245239099998</v>
      </c>
      <c r="E271" s="59">
        <v>2483.72950317</v>
      </c>
      <c r="F271" s="59">
        <v>2478.7033784699997</v>
      </c>
      <c r="G271" s="59">
        <v>2446.6962836899997</v>
      </c>
      <c r="H271" s="59">
        <v>2397.5050191199998</v>
      </c>
      <c r="I271" s="59">
        <v>2313.4628989899998</v>
      </c>
      <c r="J271" s="59">
        <v>2210.3025684599997</v>
      </c>
      <c r="K271" s="59">
        <v>2133.8587939599997</v>
      </c>
      <c r="L271" s="59">
        <v>2099.3352330799999</v>
      </c>
      <c r="M271" s="59">
        <v>2099.9000190199999</v>
      </c>
      <c r="N271" s="59">
        <v>2086.2359785399999</v>
      </c>
      <c r="O271" s="59">
        <v>2075.7449876999999</v>
      </c>
      <c r="P271" s="59">
        <v>2073.59444433</v>
      </c>
      <c r="Q271" s="59">
        <v>2047.8186699499997</v>
      </c>
      <c r="R271" s="59">
        <v>2065.8398097499999</v>
      </c>
      <c r="S271" s="59">
        <v>2070.93647444</v>
      </c>
      <c r="T271" s="59">
        <v>2058.2665683499999</v>
      </c>
      <c r="U271" s="59">
        <v>2063.5463377999999</v>
      </c>
      <c r="V271" s="59">
        <v>2072.6297489200001</v>
      </c>
      <c r="W271" s="59">
        <v>2069.3757383399998</v>
      </c>
      <c r="X271" s="59">
        <v>2129.8516229799998</v>
      </c>
      <c r="Y271" s="59">
        <v>2201.3616284700001</v>
      </c>
    </row>
    <row r="272" spans="1:25" s="60" customFormat="1" ht="15" x14ac:dyDescent="0.4">
      <c r="A272" s="58" t="s">
        <v>141</v>
      </c>
      <c r="B272" s="59">
        <v>2271.7366784199999</v>
      </c>
      <c r="C272" s="59">
        <v>2361.1883253299998</v>
      </c>
      <c r="D272" s="59">
        <v>2422.3383483399998</v>
      </c>
      <c r="E272" s="59">
        <v>2445.7488409899997</v>
      </c>
      <c r="F272" s="59">
        <v>2475.5843688599998</v>
      </c>
      <c r="G272" s="59">
        <v>2445.0397853099998</v>
      </c>
      <c r="H272" s="59">
        <v>2409.9544681399998</v>
      </c>
      <c r="I272" s="59">
        <v>2320.5204215799999</v>
      </c>
      <c r="J272" s="59">
        <v>2221.9327392699997</v>
      </c>
      <c r="K272" s="59">
        <v>2141.4205844600001</v>
      </c>
      <c r="L272" s="59">
        <v>2122.3165860200002</v>
      </c>
      <c r="M272" s="59">
        <v>2102.9790892599999</v>
      </c>
      <c r="N272" s="59">
        <v>2080.7775007499999</v>
      </c>
      <c r="O272" s="59">
        <v>2085.4649933800001</v>
      </c>
      <c r="P272" s="59">
        <v>2095.3632774399998</v>
      </c>
      <c r="Q272" s="59">
        <v>2101.0991068200001</v>
      </c>
      <c r="R272" s="59">
        <v>2111.7041437299999</v>
      </c>
      <c r="S272" s="59">
        <v>2106.1520475500001</v>
      </c>
      <c r="T272" s="59">
        <v>2096.00373158</v>
      </c>
      <c r="U272" s="59">
        <v>2109.7701459800001</v>
      </c>
      <c r="V272" s="59">
        <v>2121.1288706199998</v>
      </c>
      <c r="W272" s="59">
        <v>2106.0322425499999</v>
      </c>
      <c r="X272" s="59">
        <v>2155.9455466499999</v>
      </c>
      <c r="Y272" s="59">
        <v>2193.5033433200001</v>
      </c>
    </row>
    <row r="273" spans="1:25" s="60" customFormat="1" ht="15" x14ac:dyDescent="0.4">
      <c r="A273" s="58" t="s">
        <v>142</v>
      </c>
      <c r="B273" s="59">
        <v>2337.2475844400001</v>
      </c>
      <c r="C273" s="59">
        <v>2424.4040857099999</v>
      </c>
      <c r="D273" s="59">
        <v>2487.69417716</v>
      </c>
      <c r="E273" s="59">
        <v>2491.40320612</v>
      </c>
      <c r="F273" s="59">
        <v>2490.9431565499999</v>
      </c>
      <c r="G273" s="59">
        <v>2491.4333571299999</v>
      </c>
      <c r="H273" s="59">
        <v>2422.7911445</v>
      </c>
      <c r="I273" s="59">
        <v>2342.2722396499998</v>
      </c>
      <c r="J273" s="59">
        <v>2234.7409760599999</v>
      </c>
      <c r="K273" s="59">
        <v>2178.8198138399998</v>
      </c>
      <c r="L273" s="59">
        <v>2140.78631645</v>
      </c>
      <c r="M273" s="59">
        <v>2142.9934620200002</v>
      </c>
      <c r="N273" s="59">
        <v>2140.6234021800001</v>
      </c>
      <c r="O273" s="59">
        <v>2144.09744998</v>
      </c>
      <c r="P273" s="59">
        <v>2151.5049300299997</v>
      </c>
      <c r="Q273" s="59">
        <v>2158.1702759199998</v>
      </c>
      <c r="R273" s="59">
        <v>2173.2380406100001</v>
      </c>
      <c r="S273" s="59">
        <v>2155.7545520799999</v>
      </c>
      <c r="T273" s="59">
        <v>2148.73188837</v>
      </c>
      <c r="U273" s="59">
        <v>2159.3719146799999</v>
      </c>
      <c r="V273" s="59">
        <v>2164.6504465600001</v>
      </c>
      <c r="W273" s="59">
        <v>2163.2982624400001</v>
      </c>
      <c r="X273" s="59">
        <v>2209.9021961600001</v>
      </c>
      <c r="Y273" s="59">
        <v>2295.8969670000001</v>
      </c>
    </row>
    <row r="274" spans="1:25" s="60" customFormat="1" ht="15" x14ac:dyDescent="0.4">
      <c r="A274" s="58" t="s">
        <v>143</v>
      </c>
      <c r="B274" s="59">
        <v>2271.56145216</v>
      </c>
      <c r="C274" s="59">
        <v>2377.1845941399997</v>
      </c>
      <c r="D274" s="59">
        <v>2484.7207599099997</v>
      </c>
      <c r="E274" s="59">
        <v>2522.0471185699998</v>
      </c>
      <c r="F274" s="59">
        <v>2527.3400579300001</v>
      </c>
      <c r="G274" s="59">
        <v>2519.3018514300002</v>
      </c>
      <c r="H274" s="59">
        <v>2486.6609964199997</v>
      </c>
      <c r="I274" s="59">
        <v>2386.3916605999998</v>
      </c>
      <c r="J274" s="59">
        <v>2310.7645290199998</v>
      </c>
      <c r="K274" s="59">
        <v>2219.4071801199998</v>
      </c>
      <c r="L274" s="59">
        <v>2202.08925396</v>
      </c>
      <c r="M274" s="59">
        <v>2197.4054246699998</v>
      </c>
      <c r="N274" s="59">
        <v>2195.4300027999998</v>
      </c>
      <c r="O274" s="59">
        <v>2187.37356993</v>
      </c>
      <c r="P274" s="59">
        <v>2203.5995128499999</v>
      </c>
      <c r="Q274" s="59">
        <v>2214.4363929699998</v>
      </c>
      <c r="R274" s="59">
        <v>2220.3182212000002</v>
      </c>
      <c r="S274" s="59">
        <v>2210.7291895499998</v>
      </c>
      <c r="T274" s="59">
        <v>2192.4502250599999</v>
      </c>
      <c r="U274" s="59">
        <v>2194.7863469599997</v>
      </c>
      <c r="V274" s="59">
        <v>2246.7144722499997</v>
      </c>
      <c r="W274" s="59">
        <v>2214.9365193399999</v>
      </c>
      <c r="X274" s="59">
        <v>2288.69466655</v>
      </c>
      <c r="Y274" s="59">
        <v>2338.0043565699998</v>
      </c>
    </row>
    <row r="275" spans="1:25" s="60" customFormat="1" ht="15" x14ac:dyDescent="0.4">
      <c r="A275" s="58" t="s">
        <v>144</v>
      </c>
      <c r="B275" s="59">
        <v>2334.6817084499999</v>
      </c>
      <c r="C275" s="59">
        <v>2326.08672781</v>
      </c>
      <c r="D275" s="59">
        <v>2381.19791661</v>
      </c>
      <c r="E275" s="59">
        <v>2421.6794899500001</v>
      </c>
      <c r="F275" s="59">
        <v>2450.28551969</v>
      </c>
      <c r="G275" s="59">
        <v>2430.7874206199999</v>
      </c>
      <c r="H275" s="59">
        <v>2399.8281858699997</v>
      </c>
      <c r="I275" s="59">
        <v>2331.83438222</v>
      </c>
      <c r="J275" s="59">
        <v>2237.9087082999999</v>
      </c>
      <c r="K275" s="59">
        <v>2162.39944904</v>
      </c>
      <c r="L275" s="59">
        <v>2070.5845624099998</v>
      </c>
      <c r="M275" s="59">
        <v>2063.8020265300001</v>
      </c>
      <c r="N275" s="59">
        <v>2059.0304151800001</v>
      </c>
      <c r="O275" s="59">
        <v>2050.8675651499998</v>
      </c>
      <c r="P275" s="59">
        <v>2052.6203952400001</v>
      </c>
      <c r="Q275" s="59">
        <v>2060.96858875</v>
      </c>
      <c r="R275" s="59">
        <v>2070.6517656199999</v>
      </c>
      <c r="S275" s="59">
        <v>2056.1501165599998</v>
      </c>
      <c r="T275" s="59">
        <v>2044.7744682100001</v>
      </c>
      <c r="U275" s="59">
        <v>2071.8382873400001</v>
      </c>
      <c r="V275" s="59">
        <v>2062.5508023699999</v>
      </c>
      <c r="W275" s="59">
        <v>2043.7421516099998</v>
      </c>
      <c r="X275" s="59">
        <v>2079.93931939</v>
      </c>
      <c r="Y275" s="59">
        <v>2194.5306429500001</v>
      </c>
    </row>
    <row r="276" spans="1:25" s="60" customFormat="1" ht="15" x14ac:dyDescent="0.4">
      <c r="A276" s="58" t="s">
        <v>145</v>
      </c>
      <c r="B276" s="59">
        <v>2257.7198731899998</v>
      </c>
      <c r="C276" s="59">
        <v>2314.88566231</v>
      </c>
      <c r="D276" s="59">
        <v>2363.37571149</v>
      </c>
      <c r="E276" s="59">
        <v>2391.20394175</v>
      </c>
      <c r="F276" s="59">
        <v>2405.4142320299998</v>
      </c>
      <c r="G276" s="59">
        <v>2392.3831176600002</v>
      </c>
      <c r="H276" s="59">
        <v>2380.20245703</v>
      </c>
      <c r="I276" s="59">
        <v>2344.7910145800001</v>
      </c>
      <c r="J276" s="59">
        <v>2276.3088384600001</v>
      </c>
      <c r="K276" s="59">
        <v>2198.71741346</v>
      </c>
      <c r="L276" s="59">
        <v>2150.9988179399998</v>
      </c>
      <c r="M276" s="59">
        <v>2131.6054703499999</v>
      </c>
      <c r="N276" s="59">
        <v>2102.51085212</v>
      </c>
      <c r="O276" s="59">
        <v>2096.78770222</v>
      </c>
      <c r="P276" s="59">
        <v>2115.6089803</v>
      </c>
      <c r="Q276" s="59">
        <v>2121.7988572199997</v>
      </c>
      <c r="R276" s="59">
        <v>2131.5766533400001</v>
      </c>
      <c r="S276" s="59">
        <v>2096.8188061800001</v>
      </c>
      <c r="T276" s="59">
        <v>2077.2545527500001</v>
      </c>
      <c r="U276" s="59">
        <v>2085.9796599199999</v>
      </c>
      <c r="V276" s="59">
        <v>2084.7144916799998</v>
      </c>
      <c r="W276" s="59">
        <v>2069.3740864400002</v>
      </c>
      <c r="X276" s="59">
        <v>2135.9832766700001</v>
      </c>
      <c r="Y276" s="59">
        <v>2219.1258938400001</v>
      </c>
    </row>
    <row r="277" spans="1:25" s="60" customFormat="1" ht="15" x14ac:dyDescent="0.4">
      <c r="A277" s="58" t="s">
        <v>146</v>
      </c>
      <c r="B277" s="59">
        <v>2295.0811702000001</v>
      </c>
      <c r="C277" s="59">
        <v>2366.7337731500002</v>
      </c>
      <c r="D277" s="59">
        <v>2410.2072761300001</v>
      </c>
      <c r="E277" s="59">
        <v>2433.2445599399998</v>
      </c>
      <c r="F277" s="59">
        <v>2445.3609817900001</v>
      </c>
      <c r="G277" s="59">
        <v>2434.2004442899997</v>
      </c>
      <c r="H277" s="59">
        <v>2382.9944190699998</v>
      </c>
      <c r="I277" s="59">
        <v>2298.8502162700001</v>
      </c>
      <c r="J277" s="59">
        <v>2226.19104664</v>
      </c>
      <c r="K277" s="59">
        <v>2134.6845333199999</v>
      </c>
      <c r="L277" s="59">
        <v>2106.61470143</v>
      </c>
      <c r="M277" s="59">
        <v>2094.3612062900002</v>
      </c>
      <c r="N277" s="59">
        <v>2080.3601939599998</v>
      </c>
      <c r="O277" s="59">
        <v>2080.93896219</v>
      </c>
      <c r="P277" s="59">
        <v>2081.0044454899999</v>
      </c>
      <c r="Q277" s="59">
        <v>2073.2496762599999</v>
      </c>
      <c r="R277" s="59">
        <v>2079.0887833799998</v>
      </c>
      <c r="S277" s="59">
        <v>2041.0618706800001</v>
      </c>
      <c r="T277" s="59">
        <v>2018.65562589</v>
      </c>
      <c r="U277" s="59">
        <v>2028.9463642199999</v>
      </c>
      <c r="V277" s="59">
        <v>2045.0824466899999</v>
      </c>
      <c r="W277" s="59">
        <v>2036.9952499699998</v>
      </c>
      <c r="X277" s="59">
        <v>2082.1819751100002</v>
      </c>
      <c r="Y277" s="59">
        <v>2158.0628959199998</v>
      </c>
    </row>
    <row r="278" spans="1:25" s="60" customFormat="1" ht="15" x14ac:dyDescent="0.4">
      <c r="A278" s="58" t="s">
        <v>147</v>
      </c>
      <c r="B278" s="59">
        <v>2255.99377938</v>
      </c>
      <c r="C278" s="59">
        <v>2392.51368766</v>
      </c>
      <c r="D278" s="59">
        <v>2466.30578814</v>
      </c>
      <c r="E278" s="59">
        <v>2507.26871368</v>
      </c>
      <c r="F278" s="59">
        <v>2511.3678735399999</v>
      </c>
      <c r="G278" s="59">
        <v>2506.7974605899999</v>
      </c>
      <c r="H278" s="59">
        <v>2501.98098983</v>
      </c>
      <c r="I278" s="59">
        <v>2375.7264398299999</v>
      </c>
      <c r="J278" s="59">
        <v>2253.5356684399999</v>
      </c>
      <c r="K278" s="59">
        <v>2163.3202349099997</v>
      </c>
      <c r="L278" s="59">
        <v>2109.8749682500002</v>
      </c>
      <c r="M278" s="59">
        <v>2109.4936965000002</v>
      </c>
      <c r="N278" s="59">
        <v>2109.9312617099999</v>
      </c>
      <c r="O278" s="59">
        <v>2092.00673031</v>
      </c>
      <c r="P278" s="59">
        <v>2094.8058570200001</v>
      </c>
      <c r="Q278" s="59">
        <v>2102.0009023100001</v>
      </c>
      <c r="R278" s="59">
        <v>2121.0038923900001</v>
      </c>
      <c r="S278" s="59">
        <v>2082.56276669</v>
      </c>
      <c r="T278" s="59">
        <v>2069.58911382</v>
      </c>
      <c r="U278" s="59">
        <v>2108.7459280600001</v>
      </c>
      <c r="V278" s="59">
        <v>2109.59326749</v>
      </c>
      <c r="W278" s="59">
        <v>2102.8662459299999</v>
      </c>
      <c r="X278" s="59">
        <v>2177.6646698899999</v>
      </c>
      <c r="Y278" s="59">
        <v>2234.0400832699997</v>
      </c>
    </row>
    <row r="279" spans="1:25" s="60" customFormat="1" ht="15" x14ac:dyDescent="0.4">
      <c r="A279" s="58" t="s">
        <v>148</v>
      </c>
      <c r="B279" s="59">
        <v>2404.5525184499998</v>
      </c>
      <c r="C279" s="59">
        <v>2506.9860203600001</v>
      </c>
      <c r="D279" s="59">
        <v>2601.8388812499998</v>
      </c>
      <c r="E279" s="59">
        <v>2673.3654449599999</v>
      </c>
      <c r="F279" s="59">
        <v>2681.1207533900001</v>
      </c>
      <c r="G279" s="59">
        <v>2655.01693927</v>
      </c>
      <c r="H279" s="59">
        <v>2645.1055597600002</v>
      </c>
      <c r="I279" s="59">
        <v>2571.5521917199999</v>
      </c>
      <c r="J279" s="59">
        <v>2453.3599393</v>
      </c>
      <c r="K279" s="59">
        <v>2360.5334064399999</v>
      </c>
      <c r="L279" s="59">
        <v>2290.15446148</v>
      </c>
      <c r="M279" s="59">
        <v>2268.7617768999999</v>
      </c>
      <c r="N279" s="59">
        <v>2273.8951898599998</v>
      </c>
      <c r="O279" s="59">
        <v>2264.5071737399999</v>
      </c>
      <c r="P279" s="59">
        <v>2256.0657809599998</v>
      </c>
      <c r="Q279" s="59">
        <v>2259.9386647400001</v>
      </c>
      <c r="R279" s="59">
        <v>2267.4260924699997</v>
      </c>
      <c r="S279" s="59">
        <v>2272.4284483900001</v>
      </c>
      <c r="T279" s="59">
        <v>2259.2519614600001</v>
      </c>
      <c r="U279" s="59">
        <v>2269.1083431799998</v>
      </c>
      <c r="V279" s="59">
        <v>2279.77562502</v>
      </c>
      <c r="W279" s="59">
        <v>2268.4081206400001</v>
      </c>
      <c r="X279" s="59">
        <v>2346.1826854000001</v>
      </c>
      <c r="Y279" s="59">
        <v>2450.8385677699998</v>
      </c>
    </row>
    <row r="280" spans="1:25" s="60" customFormat="1" ht="15" x14ac:dyDescent="0.4">
      <c r="A280" s="58" t="s">
        <v>149</v>
      </c>
      <c r="B280" s="59">
        <v>2500.6834301700001</v>
      </c>
      <c r="C280" s="59">
        <v>2563.4785366000001</v>
      </c>
      <c r="D280" s="59">
        <v>2606.7219658999998</v>
      </c>
      <c r="E280" s="59">
        <v>2617.1166877999999</v>
      </c>
      <c r="F280" s="59">
        <v>2619.7607184399999</v>
      </c>
      <c r="G280" s="59">
        <v>2597.9484113600001</v>
      </c>
      <c r="H280" s="59">
        <v>2559.6077190199999</v>
      </c>
      <c r="I280" s="59">
        <v>2480.7003069299999</v>
      </c>
      <c r="J280" s="59">
        <v>2415.0558907300001</v>
      </c>
      <c r="K280" s="59">
        <v>2326.8985529299998</v>
      </c>
      <c r="L280" s="59">
        <v>2321.9092274099999</v>
      </c>
      <c r="M280" s="59">
        <v>2346.0270038499998</v>
      </c>
      <c r="N280" s="59">
        <v>2337.0049673799999</v>
      </c>
      <c r="O280" s="59">
        <v>2325.5582659900001</v>
      </c>
      <c r="P280" s="59">
        <v>2327.3144247599998</v>
      </c>
      <c r="Q280" s="59">
        <v>2315.4993032100001</v>
      </c>
      <c r="R280" s="59">
        <v>2325.6409947799998</v>
      </c>
      <c r="S280" s="59">
        <v>2334.35891528</v>
      </c>
      <c r="T280" s="59">
        <v>2307.3377559099999</v>
      </c>
      <c r="U280" s="59">
        <v>2311.70109138</v>
      </c>
      <c r="V280" s="59">
        <v>2330.6413138799999</v>
      </c>
      <c r="W280" s="59">
        <v>2322.6262425099999</v>
      </c>
      <c r="X280" s="59">
        <v>2403.4483363099998</v>
      </c>
      <c r="Y280" s="59">
        <v>2478.55437712</v>
      </c>
    </row>
    <row r="281" spans="1:25" s="60" customFormat="1" ht="15" x14ac:dyDescent="0.4">
      <c r="A281" s="58" t="s">
        <v>150</v>
      </c>
      <c r="B281" s="59">
        <v>2639.7461727999998</v>
      </c>
      <c r="C281" s="59">
        <v>2632.5041147400002</v>
      </c>
      <c r="D281" s="59">
        <v>2667.95325766</v>
      </c>
      <c r="E281" s="59">
        <v>2600.2706980000003</v>
      </c>
      <c r="F281" s="59">
        <v>2573.9633396700001</v>
      </c>
      <c r="G281" s="59">
        <v>2519.9001835700001</v>
      </c>
      <c r="H281" s="59">
        <v>2478.1644178299998</v>
      </c>
      <c r="I281" s="59">
        <v>2383.7967307599997</v>
      </c>
      <c r="J281" s="59">
        <v>2298.4184201799999</v>
      </c>
      <c r="K281" s="59">
        <v>2186.45887408</v>
      </c>
      <c r="L281" s="59">
        <v>2153.4505099600001</v>
      </c>
      <c r="M281" s="59">
        <v>2150.9219897499997</v>
      </c>
      <c r="N281" s="59">
        <v>2147.19436696</v>
      </c>
      <c r="O281" s="59">
        <v>2165.7120496699999</v>
      </c>
      <c r="P281" s="59">
        <v>2201.8083028699998</v>
      </c>
      <c r="Q281" s="59">
        <v>2219.0519109100001</v>
      </c>
      <c r="R281" s="59">
        <v>2222.06564058</v>
      </c>
      <c r="S281" s="59">
        <v>2143.5441424099999</v>
      </c>
      <c r="T281" s="59">
        <v>2120.0202279699997</v>
      </c>
      <c r="U281" s="59">
        <v>2139.6169370899997</v>
      </c>
      <c r="V281" s="59">
        <v>2181.0796400499999</v>
      </c>
      <c r="W281" s="59">
        <v>2197.0492875899999</v>
      </c>
      <c r="X281" s="59">
        <v>2239.1938808199998</v>
      </c>
      <c r="Y281" s="59">
        <v>2301.8502612299999</v>
      </c>
    </row>
    <row r="282" spans="1:25" s="60" customFormat="1" ht="15" x14ac:dyDescent="0.4">
      <c r="A282" s="58" t="s">
        <v>151</v>
      </c>
      <c r="B282" s="59">
        <v>2357.7005273499999</v>
      </c>
      <c r="C282" s="59">
        <v>2460.3061386899999</v>
      </c>
      <c r="D282" s="59">
        <v>2501.46408703</v>
      </c>
      <c r="E282" s="59">
        <v>2510.5110633300001</v>
      </c>
      <c r="F282" s="59">
        <v>2526.2633812200002</v>
      </c>
      <c r="G282" s="59">
        <v>2505.6945445000001</v>
      </c>
      <c r="H282" s="59">
        <v>2495.5482611500001</v>
      </c>
      <c r="I282" s="59">
        <v>2469.7791888299998</v>
      </c>
      <c r="J282" s="59">
        <v>2358.9676509400001</v>
      </c>
      <c r="K282" s="59">
        <v>2279.5883504499998</v>
      </c>
      <c r="L282" s="59">
        <v>2210.8977326300001</v>
      </c>
      <c r="M282" s="59">
        <v>2198.6492031799999</v>
      </c>
      <c r="N282" s="59">
        <v>2192.4562906400001</v>
      </c>
      <c r="O282" s="59">
        <v>2191.4872554899998</v>
      </c>
      <c r="P282" s="59">
        <v>2190.9197043700001</v>
      </c>
      <c r="Q282" s="59">
        <v>2201.6046920600002</v>
      </c>
      <c r="R282" s="59">
        <v>2224.90917687</v>
      </c>
      <c r="S282" s="59">
        <v>2206.11481607</v>
      </c>
      <c r="T282" s="59">
        <v>2190.5528104999999</v>
      </c>
      <c r="U282" s="59">
        <v>2187.09463508</v>
      </c>
      <c r="V282" s="59">
        <v>2188.4279672899997</v>
      </c>
      <c r="W282" s="59">
        <v>2175.2501277299998</v>
      </c>
      <c r="X282" s="59">
        <v>2231.11363295</v>
      </c>
      <c r="Y282" s="59">
        <v>2311.2179786299998</v>
      </c>
    </row>
    <row r="283" spans="1:25" s="60" customFormat="1" ht="15" x14ac:dyDescent="0.4">
      <c r="A283" s="58" t="s">
        <v>152</v>
      </c>
      <c r="B283" s="59">
        <v>2301.63480557</v>
      </c>
      <c r="C283" s="59">
        <v>2396.7282214699999</v>
      </c>
      <c r="D283" s="59">
        <v>2456.2588379600002</v>
      </c>
      <c r="E283" s="59">
        <v>2480.6037581099999</v>
      </c>
      <c r="F283" s="59">
        <v>2508.5101802200002</v>
      </c>
      <c r="G283" s="59">
        <v>2490.21543866</v>
      </c>
      <c r="H283" s="59">
        <v>2472.3999518800001</v>
      </c>
      <c r="I283" s="59">
        <v>2416.1196093499998</v>
      </c>
      <c r="J283" s="59">
        <v>2317.4701067199999</v>
      </c>
      <c r="K283" s="59">
        <v>2239.4883132199998</v>
      </c>
      <c r="L283" s="59">
        <v>2195.9328393699998</v>
      </c>
      <c r="M283" s="59">
        <v>2177.7749146199999</v>
      </c>
      <c r="N283" s="59">
        <v>2155.5558666799998</v>
      </c>
      <c r="O283" s="59">
        <v>2172.12074338</v>
      </c>
      <c r="P283" s="59">
        <v>2220.6690676600001</v>
      </c>
      <c r="Q283" s="59">
        <v>2253.6909439800002</v>
      </c>
      <c r="R283" s="59">
        <v>2252.38139684</v>
      </c>
      <c r="S283" s="59">
        <v>2254.7200797</v>
      </c>
      <c r="T283" s="59">
        <v>2233.1091471099999</v>
      </c>
      <c r="U283" s="59">
        <v>2230.65915266</v>
      </c>
      <c r="V283" s="59">
        <v>2239.6089522699999</v>
      </c>
      <c r="W283" s="59">
        <v>2225.0538651299998</v>
      </c>
      <c r="X283" s="59">
        <v>2288.5216522000001</v>
      </c>
      <c r="Y283" s="59">
        <v>2363.3038629899997</v>
      </c>
    </row>
    <row r="284" spans="1:25" s="60" customFormat="1" ht="15" x14ac:dyDescent="0.4">
      <c r="A284" s="58" t="s">
        <v>153</v>
      </c>
      <c r="B284" s="59">
        <v>2439.06436416</v>
      </c>
      <c r="C284" s="59">
        <v>2561.4615163899998</v>
      </c>
      <c r="D284" s="59">
        <v>2595.2566246699998</v>
      </c>
      <c r="E284" s="59">
        <v>2557.9084987000001</v>
      </c>
      <c r="F284" s="59">
        <v>2564.71729538</v>
      </c>
      <c r="G284" s="59">
        <v>2565.0236024499995</v>
      </c>
      <c r="H284" s="59">
        <v>2575.8739653100001</v>
      </c>
      <c r="I284" s="59">
        <v>2508.68918859</v>
      </c>
      <c r="J284" s="59">
        <v>2334.9681776399998</v>
      </c>
      <c r="K284" s="59">
        <v>2293.49743382</v>
      </c>
      <c r="L284" s="59">
        <v>2287.5968707799998</v>
      </c>
      <c r="M284" s="59">
        <v>2275.3521172599999</v>
      </c>
      <c r="N284" s="59">
        <v>2266.0351146899998</v>
      </c>
      <c r="O284" s="59">
        <v>2255.5840286600001</v>
      </c>
      <c r="P284" s="59">
        <v>2264.7845940799998</v>
      </c>
      <c r="Q284" s="59">
        <v>2256.2439344899999</v>
      </c>
      <c r="R284" s="59">
        <v>2261.8905277899999</v>
      </c>
      <c r="S284" s="59">
        <v>2250.3428651999998</v>
      </c>
      <c r="T284" s="59">
        <v>2215.7620954200002</v>
      </c>
      <c r="U284" s="59">
        <v>2244.8907815600001</v>
      </c>
      <c r="V284" s="59">
        <v>2254.2931587499997</v>
      </c>
      <c r="W284" s="59">
        <v>2219.6087317699998</v>
      </c>
      <c r="X284" s="59">
        <v>2270.6500237</v>
      </c>
      <c r="Y284" s="59">
        <v>2353.5631492699999</v>
      </c>
    </row>
    <row r="285" spans="1:25" s="60" customFormat="1" ht="15" x14ac:dyDescent="0.4">
      <c r="A285" s="58" t="s">
        <v>154</v>
      </c>
      <c r="B285" s="59">
        <v>2339.9770088</v>
      </c>
      <c r="C285" s="59">
        <v>2440.0731402900001</v>
      </c>
      <c r="D285" s="59">
        <v>2503.34172833</v>
      </c>
      <c r="E285" s="59">
        <v>2534.5964904799998</v>
      </c>
      <c r="F285" s="59">
        <v>2531.4851181599997</v>
      </c>
      <c r="G285" s="59">
        <v>2513.8523838800002</v>
      </c>
      <c r="H285" s="59">
        <v>2500.2983204699999</v>
      </c>
      <c r="I285" s="59">
        <v>2386.4977245499999</v>
      </c>
      <c r="J285" s="59">
        <v>2263.69812417</v>
      </c>
      <c r="K285" s="59">
        <v>2163.9105380299998</v>
      </c>
      <c r="L285" s="59">
        <v>2140.8131863099998</v>
      </c>
      <c r="M285" s="59">
        <v>2134.41046951</v>
      </c>
      <c r="N285" s="59">
        <v>2141.8035318900002</v>
      </c>
      <c r="O285" s="59">
        <v>2118.0689006399998</v>
      </c>
      <c r="P285" s="59">
        <v>2119.6921871099998</v>
      </c>
      <c r="Q285" s="59">
        <v>2116.0337074700001</v>
      </c>
      <c r="R285" s="59">
        <v>2135.48544352</v>
      </c>
      <c r="S285" s="59">
        <v>2122.4025818499999</v>
      </c>
      <c r="T285" s="59">
        <v>2101.9022251599999</v>
      </c>
      <c r="U285" s="59">
        <v>2121.2444784300001</v>
      </c>
      <c r="V285" s="59">
        <v>2103.88483692</v>
      </c>
      <c r="W285" s="59">
        <v>2101.47939722</v>
      </c>
      <c r="X285" s="59">
        <v>2194.11815725</v>
      </c>
      <c r="Y285" s="59">
        <v>2337.6313498700001</v>
      </c>
    </row>
    <row r="286" spans="1:25" s="60" customFormat="1" ht="15" x14ac:dyDescent="0.4">
      <c r="A286" s="58" t="s">
        <v>155</v>
      </c>
      <c r="B286" s="59">
        <v>2532.3620658499999</v>
      </c>
      <c r="C286" s="59">
        <v>2570.9470659100002</v>
      </c>
      <c r="D286" s="59">
        <v>2619.8853140000001</v>
      </c>
      <c r="E286" s="59">
        <v>2580.6832920099996</v>
      </c>
      <c r="F286" s="59">
        <v>2564.4489408899999</v>
      </c>
      <c r="G286" s="59">
        <v>2525.1152291600001</v>
      </c>
      <c r="H286" s="59">
        <v>2514.2121551199998</v>
      </c>
      <c r="I286" s="59">
        <v>2390.4312354200001</v>
      </c>
      <c r="J286" s="59">
        <v>2304.26660498</v>
      </c>
      <c r="K286" s="59">
        <v>2227.8887632699998</v>
      </c>
      <c r="L286" s="59">
        <v>2212.9136376500001</v>
      </c>
      <c r="M286" s="59">
        <v>2214.01164122</v>
      </c>
      <c r="N286" s="59">
        <v>2206.5327928500001</v>
      </c>
      <c r="O286" s="59">
        <v>2190.53889114</v>
      </c>
      <c r="P286" s="59">
        <v>2228.28459101</v>
      </c>
      <c r="Q286" s="59">
        <v>2251.3783220099999</v>
      </c>
      <c r="R286" s="59">
        <v>2245.77206325</v>
      </c>
      <c r="S286" s="59">
        <v>2245.09599084</v>
      </c>
      <c r="T286" s="59">
        <v>2237.8807140700001</v>
      </c>
      <c r="U286" s="59">
        <v>2249.6068918599999</v>
      </c>
      <c r="V286" s="59">
        <v>2241.0773048999999</v>
      </c>
      <c r="W286" s="59">
        <v>2236.0056935600001</v>
      </c>
      <c r="X286" s="59">
        <v>2254.7716649200001</v>
      </c>
      <c r="Y286" s="59">
        <v>2291.1678496300001</v>
      </c>
    </row>
    <row r="287" spans="1:25" s="60" customFormat="1" ht="15" x14ac:dyDescent="0.4">
      <c r="A287" s="58" t="s">
        <v>156</v>
      </c>
      <c r="B287" s="59">
        <v>2238.0680921899998</v>
      </c>
      <c r="C287" s="59">
        <v>2325.2685279799998</v>
      </c>
      <c r="D287" s="59">
        <v>2368.9709454099998</v>
      </c>
      <c r="E287" s="59">
        <v>2401.1923413300001</v>
      </c>
      <c r="F287" s="59">
        <v>2396.5544977999998</v>
      </c>
      <c r="G287" s="59">
        <v>2365.26417064</v>
      </c>
      <c r="H287" s="59">
        <v>2332.84857362</v>
      </c>
      <c r="I287" s="59">
        <v>2247.8363435799997</v>
      </c>
      <c r="J287" s="59">
        <v>2148.9900613199998</v>
      </c>
      <c r="K287" s="59">
        <v>2077.3766679599998</v>
      </c>
      <c r="L287" s="59">
        <v>2042.9591540699998</v>
      </c>
      <c r="M287" s="59">
        <v>2050.5026305400002</v>
      </c>
      <c r="N287" s="59">
        <v>2043.2215790499999</v>
      </c>
      <c r="O287" s="59">
        <v>2047.2565119699998</v>
      </c>
      <c r="P287" s="59">
        <v>2054.75030707</v>
      </c>
      <c r="Q287" s="59">
        <v>2059.0132621499997</v>
      </c>
      <c r="R287" s="59">
        <v>2071.4033865400002</v>
      </c>
      <c r="S287" s="59">
        <v>2062.2694207300001</v>
      </c>
      <c r="T287" s="59">
        <v>2059.09358931</v>
      </c>
      <c r="U287" s="59">
        <v>2063.8838547300002</v>
      </c>
      <c r="V287" s="59">
        <v>2050.7719536099999</v>
      </c>
      <c r="W287" s="59">
        <v>2046.6894610099998</v>
      </c>
      <c r="X287" s="59">
        <v>2120.77999224</v>
      </c>
      <c r="Y287" s="59">
        <v>2160.13756663</v>
      </c>
    </row>
    <row r="288" spans="1:25" s="60" customFormat="1" ht="15" x14ac:dyDescent="0.4">
      <c r="A288" s="58" t="s">
        <v>157</v>
      </c>
      <c r="B288" s="59">
        <v>2311.79612834</v>
      </c>
      <c r="C288" s="59">
        <v>2418.4439910299998</v>
      </c>
      <c r="D288" s="59">
        <v>2445.2476662099998</v>
      </c>
      <c r="E288" s="59">
        <v>2472.7808878800001</v>
      </c>
      <c r="F288" s="59">
        <v>2482.3437078100001</v>
      </c>
      <c r="G288" s="59">
        <v>2468.0137236800001</v>
      </c>
      <c r="H288" s="59">
        <v>2445.6158389100001</v>
      </c>
      <c r="I288" s="59">
        <v>2356.8868686800001</v>
      </c>
      <c r="J288" s="59">
        <v>2245.73059319</v>
      </c>
      <c r="K288" s="59">
        <v>2146.4327046399999</v>
      </c>
      <c r="L288" s="59">
        <v>2137.9183558999998</v>
      </c>
      <c r="M288" s="59">
        <v>2132.1721650700001</v>
      </c>
      <c r="N288" s="59">
        <v>2128.04073096</v>
      </c>
      <c r="O288" s="59">
        <v>2138.7048605199998</v>
      </c>
      <c r="P288" s="59">
        <v>2153.6622767999997</v>
      </c>
      <c r="Q288" s="59">
        <v>2140.9930514500002</v>
      </c>
      <c r="R288" s="59">
        <v>2129.4720005200002</v>
      </c>
      <c r="S288" s="59">
        <v>2152.5648589699999</v>
      </c>
      <c r="T288" s="59">
        <v>2141.1319610099999</v>
      </c>
      <c r="U288" s="59">
        <v>2147.1797394800001</v>
      </c>
      <c r="V288" s="59">
        <v>2143.0948954599999</v>
      </c>
      <c r="W288" s="59">
        <v>2146.02787631</v>
      </c>
      <c r="X288" s="59">
        <v>2216.4334389999999</v>
      </c>
      <c r="Y288" s="59">
        <v>2317.91079524</v>
      </c>
    </row>
    <row r="289" spans="1:25" s="60" customFormat="1" ht="15" x14ac:dyDescent="0.4">
      <c r="A289" s="58" t="s">
        <v>158</v>
      </c>
      <c r="B289" s="59">
        <v>2287.0405769200001</v>
      </c>
      <c r="C289" s="59">
        <v>2357.0142435600001</v>
      </c>
      <c r="D289" s="59">
        <v>2392.07889931</v>
      </c>
      <c r="E289" s="59">
        <v>2434.0128334800002</v>
      </c>
      <c r="F289" s="59">
        <v>2439.2593540600001</v>
      </c>
      <c r="G289" s="59">
        <v>2420.5557500800001</v>
      </c>
      <c r="H289" s="59">
        <v>2394.67833066</v>
      </c>
      <c r="I289" s="59">
        <v>2306.0267881700001</v>
      </c>
      <c r="J289" s="59">
        <v>2205.3195766499998</v>
      </c>
      <c r="K289" s="59">
        <v>2093.7574587099998</v>
      </c>
      <c r="L289" s="59">
        <v>2060.7179983000001</v>
      </c>
      <c r="M289" s="59">
        <v>2084.5889360299998</v>
      </c>
      <c r="N289" s="59">
        <v>2173.4130680099997</v>
      </c>
      <c r="O289" s="59">
        <v>2161.1847735900001</v>
      </c>
      <c r="P289" s="59">
        <v>2167.8057661600001</v>
      </c>
      <c r="Q289" s="59">
        <v>2181.4638895200001</v>
      </c>
      <c r="R289" s="59">
        <v>2182.9656247799999</v>
      </c>
      <c r="S289" s="59">
        <v>2195.9588414999998</v>
      </c>
      <c r="T289" s="59">
        <v>2181.3021510600001</v>
      </c>
      <c r="U289" s="59">
        <v>2196.9498531200002</v>
      </c>
      <c r="V289" s="59">
        <v>2200.31022054</v>
      </c>
      <c r="W289" s="59">
        <v>2188.97475609</v>
      </c>
      <c r="X289" s="59">
        <v>2231.90130086</v>
      </c>
      <c r="Y289" s="59">
        <v>2313.3101391999999</v>
      </c>
    </row>
    <row r="290" spans="1:25" s="60" customFormat="1" ht="15" x14ac:dyDescent="0.4">
      <c r="A290" s="58" t="s">
        <v>159</v>
      </c>
      <c r="B290" s="59">
        <v>2292.5652392299999</v>
      </c>
      <c r="C290" s="59">
        <v>2350.1566177999998</v>
      </c>
      <c r="D290" s="59">
        <v>2371.5634393099999</v>
      </c>
      <c r="E290" s="59">
        <v>2381.2297795099998</v>
      </c>
      <c r="F290" s="59">
        <v>2429.03406008</v>
      </c>
      <c r="G290" s="59">
        <v>2417.1019260899998</v>
      </c>
      <c r="H290" s="59">
        <v>2394.7890483000001</v>
      </c>
      <c r="I290" s="59">
        <v>2343.1376730299999</v>
      </c>
      <c r="J290" s="59">
        <v>2263.8547768600001</v>
      </c>
      <c r="K290" s="59">
        <v>2180.6867744299998</v>
      </c>
      <c r="L290" s="59">
        <v>2116.2200212799999</v>
      </c>
      <c r="M290" s="59">
        <v>2087.2501165499998</v>
      </c>
      <c r="N290" s="59">
        <v>2077.1928916699999</v>
      </c>
      <c r="O290" s="59">
        <v>2077.7633485799997</v>
      </c>
      <c r="P290" s="59">
        <v>2079.7524998600002</v>
      </c>
      <c r="Q290" s="59">
        <v>2082.49948425</v>
      </c>
      <c r="R290" s="59">
        <v>2106.3250879399998</v>
      </c>
      <c r="S290" s="59">
        <v>2088.1651616899999</v>
      </c>
      <c r="T290" s="59">
        <v>2071.87585614</v>
      </c>
      <c r="U290" s="59">
        <v>2072.0113752900002</v>
      </c>
      <c r="V290" s="59">
        <v>2064.9394488899998</v>
      </c>
      <c r="W290" s="59">
        <v>2049.76293502</v>
      </c>
      <c r="X290" s="59">
        <v>2123.7680998699998</v>
      </c>
      <c r="Y290" s="59">
        <v>2210.8383208199998</v>
      </c>
    </row>
    <row r="291" spans="1:25" s="60" customFormat="1" ht="15" x14ac:dyDescent="0.4">
      <c r="A291" s="58" t="s">
        <v>160</v>
      </c>
      <c r="B291" s="59">
        <v>2296.9072256899999</v>
      </c>
      <c r="C291" s="59">
        <v>2387.1827554699998</v>
      </c>
      <c r="D291" s="59">
        <v>2424.8601554399997</v>
      </c>
      <c r="E291" s="59">
        <v>2437.1646844000002</v>
      </c>
      <c r="F291" s="59">
        <v>2451.1559784699998</v>
      </c>
      <c r="G291" s="59">
        <v>2416.0804214899999</v>
      </c>
      <c r="H291" s="59">
        <v>2381.4551499099998</v>
      </c>
      <c r="I291" s="59">
        <v>2290.9635284999999</v>
      </c>
      <c r="J291" s="59">
        <v>2182.0734677</v>
      </c>
      <c r="K291" s="59">
        <v>2101.8331918499998</v>
      </c>
      <c r="L291" s="59">
        <v>2090.44447304</v>
      </c>
      <c r="M291" s="59">
        <v>2074.0489657899998</v>
      </c>
      <c r="N291" s="59">
        <v>2076.08938807</v>
      </c>
      <c r="O291" s="59">
        <v>2074.1112648200001</v>
      </c>
      <c r="P291" s="59">
        <v>2079.0039772999999</v>
      </c>
      <c r="Q291" s="59">
        <v>2075.36684745</v>
      </c>
      <c r="R291" s="59">
        <v>2078.7039263500001</v>
      </c>
      <c r="S291" s="59">
        <v>2092.8468309599998</v>
      </c>
      <c r="T291" s="59">
        <v>2078.7156207399998</v>
      </c>
      <c r="U291" s="59">
        <v>2080.5748374</v>
      </c>
      <c r="V291" s="59">
        <v>2070.7945706599999</v>
      </c>
      <c r="W291" s="59">
        <v>2071.3806555900001</v>
      </c>
      <c r="X291" s="59">
        <v>2137.99526883</v>
      </c>
      <c r="Y291" s="59">
        <v>2188.7659651999998</v>
      </c>
    </row>
    <row r="292" spans="1:25" s="60" customFormat="1" ht="15" x14ac:dyDescent="0.4">
      <c r="A292" s="58" t="s">
        <v>161</v>
      </c>
      <c r="B292" s="59">
        <v>2119.9490354199997</v>
      </c>
      <c r="C292" s="59">
        <v>2151.2208283700002</v>
      </c>
      <c r="D292" s="59">
        <v>2208.4122766999999</v>
      </c>
      <c r="E292" s="59">
        <v>2231.3167619800001</v>
      </c>
      <c r="F292" s="59">
        <v>2234.4282968899997</v>
      </c>
      <c r="G292" s="59">
        <v>2209.4314067</v>
      </c>
      <c r="H292" s="59">
        <v>2216.2042824599998</v>
      </c>
      <c r="I292" s="59">
        <v>2120.3441243799998</v>
      </c>
      <c r="J292" s="59">
        <v>2032.3011503100001</v>
      </c>
      <c r="K292" s="59">
        <v>1944.0361961899998</v>
      </c>
      <c r="L292" s="59">
        <v>1885.4698971899998</v>
      </c>
      <c r="M292" s="59">
        <v>1876.5147987599998</v>
      </c>
      <c r="N292" s="59">
        <v>1880.74147834</v>
      </c>
      <c r="O292" s="59">
        <v>1875.7430313899999</v>
      </c>
      <c r="P292" s="59">
        <v>1874.0661594200001</v>
      </c>
      <c r="Q292" s="59">
        <v>1876.8445185099999</v>
      </c>
      <c r="R292" s="59">
        <v>1885.70635292</v>
      </c>
      <c r="S292" s="59">
        <v>1875.48952164</v>
      </c>
      <c r="T292" s="59">
        <v>1865.8235359599998</v>
      </c>
      <c r="U292" s="59">
        <v>1907.36929293</v>
      </c>
      <c r="V292" s="59">
        <v>1894.8373920399999</v>
      </c>
      <c r="W292" s="59">
        <v>1901.2791814699999</v>
      </c>
      <c r="X292" s="59">
        <v>1965.21144998</v>
      </c>
      <c r="Y292" s="59">
        <v>2030.9957049499999</v>
      </c>
    </row>
    <row r="293" spans="1:25" s="60" customFormat="1" ht="15" x14ac:dyDescent="0.4">
      <c r="A293" s="58" t="s">
        <v>162</v>
      </c>
      <c r="B293" s="59">
        <v>2160.02444139</v>
      </c>
      <c r="C293" s="59">
        <v>2203.6431214499999</v>
      </c>
      <c r="D293" s="59">
        <v>2229.5331450200001</v>
      </c>
      <c r="E293" s="59">
        <v>2255.47684252</v>
      </c>
      <c r="F293" s="59">
        <v>2279.1234070400001</v>
      </c>
      <c r="G293" s="59">
        <v>2252.3824300799997</v>
      </c>
      <c r="H293" s="59">
        <v>2222.95243441</v>
      </c>
      <c r="I293" s="59">
        <v>2141.0792818199998</v>
      </c>
      <c r="J293" s="59">
        <v>2085.9451977200001</v>
      </c>
      <c r="K293" s="59">
        <v>2002.7316618499999</v>
      </c>
      <c r="L293" s="59">
        <v>1988.5386244900001</v>
      </c>
      <c r="M293" s="59">
        <v>1978.40401363</v>
      </c>
      <c r="N293" s="59">
        <v>1973.45695363</v>
      </c>
      <c r="O293" s="59">
        <v>1968.3579675599999</v>
      </c>
      <c r="P293" s="59">
        <v>1969.2325451199999</v>
      </c>
      <c r="Q293" s="59">
        <v>1975.1044778999999</v>
      </c>
      <c r="R293" s="59">
        <v>1983.2190751399999</v>
      </c>
      <c r="S293" s="59">
        <v>1961.5049380800001</v>
      </c>
      <c r="T293" s="59">
        <v>1953.3817249999997</v>
      </c>
      <c r="U293" s="59">
        <v>1962.9678315299998</v>
      </c>
      <c r="V293" s="59">
        <v>1941.29335932</v>
      </c>
      <c r="W293" s="59">
        <v>1950.1093614000001</v>
      </c>
      <c r="X293" s="59">
        <v>2017.0574907599998</v>
      </c>
      <c r="Y293" s="59">
        <v>2035.9496605300001</v>
      </c>
    </row>
    <row r="294" spans="1:25" s="60" customFormat="1" ht="15" x14ac:dyDescent="0.4">
      <c r="A294" s="58" t="s">
        <v>163</v>
      </c>
      <c r="B294" s="59">
        <v>2078.1979824599998</v>
      </c>
      <c r="C294" s="59">
        <v>2189.2318551899998</v>
      </c>
      <c r="D294" s="59">
        <v>2313.9044128699998</v>
      </c>
      <c r="E294" s="59">
        <v>2354.8080538499999</v>
      </c>
      <c r="F294" s="59">
        <v>2370.0355601400001</v>
      </c>
      <c r="G294" s="59">
        <v>2341.6511179700001</v>
      </c>
      <c r="H294" s="59">
        <v>2292.3993328199999</v>
      </c>
      <c r="I294" s="59">
        <v>2235.35815645</v>
      </c>
      <c r="J294" s="59">
        <v>2137.5011774599998</v>
      </c>
      <c r="K294" s="59">
        <v>2047.7339864999999</v>
      </c>
      <c r="L294" s="59">
        <v>1979.08670772</v>
      </c>
      <c r="M294" s="59">
        <v>1965.2536115100002</v>
      </c>
      <c r="N294" s="59">
        <v>1978.9292673</v>
      </c>
      <c r="O294" s="59">
        <v>1994.6646661199998</v>
      </c>
      <c r="P294" s="59">
        <v>2000.31713502</v>
      </c>
      <c r="Q294" s="59">
        <v>1999.2265293</v>
      </c>
      <c r="R294" s="59">
        <v>2010.0651843800001</v>
      </c>
      <c r="S294" s="59">
        <v>1994.42240343</v>
      </c>
      <c r="T294" s="59">
        <v>1991.4776060200002</v>
      </c>
      <c r="U294" s="59">
        <v>1995.2398991300001</v>
      </c>
      <c r="V294" s="59">
        <v>1979.6658319600001</v>
      </c>
      <c r="W294" s="59">
        <v>1983.6029042099999</v>
      </c>
      <c r="X294" s="59">
        <v>2056.0416232699999</v>
      </c>
      <c r="Y294" s="59">
        <v>2122.3506624699999</v>
      </c>
    </row>
    <row r="295" spans="1:25" s="60" customFormat="1" ht="15" x14ac:dyDescent="0.4">
      <c r="A295" s="58" t="s">
        <v>164</v>
      </c>
      <c r="B295" s="59">
        <v>2194.3147812100001</v>
      </c>
      <c r="C295" s="59">
        <v>2265.6394162799998</v>
      </c>
      <c r="D295" s="59">
        <v>2281.7355661199999</v>
      </c>
      <c r="E295" s="59">
        <v>2302.4141866</v>
      </c>
      <c r="F295" s="59">
        <v>2297.84643757</v>
      </c>
      <c r="G295" s="59">
        <v>2292.3665254299999</v>
      </c>
      <c r="H295" s="59">
        <v>2259.7582415000002</v>
      </c>
      <c r="I295" s="59">
        <v>2167.5923317399997</v>
      </c>
      <c r="J295" s="59">
        <v>2072.2439368300002</v>
      </c>
      <c r="K295" s="59">
        <v>1997.1785549800002</v>
      </c>
      <c r="L295" s="59">
        <v>1969.11628307</v>
      </c>
      <c r="M295" s="59">
        <v>1979.6859875699997</v>
      </c>
      <c r="N295" s="59">
        <v>1977.8458498300001</v>
      </c>
      <c r="O295" s="59">
        <v>1985.4281245500001</v>
      </c>
      <c r="P295" s="59">
        <v>1986.45387897</v>
      </c>
      <c r="Q295" s="59">
        <v>1991.5662451099997</v>
      </c>
      <c r="R295" s="59">
        <v>1985.43510221</v>
      </c>
      <c r="S295" s="59">
        <v>1994.5308533399998</v>
      </c>
      <c r="T295" s="59">
        <v>1994.0296851899998</v>
      </c>
      <c r="U295" s="59">
        <v>1999.02546992</v>
      </c>
      <c r="V295" s="59">
        <v>1979.8979810999999</v>
      </c>
      <c r="W295" s="59">
        <v>1985.7628924099999</v>
      </c>
      <c r="X295" s="59">
        <v>2054.13959363</v>
      </c>
      <c r="Y295" s="59">
        <v>2125.0552780100002</v>
      </c>
    </row>
    <row r="296" spans="1:25" s="60" customFormat="1" ht="15" x14ac:dyDescent="0.4">
      <c r="A296" s="58" t="s">
        <v>165</v>
      </c>
      <c r="B296" s="59">
        <v>2160.4745482099997</v>
      </c>
      <c r="C296" s="59">
        <v>2203.00602471</v>
      </c>
      <c r="D296" s="59">
        <v>2210.49940814</v>
      </c>
      <c r="E296" s="59">
        <v>2213.7061825299998</v>
      </c>
      <c r="F296" s="59">
        <v>2208.44178048</v>
      </c>
      <c r="G296" s="59">
        <v>2186.98355498</v>
      </c>
      <c r="H296" s="59">
        <v>2179.8658398100001</v>
      </c>
      <c r="I296" s="59">
        <v>2082.8249605199999</v>
      </c>
      <c r="J296" s="59">
        <v>2077.08552831</v>
      </c>
      <c r="K296" s="59">
        <v>2033.18488368</v>
      </c>
      <c r="L296" s="59">
        <v>2025.9380581199998</v>
      </c>
      <c r="M296" s="59">
        <v>2001.2819650900001</v>
      </c>
      <c r="N296" s="59">
        <v>2001.7809920300001</v>
      </c>
      <c r="O296" s="59">
        <v>1990.2776730400001</v>
      </c>
      <c r="P296" s="59">
        <v>2002.18355204</v>
      </c>
      <c r="Q296" s="59">
        <v>2001.93993069</v>
      </c>
      <c r="R296" s="59">
        <v>2009.0471886199998</v>
      </c>
      <c r="S296" s="59">
        <v>2005.7424738199998</v>
      </c>
      <c r="T296" s="59">
        <v>1988.6159027799999</v>
      </c>
      <c r="U296" s="59">
        <v>2004.2075055800001</v>
      </c>
      <c r="V296" s="59">
        <v>1981.2581752999999</v>
      </c>
      <c r="W296" s="59">
        <v>1996.3633126199998</v>
      </c>
      <c r="X296" s="59">
        <v>2051.5436454000001</v>
      </c>
      <c r="Y296" s="59">
        <v>2144.29391618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3031.24093924</v>
      </c>
      <c r="C300" s="66">
        <v>3130.1779711099998</v>
      </c>
      <c r="D300" s="66">
        <v>3186.5311929700001</v>
      </c>
      <c r="E300" s="66">
        <v>3207.9088922199999</v>
      </c>
      <c r="F300" s="66">
        <v>3230.8659285499998</v>
      </c>
      <c r="G300" s="66">
        <v>3215.5636609399999</v>
      </c>
      <c r="H300" s="66">
        <v>3178.24774742</v>
      </c>
      <c r="I300" s="66">
        <v>3091.6597463400003</v>
      </c>
      <c r="J300" s="66">
        <v>2962.0373604400002</v>
      </c>
      <c r="K300" s="66">
        <v>2861.0115407900003</v>
      </c>
      <c r="L300" s="66">
        <v>2798.5423212000001</v>
      </c>
      <c r="M300" s="66">
        <v>2830.0207267300002</v>
      </c>
      <c r="N300" s="66">
        <v>2865.3889551399998</v>
      </c>
      <c r="O300" s="66">
        <v>2867.1553078000002</v>
      </c>
      <c r="P300" s="66">
        <v>2866.5422473899998</v>
      </c>
      <c r="Q300" s="66">
        <v>2857.3712044900003</v>
      </c>
      <c r="R300" s="66">
        <v>2874.1073711200002</v>
      </c>
      <c r="S300" s="66">
        <v>2874.4509914199998</v>
      </c>
      <c r="T300" s="66">
        <v>2869.7210670900004</v>
      </c>
      <c r="U300" s="66">
        <v>2874.8259257500004</v>
      </c>
      <c r="V300" s="66">
        <v>2889.8422402300002</v>
      </c>
      <c r="W300" s="66">
        <v>2857.58459412</v>
      </c>
      <c r="X300" s="66">
        <v>2943.3830173699998</v>
      </c>
      <c r="Y300" s="66">
        <v>3054.4352651400004</v>
      </c>
    </row>
    <row r="301" spans="1:25" s="60" customFormat="1" ht="15" x14ac:dyDescent="0.4">
      <c r="A301" s="58" t="s">
        <v>136</v>
      </c>
      <c r="B301" s="59">
        <v>2993.79175545</v>
      </c>
      <c r="C301" s="59">
        <v>3075.9922532500004</v>
      </c>
      <c r="D301" s="59">
        <v>3124.7467436300003</v>
      </c>
      <c r="E301" s="59">
        <v>3153.7135265799998</v>
      </c>
      <c r="F301" s="59">
        <v>3172.51053262</v>
      </c>
      <c r="G301" s="59">
        <v>3156.56817176</v>
      </c>
      <c r="H301" s="59">
        <v>3113.21179046</v>
      </c>
      <c r="I301" s="59">
        <v>3024.5402324500001</v>
      </c>
      <c r="J301" s="59">
        <v>2932.8126554199998</v>
      </c>
      <c r="K301" s="59">
        <v>2864.3939628799999</v>
      </c>
      <c r="L301" s="59">
        <v>2820.76787014</v>
      </c>
      <c r="M301" s="59">
        <v>2807.1153435900001</v>
      </c>
      <c r="N301" s="59">
        <v>2812.88240937</v>
      </c>
      <c r="O301" s="59">
        <v>2816.7076307100001</v>
      </c>
      <c r="P301" s="59">
        <v>2818.1886864200001</v>
      </c>
      <c r="Q301" s="59">
        <v>2815.6121548800002</v>
      </c>
      <c r="R301" s="59">
        <v>2811.75795036</v>
      </c>
      <c r="S301" s="59">
        <v>2810.9404732800003</v>
      </c>
      <c r="T301" s="59">
        <v>2805.93082865</v>
      </c>
      <c r="U301" s="59">
        <v>2831.6529599699998</v>
      </c>
      <c r="V301" s="59">
        <v>2848.4391262099998</v>
      </c>
      <c r="W301" s="59">
        <v>2824.24340785</v>
      </c>
      <c r="X301" s="59">
        <v>2855.4521776800002</v>
      </c>
      <c r="Y301" s="59">
        <v>2915.6832992200002</v>
      </c>
    </row>
    <row r="302" spans="1:25" s="60" customFormat="1" ht="15" x14ac:dyDescent="0.4">
      <c r="A302" s="58" t="s">
        <v>137</v>
      </c>
      <c r="B302" s="59">
        <v>2989.4869784000002</v>
      </c>
      <c r="C302" s="59">
        <v>3118.6539151799998</v>
      </c>
      <c r="D302" s="59">
        <v>3226.4191651700003</v>
      </c>
      <c r="E302" s="59">
        <v>3309.6398718</v>
      </c>
      <c r="F302" s="59">
        <v>3306.64362566</v>
      </c>
      <c r="G302" s="59">
        <v>3262.2117490400001</v>
      </c>
      <c r="H302" s="59">
        <v>3238.0195178399999</v>
      </c>
      <c r="I302" s="59">
        <v>3114.9728804699998</v>
      </c>
      <c r="J302" s="59">
        <v>3037.6059944400004</v>
      </c>
      <c r="K302" s="59">
        <v>2932.7845631099999</v>
      </c>
      <c r="L302" s="59">
        <v>2817.0037116900003</v>
      </c>
      <c r="M302" s="59">
        <v>2794.8390067500004</v>
      </c>
      <c r="N302" s="59">
        <v>2801.0350102000002</v>
      </c>
      <c r="O302" s="59">
        <v>2810.43777985</v>
      </c>
      <c r="P302" s="59">
        <v>2811.9706347199999</v>
      </c>
      <c r="Q302" s="59">
        <v>2817.49992978</v>
      </c>
      <c r="R302" s="59">
        <v>2843.3636861499999</v>
      </c>
      <c r="S302" s="59">
        <v>2827.9822520900002</v>
      </c>
      <c r="T302" s="59">
        <v>2815.7456388099999</v>
      </c>
      <c r="U302" s="59">
        <v>2859.5215037200001</v>
      </c>
      <c r="V302" s="59">
        <v>2867.2895449500002</v>
      </c>
      <c r="W302" s="59">
        <v>2837.3981968300004</v>
      </c>
      <c r="X302" s="59">
        <v>2913.0343526699999</v>
      </c>
      <c r="Y302" s="59">
        <v>3008.0865168600003</v>
      </c>
    </row>
    <row r="303" spans="1:25" s="60" customFormat="1" ht="15" x14ac:dyDescent="0.4">
      <c r="A303" s="58" t="s">
        <v>138</v>
      </c>
      <c r="B303" s="59">
        <v>3088.7157622200002</v>
      </c>
      <c r="C303" s="59">
        <v>3130.8422612100003</v>
      </c>
      <c r="D303" s="59">
        <v>3173.8240791799999</v>
      </c>
      <c r="E303" s="59">
        <v>3193.66606757</v>
      </c>
      <c r="F303" s="59">
        <v>3213.20102984</v>
      </c>
      <c r="G303" s="59">
        <v>3205.7685121900004</v>
      </c>
      <c r="H303" s="59">
        <v>3183.40463095</v>
      </c>
      <c r="I303" s="59">
        <v>3132.6128038400002</v>
      </c>
      <c r="J303" s="59">
        <v>3060.7785592500004</v>
      </c>
      <c r="K303" s="59">
        <v>2945.6044905700001</v>
      </c>
      <c r="L303" s="59">
        <v>2859.1119194100002</v>
      </c>
      <c r="M303" s="59">
        <v>2831.5336920899999</v>
      </c>
      <c r="N303" s="59">
        <v>2831.9819770800004</v>
      </c>
      <c r="O303" s="59">
        <v>2847.6846938200001</v>
      </c>
      <c r="P303" s="59">
        <v>2864.8941298600002</v>
      </c>
      <c r="Q303" s="59">
        <v>2868.4075299900001</v>
      </c>
      <c r="R303" s="59">
        <v>2912.8005124199999</v>
      </c>
      <c r="S303" s="59">
        <v>2891.4088189700001</v>
      </c>
      <c r="T303" s="59">
        <v>2877.0899047900002</v>
      </c>
      <c r="U303" s="59">
        <v>2893.30603862</v>
      </c>
      <c r="V303" s="59">
        <v>2902.7050718800001</v>
      </c>
      <c r="W303" s="59">
        <v>2859.4190009600002</v>
      </c>
      <c r="X303" s="59">
        <v>2911.9919286000004</v>
      </c>
      <c r="Y303" s="59">
        <v>3028.4888562900001</v>
      </c>
    </row>
    <row r="304" spans="1:25" s="60" customFormat="1" ht="15" x14ac:dyDescent="0.4">
      <c r="A304" s="58" t="s">
        <v>139</v>
      </c>
      <c r="B304" s="59">
        <v>3090.36982119</v>
      </c>
      <c r="C304" s="59">
        <v>3195.9274783199999</v>
      </c>
      <c r="D304" s="59">
        <v>3274.63110951</v>
      </c>
      <c r="E304" s="59">
        <v>3292.7467671700001</v>
      </c>
      <c r="F304" s="59">
        <v>3299.94282415</v>
      </c>
      <c r="G304" s="59">
        <v>3291.1332151200004</v>
      </c>
      <c r="H304" s="59">
        <v>3241.1303190200001</v>
      </c>
      <c r="I304" s="59">
        <v>3174.9315049400002</v>
      </c>
      <c r="J304" s="59">
        <v>3048.85368483</v>
      </c>
      <c r="K304" s="59">
        <v>2971.5911050700001</v>
      </c>
      <c r="L304" s="59">
        <v>2928.6811804700001</v>
      </c>
      <c r="M304" s="59">
        <v>2891.2469989900001</v>
      </c>
      <c r="N304" s="59">
        <v>2900.16585536</v>
      </c>
      <c r="O304" s="59">
        <v>2900.6158194500003</v>
      </c>
      <c r="P304" s="59">
        <v>2882.6608581600003</v>
      </c>
      <c r="Q304" s="59">
        <v>2907.0752745899999</v>
      </c>
      <c r="R304" s="59">
        <v>2915.30722246</v>
      </c>
      <c r="S304" s="59">
        <v>2913.3377443999998</v>
      </c>
      <c r="T304" s="59">
        <v>2905.36938293</v>
      </c>
      <c r="U304" s="59">
        <v>2908.1311047400004</v>
      </c>
      <c r="V304" s="59">
        <v>2914.5344961199999</v>
      </c>
      <c r="W304" s="59">
        <v>2883.7005532499998</v>
      </c>
      <c r="X304" s="59">
        <v>2933.2638635100002</v>
      </c>
      <c r="Y304" s="59">
        <v>3030.71977689</v>
      </c>
    </row>
    <row r="305" spans="1:25" s="60" customFormat="1" ht="15" x14ac:dyDescent="0.4">
      <c r="A305" s="58" t="s">
        <v>140</v>
      </c>
      <c r="B305" s="59">
        <v>3128.5875487499998</v>
      </c>
      <c r="C305" s="59">
        <v>3205.1024614300004</v>
      </c>
      <c r="D305" s="59">
        <v>3244.1845239100003</v>
      </c>
      <c r="E305" s="59">
        <v>3275.6895031700001</v>
      </c>
      <c r="F305" s="59">
        <v>3270.6633784699998</v>
      </c>
      <c r="G305" s="59">
        <v>3238.6562836900002</v>
      </c>
      <c r="H305" s="59">
        <v>3189.4650191199999</v>
      </c>
      <c r="I305" s="59">
        <v>3105.4228989900002</v>
      </c>
      <c r="J305" s="59">
        <v>3002.2625684599998</v>
      </c>
      <c r="K305" s="59">
        <v>2925.8187939600002</v>
      </c>
      <c r="L305" s="59">
        <v>2891.2952330799999</v>
      </c>
      <c r="M305" s="59">
        <v>2891.86001902</v>
      </c>
      <c r="N305" s="59">
        <v>2878.1959785400004</v>
      </c>
      <c r="O305" s="59">
        <v>2867.7049876999999</v>
      </c>
      <c r="P305" s="59">
        <v>2865.55444433</v>
      </c>
      <c r="Q305" s="59">
        <v>2839.7786699500002</v>
      </c>
      <c r="R305" s="59">
        <v>2857.7998097500003</v>
      </c>
      <c r="S305" s="59">
        <v>2862.89647444</v>
      </c>
      <c r="T305" s="59">
        <v>2850.22656835</v>
      </c>
      <c r="U305" s="59">
        <v>2855.5063378</v>
      </c>
      <c r="V305" s="59">
        <v>2864.5897489200001</v>
      </c>
      <c r="W305" s="59">
        <v>2861.3357383399998</v>
      </c>
      <c r="X305" s="59">
        <v>2921.8116229799998</v>
      </c>
      <c r="Y305" s="59">
        <v>2993.3216284700002</v>
      </c>
    </row>
    <row r="306" spans="1:25" s="60" customFormat="1" ht="15" x14ac:dyDescent="0.4">
      <c r="A306" s="58" t="s">
        <v>141</v>
      </c>
      <c r="B306" s="59">
        <v>3063.6966784200004</v>
      </c>
      <c r="C306" s="59">
        <v>3153.1483253300003</v>
      </c>
      <c r="D306" s="59">
        <v>3214.2983483400003</v>
      </c>
      <c r="E306" s="59">
        <v>3237.7088409899998</v>
      </c>
      <c r="F306" s="59">
        <v>3267.5443688599998</v>
      </c>
      <c r="G306" s="59">
        <v>3236.9997853100003</v>
      </c>
      <c r="H306" s="59">
        <v>3201.9144681400003</v>
      </c>
      <c r="I306" s="59">
        <v>3112.48042158</v>
      </c>
      <c r="J306" s="59">
        <v>3013.8927392699998</v>
      </c>
      <c r="K306" s="59">
        <v>2933.3805844600001</v>
      </c>
      <c r="L306" s="59">
        <v>2914.2765860200002</v>
      </c>
      <c r="M306" s="59">
        <v>2894.9390892600004</v>
      </c>
      <c r="N306" s="59">
        <v>2872.73750075</v>
      </c>
      <c r="O306" s="59">
        <v>2877.4249933800002</v>
      </c>
      <c r="P306" s="59">
        <v>2887.3232774400003</v>
      </c>
      <c r="Q306" s="59">
        <v>2893.0591068200001</v>
      </c>
      <c r="R306" s="59">
        <v>2903.6641437300004</v>
      </c>
      <c r="S306" s="59">
        <v>2898.1120475500002</v>
      </c>
      <c r="T306" s="59">
        <v>2887.9637315800001</v>
      </c>
      <c r="U306" s="59">
        <v>2901.7301459800001</v>
      </c>
      <c r="V306" s="59">
        <v>2913.0888706200003</v>
      </c>
      <c r="W306" s="59">
        <v>2897.9922425499999</v>
      </c>
      <c r="X306" s="59">
        <v>2947.9055466500004</v>
      </c>
      <c r="Y306" s="59">
        <v>2985.4633433200001</v>
      </c>
    </row>
    <row r="307" spans="1:25" s="60" customFormat="1" ht="15" x14ac:dyDescent="0.4">
      <c r="A307" s="58" t="s">
        <v>142</v>
      </c>
      <c r="B307" s="59">
        <v>3129.2075844400001</v>
      </c>
      <c r="C307" s="59">
        <v>3216.3640857099999</v>
      </c>
      <c r="D307" s="59">
        <v>3279.65417716</v>
      </c>
      <c r="E307" s="59">
        <v>3283.3632061200001</v>
      </c>
      <c r="F307" s="59">
        <v>3282.9031565499999</v>
      </c>
      <c r="G307" s="59">
        <v>3283.3933571300004</v>
      </c>
      <c r="H307" s="59">
        <v>3214.7511445</v>
      </c>
      <c r="I307" s="59">
        <v>3134.2322396500003</v>
      </c>
      <c r="J307" s="59">
        <v>3026.7009760600004</v>
      </c>
      <c r="K307" s="59">
        <v>2970.7798138400003</v>
      </c>
      <c r="L307" s="59">
        <v>2932.74631645</v>
      </c>
      <c r="M307" s="59">
        <v>2934.9534620200002</v>
      </c>
      <c r="N307" s="59">
        <v>2932.5834021800001</v>
      </c>
      <c r="O307" s="59">
        <v>2936.05744998</v>
      </c>
      <c r="P307" s="59">
        <v>2943.4649300299998</v>
      </c>
      <c r="Q307" s="59">
        <v>2950.1302759199998</v>
      </c>
      <c r="R307" s="59">
        <v>2965.1980406100001</v>
      </c>
      <c r="S307" s="59">
        <v>2947.7145520800004</v>
      </c>
      <c r="T307" s="59">
        <v>2940.69188837</v>
      </c>
      <c r="U307" s="59">
        <v>2951.3319146800004</v>
      </c>
      <c r="V307" s="59">
        <v>2956.6104465600001</v>
      </c>
      <c r="W307" s="59">
        <v>2955.2582624400002</v>
      </c>
      <c r="X307" s="59">
        <v>3001.8621961600002</v>
      </c>
      <c r="Y307" s="59">
        <v>3087.8569670000002</v>
      </c>
    </row>
    <row r="308" spans="1:25" s="60" customFormat="1" ht="15" x14ac:dyDescent="0.4">
      <c r="A308" s="58" t="s">
        <v>143</v>
      </c>
      <c r="B308" s="59">
        <v>3063.5214521600001</v>
      </c>
      <c r="C308" s="59">
        <v>3169.1445941399998</v>
      </c>
      <c r="D308" s="59">
        <v>3276.6807599100002</v>
      </c>
      <c r="E308" s="59">
        <v>3314.0071185699999</v>
      </c>
      <c r="F308" s="59">
        <v>3319.3000579300001</v>
      </c>
      <c r="G308" s="59">
        <v>3311.2618514300002</v>
      </c>
      <c r="H308" s="59">
        <v>3278.6209964199998</v>
      </c>
      <c r="I308" s="59">
        <v>3178.3516606000003</v>
      </c>
      <c r="J308" s="59">
        <v>3102.7245290199999</v>
      </c>
      <c r="K308" s="59">
        <v>3011.3671801199998</v>
      </c>
      <c r="L308" s="59">
        <v>2994.04925396</v>
      </c>
      <c r="M308" s="59">
        <v>2989.3654246699998</v>
      </c>
      <c r="N308" s="59">
        <v>2987.3900027999998</v>
      </c>
      <c r="O308" s="59">
        <v>2979.3335699300001</v>
      </c>
      <c r="P308" s="59">
        <v>2995.5595128499999</v>
      </c>
      <c r="Q308" s="59">
        <v>3006.3963929700003</v>
      </c>
      <c r="R308" s="59">
        <v>3012.2782212000002</v>
      </c>
      <c r="S308" s="59">
        <v>3002.6891895500003</v>
      </c>
      <c r="T308" s="59">
        <v>2984.4102250599999</v>
      </c>
      <c r="U308" s="59">
        <v>2986.7463469599998</v>
      </c>
      <c r="V308" s="59">
        <v>3038.6744722499998</v>
      </c>
      <c r="W308" s="59">
        <v>3006.8965193399999</v>
      </c>
      <c r="X308" s="59">
        <v>3080.65466655</v>
      </c>
      <c r="Y308" s="59">
        <v>3129.9643565699998</v>
      </c>
    </row>
    <row r="309" spans="1:25" s="60" customFormat="1" ht="15" x14ac:dyDescent="0.4">
      <c r="A309" s="58" t="s">
        <v>144</v>
      </c>
      <c r="B309" s="59">
        <v>3126.6417084499999</v>
      </c>
      <c r="C309" s="59">
        <v>3118.04672781</v>
      </c>
      <c r="D309" s="59">
        <v>3173.15791661</v>
      </c>
      <c r="E309" s="59">
        <v>3213.6394899500001</v>
      </c>
      <c r="F309" s="59">
        <v>3242.24551969</v>
      </c>
      <c r="G309" s="59">
        <v>3222.7474206200004</v>
      </c>
      <c r="H309" s="59">
        <v>3191.7881858700002</v>
      </c>
      <c r="I309" s="59">
        <v>3123.79438222</v>
      </c>
      <c r="J309" s="59">
        <v>3029.8687083000004</v>
      </c>
      <c r="K309" s="59">
        <v>2954.3594490400001</v>
      </c>
      <c r="L309" s="59">
        <v>2862.5445624100003</v>
      </c>
      <c r="M309" s="59">
        <v>2855.7620265300002</v>
      </c>
      <c r="N309" s="59">
        <v>2850.9904151800001</v>
      </c>
      <c r="O309" s="59">
        <v>2842.8275651499998</v>
      </c>
      <c r="P309" s="59">
        <v>2844.5803952400001</v>
      </c>
      <c r="Q309" s="59">
        <v>2852.92858875</v>
      </c>
      <c r="R309" s="59">
        <v>2862.6117656200004</v>
      </c>
      <c r="S309" s="59">
        <v>2848.1101165600003</v>
      </c>
      <c r="T309" s="59">
        <v>2836.7344682100002</v>
      </c>
      <c r="U309" s="59">
        <v>2863.7982873400001</v>
      </c>
      <c r="V309" s="59">
        <v>2854.5108023700004</v>
      </c>
      <c r="W309" s="59">
        <v>2835.7021516100003</v>
      </c>
      <c r="X309" s="59">
        <v>2871.8993193900001</v>
      </c>
      <c r="Y309" s="59">
        <v>2986.4906429500002</v>
      </c>
    </row>
    <row r="310" spans="1:25" s="60" customFormat="1" ht="15" x14ac:dyDescent="0.4">
      <c r="A310" s="58" t="s">
        <v>145</v>
      </c>
      <c r="B310" s="59">
        <v>3049.6798731899999</v>
      </c>
      <c r="C310" s="59">
        <v>3106.8456623100001</v>
      </c>
      <c r="D310" s="59">
        <v>3155.33571149</v>
      </c>
      <c r="E310" s="59">
        <v>3183.16394175</v>
      </c>
      <c r="F310" s="59">
        <v>3197.3742320299998</v>
      </c>
      <c r="G310" s="59">
        <v>3184.3431176600002</v>
      </c>
      <c r="H310" s="59">
        <v>3172.16245703</v>
      </c>
      <c r="I310" s="59">
        <v>3136.7510145800002</v>
      </c>
      <c r="J310" s="59">
        <v>3068.2688384600001</v>
      </c>
      <c r="K310" s="59">
        <v>2990.67741346</v>
      </c>
      <c r="L310" s="59">
        <v>2942.9588179399998</v>
      </c>
      <c r="M310" s="59">
        <v>2923.5654703500004</v>
      </c>
      <c r="N310" s="59">
        <v>2894.47085212</v>
      </c>
      <c r="O310" s="59">
        <v>2888.7477022200001</v>
      </c>
      <c r="P310" s="59">
        <v>2907.5689803</v>
      </c>
      <c r="Q310" s="59">
        <v>2913.7588572200002</v>
      </c>
      <c r="R310" s="59">
        <v>2923.5366533400002</v>
      </c>
      <c r="S310" s="59">
        <v>2888.7788061800002</v>
      </c>
      <c r="T310" s="59">
        <v>2869.2145527500002</v>
      </c>
      <c r="U310" s="59">
        <v>2877.9396599199999</v>
      </c>
      <c r="V310" s="59">
        <v>2876.6744916799998</v>
      </c>
      <c r="W310" s="59">
        <v>2861.3340864400002</v>
      </c>
      <c r="X310" s="59">
        <v>2927.9432766700002</v>
      </c>
      <c r="Y310" s="59">
        <v>3011.0858938400002</v>
      </c>
    </row>
    <row r="311" spans="1:25" s="60" customFormat="1" ht="15" x14ac:dyDescent="0.4">
      <c r="A311" s="58" t="s">
        <v>146</v>
      </c>
      <c r="B311" s="59">
        <v>3087.0411702000001</v>
      </c>
      <c r="C311" s="59">
        <v>3158.6937731500002</v>
      </c>
      <c r="D311" s="59">
        <v>3202.1672761300001</v>
      </c>
      <c r="E311" s="59">
        <v>3225.2045599399999</v>
      </c>
      <c r="F311" s="59">
        <v>3237.3209817900001</v>
      </c>
      <c r="G311" s="59">
        <v>3226.1604442899998</v>
      </c>
      <c r="H311" s="59">
        <v>3174.9544190699999</v>
      </c>
      <c r="I311" s="59">
        <v>3090.8102162700002</v>
      </c>
      <c r="J311" s="59">
        <v>3018.15104664</v>
      </c>
      <c r="K311" s="59">
        <v>2926.6445333199999</v>
      </c>
      <c r="L311" s="59">
        <v>2898.57470143</v>
      </c>
      <c r="M311" s="59">
        <v>2886.3212062900002</v>
      </c>
      <c r="N311" s="59">
        <v>2872.3201939600003</v>
      </c>
      <c r="O311" s="59">
        <v>2872.89896219</v>
      </c>
      <c r="P311" s="59">
        <v>2872.9644454899999</v>
      </c>
      <c r="Q311" s="59">
        <v>2865.2096762600004</v>
      </c>
      <c r="R311" s="59">
        <v>2871.0487833799998</v>
      </c>
      <c r="S311" s="59">
        <v>2833.0218706800001</v>
      </c>
      <c r="T311" s="59">
        <v>2810.61562589</v>
      </c>
      <c r="U311" s="59">
        <v>2820.9063642199999</v>
      </c>
      <c r="V311" s="59">
        <v>2837.0424466900004</v>
      </c>
      <c r="W311" s="59">
        <v>2828.9552499700003</v>
      </c>
      <c r="X311" s="59">
        <v>2874.1419751100002</v>
      </c>
      <c r="Y311" s="59">
        <v>2950.0228959200003</v>
      </c>
    </row>
    <row r="312" spans="1:25" s="60" customFormat="1" ht="15" x14ac:dyDescent="0.4">
      <c r="A312" s="58" t="s">
        <v>147</v>
      </c>
      <c r="B312" s="59">
        <v>3047.95377938</v>
      </c>
      <c r="C312" s="59">
        <v>3184.47368766</v>
      </c>
      <c r="D312" s="59">
        <v>3258.26578814</v>
      </c>
      <c r="E312" s="59">
        <v>3299.2287136800001</v>
      </c>
      <c r="F312" s="59">
        <v>3303.3278735399999</v>
      </c>
      <c r="G312" s="59">
        <v>3298.7574605899999</v>
      </c>
      <c r="H312" s="59">
        <v>3293.94098983</v>
      </c>
      <c r="I312" s="59">
        <v>3167.6864398300004</v>
      </c>
      <c r="J312" s="59">
        <v>3045.4956684400004</v>
      </c>
      <c r="K312" s="59">
        <v>2955.2802349100002</v>
      </c>
      <c r="L312" s="59">
        <v>2901.8349682500002</v>
      </c>
      <c r="M312" s="59">
        <v>2901.4536965000002</v>
      </c>
      <c r="N312" s="59">
        <v>2901.8912617100004</v>
      </c>
      <c r="O312" s="59">
        <v>2883.96673031</v>
      </c>
      <c r="P312" s="59">
        <v>2886.7658570200001</v>
      </c>
      <c r="Q312" s="59">
        <v>2893.9609023100002</v>
      </c>
      <c r="R312" s="59">
        <v>2912.9638923900002</v>
      </c>
      <c r="S312" s="59">
        <v>2874.52276669</v>
      </c>
      <c r="T312" s="59">
        <v>2861.54911382</v>
      </c>
      <c r="U312" s="59">
        <v>2900.7059280600001</v>
      </c>
      <c r="V312" s="59">
        <v>2901.5532674900001</v>
      </c>
      <c r="W312" s="59">
        <v>2894.8262459300004</v>
      </c>
      <c r="X312" s="59">
        <v>2969.6246698900004</v>
      </c>
      <c r="Y312" s="59">
        <v>3026.0000832699998</v>
      </c>
    </row>
    <row r="313" spans="1:25" s="60" customFormat="1" ht="15" x14ac:dyDescent="0.4">
      <c r="A313" s="58" t="s">
        <v>148</v>
      </c>
      <c r="B313" s="59">
        <v>3196.5125184500002</v>
      </c>
      <c r="C313" s="59">
        <v>3298.9460203600001</v>
      </c>
      <c r="D313" s="59">
        <v>3393.7988812499998</v>
      </c>
      <c r="E313" s="59">
        <v>3465.3254449599999</v>
      </c>
      <c r="F313" s="59">
        <v>3473.0807533900002</v>
      </c>
      <c r="G313" s="59">
        <v>3446.97693927</v>
      </c>
      <c r="H313" s="59">
        <v>3437.0655597600003</v>
      </c>
      <c r="I313" s="59">
        <v>3363.5121917200004</v>
      </c>
      <c r="J313" s="59">
        <v>3245.3199393</v>
      </c>
      <c r="K313" s="59">
        <v>3152.4934064400004</v>
      </c>
      <c r="L313" s="59">
        <v>3082.11446148</v>
      </c>
      <c r="M313" s="59">
        <v>3060.7217768999999</v>
      </c>
      <c r="N313" s="59">
        <v>3065.8551898599999</v>
      </c>
      <c r="O313" s="59">
        <v>3056.4671737400004</v>
      </c>
      <c r="P313" s="59">
        <v>3048.0257809599998</v>
      </c>
      <c r="Q313" s="59">
        <v>3051.8986647400002</v>
      </c>
      <c r="R313" s="59">
        <v>3059.3860924700002</v>
      </c>
      <c r="S313" s="59">
        <v>3064.3884483900001</v>
      </c>
      <c r="T313" s="59">
        <v>3051.2119614600001</v>
      </c>
      <c r="U313" s="59">
        <v>3061.0683431799998</v>
      </c>
      <c r="V313" s="59">
        <v>3071.73562502</v>
      </c>
      <c r="W313" s="59">
        <v>3060.3681206400001</v>
      </c>
      <c r="X313" s="59">
        <v>3138.1426854000001</v>
      </c>
      <c r="Y313" s="59">
        <v>3242.7985677699999</v>
      </c>
    </row>
    <row r="314" spans="1:25" s="60" customFormat="1" ht="15" x14ac:dyDescent="0.4">
      <c r="A314" s="58" t="s">
        <v>149</v>
      </c>
      <c r="B314" s="59">
        <v>3292.6434301700001</v>
      </c>
      <c r="C314" s="59">
        <v>3355.4385366000001</v>
      </c>
      <c r="D314" s="59">
        <v>3398.6819659000003</v>
      </c>
      <c r="E314" s="59">
        <v>3409.0766877999999</v>
      </c>
      <c r="F314" s="59">
        <v>3411.7207184399999</v>
      </c>
      <c r="G314" s="59">
        <v>3389.9084113600002</v>
      </c>
      <c r="H314" s="59">
        <v>3351.5677190200004</v>
      </c>
      <c r="I314" s="59">
        <v>3272.6603069299999</v>
      </c>
      <c r="J314" s="59">
        <v>3207.0158907300001</v>
      </c>
      <c r="K314" s="59">
        <v>3118.8585529299999</v>
      </c>
      <c r="L314" s="59">
        <v>3113.8692274100003</v>
      </c>
      <c r="M314" s="59">
        <v>3137.9870038500003</v>
      </c>
      <c r="N314" s="59">
        <v>3128.9649673800004</v>
      </c>
      <c r="O314" s="59">
        <v>3117.5182659900001</v>
      </c>
      <c r="P314" s="59">
        <v>3119.2744247600003</v>
      </c>
      <c r="Q314" s="59">
        <v>3107.4593032100001</v>
      </c>
      <c r="R314" s="59">
        <v>3117.6009947800003</v>
      </c>
      <c r="S314" s="59">
        <v>3126.3189152800001</v>
      </c>
      <c r="T314" s="59">
        <v>3099.29775591</v>
      </c>
      <c r="U314" s="59">
        <v>3103.66109138</v>
      </c>
      <c r="V314" s="59">
        <v>3122.6013138799999</v>
      </c>
      <c r="W314" s="59">
        <v>3114.5862425100004</v>
      </c>
      <c r="X314" s="59">
        <v>3195.4083363099999</v>
      </c>
      <c r="Y314" s="59">
        <v>3270.5143771200001</v>
      </c>
    </row>
    <row r="315" spans="1:25" s="60" customFormat="1" ht="15" x14ac:dyDescent="0.4">
      <c r="A315" s="58" t="s">
        <v>150</v>
      </c>
      <c r="B315" s="59">
        <v>3431.7061727999999</v>
      </c>
      <c r="C315" s="59">
        <v>3424.4641147400002</v>
      </c>
      <c r="D315" s="59">
        <v>3459.91325766</v>
      </c>
      <c r="E315" s="59">
        <v>3392.2306980000003</v>
      </c>
      <c r="F315" s="59">
        <v>3365.9233396700001</v>
      </c>
      <c r="G315" s="59">
        <v>3311.8601835700001</v>
      </c>
      <c r="H315" s="59">
        <v>3270.1244178300003</v>
      </c>
      <c r="I315" s="59">
        <v>3175.7567307600002</v>
      </c>
      <c r="J315" s="59">
        <v>3090.3784201799999</v>
      </c>
      <c r="K315" s="59">
        <v>2978.41887408</v>
      </c>
      <c r="L315" s="59">
        <v>2945.4105099600001</v>
      </c>
      <c r="M315" s="59">
        <v>2942.8819897499998</v>
      </c>
      <c r="N315" s="59">
        <v>2939.1543669600001</v>
      </c>
      <c r="O315" s="59">
        <v>2957.67204967</v>
      </c>
      <c r="P315" s="59">
        <v>2993.7683028700003</v>
      </c>
      <c r="Q315" s="59">
        <v>3011.0119109100001</v>
      </c>
      <c r="R315" s="59">
        <v>3014.0256405800001</v>
      </c>
      <c r="S315" s="59">
        <v>2935.50414241</v>
      </c>
      <c r="T315" s="59">
        <v>2911.9802279699998</v>
      </c>
      <c r="U315" s="59">
        <v>2931.5769370899998</v>
      </c>
      <c r="V315" s="59">
        <v>2973.0396400500003</v>
      </c>
      <c r="W315" s="59">
        <v>2989.00928759</v>
      </c>
      <c r="X315" s="59">
        <v>3031.1538808200003</v>
      </c>
      <c r="Y315" s="59">
        <v>3093.8102612299999</v>
      </c>
    </row>
    <row r="316" spans="1:25" s="60" customFormat="1" ht="15" x14ac:dyDescent="0.4">
      <c r="A316" s="58" t="s">
        <v>151</v>
      </c>
      <c r="B316" s="59">
        <v>3149.6605273499999</v>
      </c>
      <c r="C316" s="59">
        <v>3252.2661386899999</v>
      </c>
      <c r="D316" s="59">
        <v>3293.42408703</v>
      </c>
      <c r="E316" s="59">
        <v>3302.4710633300001</v>
      </c>
      <c r="F316" s="59">
        <v>3318.2233812200002</v>
      </c>
      <c r="G316" s="59">
        <v>3297.6545445000002</v>
      </c>
      <c r="H316" s="59">
        <v>3287.5082611500002</v>
      </c>
      <c r="I316" s="59">
        <v>3261.7391888299999</v>
      </c>
      <c r="J316" s="59">
        <v>3150.9276509400001</v>
      </c>
      <c r="K316" s="59">
        <v>3071.5483504499998</v>
      </c>
      <c r="L316" s="59">
        <v>3002.8577326300001</v>
      </c>
      <c r="M316" s="59">
        <v>2990.6092031799999</v>
      </c>
      <c r="N316" s="59">
        <v>2984.4162906400002</v>
      </c>
      <c r="O316" s="59">
        <v>2983.4472554900003</v>
      </c>
      <c r="P316" s="59">
        <v>2982.8797043700001</v>
      </c>
      <c r="Q316" s="59">
        <v>2993.5646920600002</v>
      </c>
      <c r="R316" s="59">
        <v>3016.86917687</v>
      </c>
      <c r="S316" s="59">
        <v>2998.07481607</v>
      </c>
      <c r="T316" s="59">
        <v>2982.5128105000003</v>
      </c>
      <c r="U316" s="59">
        <v>2979.05463508</v>
      </c>
      <c r="V316" s="59">
        <v>2980.3879672900002</v>
      </c>
      <c r="W316" s="59">
        <v>2967.2101277299998</v>
      </c>
      <c r="X316" s="59">
        <v>3023.07363295</v>
      </c>
      <c r="Y316" s="59">
        <v>3103.1779786300003</v>
      </c>
    </row>
    <row r="317" spans="1:25" s="60" customFormat="1" ht="15" x14ac:dyDescent="0.4">
      <c r="A317" s="58" t="s">
        <v>152</v>
      </c>
      <c r="B317" s="59">
        <v>3093.5948055700001</v>
      </c>
      <c r="C317" s="59">
        <v>3188.6882214699999</v>
      </c>
      <c r="D317" s="59">
        <v>3248.2188379600002</v>
      </c>
      <c r="E317" s="59">
        <v>3272.56375811</v>
      </c>
      <c r="F317" s="59">
        <v>3300.4701802200002</v>
      </c>
      <c r="G317" s="59">
        <v>3282.1754386600001</v>
      </c>
      <c r="H317" s="59">
        <v>3264.3599518800002</v>
      </c>
      <c r="I317" s="59">
        <v>3208.0796093500003</v>
      </c>
      <c r="J317" s="59">
        <v>3109.4301067200004</v>
      </c>
      <c r="K317" s="59">
        <v>3031.4483132200003</v>
      </c>
      <c r="L317" s="59">
        <v>2987.8928393699998</v>
      </c>
      <c r="M317" s="59">
        <v>2969.7349146200004</v>
      </c>
      <c r="N317" s="59">
        <v>2947.5158666799998</v>
      </c>
      <c r="O317" s="59">
        <v>2964.0807433800001</v>
      </c>
      <c r="P317" s="59">
        <v>3012.6290676600001</v>
      </c>
      <c r="Q317" s="59">
        <v>3045.6509439800002</v>
      </c>
      <c r="R317" s="59">
        <v>3044.34139684</v>
      </c>
      <c r="S317" s="59">
        <v>3046.6800797000001</v>
      </c>
      <c r="T317" s="59">
        <v>3025.0691471099999</v>
      </c>
      <c r="U317" s="59">
        <v>3022.6191526600001</v>
      </c>
      <c r="V317" s="59">
        <v>3031.5689522700004</v>
      </c>
      <c r="W317" s="59">
        <v>3017.0138651300003</v>
      </c>
      <c r="X317" s="59">
        <v>3080.4816522000001</v>
      </c>
      <c r="Y317" s="59">
        <v>3155.2638629900002</v>
      </c>
    </row>
    <row r="318" spans="1:25" s="60" customFormat="1" ht="15" x14ac:dyDescent="0.4">
      <c r="A318" s="58" t="s">
        <v>153</v>
      </c>
      <c r="B318" s="59">
        <v>3231.02436416</v>
      </c>
      <c r="C318" s="59">
        <v>3353.4215163899999</v>
      </c>
      <c r="D318" s="59">
        <v>3387.2166246699999</v>
      </c>
      <c r="E318" s="59">
        <v>3349.8684987000001</v>
      </c>
      <c r="F318" s="59">
        <v>3356.67729538</v>
      </c>
      <c r="G318" s="59">
        <v>3356.98360245</v>
      </c>
      <c r="H318" s="59">
        <v>3367.8339653100002</v>
      </c>
      <c r="I318" s="59">
        <v>3300.64918859</v>
      </c>
      <c r="J318" s="59">
        <v>3126.9281776400003</v>
      </c>
      <c r="K318" s="59">
        <v>3085.45743382</v>
      </c>
      <c r="L318" s="59">
        <v>3079.5568707800003</v>
      </c>
      <c r="M318" s="59">
        <v>3067.3121172600004</v>
      </c>
      <c r="N318" s="59">
        <v>3057.9951146900003</v>
      </c>
      <c r="O318" s="59">
        <v>3047.5440286600001</v>
      </c>
      <c r="P318" s="59">
        <v>3056.7445940799998</v>
      </c>
      <c r="Q318" s="59">
        <v>3048.2039344900004</v>
      </c>
      <c r="R318" s="59">
        <v>3053.8505277900003</v>
      </c>
      <c r="S318" s="59">
        <v>3042.3028652000003</v>
      </c>
      <c r="T318" s="59">
        <v>3007.7220954200002</v>
      </c>
      <c r="U318" s="59">
        <v>3036.8507815600001</v>
      </c>
      <c r="V318" s="59">
        <v>3046.2531587499998</v>
      </c>
      <c r="W318" s="59">
        <v>3011.5687317700003</v>
      </c>
      <c r="X318" s="59">
        <v>3062.6100237000001</v>
      </c>
      <c r="Y318" s="59">
        <v>3145.5231492700004</v>
      </c>
    </row>
    <row r="319" spans="1:25" s="60" customFormat="1" ht="15" x14ac:dyDescent="0.4">
      <c r="A319" s="58" t="s">
        <v>154</v>
      </c>
      <c r="B319" s="59">
        <v>3131.9370088000001</v>
      </c>
      <c r="C319" s="59">
        <v>3232.0331402900001</v>
      </c>
      <c r="D319" s="59">
        <v>3295.3017283300001</v>
      </c>
      <c r="E319" s="59">
        <v>3326.5564904800003</v>
      </c>
      <c r="F319" s="59">
        <v>3323.4451181599998</v>
      </c>
      <c r="G319" s="59">
        <v>3305.8123838800002</v>
      </c>
      <c r="H319" s="59">
        <v>3292.2583204700004</v>
      </c>
      <c r="I319" s="59">
        <v>3178.4577245500004</v>
      </c>
      <c r="J319" s="59">
        <v>3055.6581241700001</v>
      </c>
      <c r="K319" s="59">
        <v>2955.8705380299998</v>
      </c>
      <c r="L319" s="59">
        <v>2932.7731863099998</v>
      </c>
      <c r="M319" s="59">
        <v>2926.37046951</v>
      </c>
      <c r="N319" s="59">
        <v>2933.7635318900002</v>
      </c>
      <c r="O319" s="59">
        <v>2910.0289006399998</v>
      </c>
      <c r="P319" s="59">
        <v>2911.6521871100003</v>
      </c>
      <c r="Q319" s="59">
        <v>2907.9937074700001</v>
      </c>
      <c r="R319" s="59">
        <v>2927.44544352</v>
      </c>
      <c r="S319" s="59">
        <v>2914.3625818500004</v>
      </c>
      <c r="T319" s="59">
        <v>2893.86222516</v>
      </c>
      <c r="U319" s="59">
        <v>2913.2044784300001</v>
      </c>
      <c r="V319" s="59">
        <v>2895.84483692</v>
      </c>
      <c r="W319" s="59">
        <v>2893.43939722</v>
      </c>
      <c r="X319" s="59">
        <v>2986.07815725</v>
      </c>
      <c r="Y319" s="59">
        <v>3129.5913498700002</v>
      </c>
    </row>
    <row r="320" spans="1:25" s="60" customFormat="1" ht="15" x14ac:dyDescent="0.4">
      <c r="A320" s="58" t="s">
        <v>155</v>
      </c>
      <c r="B320" s="59">
        <v>3324.3220658500004</v>
      </c>
      <c r="C320" s="59">
        <v>3362.9070659100003</v>
      </c>
      <c r="D320" s="59">
        <v>3411.8453140000001</v>
      </c>
      <c r="E320" s="59">
        <v>3372.6432920099996</v>
      </c>
      <c r="F320" s="59">
        <v>3356.4089408899999</v>
      </c>
      <c r="G320" s="59">
        <v>3317.0752291600002</v>
      </c>
      <c r="H320" s="59">
        <v>3306.1721551199998</v>
      </c>
      <c r="I320" s="59">
        <v>3182.3912354200002</v>
      </c>
      <c r="J320" s="59">
        <v>3096.22660498</v>
      </c>
      <c r="K320" s="59">
        <v>3019.8487632699998</v>
      </c>
      <c r="L320" s="59">
        <v>3004.8736376500001</v>
      </c>
      <c r="M320" s="59">
        <v>3005.97164122</v>
      </c>
      <c r="N320" s="59">
        <v>2998.4927928500001</v>
      </c>
      <c r="O320" s="59">
        <v>2982.4988911400001</v>
      </c>
      <c r="P320" s="59">
        <v>3020.24459101</v>
      </c>
      <c r="Q320" s="59">
        <v>3043.3383220100004</v>
      </c>
      <c r="R320" s="59">
        <v>3037.73206325</v>
      </c>
      <c r="S320" s="59">
        <v>3037.05599084</v>
      </c>
      <c r="T320" s="59">
        <v>3029.8407140700001</v>
      </c>
      <c r="U320" s="59">
        <v>3041.5668918600004</v>
      </c>
      <c r="V320" s="59">
        <v>3033.0373049</v>
      </c>
      <c r="W320" s="59">
        <v>3027.9656935600001</v>
      </c>
      <c r="X320" s="59">
        <v>3046.7316649200002</v>
      </c>
      <c r="Y320" s="59">
        <v>3083.1278496300001</v>
      </c>
    </row>
    <row r="321" spans="1:25" s="60" customFormat="1" ht="15" x14ac:dyDescent="0.4">
      <c r="A321" s="58" t="s">
        <v>156</v>
      </c>
      <c r="B321" s="59">
        <v>3030.0280921900003</v>
      </c>
      <c r="C321" s="59">
        <v>3117.2285279799999</v>
      </c>
      <c r="D321" s="59">
        <v>3160.9309454100003</v>
      </c>
      <c r="E321" s="59">
        <v>3193.1523413300001</v>
      </c>
      <c r="F321" s="59">
        <v>3188.5144977999998</v>
      </c>
      <c r="G321" s="59">
        <v>3157.22417064</v>
      </c>
      <c r="H321" s="59">
        <v>3124.8085736200001</v>
      </c>
      <c r="I321" s="59">
        <v>3039.7963435800002</v>
      </c>
      <c r="J321" s="59">
        <v>2940.9500613199998</v>
      </c>
      <c r="K321" s="59">
        <v>2869.3366679600003</v>
      </c>
      <c r="L321" s="59">
        <v>2834.9191540700003</v>
      </c>
      <c r="M321" s="59">
        <v>2842.4626305400002</v>
      </c>
      <c r="N321" s="59">
        <v>2835.18157905</v>
      </c>
      <c r="O321" s="59">
        <v>2839.2165119700003</v>
      </c>
      <c r="P321" s="59">
        <v>2846.71030707</v>
      </c>
      <c r="Q321" s="59">
        <v>2850.9732621499998</v>
      </c>
      <c r="R321" s="59">
        <v>2863.3633865400002</v>
      </c>
      <c r="S321" s="59">
        <v>2854.2294207300001</v>
      </c>
      <c r="T321" s="59">
        <v>2851.05358931</v>
      </c>
      <c r="U321" s="59">
        <v>2855.8438547300002</v>
      </c>
      <c r="V321" s="59">
        <v>2842.7319536100003</v>
      </c>
      <c r="W321" s="59">
        <v>2838.6494610099999</v>
      </c>
      <c r="X321" s="59">
        <v>2912.73999224</v>
      </c>
      <c r="Y321" s="59">
        <v>2952.0975666300001</v>
      </c>
    </row>
    <row r="322" spans="1:25" s="60" customFormat="1" ht="15" x14ac:dyDescent="0.4">
      <c r="A322" s="58" t="s">
        <v>157</v>
      </c>
      <c r="B322" s="59">
        <v>3103.75612834</v>
      </c>
      <c r="C322" s="59">
        <v>3210.4039910299998</v>
      </c>
      <c r="D322" s="59">
        <v>3237.2076662099998</v>
      </c>
      <c r="E322" s="59">
        <v>3264.7408878800002</v>
      </c>
      <c r="F322" s="59">
        <v>3274.3037078100001</v>
      </c>
      <c r="G322" s="59">
        <v>3259.9737236800001</v>
      </c>
      <c r="H322" s="59">
        <v>3237.5758389100001</v>
      </c>
      <c r="I322" s="59">
        <v>3148.8468686800002</v>
      </c>
      <c r="J322" s="59">
        <v>3037.6905931900001</v>
      </c>
      <c r="K322" s="59">
        <v>2938.3927046400004</v>
      </c>
      <c r="L322" s="59">
        <v>2929.8783559000003</v>
      </c>
      <c r="M322" s="59">
        <v>2924.1321650700002</v>
      </c>
      <c r="N322" s="59">
        <v>2920.0007309600001</v>
      </c>
      <c r="O322" s="59">
        <v>2930.6648605199998</v>
      </c>
      <c r="P322" s="59">
        <v>2945.6222767999998</v>
      </c>
      <c r="Q322" s="59">
        <v>2932.9530514500002</v>
      </c>
      <c r="R322" s="59">
        <v>2921.4320005200002</v>
      </c>
      <c r="S322" s="59">
        <v>2944.5248589700004</v>
      </c>
      <c r="T322" s="59">
        <v>2933.09196101</v>
      </c>
      <c r="U322" s="59">
        <v>2939.1397394800001</v>
      </c>
      <c r="V322" s="59">
        <v>2935.0548954599999</v>
      </c>
      <c r="W322" s="59">
        <v>2937.98787631</v>
      </c>
      <c r="X322" s="59">
        <v>3008.3934390000004</v>
      </c>
      <c r="Y322" s="59">
        <v>3109.87079524</v>
      </c>
    </row>
    <row r="323" spans="1:25" s="60" customFormat="1" ht="15" x14ac:dyDescent="0.4">
      <c r="A323" s="58" t="s">
        <v>158</v>
      </c>
      <c r="B323" s="59">
        <v>3079.0005769200002</v>
      </c>
      <c r="C323" s="59">
        <v>3148.9742435600001</v>
      </c>
      <c r="D323" s="59">
        <v>3184.03889931</v>
      </c>
      <c r="E323" s="59">
        <v>3225.9728334800002</v>
      </c>
      <c r="F323" s="59">
        <v>3231.2193540600001</v>
      </c>
      <c r="G323" s="59">
        <v>3212.5157500800001</v>
      </c>
      <c r="H323" s="59">
        <v>3186.6383306600001</v>
      </c>
      <c r="I323" s="59">
        <v>3097.9867881700002</v>
      </c>
      <c r="J323" s="59">
        <v>2997.2795766500003</v>
      </c>
      <c r="K323" s="59">
        <v>2885.7174587099998</v>
      </c>
      <c r="L323" s="59">
        <v>2852.6779983000001</v>
      </c>
      <c r="M323" s="59">
        <v>2876.5489360299998</v>
      </c>
      <c r="N323" s="59">
        <v>2965.3730680099998</v>
      </c>
      <c r="O323" s="59">
        <v>2953.1447735900001</v>
      </c>
      <c r="P323" s="59">
        <v>2959.7657661600001</v>
      </c>
      <c r="Q323" s="59">
        <v>2973.4238895200001</v>
      </c>
      <c r="R323" s="59">
        <v>2974.9256247800004</v>
      </c>
      <c r="S323" s="59">
        <v>2987.9188414999999</v>
      </c>
      <c r="T323" s="59">
        <v>2973.2621510600002</v>
      </c>
      <c r="U323" s="59">
        <v>2988.9098531200002</v>
      </c>
      <c r="V323" s="59">
        <v>2992.2702205400001</v>
      </c>
      <c r="W323" s="59">
        <v>2980.9347560900001</v>
      </c>
      <c r="X323" s="59">
        <v>3023.86130086</v>
      </c>
      <c r="Y323" s="59">
        <v>3105.2701391999999</v>
      </c>
    </row>
    <row r="324" spans="1:25" s="60" customFormat="1" ht="15" x14ac:dyDescent="0.4">
      <c r="A324" s="58" t="s">
        <v>159</v>
      </c>
      <c r="B324" s="59">
        <v>3084.5252392299999</v>
      </c>
      <c r="C324" s="59">
        <v>3142.1166178000003</v>
      </c>
      <c r="D324" s="59">
        <v>3163.52343931</v>
      </c>
      <c r="E324" s="59">
        <v>3173.1897795100003</v>
      </c>
      <c r="F324" s="59">
        <v>3220.9940600800001</v>
      </c>
      <c r="G324" s="59">
        <v>3209.0619260900003</v>
      </c>
      <c r="H324" s="59">
        <v>3186.7490483000001</v>
      </c>
      <c r="I324" s="59">
        <v>3135.0976730299999</v>
      </c>
      <c r="J324" s="59">
        <v>3055.8147768600002</v>
      </c>
      <c r="K324" s="59">
        <v>2972.6467744299998</v>
      </c>
      <c r="L324" s="59">
        <v>2908.1800212799999</v>
      </c>
      <c r="M324" s="59">
        <v>2879.2101165499998</v>
      </c>
      <c r="N324" s="59">
        <v>2869.1528916699999</v>
      </c>
      <c r="O324" s="59">
        <v>2869.7233485799998</v>
      </c>
      <c r="P324" s="59">
        <v>2871.7124998600002</v>
      </c>
      <c r="Q324" s="59">
        <v>2874.4594842500001</v>
      </c>
      <c r="R324" s="59">
        <v>2898.2850879400003</v>
      </c>
      <c r="S324" s="59">
        <v>2880.1251616899999</v>
      </c>
      <c r="T324" s="59">
        <v>2863.83585614</v>
      </c>
      <c r="U324" s="59">
        <v>2863.9713752900002</v>
      </c>
      <c r="V324" s="59">
        <v>2856.8994488899998</v>
      </c>
      <c r="W324" s="59">
        <v>2841.72293502</v>
      </c>
      <c r="X324" s="59">
        <v>2915.7280998699998</v>
      </c>
      <c r="Y324" s="59">
        <v>3002.7983208200003</v>
      </c>
    </row>
    <row r="325" spans="1:25" s="60" customFormat="1" ht="15" x14ac:dyDescent="0.4">
      <c r="A325" s="58" t="s">
        <v>160</v>
      </c>
      <c r="B325" s="59">
        <v>3088.8672256899999</v>
      </c>
      <c r="C325" s="59">
        <v>3179.1427554700003</v>
      </c>
      <c r="D325" s="59">
        <v>3216.8201554400002</v>
      </c>
      <c r="E325" s="59">
        <v>3229.1246844000002</v>
      </c>
      <c r="F325" s="59">
        <v>3243.1159784700003</v>
      </c>
      <c r="G325" s="59">
        <v>3208.04042149</v>
      </c>
      <c r="H325" s="59">
        <v>3173.4151499099999</v>
      </c>
      <c r="I325" s="59">
        <v>3082.9235285000004</v>
      </c>
      <c r="J325" s="59">
        <v>2974.0334677000001</v>
      </c>
      <c r="K325" s="59">
        <v>2893.7931918499999</v>
      </c>
      <c r="L325" s="59">
        <v>2882.4044730400001</v>
      </c>
      <c r="M325" s="59">
        <v>2866.0089657899998</v>
      </c>
      <c r="N325" s="59">
        <v>2868.0493880700001</v>
      </c>
      <c r="O325" s="59">
        <v>2866.0712648200001</v>
      </c>
      <c r="P325" s="59">
        <v>2870.9639772999999</v>
      </c>
      <c r="Q325" s="59">
        <v>2867.3268474500001</v>
      </c>
      <c r="R325" s="59">
        <v>2870.6639263500001</v>
      </c>
      <c r="S325" s="59">
        <v>2884.8068309600003</v>
      </c>
      <c r="T325" s="59">
        <v>2870.6756207400003</v>
      </c>
      <c r="U325" s="59">
        <v>2872.5348374</v>
      </c>
      <c r="V325" s="59">
        <v>2862.7545706600004</v>
      </c>
      <c r="W325" s="59">
        <v>2863.3406555900001</v>
      </c>
      <c r="X325" s="59">
        <v>2929.95526883</v>
      </c>
      <c r="Y325" s="59">
        <v>2980.7259652000002</v>
      </c>
    </row>
    <row r="326" spans="1:25" s="60" customFormat="1" ht="15" x14ac:dyDescent="0.4">
      <c r="A326" s="58" t="s">
        <v>161</v>
      </c>
      <c r="B326" s="59">
        <v>2911.9090354199998</v>
      </c>
      <c r="C326" s="59">
        <v>2943.1808283700002</v>
      </c>
      <c r="D326" s="59">
        <v>3000.3722766999999</v>
      </c>
      <c r="E326" s="59">
        <v>3023.2767619800002</v>
      </c>
      <c r="F326" s="59">
        <v>3026.3882968899998</v>
      </c>
      <c r="G326" s="59">
        <v>3001.3914067000001</v>
      </c>
      <c r="H326" s="59">
        <v>3008.1642824600003</v>
      </c>
      <c r="I326" s="59">
        <v>2912.3041243799998</v>
      </c>
      <c r="J326" s="59">
        <v>2824.2611503100002</v>
      </c>
      <c r="K326" s="59">
        <v>2735.9961961899999</v>
      </c>
      <c r="L326" s="59">
        <v>2677.4298971899998</v>
      </c>
      <c r="M326" s="59">
        <v>2668.4747987600003</v>
      </c>
      <c r="N326" s="59">
        <v>2672.70147834</v>
      </c>
      <c r="O326" s="59">
        <v>2667.7030313900004</v>
      </c>
      <c r="P326" s="59">
        <v>2666.0261594200001</v>
      </c>
      <c r="Q326" s="59">
        <v>2668.80451851</v>
      </c>
      <c r="R326" s="59">
        <v>2677.66635292</v>
      </c>
      <c r="S326" s="59">
        <v>2667.4495216400001</v>
      </c>
      <c r="T326" s="59">
        <v>2657.7835359600003</v>
      </c>
      <c r="U326" s="59">
        <v>2699.3292929300001</v>
      </c>
      <c r="V326" s="59">
        <v>2686.79739204</v>
      </c>
      <c r="W326" s="59">
        <v>2693.2391814700004</v>
      </c>
      <c r="X326" s="59">
        <v>2757.17144998</v>
      </c>
      <c r="Y326" s="59">
        <v>2822.9557049499999</v>
      </c>
    </row>
    <row r="327" spans="1:25" s="60" customFormat="1" ht="15" x14ac:dyDescent="0.4">
      <c r="A327" s="58" t="s">
        <v>162</v>
      </c>
      <c r="B327" s="59">
        <v>2951.98444139</v>
      </c>
      <c r="C327" s="59">
        <v>2995.6031214499999</v>
      </c>
      <c r="D327" s="59">
        <v>3021.4931450200002</v>
      </c>
      <c r="E327" s="59">
        <v>3047.43684252</v>
      </c>
      <c r="F327" s="59">
        <v>3071.0834070400001</v>
      </c>
      <c r="G327" s="59">
        <v>3044.3424300799998</v>
      </c>
      <c r="H327" s="59">
        <v>3014.9124344100001</v>
      </c>
      <c r="I327" s="59">
        <v>2933.0392818199998</v>
      </c>
      <c r="J327" s="59">
        <v>2877.9051977200002</v>
      </c>
      <c r="K327" s="59">
        <v>2794.6916618499999</v>
      </c>
      <c r="L327" s="59">
        <v>2780.4986244900001</v>
      </c>
      <c r="M327" s="59">
        <v>2770.36401363</v>
      </c>
      <c r="N327" s="59">
        <v>2765.4169536300001</v>
      </c>
      <c r="O327" s="59">
        <v>2760.3179675600004</v>
      </c>
      <c r="P327" s="59">
        <v>2761.1925451200004</v>
      </c>
      <c r="Q327" s="59">
        <v>2767.0644779000004</v>
      </c>
      <c r="R327" s="59">
        <v>2775.1790751400004</v>
      </c>
      <c r="S327" s="59">
        <v>2753.4649380800001</v>
      </c>
      <c r="T327" s="59">
        <v>2745.3417250000002</v>
      </c>
      <c r="U327" s="59">
        <v>2754.9278315299998</v>
      </c>
      <c r="V327" s="59">
        <v>2733.2533593200001</v>
      </c>
      <c r="W327" s="59">
        <v>2742.0693614000002</v>
      </c>
      <c r="X327" s="59">
        <v>2809.0174907600003</v>
      </c>
      <c r="Y327" s="59">
        <v>2827.9096605300001</v>
      </c>
    </row>
    <row r="328" spans="1:25" s="60" customFormat="1" ht="15" x14ac:dyDescent="0.4">
      <c r="A328" s="58" t="s">
        <v>163</v>
      </c>
      <c r="B328" s="59">
        <v>2870.1579824600003</v>
      </c>
      <c r="C328" s="59">
        <v>2981.1918551899998</v>
      </c>
      <c r="D328" s="59">
        <v>3105.8644128699998</v>
      </c>
      <c r="E328" s="59">
        <v>3146.7680538499999</v>
      </c>
      <c r="F328" s="59">
        <v>3161.9955601400002</v>
      </c>
      <c r="G328" s="59">
        <v>3133.6111179700001</v>
      </c>
      <c r="H328" s="59">
        <v>3084.3593328200004</v>
      </c>
      <c r="I328" s="59">
        <v>3027.3181564500001</v>
      </c>
      <c r="J328" s="59">
        <v>2929.4611774599998</v>
      </c>
      <c r="K328" s="59">
        <v>2839.6939865000004</v>
      </c>
      <c r="L328" s="59">
        <v>2771.0467077200001</v>
      </c>
      <c r="M328" s="59">
        <v>2757.2136115100002</v>
      </c>
      <c r="N328" s="59">
        <v>2770.8892673</v>
      </c>
      <c r="O328" s="59">
        <v>2786.6246661200003</v>
      </c>
      <c r="P328" s="59">
        <v>2792.2771350200001</v>
      </c>
      <c r="Q328" s="59">
        <v>2791.1865293000001</v>
      </c>
      <c r="R328" s="59">
        <v>2802.0251843800002</v>
      </c>
      <c r="S328" s="59">
        <v>2786.3824034300001</v>
      </c>
      <c r="T328" s="59">
        <v>2783.4376060200002</v>
      </c>
      <c r="U328" s="59">
        <v>2787.1998991300002</v>
      </c>
      <c r="V328" s="59">
        <v>2771.6258319600001</v>
      </c>
      <c r="W328" s="59">
        <v>2775.5629042099999</v>
      </c>
      <c r="X328" s="59">
        <v>2848.00162327</v>
      </c>
      <c r="Y328" s="59">
        <v>2914.3106624700004</v>
      </c>
    </row>
    <row r="329" spans="1:25" s="60" customFormat="1" ht="15" x14ac:dyDescent="0.4">
      <c r="A329" s="58" t="s">
        <v>164</v>
      </c>
      <c r="B329" s="59">
        <v>2986.2747812100001</v>
      </c>
      <c r="C329" s="59">
        <v>3057.5994162799998</v>
      </c>
      <c r="D329" s="59">
        <v>3073.69556612</v>
      </c>
      <c r="E329" s="59">
        <v>3094.3741866</v>
      </c>
      <c r="F329" s="59">
        <v>3089.8064375700001</v>
      </c>
      <c r="G329" s="59">
        <v>3084.3265254300004</v>
      </c>
      <c r="H329" s="59">
        <v>3051.7182415000002</v>
      </c>
      <c r="I329" s="59">
        <v>2959.5523317400002</v>
      </c>
      <c r="J329" s="59">
        <v>2864.2039368300002</v>
      </c>
      <c r="K329" s="59">
        <v>2789.1385549800002</v>
      </c>
      <c r="L329" s="59">
        <v>2761.07628307</v>
      </c>
      <c r="M329" s="59">
        <v>2771.6459875700002</v>
      </c>
      <c r="N329" s="59">
        <v>2769.8058498300002</v>
      </c>
      <c r="O329" s="59">
        <v>2777.3881245500002</v>
      </c>
      <c r="P329" s="59">
        <v>2778.41387897</v>
      </c>
      <c r="Q329" s="59">
        <v>2783.5262451099998</v>
      </c>
      <c r="R329" s="59">
        <v>2777.39510221</v>
      </c>
      <c r="S329" s="59">
        <v>2786.4908533400003</v>
      </c>
      <c r="T329" s="59">
        <v>2785.9896851900003</v>
      </c>
      <c r="U329" s="59">
        <v>2790.98546992</v>
      </c>
      <c r="V329" s="59">
        <v>2771.8579811</v>
      </c>
      <c r="W329" s="59">
        <v>2777.72289241</v>
      </c>
      <c r="X329" s="59">
        <v>2846.0995936300001</v>
      </c>
      <c r="Y329" s="59">
        <v>2917.0152780100002</v>
      </c>
    </row>
    <row r="330" spans="1:25" s="60" customFormat="1" ht="15" x14ac:dyDescent="0.4">
      <c r="A330" s="58" t="s">
        <v>165</v>
      </c>
      <c r="B330" s="59">
        <v>2952.4345482099998</v>
      </c>
      <c r="C330" s="59">
        <v>2994.9660247100001</v>
      </c>
      <c r="D330" s="59">
        <v>3002.4594081400001</v>
      </c>
      <c r="E330" s="59">
        <v>3005.6661825299998</v>
      </c>
      <c r="F330" s="59">
        <v>3000.4017804800001</v>
      </c>
      <c r="G330" s="59">
        <v>2978.94355498</v>
      </c>
      <c r="H330" s="59">
        <v>2971.8258398100002</v>
      </c>
      <c r="I330" s="59">
        <v>2874.7849605199999</v>
      </c>
      <c r="J330" s="59">
        <v>2869.04552831</v>
      </c>
      <c r="K330" s="59">
        <v>2825.14488368</v>
      </c>
      <c r="L330" s="59">
        <v>2817.8980581200003</v>
      </c>
      <c r="M330" s="59">
        <v>2793.2419650900001</v>
      </c>
      <c r="N330" s="59">
        <v>2793.7409920300001</v>
      </c>
      <c r="O330" s="59">
        <v>2782.2376730400001</v>
      </c>
      <c r="P330" s="59">
        <v>2794.14355204</v>
      </c>
      <c r="Q330" s="59">
        <v>2793.89993069</v>
      </c>
      <c r="R330" s="59">
        <v>2801.0071886200003</v>
      </c>
      <c r="S330" s="59">
        <v>2797.7024738199998</v>
      </c>
      <c r="T330" s="59">
        <v>2780.5759027800004</v>
      </c>
      <c r="U330" s="59">
        <v>2796.1675055800001</v>
      </c>
      <c r="V330" s="59">
        <v>2773.2181753</v>
      </c>
      <c r="W330" s="59">
        <v>2788.3233126200003</v>
      </c>
      <c r="X330" s="59">
        <v>2843.5036454000001</v>
      </c>
      <c r="Y330" s="59">
        <v>2936.25391618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2001.5489952399998</v>
      </c>
      <c r="C335" s="66">
        <v>2100.4860271099997</v>
      </c>
      <c r="D335" s="66">
        <v>2156.83924897</v>
      </c>
      <c r="E335" s="66">
        <v>2178.2169482199997</v>
      </c>
      <c r="F335" s="66">
        <v>2201.1739845499997</v>
      </c>
      <c r="G335" s="66">
        <v>2185.8717169399997</v>
      </c>
      <c r="H335" s="66">
        <v>2148.5558034199998</v>
      </c>
      <c r="I335" s="66">
        <v>2061.9678023400002</v>
      </c>
      <c r="J335" s="66">
        <v>1932.34541644</v>
      </c>
      <c r="K335" s="66">
        <v>1831.3195967899999</v>
      </c>
      <c r="L335" s="66">
        <v>1768.8503771999999</v>
      </c>
      <c r="M335" s="66">
        <v>1800.3287827300001</v>
      </c>
      <c r="N335" s="66">
        <v>1835.6970111399999</v>
      </c>
      <c r="O335" s="66">
        <v>1837.4633638</v>
      </c>
      <c r="P335" s="66">
        <v>1836.8503033899999</v>
      </c>
      <c r="Q335" s="66">
        <v>1827.6792604899999</v>
      </c>
      <c r="R335" s="66">
        <v>1844.41542712</v>
      </c>
      <c r="S335" s="66">
        <v>1844.7590474199999</v>
      </c>
      <c r="T335" s="66">
        <v>1840.02912309</v>
      </c>
      <c r="U335" s="66">
        <v>1845.13398175</v>
      </c>
      <c r="V335" s="66">
        <v>1860.1502962299999</v>
      </c>
      <c r="W335" s="66">
        <v>1827.8926501199999</v>
      </c>
      <c r="X335" s="66">
        <v>1913.6910733699999</v>
      </c>
      <c r="Y335" s="66">
        <v>2024.74332114</v>
      </c>
    </row>
    <row r="336" spans="1:25" s="60" customFormat="1" ht="15" x14ac:dyDescent="0.4">
      <c r="A336" s="58" t="s">
        <v>136</v>
      </c>
      <c r="B336" s="59">
        <v>1964.0998114499998</v>
      </c>
      <c r="C336" s="59">
        <v>2046.3003092500001</v>
      </c>
      <c r="D336" s="59">
        <v>2095.0547996300002</v>
      </c>
      <c r="E336" s="59">
        <v>2124.0215825799996</v>
      </c>
      <c r="F336" s="59">
        <v>2142.8185886199999</v>
      </c>
      <c r="G336" s="59">
        <v>2126.8762277599999</v>
      </c>
      <c r="H336" s="59">
        <v>2083.5198464599998</v>
      </c>
      <c r="I336" s="59">
        <v>1994.8482884499999</v>
      </c>
      <c r="J336" s="59">
        <v>1903.1207114199999</v>
      </c>
      <c r="K336" s="59">
        <v>1834.70201888</v>
      </c>
      <c r="L336" s="59">
        <v>1791.0759261399999</v>
      </c>
      <c r="M336" s="59">
        <v>1777.4233995899999</v>
      </c>
      <c r="N336" s="59">
        <v>1783.1904653699999</v>
      </c>
      <c r="O336" s="59">
        <v>1787.01568671</v>
      </c>
      <c r="P336" s="59">
        <v>1788.4967424199999</v>
      </c>
      <c r="Q336" s="59">
        <v>1785.92021088</v>
      </c>
      <c r="R336" s="59">
        <v>1782.0660063599998</v>
      </c>
      <c r="S336" s="59">
        <v>1781.24852928</v>
      </c>
      <c r="T336" s="59">
        <v>1776.23888465</v>
      </c>
      <c r="U336" s="59">
        <v>1801.9610159699998</v>
      </c>
      <c r="V336" s="59">
        <v>1818.7471822099999</v>
      </c>
      <c r="W336" s="59">
        <v>1794.5514638499999</v>
      </c>
      <c r="X336" s="59">
        <v>1825.7602336800001</v>
      </c>
      <c r="Y336" s="59">
        <v>1885.9913552200001</v>
      </c>
    </row>
    <row r="337" spans="1:25" s="60" customFormat="1" ht="15" x14ac:dyDescent="0.4">
      <c r="A337" s="58" t="s">
        <v>137</v>
      </c>
      <c r="B337" s="59">
        <v>1959.7950343999998</v>
      </c>
      <c r="C337" s="59">
        <v>2088.9619711799996</v>
      </c>
      <c r="D337" s="59">
        <v>2196.7272211700001</v>
      </c>
      <c r="E337" s="59">
        <v>2279.9479277999999</v>
      </c>
      <c r="F337" s="59">
        <v>2276.9516816599998</v>
      </c>
      <c r="G337" s="59">
        <v>2232.5198050399999</v>
      </c>
      <c r="H337" s="59">
        <v>2208.3275738399998</v>
      </c>
      <c r="I337" s="59">
        <v>2085.2809364699997</v>
      </c>
      <c r="J337" s="59">
        <v>2007.91405044</v>
      </c>
      <c r="K337" s="59">
        <v>1903.09261911</v>
      </c>
      <c r="L337" s="59">
        <v>1787.3117676899999</v>
      </c>
      <c r="M337" s="59">
        <v>1765.14706275</v>
      </c>
      <c r="N337" s="59">
        <v>1771.3430661999998</v>
      </c>
      <c r="O337" s="59">
        <v>1780.74583585</v>
      </c>
      <c r="P337" s="59">
        <v>1782.27869072</v>
      </c>
      <c r="Q337" s="59">
        <v>1787.8079857799999</v>
      </c>
      <c r="R337" s="59">
        <v>1813.67174215</v>
      </c>
      <c r="S337" s="59">
        <v>1798.2903080900001</v>
      </c>
      <c r="T337" s="59">
        <v>1786.05369481</v>
      </c>
      <c r="U337" s="59">
        <v>1829.8295597199999</v>
      </c>
      <c r="V337" s="59">
        <v>1837.59760095</v>
      </c>
      <c r="W337" s="59">
        <v>1807.70625283</v>
      </c>
      <c r="X337" s="59">
        <v>1883.3424086699999</v>
      </c>
      <c r="Y337" s="59">
        <v>1978.3945728599999</v>
      </c>
    </row>
    <row r="338" spans="1:25" s="60" customFormat="1" ht="15" x14ac:dyDescent="0.4">
      <c r="A338" s="58" t="s">
        <v>138</v>
      </c>
      <c r="B338" s="59">
        <v>2059.0238182200001</v>
      </c>
      <c r="C338" s="59">
        <v>2101.1503172100001</v>
      </c>
      <c r="D338" s="59">
        <v>2144.1321351799998</v>
      </c>
      <c r="E338" s="59">
        <v>2163.9741235699998</v>
      </c>
      <c r="F338" s="59">
        <v>2183.5090858399999</v>
      </c>
      <c r="G338" s="59">
        <v>2176.0765681900002</v>
      </c>
      <c r="H338" s="59">
        <v>2153.7126869499998</v>
      </c>
      <c r="I338" s="59">
        <v>2102.92085984</v>
      </c>
      <c r="J338" s="59">
        <v>2031.08661525</v>
      </c>
      <c r="K338" s="59">
        <v>1915.9125465699999</v>
      </c>
      <c r="L338" s="59">
        <v>1829.41997541</v>
      </c>
      <c r="M338" s="59">
        <v>1801.84174809</v>
      </c>
      <c r="N338" s="59">
        <v>1802.2900330800001</v>
      </c>
      <c r="O338" s="59">
        <v>1817.99274982</v>
      </c>
      <c r="P338" s="59">
        <v>1835.2021858599999</v>
      </c>
      <c r="Q338" s="59">
        <v>1838.7155859899999</v>
      </c>
      <c r="R338" s="59">
        <v>1883.10856842</v>
      </c>
      <c r="S338" s="59">
        <v>1861.7168749699999</v>
      </c>
      <c r="T338" s="59">
        <v>1847.3979607899998</v>
      </c>
      <c r="U338" s="59">
        <v>1863.6140946199998</v>
      </c>
      <c r="V338" s="59">
        <v>1873.01312788</v>
      </c>
      <c r="W338" s="59">
        <v>1829.72705696</v>
      </c>
      <c r="X338" s="59">
        <v>1882.2999846</v>
      </c>
      <c r="Y338" s="59">
        <v>1998.7969122899999</v>
      </c>
    </row>
    <row r="339" spans="1:25" s="60" customFormat="1" ht="15" x14ac:dyDescent="0.4">
      <c r="A339" s="58" t="s">
        <v>139</v>
      </c>
      <c r="B339" s="59">
        <v>2060.6778771899999</v>
      </c>
      <c r="C339" s="59">
        <v>2166.2355343199997</v>
      </c>
      <c r="D339" s="59">
        <v>2244.9391655099998</v>
      </c>
      <c r="E339" s="59">
        <v>2263.05482317</v>
      </c>
      <c r="F339" s="59">
        <v>2270.2508801499998</v>
      </c>
      <c r="G339" s="59">
        <v>2261.4412711200002</v>
      </c>
      <c r="H339" s="59">
        <v>2211.43837502</v>
      </c>
      <c r="I339" s="59">
        <v>2145.23956094</v>
      </c>
      <c r="J339" s="59">
        <v>2019.1617408299999</v>
      </c>
      <c r="K339" s="59">
        <v>1941.89916107</v>
      </c>
      <c r="L339" s="59">
        <v>1898.9892364699999</v>
      </c>
      <c r="M339" s="59">
        <v>1861.5550549899999</v>
      </c>
      <c r="N339" s="59">
        <v>1870.4739113599999</v>
      </c>
      <c r="O339" s="59">
        <v>1870.92387545</v>
      </c>
      <c r="P339" s="59">
        <v>1852.9689141599999</v>
      </c>
      <c r="Q339" s="59">
        <v>1877.38333059</v>
      </c>
      <c r="R339" s="59">
        <v>1885.6152784599999</v>
      </c>
      <c r="S339" s="59">
        <v>1883.6458003999999</v>
      </c>
      <c r="T339" s="59">
        <v>1875.6774389299999</v>
      </c>
      <c r="U339" s="59">
        <v>1878.43916074</v>
      </c>
      <c r="V339" s="59">
        <v>1884.8425521199999</v>
      </c>
      <c r="W339" s="59">
        <v>1854.0086092499998</v>
      </c>
      <c r="X339" s="59">
        <v>1903.57191951</v>
      </c>
      <c r="Y339" s="59">
        <v>2001.0278328899999</v>
      </c>
    </row>
    <row r="340" spans="1:25" s="60" customFormat="1" ht="15" x14ac:dyDescent="0.4">
      <c r="A340" s="58" t="s">
        <v>140</v>
      </c>
      <c r="B340" s="59">
        <v>2098.8956047499996</v>
      </c>
      <c r="C340" s="59">
        <v>2175.4105174300003</v>
      </c>
      <c r="D340" s="59">
        <v>2214.4925799100001</v>
      </c>
      <c r="E340" s="59">
        <v>2245.9975591699999</v>
      </c>
      <c r="F340" s="59">
        <v>2240.9714344699996</v>
      </c>
      <c r="G340" s="59">
        <v>2208.9643396900001</v>
      </c>
      <c r="H340" s="59">
        <v>2159.7730751199997</v>
      </c>
      <c r="I340" s="59">
        <v>2075.7309549900001</v>
      </c>
      <c r="J340" s="59">
        <v>1972.5706244599999</v>
      </c>
      <c r="K340" s="59">
        <v>1896.1268499599998</v>
      </c>
      <c r="L340" s="59">
        <v>1861.60328908</v>
      </c>
      <c r="M340" s="59">
        <v>1862.1680750199998</v>
      </c>
      <c r="N340" s="59">
        <v>1848.50403454</v>
      </c>
      <c r="O340" s="59">
        <v>1838.0130437</v>
      </c>
      <c r="P340" s="59">
        <v>1835.8625003299999</v>
      </c>
      <c r="Q340" s="59">
        <v>1810.0867259499998</v>
      </c>
      <c r="R340" s="59">
        <v>1828.10786575</v>
      </c>
      <c r="S340" s="59">
        <v>1833.2045304399999</v>
      </c>
      <c r="T340" s="59">
        <v>1820.5346243500001</v>
      </c>
      <c r="U340" s="59">
        <v>1825.8143937999998</v>
      </c>
      <c r="V340" s="59">
        <v>1834.89780492</v>
      </c>
      <c r="W340" s="59">
        <v>1831.6437943399999</v>
      </c>
      <c r="X340" s="59">
        <v>1892.1196789799999</v>
      </c>
      <c r="Y340" s="59">
        <v>1963.62968447</v>
      </c>
    </row>
    <row r="341" spans="1:25" s="60" customFormat="1" ht="15" x14ac:dyDescent="0.4">
      <c r="A341" s="58" t="s">
        <v>141</v>
      </c>
      <c r="B341" s="59">
        <v>2034.00473442</v>
      </c>
      <c r="C341" s="59">
        <v>2123.4563813300001</v>
      </c>
      <c r="D341" s="59">
        <v>2184.6064043400002</v>
      </c>
      <c r="E341" s="59">
        <v>2208.0168969899996</v>
      </c>
      <c r="F341" s="59">
        <v>2237.8524248599997</v>
      </c>
      <c r="G341" s="59">
        <v>2207.3078413100002</v>
      </c>
      <c r="H341" s="59">
        <v>2172.2225241400001</v>
      </c>
      <c r="I341" s="59">
        <v>2082.7884775799998</v>
      </c>
      <c r="J341" s="59">
        <v>1984.2007952699998</v>
      </c>
      <c r="K341" s="59">
        <v>1903.68864046</v>
      </c>
      <c r="L341" s="59">
        <v>1884.58464202</v>
      </c>
      <c r="M341" s="59">
        <v>1865.24714526</v>
      </c>
      <c r="N341" s="59">
        <v>1843.0455567499998</v>
      </c>
      <c r="O341" s="59">
        <v>1847.73304938</v>
      </c>
      <c r="P341" s="59">
        <v>1857.6313334399999</v>
      </c>
      <c r="Q341" s="59">
        <v>1863.36716282</v>
      </c>
      <c r="R341" s="59">
        <v>1873.9721997300001</v>
      </c>
      <c r="S341" s="59">
        <v>1868.42010355</v>
      </c>
      <c r="T341" s="59">
        <v>1858.2717875799999</v>
      </c>
      <c r="U341" s="59">
        <v>1872.0382019799999</v>
      </c>
      <c r="V341" s="59">
        <v>1883.3969266199999</v>
      </c>
      <c r="W341" s="59">
        <v>1868.30029855</v>
      </c>
      <c r="X341" s="59">
        <v>1918.21360265</v>
      </c>
      <c r="Y341" s="59">
        <v>1955.77139932</v>
      </c>
    </row>
    <row r="342" spans="1:25" s="60" customFormat="1" ht="15" x14ac:dyDescent="0.4">
      <c r="A342" s="58" t="s">
        <v>142</v>
      </c>
      <c r="B342" s="59">
        <v>2099.51564044</v>
      </c>
      <c r="C342" s="59">
        <v>2186.6721417099998</v>
      </c>
      <c r="D342" s="59">
        <v>2249.9622331599999</v>
      </c>
      <c r="E342" s="59">
        <v>2253.6712621199999</v>
      </c>
      <c r="F342" s="59">
        <v>2253.2112125499998</v>
      </c>
      <c r="G342" s="59">
        <v>2253.7014131300002</v>
      </c>
      <c r="H342" s="59">
        <v>2185.0592004999999</v>
      </c>
      <c r="I342" s="59">
        <v>2104.5402956500002</v>
      </c>
      <c r="J342" s="59">
        <v>1997.00903206</v>
      </c>
      <c r="K342" s="59">
        <v>1941.0878698399999</v>
      </c>
      <c r="L342" s="59">
        <v>1903.0543724499998</v>
      </c>
      <c r="M342" s="59">
        <v>1905.26151802</v>
      </c>
      <c r="N342" s="59">
        <v>1902.89145818</v>
      </c>
      <c r="O342" s="59">
        <v>1906.3655059799999</v>
      </c>
      <c r="P342" s="59">
        <v>1913.7729860299999</v>
      </c>
      <c r="Q342" s="59">
        <v>1920.4383319199999</v>
      </c>
      <c r="R342" s="59">
        <v>1935.50609661</v>
      </c>
      <c r="S342" s="59">
        <v>1918.0226080800001</v>
      </c>
      <c r="T342" s="59">
        <v>1910.9999443699999</v>
      </c>
      <c r="U342" s="59">
        <v>1921.63997068</v>
      </c>
      <c r="V342" s="59">
        <v>1926.91850256</v>
      </c>
      <c r="W342" s="59">
        <v>1925.56631844</v>
      </c>
      <c r="X342" s="59">
        <v>1972.17025216</v>
      </c>
      <c r="Y342" s="59">
        <v>2058.165023</v>
      </c>
    </row>
    <row r="343" spans="1:25" s="60" customFormat="1" ht="15" x14ac:dyDescent="0.4">
      <c r="A343" s="58" t="s">
        <v>143</v>
      </c>
      <c r="B343" s="59">
        <v>2033.8295081599999</v>
      </c>
      <c r="C343" s="59">
        <v>2139.4526501399996</v>
      </c>
      <c r="D343" s="59">
        <v>2246.9888159100001</v>
      </c>
      <c r="E343" s="59">
        <v>2284.3151745699997</v>
      </c>
      <c r="F343" s="59">
        <v>2289.6081139299999</v>
      </c>
      <c r="G343" s="59">
        <v>2281.5699074300001</v>
      </c>
      <c r="H343" s="59">
        <v>2248.9290524199996</v>
      </c>
      <c r="I343" s="59">
        <v>2148.6597166000001</v>
      </c>
      <c r="J343" s="59">
        <v>2073.0325850199997</v>
      </c>
      <c r="K343" s="59">
        <v>1981.6752361199999</v>
      </c>
      <c r="L343" s="59">
        <v>1964.3573099599998</v>
      </c>
      <c r="M343" s="59">
        <v>1959.6734806699999</v>
      </c>
      <c r="N343" s="59">
        <v>1957.6980587999999</v>
      </c>
      <c r="O343" s="59">
        <v>1949.6416259299999</v>
      </c>
      <c r="P343" s="59">
        <v>1965.86756885</v>
      </c>
      <c r="Q343" s="59">
        <v>1976.7044489699999</v>
      </c>
      <c r="R343" s="59">
        <v>1982.5862772</v>
      </c>
      <c r="S343" s="59">
        <v>1972.9972455499999</v>
      </c>
      <c r="T343" s="59">
        <v>1954.71828106</v>
      </c>
      <c r="U343" s="59">
        <v>1957.0544029599998</v>
      </c>
      <c r="V343" s="59">
        <v>2008.9825282499999</v>
      </c>
      <c r="W343" s="59">
        <v>1977.20457534</v>
      </c>
      <c r="X343" s="59">
        <v>2050.9627225499999</v>
      </c>
      <c r="Y343" s="59">
        <v>2100.2724125699997</v>
      </c>
    </row>
    <row r="344" spans="1:25" s="60" customFormat="1" ht="15" x14ac:dyDescent="0.4">
      <c r="A344" s="58" t="s">
        <v>144</v>
      </c>
      <c r="B344" s="59">
        <v>2096.9497644499997</v>
      </c>
      <c r="C344" s="59">
        <v>2088.3547838099998</v>
      </c>
      <c r="D344" s="59">
        <v>2143.4659726099999</v>
      </c>
      <c r="E344" s="59">
        <v>2183.9475459499999</v>
      </c>
      <c r="F344" s="59">
        <v>2212.5535756899999</v>
      </c>
      <c r="G344" s="59">
        <v>2193.0554766200003</v>
      </c>
      <c r="H344" s="59">
        <v>2162.0962418700001</v>
      </c>
      <c r="I344" s="59">
        <v>2094.1024382199998</v>
      </c>
      <c r="J344" s="59">
        <v>2000.1767643000001</v>
      </c>
      <c r="K344" s="59">
        <v>1924.6675050399999</v>
      </c>
      <c r="L344" s="59">
        <v>1832.8526184099999</v>
      </c>
      <c r="M344" s="59">
        <v>1826.07008253</v>
      </c>
      <c r="N344" s="59">
        <v>1821.29847118</v>
      </c>
      <c r="O344" s="59">
        <v>1813.1356211499999</v>
      </c>
      <c r="P344" s="59">
        <v>1814.88845124</v>
      </c>
      <c r="Q344" s="59">
        <v>1823.2366447499999</v>
      </c>
      <c r="R344" s="59">
        <v>1832.91982162</v>
      </c>
      <c r="S344" s="59">
        <v>1818.4181725599999</v>
      </c>
      <c r="T344" s="59">
        <v>1807.04252421</v>
      </c>
      <c r="U344" s="59">
        <v>1834.10634334</v>
      </c>
      <c r="V344" s="59">
        <v>1824.81885837</v>
      </c>
      <c r="W344" s="59">
        <v>1806.01020761</v>
      </c>
      <c r="X344" s="59">
        <v>1842.2073753899999</v>
      </c>
      <c r="Y344" s="59">
        <v>1956.79869895</v>
      </c>
    </row>
    <row r="345" spans="1:25" s="60" customFormat="1" ht="15" x14ac:dyDescent="0.4">
      <c r="A345" s="58" t="s">
        <v>145</v>
      </c>
      <c r="B345" s="59">
        <v>2019.9879291899999</v>
      </c>
      <c r="C345" s="59">
        <v>2077.1537183099999</v>
      </c>
      <c r="D345" s="59">
        <v>2125.6437674899998</v>
      </c>
      <c r="E345" s="59">
        <v>2153.4719977499999</v>
      </c>
      <c r="F345" s="59">
        <v>2167.6822880299997</v>
      </c>
      <c r="G345" s="59">
        <v>2154.65117366</v>
      </c>
      <c r="H345" s="59">
        <v>2142.4705130299999</v>
      </c>
      <c r="I345" s="59">
        <v>2107.05907058</v>
      </c>
      <c r="J345" s="59">
        <v>2038.5768944599999</v>
      </c>
      <c r="K345" s="59">
        <v>1960.9854694599999</v>
      </c>
      <c r="L345" s="59">
        <v>1913.2668739399999</v>
      </c>
      <c r="M345" s="59">
        <v>1893.87352635</v>
      </c>
      <c r="N345" s="59">
        <v>1864.7789081199999</v>
      </c>
      <c r="O345" s="59">
        <v>1859.0557582199999</v>
      </c>
      <c r="P345" s="59">
        <v>1877.8770362999999</v>
      </c>
      <c r="Q345" s="59">
        <v>1884.0669132199998</v>
      </c>
      <c r="R345" s="59">
        <v>1893.84470934</v>
      </c>
      <c r="S345" s="59">
        <v>1859.08686218</v>
      </c>
      <c r="T345" s="59">
        <v>1839.52260875</v>
      </c>
      <c r="U345" s="59">
        <v>1848.24771592</v>
      </c>
      <c r="V345" s="59">
        <v>1846.9825476799999</v>
      </c>
      <c r="W345" s="59">
        <v>1831.64214244</v>
      </c>
      <c r="X345" s="59">
        <v>1898.25133267</v>
      </c>
      <c r="Y345" s="59">
        <v>1981.39394984</v>
      </c>
    </row>
    <row r="346" spans="1:25" s="60" customFormat="1" ht="15" x14ac:dyDescent="0.4">
      <c r="A346" s="58" t="s">
        <v>146</v>
      </c>
      <c r="B346" s="59">
        <v>2057.3492262</v>
      </c>
      <c r="C346" s="59">
        <v>2129.00182915</v>
      </c>
      <c r="D346" s="59">
        <v>2172.47533213</v>
      </c>
      <c r="E346" s="59">
        <v>2195.5126159399997</v>
      </c>
      <c r="F346" s="59">
        <v>2207.62903779</v>
      </c>
      <c r="G346" s="59">
        <v>2196.4685002899996</v>
      </c>
      <c r="H346" s="59">
        <v>2145.2624750699997</v>
      </c>
      <c r="I346" s="59">
        <v>2061.11827227</v>
      </c>
      <c r="J346" s="59">
        <v>1988.4591026399999</v>
      </c>
      <c r="K346" s="59">
        <v>1896.95258932</v>
      </c>
      <c r="L346" s="59">
        <v>1868.8827574299999</v>
      </c>
      <c r="M346" s="59">
        <v>1856.62926229</v>
      </c>
      <c r="N346" s="59">
        <v>1842.6282499599999</v>
      </c>
      <c r="O346" s="59">
        <v>1843.2070181899999</v>
      </c>
      <c r="P346" s="59">
        <v>1843.27250149</v>
      </c>
      <c r="Q346" s="59">
        <v>1835.51773226</v>
      </c>
      <c r="R346" s="59">
        <v>1841.3568393799999</v>
      </c>
      <c r="S346" s="59">
        <v>1803.32992668</v>
      </c>
      <c r="T346" s="59">
        <v>1780.9236818899999</v>
      </c>
      <c r="U346" s="59">
        <v>1791.21442022</v>
      </c>
      <c r="V346" s="59">
        <v>1807.35050269</v>
      </c>
      <c r="W346" s="59">
        <v>1799.2633059699999</v>
      </c>
      <c r="X346" s="59">
        <v>1844.4500311100001</v>
      </c>
      <c r="Y346" s="59">
        <v>1920.33095192</v>
      </c>
    </row>
    <row r="347" spans="1:25" s="60" customFormat="1" ht="15" x14ac:dyDescent="0.4">
      <c r="A347" s="58" t="s">
        <v>147</v>
      </c>
      <c r="B347" s="59">
        <v>2018.2618353799999</v>
      </c>
      <c r="C347" s="59">
        <v>2154.7817436599998</v>
      </c>
      <c r="D347" s="59">
        <v>2228.5738441399999</v>
      </c>
      <c r="E347" s="59">
        <v>2269.5367696799999</v>
      </c>
      <c r="F347" s="59">
        <v>2273.6359295399998</v>
      </c>
      <c r="G347" s="59">
        <v>2269.0655165899998</v>
      </c>
      <c r="H347" s="59">
        <v>2264.2490458299999</v>
      </c>
      <c r="I347" s="59">
        <v>2137.9944958300002</v>
      </c>
      <c r="J347" s="59">
        <v>2015.80372444</v>
      </c>
      <c r="K347" s="59">
        <v>1925.5882909099998</v>
      </c>
      <c r="L347" s="59">
        <v>1872.1430242500001</v>
      </c>
      <c r="M347" s="59">
        <v>1871.7617525000001</v>
      </c>
      <c r="N347" s="59">
        <v>1872.1993177100001</v>
      </c>
      <c r="O347" s="59">
        <v>1854.2747863099999</v>
      </c>
      <c r="P347" s="59">
        <v>1857.07391302</v>
      </c>
      <c r="Q347" s="59">
        <v>1864.26895831</v>
      </c>
      <c r="R347" s="59">
        <v>1883.27194839</v>
      </c>
      <c r="S347" s="59">
        <v>1844.8308226899999</v>
      </c>
      <c r="T347" s="59">
        <v>1831.8571698199999</v>
      </c>
      <c r="U347" s="59">
        <v>1871.01398406</v>
      </c>
      <c r="V347" s="59">
        <v>1871.8613234899999</v>
      </c>
      <c r="W347" s="59">
        <v>1865.13430193</v>
      </c>
      <c r="X347" s="59">
        <v>1939.93272589</v>
      </c>
      <c r="Y347" s="59">
        <v>1996.3081392699999</v>
      </c>
    </row>
    <row r="348" spans="1:25" s="60" customFormat="1" ht="15" x14ac:dyDescent="0.4">
      <c r="A348" s="58" t="s">
        <v>148</v>
      </c>
      <c r="B348" s="59">
        <v>2166.8205744500001</v>
      </c>
      <c r="C348" s="59">
        <v>2269.25407636</v>
      </c>
      <c r="D348" s="59">
        <v>2364.1069372499996</v>
      </c>
      <c r="E348" s="59">
        <v>2435.6335009599998</v>
      </c>
      <c r="F348" s="59">
        <v>2443.38880939</v>
      </c>
      <c r="G348" s="59">
        <v>2417.2849952699999</v>
      </c>
      <c r="H348" s="59">
        <v>2407.3736157600001</v>
      </c>
      <c r="I348" s="59">
        <v>2333.8202477200002</v>
      </c>
      <c r="J348" s="59">
        <v>2215.6279952999998</v>
      </c>
      <c r="K348" s="59">
        <v>2122.8014624400003</v>
      </c>
      <c r="L348" s="59">
        <v>2052.4225174799999</v>
      </c>
      <c r="M348" s="59">
        <v>2031.0298329</v>
      </c>
      <c r="N348" s="59">
        <v>2036.16324586</v>
      </c>
      <c r="O348" s="59">
        <v>2026.77522974</v>
      </c>
      <c r="P348" s="59">
        <v>2018.3338369599999</v>
      </c>
      <c r="Q348" s="59">
        <v>2022.20672074</v>
      </c>
      <c r="R348" s="59">
        <v>2029.6941484699998</v>
      </c>
      <c r="S348" s="59">
        <v>2034.69650439</v>
      </c>
      <c r="T348" s="59">
        <v>2021.52001746</v>
      </c>
      <c r="U348" s="59">
        <v>2031.3763991799999</v>
      </c>
      <c r="V348" s="59">
        <v>2042.0436810199999</v>
      </c>
      <c r="W348" s="59">
        <v>2030.67617664</v>
      </c>
      <c r="X348" s="59">
        <v>2108.4507414</v>
      </c>
      <c r="Y348" s="59">
        <v>2213.1066237699997</v>
      </c>
    </row>
    <row r="349" spans="1:25" s="60" customFormat="1" ht="15" x14ac:dyDescent="0.4">
      <c r="A349" s="58" t="s">
        <v>149</v>
      </c>
      <c r="B349" s="59">
        <v>2262.95148617</v>
      </c>
      <c r="C349" s="59">
        <v>2325.7465926</v>
      </c>
      <c r="D349" s="59">
        <v>2368.9900219000001</v>
      </c>
      <c r="E349" s="59">
        <v>2379.3847437999998</v>
      </c>
      <c r="F349" s="59">
        <v>2382.0287744399998</v>
      </c>
      <c r="G349" s="59">
        <v>2360.21646736</v>
      </c>
      <c r="H349" s="59">
        <v>2321.8757750200002</v>
      </c>
      <c r="I349" s="59">
        <v>2242.9683629299998</v>
      </c>
      <c r="J349" s="59">
        <v>2177.32394673</v>
      </c>
      <c r="K349" s="59">
        <v>2089.1666089299997</v>
      </c>
      <c r="L349" s="59">
        <v>2084.1772834100002</v>
      </c>
      <c r="M349" s="59">
        <v>2108.2950598500001</v>
      </c>
      <c r="N349" s="59">
        <v>2099.2730233800003</v>
      </c>
      <c r="O349" s="59">
        <v>2087.82632199</v>
      </c>
      <c r="P349" s="59">
        <v>2089.5824807600002</v>
      </c>
      <c r="Q349" s="59">
        <v>2077.76735921</v>
      </c>
      <c r="R349" s="59">
        <v>2087.9090507800001</v>
      </c>
      <c r="S349" s="59">
        <v>2096.6269712799999</v>
      </c>
      <c r="T349" s="59">
        <v>2069.6058119099998</v>
      </c>
      <c r="U349" s="59">
        <v>2073.9691473799999</v>
      </c>
      <c r="V349" s="59">
        <v>2092.9093698799998</v>
      </c>
      <c r="W349" s="59">
        <v>2084.8942985100002</v>
      </c>
      <c r="X349" s="59">
        <v>2165.7163923099997</v>
      </c>
      <c r="Y349" s="59">
        <v>2240.8224331199999</v>
      </c>
    </row>
    <row r="350" spans="1:25" s="60" customFormat="1" ht="15" x14ac:dyDescent="0.4">
      <c r="A350" s="58" t="s">
        <v>150</v>
      </c>
      <c r="B350" s="59">
        <v>2402.0142287999997</v>
      </c>
      <c r="C350" s="59">
        <v>2394.7721707400001</v>
      </c>
      <c r="D350" s="59">
        <v>2430.2213136599999</v>
      </c>
      <c r="E350" s="59">
        <v>2362.5387540000002</v>
      </c>
      <c r="F350" s="59">
        <v>2336.23139567</v>
      </c>
      <c r="G350" s="59">
        <v>2282.16823957</v>
      </c>
      <c r="H350" s="59">
        <v>2240.4324738300002</v>
      </c>
      <c r="I350" s="59">
        <v>2146.0647867600001</v>
      </c>
      <c r="J350" s="59">
        <v>2060.6864761799998</v>
      </c>
      <c r="K350" s="59">
        <v>1948.7269300799999</v>
      </c>
      <c r="L350" s="59">
        <v>1915.71856596</v>
      </c>
      <c r="M350" s="59">
        <v>1913.1900457499999</v>
      </c>
      <c r="N350" s="59">
        <v>1909.4624229599999</v>
      </c>
      <c r="O350" s="59">
        <v>1927.9801056700001</v>
      </c>
      <c r="P350" s="59">
        <v>1964.0763588699999</v>
      </c>
      <c r="Q350" s="59">
        <v>1981.3199669099999</v>
      </c>
      <c r="R350" s="59">
        <v>1984.3336965799999</v>
      </c>
      <c r="S350" s="59">
        <v>1905.8121984099998</v>
      </c>
      <c r="T350" s="59">
        <v>1882.2882839699998</v>
      </c>
      <c r="U350" s="59">
        <v>1901.8849930899999</v>
      </c>
      <c r="V350" s="59">
        <v>1943.34769605</v>
      </c>
      <c r="W350" s="59">
        <v>1959.3173435899998</v>
      </c>
      <c r="X350" s="59">
        <v>2001.4619368199999</v>
      </c>
      <c r="Y350" s="59">
        <v>2064.1183172299998</v>
      </c>
    </row>
    <row r="351" spans="1:25" s="60" customFormat="1" ht="15" x14ac:dyDescent="0.4">
      <c r="A351" s="58" t="s">
        <v>151</v>
      </c>
      <c r="B351" s="59">
        <v>2119.9685833499998</v>
      </c>
      <c r="C351" s="59">
        <v>2222.5741946899998</v>
      </c>
      <c r="D351" s="59">
        <v>2263.7321430299999</v>
      </c>
      <c r="E351" s="59">
        <v>2272.77911933</v>
      </c>
      <c r="F351" s="59">
        <v>2288.53143722</v>
      </c>
      <c r="G351" s="59">
        <v>2267.9626005</v>
      </c>
      <c r="H351" s="59">
        <v>2257.81631715</v>
      </c>
      <c r="I351" s="59">
        <v>2232.0472448299997</v>
      </c>
      <c r="J351" s="59">
        <v>2121.23570694</v>
      </c>
      <c r="K351" s="59">
        <v>2041.8564064499999</v>
      </c>
      <c r="L351" s="59">
        <v>1973.16578863</v>
      </c>
      <c r="M351" s="59">
        <v>1960.91725918</v>
      </c>
      <c r="N351" s="59">
        <v>1954.72434664</v>
      </c>
      <c r="O351" s="59">
        <v>1953.7553114899999</v>
      </c>
      <c r="P351" s="59">
        <v>1953.18776037</v>
      </c>
      <c r="Q351" s="59">
        <v>1963.87274806</v>
      </c>
      <c r="R351" s="59">
        <v>1987.1772328699999</v>
      </c>
      <c r="S351" s="59">
        <v>1968.3828720699998</v>
      </c>
      <c r="T351" s="59">
        <v>1952.8208665</v>
      </c>
      <c r="U351" s="59">
        <v>1949.3626910799999</v>
      </c>
      <c r="V351" s="59">
        <v>1950.6960232899999</v>
      </c>
      <c r="W351" s="59">
        <v>1937.5181837299999</v>
      </c>
      <c r="X351" s="59">
        <v>1993.3816889499999</v>
      </c>
      <c r="Y351" s="59">
        <v>2073.4860346300002</v>
      </c>
    </row>
    <row r="352" spans="1:25" s="60" customFormat="1" ht="15" x14ac:dyDescent="0.4">
      <c r="A352" s="58" t="s">
        <v>152</v>
      </c>
      <c r="B352" s="59">
        <v>2063.9028615699999</v>
      </c>
      <c r="C352" s="59">
        <v>2158.9962774699998</v>
      </c>
      <c r="D352" s="59">
        <v>2218.5268939600001</v>
      </c>
      <c r="E352" s="59">
        <v>2242.8718141099998</v>
      </c>
      <c r="F352" s="59">
        <v>2270.7782362200001</v>
      </c>
      <c r="G352" s="59">
        <v>2252.4834946599999</v>
      </c>
      <c r="H352" s="59">
        <v>2234.66800788</v>
      </c>
      <c r="I352" s="59">
        <v>2178.3876653500001</v>
      </c>
      <c r="J352" s="59">
        <v>2079.7381627200002</v>
      </c>
      <c r="K352" s="59">
        <v>2001.7563692199999</v>
      </c>
      <c r="L352" s="59">
        <v>1958.2008953699999</v>
      </c>
      <c r="M352" s="59">
        <v>1940.04297062</v>
      </c>
      <c r="N352" s="59">
        <v>1917.8239226799999</v>
      </c>
      <c r="O352" s="59">
        <v>1934.3887993799999</v>
      </c>
      <c r="P352" s="59">
        <v>1982.93712366</v>
      </c>
      <c r="Q352" s="59">
        <v>2015.95899998</v>
      </c>
      <c r="R352" s="59">
        <v>2014.6494528399999</v>
      </c>
      <c r="S352" s="59">
        <v>2016.9881356999999</v>
      </c>
      <c r="T352" s="59">
        <v>1995.37720311</v>
      </c>
      <c r="U352" s="59">
        <v>1992.9272086599999</v>
      </c>
      <c r="V352" s="59">
        <v>2001.87700827</v>
      </c>
      <c r="W352" s="59">
        <v>1987.32192113</v>
      </c>
      <c r="X352" s="59">
        <v>2050.7897082</v>
      </c>
      <c r="Y352" s="59">
        <v>2125.5719189900001</v>
      </c>
    </row>
    <row r="353" spans="1:25" s="60" customFormat="1" ht="15" x14ac:dyDescent="0.4">
      <c r="A353" s="58" t="s">
        <v>153</v>
      </c>
      <c r="B353" s="59">
        <v>2201.3324201599999</v>
      </c>
      <c r="C353" s="59">
        <v>2323.7295723899997</v>
      </c>
      <c r="D353" s="59">
        <v>2357.5246806699997</v>
      </c>
      <c r="E353" s="59">
        <v>2320.1765547</v>
      </c>
      <c r="F353" s="59">
        <v>2326.9853513799999</v>
      </c>
      <c r="G353" s="59">
        <v>2327.2916584499999</v>
      </c>
      <c r="H353" s="59">
        <v>2338.14202131</v>
      </c>
      <c r="I353" s="59">
        <v>2270.9572445899998</v>
      </c>
      <c r="J353" s="59">
        <v>2097.2362336400001</v>
      </c>
      <c r="K353" s="59">
        <v>2055.7654898199999</v>
      </c>
      <c r="L353" s="59">
        <v>2049.8649267800001</v>
      </c>
      <c r="M353" s="59">
        <v>2037.62017326</v>
      </c>
      <c r="N353" s="59">
        <v>2028.3031706899999</v>
      </c>
      <c r="O353" s="59">
        <v>2017.8520846599999</v>
      </c>
      <c r="P353" s="59">
        <v>2027.0526500799999</v>
      </c>
      <c r="Q353" s="59">
        <v>2018.51199049</v>
      </c>
      <c r="R353" s="59">
        <v>2024.15858379</v>
      </c>
      <c r="S353" s="59">
        <v>2012.6109211999999</v>
      </c>
      <c r="T353" s="59">
        <v>1978.03015142</v>
      </c>
      <c r="U353" s="59">
        <v>2007.1588375599999</v>
      </c>
      <c r="V353" s="59">
        <v>2016.5612147499999</v>
      </c>
      <c r="W353" s="59">
        <v>1981.87678777</v>
      </c>
      <c r="X353" s="59">
        <v>2032.9180796999999</v>
      </c>
      <c r="Y353" s="59">
        <v>2115.8312052700003</v>
      </c>
    </row>
    <row r="354" spans="1:25" s="60" customFormat="1" ht="15" x14ac:dyDescent="0.4">
      <c r="A354" s="58" t="s">
        <v>154</v>
      </c>
      <c r="B354" s="59">
        <v>2102.2450647999999</v>
      </c>
      <c r="C354" s="59">
        <v>2202.34119629</v>
      </c>
      <c r="D354" s="59">
        <v>2265.6097843299999</v>
      </c>
      <c r="E354" s="59">
        <v>2296.8645464800002</v>
      </c>
      <c r="F354" s="59">
        <v>2293.7531741599996</v>
      </c>
      <c r="G354" s="59">
        <v>2276.12043988</v>
      </c>
      <c r="H354" s="59">
        <v>2262.5663764700003</v>
      </c>
      <c r="I354" s="59">
        <v>2148.7657805500003</v>
      </c>
      <c r="J354" s="59">
        <v>2025.9661801699999</v>
      </c>
      <c r="K354" s="59">
        <v>1926.1785940299999</v>
      </c>
      <c r="L354" s="59">
        <v>1903.0812423099999</v>
      </c>
      <c r="M354" s="59">
        <v>1896.6785255099999</v>
      </c>
      <c r="N354" s="59">
        <v>1904.07158789</v>
      </c>
      <c r="O354" s="59">
        <v>1880.3369566399999</v>
      </c>
      <c r="P354" s="59">
        <v>1881.96024311</v>
      </c>
      <c r="Q354" s="59">
        <v>1878.30176347</v>
      </c>
      <c r="R354" s="59">
        <v>1897.7534995199999</v>
      </c>
      <c r="S354" s="59">
        <v>1884.67063785</v>
      </c>
      <c r="T354" s="59">
        <v>1864.1702811600001</v>
      </c>
      <c r="U354" s="59">
        <v>1883.51253443</v>
      </c>
      <c r="V354" s="59">
        <v>1866.1528929199999</v>
      </c>
      <c r="W354" s="59">
        <v>1863.7474532199999</v>
      </c>
      <c r="X354" s="59">
        <v>1956.3862132499999</v>
      </c>
      <c r="Y354" s="59">
        <v>2099.89940587</v>
      </c>
    </row>
    <row r="355" spans="1:25" s="60" customFormat="1" ht="15" x14ac:dyDescent="0.4">
      <c r="A355" s="58" t="s">
        <v>155</v>
      </c>
      <c r="B355" s="59">
        <v>2294.6301218500003</v>
      </c>
      <c r="C355" s="59">
        <v>2333.2151219100001</v>
      </c>
      <c r="D355" s="59">
        <v>2382.15337</v>
      </c>
      <c r="E355" s="59">
        <v>2342.9513480099995</v>
      </c>
      <c r="F355" s="59">
        <v>2326.7169968899998</v>
      </c>
      <c r="G355" s="59">
        <v>2287.38328516</v>
      </c>
      <c r="H355" s="59">
        <v>2276.4802111199997</v>
      </c>
      <c r="I355" s="59">
        <v>2152.69929142</v>
      </c>
      <c r="J355" s="59">
        <v>2066.5346609799999</v>
      </c>
      <c r="K355" s="59">
        <v>1990.1568192699999</v>
      </c>
      <c r="L355" s="59">
        <v>1975.1816936499999</v>
      </c>
      <c r="M355" s="59">
        <v>1976.2796972199999</v>
      </c>
      <c r="N355" s="59">
        <v>1968.80084885</v>
      </c>
      <c r="O355" s="59">
        <v>1952.8069471399999</v>
      </c>
      <c r="P355" s="59">
        <v>1990.5526470099999</v>
      </c>
      <c r="Q355" s="59">
        <v>2013.64637801</v>
      </c>
      <c r="R355" s="59">
        <v>2008.0401192499999</v>
      </c>
      <c r="S355" s="59">
        <v>2007.3640468399999</v>
      </c>
      <c r="T355" s="59">
        <v>2000.14877007</v>
      </c>
      <c r="U355" s="59">
        <v>2011.87494786</v>
      </c>
      <c r="V355" s="59">
        <v>2003.3453608999998</v>
      </c>
      <c r="W355" s="59">
        <v>1998.2737495599999</v>
      </c>
      <c r="X355" s="59">
        <v>2017.03972092</v>
      </c>
      <c r="Y355" s="59">
        <v>2053.43590563</v>
      </c>
    </row>
    <row r="356" spans="1:25" s="60" customFormat="1" ht="15" x14ac:dyDescent="0.4">
      <c r="A356" s="58" t="s">
        <v>156</v>
      </c>
      <c r="B356" s="59">
        <v>2000.3361481899999</v>
      </c>
      <c r="C356" s="59">
        <v>2087.5365839799997</v>
      </c>
      <c r="D356" s="59">
        <v>2131.2390014100001</v>
      </c>
      <c r="E356" s="59">
        <v>2163.46039733</v>
      </c>
      <c r="F356" s="59">
        <v>2158.8225537999997</v>
      </c>
      <c r="G356" s="59">
        <v>2127.5322266399999</v>
      </c>
      <c r="H356" s="59">
        <v>2095.1166296199999</v>
      </c>
      <c r="I356" s="59">
        <v>2010.1043995799998</v>
      </c>
      <c r="J356" s="59">
        <v>1911.2581173199999</v>
      </c>
      <c r="K356" s="59">
        <v>1839.64472396</v>
      </c>
      <c r="L356" s="59">
        <v>1805.22721007</v>
      </c>
      <c r="M356" s="59">
        <v>1812.77068654</v>
      </c>
      <c r="N356" s="59">
        <v>1805.4896350499998</v>
      </c>
      <c r="O356" s="59">
        <v>1809.5245679699999</v>
      </c>
      <c r="P356" s="59">
        <v>1817.0183630699999</v>
      </c>
      <c r="Q356" s="59">
        <v>1821.2813181499998</v>
      </c>
      <c r="R356" s="59">
        <v>1833.67144254</v>
      </c>
      <c r="S356" s="59">
        <v>1824.53747673</v>
      </c>
      <c r="T356" s="59">
        <v>1821.3616453099999</v>
      </c>
      <c r="U356" s="59">
        <v>1826.1519107300001</v>
      </c>
      <c r="V356" s="59">
        <v>1813.04000961</v>
      </c>
      <c r="W356" s="59">
        <v>1808.9575170099999</v>
      </c>
      <c r="X356" s="59">
        <v>1883.0480482399998</v>
      </c>
      <c r="Y356" s="59">
        <v>1922.4056226299999</v>
      </c>
    </row>
    <row r="357" spans="1:25" s="60" customFormat="1" ht="15" x14ac:dyDescent="0.4">
      <c r="A357" s="58" t="s">
        <v>157</v>
      </c>
      <c r="B357" s="59">
        <v>2074.0641843399999</v>
      </c>
      <c r="C357" s="59">
        <v>2180.7120470299997</v>
      </c>
      <c r="D357" s="59">
        <v>2207.5157222099997</v>
      </c>
      <c r="E357" s="59">
        <v>2235.04894388</v>
      </c>
      <c r="F357" s="59">
        <v>2244.61176381</v>
      </c>
      <c r="G357" s="59">
        <v>2230.28177968</v>
      </c>
      <c r="H357" s="59">
        <v>2207.88389491</v>
      </c>
      <c r="I357" s="59">
        <v>2119.15492468</v>
      </c>
      <c r="J357" s="59">
        <v>2007.9986491899999</v>
      </c>
      <c r="K357" s="59">
        <v>1908.70076064</v>
      </c>
      <c r="L357" s="59">
        <v>1900.1864118999999</v>
      </c>
      <c r="M357" s="59">
        <v>1894.44022107</v>
      </c>
      <c r="N357" s="59">
        <v>1890.3087869599999</v>
      </c>
      <c r="O357" s="59">
        <v>1900.9729165199999</v>
      </c>
      <c r="P357" s="59">
        <v>1915.9303327999999</v>
      </c>
      <c r="Q357" s="59">
        <v>1903.2611074500001</v>
      </c>
      <c r="R357" s="59">
        <v>1891.7400565200001</v>
      </c>
      <c r="S357" s="59">
        <v>1914.83291497</v>
      </c>
      <c r="T357" s="59">
        <v>1903.4000170100001</v>
      </c>
      <c r="U357" s="59">
        <v>1909.44779548</v>
      </c>
      <c r="V357" s="59">
        <v>1905.36295146</v>
      </c>
      <c r="W357" s="59">
        <v>1908.2959323099999</v>
      </c>
      <c r="X357" s="59">
        <v>1978.701495</v>
      </c>
      <c r="Y357" s="59">
        <v>2080.1788512399999</v>
      </c>
    </row>
    <row r="358" spans="1:25" s="60" customFormat="1" ht="15" x14ac:dyDescent="0.4">
      <c r="A358" s="58" t="s">
        <v>158</v>
      </c>
      <c r="B358" s="59">
        <v>2049.30863292</v>
      </c>
      <c r="C358" s="59">
        <v>2119.28229956</v>
      </c>
      <c r="D358" s="59">
        <v>2154.3469553099999</v>
      </c>
      <c r="E358" s="59">
        <v>2196.28088948</v>
      </c>
      <c r="F358" s="59">
        <v>2201.52741006</v>
      </c>
      <c r="G358" s="59">
        <v>2182.8238060799999</v>
      </c>
      <c r="H358" s="59">
        <v>2156.9463866599999</v>
      </c>
      <c r="I358" s="59">
        <v>2068.29484417</v>
      </c>
      <c r="J358" s="59">
        <v>1967.5876326499999</v>
      </c>
      <c r="K358" s="59">
        <v>1856.0255147099999</v>
      </c>
      <c r="L358" s="59">
        <v>1822.9860543</v>
      </c>
      <c r="M358" s="59">
        <v>1846.8569920299999</v>
      </c>
      <c r="N358" s="59">
        <v>1935.6811240099998</v>
      </c>
      <c r="O358" s="59">
        <v>1923.45282959</v>
      </c>
      <c r="P358" s="59">
        <v>1930.07382216</v>
      </c>
      <c r="Q358" s="59">
        <v>1943.73194552</v>
      </c>
      <c r="R358" s="59">
        <v>1945.23368078</v>
      </c>
      <c r="S358" s="59">
        <v>1958.2268975</v>
      </c>
      <c r="T358" s="59">
        <v>1943.57020706</v>
      </c>
      <c r="U358" s="59">
        <v>1959.2179091200001</v>
      </c>
      <c r="V358" s="59">
        <v>1962.5782765399999</v>
      </c>
      <c r="W358" s="59">
        <v>1951.2428120899999</v>
      </c>
      <c r="X358" s="59">
        <v>1994.1693568599999</v>
      </c>
      <c r="Y358" s="59">
        <v>2075.5781951999998</v>
      </c>
    </row>
    <row r="359" spans="1:25" s="60" customFormat="1" ht="15" x14ac:dyDescent="0.4">
      <c r="A359" s="58" t="s">
        <v>159</v>
      </c>
      <c r="B359" s="59">
        <v>2054.8332952299997</v>
      </c>
      <c r="C359" s="59">
        <v>2112.4246738000002</v>
      </c>
      <c r="D359" s="59">
        <v>2133.8314953099998</v>
      </c>
      <c r="E359" s="59">
        <v>2143.4978355100002</v>
      </c>
      <c r="F359" s="59">
        <v>2191.3021160799999</v>
      </c>
      <c r="G359" s="59">
        <v>2179.3699820900001</v>
      </c>
      <c r="H359" s="59">
        <v>2157.0571043</v>
      </c>
      <c r="I359" s="59">
        <v>2105.4057290299997</v>
      </c>
      <c r="J359" s="59">
        <v>2026.12283286</v>
      </c>
      <c r="K359" s="59">
        <v>1942.9548304299999</v>
      </c>
      <c r="L359" s="59">
        <v>1878.48807728</v>
      </c>
      <c r="M359" s="59">
        <v>1849.5181725499999</v>
      </c>
      <c r="N359" s="59">
        <v>1839.46094767</v>
      </c>
      <c r="O359" s="59">
        <v>1840.0314045799998</v>
      </c>
      <c r="P359" s="59">
        <v>1842.0205558600001</v>
      </c>
      <c r="Q359" s="59">
        <v>1844.7675402499999</v>
      </c>
      <c r="R359" s="59">
        <v>1868.5931439399999</v>
      </c>
      <c r="S359" s="59">
        <v>1850.43321769</v>
      </c>
      <c r="T359" s="59">
        <v>1834.1439121399999</v>
      </c>
      <c r="U359" s="59">
        <v>1834.27943129</v>
      </c>
      <c r="V359" s="59">
        <v>1827.2075048899999</v>
      </c>
      <c r="W359" s="59">
        <v>1812.0309910199999</v>
      </c>
      <c r="X359" s="59">
        <v>1886.0361558699999</v>
      </c>
      <c r="Y359" s="59">
        <v>1973.1063768199999</v>
      </c>
    </row>
    <row r="360" spans="1:25" s="60" customFormat="1" ht="15" x14ac:dyDescent="0.4">
      <c r="A360" s="58" t="s">
        <v>160</v>
      </c>
      <c r="B360" s="59">
        <v>2059.1752816899998</v>
      </c>
      <c r="C360" s="59">
        <v>2149.4508114700002</v>
      </c>
      <c r="D360" s="59">
        <v>2187.1282114400001</v>
      </c>
      <c r="E360" s="59">
        <v>2199.4327404000001</v>
      </c>
      <c r="F360" s="59">
        <v>2213.4240344700002</v>
      </c>
      <c r="G360" s="59">
        <v>2178.3484774899998</v>
      </c>
      <c r="H360" s="59">
        <v>2143.7232059099997</v>
      </c>
      <c r="I360" s="59">
        <v>2053.2315845000003</v>
      </c>
      <c r="J360" s="59">
        <v>1944.3415236999999</v>
      </c>
      <c r="K360" s="59">
        <v>1864.1012478499999</v>
      </c>
      <c r="L360" s="59">
        <v>1852.7125290399999</v>
      </c>
      <c r="M360" s="59">
        <v>1836.3170217899999</v>
      </c>
      <c r="N360" s="59">
        <v>1838.3574440699999</v>
      </c>
      <c r="O360" s="59">
        <v>1836.37932082</v>
      </c>
      <c r="P360" s="59">
        <v>1841.2720333</v>
      </c>
      <c r="Q360" s="59">
        <v>1837.6349034499999</v>
      </c>
      <c r="R360" s="59">
        <v>1840.97198235</v>
      </c>
      <c r="S360" s="59">
        <v>1855.1148869599999</v>
      </c>
      <c r="T360" s="59">
        <v>1840.98367674</v>
      </c>
      <c r="U360" s="59">
        <v>1842.8428933999999</v>
      </c>
      <c r="V360" s="59">
        <v>1833.06262666</v>
      </c>
      <c r="W360" s="59">
        <v>1833.6487115899999</v>
      </c>
      <c r="X360" s="59">
        <v>1900.2633248299999</v>
      </c>
      <c r="Y360" s="59">
        <v>1951.0340211999999</v>
      </c>
    </row>
    <row r="361" spans="1:25" s="60" customFormat="1" ht="15" x14ac:dyDescent="0.4">
      <c r="A361" s="58" t="s">
        <v>161</v>
      </c>
      <c r="B361" s="59">
        <v>1882.2170914199999</v>
      </c>
      <c r="C361" s="59">
        <v>1913.4888843700001</v>
      </c>
      <c r="D361" s="59">
        <v>1970.6803327</v>
      </c>
      <c r="E361" s="59">
        <v>1993.58481798</v>
      </c>
      <c r="F361" s="59">
        <v>1996.6963528899998</v>
      </c>
      <c r="G361" s="59">
        <v>1971.6994626999999</v>
      </c>
      <c r="H361" s="59">
        <v>1978.4723384599999</v>
      </c>
      <c r="I361" s="59">
        <v>1882.6121803799999</v>
      </c>
      <c r="J361" s="59">
        <v>1794.56920631</v>
      </c>
      <c r="K361" s="59">
        <v>1706.3042521899999</v>
      </c>
      <c r="L361" s="59">
        <v>1647.7379531899999</v>
      </c>
      <c r="M361" s="59">
        <v>1638.78285476</v>
      </c>
      <c r="N361" s="59">
        <v>1643.0095343399998</v>
      </c>
      <c r="O361" s="59">
        <v>1638.0110873900001</v>
      </c>
      <c r="P361" s="59">
        <v>1636.33421542</v>
      </c>
      <c r="Q361" s="59">
        <v>1639.1125745100001</v>
      </c>
      <c r="R361" s="59">
        <v>1647.9744089199999</v>
      </c>
      <c r="S361" s="59">
        <v>1637.7575776399999</v>
      </c>
      <c r="T361" s="59">
        <v>1628.09159196</v>
      </c>
      <c r="U361" s="59">
        <v>1669.6373489299999</v>
      </c>
      <c r="V361" s="59">
        <v>1657.1054480400001</v>
      </c>
      <c r="W361" s="59">
        <v>1663.54723747</v>
      </c>
      <c r="X361" s="59">
        <v>1727.4795059799999</v>
      </c>
      <c r="Y361" s="59">
        <v>1793.26376095</v>
      </c>
    </row>
    <row r="362" spans="1:25" s="60" customFormat="1" ht="15" x14ac:dyDescent="0.4">
      <c r="A362" s="58" t="s">
        <v>162</v>
      </c>
      <c r="B362" s="59">
        <v>1922.2924973899999</v>
      </c>
      <c r="C362" s="59">
        <v>1965.91117745</v>
      </c>
      <c r="D362" s="59">
        <v>1991.80120102</v>
      </c>
      <c r="E362" s="59">
        <v>2017.7448985199999</v>
      </c>
      <c r="F362" s="59">
        <v>2041.39146304</v>
      </c>
      <c r="G362" s="59">
        <v>2014.6504860799998</v>
      </c>
      <c r="H362" s="59">
        <v>1985.2204904099999</v>
      </c>
      <c r="I362" s="59">
        <v>1903.3473378199999</v>
      </c>
      <c r="J362" s="59">
        <v>1848.21325372</v>
      </c>
      <c r="K362" s="59">
        <v>1764.99971785</v>
      </c>
      <c r="L362" s="59">
        <v>1750.80668049</v>
      </c>
      <c r="M362" s="59">
        <v>1740.6720696299999</v>
      </c>
      <c r="N362" s="59">
        <v>1735.7250096299999</v>
      </c>
      <c r="O362" s="59">
        <v>1730.62602356</v>
      </c>
      <c r="P362" s="59">
        <v>1731.5006011200001</v>
      </c>
      <c r="Q362" s="59">
        <v>1737.3725339</v>
      </c>
      <c r="R362" s="59">
        <v>1745.48713114</v>
      </c>
      <c r="S362" s="59">
        <v>1723.77299408</v>
      </c>
      <c r="T362" s="59">
        <v>1715.6497809999998</v>
      </c>
      <c r="U362" s="59">
        <v>1725.2358875299999</v>
      </c>
      <c r="V362" s="59">
        <v>1703.5614153199999</v>
      </c>
      <c r="W362" s="59">
        <v>1712.3774174</v>
      </c>
      <c r="X362" s="59">
        <v>1779.32554676</v>
      </c>
      <c r="Y362" s="59">
        <v>1798.21771653</v>
      </c>
    </row>
    <row r="363" spans="1:25" s="60" customFormat="1" ht="15" x14ac:dyDescent="0.4">
      <c r="A363" s="58" t="s">
        <v>163</v>
      </c>
      <c r="B363" s="59">
        <v>1840.4660384599999</v>
      </c>
      <c r="C363" s="59">
        <v>1951.4999111899999</v>
      </c>
      <c r="D363" s="59">
        <v>2076.1724688699996</v>
      </c>
      <c r="E363" s="59">
        <v>2117.0761098499997</v>
      </c>
      <c r="F363" s="59">
        <v>2132.30361614</v>
      </c>
      <c r="G363" s="59">
        <v>2103.91917397</v>
      </c>
      <c r="H363" s="59">
        <v>2054.6673888200003</v>
      </c>
      <c r="I363" s="59">
        <v>1997.6262124499999</v>
      </c>
      <c r="J363" s="59">
        <v>1899.7692334599999</v>
      </c>
      <c r="K363" s="59">
        <v>1810.0020425</v>
      </c>
      <c r="L363" s="59">
        <v>1741.3547637199999</v>
      </c>
      <c r="M363" s="59">
        <v>1727.52166751</v>
      </c>
      <c r="N363" s="59">
        <v>1741.1973232999999</v>
      </c>
      <c r="O363" s="59">
        <v>1756.9327221199999</v>
      </c>
      <c r="P363" s="59">
        <v>1762.5851910199999</v>
      </c>
      <c r="Q363" s="59">
        <v>1761.4945852999999</v>
      </c>
      <c r="R363" s="59">
        <v>1772.33324038</v>
      </c>
      <c r="S363" s="59">
        <v>1756.6904594299999</v>
      </c>
      <c r="T363" s="59">
        <v>1753.7456620200001</v>
      </c>
      <c r="U363" s="59">
        <v>1757.50795513</v>
      </c>
      <c r="V363" s="59">
        <v>1741.93388796</v>
      </c>
      <c r="W363" s="59">
        <v>1745.87096021</v>
      </c>
      <c r="X363" s="59">
        <v>1818.3096792699998</v>
      </c>
      <c r="Y363" s="59">
        <v>1884.61871847</v>
      </c>
    </row>
    <row r="364" spans="1:25" s="60" customFormat="1" ht="15" x14ac:dyDescent="0.4">
      <c r="A364" s="58" t="s">
        <v>164</v>
      </c>
      <c r="B364" s="59">
        <v>1956.58283721</v>
      </c>
      <c r="C364" s="59">
        <v>2027.9074722799999</v>
      </c>
      <c r="D364" s="59">
        <v>2044.00362212</v>
      </c>
      <c r="E364" s="59">
        <v>2064.6822425999999</v>
      </c>
      <c r="F364" s="59">
        <v>2060.1144935699999</v>
      </c>
      <c r="G364" s="59">
        <v>2054.6345814300003</v>
      </c>
      <c r="H364" s="59">
        <v>2022.0262975000001</v>
      </c>
      <c r="I364" s="59">
        <v>1929.8603877399999</v>
      </c>
      <c r="J364" s="59">
        <v>1834.5119928300001</v>
      </c>
      <c r="K364" s="59">
        <v>1759.4466109800001</v>
      </c>
      <c r="L364" s="59">
        <v>1731.3843390699999</v>
      </c>
      <c r="M364" s="59">
        <v>1741.9540435699998</v>
      </c>
      <c r="N364" s="59">
        <v>1740.11390583</v>
      </c>
      <c r="O364" s="59">
        <v>1747.69618055</v>
      </c>
      <c r="P364" s="59">
        <v>1748.7219349699999</v>
      </c>
      <c r="Q364" s="59">
        <v>1753.8343011099998</v>
      </c>
      <c r="R364" s="59">
        <v>1747.7031582099999</v>
      </c>
      <c r="S364" s="59">
        <v>1756.7989093399999</v>
      </c>
      <c r="T364" s="59">
        <v>1756.2977411899999</v>
      </c>
      <c r="U364" s="59">
        <v>1761.2935259199999</v>
      </c>
      <c r="V364" s="59">
        <v>1742.1660371</v>
      </c>
      <c r="W364" s="59">
        <v>1748.0309484099998</v>
      </c>
      <c r="X364" s="59">
        <v>1816.4076496299999</v>
      </c>
      <c r="Y364" s="59">
        <v>1887.3233340100001</v>
      </c>
    </row>
    <row r="365" spans="1:25" s="60" customFormat="1" ht="15" x14ac:dyDescent="0.4">
      <c r="A365" s="58" t="s">
        <v>165</v>
      </c>
      <c r="B365" s="59">
        <v>1922.7426042099999</v>
      </c>
      <c r="C365" s="59">
        <v>1965.2740807099999</v>
      </c>
      <c r="D365" s="59">
        <v>1972.7674641399999</v>
      </c>
      <c r="E365" s="59">
        <v>1975.9742385299999</v>
      </c>
      <c r="F365" s="59">
        <v>1970.7098364799999</v>
      </c>
      <c r="G365" s="59">
        <v>1949.2516109799999</v>
      </c>
      <c r="H365" s="59">
        <v>1942.13389581</v>
      </c>
      <c r="I365" s="59">
        <v>1845.09301652</v>
      </c>
      <c r="J365" s="59">
        <v>1839.3535843099999</v>
      </c>
      <c r="K365" s="59">
        <v>1795.4529396799999</v>
      </c>
      <c r="L365" s="59">
        <v>1788.2061141199999</v>
      </c>
      <c r="M365" s="59">
        <v>1763.55002109</v>
      </c>
      <c r="N365" s="59">
        <v>1764.04904803</v>
      </c>
      <c r="O365" s="59">
        <v>1752.54572904</v>
      </c>
      <c r="P365" s="59">
        <v>1764.4516080399999</v>
      </c>
      <c r="Q365" s="59">
        <v>1764.2079866899999</v>
      </c>
      <c r="R365" s="59">
        <v>1771.3152446199999</v>
      </c>
      <c r="S365" s="59">
        <v>1768.0105298199999</v>
      </c>
      <c r="T365" s="59">
        <v>1750.8839587800001</v>
      </c>
      <c r="U365" s="59">
        <v>1766.47556158</v>
      </c>
      <c r="V365" s="59">
        <v>1743.5262312999998</v>
      </c>
      <c r="W365" s="59">
        <v>1758.6313686199999</v>
      </c>
      <c r="X365" s="59">
        <v>1813.8117013999999</v>
      </c>
      <c r="Y365" s="59">
        <v>1906.5619721799999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1744.0709392399999</v>
      </c>
      <c r="C370" s="66">
        <v>1843.00797111</v>
      </c>
      <c r="D370" s="66">
        <v>1899.36119297</v>
      </c>
      <c r="E370" s="66">
        <v>1920.73889222</v>
      </c>
      <c r="F370" s="66">
        <v>1943.69592855</v>
      </c>
      <c r="G370" s="66">
        <v>1928.39366094</v>
      </c>
      <c r="H370" s="66">
        <v>1891.0777474199999</v>
      </c>
      <c r="I370" s="66">
        <v>1804.48974634</v>
      </c>
      <c r="J370" s="66">
        <v>1674.8673604400001</v>
      </c>
      <c r="K370" s="66">
        <v>1573.84154079</v>
      </c>
      <c r="L370" s="66">
        <v>1511.3723212</v>
      </c>
      <c r="M370" s="66">
        <v>1542.8507267300001</v>
      </c>
      <c r="N370" s="66">
        <v>1578.2189551399999</v>
      </c>
      <c r="O370" s="66">
        <v>1579.9853078000001</v>
      </c>
      <c r="P370" s="66">
        <v>1579.37224739</v>
      </c>
      <c r="Q370" s="66">
        <v>1570.20120449</v>
      </c>
      <c r="R370" s="66">
        <v>1586.9373711200001</v>
      </c>
      <c r="S370" s="66">
        <v>1587.28099142</v>
      </c>
      <c r="T370" s="66">
        <v>1582.5510670900001</v>
      </c>
      <c r="U370" s="66">
        <v>1587.6559257500001</v>
      </c>
      <c r="V370" s="66">
        <v>1602.6722402299999</v>
      </c>
      <c r="W370" s="66">
        <v>1570.4145941199999</v>
      </c>
      <c r="X370" s="66">
        <v>1656.21301737</v>
      </c>
      <c r="Y370" s="66">
        <v>1767.2652651400001</v>
      </c>
    </row>
    <row r="371" spans="1:25" s="60" customFormat="1" ht="15" x14ac:dyDescent="0.4">
      <c r="A371" s="58" t="s">
        <v>136</v>
      </c>
      <c r="B371" s="59">
        <v>1706.6217554499999</v>
      </c>
      <c r="C371" s="59">
        <v>1788.8222532500001</v>
      </c>
      <c r="D371" s="59">
        <v>1837.57674363</v>
      </c>
      <c r="E371" s="59">
        <v>1866.5435265799999</v>
      </c>
      <c r="F371" s="59">
        <v>1885.34053262</v>
      </c>
      <c r="G371" s="59">
        <v>1869.39817176</v>
      </c>
      <c r="H371" s="59">
        <v>1826.0417904600001</v>
      </c>
      <c r="I371" s="59">
        <v>1737.37023245</v>
      </c>
      <c r="J371" s="59">
        <v>1645.64265542</v>
      </c>
      <c r="K371" s="59">
        <v>1577.22396288</v>
      </c>
      <c r="L371" s="59">
        <v>1533.5978701399999</v>
      </c>
      <c r="M371" s="59">
        <v>1519.94534359</v>
      </c>
      <c r="N371" s="59">
        <v>1525.7124093699999</v>
      </c>
      <c r="O371" s="59">
        <v>1529.53763071</v>
      </c>
      <c r="P371" s="59">
        <v>1531.01868642</v>
      </c>
      <c r="Q371" s="59">
        <v>1528.4421548800001</v>
      </c>
      <c r="R371" s="59">
        <v>1524.5879503599999</v>
      </c>
      <c r="S371" s="59">
        <v>1523.77047328</v>
      </c>
      <c r="T371" s="59">
        <v>1518.7608286500001</v>
      </c>
      <c r="U371" s="59">
        <v>1544.4829599699999</v>
      </c>
      <c r="V371" s="59">
        <v>1561.26912621</v>
      </c>
      <c r="W371" s="59">
        <v>1537.07340785</v>
      </c>
      <c r="X371" s="59">
        <v>1568.2821776800001</v>
      </c>
      <c r="Y371" s="59">
        <v>1628.5132992200001</v>
      </c>
    </row>
    <row r="372" spans="1:25" s="60" customFormat="1" ht="15" x14ac:dyDescent="0.4">
      <c r="A372" s="58" t="s">
        <v>137</v>
      </c>
      <c r="B372" s="59">
        <v>1702.3169783999999</v>
      </c>
      <c r="C372" s="59">
        <v>1831.4839151799999</v>
      </c>
      <c r="D372" s="59">
        <v>1939.24916517</v>
      </c>
      <c r="E372" s="59">
        <v>2022.4698718</v>
      </c>
      <c r="F372" s="59">
        <v>2019.4736256599999</v>
      </c>
      <c r="G372" s="59">
        <v>1975.04174904</v>
      </c>
      <c r="H372" s="59">
        <v>1950.8495178400001</v>
      </c>
      <c r="I372" s="59">
        <v>1827.80288047</v>
      </c>
      <c r="J372" s="59">
        <v>1750.4359944400001</v>
      </c>
      <c r="K372" s="59">
        <v>1645.6145631100001</v>
      </c>
      <c r="L372" s="59">
        <v>1529.83371169</v>
      </c>
      <c r="M372" s="59">
        <v>1507.6690067500001</v>
      </c>
      <c r="N372" s="59">
        <v>1513.8650101999999</v>
      </c>
      <c r="O372" s="59">
        <v>1523.2677798500001</v>
      </c>
      <c r="P372" s="59">
        <v>1524.8006347200001</v>
      </c>
      <c r="Q372" s="59">
        <v>1530.3299297799999</v>
      </c>
      <c r="R372" s="59">
        <v>1556.1936861500001</v>
      </c>
      <c r="S372" s="59">
        <v>1540.8122520900001</v>
      </c>
      <c r="T372" s="59">
        <v>1528.5756388100001</v>
      </c>
      <c r="U372" s="59">
        <v>1572.35150372</v>
      </c>
      <c r="V372" s="59">
        <v>1580.1195449500001</v>
      </c>
      <c r="W372" s="59">
        <v>1550.2281968300001</v>
      </c>
      <c r="X372" s="59">
        <v>1625.86435267</v>
      </c>
      <c r="Y372" s="59">
        <v>1720.91651686</v>
      </c>
    </row>
    <row r="373" spans="1:25" s="60" customFormat="1" ht="15" x14ac:dyDescent="0.4">
      <c r="A373" s="58" t="s">
        <v>138</v>
      </c>
      <c r="B373" s="59">
        <v>1801.5457622199999</v>
      </c>
      <c r="C373" s="59">
        <v>1843.67226121</v>
      </c>
      <c r="D373" s="59">
        <v>1886.6540791800001</v>
      </c>
      <c r="E373" s="59">
        <v>1906.4960675699999</v>
      </c>
      <c r="F373" s="59">
        <v>1926.03102984</v>
      </c>
      <c r="G373" s="59">
        <v>1918.5985121900001</v>
      </c>
      <c r="H373" s="59">
        <v>1896.2346309500001</v>
      </c>
      <c r="I373" s="59">
        <v>1845.4428038400001</v>
      </c>
      <c r="J373" s="59">
        <v>1773.6085592500001</v>
      </c>
      <c r="K373" s="59">
        <v>1658.43449057</v>
      </c>
      <c r="L373" s="59">
        <v>1571.9419194100001</v>
      </c>
      <c r="M373" s="59">
        <v>1544.3636920900001</v>
      </c>
      <c r="N373" s="59">
        <v>1544.8119770800001</v>
      </c>
      <c r="O373" s="59">
        <v>1560.51469382</v>
      </c>
      <c r="P373" s="59">
        <v>1577.7241298599999</v>
      </c>
      <c r="Q373" s="59">
        <v>1581.23752999</v>
      </c>
      <c r="R373" s="59">
        <v>1625.6305124200001</v>
      </c>
      <c r="S373" s="59">
        <v>1604.23881897</v>
      </c>
      <c r="T373" s="59">
        <v>1589.9199047899999</v>
      </c>
      <c r="U373" s="59">
        <v>1606.1360386199999</v>
      </c>
      <c r="V373" s="59">
        <v>1615.53507188</v>
      </c>
      <c r="W373" s="59">
        <v>1572.2490009600001</v>
      </c>
      <c r="X373" s="59">
        <v>1624.8219286000001</v>
      </c>
      <c r="Y373" s="59">
        <v>1741.31885629</v>
      </c>
    </row>
    <row r="374" spans="1:25" s="60" customFormat="1" ht="15" x14ac:dyDescent="0.4">
      <c r="A374" s="58" t="s">
        <v>139</v>
      </c>
      <c r="B374" s="59">
        <v>1803.19982119</v>
      </c>
      <c r="C374" s="59">
        <v>1908.75747832</v>
      </c>
      <c r="D374" s="59">
        <v>1987.4611095099999</v>
      </c>
      <c r="E374" s="59">
        <v>2005.57676717</v>
      </c>
      <c r="F374" s="59">
        <v>2012.7728241500001</v>
      </c>
      <c r="G374" s="59">
        <v>2003.9632151200001</v>
      </c>
      <c r="H374" s="59">
        <v>1953.96031902</v>
      </c>
      <c r="I374" s="59">
        <v>1887.7615049400001</v>
      </c>
      <c r="J374" s="59">
        <v>1761.6836848299999</v>
      </c>
      <c r="K374" s="59">
        <v>1684.4211050700001</v>
      </c>
      <c r="L374" s="59">
        <v>1641.51118047</v>
      </c>
      <c r="M374" s="59">
        <v>1604.07699899</v>
      </c>
      <c r="N374" s="59">
        <v>1612.99585536</v>
      </c>
      <c r="O374" s="59">
        <v>1613.44581945</v>
      </c>
      <c r="P374" s="59">
        <v>1595.49085816</v>
      </c>
      <c r="Q374" s="59">
        <v>1619.9052745900001</v>
      </c>
      <c r="R374" s="59">
        <v>1628.13722246</v>
      </c>
      <c r="S374" s="59">
        <v>1626.1677443999999</v>
      </c>
      <c r="T374" s="59">
        <v>1618.19938293</v>
      </c>
      <c r="U374" s="59">
        <v>1620.9611047400001</v>
      </c>
      <c r="V374" s="59">
        <v>1627.36449612</v>
      </c>
      <c r="W374" s="59">
        <v>1596.5305532499999</v>
      </c>
      <c r="X374" s="59">
        <v>1646.0938635100001</v>
      </c>
      <c r="Y374" s="59">
        <v>1743.54977689</v>
      </c>
    </row>
    <row r="375" spans="1:25" s="60" customFormat="1" ht="15" x14ac:dyDescent="0.4">
      <c r="A375" s="58" t="s">
        <v>140</v>
      </c>
      <c r="B375" s="59">
        <v>1841.4175487499999</v>
      </c>
      <c r="C375" s="59">
        <v>1917.9324614300001</v>
      </c>
      <c r="D375" s="59">
        <v>1957.01452391</v>
      </c>
      <c r="E375" s="59">
        <v>1988.51950317</v>
      </c>
      <c r="F375" s="59">
        <v>1983.4933784699999</v>
      </c>
      <c r="G375" s="59">
        <v>1951.4862836899999</v>
      </c>
      <c r="H375" s="59">
        <v>1902.29501912</v>
      </c>
      <c r="I375" s="59">
        <v>1818.2528989899999</v>
      </c>
      <c r="J375" s="59">
        <v>1715.0925684599999</v>
      </c>
      <c r="K375" s="59">
        <v>1638.6487939599999</v>
      </c>
      <c r="L375" s="59">
        <v>1604.12523308</v>
      </c>
      <c r="M375" s="59">
        <v>1604.6900190199999</v>
      </c>
      <c r="N375" s="59">
        <v>1591.0259785400001</v>
      </c>
      <c r="O375" s="59">
        <v>1580.5349877000001</v>
      </c>
      <c r="P375" s="59">
        <v>1578.38444433</v>
      </c>
      <c r="Q375" s="59">
        <v>1552.6086699499999</v>
      </c>
      <c r="R375" s="59">
        <v>1570.62980975</v>
      </c>
      <c r="S375" s="59">
        <v>1575.7264744399999</v>
      </c>
      <c r="T375" s="59">
        <v>1563.0565683500001</v>
      </c>
      <c r="U375" s="59">
        <v>1568.3363377999999</v>
      </c>
      <c r="V375" s="59">
        <v>1577.4197489200001</v>
      </c>
      <c r="W375" s="59">
        <v>1574.16573834</v>
      </c>
      <c r="X375" s="59">
        <v>1634.64162298</v>
      </c>
      <c r="Y375" s="59">
        <v>1706.1516284700001</v>
      </c>
    </row>
    <row r="376" spans="1:25" s="60" customFormat="1" ht="15" x14ac:dyDescent="0.4">
      <c r="A376" s="58" t="s">
        <v>141</v>
      </c>
      <c r="B376" s="59">
        <v>1776.5266784200001</v>
      </c>
      <c r="C376" s="59">
        <v>1865.97832533</v>
      </c>
      <c r="D376" s="59">
        <v>1927.12834834</v>
      </c>
      <c r="E376" s="59">
        <v>1950.5388409899999</v>
      </c>
      <c r="F376" s="59">
        <v>1980.37436886</v>
      </c>
      <c r="G376" s="59">
        <v>1949.82978531</v>
      </c>
      <c r="H376" s="59">
        <v>1914.74446814</v>
      </c>
      <c r="I376" s="59">
        <v>1825.3104215799999</v>
      </c>
      <c r="J376" s="59">
        <v>1726.7227392699999</v>
      </c>
      <c r="K376" s="59">
        <v>1646.2105844600001</v>
      </c>
      <c r="L376" s="59">
        <v>1627.1065860200001</v>
      </c>
      <c r="M376" s="59">
        <v>1607.7690892600001</v>
      </c>
      <c r="N376" s="59">
        <v>1585.5675007499999</v>
      </c>
      <c r="O376" s="59">
        <v>1590.2549933800001</v>
      </c>
      <c r="P376" s="59">
        <v>1600.15327744</v>
      </c>
      <c r="Q376" s="59">
        <v>1605.8891068200001</v>
      </c>
      <c r="R376" s="59">
        <v>1616.4941437300001</v>
      </c>
      <c r="S376" s="59">
        <v>1610.9420475500001</v>
      </c>
      <c r="T376" s="59">
        <v>1600.79373158</v>
      </c>
      <c r="U376" s="59">
        <v>1614.56014598</v>
      </c>
      <c r="V376" s="59">
        <v>1625.91887062</v>
      </c>
      <c r="W376" s="59">
        <v>1610.8222425500001</v>
      </c>
      <c r="X376" s="59">
        <v>1660.7355466500001</v>
      </c>
      <c r="Y376" s="59">
        <v>1698.2933433200001</v>
      </c>
    </row>
    <row r="377" spans="1:25" s="60" customFormat="1" ht="15" x14ac:dyDescent="0.4">
      <c r="A377" s="58" t="s">
        <v>142</v>
      </c>
      <c r="B377" s="59">
        <v>1842.03758444</v>
      </c>
      <c r="C377" s="59">
        <v>1929.1940857100001</v>
      </c>
      <c r="D377" s="59">
        <v>1992.4841771599999</v>
      </c>
      <c r="E377" s="59">
        <v>1996.19320612</v>
      </c>
      <c r="F377" s="59">
        <v>1995.7331565500001</v>
      </c>
      <c r="G377" s="59">
        <v>1996.2233571300001</v>
      </c>
      <c r="H377" s="59">
        <v>1927.5811444999999</v>
      </c>
      <c r="I377" s="59">
        <v>1847.06223965</v>
      </c>
      <c r="J377" s="59">
        <v>1739.5309760600001</v>
      </c>
      <c r="K377" s="59">
        <v>1683.60981384</v>
      </c>
      <c r="L377" s="59">
        <v>1645.5763164499999</v>
      </c>
      <c r="M377" s="59">
        <v>1647.7834620200001</v>
      </c>
      <c r="N377" s="59">
        <v>1645.41340218</v>
      </c>
      <c r="O377" s="59">
        <v>1648.8874499799999</v>
      </c>
      <c r="P377" s="59">
        <v>1656.2949300299999</v>
      </c>
      <c r="Q377" s="59">
        <v>1662.96027592</v>
      </c>
      <c r="R377" s="59">
        <v>1678.0280406100001</v>
      </c>
      <c r="S377" s="59">
        <v>1660.5445520800001</v>
      </c>
      <c r="T377" s="59">
        <v>1653.5218883699999</v>
      </c>
      <c r="U377" s="59">
        <v>1664.1619146800001</v>
      </c>
      <c r="V377" s="59">
        <v>1669.4404465600001</v>
      </c>
      <c r="W377" s="59">
        <v>1668.0882624400001</v>
      </c>
      <c r="X377" s="59">
        <v>1714.6921961600001</v>
      </c>
      <c r="Y377" s="59">
        <v>1800.6869670000001</v>
      </c>
    </row>
    <row r="378" spans="1:25" s="60" customFormat="1" ht="15" x14ac:dyDescent="0.4">
      <c r="A378" s="58" t="s">
        <v>143</v>
      </c>
      <c r="B378" s="59">
        <v>1776.35145216</v>
      </c>
      <c r="C378" s="59">
        <v>1881.9745941399999</v>
      </c>
      <c r="D378" s="59">
        <v>1989.5107599099999</v>
      </c>
      <c r="E378" s="59">
        <v>2026.83711857</v>
      </c>
      <c r="F378" s="59">
        <v>2032.13005793</v>
      </c>
      <c r="G378" s="59">
        <v>2024.0918514300001</v>
      </c>
      <c r="H378" s="59">
        <v>1991.4509964199999</v>
      </c>
      <c r="I378" s="59">
        <v>1891.1816606</v>
      </c>
      <c r="J378" s="59">
        <v>1815.55452902</v>
      </c>
      <c r="K378" s="59">
        <v>1724.19718012</v>
      </c>
      <c r="L378" s="59">
        <v>1706.8792539599999</v>
      </c>
      <c r="M378" s="59">
        <v>1702.19542467</v>
      </c>
      <c r="N378" s="59">
        <v>1700.2200028</v>
      </c>
      <c r="O378" s="59">
        <v>1692.16356993</v>
      </c>
      <c r="P378" s="59">
        <v>1708.3895128500001</v>
      </c>
      <c r="Q378" s="59">
        <v>1719.22639297</v>
      </c>
      <c r="R378" s="59">
        <v>1725.1082212000001</v>
      </c>
      <c r="S378" s="59">
        <v>1715.51918955</v>
      </c>
      <c r="T378" s="59">
        <v>1697.2402250600001</v>
      </c>
      <c r="U378" s="59">
        <v>1699.5763469599999</v>
      </c>
      <c r="V378" s="59">
        <v>1751.5044722499999</v>
      </c>
      <c r="W378" s="59">
        <v>1719.7265193400001</v>
      </c>
      <c r="X378" s="59">
        <v>1793.4846665499999</v>
      </c>
      <c r="Y378" s="59">
        <v>1842.79435657</v>
      </c>
    </row>
    <row r="379" spans="1:25" s="60" customFormat="1" ht="15" x14ac:dyDescent="0.4">
      <c r="A379" s="58" t="s">
        <v>144</v>
      </c>
      <c r="B379" s="59">
        <v>1839.4717084500001</v>
      </c>
      <c r="C379" s="59">
        <v>1830.8767278099999</v>
      </c>
      <c r="D379" s="59">
        <v>1885.98791661</v>
      </c>
      <c r="E379" s="59">
        <v>1926.46948995</v>
      </c>
      <c r="F379" s="59">
        <v>1955.07551969</v>
      </c>
      <c r="G379" s="59">
        <v>1935.5774206200001</v>
      </c>
      <c r="H379" s="59">
        <v>1904.6181858699999</v>
      </c>
      <c r="I379" s="59">
        <v>1836.6243822199999</v>
      </c>
      <c r="J379" s="59">
        <v>1742.6987083000001</v>
      </c>
      <c r="K379" s="59">
        <v>1667.18944904</v>
      </c>
      <c r="L379" s="59">
        <v>1575.37456241</v>
      </c>
      <c r="M379" s="59">
        <v>1568.5920265300001</v>
      </c>
      <c r="N379" s="59">
        <v>1563.8204151800001</v>
      </c>
      <c r="O379" s="59">
        <v>1555.65756515</v>
      </c>
      <c r="P379" s="59">
        <v>1557.4103952400001</v>
      </c>
      <c r="Q379" s="59">
        <v>1565.7585887499999</v>
      </c>
      <c r="R379" s="59">
        <v>1575.4417656200001</v>
      </c>
      <c r="S379" s="59">
        <v>1560.94011656</v>
      </c>
      <c r="T379" s="59">
        <v>1549.5644682100001</v>
      </c>
      <c r="U379" s="59">
        <v>1576.62828734</v>
      </c>
      <c r="V379" s="59">
        <v>1567.3408023700001</v>
      </c>
      <c r="W379" s="59">
        <v>1548.53215161</v>
      </c>
      <c r="X379" s="59">
        <v>1584.72931939</v>
      </c>
      <c r="Y379" s="59">
        <v>1699.3206429500001</v>
      </c>
    </row>
    <row r="380" spans="1:25" s="60" customFormat="1" ht="15" x14ac:dyDescent="0.4">
      <c r="A380" s="58" t="s">
        <v>145</v>
      </c>
      <c r="B380" s="59">
        <v>1762.50987319</v>
      </c>
      <c r="C380" s="59">
        <v>1819.67566231</v>
      </c>
      <c r="D380" s="59">
        <v>1868.1657114899999</v>
      </c>
      <c r="E380" s="59">
        <v>1895.99394175</v>
      </c>
      <c r="F380" s="59">
        <v>1910.20423203</v>
      </c>
      <c r="G380" s="59">
        <v>1897.1731176600001</v>
      </c>
      <c r="H380" s="59">
        <v>1884.99245703</v>
      </c>
      <c r="I380" s="59">
        <v>1849.5810145800001</v>
      </c>
      <c r="J380" s="59">
        <v>1781.09883846</v>
      </c>
      <c r="K380" s="59">
        <v>1703.50741346</v>
      </c>
      <c r="L380" s="59">
        <v>1655.7888179399999</v>
      </c>
      <c r="M380" s="59">
        <v>1636.3954703500001</v>
      </c>
      <c r="N380" s="59">
        <v>1607.3008521199999</v>
      </c>
      <c r="O380" s="59">
        <v>1601.57770222</v>
      </c>
      <c r="P380" s="59">
        <v>1620.3989802999999</v>
      </c>
      <c r="Q380" s="59">
        <v>1626.5888572199999</v>
      </c>
      <c r="R380" s="59">
        <v>1636.3666533400001</v>
      </c>
      <c r="S380" s="59">
        <v>1601.6088061800001</v>
      </c>
      <c r="T380" s="59">
        <v>1582.0445527500001</v>
      </c>
      <c r="U380" s="59">
        <v>1590.7696599200001</v>
      </c>
      <c r="V380" s="59">
        <v>1589.50449168</v>
      </c>
      <c r="W380" s="59">
        <v>1574.1640864400001</v>
      </c>
      <c r="X380" s="59">
        <v>1640.7732766700001</v>
      </c>
      <c r="Y380" s="59">
        <v>1723.9158938400001</v>
      </c>
    </row>
    <row r="381" spans="1:25" s="60" customFormat="1" ht="15" x14ac:dyDescent="0.4">
      <c r="A381" s="58" t="s">
        <v>146</v>
      </c>
      <c r="B381" s="59">
        <v>1799.8711702000001</v>
      </c>
      <c r="C381" s="59">
        <v>1871.5237731500001</v>
      </c>
      <c r="D381" s="59">
        <v>1914.99727613</v>
      </c>
      <c r="E381" s="59">
        <v>1938.03455994</v>
      </c>
      <c r="F381" s="59">
        <v>1950.1509817900001</v>
      </c>
      <c r="G381" s="59">
        <v>1938.9904442899999</v>
      </c>
      <c r="H381" s="59">
        <v>1887.78441907</v>
      </c>
      <c r="I381" s="59">
        <v>1803.6402162700001</v>
      </c>
      <c r="J381" s="59">
        <v>1730.9810466399999</v>
      </c>
      <c r="K381" s="59">
        <v>1639.4745333200001</v>
      </c>
      <c r="L381" s="59">
        <v>1611.4047014299999</v>
      </c>
      <c r="M381" s="59">
        <v>1599.1512062900001</v>
      </c>
      <c r="N381" s="59">
        <v>1585.15019396</v>
      </c>
      <c r="O381" s="59">
        <v>1585.7289621899999</v>
      </c>
      <c r="P381" s="59">
        <v>1585.79444549</v>
      </c>
      <c r="Q381" s="59">
        <v>1578.0396762600001</v>
      </c>
      <c r="R381" s="59">
        <v>1583.87878338</v>
      </c>
      <c r="S381" s="59">
        <v>1545.85187068</v>
      </c>
      <c r="T381" s="59">
        <v>1523.44562589</v>
      </c>
      <c r="U381" s="59">
        <v>1533.73636422</v>
      </c>
      <c r="V381" s="59">
        <v>1549.8724466900001</v>
      </c>
      <c r="W381" s="59">
        <v>1541.78524997</v>
      </c>
      <c r="X381" s="59">
        <v>1586.9719751100001</v>
      </c>
      <c r="Y381" s="59">
        <v>1662.85289592</v>
      </c>
    </row>
    <row r="382" spans="1:25" s="60" customFormat="1" ht="15" x14ac:dyDescent="0.4">
      <c r="A382" s="58" t="s">
        <v>147</v>
      </c>
      <c r="B382" s="59">
        <v>1760.7837793799999</v>
      </c>
      <c r="C382" s="59">
        <v>1897.3036876599999</v>
      </c>
      <c r="D382" s="59">
        <v>1971.09578814</v>
      </c>
      <c r="E382" s="59">
        <v>2012.05871368</v>
      </c>
      <c r="F382" s="59">
        <v>2016.1578735400001</v>
      </c>
      <c r="G382" s="59">
        <v>2011.5874605900001</v>
      </c>
      <c r="H382" s="59">
        <v>2006.77098983</v>
      </c>
      <c r="I382" s="59">
        <v>1880.5164398300001</v>
      </c>
      <c r="J382" s="59">
        <v>1758.3256684400001</v>
      </c>
      <c r="K382" s="59">
        <v>1668.1102349099999</v>
      </c>
      <c r="L382" s="59">
        <v>1614.6649682500001</v>
      </c>
      <c r="M382" s="59">
        <v>1614.2836965000001</v>
      </c>
      <c r="N382" s="59">
        <v>1614.7212617100001</v>
      </c>
      <c r="O382" s="59">
        <v>1596.7967303099999</v>
      </c>
      <c r="P382" s="59">
        <v>1599.59585702</v>
      </c>
      <c r="Q382" s="59">
        <v>1606.7909023100001</v>
      </c>
      <c r="R382" s="59">
        <v>1625.7938923900001</v>
      </c>
      <c r="S382" s="59">
        <v>1587.35276669</v>
      </c>
      <c r="T382" s="59">
        <v>1574.3791138199999</v>
      </c>
      <c r="U382" s="59">
        <v>1613.5359280600001</v>
      </c>
      <c r="V382" s="59">
        <v>1614.38326749</v>
      </c>
      <c r="W382" s="59">
        <v>1607.6562459300001</v>
      </c>
      <c r="X382" s="59">
        <v>1682.4546698900001</v>
      </c>
      <c r="Y382" s="59">
        <v>1738.8300832699999</v>
      </c>
    </row>
    <row r="383" spans="1:25" s="60" customFormat="1" ht="15" x14ac:dyDescent="0.4">
      <c r="A383" s="58" t="s">
        <v>148</v>
      </c>
      <c r="B383" s="59">
        <v>1909.3425184499999</v>
      </c>
      <c r="C383" s="59">
        <v>2011.7760203600001</v>
      </c>
      <c r="D383" s="59">
        <v>2106.6288812499997</v>
      </c>
      <c r="E383" s="59">
        <v>2178.1554449599998</v>
      </c>
      <c r="F383" s="59">
        <v>2185.9107533900001</v>
      </c>
      <c r="G383" s="59">
        <v>2159.8069392699999</v>
      </c>
      <c r="H383" s="59">
        <v>2149.8955597600002</v>
      </c>
      <c r="I383" s="59">
        <v>2076.3421917199998</v>
      </c>
      <c r="J383" s="59">
        <v>1958.1499392999999</v>
      </c>
      <c r="K383" s="59">
        <v>1865.3234064400001</v>
      </c>
      <c r="L383" s="59">
        <v>1794.94446148</v>
      </c>
      <c r="M383" s="59">
        <v>1773.5517769</v>
      </c>
      <c r="N383" s="59">
        <v>1778.68518986</v>
      </c>
      <c r="O383" s="59">
        <v>1769.2971737400001</v>
      </c>
      <c r="P383" s="59">
        <v>1760.8557809599999</v>
      </c>
      <c r="Q383" s="59">
        <v>1764.7286647400001</v>
      </c>
      <c r="R383" s="59">
        <v>1772.2160924699999</v>
      </c>
      <c r="S383" s="59">
        <v>1777.21844839</v>
      </c>
      <c r="T383" s="59">
        <v>1764.04196146</v>
      </c>
      <c r="U383" s="59">
        <v>1773.89834318</v>
      </c>
      <c r="V383" s="59">
        <v>1784.56562502</v>
      </c>
      <c r="W383" s="59">
        <v>1773.1981206400001</v>
      </c>
      <c r="X383" s="59">
        <v>1850.9726854</v>
      </c>
      <c r="Y383" s="59">
        <v>1955.62856777</v>
      </c>
    </row>
    <row r="384" spans="1:25" s="60" customFormat="1" ht="15" x14ac:dyDescent="0.4">
      <c r="A384" s="58" t="s">
        <v>149</v>
      </c>
      <c r="B384" s="59">
        <v>2005.47343017</v>
      </c>
      <c r="C384" s="59">
        <v>2068.2685366000001</v>
      </c>
      <c r="D384" s="59">
        <v>2111.5119658999997</v>
      </c>
      <c r="E384" s="59">
        <v>2121.9066877999999</v>
      </c>
      <c r="F384" s="59">
        <v>2124.5507184399999</v>
      </c>
      <c r="G384" s="59">
        <v>2102.7384113600001</v>
      </c>
      <c r="H384" s="59">
        <v>2064.3977190199998</v>
      </c>
      <c r="I384" s="59">
        <v>1985.4903069300001</v>
      </c>
      <c r="J384" s="59">
        <v>1919.8458907300001</v>
      </c>
      <c r="K384" s="59">
        <v>1831.68855293</v>
      </c>
      <c r="L384" s="59">
        <v>1826.69922741</v>
      </c>
      <c r="M384" s="59">
        <v>1850.81700385</v>
      </c>
      <c r="N384" s="59">
        <v>1841.7949673800001</v>
      </c>
      <c r="O384" s="59">
        <v>1830.3482659900001</v>
      </c>
      <c r="P384" s="59">
        <v>1832.10442476</v>
      </c>
      <c r="Q384" s="59">
        <v>1820.2893032100001</v>
      </c>
      <c r="R384" s="59">
        <v>1830.43099478</v>
      </c>
      <c r="S384" s="59">
        <v>1839.14891528</v>
      </c>
      <c r="T384" s="59">
        <v>1812.1277559100001</v>
      </c>
      <c r="U384" s="59">
        <v>1816.4910913799999</v>
      </c>
      <c r="V384" s="59">
        <v>1835.4313138800001</v>
      </c>
      <c r="W384" s="59">
        <v>1827.4162425100001</v>
      </c>
      <c r="X384" s="59">
        <v>1908.23833631</v>
      </c>
      <c r="Y384" s="59">
        <v>1983.34437712</v>
      </c>
    </row>
    <row r="385" spans="1:25" s="60" customFormat="1" ht="15" x14ac:dyDescent="0.4">
      <c r="A385" s="58" t="s">
        <v>150</v>
      </c>
      <c r="B385" s="59">
        <v>2144.5361727999998</v>
      </c>
      <c r="C385" s="59">
        <v>2137.2941147400002</v>
      </c>
      <c r="D385" s="59">
        <v>2172.7432576599999</v>
      </c>
      <c r="E385" s="59">
        <v>2105.0606980000002</v>
      </c>
      <c r="F385" s="59">
        <v>2078.7533396700001</v>
      </c>
      <c r="G385" s="59">
        <v>2024.69018357</v>
      </c>
      <c r="H385" s="59">
        <v>1982.95441783</v>
      </c>
      <c r="I385" s="59">
        <v>1888.5867307599999</v>
      </c>
      <c r="J385" s="59">
        <v>1803.2084201800001</v>
      </c>
      <c r="K385" s="59">
        <v>1691.24887408</v>
      </c>
      <c r="L385" s="59">
        <v>1658.2405099600001</v>
      </c>
      <c r="M385" s="59">
        <v>1655.7119897499999</v>
      </c>
      <c r="N385" s="59">
        <v>1651.98436696</v>
      </c>
      <c r="O385" s="59">
        <v>1670.5020496700001</v>
      </c>
      <c r="P385" s="59">
        <v>1706.59830287</v>
      </c>
      <c r="Q385" s="59">
        <v>1723.84191091</v>
      </c>
      <c r="R385" s="59">
        <v>1726.85564058</v>
      </c>
      <c r="S385" s="59">
        <v>1648.3341424099999</v>
      </c>
      <c r="T385" s="59">
        <v>1624.8102279699999</v>
      </c>
      <c r="U385" s="59">
        <v>1644.4069370899999</v>
      </c>
      <c r="V385" s="59">
        <v>1685.86964005</v>
      </c>
      <c r="W385" s="59">
        <v>1701.8392875899999</v>
      </c>
      <c r="X385" s="59">
        <v>1743.98388082</v>
      </c>
      <c r="Y385" s="59">
        <v>1806.6402612300001</v>
      </c>
    </row>
    <row r="386" spans="1:25" s="60" customFormat="1" ht="15" x14ac:dyDescent="0.4">
      <c r="A386" s="58" t="s">
        <v>151</v>
      </c>
      <c r="B386" s="59">
        <v>1862.4905273500001</v>
      </c>
      <c r="C386" s="59">
        <v>1965.0961386900001</v>
      </c>
      <c r="D386" s="59">
        <v>2006.2540870299999</v>
      </c>
      <c r="E386" s="59">
        <v>2015.30106333</v>
      </c>
      <c r="F386" s="59">
        <v>2031.0533812200001</v>
      </c>
      <c r="G386" s="59">
        <v>2010.4845445000001</v>
      </c>
      <c r="H386" s="59">
        <v>2000.3382611500001</v>
      </c>
      <c r="I386" s="59">
        <v>1974.56918883</v>
      </c>
      <c r="J386" s="59">
        <v>1863.7576509400001</v>
      </c>
      <c r="K386" s="59">
        <v>1784.37835045</v>
      </c>
      <c r="L386" s="59">
        <v>1715.68773263</v>
      </c>
      <c r="M386" s="59">
        <v>1703.43920318</v>
      </c>
      <c r="N386" s="59">
        <v>1697.2462906400001</v>
      </c>
      <c r="O386" s="59">
        <v>1696.27725549</v>
      </c>
      <c r="P386" s="59">
        <v>1695.7097043700001</v>
      </c>
      <c r="Q386" s="59">
        <v>1706.3946920600001</v>
      </c>
      <c r="R386" s="59">
        <v>1729.69917687</v>
      </c>
      <c r="S386" s="59">
        <v>1710.9048160699999</v>
      </c>
      <c r="T386" s="59">
        <v>1695.3428105</v>
      </c>
      <c r="U386" s="59">
        <v>1691.88463508</v>
      </c>
      <c r="V386" s="59">
        <v>1693.2179672899999</v>
      </c>
      <c r="W386" s="59">
        <v>1680.04012773</v>
      </c>
      <c r="X386" s="59">
        <v>1735.90363295</v>
      </c>
      <c r="Y386" s="59">
        <v>1816.00797863</v>
      </c>
    </row>
    <row r="387" spans="1:25" s="60" customFormat="1" ht="15" x14ac:dyDescent="0.4">
      <c r="A387" s="58" t="s">
        <v>152</v>
      </c>
      <c r="B387" s="59">
        <v>1806.42480557</v>
      </c>
      <c r="C387" s="59">
        <v>1901.5182214700001</v>
      </c>
      <c r="D387" s="59">
        <v>1961.0488379600001</v>
      </c>
      <c r="E387" s="59">
        <v>1985.3937581100001</v>
      </c>
      <c r="F387" s="59">
        <v>2013.3001802200001</v>
      </c>
      <c r="G387" s="59">
        <v>1995.00543866</v>
      </c>
      <c r="H387" s="59">
        <v>1977.1899518800001</v>
      </c>
      <c r="I387" s="59">
        <v>1920.90960935</v>
      </c>
      <c r="J387" s="59">
        <v>1822.2601067200001</v>
      </c>
      <c r="K387" s="59">
        <v>1744.27831322</v>
      </c>
      <c r="L387" s="59">
        <v>1700.72283937</v>
      </c>
      <c r="M387" s="59">
        <v>1682.5649146200001</v>
      </c>
      <c r="N387" s="59">
        <v>1660.34586668</v>
      </c>
      <c r="O387" s="59">
        <v>1676.91074338</v>
      </c>
      <c r="P387" s="59">
        <v>1725.4590676600001</v>
      </c>
      <c r="Q387" s="59">
        <v>1758.4809439800001</v>
      </c>
      <c r="R387" s="59">
        <v>1757.1713968399999</v>
      </c>
      <c r="S387" s="59">
        <v>1759.5100797</v>
      </c>
      <c r="T387" s="59">
        <v>1737.8991471100001</v>
      </c>
      <c r="U387" s="59">
        <v>1735.44915266</v>
      </c>
      <c r="V387" s="59">
        <v>1744.3989522700001</v>
      </c>
      <c r="W387" s="59">
        <v>1729.84386513</v>
      </c>
      <c r="X387" s="59">
        <v>1793.3116522</v>
      </c>
      <c r="Y387" s="59">
        <v>1868.0938629899999</v>
      </c>
    </row>
    <row r="388" spans="1:25" s="60" customFormat="1" ht="15" x14ac:dyDescent="0.4">
      <c r="A388" s="58" t="s">
        <v>153</v>
      </c>
      <c r="B388" s="59">
        <v>1943.8543641599999</v>
      </c>
      <c r="C388" s="59">
        <v>2066.2515163899998</v>
      </c>
      <c r="D388" s="59">
        <v>2100.0466246699998</v>
      </c>
      <c r="E388" s="59">
        <v>2062.6984987000001</v>
      </c>
      <c r="F388" s="59">
        <v>2069.50729538</v>
      </c>
      <c r="G388" s="59">
        <v>2069.8136024499995</v>
      </c>
      <c r="H388" s="59">
        <v>2080.6639653100001</v>
      </c>
      <c r="I388" s="59">
        <v>2013.4791885899999</v>
      </c>
      <c r="J388" s="59">
        <v>1839.75817764</v>
      </c>
      <c r="K388" s="59">
        <v>1798.2874338199999</v>
      </c>
      <c r="L388" s="59">
        <v>1792.38687078</v>
      </c>
      <c r="M388" s="59">
        <v>1780.1421172600001</v>
      </c>
      <c r="N388" s="59">
        <v>1770.82511469</v>
      </c>
      <c r="O388" s="59">
        <v>1760.37402866</v>
      </c>
      <c r="P388" s="59">
        <v>1769.57459408</v>
      </c>
      <c r="Q388" s="59">
        <v>1761.0339344900001</v>
      </c>
      <c r="R388" s="59">
        <v>1766.68052779</v>
      </c>
      <c r="S388" s="59">
        <v>1755.1328652</v>
      </c>
      <c r="T388" s="59">
        <v>1720.5520954200001</v>
      </c>
      <c r="U388" s="59">
        <v>1749.68078156</v>
      </c>
      <c r="V388" s="59">
        <v>1759.0831587499999</v>
      </c>
      <c r="W388" s="59">
        <v>1724.39873177</v>
      </c>
      <c r="X388" s="59">
        <v>1775.4400237</v>
      </c>
      <c r="Y388" s="59">
        <v>1858.3531492700001</v>
      </c>
    </row>
    <row r="389" spans="1:25" s="60" customFormat="1" ht="15" x14ac:dyDescent="0.4">
      <c r="A389" s="58" t="s">
        <v>154</v>
      </c>
      <c r="B389" s="59">
        <v>1844.7670088</v>
      </c>
      <c r="C389" s="59">
        <v>1944.86314029</v>
      </c>
      <c r="D389" s="59">
        <v>2008.13172833</v>
      </c>
      <c r="E389" s="59">
        <v>2039.38649048</v>
      </c>
      <c r="F389" s="59">
        <v>2036.2751181599999</v>
      </c>
      <c r="G389" s="59">
        <v>2018.6423838800001</v>
      </c>
      <c r="H389" s="59">
        <v>2005.0883204700001</v>
      </c>
      <c r="I389" s="59">
        <v>1891.2877245500001</v>
      </c>
      <c r="J389" s="59">
        <v>1768.48812417</v>
      </c>
      <c r="K389" s="59">
        <v>1668.70053803</v>
      </c>
      <c r="L389" s="59">
        <v>1645.60318631</v>
      </c>
      <c r="M389" s="59">
        <v>1639.2004695099999</v>
      </c>
      <c r="N389" s="59">
        <v>1646.5935318900001</v>
      </c>
      <c r="O389" s="59">
        <v>1622.85890064</v>
      </c>
      <c r="P389" s="59">
        <v>1624.48218711</v>
      </c>
      <c r="Q389" s="59">
        <v>1620.82370747</v>
      </c>
      <c r="R389" s="59">
        <v>1640.27544352</v>
      </c>
      <c r="S389" s="59">
        <v>1627.1925818500001</v>
      </c>
      <c r="T389" s="59">
        <v>1606.6922251600001</v>
      </c>
      <c r="U389" s="59">
        <v>1626.03447843</v>
      </c>
      <c r="V389" s="59">
        <v>1608.67483692</v>
      </c>
      <c r="W389" s="59">
        <v>1606.26939722</v>
      </c>
      <c r="X389" s="59">
        <v>1698.9081572499999</v>
      </c>
      <c r="Y389" s="59">
        <v>1842.4213498700001</v>
      </c>
    </row>
    <row r="390" spans="1:25" s="60" customFormat="1" ht="15" x14ac:dyDescent="0.4">
      <c r="A390" s="58" t="s">
        <v>155</v>
      </c>
      <c r="B390" s="59">
        <v>2037.1520658500001</v>
      </c>
      <c r="C390" s="59">
        <v>2075.7370659100002</v>
      </c>
      <c r="D390" s="59">
        <v>2124.6753140000001</v>
      </c>
      <c r="E390" s="59">
        <v>2085.4732920099996</v>
      </c>
      <c r="F390" s="59">
        <v>2069.2389408899999</v>
      </c>
      <c r="G390" s="59">
        <v>2029.9052291600001</v>
      </c>
      <c r="H390" s="59">
        <v>2019.00215512</v>
      </c>
      <c r="I390" s="59">
        <v>1895.2212354200001</v>
      </c>
      <c r="J390" s="59">
        <v>1809.05660498</v>
      </c>
      <c r="K390" s="59">
        <v>1732.67876327</v>
      </c>
      <c r="L390" s="59">
        <v>1717.70363765</v>
      </c>
      <c r="M390" s="59">
        <v>1718.80164122</v>
      </c>
      <c r="N390" s="59">
        <v>1711.32279285</v>
      </c>
      <c r="O390" s="59">
        <v>1695.32889114</v>
      </c>
      <c r="P390" s="59">
        <v>1733.0745910099999</v>
      </c>
      <c r="Q390" s="59">
        <v>1756.1683220100001</v>
      </c>
      <c r="R390" s="59">
        <v>1750.5620632499999</v>
      </c>
      <c r="S390" s="59">
        <v>1749.88599084</v>
      </c>
      <c r="T390" s="59">
        <v>1742.67071407</v>
      </c>
      <c r="U390" s="59">
        <v>1754.3968918600001</v>
      </c>
      <c r="V390" s="59">
        <v>1745.8673048999999</v>
      </c>
      <c r="W390" s="59">
        <v>1740.79569356</v>
      </c>
      <c r="X390" s="59">
        <v>1759.5616649200001</v>
      </c>
      <c r="Y390" s="59">
        <v>1795.9578496300001</v>
      </c>
    </row>
    <row r="391" spans="1:25" s="60" customFormat="1" ht="15" x14ac:dyDescent="0.4">
      <c r="A391" s="58" t="s">
        <v>156</v>
      </c>
      <c r="B391" s="59">
        <v>1742.85809219</v>
      </c>
      <c r="C391" s="59">
        <v>1830.05852798</v>
      </c>
      <c r="D391" s="59">
        <v>1873.76094541</v>
      </c>
      <c r="E391" s="59">
        <v>1905.9823413300001</v>
      </c>
      <c r="F391" s="59">
        <v>1901.3444978</v>
      </c>
      <c r="G391" s="59">
        <v>1870.0541706399999</v>
      </c>
      <c r="H391" s="59">
        <v>1837.63857362</v>
      </c>
      <c r="I391" s="59">
        <v>1752.6263435799999</v>
      </c>
      <c r="J391" s="59">
        <v>1653.78006132</v>
      </c>
      <c r="K391" s="59">
        <v>1582.16666796</v>
      </c>
      <c r="L391" s="59">
        <v>1547.74915407</v>
      </c>
      <c r="M391" s="59">
        <v>1555.2926305400001</v>
      </c>
      <c r="N391" s="59">
        <v>1548.0115790499999</v>
      </c>
      <c r="O391" s="59">
        <v>1552.04651197</v>
      </c>
      <c r="P391" s="59">
        <v>1559.5403070699999</v>
      </c>
      <c r="Q391" s="59">
        <v>1563.8032621499999</v>
      </c>
      <c r="R391" s="59">
        <v>1576.1933865400001</v>
      </c>
      <c r="S391" s="59">
        <v>1567.0594207300001</v>
      </c>
      <c r="T391" s="59">
        <v>1563.8835893099999</v>
      </c>
      <c r="U391" s="59">
        <v>1568.6738547300001</v>
      </c>
      <c r="V391" s="59">
        <v>1555.56195361</v>
      </c>
      <c r="W391" s="59">
        <v>1551.47946101</v>
      </c>
      <c r="X391" s="59">
        <v>1625.5699922399999</v>
      </c>
      <c r="Y391" s="59">
        <v>1664.92756663</v>
      </c>
    </row>
    <row r="392" spans="1:25" s="60" customFormat="1" ht="15" x14ac:dyDescent="0.4">
      <c r="A392" s="58" t="s">
        <v>157</v>
      </c>
      <c r="B392" s="59">
        <v>1816.58612834</v>
      </c>
      <c r="C392" s="59">
        <v>1923.23399103</v>
      </c>
      <c r="D392" s="59">
        <v>1950.03766621</v>
      </c>
      <c r="E392" s="59">
        <v>1977.5708878800001</v>
      </c>
      <c r="F392" s="59">
        <v>1987.13370781</v>
      </c>
      <c r="G392" s="59">
        <v>1972.8037236800001</v>
      </c>
      <c r="H392" s="59">
        <v>1950.4058389100001</v>
      </c>
      <c r="I392" s="59">
        <v>1861.6768686800001</v>
      </c>
      <c r="J392" s="59">
        <v>1750.52059319</v>
      </c>
      <c r="K392" s="59">
        <v>1651.2227046400001</v>
      </c>
      <c r="L392" s="59">
        <v>1642.7083559</v>
      </c>
      <c r="M392" s="59">
        <v>1636.9621650700001</v>
      </c>
      <c r="N392" s="59">
        <v>1632.83073096</v>
      </c>
      <c r="O392" s="59">
        <v>1643.49486052</v>
      </c>
      <c r="P392" s="59">
        <v>1658.4522767999999</v>
      </c>
      <c r="Q392" s="59">
        <v>1645.7830514500001</v>
      </c>
      <c r="R392" s="59">
        <v>1634.2620005200001</v>
      </c>
      <c r="S392" s="59">
        <v>1657.3548589700001</v>
      </c>
      <c r="T392" s="59">
        <v>1645.9219610100001</v>
      </c>
      <c r="U392" s="59">
        <v>1651.96973948</v>
      </c>
      <c r="V392" s="59">
        <v>1647.8848954600001</v>
      </c>
      <c r="W392" s="59">
        <v>1650.81787631</v>
      </c>
      <c r="X392" s="59">
        <v>1721.2234390000001</v>
      </c>
      <c r="Y392" s="59">
        <v>1822.7007952399999</v>
      </c>
    </row>
    <row r="393" spans="1:25" s="60" customFormat="1" ht="15" x14ac:dyDescent="0.4">
      <c r="A393" s="58" t="s">
        <v>158</v>
      </c>
      <c r="B393" s="59">
        <v>1791.8305769200001</v>
      </c>
      <c r="C393" s="59">
        <v>1861.80424356</v>
      </c>
      <c r="D393" s="59">
        <v>1896.86889931</v>
      </c>
      <c r="E393" s="59">
        <v>1938.8028334800001</v>
      </c>
      <c r="F393" s="59">
        <v>1944.04935406</v>
      </c>
      <c r="G393" s="59">
        <v>1925.34575008</v>
      </c>
      <c r="H393" s="59">
        <v>1899.46833066</v>
      </c>
      <c r="I393" s="59">
        <v>1810.8167881700001</v>
      </c>
      <c r="J393" s="59">
        <v>1710.10957665</v>
      </c>
      <c r="K393" s="59">
        <v>1598.54745871</v>
      </c>
      <c r="L393" s="59">
        <v>1565.5079983000001</v>
      </c>
      <c r="M393" s="59">
        <v>1589.37893603</v>
      </c>
      <c r="N393" s="59">
        <v>1678.2030680099999</v>
      </c>
      <c r="O393" s="59">
        <v>1665.97477359</v>
      </c>
      <c r="P393" s="59">
        <v>1672.59576616</v>
      </c>
      <c r="Q393" s="59">
        <v>1686.25388952</v>
      </c>
      <c r="R393" s="59">
        <v>1687.7556247800001</v>
      </c>
      <c r="S393" s="59">
        <v>1700.7488415</v>
      </c>
      <c r="T393" s="59">
        <v>1686.0921510600001</v>
      </c>
      <c r="U393" s="59">
        <v>1701.7398531200001</v>
      </c>
      <c r="V393" s="59">
        <v>1705.10022054</v>
      </c>
      <c r="W393" s="59">
        <v>1693.76475609</v>
      </c>
      <c r="X393" s="59">
        <v>1736.69130086</v>
      </c>
      <c r="Y393" s="59">
        <v>1818.1001392000001</v>
      </c>
    </row>
    <row r="394" spans="1:25" s="60" customFormat="1" ht="15" x14ac:dyDescent="0.4">
      <c r="A394" s="58" t="s">
        <v>159</v>
      </c>
      <c r="B394" s="59">
        <v>1797.3552392300001</v>
      </c>
      <c r="C394" s="59">
        <v>1854.9466178</v>
      </c>
      <c r="D394" s="59">
        <v>1876.3534393100001</v>
      </c>
      <c r="E394" s="59">
        <v>1886.01977951</v>
      </c>
      <c r="F394" s="59">
        <v>1933.82406008</v>
      </c>
      <c r="G394" s="59">
        <v>1921.89192609</v>
      </c>
      <c r="H394" s="59">
        <v>1899.5790483000001</v>
      </c>
      <c r="I394" s="59">
        <v>1847.9276730300001</v>
      </c>
      <c r="J394" s="59">
        <v>1768.6447768600001</v>
      </c>
      <c r="K394" s="59">
        <v>1685.47677443</v>
      </c>
      <c r="L394" s="59">
        <v>1621.01002128</v>
      </c>
      <c r="M394" s="59">
        <v>1592.04011655</v>
      </c>
      <c r="N394" s="59">
        <v>1581.9828916700001</v>
      </c>
      <c r="O394" s="59">
        <v>1582.5533485799999</v>
      </c>
      <c r="P394" s="59">
        <v>1584.5424998600001</v>
      </c>
      <c r="Q394" s="59">
        <v>1587.28948425</v>
      </c>
      <c r="R394" s="59">
        <v>1611.11508794</v>
      </c>
      <c r="S394" s="59">
        <v>1592.9551616900001</v>
      </c>
      <c r="T394" s="59">
        <v>1576.66585614</v>
      </c>
      <c r="U394" s="59">
        <v>1576.8013752900001</v>
      </c>
      <c r="V394" s="59">
        <v>1569.72944889</v>
      </c>
      <c r="W394" s="59">
        <v>1554.5529350199999</v>
      </c>
      <c r="X394" s="59">
        <v>1628.55809987</v>
      </c>
      <c r="Y394" s="59">
        <v>1715.62832082</v>
      </c>
    </row>
    <row r="395" spans="1:25" s="60" customFormat="1" ht="15" x14ac:dyDescent="0.4">
      <c r="A395" s="58" t="s">
        <v>160</v>
      </c>
      <c r="B395" s="59">
        <v>1801.6972256900001</v>
      </c>
      <c r="C395" s="59">
        <v>1891.97275547</v>
      </c>
      <c r="D395" s="59">
        <v>1929.6501554399999</v>
      </c>
      <c r="E395" s="59">
        <v>1941.9546844000001</v>
      </c>
      <c r="F395" s="59">
        <v>1955.94597847</v>
      </c>
      <c r="G395" s="59">
        <v>1920.8704214900001</v>
      </c>
      <c r="H395" s="59">
        <v>1886.24514991</v>
      </c>
      <c r="I395" s="59">
        <v>1795.7535285000001</v>
      </c>
      <c r="J395" s="59">
        <v>1686.8634677</v>
      </c>
      <c r="K395" s="59">
        <v>1606.62319185</v>
      </c>
      <c r="L395" s="59">
        <v>1595.23447304</v>
      </c>
      <c r="M395" s="59">
        <v>1578.83896579</v>
      </c>
      <c r="N395" s="59">
        <v>1580.87938807</v>
      </c>
      <c r="O395" s="59">
        <v>1578.9012648200001</v>
      </c>
      <c r="P395" s="59">
        <v>1583.7939773000001</v>
      </c>
      <c r="Q395" s="59">
        <v>1580.15684745</v>
      </c>
      <c r="R395" s="59">
        <v>1583.49392635</v>
      </c>
      <c r="S395" s="59">
        <v>1597.63683096</v>
      </c>
      <c r="T395" s="59">
        <v>1583.50562074</v>
      </c>
      <c r="U395" s="59">
        <v>1585.3648373999999</v>
      </c>
      <c r="V395" s="59">
        <v>1575.5845706600001</v>
      </c>
      <c r="W395" s="59">
        <v>1576.17065559</v>
      </c>
      <c r="X395" s="59">
        <v>1642.7852688299999</v>
      </c>
      <c r="Y395" s="59">
        <v>1693.5559651999999</v>
      </c>
    </row>
    <row r="396" spans="1:25" s="60" customFormat="1" ht="15" x14ac:dyDescent="0.4">
      <c r="A396" s="58" t="s">
        <v>161</v>
      </c>
      <c r="B396" s="59">
        <v>1624.7390354199999</v>
      </c>
      <c r="C396" s="59">
        <v>1656.0108283700001</v>
      </c>
      <c r="D396" s="59">
        <v>1713.2022767000001</v>
      </c>
      <c r="E396" s="59">
        <v>1736.1067619800001</v>
      </c>
      <c r="F396" s="59">
        <v>1739.2182968899999</v>
      </c>
      <c r="G396" s="59">
        <v>1714.2214067</v>
      </c>
      <c r="H396" s="59">
        <v>1720.99428246</v>
      </c>
      <c r="I396" s="59">
        <v>1625.13412438</v>
      </c>
      <c r="J396" s="59">
        <v>1537.0911503100001</v>
      </c>
      <c r="K396" s="59">
        <v>1448.82619619</v>
      </c>
      <c r="L396" s="59">
        <v>1390.2598971899999</v>
      </c>
      <c r="M396" s="59">
        <v>1381.30479876</v>
      </c>
      <c r="N396" s="59">
        <v>1385.5314783399999</v>
      </c>
      <c r="O396" s="59">
        <v>1380.5330313900001</v>
      </c>
      <c r="P396" s="59">
        <v>1378.85615942</v>
      </c>
      <c r="Q396" s="59">
        <v>1381.6345185100001</v>
      </c>
      <c r="R396" s="59">
        <v>1390.4963529199999</v>
      </c>
      <c r="S396" s="59">
        <v>1380.27952164</v>
      </c>
      <c r="T396" s="59">
        <v>1370.61353596</v>
      </c>
      <c r="U396" s="59">
        <v>1412.15929293</v>
      </c>
      <c r="V396" s="59">
        <v>1399.6273920400001</v>
      </c>
      <c r="W396" s="59">
        <v>1406.0691814700001</v>
      </c>
      <c r="X396" s="59">
        <v>1470.00144998</v>
      </c>
      <c r="Y396" s="59">
        <v>1535.7857049500001</v>
      </c>
    </row>
    <row r="397" spans="1:25" s="60" customFormat="1" ht="15" x14ac:dyDescent="0.4">
      <c r="A397" s="58" t="s">
        <v>162</v>
      </c>
      <c r="B397" s="59">
        <v>1664.81444139</v>
      </c>
      <c r="C397" s="59">
        <v>1708.43312145</v>
      </c>
      <c r="D397" s="59">
        <v>1734.3231450200001</v>
      </c>
      <c r="E397" s="59">
        <v>1760.26684252</v>
      </c>
      <c r="F397" s="59">
        <v>1783.91340704</v>
      </c>
      <c r="G397" s="59">
        <v>1757.1724300799999</v>
      </c>
      <c r="H397" s="59">
        <v>1727.74243441</v>
      </c>
      <c r="I397" s="59">
        <v>1645.86928182</v>
      </c>
      <c r="J397" s="59">
        <v>1590.7351977200001</v>
      </c>
      <c r="K397" s="59">
        <v>1507.5216618500001</v>
      </c>
      <c r="L397" s="59">
        <v>1493.32862449</v>
      </c>
      <c r="M397" s="59">
        <v>1483.19401363</v>
      </c>
      <c r="N397" s="59">
        <v>1478.24695363</v>
      </c>
      <c r="O397" s="59">
        <v>1473.1479675600001</v>
      </c>
      <c r="P397" s="59">
        <v>1474.0225451200001</v>
      </c>
      <c r="Q397" s="59">
        <v>1479.8944779000001</v>
      </c>
      <c r="R397" s="59">
        <v>1488.00907514</v>
      </c>
      <c r="S397" s="59">
        <v>1466.2949380800001</v>
      </c>
      <c r="T397" s="59">
        <v>1458.1717249999999</v>
      </c>
      <c r="U397" s="59">
        <v>1467.75783153</v>
      </c>
      <c r="V397" s="59">
        <v>1446.08335932</v>
      </c>
      <c r="W397" s="59">
        <v>1454.8993614000001</v>
      </c>
      <c r="X397" s="59">
        <v>1521.84749076</v>
      </c>
      <c r="Y397" s="59">
        <v>1540.73966053</v>
      </c>
    </row>
    <row r="398" spans="1:25" s="60" customFormat="1" ht="15" x14ac:dyDescent="0.4">
      <c r="A398" s="58" t="s">
        <v>163</v>
      </c>
      <c r="B398" s="59">
        <v>1582.98798246</v>
      </c>
      <c r="C398" s="59">
        <v>1694.02185519</v>
      </c>
      <c r="D398" s="59">
        <v>1818.69441287</v>
      </c>
      <c r="E398" s="59">
        <v>1859.59805385</v>
      </c>
      <c r="F398" s="59">
        <v>1874.8255601400001</v>
      </c>
      <c r="G398" s="59">
        <v>1846.4411179700001</v>
      </c>
      <c r="H398" s="59">
        <v>1797.1893328200001</v>
      </c>
      <c r="I398" s="59">
        <v>1740.14815645</v>
      </c>
      <c r="J398" s="59">
        <v>1642.29117746</v>
      </c>
      <c r="K398" s="59">
        <v>1552.5239865000001</v>
      </c>
      <c r="L398" s="59">
        <v>1483.87670772</v>
      </c>
      <c r="M398" s="59">
        <v>1470.0436115100001</v>
      </c>
      <c r="N398" s="59">
        <v>1483.7192673</v>
      </c>
      <c r="O398" s="59">
        <v>1499.45466612</v>
      </c>
      <c r="P398" s="59">
        <v>1505.10713502</v>
      </c>
      <c r="Q398" s="59">
        <v>1504.0165293</v>
      </c>
      <c r="R398" s="59">
        <v>1514.8551843800001</v>
      </c>
      <c r="S398" s="59">
        <v>1499.21240343</v>
      </c>
      <c r="T398" s="59">
        <v>1496.2676060200001</v>
      </c>
      <c r="U398" s="59">
        <v>1500.0298991300001</v>
      </c>
      <c r="V398" s="59">
        <v>1484.4558319600001</v>
      </c>
      <c r="W398" s="59">
        <v>1488.3929042100001</v>
      </c>
      <c r="X398" s="59">
        <v>1560.8316232699999</v>
      </c>
      <c r="Y398" s="59">
        <v>1627.1406624700001</v>
      </c>
    </row>
    <row r="399" spans="1:25" s="60" customFormat="1" ht="15" x14ac:dyDescent="0.4">
      <c r="A399" s="58" t="s">
        <v>164</v>
      </c>
      <c r="B399" s="59">
        <v>1699.1047812100001</v>
      </c>
      <c r="C399" s="59">
        <v>1770.4294162799999</v>
      </c>
      <c r="D399" s="59">
        <v>1786.5255661200001</v>
      </c>
      <c r="E399" s="59">
        <v>1807.2041866</v>
      </c>
      <c r="F399" s="59">
        <v>1802.63643757</v>
      </c>
      <c r="G399" s="59">
        <v>1797.1565254300001</v>
      </c>
      <c r="H399" s="59">
        <v>1764.5482415000001</v>
      </c>
      <c r="I399" s="59">
        <v>1672.3823317399999</v>
      </c>
      <c r="J399" s="59">
        <v>1577.0339368300001</v>
      </c>
      <c r="K399" s="59">
        <v>1501.9685549800001</v>
      </c>
      <c r="L399" s="59">
        <v>1473.90628307</v>
      </c>
      <c r="M399" s="59">
        <v>1484.4759875699999</v>
      </c>
      <c r="N399" s="59">
        <v>1482.6358498300001</v>
      </c>
      <c r="O399" s="59">
        <v>1490.2181245500001</v>
      </c>
      <c r="P399" s="59">
        <v>1491.24387897</v>
      </c>
      <c r="Q399" s="59">
        <v>1496.3562451099999</v>
      </c>
      <c r="R399" s="59">
        <v>1490.2251022099999</v>
      </c>
      <c r="S399" s="59">
        <v>1499.32085334</v>
      </c>
      <c r="T399" s="59">
        <v>1498.81968519</v>
      </c>
      <c r="U399" s="59">
        <v>1503.8154699199999</v>
      </c>
      <c r="V399" s="59">
        <v>1484.6879811000001</v>
      </c>
      <c r="W399" s="59">
        <v>1490.5528924099999</v>
      </c>
      <c r="X399" s="59">
        <v>1558.92959363</v>
      </c>
      <c r="Y399" s="59">
        <v>1629.8452780100001</v>
      </c>
    </row>
    <row r="400" spans="1:25" s="60" customFormat="1" ht="15" x14ac:dyDescent="0.4">
      <c r="A400" s="58" t="s">
        <v>165</v>
      </c>
      <c r="B400" s="59">
        <v>1665.2645482099999</v>
      </c>
      <c r="C400" s="59">
        <v>1707.79602471</v>
      </c>
      <c r="D400" s="59">
        <v>1715.28940814</v>
      </c>
      <c r="E400" s="59">
        <v>1718.4961825299999</v>
      </c>
      <c r="F400" s="59">
        <v>1713.23178048</v>
      </c>
      <c r="G400" s="59">
        <v>1691.77355498</v>
      </c>
      <c r="H400" s="59">
        <v>1684.6558398100001</v>
      </c>
      <c r="I400" s="59">
        <v>1587.6149605200001</v>
      </c>
      <c r="J400" s="59">
        <v>1581.8755283099999</v>
      </c>
      <c r="K400" s="59">
        <v>1537.9748836799999</v>
      </c>
      <c r="L400" s="59">
        <v>1530.72805812</v>
      </c>
      <c r="M400" s="59">
        <v>1506.07196509</v>
      </c>
      <c r="N400" s="59">
        <v>1506.5709920300001</v>
      </c>
      <c r="O400" s="59">
        <v>1495.06767304</v>
      </c>
      <c r="P400" s="59">
        <v>1506.97355204</v>
      </c>
      <c r="Q400" s="59">
        <v>1506.7299306899999</v>
      </c>
      <c r="R400" s="59">
        <v>1513.83718862</v>
      </c>
      <c r="S400" s="59">
        <v>1510.53247382</v>
      </c>
      <c r="T400" s="59">
        <v>1493.4059027800001</v>
      </c>
      <c r="U400" s="59">
        <v>1508.9975055800001</v>
      </c>
      <c r="V400" s="59">
        <v>1486.0481752999999</v>
      </c>
      <c r="W400" s="59">
        <v>1501.15331262</v>
      </c>
      <c r="X400" s="59">
        <v>1556.3336454</v>
      </c>
      <c r="Y400" s="59">
        <v>1649.08391618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749622.29980489018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749622.29980489018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1319256.69</v>
      </c>
      <c r="H413" s="82">
        <v>1441764.25</v>
      </c>
      <c r="I413" s="82">
        <v>1809216.04</v>
      </c>
      <c r="J413" s="82">
        <v>1905679.8599999999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2105.42</v>
      </c>
      <c r="E419" s="28">
        <v>2450.1499999999996</v>
      </c>
      <c r="F419" s="28">
        <v>3386.58</v>
      </c>
      <c r="G419" s="28">
        <v>4483.0600000000004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1319256.69</v>
      </c>
      <c r="E421" s="28">
        <v>1441764.25</v>
      </c>
      <c r="F421" s="28">
        <v>1809216.04</v>
      </c>
      <c r="G421" s="28">
        <v>1905679.8599999999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126.57</v>
      </c>
      <c r="E422" s="28">
        <v>242</v>
      </c>
      <c r="F422" s="28">
        <v>495.21</v>
      </c>
      <c r="G422" s="28">
        <v>1287.1699999999998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4.8109999999999999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3442.22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7.48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64.89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0A0E9-7016-41DC-9EC6-4CA454E8C3E4}">
  <sheetPr>
    <tabColor theme="3" tint="0.79998168889431442"/>
  </sheetPr>
  <dimension ref="A1:AB430"/>
  <sheetViews>
    <sheetView topLeftCell="A411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7109375" style="17" customWidth="1"/>
    <col min="4" max="4" width="10.35546875" style="17" customWidth="1"/>
    <col min="5" max="5" width="9.5703125" style="17" customWidth="1"/>
    <col min="6" max="6" width="9.85546875" style="17" customWidth="1"/>
    <col min="7" max="7" width="10.285156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3849.49093924</v>
      </c>
      <c r="C14" s="57">
        <v>3948.4279711099998</v>
      </c>
      <c r="D14" s="57">
        <v>4004.7811929700001</v>
      </c>
      <c r="E14" s="57">
        <v>4026.1588922199999</v>
      </c>
      <c r="F14" s="57">
        <v>4049.1159285499998</v>
      </c>
      <c r="G14" s="57">
        <v>4033.8136609399999</v>
      </c>
      <c r="H14" s="57">
        <v>3996.49774742</v>
      </c>
      <c r="I14" s="57">
        <v>3909.9097463400003</v>
      </c>
      <c r="J14" s="57">
        <v>3780.2873604400002</v>
      </c>
      <c r="K14" s="57">
        <v>3679.2615407900003</v>
      </c>
      <c r="L14" s="57">
        <v>3616.7923212000001</v>
      </c>
      <c r="M14" s="57">
        <v>3648.2707267300002</v>
      </c>
      <c r="N14" s="57">
        <v>3683.6389551399998</v>
      </c>
      <c r="O14" s="57">
        <v>3685.4053078000002</v>
      </c>
      <c r="P14" s="57">
        <v>3684.7922473899998</v>
      </c>
      <c r="Q14" s="57">
        <v>3675.6212044900003</v>
      </c>
      <c r="R14" s="57">
        <v>3692.3573711200002</v>
      </c>
      <c r="S14" s="57">
        <v>3692.7009914199998</v>
      </c>
      <c r="T14" s="57">
        <v>3687.9710670900004</v>
      </c>
      <c r="U14" s="57">
        <v>3693.0759257500004</v>
      </c>
      <c r="V14" s="57">
        <v>3708.0922402300002</v>
      </c>
      <c r="W14" s="57">
        <v>3675.83459412</v>
      </c>
      <c r="X14" s="57">
        <v>3761.6330173699998</v>
      </c>
      <c r="Y14" s="57">
        <v>3872.6852651400004</v>
      </c>
    </row>
    <row r="15" spans="1:25" s="60" customFormat="1" ht="15" x14ac:dyDescent="0.4">
      <c r="A15" s="58" t="s">
        <v>136</v>
      </c>
      <c r="B15" s="59">
        <v>3812.04175545</v>
      </c>
      <c r="C15" s="59">
        <v>3894.2422532500004</v>
      </c>
      <c r="D15" s="59">
        <v>3942.9967436300003</v>
      </c>
      <c r="E15" s="59">
        <v>3971.9635265799998</v>
      </c>
      <c r="F15" s="59">
        <v>3990.76053262</v>
      </c>
      <c r="G15" s="59">
        <v>3974.81817176</v>
      </c>
      <c r="H15" s="59">
        <v>3931.46179046</v>
      </c>
      <c r="I15" s="59">
        <v>3842.7902324500001</v>
      </c>
      <c r="J15" s="59">
        <v>3751.0626554199998</v>
      </c>
      <c r="K15" s="59">
        <v>3682.6439628799999</v>
      </c>
      <c r="L15" s="59">
        <v>3639.01787014</v>
      </c>
      <c r="M15" s="59">
        <v>3625.3653435900001</v>
      </c>
      <c r="N15" s="59">
        <v>3631.13240937</v>
      </c>
      <c r="O15" s="59">
        <v>3634.9576307100001</v>
      </c>
      <c r="P15" s="59">
        <v>3636.4386864200001</v>
      </c>
      <c r="Q15" s="59">
        <v>3633.8621548800002</v>
      </c>
      <c r="R15" s="59">
        <v>3630.00795036</v>
      </c>
      <c r="S15" s="59">
        <v>3629.1904732800003</v>
      </c>
      <c r="T15" s="59">
        <v>3624.18082865</v>
      </c>
      <c r="U15" s="59">
        <v>3649.9029599699998</v>
      </c>
      <c r="V15" s="59">
        <v>3666.6891262099998</v>
      </c>
      <c r="W15" s="59">
        <v>3642.49340785</v>
      </c>
      <c r="X15" s="59">
        <v>3673.7021776800002</v>
      </c>
      <c r="Y15" s="59">
        <v>3733.9332992200002</v>
      </c>
    </row>
    <row r="16" spans="1:25" s="60" customFormat="1" ht="15" x14ac:dyDescent="0.4">
      <c r="A16" s="58" t="s">
        <v>137</v>
      </c>
      <c r="B16" s="59">
        <v>3807.7369784000002</v>
      </c>
      <c r="C16" s="59">
        <v>3936.9039151799998</v>
      </c>
      <c r="D16" s="59">
        <v>4044.6691651700003</v>
      </c>
      <c r="E16" s="59">
        <v>4127.8898718</v>
      </c>
      <c r="F16" s="59">
        <v>4124.89362566</v>
      </c>
      <c r="G16" s="59">
        <v>4080.4617490400001</v>
      </c>
      <c r="H16" s="59">
        <v>4056.2695178399999</v>
      </c>
      <c r="I16" s="59">
        <v>3933.2228804699998</v>
      </c>
      <c r="J16" s="59">
        <v>3855.8559944400004</v>
      </c>
      <c r="K16" s="59">
        <v>3751.0345631099999</v>
      </c>
      <c r="L16" s="59">
        <v>3635.2537116900003</v>
      </c>
      <c r="M16" s="59">
        <v>3613.0890067500004</v>
      </c>
      <c r="N16" s="59">
        <v>3619.2850102000002</v>
      </c>
      <c r="O16" s="59">
        <v>3628.68777985</v>
      </c>
      <c r="P16" s="59">
        <v>3630.2206347199999</v>
      </c>
      <c r="Q16" s="59">
        <v>3635.74992978</v>
      </c>
      <c r="R16" s="59">
        <v>3661.6136861499999</v>
      </c>
      <c r="S16" s="59">
        <v>3646.2322520900002</v>
      </c>
      <c r="T16" s="59">
        <v>3633.9956388099999</v>
      </c>
      <c r="U16" s="59">
        <v>3677.7715037200001</v>
      </c>
      <c r="V16" s="59">
        <v>3685.5395449500002</v>
      </c>
      <c r="W16" s="59">
        <v>3655.6481968300004</v>
      </c>
      <c r="X16" s="59">
        <v>3731.2843526699999</v>
      </c>
      <c r="Y16" s="59">
        <v>3826.3365168600003</v>
      </c>
    </row>
    <row r="17" spans="1:25" s="60" customFormat="1" ht="15" x14ac:dyDescent="0.4">
      <c r="A17" s="58" t="s">
        <v>138</v>
      </c>
      <c r="B17" s="59">
        <v>3906.9657622200002</v>
      </c>
      <c r="C17" s="59">
        <v>3949.0922612100003</v>
      </c>
      <c r="D17" s="59">
        <v>3992.0740791799999</v>
      </c>
      <c r="E17" s="59">
        <v>4011.91606757</v>
      </c>
      <c r="F17" s="59">
        <v>4031.45102984</v>
      </c>
      <c r="G17" s="59">
        <v>4024.0185121900004</v>
      </c>
      <c r="H17" s="59">
        <v>4001.65463095</v>
      </c>
      <c r="I17" s="59">
        <v>3950.8628038400002</v>
      </c>
      <c r="J17" s="59">
        <v>3879.0285592500004</v>
      </c>
      <c r="K17" s="59">
        <v>3763.8544905700001</v>
      </c>
      <c r="L17" s="59">
        <v>3677.3619194100002</v>
      </c>
      <c r="M17" s="59">
        <v>3649.7836920899999</v>
      </c>
      <c r="N17" s="59">
        <v>3650.2319770800004</v>
      </c>
      <c r="O17" s="59">
        <v>3665.9346938200001</v>
      </c>
      <c r="P17" s="59">
        <v>3683.1441298600002</v>
      </c>
      <c r="Q17" s="59">
        <v>3686.6575299900001</v>
      </c>
      <c r="R17" s="59">
        <v>3731.0505124199999</v>
      </c>
      <c r="S17" s="59">
        <v>3709.6588189700001</v>
      </c>
      <c r="T17" s="59">
        <v>3695.3399047900002</v>
      </c>
      <c r="U17" s="59">
        <v>3711.55603862</v>
      </c>
      <c r="V17" s="59">
        <v>3720.9550718800001</v>
      </c>
      <c r="W17" s="59">
        <v>3677.6690009600002</v>
      </c>
      <c r="X17" s="59">
        <v>3730.2419286000004</v>
      </c>
      <c r="Y17" s="59">
        <v>3846.7388562900001</v>
      </c>
    </row>
    <row r="18" spans="1:25" s="60" customFormat="1" ht="15" x14ac:dyDescent="0.4">
      <c r="A18" s="58" t="s">
        <v>139</v>
      </c>
      <c r="B18" s="59">
        <v>3908.61982119</v>
      </c>
      <c r="C18" s="59">
        <v>4014.1774783199999</v>
      </c>
      <c r="D18" s="59">
        <v>4092.88110951</v>
      </c>
      <c r="E18" s="59">
        <v>4110.9967671699997</v>
      </c>
      <c r="F18" s="59">
        <v>4118.19282415</v>
      </c>
      <c r="G18" s="59">
        <v>4109.3832151200004</v>
      </c>
      <c r="H18" s="59">
        <v>4059.3803190200001</v>
      </c>
      <c r="I18" s="59">
        <v>3993.1815049400002</v>
      </c>
      <c r="J18" s="59">
        <v>3867.10368483</v>
      </c>
      <c r="K18" s="59">
        <v>3789.8411050700001</v>
      </c>
      <c r="L18" s="59">
        <v>3746.9311804700001</v>
      </c>
      <c r="M18" s="59">
        <v>3709.4969989900001</v>
      </c>
      <c r="N18" s="59">
        <v>3718.41585536</v>
      </c>
      <c r="O18" s="59">
        <v>3718.8658194500003</v>
      </c>
      <c r="P18" s="59">
        <v>3700.9108581600003</v>
      </c>
      <c r="Q18" s="59">
        <v>3725.3252745899999</v>
      </c>
      <c r="R18" s="59">
        <v>3733.55722246</v>
      </c>
      <c r="S18" s="59">
        <v>3731.5877443999998</v>
      </c>
      <c r="T18" s="59">
        <v>3723.61938293</v>
      </c>
      <c r="U18" s="59">
        <v>3726.3811047400004</v>
      </c>
      <c r="V18" s="59">
        <v>3732.7844961199999</v>
      </c>
      <c r="W18" s="59">
        <v>3701.9505532499998</v>
      </c>
      <c r="X18" s="59">
        <v>3751.5138635100002</v>
      </c>
      <c r="Y18" s="59">
        <v>3848.96977689</v>
      </c>
    </row>
    <row r="19" spans="1:25" s="60" customFormat="1" ht="15" x14ac:dyDescent="0.4">
      <c r="A19" s="58" t="s">
        <v>140</v>
      </c>
      <c r="B19" s="59">
        <v>3946.8375487499998</v>
      </c>
      <c r="C19" s="59">
        <v>4023.3524614300004</v>
      </c>
      <c r="D19" s="59">
        <v>4062.4345239100003</v>
      </c>
      <c r="E19" s="59">
        <v>4093.9395031700001</v>
      </c>
      <c r="F19" s="59">
        <v>4088.9133784699998</v>
      </c>
      <c r="G19" s="59">
        <v>4056.9062836900002</v>
      </c>
      <c r="H19" s="59">
        <v>4007.7150191199999</v>
      </c>
      <c r="I19" s="59">
        <v>3923.6728989900002</v>
      </c>
      <c r="J19" s="59">
        <v>3820.5125684599998</v>
      </c>
      <c r="K19" s="59">
        <v>3744.0687939600002</v>
      </c>
      <c r="L19" s="59">
        <v>3709.5452330799999</v>
      </c>
      <c r="M19" s="59">
        <v>3710.11001902</v>
      </c>
      <c r="N19" s="59">
        <v>3696.4459785400004</v>
      </c>
      <c r="O19" s="59">
        <v>3685.9549876999999</v>
      </c>
      <c r="P19" s="59">
        <v>3683.80444433</v>
      </c>
      <c r="Q19" s="59">
        <v>3658.0286699500002</v>
      </c>
      <c r="R19" s="59">
        <v>3676.0498097500003</v>
      </c>
      <c r="S19" s="59">
        <v>3681.14647444</v>
      </c>
      <c r="T19" s="59">
        <v>3668.47656835</v>
      </c>
      <c r="U19" s="59">
        <v>3673.7563378</v>
      </c>
      <c r="V19" s="59">
        <v>3682.8397489200001</v>
      </c>
      <c r="W19" s="59">
        <v>3679.5857383399998</v>
      </c>
      <c r="X19" s="59">
        <v>3740.0616229799998</v>
      </c>
      <c r="Y19" s="59">
        <v>3811.5716284700002</v>
      </c>
    </row>
    <row r="20" spans="1:25" s="60" customFormat="1" ht="15" x14ac:dyDescent="0.4">
      <c r="A20" s="58" t="s">
        <v>141</v>
      </c>
      <c r="B20" s="59">
        <v>3881.9466784200004</v>
      </c>
      <c r="C20" s="59">
        <v>3971.3983253300003</v>
      </c>
      <c r="D20" s="59">
        <v>4032.5483483400003</v>
      </c>
      <c r="E20" s="59">
        <v>4055.9588409899998</v>
      </c>
      <c r="F20" s="59">
        <v>4085.7943688599998</v>
      </c>
      <c r="G20" s="59">
        <v>4055.2497853100003</v>
      </c>
      <c r="H20" s="59">
        <v>4020.1644681400003</v>
      </c>
      <c r="I20" s="59">
        <v>3930.73042158</v>
      </c>
      <c r="J20" s="59">
        <v>3832.1427392699998</v>
      </c>
      <c r="K20" s="59">
        <v>3751.6305844600001</v>
      </c>
      <c r="L20" s="59">
        <v>3732.5265860200002</v>
      </c>
      <c r="M20" s="59">
        <v>3713.1890892600004</v>
      </c>
      <c r="N20" s="59">
        <v>3690.98750075</v>
      </c>
      <c r="O20" s="59">
        <v>3695.6749933800002</v>
      </c>
      <c r="P20" s="59">
        <v>3705.5732774400003</v>
      </c>
      <c r="Q20" s="59">
        <v>3711.3091068200001</v>
      </c>
      <c r="R20" s="59">
        <v>3721.9141437300004</v>
      </c>
      <c r="S20" s="59">
        <v>3716.3620475500002</v>
      </c>
      <c r="T20" s="59">
        <v>3706.2137315800001</v>
      </c>
      <c r="U20" s="59">
        <v>3719.9801459800001</v>
      </c>
      <c r="V20" s="59">
        <v>3731.3388706200003</v>
      </c>
      <c r="W20" s="59">
        <v>3716.2422425499999</v>
      </c>
      <c r="X20" s="59">
        <v>3766.1555466500004</v>
      </c>
      <c r="Y20" s="59">
        <v>3803.7133433200001</v>
      </c>
    </row>
    <row r="21" spans="1:25" s="60" customFormat="1" ht="15" x14ac:dyDescent="0.4">
      <c r="A21" s="58" t="s">
        <v>142</v>
      </c>
      <c r="B21" s="59">
        <v>3947.4575844400001</v>
      </c>
      <c r="C21" s="59">
        <v>4034.6140857099999</v>
      </c>
      <c r="D21" s="59">
        <v>4097.9041771600005</v>
      </c>
      <c r="E21" s="59">
        <v>4101.6132061200005</v>
      </c>
      <c r="F21" s="59">
        <v>4101.1531565499999</v>
      </c>
      <c r="G21" s="59">
        <v>4101.6433571300004</v>
      </c>
      <c r="H21" s="59">
        <v>4033.0011445</v>
      </c>
      <c r="I21" s="59">
        <v>3952.4822396500003</v>
      </c>
      <c r="J21" s="59">
        <v>3844.9509760600004</v>
      </c>
      <c r="K21" s="59">
        <v>3789.0298138400003</v>
      </c>
      <c r="L21" s="59">
        <v>3750.99631645</v>
      </c>
      <c r="M21" s="59">
        <v>3753.2034620200002</v>
      </c>
      <c r="N21" s="59">
        <v>3750.8334021800001</v>
      </c>
      <c r="O21" s="59">
        <v>3754.30744998</v>
      </c>
      <c r="P21" s="59">
        <v>3761.7149300299998</v>
      </c>
      <c r="Q21" s="59">
        <v>3768.3802759199998</v>
      </c>
      <c r="R21" s="59">
        <v>3783.4480406100001</v>
      </c>
      <c r="S21" s="59">
        <v>3765.9645520800004</v>
      </c>
      <c r="T21" s="59">
        <v>3758.94188837</v>
      </c>
      <c r="U21" s="59">
        <v>3769.5819146800004</v>
      </c>
      <c r="V21" s="59">
        <v>3774.8604465600001</v>
      </c>
      <c r="W21" s="59">
        <v>3773.5082624400002</v>
      </c>
      <c r="X21" s="59">
        <v>3820.1121961600002</v>
      </c>
      <c r="Y21" s="59">
        <v>3906.1069670000002</v>
      </c>
    </row>
    <row r="22" spans="1:25" s="60" customFormat="1" ht="15" x14ac:dyDescent="0.4">
      <c r="A22" s="58" t="s">
        <v>143</v>
      </c>
      <c r="B22" s="59">
        <v>3881.7714521600001</v>
      </c>
      <c r="C22" s="59">
        <v>3987.3945941399998</v>
      </c>
      <c r="D22" s="59">
        <v>4094.9307599100002</v>
      </c>
      <c r="E22" s="59">
        <v>4132.2571185699999</v>
      </c>
      <c r="F22" s="59">
        <v>4137.5500579300005</v>
      </c>
      <c r="G22" s="59">
        <v>4129.5118514300002</v>
      </c>
      <c r="H22" s="59">
        <v>4096.8709964199998</v>
      </c>
      <c r="I22" s="59">
        <v>3996.6016606000003</v>
      </c>
      <c r="J22" s="59">
        <v>3920.9745290199999</v>
      </c>
      <c r="K22" s="59">
        <v>3829.6171801199998</v>
      </c>
      <c r="L22" s="59">
        <v>3812.29925396</v>
      </c>
      <c r="M22" s="59">
        <v>3807.6154246699998</v>
      </c>
      <c r="N22" s="59">
        <v>3805.6400027999998</v>
      </c>
      <c r="O22" s="59">
        <v>3797.5835699300001</v>
      </c>
      <c r="P22" s="59">
        <v>3813.8095128499999</v>
      </c>
      <c r="Q22" s="59">
        <v>3824.6463929700003</v>
      </c>
      <c r="R22" s="59">
        <v>3830.5282212000002</v>
      </c>
      <c r="S22" s="59">
        <v>3820.9391895500003</v>
      </c>
      <c r="T22" s="59">
        <v>3802.6602250599999</v>
      </c>
      <c r="U22" s="59">
        <v>3804.9963469599998</v>
      </c>
      <c r="V22" s="59">
        <v>3856.9244722499998</v>
      </c>
      <c r="W22" s="59">
        <v>3825.1465193399999</v>
      </c>
      <c r="X22" s="59">
        <v>3898.90466655</v>
      </c>
      <c r="Y22" s="59">
        <v>3948.2143565699998</v>
      </c>
    </row>
    <row r="23" spans="1:25" s="60" customFormat="1" ht="15" x14ac:dyDescent="0.4">
      <c r="A23" s="58" t="s">
        <v>144</v>
      </c>
      <c r="B23" s="59">
        <v>3944.8917084499999</v>
      </c>
      <c r="C23" s="59">
        <v>3936.29672781</v>
      </c>
      <c r="D23" s="59">
        <v>3991.40791661</v>
      </c>
      <c r="E23" s="59">
        <v>4031.8894899500001</v>
      </c>
      <c r="F23" s="59">
        <v>4060.49551969</v>
      </c>
      <c r="G23" s="59">
        <v>4040.9974206200004</v>
      </c>
      <c r="H23" s="59">
        <v>4010.0381858700002</v>
      </c>
      <c r="I23" s="59">
        <v>3942.04438222</v>
      </c>
      <c r="J23" s="59">
        <v>3848.1187083000004</v>
      </c>
      <c r="K23" s="59">
        <v>3772.6094490400001</v>
      </c>
      <c r="L23" s="59">
        <v>3680.7945624100003</v>
      </c>
      <c r="M23" s="59">
        <v>3674.0120265300002</v>
      </c>
      <c r="N23" s="59">
        <v>3669.2404151800001</v>
      </c>
      <c r="O23" s="59">
        <v>3661.0775651499998</v>
      </c>
      <c r="P23" s="59">
        <v>3662.8303952400001</v>
      </c>
      <c r="Q23" s="59">
        <v>3671.17858875</v>
      </c>
      <c r="R23" s="59">
        <v>3680.8617656200004</v>
      </c>
      <c r="S23" s="59">
        <v>3666.3601165600003</v>
      </c>
      <c r="T23" s="59">
        <v>3654.9844682100002</v>
      </c>
      <c r="U23" s="59">
        <v>3682.0482873400001</v>
      </c>
      <c r="V23" s="59">
        <v>3672.7608023700004</v>
      </c>
      <c r="W23" s="59">
        <v>3653.9521516100003</v>
      </c>
      <c r="X23" s="59">
        <v>3690.1493193900001</v>
      </c>
      <c r="Y23" s="59">
        <v>3804.7406429500002</v>
      </c>
    </row>
    <row r="24" spans="1:25" s="60" customFormat="1" ht="15" x14ac:dyDescent="0.4">
      <c r="A24" s="58" t="s">
        <v>145</v>
      </c>
      <c r="B24" s="59">
        <v>3867.9298731899999</v>
      </c>
      <c r="C24" s="59">
        <v>3925.0956623100001</v>
      </c>
      <c r="D24" s="59">
        <v>3973.58571149</v>
      </c>
      <c r="E24" s="59">
        <v>4001.41394175</v>
      </c>
      <c r="F24" s="59">
        <v>4015.6242320299998</v>
      </c>
      <c r="G24" s="59">
        <v>4002.5931176600002</v>
      </c>
      <c r="H24" s="59">
        <v>3990.41245703</v>
      </c>
      <c r="I24" s="59">
        <v>3955.0010145800002</v>
      </c>
      <c r="J24" s="59">
        <v>3886.5188384600001</v>
      </c>
      <c r="K24" s="59">
        <v>3808.92741346</v>
      </c>
      <c r="L24" s="59">
        <v>3761.2088179399998</v>
      </c>
      <c r="M24" s="59">
        <v>3741.8154703500004</v>
      </c>
      <c r="N24" s="59">
        <v>3712.72085212</v>
      </c>
      <c r="O24" s="59">
        <v>3706.9977022200001</v>
      </c>
      <c r="P24" s="59">
        <v>3725.8189803</v>
      </c>
      <c r="Q24" s="59">
        <v>3732.0088572200002</v>
      </c>
      <c r="R24" s="59">
        <v>3741.7866533400002</v>
      </c>
      <c r="S24" s="59">
        <v>3707.0288061800002</v>
      </c>
      <c r="T24" s="59">
        <v>3687.4645527500002</v>
      </c>
      <c r="U24" s="59">
        <v>3696.1896599199999</v>
      </c>
      <c r="V24" s="59">
        <v>3694.9244916799998</v>
      </c>
      <c r="W24" s="59">
        <v>3679.5840864400002</v>
      </c>
      <c r="X24" s="59">
        <v>3746.1932766700002</v>
      </c>
      <c r="Y24" s="59">
        <v>3829.3358938400002</v>
      </c>
    </row>
    <row r="25" spans="1:25" s="60" customFormat="1" ht="15" x14ac:dyDescent="0.4">
      <c r="A25" s="58" t="s">
        <v>146</v>
      </c>
      <c r="B25" s="59">
        <v>3905.2911702000001</v>
      </c>
      <c r="C25" s="59">
        <v>3976.9437731500002</v>
      </c>
      <c r="D25" s="59">
        <v>4020.4172761300001</v>
      </c>
      <c r="E25" s="59">
        <v>4043.4545599399999</v>
      </c>
      <c r="F25" s="59">
        <v>4055.5709817900001</v>
      </c>
      <c r="G25" s="59">
        <v>4044.4104442899998</v>
      </c>
      <c r="H25" s="59">
        <v>3993.2044190699999</v>
      </c>
      <c r="I25" s="59">
        <v>3909.0602162700002</v>
      </c>
      <c r="J25" s="59">
        <v>3836.40104664</v>
      </c>
      <c r="K25" s="59">
        <v>3744.8945333199999</v>
      </c>
      <c r="L25" s="59">
        <v>3716.82470143</v>
      </c>
      <c r="M25" s="59">
        <v>3704.5712062900002</v>
      </c>
      <c r="N25" s="59">
        <v>3690.5701939600003</v>
      </c>
      <c r="O25" s="59">
        <v>3691.14896219</v>
      </c>
      <c r="P25" s="59">
        <v>3691.2144454899999</v>
      </c>
      <c r="Q25" s="59">
        <v>3683.4596762600004</v>
      </c>
      <c r="R25" s="59">
        <v>3689.2987833799998</v>
      </c>
      <c r="S25" s="59">
        <v>3651.2718706800001</v>
      </c>
      <c r="T25" s="59">
        <v>3628.86562589</v>
      </c>
      <c r="U25" s="59">
        <v>3639.1563642199999</v>
      </c>
      <c r="V25" s="59">
        <v>3655.2924466900004</v>
      </c>
      <c r="W25" s="59">
        <v>3647.2052499700003</v>
      </c>
      <c r="X25" s="59">
        <v>3692.3919751100002</v>
      </c>
      <c r="Y25" s="59">
        <v>3768.2728959200003</v>
      </c>
    </row>
    <row r="26" spans="1:25" s="60" customFormat="1" ht="15" x14ac:dyDescent="0.4">
      <c r="A26" s="58" t="s">
        <v>147</v>
      </c>
      <c r="B26" s="59">
        <v>3866.20377938</v>
      </c>
      <c r="C26" s="59">
        <v>4002.72368766</v>
      </c>
      <c r="D26" s="59">
        <v>4076.51578814</v>
      </c>
      <c r="E26" s="59">
        <v>4117.4787136800005</v>
      </c>
      <c r="F26" s="59">
        <v>4121.5778735399999</v>
      </c>
      <c r="G26" s="59">
        <v>4117.0074605899999</v>
      </c>
      <c r="H26" s="59">
        <v>4112.19098983</v>
      </c>
      <c r="I26" s="59">
        <v>3985.9364398300004</v>
      </c>
      <c r="J26" s="59">
        <v>3863.7456684400004</v>
      </c>
      <c r="K26" s="59">
        <v>3773.5302349100002</v>
      </c>
      <c r="L26" s="59">
        <v>3720.0849682500002</v>
      </c>
      <c r="M26" s="59">
        <v>3719.7036965000002</v>
      </c>
      <c r="N26" s="59">
        <v>3720.1412617100004</v>
      </c>
      <c r="O26" s="59">
        <v>3702.21673031</v>
      </c>
      <c r="P26" s="59">
        <v>3705.0158570200001</v>
      </c>
      <c r="Q26" s="59">
        <v>3712.2109023100002</v>
      </c>
      <c r="R26" s="59">
        <v>3731.2138923900002</v>
      </c>
      <c r="S26" s="59">
        <v>3692.77276669</v>
      </c>
      <c r="T26" s="59">
        <v>3679.79911382</v>
      </c>
      <c r="U26" s="59">
        <v>3718.9559280600001</v>
      </c>
      <c r="V26" s="59">
        <v>3719.8032674900001</v>
      </c>
      <c r="W26" s="59">
        <v>3713.0762459300004</v>
      </c>
      <c r="X26" s="59">
        <v>3787.8746698900004</v>
      </c>
      <c r="Y26" s="59">
        <v>3844.2500832699998</v>
      </c>
    </row>
    <row r="27" spans="1:25" s="60" customFormat="1" ht="15" x14ac:dyDescent="0.4">
      <c r="A27" s="58" t="s">
        <v>148</v>
      </c>
      <c r="B27" s="59">
        <v>4014.7625184500002</v>
      </c>
      <c r="C27" s="59">
        <v>4117.1960203600001</v>
      </c>
      <c r="D27" s="59">
        <v>4212.0488812499998</v>
      </c>
      <c r="E27" s="59">
        <v>4283.5754449599999</v>
      </c>
      <c r="F27" s="59">
        <v>4291.3307533900006</v>
      </c>
      <c r="G27" s="59">
        <v>4265.22693927</v>
      </c>
      <c r="H27" s="59">
        <v>4255.3155597599998</v>
      </c>
      <c r="I27" s="59">
        <v>4181.7621917200004</v>
      </c>
      <c r="J27" s="59">
        <v>4063.5699393</v>
      </c>
      <c r="K27" s="59">
        <v>3970.7434064400004</v>
      </c>
      <c r="L27" s="59">
        <v>3900.36446148</v>
      </c>
      <c r="M27" s="59">
        <v>3878.9717768999999</v>
      </c>
      <c r="N27" s="59">
        <v>3884.1051898599999</v>
      </c>
      <c r="O27" s="59">
        <v>3874.7171737400004</v>
      </c>
      <c r="P27" s="59">
        <v>3866.2757809599998</v>
      </c>
      <c r="Q27" s="59">
        <v>3870.1486647400002</v>
      </c>
      <c r="R27" s="59">
        <v>3877.6360924700002</v>
      </c>
      <c r="S27" s="59">
        <v>3882.6384483900001</v>
      </c>
      <c r="T27" s="59">
        <v>3869.4619614600001</v>
      </c>
      <c r="U27" s="59">
        <v>3879.3183431799998</v>
      </c>
      <c r="V27" s="59">
        <v>3889.98562502</v>
      </c>
      <c r="W27" s="59">
        <v>3878.6181206400001</v>
      </c>
      <c r="X27" s="59">
        <v>3956.3926854000001</v>
      </c>
      <c r="Y27" s="59">
        <v>4061.0485677699999</v>
      </c>
    </row>
    <row r="28" spans="1:25" s="60" customFormat="1" ht="15" x14ac:dyDescent="0.4">
      <c r="A28" s="58" t="s">
        <v>149</v>
      </c>
      <c r="B28" s="59">
        <v>4110.8934301700001</v>
      </c>
      <c r="C28" s="59">
        <v>4173.6885366000006</v>
      </c>
      <c r="D28" s="59">
        <v>4216.9319659000003</v>
      </c>
      <c r="E28" s="59">
        <v>4227.3266877999995</v>
      </c>
      <c r="F28" s="59">
        <v>4229.9707184399995</v>
      </c>
      <c r="G28" s="59">
        <v>4208.1584113600002</v>
      </c>
      <c r="H28" s="59">
        <v>4169.8177190200004</v>
      </c>
      <c r="I28" s="59">
        <v>4090.9103069299999</v>
      </c>
      <c r="J28" s="59">
        <v>4025.2658907300001</v>
      </c>
      <c r="K28" s="59">
        <v>3937.1085529299999</v>
      </c>
      <c r="L28" s="59">
        <v>3932.1192274100003</v>
      </c>
      <c r="M28" s="59">
        <v>3956.2370038500003</v>
      </c>
      <c r="N28" s="59">
        <v>3947.2149673800004</v>
      </c>
      <c r="O28" s="59">
        <v>3935.7682659900001</v>
      </c>
      <c r="P28" s="59">
        <v>3937.5244247600003</v>
      </c>
      <c r="Q28" s="59">
        <v>3925.7093032100001</v>
      </c>
      <c r="R28" s="59">
        <v>3935.8509947800003</v>
      </c>
      <c r="S28" s="59">
        <v>3944.5689152800001</v>
      </c>
      <c r="T28" s="59">
        <v>3917.54775591</v>
      </c>
      <c r="U28" s="59">
        <v>3921.91109138</v>
      </c>
      <c r="V28" s="59">
        <v>3940.8513138799999</v>
      </c>
      <c r="W28" s="59">
        <v>3932.8362425100004</v>
      </c>
      <c r="X28" s="59">
        <v>4013.6583363099999</v>
      </c>
      <c r="Y28" s="59">
        <v>4088.7643771200001</v>
      </c>
    </row>
    <row r="29" spans="1:25" s="60" customFormat="1" ht="15" x14ac:dyDescent="0.4">
      <c r="A29" s="58" t="s">
        <v>150</v>
      </c>
      <c r="B29" s="59">
        <v>4249.9561727999999</v>
      </c>
      <c r="C29" s="59">
        <v>4242.7141147399998</v>
      </c>
      <c r="D29" s="59">
        <v>4278.1632576600005</v>
      </c>
      <c r="E29" s="59">
        <v>4210.4806980000003</v>
      </c>
      <c r="F29" s="59">
        <v>4184.1733396700001</v>
      </c>
      <c r="G29" s="59">
        <v>4130.1101835700001</v>
      </c>
      <c r="H29" s="59">
        <v>4088.3744178300003</v>
      </c>
      <c r="I29" s="59">
        <v>3994.0067307600002</v>
      </c>
      <c r="J29" s="59">
        <v>3908.6284201799999</v>
      </c>
      <c r="K29" s="59">
        <v>3796.66887408</v>
      </c>
      <c r="L29" s="59">
        <v>3763.6605099600001</v>
      </c>
      <c r="M29" s="59">
        <v>3761.1319897499998</v>
      </c>
      <c r="N29" s="59">
        <v>3757.4043669600001</v>
      </c>
      <c r="O29" s="59">
        <v>3775.92204967</v>
      </c>
      <c r="P29" s="59">
        <v>3812.0183028700003</v>
      </c>
      <c r="Q29" s="59">
        <v>3829.2619109100001</v>
      </c>
      <c r="R29" s="59">
        <v>3832.2756405800001</v>
      </c>
      <c r="S29" s="59">
        <v>3753.75414241</v>
      </c>
      <c r="T29" s="59">
        <v>3730.2302279699998</v>
      </c>
      <c r="U29" s="59">
        <v>3749.8269370899998</v>
      </c>
      <c r="V29" s="59">
        <v>3791.2896400500003</v>
      </c>
      <c r="W29" s="59">
        <v>3807.25928759</v>
      </c>
      <c r="X29" s="59">
        <v>3849.4038808200003</v>
      </c>
      <c r="Y29" s="59">
        <v>3912.0602612299999</v>
      </c>
    </row>
    <row r="30" spans="1:25" s="60" customFormat="1" ht="15" x14ac:dyDescent="0.4">
      <c r="A30" s="58" t="s">
        <v>151</v>
      </c>
      <c r="B30" s="59">
        <v>3967.9105273499999</v>
      </c>
      <c r="C30" s="59">
        <v>4070.5161386899999</v>
      </c>
      <c r="D30" s="59">
        <v>4111.67408703</v>
      </c>
      <c r="E30" s="59">
        <v>4120.7210633300001</v>
      </c>
      <c r="F30" s="59">
        <v>4136.4733812200002</v>
      </c>
      <c r="G30" s="59">
        <v>4115.9045445000002</v>
      </c>
      <c r="H30" s="59">
        <v>4105.7582611500002</v>
      </c>
      <c r="I30" s="59">
        <v>4079.9891888299999</v>
      </c>
      <c r="J30" s="59">
        <v>3969.1776509400001</v>
      </c>
      <c r="K30" s="59">
        <v>3889.7983504499998</v>
      </c>
      <c r="L30" s="59">
        <v>3821.1077326300001</v>
      </c>
      <c r="M30" s="59">
        <v>3808.8592031799999</v>
      </c>
      <c r="N30" s="59">
        <v>3802.6662906400002</v>
      </c>
      <c r="O30" s="59">
        <v>3801.6972554900003</v>
      </c>
      <c r="P30" s="59">
        <v>3801.1297043700001</v>
      </c>
      <c r="Q30" s="59">
        <v>3811.8146920600002</v>
      </c>
      <c r="R30" s="59">
        <v>3835.11917687</v>
      </c>
      <c r="S30" s="59">
        <v>3816.32481607</v>
      </c>
      <c r="T30" s="59">
        <v>3800.7628105000003</v>
      </c>
      <c r="U30" s="59">
        <v>3797.30463508</v>
      </c>
      <c r="V30" s="59">
        <v>3798.6379672900002</v>
      </c>
      <c r="W30" s="59">
        <v>3785.4601277299998</v>
      </c>
      <c r="X30" s="59">
        <v>3841.32363295</v>
      </c>
      <c r="Y30" s="59">
        <v>3921.4279786300003</v>
      </c>
    </row>
    <row r="31" spans="1:25" s="60" customFormat="1" ht="15" x14ac:dyDescent="0.4">
      <c r="A31" s="58" t="s">
        <v>152</v>
      </c>
      <c r="B31" s="59">
        <v>3911.8448055700001</v>
      </c>
      <c r="C31" s="59">
        <v>4006.9382214699999</v>
      </c>
      <c r="D31" s="59">
        <v>4066.4688379600002</v>
      </c>
      <c r="E31" s="59">
        <v>4090.81375811</v>
      </c>
      <c r="F31" s="59">
        <v>4118.7201802199997</v>
      </c>
      <c r="G31" s="59">
        <v>4100.4254386600005</v>
      </c>
      <c r="H31" s="59">
        <v>4082.6099518800002</v>
      </c>
      <c r="I31" s="59">
        <v>4026.3296093500003</v>
      </c>
      <c r="J31" s="59">
        <v>3927.6801067200004</v>
      </c>
      <c r="K31" s="59">
        <v>3849.6983132200003</v>
      </c>
      <c r="L31" s="59">
        <v>3806.1428393699998</v>
      </c>
      <c r="M31" s="59">
        <v>3787.9849146200004</v>
      </c>
      <c r="N31" s="59">
        <v>3765.7658666799998</v>
      </c>
      <c r="O31" s="59">
        <v>3782.3307433800001</v>
      </c>
      <c r="P31" s="59">
        <v>3830.8790676600001</v>
      </c>
      <c r="Q31" s="59">
        <v>3863.9009439800002</v>
      </c>
      <c r="R31" s="59">
        <v>3862.59139684</v>
      </c>
      <c r="S31" s="59">
        <v>3864.9300797000001</v>
      </c>
      <c r="T31" s="59">
        <v>3843.3191471099999</v>
      </c>
      <c r="U31" s="59">
        <v>3840.8691526600001</v>
      </c>
      <c r="V31" s="59">
        <v>3849.8189522700004</v>
      </c>
      <c r="W31" s="59">
        <v>3835.2638651300003</v>
      </c>
      <c r="X31" s="59">
        <v>3898.7316522000001</v>
      </c>
      <c r="Y31" s="59">
        <v>3973.5138629900002</v>
      </c>
    </row>
    <row r="32" spans="1:25" s="60" customFormat="1" ht="15" x14ac:dyDescent="0.4">
      <c r="A32" s="58" t="s">
        <v>153</v>
      </c>
      <c r="B32" s="59">
        <v>4049.27436416</v>
      </c>
      <c r="C32" s="59">
        <v>4171.6715163899999</v>
      </c>
      <c r="D32" s="59">
        <v>4205.4666246699999</v>
      </c>
      <c r="E32" s="59">
        <v>4168.1184986999997</v>
      </c>
      <c r="F32" s="59">
        <v>4174.92729538</v>
      </c>
      <c r="G32" s="59">
        <v>4175.23360245</v>
      </c>
      <c r="H32" s="59">
        <v>4186.0839653100002</v>
      </c>
      <c r="I32" s="59">
        <v>4118.8991885899995</v>
      </c>
      <c r="J32" s="59">
        <v>3945.1781776400003</v>
      </c>
      <c r="K32" s="59">
        <v>3903.70743382</v>
      </c>
      <c r="L32" s="59">
        <v>3897.8068707800003</v>
      </c>
      <c r="M32" s="59">
        <v>3885.5621172600004</v>
      </c>
      <c r="N32" s="59">
        <v>3876.2451146900003</v>
      </c>
      <c r="O32" s="59">
        <v>3865.7940286600001</v>
      </c>
      <c r="P32" s="59">
        <v>3874.9945940799998</v>
      </c>
      <c r="Q32" s="59">
        <v>3866.4539344900004</v>
      </c>
      <c r="R32" s="59">
        <v>3872.1005277900003</v>
      </c>
      <c r="S32" s="59">
        <v>3860.5528652000003</v>
      </c>
      <c r="T32" s="59">
        <v>3825.9720954200002</v>
      </c>
      <c r="U32" s="59">
        <v>3855.1007815600001</v>
      </c>
      <c r="V32" s="59">
        <v>3864.5031587499998</v>
      </c>
      <c r="W32" s="59">
        <v>3829.8187317700003</v>
      </c>
      <c r="X32" s="59">
        <v>3880.8600237000001</v>
      </c>
      <c r="Y32" s="59">
        <v>3963.7731492700004</v>
      </c>
    </row>
    <row r="33" spans="1:28" s="60" customFormat="1" ht="15" x14ac:dyDescent="0.4">
      <c r="A33" s="58" t="s">
        <v>154</v>
      </c>
      <c r="B33" s="59">
        <v>3950.1870088000001</v>
      </c>
      <c r="C33" s="59">
        <v>4050.2831402900001</v>
      </c>
      <c r="D33" s="59">
        <v>4113.5517283299996</v>
      </c>
      <c r="E33" s="59">
        <v>4144.8064904800003</v>
      </c>
      <c r="F33" s="59">
        <v>4141.6951181599998</v>
      </c>
      <c r="G33" s="59">
        <v>4124.0623838800002</v>
      </c>
      <c r="H33" s="59">
        <v>4110.5083204700004</v>
      </c>
      <c r="I33" s="59">
        <v>3996.7077245500004</v>
      </c>
      <c r="J33" s="59">
        <v>3873.9081241700001</v>
      </c>
      <c r="K33" s="59">
        <v>3774.1205380299998</v>
      </c>
      <c r="L33" s="59">
        <v>3751.0231863099998</v>
      </c>
      <c r="M33" s="59">
        <v>3744.62046951</v>
      </c>
      <c r="N33" s="59">
        <v>3752.0135318900002</v>
      </c>
      <c r="O33" s="59">
        <v>3728.2789006399998</v>
      </c>
      <c r="P33" s="59">
        <v>3729.9021871100003</v>
      </c>
      <c r="Q33" s="59">
        <v>3726.2437074700001</v>
      </c>
      <c r="R33" s="59">
        <v>3745.69544352</v>
      </c>
      <c r="S33" s="59">
        <v>3732.6125818500004</v>
      </c>
      <c r="T33" s="59">
        <v>3712.11222516</v>
      </c>
      <c r="U33" s="59">
        <v>3731.4544784300001</v>
      </c>
      <c r="V33" s="59">
        <v>3714.09483692</v>
      </c>
      <c r="W33" s="59">
        <v>3711.68939722</v>
      </c>
      <c r="X33" s="59">
        <v>3804.32815725</v>
      </c>
      <c r="Y33" s="59">
        <v>3947.8413498700002</v>
      </c>
    </row>
    <row r="34" spans="1:28" s="60" customFormat="1" ht="15" x14ac:dyDescent="0.4">
      <c r="A34" s="58" t="s">
        <v>155</v>
      </c>
      <c r="B34" s="59">
        <v>4142.5720658500004</v>
      </c>
      <c r="C34" s="59">
        <v>4181.1570659099998</v>
      </c>
      <c r="D34" s="59">
        <v>4230.0953140000001</v>
      </c>
      <c r="E34" s="59">
        <v>4190.8932920099996</v>
      </c>
      <c r="F34" s="59">
        <v>4174.6589408899999</v>
      </c>
      <c r="G34" s="59">
        <v>4135.3252291600002</v>
      </c>
      <c r="H34" s="59">
        <v>4124.4221551199998</v>
      </c>
      <c r="I34" s="59">
        <v>4000.6412354200002</v>
      </c>
      <c r="J34" s="59">
        <v>3914.47660498</v>
      </c>
      <c r="K34" s="59">
        <v>3838.0987632699998</v>
      </c>
      <c r="L34" s="59">
        <v>3823.1236376500001</v>
      </c>
      <c r="M34" s="59">
        <v>3824.22164122</v>
      </c>
      <c r="N34" s="59">
        <v>3816.7427928500001</v>
      </c>
      <c r="O34" s="59">
        <v>3800.7488911400001</v>
      </c>
      <c r="P34" s="59">
        <v>3838.49459101</v>
      </c>
      <c r="Q34" s="59">
        <v>3861.5883220100004</v>
      </c>
      <c r="R34" s="59">
        <v>3855.98206325</v>
      </c>
      <c r="S34" s="59">
        <v>3855.30599084</v>
      </c>
      <c r="T34" s="59">
        <v>3848.0907140700001</v>
      </c>
      <c r="U34" s="59">
        <v>3859.8168918600004</v>
      </c>
      <c r="V34" s="59">
        <v>3851.2873049</v>
      </c>
      <c r="W34" s="59">
        <v>3846.2156935600001</v>
      </c>
      <c r="X34" s="59">
        <v>3864.9816649200002</v>
      </c>
      <c r="Y34" s="59">
        <v>3901.3778496300001</v>
      </c>
    </row>
    <row r="35" spans="1:28" s="60" customFormat="1" ht="15" x14ac:dyDescent="0.4">
      <c r="A35" s="58" t="s">
        <v>156</v>
      </c>
      <c r="B35" s="59">
        <v>3848.2780921900003</v>
      </c>
      <c r="C35" s="59">
        <v>3935.4785279799999</v>
      </c>
      <c r="D35" s="59">
        <v>3979.1809454100003</v>
      </c>
      <c r="E35" s="59">
        <v>4011.4023413300001</v>
      </c>
      <c r="F35" s="59">
        <v>4006.7644977999998</v>
      </c>
      <c r="G35" s="59">
        <v>3975.47417064</v>
      </c>
      <c r="H35" s="59">
        <v>3943.0585736200001</v>
      </c>
      <c r="I35" s="59">
        <v>3858.0463435800002</v>
      </c>
      <c r="J35" s="59">
        <v>3759.2000613199998</v>
      </c>
      <c r="K35" s="59">
        <v>3687.5866679600003</v>
      </c>
      <c r="L35" s="59">
        <v>3653.1691540700003</v>
      </c>
      <c r="M35" s="59">
        <v>3660.7126305400002</v>
      </c>
      <c r="N35" s="59">
        <v>3653.43157905</v>
      </c>
      <c r="O35" s="59">
        <v>3657.4665119700003</v>
      </c>
      <c r="P35" s="59">
        <v>3664.96030707</v>
      </c>
      <c r="Q35" s="59">
        <v>3669.2232621499998</v>
      </c>
      <c r="R35" s="59">
        <v>3681.6133865400002</v>
      </c>
      <c r="S35" s="59">
        <v>3672.4794207300001</v>
      </c>
      <c r="T35" s="59">
        <v>3669.30358931</v>
      </c>
      <c r="U35" s="59">
        <v>3674.0938547300002</v>
      </c>
      <c r="V35" s="59">
        <v>3660.9819536100003</v>
      </c>
      <c r="W35" s="59">
        <v>3656.8994610099999</v>
      </c>
      <c r="X35" s="59">
        <v>3730.98999224</v>
      </c>
      <c r="Y35" s="59">
        <v>3770.3475666300001</v>
      </c>
    </row>
    <row r="36" spans="1:28" s="60" customFormat="1" ht="15" x14ac:dyDescent="0.4">
      <c r="A36" s="58" t="s">
        <v>157</v>
      </c>
      <c r="B36" s="59">
        <v>3922.00612834</v>
      </c>
      <c r="C36" s="59">
        <v>4028.6539910299998</v>
      </c>
      <c r="D36" s="59">
        <v>4055.4576662099998</v>
      </c>
      <c r="E36" s="59">
        <v>4082.9908878800002</v>
      </c>
      <c r="F36" s="59">
        <v>4092.5537078100001</v>
      </c>
      <c r="G36" s="59">
        <v>4078.2237236800001</v>
      </c>
      <c r="H36" s="59">
        <v>4055.8258389100001</v>
      </c>
      <c r="I36" s="59">
        <v>3967.0968686800002</v>
      </c>
      <c r="J36" s="59">
        <v>3855.9405931900001</v>
      </c>
      <c r="K36" s="59">
        <v>3756.6427046400004</v>
      </c>
      <c r="L36" s="59">
        <v>3748.1283559000003</v>
      </c>
      <c r="M36" s="59">
        <v>3742.3821650700002</v>
      </c>
      <c r="N36" s="59">
        <v>3738.2507309600001</v>
      </c>
      <c r="O36" s="59">
        <v>3748.9148605199998</v>
      </c>
      <c r="P36" s="59">
        <v>3763.8722767999998</v>
      </c>
      <c r="Q36" s="59">
        <v>3751.2030514500002</v>
      </c>
      <c r="R36" s="59">
        <v>3739.6820005200002</v>
      </c>
      <c r="S36" s="59">
        <v>3762.7748589700004</v>
      </c>
      <c r="T36" s="59">
        <v>3751.34196101</v>
      </c>
      <c r="U36" s="59">
        <v>3757.3897394800001</v>
      </c>
      <c r="V36" s="59">
        <v>3753.3048954599999</v>
      </c>
      <c r="W36" s="59">
        <v>3756.23787631</v>
      </c>
      <c r="X36" s="59">
        <v>3826.6434390000004</v>
      </c>
      <c r="Y36" s="59">
        <v>3928.12079524</v>
      </c>
    </row>
    <row r="37" spans="1:28" s="60" customFormat="1" ht="15" x14ac:dyDescent="0.4">
      <c r="A37" s="58" t="s">
        <v>158</v>
      </c>
      <c r="B37" s="59">
        <v>3897.2505769200002</v>
      </c>
      <c r="C37" s="59">
        <v>3967.2242435600001</v>
      </c>
      <c r="D37" s="59">
        <v>4002.28889931</v>
      </c>
      <c r="E37" s="59">
        <v>4044.2228334800002</v>
      </c>
      <c r="F37" s="59">
        <v>4049.4693540600001</v>
      </c>
      <c r="G37" s="59">
        <v>4030.7657500800001</v>
      </c>
      <c r="H37" s="59">
        <v>4004.8883306600001</v>
      </c>
      <c r="I37" s="59">
        <v>3916.2367881700002</v>
      </c>
      <c r="J37" s="59">
        <v>3815.5295766500003</v>
      </c>
      <c r="K37" s="59">
        <v>3703.9674587099998</v>
      </c>
      <c r="L37" s="59">
        <v>3670.9279983000001</v>
      </c>
      <c r="M37" s="59">
        <v>3694.7989360299998</v>
      </c>
      <c r="N37" s="59">
        <v>3783.6230680099998</v>
      </c>
      <c r="O37" s="59">
        <v>3771.3947735900001</v>
      </c>
      <c r="P37" s="59">
        <v>3778.0157661600001</v>
      </c>
      <c r="Q37" s="59">
        <v>3791.6738895200001</v>
      </c>
      <c r="R37" s="59">
        <v>3793.1756247800004</v>
      </c>
      <c r="S37" s="59">
        <v>3806.1688414999999</v>
      </c>
      <c r="T37" s="59">
        <v>3791.5121510600002</v>
      </c>
      <c r="U37" s="59">
        <v>3807.1598531200002</v>
      </c>
      <c r="V37" s="59">
        <v>3810.5202205400001</v>
      </c>
      <c r="W37" s="59">
        <v>3799.1847560900001</v>
      </c>
      <c r="X37" s="59">
        <v>3842.11130086</v>
      </c>
      <c r="Y37" s="59">
        <v>3923.5201391999999</v>
      </c>
    </row>
    <row r="38" spans="1:28" s="60" customFormat="1" ht="15" x14ac:dyDescent="0.4">
      <c r="A38" s="58" t="s">
        <v>159</v>
      </c>
      <c r="B38" s="59">
        <v>3902.7752392299999</v>
      </c>
      <c r="C38" s="59">
        <v>3960.3666178000003</v>
      </c>
      <c r="D38" s="59">
        <v>3981.77343931</v>
      </c>
      <c r="E38" s="59">
        <v>3991.4397795100003</v>
      </c>
      <c r="F38" s="59">
        <v>4039.2440600800001</v>
      </c>
      <c r="G38" s="59">
        <v>4027.3119260900003</v>
      </c>
      <c r="H38" s="59">
        <v>4004.9990483000001</v>
      </c>
      <c r="I38" s="59">
        <v>3953.3476730299999</v>
      </c>
      <c r="J38" s="59">
        <v>3874.0647768600002</v>
      </c>
      <c r="K38" s="59">
        <v>3790.8967744299998</v>
      </c>
      <c r="L38" s="59">
        <v>3726.4300212799999</v>
      </c>
      <c r="M38" s="59">
        <v>3697.4601165499998</v>
      </c>
      <c r="N38" s="59">
        <v>3687.4028916699999</v>
      </c>
      <c r="O38" s="59">
        <v>3687.9733485799998</v>
      </c>
      <c r="P38" s="59">
        <v>3689.9624998600002</v>
      </c>
      <c r="Q38" s="59">
        <v>3692.7094842500001</v>
      </c>
      <c r="R38" s="59">
        <v>3716.5350879400003</v>
      </c>
      <c r="S38" s="59">
        <v>3698.3751616899999</v>
      </c>
      <c r="T38" s="59">
        <v>3682.08585614</v>
      </c>
      <c r="U38" s="59">
        <v>3682.2213752900002</v>
      </c>
      <c r="V38" s="59">
        <v>3675.1494488899998</v>
      </c>
      <c r="W38" s="59">
        <v>3659.97293502</v>
      </c>
      <c r="X38" s="59">
        <v>3733.9780998699998</v>
      </c>
      <c r="Y38" s="59">
        <v>3821.0483208200003</v>
      </c>
    </row>
    <row r="39" spans="1:28" s="60" customFormat="1" ht="15" x14ac:dyDescent="0.4">
      <c r="A39" s="58" t="s">
        <v>160</v>
      </c>
      <c r="B39" s="59">
        <v>3907.1172256899999</v>
      </c>
      <c r="C39" s="59">
        <v>3997.3927554700003</v>
      </c>
      <c r="D39" s="59">
        <v>4035.0701554400002</v>
      </c>
      <c r="E39" s="59">
        <v>4047.3746844000002</v>
      </c>
      <c r="F39" s="59">
        <v>4061.3659784700003</v>
      </c>
      <c r="G39" s="59">
        <v>4026.29042149</v>
      </c>
      <c r="H39" s="59">
        <v>3991.6651499099999</v>
      </c>
      <c r="I39" s="59">
        <v>3901.1735285000004</v>
      </c>
      <c r="J39" s="59">
        <v>3792.2834677000001</v>
      </c>
      <c r="K39" s="59">
        <v>3712.0431918499999</v>
      </c>
      <c r="L39" s="59">
        <v>3700.6544730400001</v>
      </c>
      <c r="M39" s="59">
        <v>3684.2589657899998</v>
      </c>
      <c r="N39" s="59">
        <v>3686.2993880700001</v>
      </c>
      <c r="O39" s="59">
        <v>3684.3212648200001</v>
      </c>
      <c r="P39" s="59">
        <v>3689.2139772999999</v>
      </c>
      <c r="Q39" s="59">
        <v>3685.5768474500001</v>
      </c>
      <c r="R39" s="59">
        <v>3688.9139263500001</v>
      </c>
      <c r="S39" s="59">
        <v>3703.0568309600003</v>
      </c>
      <c r="T39" s="59">
        <v>3688.9256207400003</v>
      </c>
      <c r="U39" s="59">
        <v>3690.7848374</v>
      </c>
      <c r="V39" s="59">
        <v>3681.0045706600004</v>
      </c>
      <c r="W39" s="59">
        <v>3681.5906555900001</v>
      </c>
      <c r="X39" s="59">
        <v>3748.20526883</v>
      </c>
      <c r="Y39" s="59">
        <v>3798.9759652000002</v>
      </c>
    </row>
    <row r="40" spans="1:28" s="60" customFormat="1" ht="15" x14ac:dyDescent="0.4">
      <c r="A40" s="58" t="s">
        <v>161</v>
      </c>
      <c r="B40" s="59">
        <v>3730.1590354199998</v>
      </c>
      <c r="C40" s="59">
        <v>3761.4308283700002</v>
      </c>
      <c r="D40" s="59">
        <v>3818.6222766999999</v>
      </c>
      <c r="E40" s="59">
        <v>3841.5267619800002</v>
      </c>
      <c r="F40" s="59">
        <v>3844.6382968899998</v>
      </c>
      <c r="G40" s="59">
        <v>3819.6414067000001</v>
      </c>
      <c r="H40" s="59">
        <v>3826.4142824600003</v>
      </c>
      <c r="I40" s="59">
        <v>3730.5541243799998</v>
      </c>
      <c r="J40" s="59">
        <v>3642.5111503100002</v>
      </c>
      <c r="K40" s="59">
        <v>3554.2461961899999</v>
      </c>
      <c r="L40" s="59">
        <v>3495.6798971899998</v>
      </c>
      <c r="M40" s="59">
        <v>3486.7247987600003</v>
      </c>
      <c r="N40" s="59">
        <v>3490.95147834</v>
      </c>
      <c r="O40" s="59">
        <v>3485.9530313900004</v>
      </c>
      <c r="P40" s="59">
        <v>3484.2761594200001</v>
      </c>
      <c r="Q40" s="59">
        <v>3487.05451851</v>
      </c>
      <c r="R40" s="59">
        <v>3495.91635292</v>
      </c>
      <c r="S40" s="59">
        <v>3485.6995216400001</v>
      </c>
      <c r="T40" s="59">
        <v>3476.0335359600003</v>
      </c>
      <c r="U40" s="59">
        <v>3517.5792929300001</v>
      </c>
      <c r="V40" s="59">
        <v>3505.04739204</v>
      </c>
      <c r="W40" s="59">
        <v>3511.4891814700004</v>
      </c>
      <c r="X40" s="59">
        <v>3575.42144998</v>
      </c>
      <c r="Y40" s="59">
        <v>3641.2057049499999</v>
      </c>
    </row>
    <row r="41" spans="1:28" s="60" customFormat="1" ht="15" x14ac:dyDescent="0.4">
      <c r="A41" s="58" t="s">
        <v>162</v>
      </c>
      <c r="B41" s="59">
        <v>3770.23444139</v>
      </c>
      <c r="C41" s="59">
        <v>3813.8531214499999</v>
      </c>
      <c r="D41" s="59">
        <v>3839.7431450200002</v>
      </c>
      <c r="E41" s="59">
        <v>3865.68684252</v>
      </c>
      <c r="F41" s="59">
        <v>3889.3334070400001</v>
      </c>
      <c r="G41" s="59">
        <v>3862.5924300799998</v>
      </c>
      <c r="H41" s="59">
        <v>3833.1624344100001</v>
      </c>
      <c r="I41" s="59">
        <v>3751.2892818199998</v>
      </c>
      <c r="J41" s="59">
        <v>3696.1551977200002</v>
      </c>
      <c r="K41" s="59">
        <v>3612.9416618499999</v>
      </c>
      <c r="L41" s="59">
        <v>3598.7486244900001</v>
      </c>
      <c r="M41" s="59">
        <v>3588.61401363</v>
      </c>
      <c r="N41" s="59">
        <v>3583.6669536300001</v>
      </c>
      <c r="O41" s="59">
        <v>3578.5679675600004</v>
      </c>
      <c r="P41" s="59">
        <v>3579.4425451200004</v>
      </c>
      <c r="Q41" s="59">
        <v>3585.3144779000004</v>
      </c>
      <c r="R41" s="59">
        <v>3593.4290751400004</v>
      </c>
      <c r="S41" s="59">
        <v>3571.7149380800001</v>
      </c>
      <c r="T41" s="59">
        <v>3563.5917250000002</v>
      </c>
      <c r="U41" s="59">
        <v>3573.1778315299998</v>
      </c>
      <c r="V41" s="59">
        <v>3551.5033593200001</v>
      </c>
      <c r="W41" s="59">
        <v>3560.3193614000002</v>
      </c>
      <c r="X41" s="59">
        <v>3627.2674907600003</v>
      </c>
      <c r="Y41" s="59">
        <v>3646.1596605300001</v>
      </c>
    </row>
    <row r="42" spans="1:28" s="60" customFormat="1" ht="15" x14ac:dyDescent="0.4">
      <c r="A42" s="58" t="s">
        <v>163</v>
      </c>
      <c r="B42" s="59">
        <v>3688.4079824600003</v>
      </c>
      <c r="C42" s="59">
        <v>3799.4418551899998</v>
      </c>
      <c r="D42" s="59">
        <v>3924.1144128699998</v>
      </c>
      <c r="E42" s="59">
        <v>3965.0180538499999</v>
      </c>
      <c r="F42" s="59">
        <v>3980.2455601400002</v>
      </c>
      <c r="G42" s="59">
        <v>3951.8611179700001</v>
      </c>
      <c r="H42" s="59">
        <v>3902.6093328200004</v>
      </c>
      <c r="I42" s="59">
        <v>3845.5681564500001</v>
      </c>
      <c r="J42" s="59">
        <v>3747.7111774599998</v>
      </c>
      <c r="K42" s="59">
        <v>3657.9439865000004</v>
      </c>
      <c r="L42" s="59">
        <v>3589.2967077200001</v>
      </c>
      <c r="M42" s="59">
        <v>3575.4636115100002</v>
      </c>
      <c r="N42" s="59">
        <v>3589.1392673</v>
      </c>
      <c r="O42" s="59">
        <v>3604.8746661200003</v>
      </c>
      <c r="P42" s="59">
        <v>3610.5271350200001</v>
      </c>
      <c r="Q42" s="59">
        <v>3609.4365293000001</v>
      </c>
      <c r="R42" s="59">
        <v>3620.2751843800002</v>
      </c>
      <c r="S42" s="59">
        <v>3604.6324034300001</v>
      </c>
      <c r="T42" s="59">
        <v>3601.6876060200002</v>
      </c>
      <c r="U42" s="59">
        <v>3605.4498991300002</v>
      </c>
      <c r="V42" s="59">
        <v>3589.8758319600001</v>
      </c>
      <c r="W42" s="59">
        <v>3593.8129042099999</v>
      </c>
      <c r="X42" s="59">
        <v>3666.25162327</v>
      </c>
      <c r="Y42" s="59">
        <v>3732.5606624700004</v>
      </c>
    </row>
    <row r="43" spans="1:28" s="60" customFormat="1" ht="15" x14ac:dyDescent="0.4">
      <c r="A43" s="58" t="s">
        <v>164</v>
      </c>
      <c r="B43" s="59">
        <v>3804.5247812100001</v>
      </c>
      <c r="C43" s="59">
        <v>3875.8494162799998</v>
      </c>
      <c r="D43" s="59">
        <v>3891.94556612</v>
      </c>
      <c r="E43" s="59">
        <v>3912.6241866</v>
      </c>
      <c r="F43" s="59">
        <v>3908.0564375700001</v>
      </c>
      <c r="G43" s="59">
        <v>3902.5765254300004</v>
      </c>
      <c r="H43" s="59">
        <v>3869.9682415000002</v>
      </c>
      <c r="I43" s="59">
        <v>3777.8023317400002</v>
      </c>
      <c r="J43" s="59">
        <v>3682.4539368300002</v>
      </c>
      <c r="K43" s="59">
        <v>3607.3885549800002</v>
      </c>
      <c r="L43" s="59">
        <v>3579.32628307</v>
      </c>
      <c r="M43" s="59">
        <v>3589.8959875700002</v>
      </c>
      <c r="N43" s="59">
        <v>3588.0558498300002</v>
      </c>
      <c r="O43" s="59">
        <v>3595.6381245500002</v>
      </c>
      <c r="P43" s="59">
        <v>3596.66387897</v>
      </c>
      <c r="Q43" s="59">
        <v>3601.7762451099998</v>
      </c>
      <c r="R43" s="59">
        <v>3595.64510221</v>
      </c>
      <c r="S43" s="59">
        <v>3604.7408533400003</v>
      </c>
      <c r="T43" s="59">
        <v>3604.2396851900003</v>
      </c>
      <c r="U43" s="59">
        <v>3609.23546992</v>
      </c>
      <c r="V43" s="59">
        <v>3590.1079811</v>
      </c>
      <c r="W43" s="59">
        <v>3595.97289241</v>
      </c>
      <c r="X43" s="59">
        <v>3664.3495936300001</v>
      </c>
      <c r="Y43" s="59">
        <v>3735.2652780100002</v>
      </c>
    </row>
    <row r="44" spans="1:28" s="60" customFormat="1" ht="15" x14ac:dyDescent="0.4">
      <c r="A44" s="58" t="s">
        <v>165</v>
      </c>
      <c r="B44" s="59">
        <v>3770.6845482099998</v>
      </c>
      <c r="C44" s="59">
        <v>3813.2160247100001</v>
      </c>
      <c r="D44" s="59">
        <v>3820.7094081400001</v>
      </c>
      <c r="E44" s="59">
        <v>3823.9161825299998</v>
      </c>
      <c r="F44" s="59">
        <v>3818.6517804800001</v>
      </c>
      <c r="G44" s="59">
        <v>3797.19355498</v>
      </c>
      <c r="H44" s="59">
        <v>3790.0758398100002</v>
      </c>
      <c r="I44" s="59">
        <v>3693.0349605199999</v>
      </c>
      <c r="J44" s="59">
        <v>3687.29552831</v>
      </c>
      <c r="K44" s="59">
        <v>3643.39488368</v>
      </c>
      <c r="L44" s="59">
        <v>3636.1480581200003</v>
      </c>
      <c r="M44" s="59">
        <v>3611.4919650900001</v>
      </c>
      <c r="N44" s="59">
        <v>3611.9909920300001</v>
      </c>
      <c r="O44" s="59">
        <v>3600.4876730400001</v>
      </c>
      <c r="P44" s="59">
        <v>3612.39355204</v>
      </c>
      <c r="Q44" s="59">
        <v>3612.14993069</v>
      </c>
      <c r="R44" s="59">
        <v>3619.2571886200003</v>
      </c>
      <c r="S44" s="59">
        <v>3615.9524738199998</v>
      </c>
      <c r="T44" s="59">
        <v>3598.8259027800004</v>
      </c>
      <c r="U44" s="59">
        <v>3614.4175055800001</v>
      </c>
      <c r="V44" s="59">
        <v>3591.4681753</v>
      </c>
      <c r="W44" s="59">
        <v>3606.5733126200003</v>
      </c>
      <c r="X44" s="59">
        <v>3661.7536454000001</v>
      </c>
      <c r="Y44" s="59">
        <v>3754.50391618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4194.22093924</v>
      </c>
      <c r="C48" s="57">
        <v>4293.1579711100003</v>
      </c>
      <c r="D48" s="57">
        <v>4349.5111929699997</v>
      </c>
      <c r="E48" s="57">
        <v>4370.8888922200003</v>
      </c>
      <c r="F48" s="57">
        <v>4393.8459285500003</v>
      </c>
      <c r="G48" s="57">
        <v>4378.5436609400003</v>
      </c>
      <c r="H48" s="57">
        <v>4341.22774742</v>
      </c>
      <c r="I48" s="57">
        <v>4254.6397463399999</v>
      </c>
      <c r="J48" s="57">
        <v>4125.0173604400006</v>
      </c>
      <c r="K48" s="57">
        <v>4023.9915407899998</v>
      </c>
      <c r="L48" s="57">
        <v>3961.5223212000001</v>
      </c>
      <c r="M48" s="57">
        <v>3993.0007267300002</v>
      </c>
      <c r="N48" s="57">
        <v>4028.3689551400003</v>
      </c>
      <c r="O48" s="57">
        <v>4030.1353078000002</v>
      </c>
      <c r="P48" s="57">
        <v>4029.5222473900003</v>
      </c>
      <c r="Q48" s="57">
        <v>4020.3512044899999</v>
      </c>
      <c r="R48" s="57">
        <v>4037.0873711200002</v>
      </c>
      <c r="S48" s="57">
        <v>4037.4309914200003</v>
      </c>
      <c r="T48" s="57">
        <v>4032.7010670899999</v>
      </c>
      <c r="U48" s="57">
        <v>4037.8059257499999</v>
      </c>
      <c r="V48" s="57">
        <v>4052.8222402299998</v>
      </c>
      <c r="W48" s="57">
        <v>4020.56459412</v>
      </c>
      <c r="X48" s="57">
        <v>4106.3630173700003</v>
      </c>
      <c r="Y48" s="57">
        <v>4217.41526514</v>
      </c>
    </row>
    <row r="49" spans="1:25" s="60" customFormat="1" ht="15" x14ac:dyDescent="0.4">
      <c r="A49" s="58" t="s">
        <v>136</v>
      </c>
      <c r="B49" s="59">
        <v>4156.7717554499995</v>
      </c>
      <c r="C49" s="59">
        <v>4238.97225325</v>
      </c>
      <c r="D49" s="59">
        <v>4287.7267436299999</v>
      </c>
      <c r="E49" s="59">
        <v>4316.6935265800003</v>
      </c>
      <c r="F49" s="59">
        <v>4335.4905326200005</v>
      </c>
      <c r="G49" s="59">
        <v>4319.5481717599996</v>
      </c>
      <c r="H49" s="59">
        <v>4276.1917904600004</v>
      </c>
      <c r="I49" s="59">
        <v>4187.5202324500005</v>
      </c>
      <c r="J49" s="59">
        <v>4095.7926554200003</v>
      </c>
      <c r="K49" s="59">
        <v>4027.3739628800004</v>
      </c>
      <c r="L49" s="59">
        <v>3983.74787014</v>
      </c>
      <c r="M49" s="59">
        <v>3970.0953435900001</v>
      </c>
      <c r="N49" s="59">
        <v>3975.86240937</v>
      </c>
      <c r="O49" s="59">
        <v>3979.6876307100001</v>
      </c>
      <c r="P49" s="59">
        <v>3981.1686864200001</v>
      </c>
      <c r="Q49" s="59">
        <v>3978.5921548800002</v>
      </c>
      <c r="R49" s="59">
        <v>3974.73795036</v>
      </c>
      <c r="S49" s="59">
        <v>3973.9204732799999</v>
      </c>
      <c r="T49" s="59">
        <v>3968.9108286500004</v>
      </c>
      <c r="U49" s="59">
        <v>3994.6329599700002</v>
      </c>
      <c r="V49" s="59">
        <v>4011.4191262100003</v>
      </c>
      <c r="W49" s="59">
        <v>3987.2234078500001</v>
      </c>
      <c r="X49" s="59">
        <v>4018.4321776800002</v>
      </c>
      <c r="Y49" s="59">
        <v>4078.6632992200002</v>
      </c>
    </row>
    <row r="50" spans="1:25" s="60" customFormat="1" ht="15" x14ac:dyDescent="0.4">
      <c r="A50" s="58" t="s">
        <v>137</v>
      </c>
      <c r="B50" s="59">
        <v>4152.4669783999998</v>
      </c>
      <c r="C50" s="59">
        <v>4281.6339151800003</v>
      </c>
      <c r="D50" s="59">
        <v>4389.3991651699998</v>
      </c>
      <c r="E50" s="59">
        <v>4472.6198717999996</v>
      </c>
      <c r="F50" s="59">
        <v>4469.6236256600005</v>
      </c>
      <c r="G50" s="59">
        <v>4425.1917490400001</v>
      </c>
      <c r="H50" s="59">
        <v>4400.9995178400004</v>
      </c>
      <c r="I50" s="59">
        <v>4277.9528804700003</v>
      </c>
      <c r="J50" s="59">
        <v>4200.5859944399999</v>
      </c>
      <c r="K50" s="59">
        <v>4095.7645631100004</v>
      </c>
      <c r="L50" s="59">
        <v>3979.9837116899998</v>
      </c>
      <c r="M50" s="59">
        <v>3957.81900675</v>
      </c>
      <c r="N50" s="59">
        <v>3964.0150101999998</v>
      </c>
      <c r="O50" s="59">
        <v>3973.4177798500004</v>
      </c>
      <c r="P50" s="59">
        <v>3974.9506347200004</v>
      </c>
      <c r="Q50" s="59">
        <v>3980.47992978</v>
      </c>
      <c r="R50" s="59">
        <v>4006.3436861500004</v>
      </c>
      <c r="S50" s="59">
        <v>3990.9622520900002</v>
      </c>
      <c r="T50" s="59">
        <v>3978.7256388100004</v>
      </c>
      <c r="U50" s="59">
        <v>4022.5015037200001</v>
      </c>
      <c r="V50" s="59">
        <v>4030.2695449500002</v>
      </c>
      <c r="W50" s="59">
        <v>4000.37819683</v>
      </c>
      <c r="X50" s="59">
        <v>4076.0143526700003</v>
      </c>
      <c r="Y50" s="59">
        <v>4171.0665168599999</v>
      </c>
    </row>
    <row r="51" spans="1:25" s="60" customFormat="1" ht="15" x14ac:dyDescent="0.4">
      <c r="A51" s="58" t="s">
        <v>138</v>
      </c>
      <c r="B51" s="59">
        <v>4251.6957622199998</v>
      </c>
      <c r="C51" s="59">
        <v>4293.8222612099999</v>
      </c>
      <c r="D51" s="59">
        <v>4336.8040791800004</v>
      </c>
      <c r="E51" s="59">
        <v>4356.64606757</v>
      </c>
      <c r="F51" s="59">
        <v>4376.1810298399996</v>
      </c>
      <c r="G51" s="59">
        <v>4368.7485121899999</v>
      </c>
      <c r="H51" s="59">
        <v>4346.3846309500004</v>
      </c>
      <c r="I51" s="59">
        <v>4295.5928038399998</v>
      </c>
      <c r="J51" s="59">
        <v>4223.75855925</v>
      </c>
      <c r="K51" s="59">
        <v>4108.5844905699996</v>
      </c>
      <c r="L51" s="59">
        <v>4022.0919194100002</v>
      </c>
      <c r="M51" s="59">
        <v>3994.5136920900004</v>
      </c>
      <c r="N51" s="59">
        <v>3994.96197708</v>
      </c>
      <c r="O51" s="59">
        <v>4010.6646938200001</v>
      </c>
      <c r="P51" s="59">
        <v>4027.8741298599998</v>
      </c>
      <c r="Q51" s="59">
        <v>4031.3875299900001</v>
      </c>
      <c r="R51" s="59">
        <v>4075.7805124200004</v>
      </c>
      <c r="S51" s="59">
        <v>4054.3888189700001</v>
      </c>
      <c r="T51" s="59">
        <v>4040.0699047899998</v>
      </c>
      <c r="U51" s="59">
        <v>4056.28603862</v>
      </c>
      <c r="V51" s="59">
        <v>4065.6850718800001</v>
      </c>
      <c r="W51" s="59">
        <v>4022.3990009600002</v>
      </c>
      <c r="X51" s="59">
        <v>4074.9719286</v>
      </c>
      <c r="Y51" s="59">
        <v>4191.4688562900001</v>
      </c>
    </row>
    <row r="52" spans="1:25" s="60" customFormat="1" ht="15" x14ac:dyDescent="0.4">
      <c r="A52" s="58" t="s">
        <v>139</v>
      </c>
      <c r="B52" s="59">
        <v>4253.3498211900005</v>
      </c>
      <c r="C52" s="59">
        <v>4358.9074783200003</v>
      </c>
      <c r="D52" s="59">
        <v>4437.6111095100005</v>
      </c>
      <c r="E52" s="59">
        <v>4455.7267671700001</v>
      </c>
      <c r="F52" s="59">
        <v>4462.9228241500005</v>
      </c>
      <c r="G52" s="59">
        <v>4454.1132151199999</v>
      </c>
      <c r="H52" s="59">
        <v>4404.1103190200001</v>
      </c>
      <c r="I52" s="59">
        <v>4337.9115049400007</v>
      </c>
      <c r="J52" s="59">
        <v>4211.8336848300005</v>
      </c>
      <c r="K52" s="59">
        <v>4134.5711050700002</v>
      </c>
      <c r="L52" s="59">
        <v>4091.6611804700001</v>
      </c>
      <c r="M52" s="59">
        <v>4054.2269989900001</v>
      </c>
      <c r="N52" s="59">
        <v>4063.14585536</v>
      </c>
      <c r="O52" s="59">
        <v>4063.5958194499999</v>
      </c>
      <c r="P52" s="59">
        <v>4045.6408581599999</v>
      </c>
      <c r="Q52" s="59">
        <v>4070.0552745900004</v>
      </c>
      <c r="R52" s="59">
        <v>4078.2872224600001</v>
      </c>
      <c r="S52" s="59">
        <v>4076.3177444000003</v>
      </c>
      <c r="T52" s="59">
        <v>4068.34938293</v>
      </c>
      <c r="U52" s="59">
        <v>4071.11110474</v>
      </c>
      <c r="V52" s="59">
        <v>4077.5144961200003</v>
      </c>
      <c r="W52" s="59">
        <v>4046.6805532500002</v>
      </c>
      <c r="X52" s="59">
        <v>4096.2438635100007</v>
      </c>
      <c r="Y52" s="59">
        <v>4193.6997768900001</v>
      </c>
    </row>
    <row r="53" spans="1:25" s="60" customFormat="1" ht="15" x14ac:dyDescent="0.4">
      <c r="A53" s="58" t="s">
        <v>140</v>
      </c>
      <c r="B53" s="59">
        <v>4291.5675487500002</v>
      </c>
      <c r="C53" s="59">
        <v>4368.08246143</v>
      </c>
      <c r="D53" s="59">
        <v>4407.1645239099998</v>
      </c>
      <c r="E53" s="59">
        <v>4438.6695031700001</v>
      </c>
      <c r="F53" s="59">
        <v>4433.6433784700002</v>
      </c>
      <c r="G53" s="59">
        <v>4401.6362836899998</v>
      </c>
      <c r="H53" s="59">
        <v>4352.4450191200003</v>
      </c>
      <c r="I53" s="59">
        <v>4268.4028989899998</v>
      </c>
      <c r="J53" s="59">
        <v>4165.2425684600003</v>
      </c>
      <c r="K53" s="59">
        <v>4088.7987939599998</v>
      </c>
      <c r="L53" s="59">
        <v>4054.2752330800004</v>
      </c>
      <c r="M53" s="59">
        <v>4054.84001902</v>
      </c>
      <c r="N53" s="59">
        <v>4041.17597854</v>
      </c>
      <c r="O53" s="59">
        <v>4030.6849877000004</v>
      </c>
      <c r="P53" s="59">
        <v>4028.53444433</v>
      </c>
      <c r="Q53" s="59">
        <v>4002.7586699499998</v>
      </c>
      <c r="R53" s="59">
        <v>4020.7798097499999</v>
      </c>
      <c r="S53" s="59">
        <v>4025.87647444</v>
      </c>
      <c r="T53" s="59">
        <v>4013.2065683500005</v>
      </c>
      <c r="U53" s="59">
        <v>4018.4863378</v>
      </c>
      <c r="V53" s="59">
        <v>4027.5697489200002</v>
      </c>
      <c r="W53" s="59">
        <v>4024.3157383400003</v>
      </c>
      <c r="X53" s="59">
        <v>4084.7916229800003</v>
      </c>
      <c r="Y53" s="59">
        <v>4156.3016284700007</v>
      </c>
    </row>
    <row r="54" spans="1:25" s="60" customFormat="1" ht="15" x14ac:dyDescent="0.4">
      <c r="A54" s="58" t="s">
        <v>141</v>
      </c>
      <c r="B54" s="59">
        <v>4226.6766784199999</v>
      </c>
      <c r="C54" s="59">
        <v>4316.1283253299998</v>
      </c>
      <c r="D54" s="59">
        <v>4377.2783483399999</v>
      </c>
      <c r="E54" s="59">
        <v>4400.6888409900002</v>
      </c>
      <c r="F54" s="59">
        <v>4430.5243688600003</v>
      </c>
      <c r="G54" s="59">
        <v>4399.9797853099999</v>
      </c>
      <c r="H54" s="59">
        <v>4364.8944681399998</v>
      </c>
      <c r="I54" s="59">
        <v>4275.46042158</v>
      </c>
      <c r="J54" s="59">
        <v>4176.8727392700002</v>
      </c>
      <c r="K54" s="59">
        <v>4096.3605844600006</v>
      </c>
      <c r="L54" s="59">
        <v>4077.2565860200002</v>
      </c>
      <c r="M54" s="59">
        <v>4057.91908926</v>
      </c>
      <c r="N54" s="59">
        <v>4035.71750075</v>
      </c>
      <c r="O54" s="59">
        <v>4040.4049933800002</v>
      </c>
      <c r="P54" s="59">
        <v>4050.3032774399999</v>
      </c>
      <c r="Q54" s="59">
        <v>4056.0391068200001</v>
      </c>
      <c r="R54" s="59">
        <v>4066.64414373</v>
      </c>
      <c r="S54" s="59">
        <v>4061.0920475500002</v>
      </c>
      <c r="T54" s="59">
        <v>4050.9437315800001</v>
      </c>
      <c r="U54" s="59">
        <v>4064.7101459800001</v>
      </c>
      <c r="V54" s="59">
        <v>4076.0688706199999</v>
      </c>
      <c r="W54" s="59">
        <v>4060.9722425500004</v>
      </c>
      <c r="X54" s="59">
        <v>4110.8855466499999</v>
      </c>
      <c r="Y54" s="59">
        <v>4148.4433433200002</v>
      </c>
    </row>
    <row r="55" spans="1:25" s="60" customFormat="1" ht="15" x14ac:dyDescent="0.4">
      <c r="A55" s="58" t="s">
        <v>142</v>
      </c>
      <c r="B55" s="59">
        <v>4292.1875844400001</v>
      </c>
      <c r="C55" s="59">
        <v>4379.3440857100004</v>
      </c>
      <c r="D55" s="59">
        <v>4442.63417716</v>
      </c>
      <c r="E55" s="59">
        <v>4446.3432061200001</v>
      </c>
      <c r="F55" s="59">
        <v>4445.8831565500004</v>
      </c>
      <c r="G55" s="59">
        <v>4446.3733571299999</v>
      </c>
      <c r="H55" s="59">
        <v>4377.7311444999996</v>
      </c>
      <c r="I55" s="59">
        <v>4297.2122396499999</v>
      </c>
      <c r="J55" s="59">
        <v>4189.6809760599999</v>
      </c>
      <c r="K55" s="59">
        <v>4133.7598138399999</v>
      </c>
      <c r="L55" s="59">
        <v>4095.72631645</v>
      </c>
      <c r="M55" s="59">
        <v>4097.9334620200007</v>
      </c>
      <c r="N55" s="59">
        <v>4095.5634021800001</v>
      </c>
      <c r="O55" s="59">
        <v>4099.03744998</v>
      </c>
      <c r="P55" s="59">
        <v>4106.4449300300003</v>
      </c>
      <c r="Q55" s="59">
        <v>4113.1102759200003</v>
      </c>
      <c r="R55" s="59">
        <v>4128.1780406100006</v>
      </c>
      <c r="S55" s="59">
        <v>4110.69455208</v>
      </c>
      <c r="T55" s="59">
        <v>4103.6718883699996</v>
      </c>
      <c r="U55" s="59">
        <v>4114.31191468</v>
      </c>
      <c r="V55" s="59">
        <v>4119.5904465599997</v>
      </c>
      <c r="W55" s="59">
        <v>4118.2382624399997</v>
      </c>
      <c r="X55" s="59">
        <v>4164.8421961599997</v>
      </c>
      <c r="Y55" s="59">
        <v>4250.8369670000002</v>
      </c>
    </row>
    <row r="56" spans="1:25" s="60" customFormat="1" ht="15" x14ac:dyDescent="0.4">
      <c r="A56" s="58" t="s">
        <v>143</v>
      </c>
      <c r="B56" s="59">
        <v>4226.5014521600006</v>
      </c>
      <c r="C56" s="59">
        <v>4332.1245941400002</v>
      </c>
      <c r="D56" s="59">
        <v>4439.6607599099998</v>
      </c>
      <c r="E56" s="59">
        <v>4476.9871185700003</v>
      </c>
      <c r="F56" s="59">
        <v>4482.2800579300001</v>
      </c>
      <c r="G56" s="59">
        <v>4474.2418514300007</v>
      </c>
      <c r="H56" s="59">
        <v>4441.6009964200002</v>
      </c>
      <c r="I56" s="59">
        <v>4341.3316605999999</v>
      </c>
      <c r="J56" s="59">
        <v>4265.7045290200003</v>
      </c>
      <c r="K56" s="59">
        <v>4174.3471801200003</v>
      </c>
      <c r="L56" s="59">
        <v>4157.0292539599996</v>
      </c>
      <c r="M56" s="59">
        <v>4152.3454246700003</v>
      </c>
      <c r="N56" s="59">
        <v>4150.3700028000003</v>
      </c>
      <c r="O56" s="59">
        <v>4142.3135699300001</v>
      </c>
      <c r="P56" s="59">
        <v>4158.5395128500004</v>
      </c>
      <c r="Q56" s="59">
        <v>4169.3763929699999</v>
      </c>
      <c r="R56" s="59">
        <v>4175.2582211999998</v>
      </c>
      <c r="S56" s="59">
        <v>4165.6691895499998</v>
      </c>
      <c r="T56" s="59">
        <v>4147.3902250600004</v>
      </c>
      <c r="U56" s="59">
        <v>4149.7263469600002</v>
      </c>
      <c r="V56" s="59">
        <v>4201.6544722500003</v>
      </c>
      <c r="W56" s="59">
        <v>4169.8765193400004</v>
      </c>
      <c r="X56" s="59">
        <v>4243.6346665500005</v>
      </c>
      <c r="Y56" s="59">
        <v>4292.9443565700003</v>
      </c>
    </row>
    <row r="57" spans="1:25" s="60" customFormat="1" ht="15" x14ac:dyDescent="0.4">
      <c r="A57" s="58" t="s">
        <v>144</v>
      </c>
      <c r="B57" s="59">
        <v>4289.6217084500004</v>
      </c>
      <c r="C57" s="59">
        <v>4281.02672781</v>
      </c>
      <c r="D57" s="59">
        <v>4336.1379166099996</v>
      </c>
      <c r="E57" s="59">
        <v>4376.6194899500006</v>
      </c>
      <c r="F57" s="59">
        <v>4405.2255196900005</v>
      </c>
      <c r="G57" s="59">
        <v>4385.72742062</v>
      </c>
      <c r="H57" s="59">
        <v>4354.7681858699998</v>
      </c>
      <c r="I57" s="59">
        <v>4286.77438222</v>
      </c>
      <c r="J57" s="59">
        <v>4192.8487083</v>
      </c>
      <c r="K57" s="59">
        <v>4117.3394490400005</v>
      </c>
      <c r="L57" s="59">
        <v>4025.5245624099998</v>
      </c>
      <c r="M57" s="59">
        <v>4018.7420265300002</v>
      </c>
      <c r="N57" s="59">
        <v>4013.9704151800001</v>
      </c>
      <c r="O57" s="59">
        <v>4005.8075651500003</v>
      </c>
      <c r="P57" s="59">
        <v>4007.5603952400002</v>
      </c>
      <c r="Q57" s="59">
        <v>4015.90858875</v>
      </c>
      <c r="R57" s="59">
        <v>4025.5917656199999</v>
      </c>
      <c r="S57" s="59">
        <v>4011.0901165599998</v>
      </c>
      <c r="T57" s="59">
        <v>3999.7144682100002</v>
      </c>
      <c r="U57" s="59">
        <v>4026.7782873400001</v>
      </c>
      <c r="V57" s="59">
        <v>4017.49080237</v>
      </c>
      <c r="W57" s="59">
        <v>3998.6821516099999</v>
      </c>
      <c r="X57" s="59">
        <v>4034.8793193900001</v>
      </c>
      <c r="Y57" s="59">
        <v>4149.4706429500002</v>
      </c>
    </row>
    <row r="58" spans="1:25" s="60" customFormat="1" ht="15" x14ac:dyDescent="0.4">
      <c r="A58" s="58" t="s">
        <v>145</v>
      </c>
      <c r="B58" s="59">
        <v>4212.6598731900003</v>
      </c>
      <c r="C58" s="59">
        <v>4269.8256623100006</v>
      </c>
      <c r="D58" s="59">
        <v>4318.3157114900005</v>
      </c>
      <c r="E58" s="59">
        <v>4346.1439417500005</v>
      </c>
      <c r="F58" s="59">
        <v>4360.3542320300003</v>
      </c>
      <c r="G58" s="59">
        <v>4347.3231176600002</v>
      </c>
      <c r="H58" s="59">
        <v>4335.1424570300005</v>
      </c>
      <c r="I58" s="59">
        <v>4299.7310145800002</v>
      </c>
      <c r="J58" s="59">
        <v>4231.2488384600001</v>
      </c>
      <c r="K58" s="59">
        <v>4153.6574134599996</v>
      </c>
      <c r="L58" s="59">
        <v>4105.9388179400003</v>
      </c>
      <c r="M58" s="59">
        <v>4086.54547035</v>
      </c>
      <c r="N58" s="59">
        <v>4057.45085212</v>
      </c>
      <c r="O58" s="59">
        <v>4051.7277022200001</v>
      </c>
      <c r="P58" s="59">
        <v>4070.5489803</v>
      </c>
      <c r="Q58" s="59">
        <v>4076.7388572199998</v>
      </c>
      <c r="R58" s="59">
        <v>4086.5166533400002</v>
      </c>
      <c r="S58" s="59">
        <v>4051.7588061800002</v>
      </c>
      <c r="T58" s="59">
        <v>4032.1945527500002</v>
      </c>
      <c r="U58" s="59">
        <v>4040.9196599200004</v>
      </c>
      <c r="V58" s="59">
        <v>4039.6544916800003</v>
      </c>
      <c r="W58" s="59">
        <v>4024.3140864400002</v>
      </c>
      <c r="X58" s="59">
        <v>4090.9232766700002</v>
      </c>
      <c r="Y58" s="59">
        <v>4174.0658938400002</v>
      </c>
    </row>
    <row r="59" spans="1:25" s="60" customFormat="1" ht="15" x14ac:dyDescent="0.4">
      <c r="A59" s="58" t="s">
        <v>146</v>
      </c>
      <c r="B59" s="59">
        <v>4250.0211701999997</v>
      </c>
      <c r="C59" s="59">
        <v>4321.6737731499998</v>
      </c>
      <c r="D59" s="59">
        <v>4365.1472761300001</v>
      </c>
      <c r="E59" s="59">
        <v>4388.1845599400003</v>
      </c>
      <c r="F59" s="59">
        <v>4400.3009817900002</v>
      </c>
      <c r="G59" s="59">
        <v>4389.1404442900002</v>
      </c>
      <c r="H59" s="59">
        <v>4337.9344190700003</v>
      </c>
      <c r="I59" s="59">
        <v>4253.7902162700002</v>
      </c>
      <c r="J59" s="59">
        <v>4181.13104664</v>
      </c>
      <c r="K59" s="59">
        <v>4089.6245333200004</v>
      </c>
      <c r="L59" s="59">
        <v>4061.55470143</v>
      </c>
      <c r="M59" s="59">
        <v>4049.3012062900002</v>
      </c>
      <c r="N59" s="59">
        <v>4035.3001939599999</v>
      </c>
      <c r="O59" s="59">
        <v>4035.87896219</v>
      </c>
      <c r="P59" s="59">
        <v>4035.9444454900004</v>
      </c>
      <c r="Q59" s="59">
        <v>4028.1896762599999</v>
      </c>
      <c r="R59" s="59">
        <v>4034.0287833800003</v>
      </c>
      <c r="S59" s="59">
        <v>3996.0018706800001</v>
      </c>
      <c r="T59" s="59">
        <v>3973.5956258900001</v>
      </c>
      <c r="U59" s="59">
        <v>3983.8863642200004</v>
      </c>
      <c r="V59" s="59">
        <v>4000.0224466899999</v>
      </c>
      <c r="W59" s="59">
        <v>3991.9352499699999</v>
      </c>
      <c r="X59" s="59">
        <v>4037.1219751100002</v>
      </c>
      <c r="Y59" s="59">
        <v>4113.0028959199999</v>
      </c>
    </row>
    <row r="60" spans="1:25" s="60" customFormat="1" ht="15" x14ac:dyDescent="0.4">
      <c r="A60" s="58" t="s">
        <v>147</v>
      </c>
      <c r="B60" s="59">
        <v>4210.9337793800005</v>
      </c>
      <c r="C60" s="59">
        <v>4347.4536876599996</v>
      </c>
      <c r="D60" s="59">
        <v>4421.2457881400005</v>
      </c>
      <c r="E60" s="59">
        <v>4462.2087136800001</v>
      </c>
      <c r="F60" s="59">
        <v>4466.3078735400004</v>
      </c>
      <c r="G60" s="59">
        <v>4461.7374605900004</v>
      </c>
      <c r="H60" s="59">
        <v>4456.9209898299996</v>
      </c>
      <c r="I60" s="59">
        <v>4330.6664398299999</v>
      </c>
      <c r="J60" s="59">
        <v>4208.4756684399999</v>
      </c>
      <c r="K60" s="59">
        <v>4118.2602349099998</v>
      </c>
      <c r="L60" s="59">
        <v>4064.8149682500002</v>
      </c>
      <c r="M60" s="59">
        <v>4064.4336965000002</v>
      </c>
      <c r="N60" s="59">
        <v>4064.87126171</v>
      </c>
      <c r="O60" s="59">
        <v>4046.94673031</v>
      </c>
      <c r="P60" s="59">
        <v>4049.7458570200001</v>
      </c>
      <c r="Q60" s="59">
        <v>4056.9409023100002</v>
      </c>
      <c r="R60" s="59">
        <v>4075.9438923900002</v>
      </c>
      <c r="S60" s="59">
        <v>4037.50276669</v>
      </c>
      <c r="T60" s="59">
        <v>4024.52911382</v>
      </c>
      <c r="U60" s="59">
        <v>4063.6859280600002</v>
      </c>
      <c r="V60" s="59">
        <v>4064.5332674900001</v>
      </c>
      <c r="W60" s="59">
        <v>4057.8062459299999</v>
      </c>
      <c r="X60" s="59">
        <v>4132.60466989</v>
      </c>
      <c r="Y60" s="59">
        <v>4188.9800832700003</v>
      </c>
    </row>
    <row r="61" spans="1:25" s="60" customFormat="1" ht="15" x14ac:dyDescent="0.4">
      <c r="A61" s="58" t="s">
        <v>148</v>
      </c>
      <c r="B61" s="59">
        <v>4359.4925184499998</v>
      </c>
      <c r="C61" s="59">
        <v>4461.9260203600006</v>
      </c>
      <c r="D61" s="59">
        <v>4556.7788812500003</v>
      </c>
      <c r="E61" s="59">
        <v>4628.3054449600004</v>
      </c>
      <c r="F61" s="59">
        <v>4636.0607533900002</v>
      </c>
      <c r="G61" s="59">
        <v>4609.9569392699996</v>
      </c>
      <c r="H61" s="59">
        <v>4600.0455597600003</v>
      </c>
      <c r="I61" s="59">
        <v>4526.4921917199999</v>
      </c>
      <c r="J61" s="59">
        <v>4408.2999393</v>
      </c>
      <c r="K61" s="59">
        <v>4315.47340644</v>
      </c>
      <c r="L61" s="59">
        <v>4245.0944614800001</v>
      </c>
      <c r="M61" s="59">
        <v>4223.7017769000004</v>
      </c>
      <c r="N61" s="59">
        <v>4228.8351898600004</v>
      </c>
      <c r="O61" s="59">
        <v>4219.4471737399999</v>
      </c>
      <c r="P61" s="59">
        <v>4211.0057809600003</v>
      </c>
      <c r="Q61" s="59">
        <v>4214.8786647400002</v>
      </c>
      <c r="R61" s="59">
        <v>4222.3660924699998</v>
      </c>
      <c r="S61" s="59">
        <v>4227.3684483899997</v>
      </c>
      <c r="T61" s="59">
        <v>4214.1919614600001</v>
      </c>
      <c r="U61" s="59">
        <v>4224.0483431800003</v>
      </c>
      <c r="V61" s="59">
        <v>4234.7156250200005</v>
      </c>
      <c r="W61" s="59">
        <v>4223.3481206400002</v>
      </c>
      <c r="X61" s="59">
        <v>4301.1226853999997</v>
      </c>
      <c r="Y61" s="59">
        <v>4405.7785677700003</v>
      </c>
    </row>
    <row r="62" spans="1:25" s="60" customFormat="1" ht="15" x14ac:dyDescent="0.4">
      <c r="A62" s="58" t="s">
        <v>149</v>
      </c>
      <c r="B62" s="59">
        <v>4455.6234301700006</v>
      </c>
      <c r="C62" s="59">
        <v>4518.4185366000002</v>
      </c>
      <c r="D62" s="59">
        <v>4561.6619658999998</v>
      </c>
      <c r="E62" s="59">
        <v>4572.0566878</v>
      </c>
      <c r="F62" s="59">
        <v>4574.7007184399999</v>
      </c>
      <c r="G62" s="59">
        <v>4552.8884113599997</v>
      </c>
      <c r="H62" s="59">
        <v>4514.5477190199999</v>
      </c>
      <c r="I62" s="59">
        <v>4435.6403069300004</v>
      </c>
      <c r="J62" s="59">
        <v>4369.9958907300006</v>
      </c>
      <c r="K62" s="59">
        <v>4281.8385529300003</v>
      </c>
      <c r="L62" s="59">
        <v>4276.8492274099999</v>
      </c>
      <c r="M62" s="59">
        <v>4300.9670038499999</v>
      </c>
      <c r="N62" s="59">
        <v>4291.94496738</v>
      </c>
      <c r="O62" s="59">
        <v>4280.4982659899997</v>
      </c>
      <c r="P62" s="59">
        <v>4282.2544247599999</v>
      </c>
      <c r="Q62" s="59">
        <v>4270.4393032099997</v>
      </c>
      <c r="R62" s="59">
        <v>4280.5809947799999</v>
      </c>
      <c r="S62" s="59">
        <v>4289.2989152800001</v>
      </c>
      <c r="T62" s="59">
        <v>4262.2777559100005</v>
      </c>
      <c r="U62" s="59">
        <v>4266.64109138</v>
      </c>
      <c r="V62" s="59">
        <v>4285.5813138800004</v>
      </c>
      <c r="W62" s="59">
        <v>4277.5662425099999</v>
      </c>
      <c r="X62" s="59">
        <v>4358.3883363100003</v>
      </c>
      <c r="Y62" s="59">
        <v>4433.4943771199996</v>
      </c>
    </row>
    <row r="63" spans="1:25" s="60" customFormat="1" ht="15" x14ac:dyDescent="0.4">
      <c r="A63" s="58" t="s">
        <v>150</v>
      </c>
      <c r="B63" s="59">
        <v>4594.6861728000003</v>
      </c>
      <c r="C63" s="59">
        <v>4587.4441147400003</v>
      </c>
      <c r="D63" s="59">
        <v>4622.89325766</v>
      </c>
      <c r="E63" s="59">
        <v>4555.2106980000008</v>
      </c>
      <c r="F63" s="59">
        <v>4528.9033396700006</v>
      </c>
      <c r="G63" s="59">
        <v>4474.8401835700006</v>
      </c>
      <c r="H63" s="59">
        <v>4433.1044178299999</v>
      </c>
      <c r="I63" s="59">
        <v>4338.7367307599998</v>
      </c>
      <c r="J63" s="59">
        <v>4253.3584201800004</v>
      </c>
      <c r="K63" s="59">
        <v>4141.3988740799996</v>
      </c>
      <c r="L63" s="59">
        <v>4108.3905099599997</v>
      </c>
      <c r="M63" s="59">
        <v>4105.8619897500002</v>
      </c>
      <c r="N63" s="59">
        <v>4102.1343669600001</v>
      </c>
      <c r="O63" s="59">
        <v>4120.6520496700005</v>
      </c>
      <c r="P63" s="59">
        <v>4156.7483028699999</v>
      </c>
      <c r="Q63" s="59">
        <v>4173.9919109100001</v>
      </c>
      <c r="R63" s="59">
        <v>4177.0056405800005</v>
      </c>
      <c r="S63" s="59">
        <v>4098.4841424099995</v>
      </c>
      <c r="T63" s="59">
        <v>4074.9602279700002</v>
      </c>
      <c r="U63" s="59">
        <v>4094.5569370900002</v>
      </c>
      <c r="V63" s="59">
        <v>4136.0196400499999</v>
      </c>
      <c r="W63" s="59">
        <v>4151.9892875900005</v>
      </c>
      <c r="X63" s="59">
        <v>4194.1338808199998</v>
      </c>
      <c r="Y63" s="59">
        <v>4256.7902612300004</v>
      </c>
    </row>
    <row r="64" spans="1:25" s="60" customFormat="1" ht="15" x14ac:dyDescent="0.4">
      <c r="A64" s="58" t="s">
        <v>151</v>
      </c>
      <c r="B64" s="59">
        <v>4312.6405273500004</v>
      </c>
      <c r="C64" s="59">
        <v>4415.2461386900004</v>
      </c>
      <c r="D64" s="59">
        <v>4456.4040870299996</v>
      </c>
      <c r="E64" s="59">
        <v>4465.4510633299997</v>
      </c>
      <c r="F64" s="59">
        <v>4481.2033812200007</v>
      </c>
      <c r="G64" s="59">
        <v>4460.6345445000006</v>
      </c>
      <c r="H64" s="59">
        <v>4450.4882611499997</v>
      </c>
      <c r="I64" s="59">
        <v>4424.7191888300003</v>
      </c>
      <c r="J64" s="59">
        <v>4313.9076509400002</v>
      </c>
      <c r="K64" s="59">
        <v>4234.5283504500003</v>
      </c>
      <c r="L64" s="59">
        <v>4165.8377326299997</v>
      </c>
      <c r="M64" s="59">
        <v>4153.5892031800004</v>
      </c>
      <c r="N64" s="59">
        <v>4147.3962906400002</v>
      </c>
      <c r="O64" s="59">
        <v>4146.4272554899999</v>
      </c>
      <c r="P64" s="59">
        <v>4145.8597043700001</v>
      </c>
      <c r="Q64" s="59">
        <v>4156.5446920600007</v>
      </c>
      <c r="R64" s="59">
        <v>4179.8491768700005</v>
      </c>
      <c r="S64" s="59">
        <v>4161.05481607</v>
      </c>
      <c r="T64" s="59">
        <v>4145.4928104999999</v>
      </c>
      <c r="U64" s="59">
        <v>4142.03463508</v>
      </c>
      <c r="V64" s="59">
        <v>4143.3679672899998</v>
      </c>
      <c r="W64" s="59">
        <v>4130.1901277300003</v>
      </c>
      <c r="X64" s="59">
        <v>4186.0536329500001</v>
      </c>
      <c r="Y64" s="59">
        <v>4266.1579786299999</v>
      </c>
    </row>
    <row r="65" spans="1:25" s="60" customFormat="1" ht="15" x14ac:dyDescent="0.4">
      <c r="A65" s="58" t="s">
        <v>152</v>
      </c>
      <c r="B65" s="59">
        <v>4256.5748055700005</v>
      </c>
      <c r="C65" s="59">
        <v>4351.6682214700004</v>
      </c>
      <c r="D65" s="59">
        <v>4411.1988379600007</v>
      </c>
      <c r="E65" s="59">
        <v>4435.5437581100005</v>
      </c>
      <c r="F65" s="59">
        <v>4463.4501802200002</v>
      </c>
      <c r="G65" s="59">
        <v>4445.1554386600001</v>
      </c>
      <c r="H65" s="59">
        <v>4427.3399518799997</v>
      </c>
      <c r="I65" s="59">
        <v>4371.0596093499998</v>
      </c>
      <c r="J65" s="59">
        <v>4272.4101067199999</v>
      </c>
      <c r="K65" s="59">
        <v>4194.4283132199998</v>
      </c>
      <c r="L65" s="59">
        <v>4150.8728393700003</v>
      </c>
      <c r="M65" s="59">
        <v>4132.7149146199999</v>
      </c>
      <c r="N65" s="59">
        <v>4110.4958666800003</v>
      </c>
      <c r="O65" s="59">
        <v>4127.0607433799996</v>
      </c>
      <c r="P65" s="59">
        <v>4175.6090676599997</v>
      </c>
      <c r="Q65" s="59">
        <v>4208.6309439800007</v>
      </c>
      <c r="R65" s="59">
        <v>4207.3213968399996</v>
      </c>
      <c r="S65" s="59">
        <v>4209.6600797000001</v>
      </c>
      <c r="T65" s="59">
        <v>4188.0491471100004</v>
      </c>
      <c r="U65" s="59">
        <v>4185.5991526600001</v>
      </c>
      <c r="V65" s="59">
        <v>4194.54895227</v>
      </c>
      <c r="W65" s="59">
        <v>4179.9938651299999</v>
      </c>
      <c r="X65" s="59">
        <v>4243.4616521999997</v>
      </c>
      <c r="Y65" s="59">
        <v>4318.2438629899998</v>
      </c>
    </row>
    <row r="66" spans="1:25" s="60" customFormat="1" ht="15" x14ac:dyDescent="0.4">
      <c r="A66" s="58" t="s">
        <v>153</v>
      </c>
      <c r="B66" s="59">
        <v>4394.0043641600005</v>
      </c>
      <c r="C66" s="59">
        <v>4516.4015163900003</v>
      </c>
      <c r="D66" s="59">
        <v>4550.1966246699994</v>
      </c>
      <c r="E66" s="59">
        <v>4512.8484987000002</v>
      </c>
      <c r="F66" s="59">
        <v>4519.6572953800005</v>
      </c>
      <c r="G66" s="59">
        <v>4519.9636024499996</v>
      </c>
      <c r="H66" s="59">
        <v>4530.8139653100006</v>
      </c>
      <c r="I66" s="59">
        <v>4463.62918859</v>
      </c>
      <c r="J66" s="59">
        <v>4289.9081776399998</v>
      </c>
      <c r="K66" s="59">
        <v>4248.4374338199996</v>
      </c>
      <c r="L66" s="59">
        <v>4242.5368707799998</v>
      </c>
      <c r="M66" s="59">
        <v>4230.2921172599999</v>
      </c>
      <c r="N66" s="59">
        <v>4220.9751146899998</v>
      </c>
      <c r="O66" s="59">
        <v>4210.5240286600001</v>
      </c>
      <c r="P66" s="59">
        <v>4219.7245940800003</v>
      </c>
      <c r="Q66" s="59">
        <v>4211.18393449</v>
      </c>
      <c r="R66" s="59">
        <v>4216.8305277899999</v>
      </c>
      <c r="S66" s="59">
        <v>4205.2828651999998</v>
      </c>
      <c r="T66" s="59">
        <v>4170.7020954199998</v>
      </c>
      <c r="U66" s="59">
        <v>4199.8307815600001</v>
      </c>
      <c r="V66" s="59">
        <v>4209.2331587500003</v>
      </c>
      <c r="W66" s="59">
        <v>4174.5487317699999</v>
      </c>
      <c r="X66" s="59">
        <v>4225.5900237000005</v>
      </c>
      <c r="Y66" s="59">
        <v>4308.50314927</v>
      </c>
    </row>
    <row r="67" spans="1:25" s="60" customFormat="1" ht="15" x14ac:dyDescent="0.4">
      <c r="A67" s="58" t="s">
        <v>154</v>
      </c>
      <c r="B67" s="59">
        <v>4294.9170088000001</v>
      </c>
      <c r="C67" s="59">
        <v>4395.0131402900006</v>
      </c>
      <c r="D67" s="59">
        <v>4458.2817283300001</v>
      </c>
      <c r="E67" s="59">
        <v>4489.5364904799999</v>
      </c>
      <c r="F67" s="59">
        <v>4486.4251181600002</v>
      </c>
      <c r="G67" s="59">
        <v>4468.7923838799998</v>
      </c>
      <c r="H67" s="59">
        <v>4455.23832047</v>
      </c>
      <c r="I67" s="59">
        <v>4341.43772455</v>
      </c>
      <c r="J67" s="59">
        <v>4218.6381241700001</v>
      </c>
      <c r="K67" s="59">
        <v>4118.8505380300003</v>
      </c>
      <c r="L67" s="59">
        <v>4095.7531863100003</v>
      </c>
      <c r="M67" s="59">
        <v>4089.35046951</v>
      </c>
      <c r="N67" s="59">
        <v>4096.7435318900007</v>
      </c>
      <c r="O67" s="59">
        <v>4073.0089006400003</v>
      </c>
      <c r="P67" s="59">
        <v>4074.6321871099999</v>
      </c>
      <c r="Q67" s="59">
        <v>4070.9737074700001</v>
      </c>
      <c r="R67" s="59">
        <v>4090.42544352</v>
      </c>
      <c r="S67" s="59">
        <v>4077.34258185</v>
      </c>
      <c r="T67" s="59">
        <v>4056.8422251600005</v>
      </c>
      <c r="U67" s="59">
        <v>4076.1844784300001</v>
      </c>
      <c r="V67" s="59">
        <v>4058.8248369200001</v>
      </c>
      <c r="W67" s="59">
        <v>4056.4193972200001</v>
      </c>
      <c r="X67" s="59">
        <v>4149.0581572499996</v>
      </c>
      <c r="Y67" s="59">
        <v>4292.5713498700006</v>
      </c>
    </row>
    <row r="68" spans="1:25" s="60" customFormat="1" ht="15" x14ac:dyDescent="0.4">
      <c r="A68" s="58" t="s">
        <v>155</v>
      </c>
      <c r="B68" s="59">
        <v>4487.30206585</v>
      </c>
      <c r="C68" s="59">
        <v>4525.8870659100003</v>
      </c>
      <c r="D68" s="59">
        <v>4574.8253139999997</v>
      </c>
      <c r="E68" s="59">
        <v>4535.6232920100001</v>
      </c>
      <c r="F68" s="59">
        <v>4519.3889408900004</v>
      </c>
      <c r="G68" s="59">
        <v>4480.0552291599997</v>
      </c>
      <c r="H68" s="59">
        <v>4469.1521551200003</v>
      </c>
      <c r="I68" s="59">
        <v>4345.3712354199997</v>
      </c>
      <c r="J68" s="59">
        <v>4259.2066049799996</v>
      </c>
      <c r="K68" s="59">
        <v>4182.8287632700003</v>
      </c>
      <c r="L68" s="59">
        <v>4167.8536376499997</v>
      </c>
      <c r="M68" s="59">
        <v>4168.9516412200001</v>
      </c>
      <c r="N68" s="59">
        <v>4161.4727928499997</v>
      </c>
      <c r="O68" s="59">
        <v>4145.4788911400001</v>
      </c>
      <c r="P68" s="59">
        <v>4183.22459101</v>
      </c>
      <c r="Q68" s="59">
        <v>4206.31832201</v>
      </c>
      <c r="R68" s="59">
        <v>4200.71206325</v>
      </c>
      <c r="S68" s="59">
        <v>4200.0359908400005</v>
      </c>
      <c r="T68" s="59">
        <v>4192.8207140699997</v>
      </c>
      <c r="U68" s="59">
        <v>4204.54689186</v>
      </c>
      <c r="V68" s="59">
        <v>4196.0173049000005</v>
      </c>
      <c r="W68" s="59">
        <v>4190.9456935600001</v>
      </c>
      <c r="X68" s="59">
        <v>4209.7116649199997</v>
      </c>
      <c r="Y68" s="59">
        <v>4246.1078496299997</v>
      </c>
    </row>
    <row r="69" spans="1:25" s="60" customFormat="1" ht="15" x14ac:dyDescent="0.4">
      <c r="A69" s="58" t="s">
        <v>156</v>
      </c>
      <c r="B69" s="59">
        <v>4193.0080921899998</v>
      </c>
      <c r="C69" s="59">
        <v>4280.2085279800003</v>
      </c>
      <c r="D69" s="59">
        <v>4323.9109454099998</v>
      </c>
      <c r="E69" s="59">
        <v>4356.1323413299997</v>
      </c>
      <c r="F69" s="59">
        <v>4351.4944978000003</v>
      </c>
      <c r="G69" s="59">
        <v>4320.2041706399996</v>
      </c>
      <c r="H69" s="59">
        <v>4287.7885736200005</v>
      </c>
      <c r="I69" s="59">
        <v>4202.7763435799998</v>
      </c>
      <c r="J69" s="59">
        <v>4103.9300613200003</v>
      </c>
      <c r="K69" s="59">
        <v>4032.3166679599999</v>
      </c>
      <c r="L69" s="59">
        <v>3997.8991540699999</v>
      </c>
      <c r="M69" s="59">
        <v>4005.4426305400002</v>
      </c>
      <c r="N69" s="59">
        <v>3998.16157905</v>
      </c>
      <c r="O69" s="59">
        <v>4002.1965119699998</v>
      </c>
      <c r="P69" s="59">
        <v>4009.69030707</v>
      </c>
      <c r="Q69" s="59">
        <v>4013.9532621500002</v>
      </c>
      <c r="R69" s="59">
        <v>4026.3433865400002</v>
      </c>
      <c r="S69" s="59">
        <v>4017.2094207300001</v>
      </c>
      <c r="T69" s="59">
        <v>4014.03358931</v>
      </c>
      <c r="U69" s="59">
        <v>4018.8238547300002</v>
      </c>
      <c r="V69" s="59">
        <v>4005.7119536099999</v>
      </c>
      <c r="W69" s="59">
        <v>4001.6294610100003</v>
      </c>
      <c r="X69" s="59">
        <v>4075.71999224</v>
      </c>
      <c r="Y69" s="59">
        <v>4115.0775666299996</v>
      </c>
    </row>
    <row r="70" spans="1:25" s="60" customFormat="1" ht="15" x14ac:dyDescent="0.4">
      <c r="A70" s="58" t="s">
        <v>157</v>
      </c>
      <c r="B70" s="59">
        <v>4266.7361283400005</v>
      </c>
      <c r="C70" s="59">
        <v>4373.3839910300003</v>
      </c>
      <c r="D70" s="59">
        <v>4400.1876662100003</v>
      </c>
      <c r="E70" s="59">
        <v>4427.7208878800002</v>
      </c>
      <c r="F70" s="59">
        <v>4437.2837078100001</v>
      </c>
      <c r="G70" s="59">
        <v>4422.9537236800006</v>
      </c>
      <c r="H70" s="59">
        <v>4400.5558389100006</v>
      </c>
      <c r="I70" s="59">
        <v>4311.8268686800002</v>
      </c>
      <c r="J70" s="59">
        <v>4200.6705931899996</v>
      </c>
      <c r="K70" s="59">
        <v>4101.3727046399999</v>
      </c>
      <c r="L70" s="59">
        <v>4092.8583558999999</v>
      </c>
      <c r="M70" s="59">
        <v>4087.1121650700002</v>
      </c>
      <c r="N70" s="59">
        <v>4082.9807309600001</v>
      </c>
      <c r="O70" s="59">
        <v>4093.6448605200003</v>
      </c>
      <c r="P70" s="59">
        <v>4108.6022768000003</v>
      </c>
      <c r="Q70" s="59">
        <v>4095.9330514500002</v>
      </c>
      <c r="R70" s="59">
        <v>4084.4120005200002</v>
      </c>
      <c r="S70" s="59">
        <v>4107.50485897</v>
      </c>
      <c r="T70" s="59">
        <v>4096.0719610100005</v>
      </c>
      <c r="U70" s="59">
        <v>4102.1197394800001</v>
      </c>
      <c r="V70" s="59">
        <v>4098.0348954600004</v>
      </c>
      <c r="W70" s="59">
        <v>4100.9678763100001</v>
      </c>
      <c r="X70" s="59">
        <v>4171.373439</v>
      </c>
      <c r="Y70" s="59">
        <v>4272.8507952399996</v>
      </c>
    </row>
    <row r="71" spans="1:25" s="60" customFormat="1" ht="15" x14ac:dyDescent="0.4">
      <c r="A71" s="58" t="s">
        <v>158</v>
      </c>
      <c r="B71" s="59">
        <v>4241.9805769200002</v>
      </c>
      <c r="C71" s="59">
        <v>4311.9542435599997</v>
      </c>
      <c r="D71" s="59">
        <v>4347.0188993100001</v>
      </c>
      <c r="E71" s="59">
        <v>4388.9528334799998</v>
      </c>
      <c r="F71" s="59">
        <v>4394.1993540599997</v>
      </c>
      <c r="G71" s="59">
        <v>4375.4957500800001</v>
      </c>
      <c r="H71" s="59">
        <v>4349.6183306599996</v>
      </c>
      <c r="I71" s="59">
        <v>4260.9667881700007</v>
      </c>
      <c r="J71" s="59">
        <v>4160.2595766499999</v>
      </c>
      <c r="K71" s="59">
        <v>4048.6974587100003</v>
      </c>
      <c r="L71" s="59">
        <v>4015.6579983000001</v>
      </c>
      <c r="M71" s="59">
        <v>4039.5289360300003</v>
      </c>
      <c r="N71" s="59">
        <v>4128.3530680100002</v>
      </c>
      <c r="O71" s="59">
        <v>4116.1247735899997</v>
      </c>
      <c r="P71" s="59">
        <v>4122.7457661600001</v>
      </c>
      <c r="Q71" s="59">
        <v>4136.4038895200001</v>
      </c>
      <c r="R71" s="59">
        <v>4137.9056247799999</v>
      </c>
      <c r="S71" s="59">
        <v>4150.8988415000003</v>
      </c>
      <c r="T71" s="59">
        <v>4136.2421510599997</v>
      </c>
      <c r="U71" s="59">
        <v>4151.8898531200002</v>
      </c>
      <c r="V71" s="59">
        <v>4155.2502205399996</v>
      </c>
      <c r="W71" s="59">
        <v>4143.9147560900001</v>
      </c>
      <c r="X71" s="59">
        <v>4186.84130086</v>
      </c>
      <c r="Y71" s="59">
        <v>4268.2501392000004</v>
      </c>
    </row>
    <row r="72" spans="1:25" s="60" customFormat="1" ht="15" x14ac:dyDescent="0.4">
      <c r="A72" s="58" t="s">
        <v>159</v>
      </c>
      <c r="B72" s="59">
        <v>4247.5052392300004</v>
      </c>
      <c r="C72" s="59">
        <v>4305.0966177999999</v>
      </c>
      <c r="D72" s="59">
        <v>4326.5034393100004</v>
      </c>
      <c r="E72" s="59">
        <v>4336.1697795099999</v>
      </c>
      <c r="F72" s="59">
        <v>4383.9740600799996</v>
      </c>
      <c r="G72" s="59">
        <v>4372.0419260899998</v>
      </c>
      <c r="H72" s="59">
        <v>4349.7290482999997</v>
      </c>
      <c r="I72" s="59">
        <v>4298.0776730300004</v>
      </c>
      <c r="J72" s="59">
        <v>4218.7947768600006</v>
      </c>
      <c r="K72" s="59">
        <v>4135.6267744300003</v>
      </c>
      <c r="L72" s="59">
        <v>4071.1600212800004</v>
      </c>
      <c r="M72" s="59">
        <v>4042.1901165500003</v>
      </c>
      <c r="N72" s="59">
        <v>4032.1328916700004</v>
      </c>
      <c r="O72" s="59">
        <v>4032.7033485800002</v>
      </c>
      <c r="P72" s="59">
        <v>4034.6924998600002</v>
      </c>
      <c r="Q72" s="59">
        <v>4037.4394842500001</v>
      </c>
      <c r="R72" s="59">
        <v>4061.2650879399998</v>
      </c>
      <c r="S72" s="59">
        <v>4043.1051616900004</v>
      </c>
      <c r="T72" s="59">
        <v>4026.8158561400001</v>
      </c>
      <c r="U72" s="59">
        <v>4026.9513752900002</v>
      </c>
      <c r="V72" s="59">
        <v>4019.8794488900003</v>
      </c>
      <c r="W72" s="59">
        <v>4004.70293502</v>
      </c>
      <c r="X72" s="59">
        <v>4078.7080998700003</v>
      </c>
      <c r="Y72" s="59">
        <v>4165.7783208199999</v>
      </c>
    </row>
    <row r="73" spans="1:25" s="60" customFormat="1" ht="15" x14ac:dyDescent="0.4">
      <c r="A73" s="58" t="s">
        <v>160</v>
      </c>
      <c r="B73" s="59">
        <v>4251.8472256900004</v>
      </c>
      <c r="C73" s="59">
        <v>4342.1227554699999</v>
      </c>
      <c r="D73" s="59">
        <v>4379.8001554399998</v>
      </c>
      <c r="E73" s="59">
        <v>4392.1046844000002</v>
      </c>
      <c r="F73" s="59">
        <v>4406.0959784699999</v>
      </c>
      <c r="G73" s="59">
        <v>4371.0204214900004</v>
      </c>
      <c r="H73" s="59">
        <v>4336.3951499100003</v>
      </c>
      <c r="I73" s="59">
        <v>4245.9035285</v>
      </c>
      <c r="J73" s="59">
        <v>4137.0134677000005</v>
      </c>
      <c r="K73" s="59">
        <v>4056.7731918500003</v>
      </c>
      <c r="L73" s="59">
        <v>4045.3844730400001</v>
      </c>
      <c r="M73" s="59">
        <v>4028.9889657900003</v>
      </c>
      <c r="N73" s="59">
        <v>4031.0293880700001</v>
      </c>
      <c r="O73" s="59">
        <v>4029.0512648200001</v>
      </c>
      <c r="P73" s="59">
        <v>4033.9439773000004</v>
      </c>
      <c r="Q73" s="59">
        <v>4030.3068474500001</v>
      </c>
      <c r="R73" s="59">
        <v>4033.6439263500001</v>
      </c>
      <c r="S73" s="59">
        <v>4047.7868309599999</v>
      </c>
      <c r="T73" s="59">
        <v>4033.6556207399999</v>
      </c>
      <c r="U73" s="59">
        <v>4035.5148374</v>
      </c>
      <c r="V73" s="59">
        <v>4025.7345706599999</v>
      </c>
      <c r="W73" s="59">
        <v>4026.3206555900001</v>
      </c>
      <c r="X73" s="59">
        <v>4092.93526883</v>
      </c>
      <c r="Y73" s="59">
        <v>4143.7059651999998</v>
      </c>
    </row>
    <row r="74" spans="1:25" s="60" customFormat="1" ht="15" x14ac:dyDescent="0.4">
      <c r="A74" s="58" t="s">
        <v>161</v>
      </c>
      <c r="B74" s="59">
        <v>4074.8890354200003</v>
      </c>
      <c r="C74" s="59">
        <v>4106.1608283700007</v>
      </c>
      <c r="D74" s="59">
        <v>4163.3522767000004</v>
      </c>
      <c r="E74" s="59">
        <v>4186.2567619800002</v>
      </c>
      <c r="F74" s="59">
        <v>4189.3682968900002</v>
      </c>
      <c r="G74" s="59">
        <v>4164.3714067000001</v>
      </c>
      <c r="H74" s="59">
        <v>4171.1442824599999</v>
      </c>
      <c r="I74" s="59">
        <v>4075.2841243800003</v>
      </c>
      <c r="J74" s="59">
        <v>3987.2411503100002</v>
      </c>
      <c r="K74" s="59">
        <v>3898.9761961900003</v>
      </c>
      <c r="L74" s="59">
        <v>3840.4098971900003</v>
      </c>
      <c r="M74" s="59">
        <v>3831.4547987599999</v>
      </c>
      <c r="N74" s="59">
        <v>3835.68147834</v>
      </c>
      <c r="O74" s="59">
        <v>3830.68303139</v>
      </c>
      <c r="P74" s="59">
        <v>3829.0061594200001</v>
      </c>
      <c r="Q74" s="59">
        <v>3831.7845185100005</v>
      </c>
      <c r="R74" s="59">
        <v>3840.64635292</v>
      </c>
      <c r="S74" s="59">
        <v>3830.4295216400001</v>
      </c>
      <c r="T74" s="59">
        <v>3820.7635359599999</v>
      </c>
      <c r="U74" s="59">
        <v>3862.3092929300001</v>
      </c>
      <c r="V74" s="59">
        <v>3849.7773920400004</v>
      </c>
      <c r="W74" s="59">
        <v>3856.21918147</v>
      </c>
      <c r="X74" s="59">
        <v>3920.1514499800001</v>
      </c>
      <c r="Y74" s="59">
        <v>3985.9357049500004</v>
      </c>
    </row>
    <row r="75" spans="1:25" s="60" customFormat="1" ht="15" x14ac:dyDescent="0.4">
      <c r="A75" s="58" t="s">
        <v>162</v>
      </c>
      <c r="B75" s="59">
        <v>4114.9644413900005</v>
      </c>
      <c r="C75" s="59">
        <v>4158.5831214500004</v>
      </c>
      <c r="D75" s="59">
        <v>4184.4731450199997</v>
      </c>
      <c r="E75" s="59">
        <v>4210.4168425200005</v>
      </c>
      <c r="F75" s="59">
        <v>4234.0634070400001</v>
      </c>
      <c r="G75" s="59">
        <v>4207.3224300800002</v>
      </c>
      <c r="H75" s="59">
        <v>4177.8924344099996</v>
      </c>
      <c r="I75" s="59">
        <v>4096.0192818200003</v>
      </c>
      <c r="J75" s="59">
        <v>4040.8851977200002</v>
      </c>
      <c r="K75" s="59">
        <v>3957.6716618500004</v>
      </c>
      <c r="L75" s="59">
        <v>3943.4786244900001</v>
      </c>
      <c r="M75" s="59">
        <v>3933.3440136300001</v>
      </c>
      <c r="N75" s="59">
        <v>3928.3969536300001</v>
      </c>
      <c r="O75" s="59">
        <v>3923.29796756</v>
      </c>
      <c r="P75" s="59">
        <v>3924.17254512</v>
      </c>
      <c r="Q75" s="59">
        <v>3930.0444778999999</v>
      </c>
      <c r="R75" s="59">
        <v>3938.1590751399999</v>
      </c>
      <c r="S75" s="59">
        <v>3916.4449380800002</v>
      </c>
      <c r="T75" s="59">
        <v>3908.3217249999998</v>
      </c>
      <c r="U75" s="59">
        <v>3917.9078315300003</v>
      </c>
      <c r="V75" s="59">
        <v>3896.2333593200001</v>
      </c>
      <c r="W75" s="59">
        <v>3905.0493614000002</v>
      </c>
      <c r="X75" s="59">
        <v>3971.9974907599999</v>
      </c>
      <c r="Y75" s="59">
        <v>3990.8896605300001</v>
      </c>
    </row>
    <row r="76" spans="1:25" s="60" customFormat="1" ht="15" x14ac:dyDescent="0.4">
      <c r="A76" s="58" t="s">
        <v>163</v>
      </c>
      <c r="B76" s="59">
        <v>4033.1379824599999</v>
      </c>
      <c r="C76" s="59">
        <v>4144.1718551900003</v>
      </c>
      <c r="D76" s="59">
        <v>4268.8444128700003</v>
      </c>
      <c r="E76" s="59">
        <v>4309.7480538500004</v>
      </c>
      <c r="F76" s="59">
        <v>4324.9755601400002</v>
      </c>
      <c r="G76" s="59">
        <v>4296.5911179699997</v>
      </c>
      <c r="H76" s="59">
        <v>4247.33933282</v>
      </c>
      <c r="I76" s="59">
        <v>4190.2981564500005</v>
      </c>
      <c r="J76" s="59">
        <v>4092.4411774600003</v>
      </c>
      <c r="K76" s="59">
        <v>4002.6739865</v>
      </c>
      <c r="L76" s="59">
        <v>3934.0267077200001</v>
      </c>
      <c r="M76" s="59">
        <v>3920.1936115100002</v>
      </c>
      <c r="N76" s="59">
        <v>3933.8692673</v>
      </c>
      <c r="O76" s="59">
        <v>3949.6046661199998</v>
      </c>
      <c r="P76" s="59">
        <v>3955.2571350200001</v>
      </c>
      <c r="Q76" s="59">
        <v>3954.1665293000001</v>
      </c>
      <c r="R76" s="59">
        <v>3965.0051843800002</v>
      </c>
      <c r="S76" s="59">
        <v>3949.3624034300001</v>
      </c>
      <c r="T76" s="59">
        <v>3946.4176060200002</v>
      </c>
      <c r="U76" s="59">
        <v>3950.1798991300002</v>
      </c>
      <c r="V76" s="59">
        <v>3934.6058319600002</v>
      </c>
      <c r="W76" s="59">
        <v>3938.5429042100004</v>
      </c>
      <c r="X76" s="59">
        <v>4010.98162327</v>
      </c>
      <c r="Y76" s="59">
        <v>4077.2906624699999</v>
      </c>
    </row>
    <row r="77" spans="1:25" s="60" customFormat="1" ht="15" x14ac:dyDescent="0.4">
      <c r="A77" s="58" t="s">
        <v>164</v>
      </c>
      <c r="B77" s="59">
        <v>4149.2547812100001</v>
      </c>
      <c r="C77" s="59">
        <v>4220.5794162800003</v>
      </c>
      <c r="D77" s="59">
        <v>4236.6755661200004</v>
      </c>
      <c r="E77" s="59">
        <v>4257.3541865999996</v>
      </c>
      <c r="F77" s="59">
        <v>4252.7864375700001</v>
      </c>
      <c r="G77" s="59">
        <v>4247.30652543</v>
      </c>
      <c r="H77" s="59">
        <v>4214.6982415000002</v>
      </c>
      <c r="I77" s="59">
        <v>4122.5323317399998</v>
      </c>
      <c r="J77" s="59">
        <v>4027.1839368300002</v>
      </c>
      <c r="K77" s="59">
        <v>3952.1185549800002</v>
      </c>
      <c r="L77" s="59">
        <v>3924.0562830700001</v>
      </c>
      <c r="M77" s="59">
        <v>3934.6259875699998</v>
      </c>
      <c r="N77" s="59">
        <v>3932.7858498300002</v>
      </c>
      <c r="O77" s="59">
        <v>3940.3681245500002</v>
      </c>
      <c r="P77" s="59">
        <v>3941.3938789700001</v>
      </c>
      <c r="Q77" s="59">
        <v>3946.5062451100002</v>
      </c>
      <c r="R77" s="59">
        <v>3940.37510221</v>
      </c>
      <c r="S77" s="59">
        <v>3949.4708533399998</v>
      </c>
      <c r="T77" s="59">
        <v>3948.9696851899998</v>
      </c>
      <c r="U77" s="59">
        <v>3953.96546992</v>
      </c>
      <c r="V77" s="59">
        <v>3934.8379811000004</v>
      </c>
      <c r="W77" s="59">
        <v>3940.70289241</v>
      </c>
      <c r="X77" s="59">
        <v>4009.0795936300001</v>
      </c>
      <c r="Y77" s="59">
        <v>4079.9952780100002</v>
      </c>
    </row>
    <row r="78" spans="1:25" s="60" customFormat="1" ht="15" x14ac:dyDescent="0.4">
      <c r="A78" s="58" t="s">
        <v>165</v>
      </c>
      <c r="B78" s="59">
        <v>4115.4145482100002</v>
      </c>
      <c r="C78" s="59">
        <v>4157.9460247099996</v>
      </c>
      <c r="D78" s="59">
        <v>4165.4394081400005</v>
      </c>
      <c r="E78" s="59">
        <v>4168.6461825300003</v>
      </c>
      <c r="F78" s="59">
        <v>4163.3817804800001</v>
      </c>
      <c r="G78" s="59">
        <v>4141.9235549799996</v>
      </c>
      <c r="H78" s="59">
        <v>4134.8058398100002</v>
      </c>
      <c r="I78" s="59">
        <v>4037.7649605200004</v>
      </c>
      <c r="J78" s="59">
        <v>4032.02552831</v>
      </c>
      <c r="K78" s="59">
        <v>3988.12488368</v>
      </c>
      <c r="L78" s="59">
        <v>3980.8780581199999</v>
      </c>
      <c r="M78" s="59">
        <v>3956.2219650900001</v>
      </c>
      <c r="N78" s="59">
        <v>3956.7209920300002</v>
      </c>
      <c r="O78" s="59">
        <v>3945.2176730400001</v>
      </c>
      <c r="P78" s="59">
        <v>3957.12355204</v>
      </c>
      <c r="Q78" s="59">
        <v>3956.87993069</v>
      </c>
      <c r="R78" s="59">
        <v>3963.9871886199999</v>
      </c>
      <c r="S78" s="59">
        <v>3960.6824738200003</v>
      </c>
      <c r="T78" s="59">
        <v>3943.55590278</v>
      </c>
      <c r="U78" s="59">
        <v>3959.1475055800001</v>
      </c>
      <c r="V78" s="59">
        <v>3936.1981753</v>
      </c>
      <c r="W78" s="59">
        <v>3951.3033126199998</v>
      </c>
      <c r="X78" s="59">
        <v>4006.4836454000001</v>
      </c>
      <c r="Y78" s="59">
        <v>4099.2339161800001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5130.6509392400003</v>
      </c>
      <c r="C82" s="57">
        <v>5229.5879711099997</v>
      </c>
      <c r="D82" s="57">
        <v>5285.94119297</v>
      </c>
      <c r="E82" s="57">
        <v>5307.3188922199997</v>
      </c>
      <c r="F82" s="57">
        <v>5330.2759285499997</v>
      </c>
      <c r="G82" s="57">
        <v>5314.9736609399997</v>
      </c>
      <c r="H82" s="57">
        <v>5277.6577474200003</v>
      </c>
      <c r="I82" s="57">
        <v>5191.0697463400002</v>
      </c>
      <c r="J82" s="57">
        <v>5061.44736044</v>
      </c>
      <c r="K82" s="57">
        <v>4960.4215407900001</v>
      </c>
      <c r="L82" s="57">
        <v>4897.9523212000004</v>
      </c>
      <c r="M82" s="57">
        <v>4929.4307267300001</v>
      </c>
      <c r="N82" s="57">
        <v>4964.7989551399996</v>
      </c>
      <c r="O82" s="57">
        <v>4966.5653077999996</v>
      </c>
      <c r="P82" s="57">
        <v>4965.9522473899997</v>
      </c>
      <c r="Q82" s="57">
        <v>4956.7812044900002</v>
      </c>
      <c r="R82" s="57">
        <v>4973.5173711200005</v>
      </c>
      <c r="S82" s="57">
        <v>4973.8609914199997</v>
      </c>
      <c r="T82" s="57">
        <v>4969.1310670900002</v>
      </c>
      <c r="U82" s="57">
        <v>4974.2359257500002</v>
      </c>
      <c r="V82" s="57">
        <v>4989.2522402300001</v>
      </c>
      <c r="W82" s="57">
        <v>4956.9945941200003</v>
      </c>
      <c r="X82" s="57">
        <v>5042.7930173699997</v>
      </c>
      <c r="Y82" s="57">
        <v>5153.8452651400003</v>
      </c>
    </row>
    <row r="83" spans="1:25" s="60" customFormat="1" ht="15" x14ac:dyDescent="0.4">
      <c r="A83" s="58" t="s">
        <v>136</v>
      </c>
      <c r="B83" s="59">
        <v>5093.2017554499998</v>
      </c>
      <c r="C83" s="59">
        <v>5175.4022532500003</v>
      </c>
      <c r="D83" s="59">
        <v>5224.1567436300002</v>
      </c>
      <c r="E83" s="59">
        <v>5253.1235265799996</v>
      </c>
      <c r="F83" s="59">
        <v>5271.9205326199999</v>
      </c>
      <c r="G83" s="59">
        <v>5255.9781717599999</v>
      </c>
      <c r="H83" s="59">
        <v>5212.6217904599998</v>
      </c>
      <c r="I83" s="59">
        <v>5123.9502324499999</v>
      </c>
      <c r="J83" s="59">
        <v>5032.2226554199997</v>
      </c>
      <c r="K83" s="59">
        <v>4963.8039628799997</v>
      </c>
      <c r="L83" s="59">
        <v>4920.1778701399999</v>
      </c>
      <c r="M83" s="59">
        <v>4906.5253435899995</v>
      </c>
      <c r="N83" s="59">
        <v>4912.2924093700003</v>
      </c>
      <c r="O83" s="59">
        <v>4916.1176307099995</v>
      </c>
      <c r="P83" s="59">
        <v>4917.5986864200004</v>
      </c>
      <c r="Q83" s="59">
        <v>4915.02215488</v>
      </c>
      <c r="R83" s="59">
        <v>4911.1679503599998</v>
      </c>
      <c r="S83" s="59">
        <v>4910.3504732800002</v>
      </c>
      <c r="T83" s="59">
        <v>4905.3408286499998</v>
      </c>
      <c r="U83" s="59">
        <v>4931.0629599699996</v>
      </c>
      <c r="V83" s="59">
        <v>4947.8491262099997</v>
      </c>
      <c r="W83" s="59">
        <v>4923.6534078499999</v>
      </c>
      <c r="X83" s="59">
        <v>4954.8621776800001</v>
      </c>
      <c r="Y83" s="59">
        <v>5015.0932992199996</v>
      </c>
    </row>
    <row r="84" spans="1:25" s="60" customFormat="1" ht="15" x14ac:dyDescent="0.4">
      <c r="A84" s="58" t="s">
        <v>137</v>
      </c>
      <c r="B84" s="59">
        <v>5088.8969784000001</v>
      </c>
      <c r="C84" s="59">
        <v>5218.0639151799996</v>
      </c>
      <c r="D84" s="59">
        <v>5325.8291651700001</v>
      </c>
      <c r="E84" s="59">
        <v>5409.0498717999999</v>
      </c>
      <c r="F84" s="59">
        <v>5406.0536256599999</v>
      </c>
      <c r="G84" s="59">
        <v>5361.6217490399995</v>
      </c>
      <c r="H84" s="59">
        <v>5337.4295178399998</v>
      </c>
      <c r="I84" s="59">
        <v>5214.3828804699997</v>
      </c>
      <c r="J84" s="59">
        <v>5137.0159944400002</v>
      </c>
      <c r="K84" s="59">
        <v>5032.1945631099998</v>
      </c>
      <c r="L84" s="59">
        <v>4916.4137116900001</v>
      </c>
      <c r="M84" s="59">
        <v>4894.2490067500003</v>
      </c>
      <c r="N84" s="59">
        <v>4900.4450102000001</v>
      </c>
      <c r="O84" s="59">
        <v>4909.8477798499998</v>
      </c>
      <c r="P84" s="59">
        <v>4911.3806347199998</v>
      </c>
      <c r="Q84" s="59">
        <v>4916.9099297800003</v>
      </c>
      <c r="R84" s="59">
        <v>4942.7736861499998</v>
      </c>
      <c r="S84" s="59">
        <v>4927.3922520899996</v>
      </c>
      <c r="T84" s="59">
        <v>4915.1556388099998</v>
      </c>
      <c r="U84" s="59">
        <v>4958.9315037199995</v>
      </c>
      <c r="V84" s="59">
        <v>4966.69954495</v>
      </c>
      <c r="W84" s="59">
        <v>4936.8081968300003</v>
      </c>
      <c r="X84" s="59">
        <v>5012.4443526699997</v>
      </c>
      <c r="Y84" s="59">
        <v>5107.4965168600002</v>
      </c>
    </row>
    <row r="85" spans="1:25" s="60" customFormat="1" ht="15" x14ac:dyDescent="0.4">
      <c r="A85" s="58" t="s">
        <v>138</v>
      </c>
      <c r="B85" s="59">
        <v>5188.1257622200001</v>
      </c>
      <c r="C85" s="59">
        <v>5230.2522612100001</v>
      </c>
      <c r="D85" s="59">
        <v>5273.2340791799998</v>
      </c>
      <c r="E85" s="59">
        <v>5293.0760675700003</v>
      </c>
      <c r="F85" s="59">
        <v>5312.6110298399999</v>
      </c>
      <c r="G85" s="59">
        <v>5305.1785121900002</v>
      </c>
      <c r="H85" s="59">
        <v>5282.8146309499998</v>
      </c>
      <c r="I85" s="59">
        <v>5232.0228038400001</v>
      </c>
      <c r="J85" s="59">
        <v>5160.1885592500003</v>
      </c>
      <c r="K85" s="59">
        <v>5045.0144905699999</v>
      </c>
      <c r="L85" s="59">
        <v>4958.52191941</v>
      </c>
      <c r="M85" s="59">
        <v>4930.9436920899998</v>
      </c>
      <c r="N85" s="59">
        <v>4931.3919770800003</v>
      </c>
      <c r="O85" s="59">
        <v>4947.0946938199995</v>
      </c>
      <c r="P85" s="59">
        <v>4964.3041298600001</v>
      </c>
      <c r="Q85" s="59">
        <v>4967.8175299899995</v>
      </c>
      <c r="R85" s="59">
        <v>5012.2105124199998</v>
      </c>
      <c r="S85" s="59">
        <v>4990.8188189699995</v>
      </c>
      <c r="T85" s="59">
        <v>4976.4999047900001</v>
      </c>
      <c r="U85" s="59">
        <v>4992.7160386199994</v>
      </c>
      <c r="V85" s="59">
        <v>5002.11507188</v>
      </c>
      <c r="W85" s="59">
        <v>4958.8290009600005</v>
      </c>
      <c r="X85" s="59">
        <v>5011.4019286000002</v>
      </c>
      <c r="Y85" s="59">
        <v>5127.8988562899995</v>
      </c>
    </row>
    <row r="86" spans="1:25" s="60" customFormat="1" ht="15" x14ac:dyDescent="0.4">
      <c r="A86" s="58" t="s">
        <v>139</v>
      </c>
      <c r="B86" s="59">
        <v>5189.7798211899999</v>
      </c>
      <c r="C86" s="59">
        <v>5295.3374783199997</v>
      </c>
      <c r="D86" s="59">
        <v>5374.0411095099998</v>
      </c>
      <c r="E86" s="59">
        <v>5392.1567671699995</v>
      </c>
      <c r="F86" s="59">
        <v>5399.3528241499998</v>
      </c>
      <c r="G86" s="59">
        <v>5390.5432151200002</v>
      </c>
      <c r="H86" s="59">
        <v>5340.5403190199995</v>
      </c>
      <c r="I86" s="59">
        <v>5274.34150494</v>
      </c>
      <c r="J86" s="59">
        <v>5148.2636848299999</v>
      </c>
      <c r="K86" s="59">
        <v>5071.0011050699995</v>
      </c>
      <c r="L86" s="59">
        <v>5028.0911804699999</v>
      </c>
      <c r="M86" s="59">
        <v>4990.6569989899999</v>
      </c>
      <c r="N86" s="59">
        <v>4999.5758553599999</v>
      </c>
      <c r="O86" s="59">
        <v>5000.0258194500002</v>
      </c>
      <c r="P86" s="59">
        <v>4982.0708581600002</v>
      </c>
      <c r="Q86" s="59">
        <v>5006.4852745899998</v>
      </c>
      <c r="R86" s="59">
        <v>5014.7172224599999</v>
      </c>
      <c r="S86" s="59">
        <v>5012.7477443999996</v>
      </c>
      <c r="T86" s="59">
        <v>5004.7793829299999</v>
      </c>
      <c r="U86" s="59">
        <v>5007.5411047400003</v>
      </c>
      <c r="V86" s="59">
        <v>5013.9444961199997</v>
      </c>
      <c r="W86" s="59">
        <v>4983.1105532499996</v>
      </c>
      <c r="X86" s="59">
        <v>5032.67386351</v>
      </c>
      <c r="Y86" s="59">
        <v>5130.1297768900004</v>
      </c>
    </row>
    <row r="87" spans="1:25" s="60" customFormat="1" ht="15" x14ac:dyDescent="0.4">
      <c r="A87" s="58" t="s">
        <v>140</v>
      </c>
      <c r="B87" s="59">
        <v>5227.9975487499996</v>
      </c>
      <c r="C87" s="59">
        <v>5304.5124614300003</v>
      </c>
      <c r="D87" s="59">
        <v>5343.5945239100001</v>
      </c>
      <c r="E87" s="59">
        <v>5375.0995031700004</v>
      </c>
      <c r="F87" s="59">
        <v>5370.0733784699996</v>
      </c>
      <c r="G87" s="59">
        <v>5338.0662836900001</v>
      </c>
      <c r="H87" s="59">
        <v>5288.8750191199997</v>
      </c>
      <c r="I87" s="59">
        <v>5204.8328989900001</v>
      </c>
      <c r="J87" s="59">
        <v>5101.6725684599996</v>
      </c>
      <c r="K87" s="59">
        <v>5025.2287939600001</v>
      </c>
      <c r="L87" s="59">
        <v>4990.7052330799997</v>
      </c>
      <c r="M87" s="59">
        <v>4991.2700190199994</v>
      </c>
      <c r="N87" s="59">
        <v>4977.6059785400003</v>
      </c>
      <c r="O87" s="59">
        <v>4967.1149876999998</v>
      </c>
      <c r="P87" s="59">
        <v>4964.9644443300003</v>
      </c>
      <c r="Q87" s="59">
        <v>4939.1886699500001</v>
      </c>
      <c r="R87" s="59">
        <v>4957.2098097500002</v>
      </c>
      <c r="S87" s="59">
        <v>4962.3064744399999</v>
      </c>
      <c r="T87" s="59">
        <v>4949.6365683499998</v>
      </c>
      <c r="U87" s="59">
        <v>4954.9163377999994</v>
      </c>
      <c r="V87" s="59">
        <v>4963.9997489199995</v>
      </c>
      <c r="W87" s="59">
        <v>4960.7457383399997</v>
      </c>
      <c r="X87" s="59">
        <v>5021.2216229799997</v>
      </c>
      <c r="Y87" s="59">
        <v>5092.73162847</v>
      </c>
    </row>
    <row r="88" spans="1:25" s="60" customFormat="1" ht="15" x14ac:dyDescent="0.4">
      <c r="A88" s="58" t="s">
        <v>141</v>
      </c>
      <c r="B88" s="59">
        <v>5163.1066784200002</v>
      </c>
      <c r="C88" s="59">
        <v>5252.5583253300001</v>
      </c>
      <c r="D88" s="59">
        <v>5313.7083483400002</v>
      </c>
      <c r="E88" s="59">
        <v>5337.1188409899996</v>
      </c>
      <c r="F88" s="59">
        <v>5366.9543688599997</v>
      </c>
      <c r="G88" s="59">
        <v>5336.4097853100002</v>
      </c>
      <c r="H88" s="59">
        <v>5301.3244681400001</v>
      </c>
      <c r="I88" s="59">
        <v>5211.8904215799994</v>
      </c>
      <c r="J88" s="59">
        <v>5113.3027392699996</v>
      </c>
      <c r="K88" s="59">
        <v>5032.79058446</v>
      </c>
      <c r="L88" s="59">
        <v>5013.6865860199996</v>
      </c>
      <c r="M88" s="59">
        <v>4994.3490892600003</v>
      </c>
      <c r="N88" s="59">
        <v>4972.1475007499994</v>
      </c>
      <c r="O88" s="59">
        <v>4976.83499338</v>
      </c>
      <c r="P88" s="59">
        <v>4986.7332774400002</v>
      </c>
      <c r="Q88" s="59">
        <v>4992.46910682</v>
      </c>
      <c r="R88" s="59">
        <v>5003.0741437300003</v>
      </c>
      <c r="S88" s="59">
        <v>4997.52204755</v>
      </c>
      <c r="T88" s="59">
        <v>4987.3737315799999</v>
      </c>
      <c r="U88" s="59">
        <v>5001.1401459799999</v>
      </c>
      <c r="V88" s="59">
        <v>5012.4988706200002</v>
      </c>
      <c r="W88" s="59">
        <v>4997.4022425499998</v>
      </c>
      <c r="X88" s="59">
        <v>5047.3155466500002</v>
      </c>
      <c r="Y88" s="59">
        <v>5084.8733433199995</v>
      </c>
    </row>
    <row r="89" spans="1:25" s="60" customFormat="1" ht="15" x14ac:dyDescent="0.4">
      <c r="A89" s="58" t="s">
        <v>142</v>
      </c>
      <c r="B89" s="59">
        <v>5228.6175844400004</v>
      </c>
      <c r="C89" s="59">
        <v>5315.7740857099998</v>
      </c>
      <c r="D89" s="59">
        <v>5379.0641771600003</v>
      </c>
      <c r="E89" s="59">
        <v>5382.7732061200004</v>
      </c>
      <c r="F89" s="59">
        <v>5382.3131565499998</v>
      </c>
      <c r="G89" s="59">
        <v>5382.8033571300002</v>
      </c>
      <c r="H89" s="59">
        <v>5314.1611444999999</v>
      </c>
      <c r="I89" s="59">
        <v>5233.6422396500002</v>
      </c>
      <c r="J89" s="59">
        <v>5126.1109760600002</v>
      </c>
      <c r="K89" s="59">
        <v>5070.1898138400002</v>
      </c>
      <c r="L89" s="59">
        <v>5032.1563164500003</v>
      </c>
      <c r="M89" s="59">
        <v>5034.36346202</v>
      </c>
      <c r="N89" s="59">
        <v>5031.99340218</v>
      </c>
      <c r="O89" s="59">
        <v>5035.4674499800003</v>
      </c>
      <c r="P89" s="59">
        <v>5042.8749300299996</v>
      </c>
      <c r="Q89" s="59">
        <v>5049.5402759199997</v>
      </c>
      <c r="R89" s="59">
        <v>5064.60804061</v>
      </c>
      <c r="S89" s="59">
        <v>5047.1245520800003</v>
      </c>
      <c r="T89" s="59">
        <v>5040.1018883699999</v>
      </c>
      <c r="U89" s="59">
        <v>5050.7419146800003</v>
      </c>
      <c r="V89" s="59">
        <v>5056.02044656</v>
      </c>
      <c r="W89" s="59">
        <v>5054.66826244</v>
      </c>
      <c r="X89" s="59">
        <v>5101.27219616</v>
      </c>
      <c r="Y89" s="59">
        <v>5187.2669669999996</v>
      </c>
    </row>
    <row r="90" spans="1:25" s="60" customFormat="1" ht="15" x14ac:dyDescent="0.4">
      <c r="A90" s="58" t="s">
        <v>143</v>
      </c>
      <c r="B90" s="59">
        <v>5162.9314521599999</v>
      </c>
      <c r="C90" s="59">
        <v>5268.5545941399996</v>
      </c>
      <c r="D90" s="59">
        <v>5376.0907599100001</v>
      </c>
      <c r="E90" s="59">
        <v>5413.4171185699997</v>
      </c>
      <c r="F90" s="59">
        <v>5418.7100579300004</v>
      </c>
      <c r="G90" s="59">
        <v>5410.6718514300001</v>
      </c>
      <c r="H90" s="59">
        <v>5378.0309964199996</v>
      </c>
      <c r="I90" s="59">
        <v>5277.7616606000001</v>
      </c>
      <c r="J90" s="59">
        <v>5202.1345290199997</v>
      </c>
      <c r="K90" s="59">
        <v>5110.7771801199997</v>
      </c>
      <c r="L90" s="59">
        <v>5093.4592539599998</v>
      </c>
      <c r="M90" s="59">
        <v>5088.7754246699997</v>
      </c>
      <c r="N90" s="59">
        <v>5086.8000027999997</v>
      </c>
      <c r="O90" s="59">
        <v>5078.7435699300004</v>
      </c>
      <c r="P90" s="59">
        <v>5094.9695128499998</v>
      </c>
      <c r="Q90" s="59">
        <v>5105.8063929700002</v>
      </c>
      <c r="R90" s="59">
        <v>5111.6882212</v>
      </c>
      <c r="S90" s="59">
        <v>5102.0991895500001</v>
      </c>
      <c r="T90" s="59">
        <v>5083.8202250599998</v>
      </c>
      <c r="U90" s="59">
        <v>5086.1563469599996</v>
      </c>
      <c r="V90" s="59">
        <v>5138.0844722499996</v>
      </c>
      <c r="W90" s="59">
        <v>5106.3065193399998</v>
      </c>
      <c r="X90" s="59">
        <v>5180.0646665499999</v>
      </c>
      <c r="Y90" s="59">
        <v>5229.3743565699997</v>
      </c>
    </row>
    <row r="91" spans="1:25" s="60" customFormat="1" ht="15" x14ac:dyDescent="0.4">
      <c r="A91" s="58" t="s">
        <v>144</v>
      </c>
      <c r="B91" s="59">
        <v>5226.0517084499998</v>
      </c>
      <c r="C91" s="59">
        <v>5217.4567278100003</v>
      </c>
      <c r="D91" s="59">
        <v>5272.5679166099999</v>
      </c>
      <c r="E91" s="59">
        <v>5313.04948995</v>
      </c>
      <c r="F91" s="59">
        <v>5341.6555196899999</v>
      </c>
      <c r="G91" s="59">
        <v>5322.1574206200003</v>
      </c>
      <c r="H91" s="59">
        <v>5291.1981858700001</v>
      </c>
      <c r="I91" s="59">
        <v>5223.2043822199994</v>
      </c>
      <c r="J91" s="59">
        <v>5129.2787083000003</v>
      </c>
      <c r="K91" s="59">
        <v>5053.7694490399999</v>
      </c>
      <c r="L91" s="59">
        <v>4961.9545624100001</v>
      </c>
      <c r="M91" s="59">
        <v>4955.17202653</v>
      </c>
      <c r="N91" s="59">
        <v>4950.40041518</v>
      </c>
      <c r="O91" s="59">
        <v>4942.2375651499997</v>
      </c>
      <c r="P91" s="59">
        <v>4943.99039524</v>
      </c>
      <c r="Q91" s="59">
        <v>4952.3385887499999</v>
      </c>
      <c r="R91" s="59">
        <v>4962.0217656200002</v>
      </c>
      <c r="S91" s="59">
        <v>4947.5201165600001</v>
      </c>
      <c r="T91" s="59">
        <v>4936.14446821</v>
      </c>
      <c r="U91" s="59">
        <v>4963.2082873399995</v>
      </c>
      <c r="V91" s="59">
        <v>4953.9208023700003</v>
      </c>
      <c r="W91" s="59">
        <v>4935.1121516100002</v>
      </c>
      <c r="X91" s="59">
        <v>4971.3093193900004</v>
      </c>
      <c r="Y91" s="59">
        <v>5085.9006429500005</v>
      </c>
    </row>
    <row r="92" spans="1:25" s="60" customFormat="1" ht="15" x14ac:dyDescent="0.4">
      <c r="A92" s="58" t="s">
        <v>145</v>
      </c>
      <c r="B92" s="59">
        <v>5149.0898731899997</v>
      </c>
      <c r="C92" s="59">
        <v>5206.2556623099999</v>
      </c>
      <c r="D92" s="59">
        <v>5254.7457114899998</v>
      </c>
      <c r="E92" s="59">
        <v>5282.5739417499999</v>
      </c>
      <c r="F92" s="59">
        <v>5296.7842320299997</v>
      </c>
      <c r="G92" s="59">
        <v>5283.7531176600005</v>
      </c>
      <c r="H92" s="59">
        <v>5271.5724570299999</v>
      </c>
      <c r="I92" s="59">
        <v>5236.1610145800005</v>
      </c>
      <c r="J92" s="59">
        <v>5167.6788384600004</v>
      </c>
      <c r="K92" s="59">
        <v>5090.0874134599999</v>
      </c>
      <c r="L92" s="59">
        <v>5042.3688179399996</v>
      </c>
      <c r="M92" s="59">
        <v>5022.9754703500003</v>
      </c>
      <c r="N92" s="59">
        <v>4993.8808521199999</v>
      </c>
      <c r="O92" s="59">
        <v>4988.1577022199999</v>
      </c>
      <c r="P92" s="59">
        <v>5006.9789803000003</v>
      </c>
      <c r="Q92" s="59">
        <v>5013.1688572200001</v>
      </c>
      <c r="R92" s="59">
        <v>5022.94665334</v>
      </c>
      <c r="S92" s="59">
        <v>4988.18880618</v>
      </c>
      <c r="T92" s="59">
        <v>4968.6245527499996</v>
      </c>
      <c r="U92" s="59">
        <v>4977.3496599199998</v>
      </c>
      <c r="V92" s="59">
        <v>4976.0844916799997</v>
      </c>
      <c r="W92" s="59">
        <v>4960.7440864399996</v>
      </c>
      <c r="X92" s="59">
        <v>5027.35327667</v>
      </c>
      <c r="Y92" s="59">
        <v>5110.4958938399996</v>
      </c>
    </row>
    <row r="93" spans="1:25" s="60" customFormat="1" ht="15" x14ac:dyDescent="0.4">
      <c r="A93" s="58" t="s">
        <v>146</v>
      </c>
      <c r="B93" s="59">
        <v>5186.4511702</v>
      </c>
      <c r="C93" s="59">
        <v>5258.1037731500001</v>
      </c>
      <c r="D93" s="59">
        <v>5301.5772761299995</v>
      </c>
      <c r="E93" s="59">
        <v>5324.6145599399997</v>
      </c>
      <c r="F93" s="59">
        <v>5336.7309817900004</v>
      </c>
      <c r="G93" s="59">
        <v>5325.5704442899996</v>
      </c>
      <c r="H93" s="59">
        <v>5274.3644190699997</v>
      </c>
      <c r="I93" s="59">
        <v>5190.2202162699996</v>
      </c>
      <c r="J93" s="59">
        <v>5117.5610466399994</v>
      </c>
      <c r="K93" s="59">
        <v>5026.0545333199998</v>
      </c>
      <c r="L93" s="59">
        <v>4997.9847014299994</v>
      </c>
      <c r="M93" s="59">
        <v>4985.73120629</v>
      </c>
      <c r="N93" s="59">
        <v>4971.7301939600002</v>
      </c>
      <c r="O93" s="59">
        <v>4972.3089621899999</v>
      </c>
      <c r="P93" s="59">
        <v>4972.3744454899997</v>
      </c>
      <c r="Q93" s="59">
        <v>4964.6196762600002</v>
      </c>
      <c r="R93" s="59">
        <v>4970.4587833799997</v>
      </c>
      <c r="S93" s="59">
        <v>4932.4318706800004</v>
      </c>
      <c r="T93" s="59">
        <v>4910.0256258899999</v>
      </c>
      <c r="U93" s="59">
        <v>4920.3163642199997</v>
      </c>
      <c r="V93" s="59">
        <v>4936.4524466900002</v>
      </c>
      <c r="W93" s="59">
        <v>4928.3652499700001</v>
      </c>
      <c r="X93" s="59">
        <v>4973.5519751100001</v>
      </c>
      <c r="Y93" s="59">
        <v>5049.4328959200002</v>
      </c>
    </row>
    <row r="94" spans="1:25" s="60" customFormat="1" ht="15" x14ac:dyDescent="0.4">
      <c r="A94" s="58" t="s">
        <v>147</v>
      </c>
      <c r="B94" s="59">
        <v>5147.3637793799999</v>
      </c>
      <c r="C94" s="59">
        <v>5283.8836876599999</v>
      </c>
      <c r="D94" s="59">
        <v>5357.6757881399999</v>
      </c>
      <c r="E94" s="59">
        <v>5398.6387136800004</v>
      </c>
      <c r="F94" s="59">
        <v>5402.7378735399998</v>
      </c>
      <c r="G94" s="59">
        <v>5398.1674605899998</v>
      </c>
      <c r="H94" s="59">
        <v>5393.3509898299999</v>
      </c>
      <c r="I94" s="59">
        <v>5267.0964398300002</v>
      </c>
      <c r="J94" s="59">
        <v>5144.9056684400002</v>
      </c>
      <c r="K94" s="59">
        <v>5054.6902349100001</v>
      </c>
      <c r="L94" s="59">
        <v>5001.2449682500001</v>
      </c>
      <c r="M94" s="59">
        <v>5000.8636965000005</v>
      </c>
      <c r="N94" s="59">
        <v>5001.3012617100003</v>
      </c>
      <c r="O94" s="59">
        <v>4983.3767303099994</v>
      </c>
      <c r="P94" s="59">
        <v>4986.17585702</v>
      </c>
      <c r="Q94" s="59">
        <v>4993.37090231</v>
      </c>
      <c r="R94" s="59">
        <v>5012.37389239</v>
      </c>
      <c r="S94" s="59">
        <v>4973.9327666899999</v>
      </c>
      <c r="T94" s="59">
        <v>4960.9591138199994</v>
      </c>
      <c r="U94" s="59">
        <v>5000.1159280600004</v>
      </c>
      <c r="V94" s="59">
        <v>5000.9632674900004</v>
      </c>
      <c r="W94" s="59">
        <v>4994.2362459300002</v>
      </c>
      <c r="X94" s="59">
        <v>5069.0346698900003</v>
      </c>
      <c r="Y94" s="59">
        <v>5125.4100832699996</v>
      </c>
    </row>
    <row r="95" spans="1:25" s="60" customFormat="1" ht="15" x14ac:dyDescent="0.4">
      <c r="A95" s="58" t="s">
        <v>148</v>
      </c>
      <c r="B95" s="59">
        <v>5295.9225184500001</v>
      </c>
      <c r="C95" s="59">
        <v>5398.35602036</v>
      </c>
      <c r="D95" s="59">
        <v>5493.2088812499996</v>
      </c>
      <c r="E95" s="59">
        <v>5564.7354449599998</v>
      </c>
      <c r="F95" s="59">
        <v>5572.4907533900005</v>
      </c>
      <c r="G95" s="59">
        <v>5546.3869392699999</v>
      </c>
      <c r="H95" s="59">
        <v>5536.4755597599997</v>
      </c>
      <c r="I95" s="59">
        <v>5462.9221917200002</v>
      </c>
      <c r="J95" s="59">
        <v>5344.7299392999994</v>
      </c>
      <c r="K95" s="59">
        <v>5251.9034064400003</v>
      </c>
      <c r="L95" s="59">
        <v>5181.5244614799994</v>
      </c>
      <c r="M95" s="59">
        <v>5160.1317768999997</v>
      </c>
      <c r="N95" s="59">
        <v>5165.2651898599997</v>
      </c>
      <c r="O95" s="59">
        <v>5155.8771737400002</v>
      </c>
      <c r="P95" s="59">
        <v>5147.4357809599996</v>
      </c>
      <c r="Q95" s="59">
        <v>5151.3086647399996</v>
      </c>
      <c r="R95" s="59">
        <v>5158.7960924700001</v>
      </c>
      <c r="S95" s="59">
        <v>5163.79844839</v>
      </c>
      <c r="T95" s="59">
        <v>5150.6219614599995</v>
      </c>
      <c r="U95" s="59">
        <v>5160.4783431799997</v>
      </c>
      <c r="V95" s="59">
        <v>5171.1456250199999</v>
      </c>
      <c r="W95" s="59">
        <v>5159.7781206399995</v>
      </c>
      <c r="X95" s="59">
        <v>5237.5526854</v>
      </c>
      <c r="Y95" s="59">
        <v>5342.2085677699997</v>
      </c>
    </row>
    <row r="96" spans="1:25" s="60" customFormat="1" ht="15" x14ac:dyDescent="0.4">
      <c r="A96" s="58" t="s">
        <v>149</v>
      </c>
      <c r="B96" s="59">
        <v>5392.05343017</v>
      </c>
      <c r="C96" s="59">
        <v>5454.8485366000004</v>
      </c>
      <c r="D96" s="59">
        <v>5498.0919659000001</v>
      </c>
      <c r="E96" s="59">
        <v>5508.4866877999993</v>
      </c>
      <c r="F96" s="59">
        <v>5511.1307184399993</v>
      </c>
      <c r="G96" s="59">
        <v>5489.31841136</v>
      </c>
      <c r="H96" s="59">
        <v>5450.9777190200002</v>
      </c>
      <c r="I96" s="59">
        <v>5372.0703069299998</v>
      </c>
      <c r="J96" s="59">
        <v>5306.42589073</v>
      </c>
      <c r="K96" s="59">
        <v>5218.2685529299997</v>
      </c>
      <c r="L96" s="59">
        <v>5213.2792274100002</v>
      </c>
      <c r="M96" s="59">
        <v>5237.3970038500001</v>
      </c>
      <c r="N96" s="59">
        <v>5228.3749673800003</v>
      </c>
      <c r="O96" s="59">
        <v>5216.92826599</v>
      </c>
      <c r="P96" s="59">
        <v>5218.6844247600002</v>
      </c>
      <c r="Q96" s="59">
        <v>5206.86930321</v>
      </c>
      <c r="R96" s="59">
        <v>5217.0109947800001</v>
      </c>
      <c r="S96" s="59">
        <v>5225.7289152800004</v>
      </c>
      <c r="T96" s="59">
        <v>5198.7077559099998</v>
      </c>
      <c r="U96" s="59">
        <v>5203.0710913799994</v>
      </c>
      <c r="V96" s="59">
        <v>5222.0113138799998</v>
      </c>
      <c r="W96" s="59">
        <v>5213.9962425100002</v>
      </c>
      <c r="X96" s="59">
        <v>5294.8183363099997</v>
      </c>
      <c r="Y96" s="59">
        <v>5369.9243771199999</v>
      </c>
    </row>
    <row r="97" spans="1:25" s="60" customFormat="1" ht="15" x14ac:dyDescent="0.4">
      <c r="A97" s="58" t="s">
        <v>150</v>
      </c>
      <c r="B97" s="59">
        <v>5531.1161727999997</v>
      </c>
      <c r="C97" s="59">
        <v>5523.8741147399996</v>
      </c>
      <c r="D97" s="59">
        <v>5559.3232576600003</v>
      </c>
      <c r="E97" s="59">
        <v>5491.6406980000002</v>
      </c>
      <c r="F97" s="59">
        <v>5465.33333967</v>
      </c>
      <c r="G97" s="59">
        <v>5411.27018357</v>
      </c>
      <c r="H97" s="59">
        <v>5369.5344178300002</v>
      </c>
      <c r="I97" s="59">
        <v>5275.1667307600001</v>
      </c>
      <c r="J97" s="59">
        <v>5189.7884201799998</v>
      </c>
      <c r="K97" s="59">
        <v>5077.8288740799999</v>
      </c>
      <c r="L97" s="59">
        <v>5044.82050996</v>
      </c>
      <c r="M97" s="59">
        <v>5042.2919897499996</v>
      </c>
      <c r="N97" s="59">
        <v>5038.5643669599995</v>
      </c>
      <c r="O97" s="59">
        <v>5057.0820496699998</v>
      </c>
      <c r="P97" s="59">
        <v>5093.1783028700002</v>
      </c>
      <c r="Q97" s="59">
        <v>5110.4219109099995</v>
      </c>
      <c r="R97" s="59">
        <v>5113.4356405799999</v>
      </c>
      <c r="S97" s="59">
        <v>5034.9141424099998</v>
      </c>
      <c r="T97" s="59">
        <v>5011.3902279699996</v>
      </c>
      <c r="U97" s="59">
        <v>5030.9869370899996</v>
      </c>
      <c r="V97" s="59">
        <v>5072.4496400500002</v>
      </c>
      <c r="W97" s="59">
        <v>5088.4192875899998</v>
      </c>
      <c r="X97" s="59">
        <v>5130.5638808200001</v>
      </c>
      <c r="Y97" s="59">
        <v>5193.2202612299998</v>
      </c>
    </row>
    <row r="98" spans="1:25" s="60" customFormat="1" ht="15" x14ac:dyDescent="0.4">
      <c r="A98" s="58" t="s">
        <v>151</v>
      </c>
      <c r="B98" s="59">
        <v>5249.0705273499998</v>
      </c>
      <c r="C98" s="59">
        <v>5351.6761386899998</v>
      </c>
      <c r="D98" s="59">
        <v>5392.8340870299999</v>
      </c>
      <c r="E98" s="59">
        <v>5401.88106333</v>
      </c>
      <c r="F98" s="59">
        <v>5417.63338122</v>
      </c>
      <c r="G98" s="59">
        <v>5397.0645445</v>
      </c>
      <c r="H98" s="59">
        <v>5386.91826115</v>
      </c>
      <c r="I98" s="59">
        <v>5361.1491888299997</v>
      </c>
      <c r="J98" s="59">
        <v>5250.3376509400005</v>
      </c>
      <c r="K98" s="59">
        <v>5170.9583504499997</v>
      </c>
      <c r="L98" s="59">
        <v>5102.26773263</v>
      </c>
      <c r="M98" s="59">
        <v>5090.0192031799997</v>
      </c>
      <c r="N98" s="59">
        <v>5083.8262906399996</v>
      </c>
      <c r="O98" s="59">
        <v>5082.8572554900002</v>
      </c>
      <c r="P98" s="59">
        <v>5082.2897043699995</v>
      </c>
      <c r="Q98" s="59">
        <v>5092.9746920600001</v>
      </c>
      <c r="R98" s="59">
        <v>5116.2791768699999</v>
      </c>
      <c r="S98" s="59">
        <v>5097.4848160700003</v>
      </c>
      <c r="T98" s="59">
        <v>5081.9228105000002</v>
      </c>
      <c r="U98" s="59">
        <v>5078.4646350799994</v>
      </c>
      <c r="V98" s="59">
        <v>5079.7979672900001</v>
      </c>
      <c r="W98" s="59">
        <v>5066.6201277299997</v>
      </c>
      <c r="X98" s="59">
        <v>5122.4836329499994</v>
      </c>
      <c r="Y98" s="59">
        <v>5202.5879786300002</v>
      </c>
    </row>
    <row r="99" spans="1:25" s="60" customFormat="1" ht="15" x14ac:dyDescent="0.4">
      <c r="A99" s="58" t="s">
        <v>152</v>
      </c>
      <c r="B99" s="59">
        <v>5193.0048055699999</v>
      </c>
      <c r="C99" s="59">
        <v>5288.0982214699998</v>
      </c>
      <c r="D99" s="59">
        <v>5347.6288379600001</v>
      </c>
      <c r="E99" s="59">
        <v>5371.9737581099998</v>
      </c>
      <c r="F99" s="59">
        <v>5399.8801802199996</v>
      </c>
      <c r="G99" s="59">
        <v>5381.5854386600004</v>
      </c>
      <c r="H99" s="59">
        <v>5363.76995188</v>
      </c>
      <c r="I99" s="59">
        <v>5307.4896093500001</v>
      </c>
      <c r="J99" s="59">
        <v>5208.8401067200002</v>
      </c>
      <c r="K99" s="59">
        <v>5130.8583132200001</v>
      </c>
      <c r="L99" s="59">
        <v>5087.3028393699997</v>
      </c>
      <c r="M99" s="59">
        <v>5069.1449146200002</v>
      </c>
      <c r="N99" s="59">
        <v>5046.9258666799997</v>
      </c>
      <c r="O99" s="59">
        <v>5063.4907433799999</v>
      </c>
      <c r="P99" s="59">
        <v>5112.03906766</v>
      </c>
      <c r="Q99" s="59">
        <v>5145.06094398</v>
      </c>
      <c r="R99" s="59">
        <v>5143.7513968399999</v>
      </c>
      <c r="S99" s="59">
        <v>5146.0900796999995</v>
      </c>
      <c r="T99" s="59">
        <v>5124.4791471099998</v>
      </c>
      <c r="U99" s="59">
        <v>5122.0291526599995</v>
      </c>
      <c r="V99" s="59">
        <v>5130.9789522700003</v>
      </c>
      <c r="W99" s="59">
        <v>5116.4238651300002</v>
      </c>
      <c r="X99" s="59">
        <v>5179.8916522</v>
      </c>
      <c r="Y99" s="59">
        <v>5254.6738629900001</v>
      </c>
    </row>
    <row r="100" spans="1:25" s="60" customFormat="1" ht="15" x14ac:dyDescent="0.4">
      <c r="A100" s="58" t="s">
        <v>153</v>
      </c>
      <c r="B100" s="59">
        <v>5330.4343641599999</v>
      </c>
      <c r="C100" s="59">
        <v>5452.8315163899997</v>
      </c>
      <c r="D100" s="59">
        <v>5486.6266246699997</v>
      </c>
      <c r="E100" s="59">
        <v>5449.2784986999995</v>
      </c>
      <c r="F100" s="59">
        <v>5456.0872953799999</v>
      </c>
      <c r="G100" s="59">
        <v>5456.3936024499999</v>
      </c>
      <c r="H100" s="59">
        <v>5467.24396531</v>
      </c>
      <c r="I100" s="59">
        <v>5400.0591885899994</v>
      </c>
      <c r="J100" s="59">
        <v>5226.3381776400001</v>
      </c>
      <c r="K100" s="59">
        <v>5184.8674338199999</v>
      </c>
      <c r="L100" s="59">
        <v>5178.9668707800001</v>
      </c>
      <c r="M100" s="59">
        <v>5166.7221172600002</v>
      </c>
      <c r="N100" s="59">
        <v>5157.4051146900001</v>
      </c>
      <c r="O100" s="59">
        <v>5146.9540286600004</v>
      </c>
      <c r="P100" s="59">
        <v>5156.1545940799997</v>
      </c>
      <c r="Q100" s="59">
        <v>5147.6139344900002</v>
      </c>
      <c r="R100" s="59">
        <v>5153.2605277900002</v>
      </c>
      <c r="S100" s="59">
        <v>5141.7128652000001</v>
      </c>
      <c r="T100" s="59">
        <v>5107.13209542</v>
      </c>
      <c r="U100" s="59">
        <v>5136.2607815600004</v>
      </c>
      <c r="V100" s="59">
        <v>5145.6631587499996</v>
      </c>
      <c r="W100" s="59">
        <v>5110.9787317700002</v>
      </c>
      <c r="X100" s="59">
        <v>5162.0200236999999</v>
      </c>
      <c r="Y100" s="59">
        <v>5244.9331492700003</v>
      </c>
    </row>
    <row r="101" spans="1:25" s="60" customFormat="1" ht="15" x14ac:dyDescent="0.4">
      <c r="A101" s="58" t="s">
        <v>154</v>
      </c>
      <c r="B101" s="59">
        <v>5231.3470087999995</v>
      </c>
      <c r="C101" s="59">
        <v>5331.44314029</v>
      </c>
      <c r="D101" s="59">
        <v>5394.7117283299995</v>
      </c>
      <c r="E101" s="59">
        <v>5425.9664904800002</v>
      </c>
      <c r="F101" s="59">
        <v>5422.8551181599996</v>
      </c>
      <c r="G101" s="59">
        <v>5405.2223838800001</v>
      </c>
      <c r="H101" s="59">
        <v>5391.6683204700003</v>
      </c>
      <c r="I101" s="59">
        <v>5277.8677245500003</v>
      </c>
      <c r="J101" s="59">
        <v>5155.0681241700004</v>
      </c>
      <c r="K101" s="59">
        <v>5055.2805380299997</v>
      </c>
      <c r="L101" s="59">
        <v>5032.1831863099997</v>
      </c>
      <c r="M101" s="59">
        <v>5025.7804695100003</v>
      </c>
      <c r="N101" s="59">
        <v>5033.17353189</v>
      </c>
      <c r="O101" s="59">
        <v>5009.4389006399997</v>
      </c>
      <c r="P101" s="59">
        <v>5011.0621871100002</v>
      </c>
      <c r="Q101" s="59">
        <v>5007.40370747</v>
      </c>
      <c r="R101" s="59">
        <v>5026.8554435200003</v>
      </c>
      <c r="S101" s="59">
        <v>5013.7725818500003</v>
      </c>
      <c r="T101" s="59">
        <v>4993.2722251599998</v>
      </c>
      <c r="U101" s="59">
        <v>5012.6144784299995</v>
      </c>
      <c r="V101" s="59">
        <v>4995.2548369199994</v>
      </c>
      <c r="W101" s="59">
        <v>4992.8493972199994</v>
      </c>
      <c r="X101" s="59">
        <v>5085.4881572499999</v>
      </c>
      <c r="Y101" s="59">
        <v>5229.00134987</v>
      </c>
    </row>
    <row r="102" spans="1:25" s="60" customFormat="1" ht="15" x14ac:dyDescent="0.4">
      <c r="A102" s="58" t="s">
        <v>155</v>
      </c>
      <c r="B102" s="59">
        <v>5423.7320658500003</v>
      </c>
      <c r="C102" s="59">
        <v>5462.3170659099997</v>
      </c>
      <c r="D102" s="59">
        <v>5511.255314</v>
      </c>
      <c r="E102" s="59">
        <v>5472.0532920099995</v>
      </c>
      <c r="F102" s="59">
        <v>5455.8189408899998</v>
      </c>
      <c r="G102" s="59">
        <v>5416.48522916</v>
      </c>
      <c r="H102" s="59">
        <v>5405.5821551199997</v>
      </c>
      <c r="I102" s="59">
        <v>5281.80123542</v>
      </c>
      <c r="J102" s="59">
        <v>5195.6366049799999</v>
      </c>
      <c r="K102" s="59">
        <v>5119.2587632699997</v>
      </c>
      <c r="L102" s="59">
        <v>5104.2836376499999</v>
      </c>
      <c r="M102" s="59">
        <v>5105.3816412199994</v>
      </c>
      <c r="N102" s="59">
        <v>5097.90279285</v>
      </c>
      <c r="O102" s="59">
        <v>5081.9088911399995</v>
      </c>
      <c r="P102" s="59">
        <v>5119.6545910099994</v>
      </c>
      <c r="Q102" s="59">
        <v>5142.7483220100003</v>
      </c>
      <c r="R102" s="59">
        <v>5137.1420632499994</v>
      </c>
      <c r="S102" s="59">
        <v>5136.4659908399999</v>
      </c>
      <c r="T102" s="59">
        <v>5129.25071407</v>
      </c>
      <c r="U102" s="59">
        <v>5140.9768918600003</v>
      </c>
      <c r="V102" s="59">
        <v>5132.4473048999998</v>
      </c>
      <c r="W102" s="59">
        <v>5127.3756935599995</v>
      </c>
      <c r="X102" s="59">
        <v>5146.14166492</v>
      </c>
      <c r="Y102" s="59">
        <v>5182.53784963</v>
      </c>
    </row>
    <row r="103" spans="1:25" s="60" customFormat="1" ht="15" x14ac:dyDescent="0.4">
      <c r="A103" s="58" t="s">
        <v>156</v>
      </c>
      <c r="B103" s="59">
        <v>5129.4380921900001</v>
      </c>
      <c r="C103" s="59">
        <v>5216.6385279799997</v>
      </c>
      <c r="D103" s="59">
        <v>5260.3409454100001</v>
      </c>
      <c r="E103" s="59">
        <v>5292.56234133</v>
      </c>
      <c r="F103" s="59">
        <v>5287.9244977999997</v>
      </c>
      <c r="G103" s="59">
        <v>5256.6341706399999</v>
      </c>
      <c r="H103" s="59">
        <v>5224.2185736199999</v>
      </c>
      <c r="I103" s="59">
        <v>5139.2063435800001</v>
      </c>
      <c r="J103" s="59">
        <v>5040.3600613199997</v>
      </c>
      <c r="K103" s="59">
        <v>4968.7466679600002</v>
      </c>
      <c r="L103" s="59">
        <v>4934.3291540700002</v>
      </c>
      <c r="M103" s="59">
        <v>4941.8726305399996</v>
      </c>
      <c r="N103" s="59">
        <v>4934.5915790500003</v>
      </c>
      <c r="O103" s="59">
        <v>4938.6265119700001</v>
      </c>
      <c r="P103" s="59">
        <v>4946.1203070699994</v>
      </c>
      <c r="Q103" s="59">
        <v>4950.3832621499996</v>
      </c>
      <c r="R103" s="59">
        <v>4962.7733865400005</v>
      </c>
      <c r="S103" s="59">
        <v>4953.63942073</v>
      </c>
      <c r="T103" s="59">
        <v>4950.4635893100003</v>
      </c>
      <c r="U103" s="59">
        <v>4955.2538547300001</v>
      </c>
      <c r="V103" s="59">
        <v>4942.1419536100002</v>
      </c>
      <c r="W103" s="59">
        <v>4938.0594610099997</v>
      </c>
      <c r="X103" s="59">
        <v>5012.1499922399998</v>
      </c>
      <c r="Y103" s="59">
        <v>5051.5075666299999</v>
      </c>
    </row>
    <row r="104" spans="1:25" s="60" customFormat="1" ht="15" x14ac:dyDescent="0.4">
      <c r="A104" s="58" t="s">
        <v>157</v>
      </c>
      <c r="B104" s="59">
        <v>5203.1661283399999</v>
      </c>
      <c r="C104" s="59">
        <v>5309.8139910299997</v>
      </c>
      <c r="D104" s="59">
        <v>5336.6176662099997</v>
      </c>
      <c r="E104" s="59">
        <v>5364.1508878799996</v>
      </c>
      <c r="F104" s="59">
        <v>5373.7137078100004</v>
      </c>
      <c r="G104" s="59">
        <v>5359.38372368</v>
      </c>
      <c r="H104" s="59">
        <v>5336.98583891</v>
      </c>
      <c r="I104" s="59">
        <v>5248.2568686800005</v>
      </c>
      <c r="J104" s="59">
        <v>5137.1005931899999</v>
      </c>
      <c r="K104" s="59">
        <v>5037.8027046400002</v>
      </c>
      <c r="L104" s="59">
        <v>5029.2883559000002</v>
      </c>
      <c r="M104" s="59">
        <v>5023.54216507</v>
      </c>
      <c r="N104" s="59">
        <v>5019.4107309600004</v>
      </c>
      <c r="O104" s="59">
        <v>5030.0748605199997</v>
      </c>
      <c r="P104" s="59">
        <v>5045.0322767999996</v>
      </c>
      <c r="Q104" s="59">
        <v>5032.3630514500001</v>
      </c>
      <c r="R104" s="59">
        <v>5020.8420005200005</v>
      </c>
      <c r="S104" s="59">
        <v>5043.9348589700003</v>
      </c>
      <c r="T104" s="59">
        <v>5032.5019610099998</v>
      </c>
      <c r="U104" s="59">
        <v>5038.5497394800004</v>
      </c>
      <c r="V104" s="59">
        <v>5034.4648954599998</v>
      </c>
      <c r="W104" s="59">
        <v>5037.3978763100004</v>
      </c>
      <c r="X104" s="59">
        <v>5107.8034390000003</v>
      </c>
      <c r="Y104" s="59">
        <v>5209.2807952399999</v>
      </c>
    </row>
    <row r="105" spans="1:25" s="60" customFormat="1" ht="15" x14ac:dyDescent="0.4">
      <c r="A105" s="58" t="s">
        <v>158</v>
      </c>
      <c r="B105" s="59">
        <v>5178.4105769199996</v>
      </c>
      <c r="C105" s="59">
        <v>5248.38424356</v>
      </c>
      <c r="D105" s="59">
        <v>5283.4488993100003</v>
      </c>
      <c r="E105" s="59">
        <v>5325.38283348</v>
      </c>
      <c r="F105" s="59">
        <v>5330.62935406</v>
      </c>
      <c r="G105" s="59">
        <v>5311.9257500799995</v>
      </c>
      <c r="H105" s="59">
        <v>5286.0483306599999</v>
      </c>
      <c r="I105" s="59">
        <v>5197.39678817</v>
      </c>
      <c r="J105" s="59">
        <v>5096.6895766500002</v>
      </c>
      <c r="K105" s="59">
        <v>4985.1274587099997</v>
      </c>
      <c r="L105" s="59">
        <v>4952.0879982999995</v>
      </c>
      <c r="M105" s="59">
        <v>4975.9589360299997</v>
      </c>
      <c r="N105" s="59">
        <v>5064.7830680099996</v>
      </c>
      <c r="O105" s="59">
        <v>5052.55477359</v>
      </c>
      <c r="P105" s="59">
        <v>5059.1757661600004</v>
      </c>
      <c r="Q105" s="59">
        <v>5072.8338895199995</v>
      </c>
      <c r="R105" s="59">
        <v>5074.3356247800002</v>
      </c>
      <c r="S105" s="59">
        <v>5087.3288414999997</v>
      </c>
      <c r="T105" s="59">
        <v>5072.67215106</v>
      </c>
      <c r="U105" s="59">
        <v>5088.3198531199996</v>
      </c>
      <c r="V105" s="59">
        <v>5091.6802205399999</v>
      </c>
      <c r="W105" s="59">
        <v>5080.3447560900004</v>
      </c>
      <c r="X105" s="59">
        <v>5123.2713008600003</v>
      </c>
      <c r="Y105" s="59">
        <v>5204.6801391999998</v>
      </c>
    </row>
    <row r="106" spans="1:25" s="60" customFormat="1" ht="15" x14ac:dyDescent="0.4">
      <c r="A106" s="58" t="s">
        <v>159</v>
      </c>
      <c r="B106" s="59">
        <v>5183.9352392299998</v>
      </c>
      <c r="C106" s="59">
        <v>5241.5266178000002</v>
      </c>
      <c r="D106" s="59">
        <v>5262.9334393099998</v>
      </c>
      <c r="E106" s="59">
        <v>5272.5997795100002</v>
      </c>
      <c r="F106" s="59">
        <v>5320.4040600799999</v>
      </c>
      <c r="G106" s="59">
        <v>5308.4719260900001</v>
      </c>
      <c r="H106" s="59">
        <v>5286.1590483</v>
      </c>
      <c r="I106" s="59">
        <v>5234.5076730299998</v>
      </c>
      <c r="J106" s="59">
        <v>5155.22477686</v>
      </c>
      <c r="K106" s="59">
        <v>5072.0567744299997</v>
      </c>
      <c r="L106" s="59">
        <v>5007.5900212799997</v>
      </c>
      <c r="M106" s="59">
        <v>4978.6201165499997</v>
      </c>
      <c r="N106" s="59">
        <v>4968.5628916699998</v>
      </c>
      <c r="O106" s="59">
        <v>4969.1333485799996</v>
      </c>
      <c r="P106" s="59">
        <v>4971.1224998600001</v>
      </c>
      <c r="Q106" s="59">
        <v>4973.8694842499999</v>
      </c>
      <c r="R106" s="59">
        <v>4997.6950879400001</v>
      </c>
      <c r="S106" s="59">
        <v>4979.5351616899998</v>
      </c>
      <c r="T106" s="59">
        <v>4963.2458561399999</v>
      </c>
      <c r="U106" s="59">
        <v>4963.3813752900005</v>
      </c>
      <c r="V106" s="59">
        <v>4956.3094488899997</v>
      </c>
      <c r="W106" s="59">
        <v>4941.1329350199994</v>
      </c>
      <c r="X106" s="59">
        <v>5015.1380998699997</v>
      </c>
      <c r="Y106" s="59">
        <v>5102.2083208200002</v>
      </c>
    </row>
    <row r="107" spans="1:25" s="60" customFormat="1" ht="15" x14ac:dyDescent="0.4">
      <c r="A107" s="58" t="s">
        <v>160</v>
      </c>
      <c r="B107" s="59">
        <v>5188.2772256899998</v>
      </c>
      <c r="C107" s="59">
        <v>5278.5527554700002</v>
      </c>
      <c r="D107" s="59">
        <v>5316.2301554400001</v>
      </c>
      <c r="E107" s="59">
        <v>5328.5346843999996</v>
      </c>
      <c r="F107" s="59">
        <v>5342.5259784700002</v>
      </c>
      <c r="G107" s="59">
        <v>5307.4504214899998</v>
      </c>
      <c r="H107" s="59">
        <v>5272.8251499099997</v>
      </c>
      <c r="I107" s="59">
        <v>5182.3335285000003</v>
      </c>
      <c r="J107" s="59">
        <v>5073.4434676999999</v>
      </c>
      <c r="K107" s="59">
        <v>4993.2031918499997</v>
      </c>
      <c r="L107" s="59">
        <v>4981.8144730399999</v>
      </c>
      <c r="M107" s="59">
        <v>4965.4189657899997</v>
      </c>
      <c r="N107" s="59">
        <v>4967.4593880699995</v>
      </c>
      <c r="O107" s="59">
        <v>4965.4812648200004</v>
      </c>
      <c r="P107" s="59">
        <v>4970.3739772999998</v>
      </c>
      <c r="Q107" s="59">
        <v>4966.7368474499999</v>
      </c>
      <c r="R107" s="59">
        <v>4970.07392635</v>
      </c>
      <c r="S107" s="59">
        <v>4984.2168309600002</v>
      </c>
      <c r="T107" s="59">
        <v>4970.0856207400002</v>
      </c>
      <c r="U107" s="59">
        <v>4971.9448374000003</v>
      </c>
      <c r="V107" s="59">
        <v>4962.1645706600002</v>
      </c>
      <c r="W107" s="59">
        <v>4962.75065559</v>
      </c>
      <c r="X107" s="59">
        <v>5029.3652688299999</v>
      </c>
      <c r="Y107" s="59">
        <v>5080.1359652000001</v>
      </c>
    </row>
    <row r="108" spans="1:25" s="60" customFormat="1" ht="15" x14ac:dyDescent="0.4">
      <c r="A108" s="58" t="s">
        <v>161</v>
      </c>
      <c r="B108" s="59">
        <v>5011.3190354199996</v>
      </c>
      <c r="C108" s="59">
        <v>5042.5908283700001</v>
      </c>
      <c r="D108" s="59">
        <v>5099.7822766999998</v>
      </c>
      <c r="E108" s="59">
        <v>5122.6867619799996</v>
      </c>
      <c r="F108" s="59">
        <v>5125.7982968899996</v>
      </c>
      <c r="G108" s="59">
        <v>5100.8014067000004</v>
      </c>
      <c r="H108" s="59">
        <v>5107.5742824600002</v>
      </c>
      <c r="I108" s="59">
        <v>5011.7141243799997</v>
      </c>
      <c r="J108" s="59">
        <v>4923.6711503099996</v>
      </c>
      <c r="K108" s="59">
        <v>4835.4061961899997</v>
      </c>
      <c r="L108" s="59">
        <v>4776.8398971899996</v>
      </c>
      <c r="M108" s="59">
        <v>4767.8847987600002</v>
      </c>
      <c r="N108" s="59">
        <v>4772.1114783399998</v>
      </c>
      <c r="O108" s="59">
        <v>4767.1130313900003</v>
      </c>
      <c r="P108" s="59">
        <v>4765.43615942</v>
      </c>
      <c r="Q108" s="59">
        <v>4768.2145185099998</v>
      </c>
      <c r="R108" s="59">
        <v>4777.0763529199994</v>
      </c>
      <c r="S108" s="59">
        <v>4766.8595216399999</v>
      </c>
      <c r="T108" s="59">
        <v>4757.1935359600002</v>
      </c>
      <c r="U108" s="59">
        <v>4798.7392929300004</v>
      </c>
      <c r="V108" s="59">
        <v>4786.2073920399998</v>
      </c>
      <c r="W108" s="59">
        <v>4792.6491814700003</v>
      </c>
      <c r="X108" s="59">
        <v>4856.5814499799999</v>
      </c>
      <c r="Y108" s="59">
        <v>4922.3657049499998</v>
      </c>
    </row>
    <row r="109" spans="1:25" s="60" customFormat="1" ht="15" x14ac:dyDescent="0.4">
      <c r="A109" s="58" t="s">
        <v>162</v>
      </c>
      <c r="B109" s="59">
        <v>5051.3944413899999</v>
      </c>
      <c r="C109" s="59">
        <v>5095.0131214499997</v>
      </c>
      <c r="D109" s="59">
        <v>5120.90314502</v>
      </c>
      <c r="E109" s="59">
        <v>5146.8468425199999</v>
      </c>
      <c r="F109" s="59">
        <v>5170.4934070399995</v>
      </c>
      <c r="G109" s="59">
        <v>5143.7524300799996</v>
      </c>
      <c r="H109" s="59">
        <v>5114.3224344099999</v>
      </c>
      <c r="I109" s="59">
        <v>5032.4492818199997</v>
      </c>
      <c r="J109" s="59">
        <v>4977.3151977199996</v>
      </c>
      <c r="K109" s="59">
        <v>4894.1016618499998</v>
      </c>
      <c r="L109" s="59">
        <v>4879.90862449</v>
      </c>
      <c r="M109" s="59">
        <v>4869.7740136299999</v>
      </c>
      <c r="N109" s="59">
        <v>4864.8269536299995</v>
      </c>
      <c r="O109" s="59">
        <v>4859.7279675600003</v>
      </c>
      <c r="P109" s="59">
        <v>4860.6025451200003</v>
      </c>
      <c r="Q109" s="59">
        <v>4866.4744779000002</v>
      </c>
      <c r="R109" s="59">
        <v>4874.5890751400002</v>
      </c>
      <c r="S109" s="59">
        <v>4852.87493808</v>
      </c>
      <c r="T109" s="59">
        <v>4844.7517250000001</v>
      </c>
      <c r="U109" s="59">
        <v>4854.3378315299997</v>
      </c>
      <c r="V109" s="59">
        <v>4832.6633593200004</v>
      </c>
      <c r="W109" s="59">
        <v>4841.4793614</v>
      </c>
      <c r="X109" s="59">
        <v>4908.4274907600002</v>
      </c>
      <c r="Y109" s="59">
        <v>4927.31966053</v>
      </c>
    </row>
    <row r="110" spans="1:25" s="60" customFormat="1" ht="15" x14ac:dyDescent="0.4">
      <c r="A110" s="58" t="s">
        <v>163</v>
      </c>
      <c r="B110" s="59">
        <v>4969.5679824600002</v>
      </c>
      <c r="C110" s="59">
        <v>5080.6018551899997</v>
      </c>
      <c r="D110" s="59">
        <v>5205.2744128699997</v>
      </c>
      <c r="E110" s="59">
        <v>5246.1780538499997</v>
      </c>
      <c r="F110" s="59">
        <v>5261.4055601399996</v>
      </c>
      <c r="G110" s="59">
        <v>5233.02111797</v>
      </c>
      <c r="H110" s="59">
        <v>5183.7693328200003</v>
      </c>
      <c r="I110" s="59">
        <v>5126.7281564499999</v>
      </c>
      <c r="J110" s="59">
        <v>5028.8711774599997</v>
      </c>
      <c r="K110" s="59">
        <v>4939.1039865000002</v>
      </c>
      <c r="L110" s="59">
        <v>4870.4567077199999</v>
      </c>
      <c r="M110" s="59">
        <v>4856.62361151</v>
      </c>
      <c r="N110" s="59">
        <v>4870.2992672999999</v>
      </c>
      <c r="O110" s="59">
        <v>4886.0346661200001</v>
      </c>
      <c r="P110" s="59">
        <v>4891.6871350199999</v>
      </c>
      <c r="Q110" s="59">
        <v>4890.5965292999999</v>
      </c>
      <c r="R110" s="59">
        <v>4901.4351843799996</v>
      </c>
      <c r="S110" s="59">
        <v>4885.7924034299995</v>
      </c>
      <c r="T110" s="59">
        <v>4882.8476060200001</v>
      </c>
      <c r="U110" s="59">
        <v>4886.6098991300005</v>
      </c>
      <c r="V110" s="59">
        <v>4871.03583196</v>
      </c>
      <c r="W110" s="59">
        <v>4874.9729042099998</v>
      </c>
      <c r="X110" s="59">
        <v>4947.4116232699998</v>
      </c>
      <c r="Y110" s="59">
        <v>5013.7206624700002</v>
      </c>
    </row>
    <row r="111" spans="1:25" s="60" customFormat="1" ht="15" x14ac:dyDescent="0.4">
      <c r="A111" s="58" t="s">
        <v>164</v>
      </c>
      <c r="B111" s="59">
        <v>5085.6847812100004</v>
      </c>
      <c r="C111" s="59">
        <v>5157.0094162799996</v>
      </c>
      <c r="D111" s="59">
        <v>5173.1055661199998</v>
      </c>
      <c r="E111" s="59">
        <v>5193.7841865999999</v>
      </c>
      <c r="F111" s="59">
        <v>5189.2164375699995</v>
      </c>
      <c r="G111" s="59">
        <v>5183.7365254300003</v>
      </c>
      <c r="H111" s="59">
        <v>5151.1282415000005</v>
      </c>
      <c r="I111" s="59">
        <v>5058.9623317400001</v>
      </c>
      <c r="J111" s="59">
        <v>4963.6139368300001</v>
      </c>
      <c r="K111" s="59">
        <v>4888.5485549799996</v>
      </c>
      <c r="L111" s="59">
        <v>4860.4862830700004</v>
      </c>
      <c r="M111" s="59">
        <v>4871.0559875700001</v>
      </c>
      <c r="N111" s="59">
        <v>4869.2158498299996</v>
      </c>
      <c r="O111" s="59">
        <v>4876.7981245499996</v>
      </c>
      <c r="P111" s="59">
        <v>4877.8238789699999</v>
      </c>
      <c r="Q111" s="59">
        <v>4882.9362451099996</v>
      </c>
      <c r="R111" s="59">
        <v>4876.8051022099999</v>
      </c>
      <c r="S111" s="59">
        <v>4885.9008533400001</v>
      </c>
      <c r="T111" s="59">
        <v>4885.3996851900001</v>
      </c>
      <c r="U111" s="59">
        <v>4890.3954699200003</v>
      </c>
      <c r="V111" s="59">
        <v>4871.2679810999998</v>
      </c>
      <c r="W111" s="59">
        <v>4877.1328924099998</v>
      </c>
      <c r="X111" s="59">
        <v>4945.5095936300004</v>
      </c>
      <c r="Y111" s="59">
        <v>5016.4252780099996</v>
      </c>
    </row>
    <row r="112" spans="1:25" s="60" customFormat="1" ht="15" x14ac:dyDescent="0.4">
      <c r="A112" s="58" t="s">
        <v>165</v>
      </c>
      <c r="B112" s="59">
        <v>5051.8445482099996</v>
      </c>
      <c r="C112" s="59">
        <v>5094.3760247099999</v>
      </c>
      <c r="D112" s="59">
        <v>5101.8694081399999</v>
      </c>
      <c r="E112" s="59">
        <v>5105.0761825299996</v>
      </c>
      <c r="F112" s="59">
        <v>5099.8117804800004</v>
      </c>
      <c r="G112" s="59">
        <v>5078.3535549799999</v>
      </c>
      <c r="H112" s="59">
        <v>5071.2358398100005</v>
      </c>
      <c r="I112" s="59">
        <v>4974.1949605199998</v>
      </c>
      <c r="J112" s="59">
        <v>4968.4555283099999</v>
      </c>
      <c r="K112" s="59">
        <v>4924.5548836799999</v>
      </c>
      <c r="L112" s="59">
        <v>4917.3080581200002</v>
      </c>
      <c r="M112" s="59">
        <v>4892.65196509</v>
      </c>
      <c r="N112" s="59">
        <v>4893.1509920299995</v>
      </c>
      <c r="O112" s="59">
        <v>4881.64767304</v>
      </c>
      <c r="P112" s="59">
        <v>4893.5535520399999</v>
      </c>
      <c r="Q112" s="59">
        <v>4893.3099306900003</v>
      </c>
      <c r="R112" s="59">
        <v>4900.4171886200002</v>
      </c>
      <c r="S112" s="59">
        <v>4897.1124738199997</v>
      </c>
      <c r="T112" s="59">
        <v>4879.9859027800003</v>
      </c>
      <c r="U112" s="59">
        <v>4895.5775055800004</v>
      </c>
      <c r="V112" s="59">
        <v>4872.6281753000003</v>
      </c>
      <c r="W112" s="59">
        <v>4887.7333126200001</v>
      </c>
      <c r="X112" s="59">
        <v>4942.9136454</v>
      </c>
      <c r="Y112" s="59">
        <v>5035.6639161799994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6227.1309392399999</v>
      </c>
      <c r="C116" s="57">
        <v>6326.0679711100001</v>
      </c>
      <c r="D116" s="57">
        <v>6382.4211929700004</v>
      </c>
      <c r="E116" s="57">
        <v>6403.7988922200002</v>
      </c>
      <c r="F116" s="57">
        <v>6426.7559285500001</v>
      </c>
      <c r="G116" s="57">
        <v>6411.4536609400002</v>
      </c>
      <c r="H116" s="57">
        <v>6374.1377474199999</v>
      </c>
      <c r="I116" s="57">
        <v>6287.5497463400006</v>
      </c>
      <c r="J116" s="57">
        <v>6157.9273604400005</v>
      </c>
      <c r="K116" s="57">
        <v>6056.9015407900006</v>
      </c>
      <c r="L116" s="57">
        <v>5994.4323211999999</v>
      </c>
      <c r="M116" s="57">
        <v>6025.9107267300005</v>
      </c>
      <c r="N116" s="57">
        <v>6061.2789551400001</v>
      </c>
      <c r="O116" s="57">
        <v>6063.045307800001</v>
      </c>
      <c r="P116" s="57">
        <v>6062.4322473900002</v>
      </c>
      <c r="Q116" s="57">
        <v>6053.2612044900006</v>
      </c>
      <c r="R116" s="57">
        <v>6069.99737112</v>
      </c>
      <c r="S116" s="57">
        <v>6070.3409914200001</v>
      </c>
      <c r="T116" s="57">
        <v>6065.6110670900007</v>
      </c>
      <c r="U116" s="57">
        <v>6070.7159257500007</v>
      </c>
      <c r="V116" s="57">
        <v>6085.7322402300006</v>
      </c>
      <c r="W116" s="57">
        <v>6053.4745941199999</v>
      </c>
      <c r="X116" s="57">
        <v>6139.2730173700002</v>
      </c>
      <c r="Y116" s="57">
        <v>6250.3252651400007</v>
      </c>
    </row>
    <row r="117" spans="1:25" s="60" customFormat="1" ht="15" x14ac:dyDescent="0.4">
      <c r="A117" s="58" t="s">
        <v>136</v>
      </c>
      <c r="B117" s="59">
        <v>6189.6817554500003</v>
      </c>
      <c r="C117" s="59">
        <v>6271.8822532500008</v>
      </c>
      <c r="D117" s="59">
        <v>6320.6367436300006</v>
      </c>
      <c r="E117" s="59">
        <v>6349.6035265800001</v>
      </c>
      <c r="F117" s="59">
        <v>6368.4005326200004</v>
      </c>
      <c r="G117" s="59">
        <v>6352.4581717600004</v>
      </c>
      <c r="H117" s="59">
        <v>6309.1017904600003</v>
      </c>
      <c r="I117" s="59">
        <v>6220.4302324500004</v>
      </c>
      <c r="J117" s="59">
        <v>6128.7026554200002</v>
      </c>
      <c r="K117" s="59">
        <v>6060.2839628800002</v>
      </c>
      <c r="L117" s="59">
        <v>6016.6578701400003</v>
      </c>
      <c r="M117" s="59">
        <v>6003.0053435900008</v>
      </c>
      <c r="N117" s="59">
        <v>6008.7724093699999</v>
      </c>
      <c r="O117" s="59">
        <v>6012.5976307100009</v>
      </c>
      <c r="P117" s="59">
        <v>6014.0786864199999</v>
      </c>
      <c r="Q117" s="59">
        <v>6011.5021548800005</v>
      </c>
      <c r="R117" s="59">
        <v>6007.6479503600003</v>
      </c>
      <c r="S117" s="59">
        <v>6006.8304732800007</v>
      </c>
      <c r="T117" s="59">
        <v>6001.8208286500003</v>
      </c>
      <c r="U117" s="59">
        <v>6027.5429599700001</v>
      </c>
      <c r="V117" s="59">
        <v>6044.3291262100001</v>
      </c>
      <c r="W117" s="59">
        <v>6020.1334078500004</v>
      </c>
      <c r="X117" s="59">
        <v>6051.3421776800005</v>
      </c>
      <c r="Y117" s="59">
        <v>6111.573299220001</v>
      </c>
    </row>
    <row r="118" spans="1:25" s="60" customFormat="1" ht="15" x14ac:dyDescent="0.4">
      <c r="A118" s="58" t="s">
        <v>137</v>
      </c>
      <c r="B118" s="59">
        <v>6185.3769784000006</v>
      </c>
      <c r="C118" s="59">
        <v>6314.5439151800001</v>
      </c>
      <c r="D118" s="59">
        <v>6422.3091651700006</v>
      </c>
      <c r="E118" s="59">
        <v>6505.5298718000004</v>
      </c>
      <c r="F118" s="59">
        <v>6502.5336256600003</v>
      </c>
      <c r="G118" s="59">
        <v>6458.1017490400009</v>
      </c>
      <c r="H118" s="59">
        <v>6433.9095178400003</v>
      </c>
      <c r="I118" s="59">
        <v>6310.8628804700002</v>
      </c>
      <c r="J118" s="59">
        <v>6233.4959944400007</v>
      </c>
      <c r="K118" s="59">
        <v>6128.6745631100002</v>
      </c>
      <c r="L118" s="59">
        <v>6012.8937116900006</v>
      </c>
      <c r="M118" s="59">
        <v>5990.7290067500007</v>
      </c>
      <c r="N118" s="59">
        <v>5996.9250102000005</v>
      </c>
      <c r="O118" s="59">
        <v>6006.3277798500003</v>
      </c>
      <c r="P118" s="59">
        <v>6007.8606347200002</v>
      </c>
      <c r="Q118" s="59">
        <v>6013.3899297799999</v>
      </c>
      <c r="R118" s="59">
        <v>6039.2536861500002</v>
      </c>
      <c r="S118" s="59">
        <v>6023.872252090001</v>
      </c>
      <c r="T118" s="59">
        <v>6011.6356388100003</v>
      </c>
      <c r="U118" s="59">
        <v>6055.4115037200008</v>
      </c>
      <c r="V118" s="59">
        <v>6063.1795449500005</v>
      </c>
      <c r="W118" s="59">
        <v>6033.2881968300007</v>
      </c>
      <c r="X118" s="59">
        <v>6108.9243526700002</v>
      </c>
      <c r="Y118" s="59">
        <v>6203.9765168600006</v>
      </c>
    </row>
    <row r="119" spans="1:25" s="60" customFormat="1" ht="15" x14ac:dyDescent="0.4">
      <c r="A119" s="58" t="s">
        <v>138</v>
      </c>
      <c r="B119" s="59">
        <v>6284.6057622200005</v>
      </c>
      <c r="C119" s="59">
        <v>6326.7322612100006</v>
      </c>
      <c r="D119" s="59">
        <v>6369.7140791800002</v>
      </c>
      <c r="E119" s="59">
        <v>6389.5560675699999</v>
      </c>
      <c r="F119" s="59">
        <v>6409.0910298400004</v>
      </c>
      <c r="G119" s="59">
        <v>6401.6585121900007</v>
      </c>
      <c r="H119" s="59">
        <v>6379.2946309500003</v>
      </c>
      <c r="I119" s="59">
        <v>6328.5028038400005</v>
      </c>
      <c r="J119" s="59">
        <v>6256.6685592500007</v>
      </c>
      <c r="K119" s="59">
        <v>6141.4944905700004</v>
      </c>
      <c r="L119" s="59">
        <v>6055.0019194100005</v>
      </c>
      <c r="M119" s="59">
        <v>6027.4236920900003</v>
      </c>
      <c r="N119" s="59">
        <v>6027.8719770800008</v>
      </c>
      <c r="O119" s="59">
        <v>6043.5746938200009</v>
      </c>
      <c r="P119" s="59">
        <v>6060.7841298600006</v>
      </c>
      <c r="Q119" s="59">
        <v>6064.2975299900008</v>
      </c>
      <c r="R119" s="59">
        <v>6108.6905124200002</v>
      </c>
      <c r="S119" s="59">
        <v>6087.2988189700009</v>
      </c>
      <c r="T119" s="59">
        <v>6072.9799047900005</v>
      </c>
      <c r="U119" s="59">
        <v>6089.1960386200008</v>
      </c>
      <c r="V119" s="59">
        <v>6098.5950718800004</v>
      </c>
      <c r="W119" s="59">
        <v>6055.30900096</v>
      </c>
      <c r="X119" s="59">
        <v>6107.8819286000007</v>
      </c>
      <c r="Y119" s="59">
        <v>6224.3788562900008</v>
      </c>
    </row>
    <row r="120" spans="1:25" s="60" customFormat="1" ht="15" x14ac:dyDescent="0.4">
      <c r="A120" s="58" t="s">
        <v>139</v>
      </c>
      <c r="B120" s="59">
        <v>6286.2598211900004</v>
      </c>
      <c r="C120" s="59">
        <v>6391.8174783200002</v>
      </c>
      <c r="D120" s="59">
        <v>6470.5211095100003</v>
      </c>
      <c r="E120" s="59">
        <v>6488.6367671700009</v>
      </c>
      <c r="F120" s="59">
        <v>6495.8328241500003</v>
      </c>
      <c r="G120" s="59">
        <v>6487.0232151200007</v>
      </c>
      <c r="H120" s="59">
        <v>6437.0203190200009</v>
      </c>
      <c r="I120" s="59">
        <v>6370.8215049400005</v>
      </c>
      <c r="J120" s="59">
        <v>6244.7436848300003</v>
      </c>
      <c r="K120" s="59">
        <v>6167.4811050700009</v>
      </c>
      <c r="L120" s="59">
        <v>6124.5711804700004</v>
      </c>
      <c r="M120" s="59">
        <v>6087.1369989900004</v>
      </c>
      <c r="N120" s="59">
        <v>6096.0558553600004</v>
      </c>
      <c r="O120" s="59">
        <v>6096.5058194500007</v>
      </c>
      <c r="P120" s="59">
        <v>6078.5508581600006</v>
      </c>
      <c r="Q120" s="59">
        <v>6102.9652745900003</v>
      </c>
      <c r="R120" s="59">
        <v>6111.1972224600004</v>
      </c>
      <c r="S120" s="59">
        <v>6109.2277444000001</v>
      </c>
      <c r="T120" s="59">
        <v>6101.2593829300004</v>
      </c>
      <c r="U120" s="59">
        <v>6104.0211047400007</v>
      </c>
      <c r="V120" s="59">
        <v>6110.4244961200002</v>
      </c>
      <c r="W120" s="59">
        <v>6079.5905532500001</v>
      </c>
      <c r="X120" s="59">
        <v>6129.1538635100005</v>
      </c>
      <c r="Y120" s="59">
        <v>6226.6097768899999</v>
      </c>
    </row>
    <row r="121" spans="1:25" s="60" customFormat="1" ht="15" x14ac:dyDescent="0.4">
      <c r="A121" s="58" t="s">
        <v>140</v>
      </c>
      <c r="B121" s="59">
        <v>6324.4775487500001</v>
      </c>
      <c r="C121" s="59">
        <v>6400.9924614300007</v>
      </c>
      <c r="D121" s="59">
        <v>6440.0745239100006</v>
      </c>
      <c r="E121" s="59">
        <v>6471.57950317</v>
      </c>
      <c r="F121" s="59">
        <v>6466.5533784700001</v>
      </c>
      <c r="G121" s="59">
        <v>6434.5462836900006</v>
      </c>
      <c r="H121" s="59">
        <v>6385.3550191200002</v>
      </c>
      <c r="I121" s="59">
        <v>6301.3128989900006</v>
      </c>
      <c r="J121" s="59">
        <v>6198.1525684600001</v>
      </c>
      <c r="K121" s="59">
        <v>6121.7087939600005</v>
      </c>
      <c r="L121" s="59">
        <v>6087.1852330800002</v>
      </c>
      <c r="M121" s="59">
        <v>6087.7500190200008</v>
      </c>
      <c r="N121" s="59">
        <v>6074.0859785400007</v>
      </c>
      <c r="O121" s="59">
        <v>6063.5949877000003</v>
      </c>
      <c r="P121" s="59">
        <v>6061.4444443299999</v>
      </c>
      <c r="Q121" s="59">
        <v>6035.6686699500005</v>
      </c>
      <c r="R121" s="59">
        <v>6053.6898097500007</v>
      </c>
      <c r="S121" s="59">
        <v>6058.7864744400003</v>
      </c>
      <c r="T121" s="59">
        <v>6046.1165683500003</v>
      </c>
      <c r="U121" s="59">
        <v>6051.3963378000008</v>
      </c>
      <c r="V121" s="59">
        <v>6060.4797489200009</v>
      </c>
      <c r="W121" s="59">
        <v>6057.2257383400001</v>
      </c>
      <c r="X121" s="59">
        <v>6117.7016229800001</v>
      </c>
      <c r="Y121" s="59">
        <v>6189.2116284700005</v>
      </c>
    </row>
    <row r="122" spans="1:25" s="60" customFormat="1" ht="15" x14ac:dyDescent="0.4">
      <c r="A122" s="58" t="s">
        <v>141</v>
      </c>
      <c r="B122" s="59">
        <v>6259.5866784200007</v>
      </c>
      <c r="C122" s="59">
        <v>6349.0383253300006</v>
      </c>
      <c r="D122" s="59">
        <v>6410.1883483400006</v>
      </c>
      <c r="E122" s="59">
        <v>6433.5988409900001</v>
      </c>
      <c r="F122" s="59">
        <v>6463.4343688600002</v>
      </c>
      <c r="G122" s="59">
        <v>6432.8897853100007</v>
      </c>
      <c r="H122" s="59">
        <v>6397.8044681400006</v>
      </c>
      <c r="I122" s="59">
        <v>6308.3704215800008</v>
      </c>
      <c r="J122" s="59">
        <v>6209.7827392700001</v>
      </c>
      <c r="K122" s="59">
        <v>6129.2705844600005</v>
      </c>
      <c r="L122" s="59">
        <v>6110.166586020001</v>
      </c>
      <c r="M122" s="59">
        <v>6090.8290892600007</v>
      </c>
      <c r="N122" s="59">
        <v>6068.6275007500008</v>
      </c>
      <c r="O122" s="59">
        <v>6073.3149933800005</v>
      </c>
      <c r="P122" s="59">
        <v>6083.2132774400006</v>
      </c>
      <c r="Q122" s="59">
        <v>6088.9491068200005</v>
      </c>
      <c r="R122" s="59">
        <v>6099.5541437300008</v>
      </c>
      <c r="S122" s="59">
        <v>6094.0020475500005</v>
      </c>
      <c r="T122" s="59">
        <v>6083.8537315800004</v>
      </c>
      <c r="U122" s="59">
        <v>6097.6201459800004</v>
      </c>
      <c r="V122" s="59">
        <v>6108.9788706200006</v>
      </c>
      <c r="W122" s="59">
        <v>6093.8822425500002</v>
      </c>
      <c r="X122" s="59">
        <v>6143.7955466500007</v>
      </c>
      <c r="Y122" s="59">
        <v>6181.3533433200009</v>
      </c>
    </row>
    <row r="123" spans="1:25" s="60" customFormat="1" ht="15" x14ac:dyDescent="0.4">
      <c r="A123" s="58" t="s">
        <v>142</v>
      </c>
      <c r="B123" s="59">
        <v>6325.09758444</v>
      </c>
      <c r="C123" s="59">
        <v>6412.2540857100003</v>
      </c>
      <c r="D123" s="59">
        <v>6475.5441771599999</v>
      </c>
      <c r="E123" s="59">
        <v>6479.25320612</v>
      </c>
      <c r="F123" s="59">
        <v>6478.7931565500003</v>
      </c>
      <c r="G123" s="59">
        <v>6479.2833571300007</v>
      </c>
      <c r="H123" s="59">
        <v>6410.6411445000003</v>
      </c>
      <c r="I123" s="59">
        <v>6330.1222396500007</v>
      </c>
      <c r="J123" s="59">
        <v>6222.5909760600007</v>
      </c>
      <c r="K123" s="59">
        <v>6166.6698138400006</v>
      </c>
      <c r="L123" s="59">
        <v>6128.6363164499999</v>
      </c>
      <c r="M123" s="59">
        <v>6130.8434620200005</v>
      </c>
      <c r="N123" s="59">
        <v>6128.4734021800004</v>
      </c>
      <c r="O123" s="59">
        <v>6131.9474499799999</v>
      </c>
      <c r="P123" s="59">
        <v>6139.3549300300001</v>
      </c>
      <c r="Q123" s="59">
        <v>6146.0202759200001</v>
      </c>
      <c r="R123" s="59">
        <v>6161.0880406100005</v>
      </c>
      <c r="S123" s="59">
        <v>6143.6045520800008</v>
      </c>
      <c r="T123" s="59">
        <v>6136.5818883700003</v>
      </c>
      <c r="U123" s="59">
        <v>6147.2219146800007</v>
      </c>
      <c r="V123" s="59">
        <v>6152.5004465600005</v>
      </c>
      <c r="W123" s="59">
        <v>6151.1482624400005</v>
      </c>
      <c r="X123" s="59">
        <v>6197.7521961600005</v>
      </c>
      <c r="Y123" s="59">
        <v>6283.746967000001</v>
      </c>
    </row>
    <row r="124" spans="1:25" s="60" customFormat="1" ht="15" x14ac:dyDescent="0.4">
      <c r="A124" s="58" t="s">
        <v>143</v>
      </c>
      <c r="B124" s="59">
        <v>6259.4114521600004</v>
      </c>
      <c r="C124" s="59">
        <v>6365.0345941400001</v>
      </c>
      <c r="D124" s="59">
        <v>6472.5707599100006</v>
      </c>
      <c r="E124" s="59">
        <v>6509.8971185700002</v>
      </c>
      <c r="F124" s="59">
        <v>6515.19005793</v>
      </c>
      <c r="G124" s="59">
        <v>6507.1518514300005</v>
      </c>
      <c r="H124" s="59">
        <v>6474.5109964200001</v>
      </c>
      <c r="I124" s="59">
        <v>6374.2416606000006</v>
      </c>
      <c r="J124" s="59">
        <v>6298.6145290200002</v>
      </c>
      <c r="K124" s="59">
        <v>6207.2571801200002</v>
      </c>
      <c r="L124" s="59">
        <v>6189.9392539600003</v>
      </c>
      <c r="M124" s="59">
        <v>6185.2554246700001</v>
      </c>
      <c r="N124" s="59">
        <v>6183.2800028000001</v>
      </c>
      <c r="O124" s="59">
        <v>6175.2235699299999</v>
      </c>
      <c r="P124" s="59">
        <v>6191.4495128500002</v>
      </c>
      <c r="Q124" s="59">
        <v>6202.2863929700006</v>
      </c>
      <c r="R124" s="59">
        <v>6208.1682212000005</v>
      </c>
      <c r="S124" s="59">
        <v>6198.5791895500006</v>
      </c>
      <c r="T124" s="59">
        <v>6180.3002250600002</v>
      </c>
      <c r="U124" s="59">
        <v>6182.6363469600001</v>
      </c>
      <c r="V124" s="59">
        <v>6234.5644722500001</v>
      </c>
      <c r="W124" s="59">
        <v>6202.7865193400003</v>
      </c>
      <c r="X124" s="59">
        <v>6276.5446665500003</v>
      </c>
      <c r="Y124" s="59">
        <v>6325.8543565700002</v>
      </c>
    </row>
    <row r="125" spans="1:25" s="60" customFormat="1" ht="15" x14ac:dyDescent="0.4">
      <c r="A125" s="58" t="s">
        <v>144</v>
      </c>
      <c r="B125" s="59">
        <v>6322.5317084500002</v>
      </c>
      <c r="C125" s="59">
        <v>6313.9367278099999</v>
      </c>
      <c r="D125" s="59">
        <v>6369.0479166100004</v>
      </c>
      <c r="E125" s="59">
        <v>6409.5294899500004</v>
      </c>
      <c r="F125" s="59">
        <v>6438.1355196900004</v>
      </c>
      <c r="G125" s="59">
        <v>6418.6374206200007</v>
      </c>
      <c r="H125" s="59">
        <v>6387.6781858700006</v>
      </c>
      <c r="I125" s="59">
        <v>6319.6843822200008</v>
      </c>
      <c r="J125" s="59">
        <v>6225.7587083000008</v>
      </c>
      <c r="K125" s="59">
        <v>6150.2494490400004</v>
      </c>
      <c r="L125" s="59">
        <v>6058.4345624100006</v>
      </c>
      <c r="M125" s="59">
        <v>6051.6520265300005</v>
      </c>
      <c r="N125" s="59">
        <v>6046.8804151800005</v>
      </c>
      <c r="O125" s="59">
        <v>6038.7175651500002</v>
      </c>
      <c r="P125" s="59">
        <v>6040.4703952400005</v>
      </c>
      <c r="Q125" s="59">
        <v>6048.8185887500003</v>
      </c>
      <c r="R125" s="59">
        <v>6058.5017656200007</v>
      </c>
      <c r="S125" s="59">
        <v>6044.0001165600006</v>
      </c>
      <c r="T125" s="59">
        <v>6032.6244682100005</v>
      </c>
      <c r="U125" s="59">
        <v>6059.6882873400009</v>
      </c>
      <c r="V125" s="59">
        <v>6050.4008023700007</v>
      </c>
      <c r="W125" s="59">
        <v>6031.5921516100007</v>
      </c>
      <c r="X125" s="59">
        <v>6067.7893193899999</v>
      </c>
      <c r="Y125" s="59">
        <v>6182.38064295</v>
      </c>
    </row>
    <row r="126" spans="1:25" s="60" customFormat="1" ht="15" x14ac:dyDescent="0.4">
      <c r="A126" s="58" t="s">
        <v>145</v>
      </c>
      <c r="B126" s="59">
        <v>6245.5698731900002</v>
      </c>
      <c r="C126" s="59">
        <v>6302.7356623100004</v>
      </c>
      <c r="D126" s="59">
        <v>6351.2257114900003</v>
      </c>
      <c r="E126" s="59">
        <v>6379.0539417500004</v>
      </c>
      <c r="F126" s="59">
        <v>6393.2642320300001</v>
      </c>
      <c r="G126" s="59">
        <v>6380.2331176600001</v>
      </c>
      <c r="H126" s="59">
        <v>6368.0524570300004</v>
      </c>
      <c r="I126" s="59">
        <v>6332.64101458</v>
      </c>
      <c r="J126" s="59">
        <v>6264.15883846</v>
      </c>
      <c r="K126" s="59">
        <v>6186.5674134600004</v>
      </c>
      <c r="L126" s="59">
        <v>6138.8488179400001</v>
      </c>
      <c r="M126" s="59">
        <v>6119.4554703500007</v>
      </c>
      <c r="N126" s="59">
        <v>6090.3608521200003</v>
      </c>
      <c r="O126" s="59">
        <v>6084.6377022200004</v>
      </c>
      <c r="P126" s="59">
        <v>6103.4589802999999</v>
      </c>
      <c r="Q126" s="59">
        <v>6109.6488572200005</v>
      </c>
      <c r="R126" s="59">
        <v>6119.4266533400005</v>
      </c>
      <c r="S126" s="59">
        <v>6084.6688061800005</v>
      </c>
      <c r="T126" s="59">
        <v>6065.1045527500009</v>
      </c>
      <c r="U126" s="59">
        <v>6073.8296599200003</v>
      </c>
      <c r="V126" s="59">
        <v>6072.5644916800002</v>
      </c>
      <c r="W126" s="59">
        <v>6057.224086440001</v>
      </c>
      <c r="X126" s="59">
        <v>6123.8332766700005</v>
      </c>
      <c r="Y126" s="59">
        <v>6206.9758938400009</v>
      </c>
    </row>
    <row r="127" spans="1:25" s="60" customFormat="1" ht="15" x14ac:dyDescent="0.4">
      <c r="A127" s="58" t="s">
        <v>146</v>
      </c>
      <c r="B127" s="59">
        <v>6282.9311702000005</v>
      </c>
      <c r="C127" s="59">
        <v>6354.5837731500005</v>
      </c>
      <c r="D127" s="59">
        <v>6398.0572761300009</v>
      </c>
      <c r="E127" s="59">
        <v>6421.0945599400002</v>
      </c>
      <c r="F127" s="59">
        <v>6433.21098179</v>
      </c>
      <c r="G127" s="59">
        <v>6422.0504442900001</v>
      </c>
      <c r="H127" s="59">
        <v>6370.8444190700002</v>
      </c>
      <c r="I127" s="59">
        <v>6286.700216270001</v>
      </c>
      <c r="J127" s="59">
        <v>6214.0410466400008</v>
      </c>
      <c r="K127" s="59">
        <v>6122.5345333200003</v>
      </c>
      <c r="L127" s="59">
        <v>6094.4647014300008</v>
      </c>
      <c r="M127" s="59">
        <v>6082.2112062900005</v>
      </c>
      <c r="N127" s="59">
        <v>6068.2101939600007</v>
      </c>
      <c r="O127" s="59">
        <v>6068.7889621900003</v>
      </c>
      <c r="P127" s="59">
        <v>6068.8544454900002</v>
      </c>
      <c r="Q127" s="59">
        <v>6061.0996762600007</v>
      </c>
      <c r="R127" s="59">
        <v>6066.9387833800001</v>
      </c>
      <c r="S127" s="59">
        <v>6028.91187068</v>
      </c>
      <c r="T127" s="59">
        <v>6006.5056258900004</v>
      </c>
      <c r="U127" s="59">
        <v>6016.7963642200002</v>
      </c>
      <c r="V127" s="59">
        <v>6032.9324466900007</v>
      </c>
      <c r="W127" s="59">
        <v>6024.8452499700006</v>
      </c>
      <c r="X127" s="59">
        <v>6070.0319751100005</v>
      </c>
      <c r="Y127" s="59">
        <v>6145.9128959200007</v>
      </c>
    </row>
    <row r="128" spans="1:25" s="60" customFormat="1" ht="15" x14ac:dyDescent="0.4">
      <c r="A128" s="58" t="s">
        <v>147</v>
      </c>
      <c r="B128" s="59">
        <v>6243.8437793800003</v>
      </c>
      <c r="C128" s="59">
        <v>6380.3636876600003</v>
      </c>
      <c r="D128" s="59">
        <v>6454.1557881400004</v>
      </c>
      <c r="E128" s="59">
        <v>6495.1187136799999</v>
      </c>
      <c r="F128" s="59">
        <v>6499.2178735400003</v>
      </c>
      <c r="G128" s="59">
        <v>6494.6474605900003</v>
      </c>
      <c r="H128" s="59">
        <v>6489.8309898300004</v>
      </c>
      <c r="I128" s="59">
        <v>6363.5764398300007</v>
      </c>
      <c r="J128" s="59">
        <v>6241.3856684400007</v>
      </c>
      <c r="K128" s="59">
        <v>6151.1702349100005</v>
      </c>
      <c r="L128" s="59">
        <v>6097.7249682500005</v>
      </c>
      <c r="M128" s="59">
        <v>6097.3436965000001</v>
      </c>
      <c r="N128" s="59">
        <v>6097.7812617100008</v>
      </c>
      <c r="O128" s="59">
        <v>6079.8567303100008</v>
      </c>
      <c r="P128" s="59">
        <v>6082.6558570200004</v>
      </c>
      <c r="Q128" s="59">
        <v>6089.8509023100005</v>
      </c>
      <c r="R128" s="59">
        <v>6108.8538923900005</v>
      </c>
      <c r="S128" s="59">
        <v>6070.4127666900004</v>
      </c>
      <c r="T128" s="59">
        <v>6057.4391138200008</v>
      </c>
      <c r="U128" s="59">
        <v>6096.59592806</v>
      </c>
      <c r="V128" s="59">
        <v>6097.4432674899999</v>
      </c>
      <c r="W128" s="59">
        <v>6090.7162459300007</v>
      </c>
      <c r="X128" s="59">
        <v>6165.5146698900007</v>
      </c>
      <c r="Y128" s="59">
        <v>6221.8900832700001</v>
      </c>
    </row>
    <row r="129" spans="1:25" s="60" customFormat="1" ht="15" x14ac:dyDescent="0.4">
      <c r="A129" s="58" t="s">
        <v>148</v>
      </c>
      <c r="B129" s="59">
        <v>6392.4025184500006</v>
      </c>
      <c r="C129" s="59">
        <v>6494.8360203600005</v>
      </c>
      <c r="D129" s="59">
        <v>6589.6888812500001</v>
      </c>
      <c r="E129" s="59">
        <v>6661.2154449600002</v>
      </c>
      <c r="F129" s="59">
        <v>6668.97075339</v>
      </c>
      <c r="G129" s="59">
        <v>6642.8669392700003</v>
      </c>
      <c r="H129" s="59">
        <v>6632.9555597600011</v>
      </c>
      <c r="I129" s="59">
        <v>6559.4021917200007</v>
      </c>
      <c r="J129" s="59">
        <v>6441.2099393000008</v>
      </c>
      <c r="K129" s="59">
        <v>6348.3834064400007</v>
      </c>
      <c r="L129" s="59">
        <v>6278.0044614800008</v>
      </c>
      <c r="M129" s="59">
        <v>6256.6117769000002</v>
      </c>
      <c r="N129" s="59">
        <v>6261.7451898600002</v>
      </c>
      <c r="O129" s="59">
        <v>6252.3571737400007</v>
      </c>
      <c r="P129" s="59">
        <v>6243.9157809600001</v>
      </c>
      <c r="Q129" s="59">
        <v>6247.788664740001</v>
      </c>
      <c r="R129" s="59">
        <v>6255.2760924700005</v>
      </c>
      <c r="S129" s="59">
        <v>6260.2784483900004</v>
      </c>
      <c r="T129" s="59">
        <v>6247.1019614600009</v>
      </c>
      <c r="U129" s="59">
        <v>6256.9583431800002</v>
      </c>
      <c r="V129" s="59">
        <v>6267.6256250200004</v>
      </c>
      <c r="W129" s="59">
        <v>6256.2581206400009</v>
      </c>
      <c r="X129" s="59">
        <v>6334.0326854000004</v>
      </c>
      <c r="Y129" s="59">
        <v>6438.6885677700002</v>
      </c>
    </row>
    <row r="130" spans="1:25" s="60" customFormat="1" ht="15" x14ac:dyDescent="0.4">
      <c r="A130" s="58" t="s">
        <v>149</v>
      </c>
      <c r="B130" s="59">
        <v>6488.5334301700004</v>
      </c>
      <c r="C130" s="59">
        <v>6551.3285366</v>
      </c>
      <c r="D130" s="59">
        <v>6594.5719659000006</v>
      </c>
      <c r="E130" s="59">
        <v>6604.9666878000007</v>
      </c>
      <c r="F130" s="59">
        <v>6607.6107184400007</v>
      </c>
      <c r="G130" s="59">
        <v>6585.7984113600005</v>
      </c>
      <c r="H130" s="59">
        <v>6547.4577190200007</v>
      </c>
      <c r="I130" s="59">
        <v>6468.5503069300003</v>
      </c>
      <c r="J130" s="59">
        <v>6402.9058907300005</v>
      </c>
      <c r="K130" s="59">
        <v>6314.7485529300002</v>
      </c>
      <c r="L130" s="59">
        <v>6309.7592274100007</v>
      </c>
      <c r="M130" s="59">
        <v>6333.8770038500006</v>
      </c>
      <c r="N130" s="59">
        <v>6324.8549673800007</v>
      </c>
      <c r="O130" s="59">
        <v>6313.4082659900005</v>
      </c>
      <c r="P130" s="59">
        <v>6315.1644247600007</v>
      </c>
      <c r="Q130" s="59">
        <v>6303.3493032100005</v>
      </c>
      <c r="R130" s="59">
        <v>6313.4909947800006</v>
      </c>
      <c r="S130" s="59">
        <v>6322.2089152799999</v>
      </c>
      <c r="T130" s="59">
        <v>6295.1877559100003</v>
      </c>
      <c r="U130" s="59">
        <v>6299.5510913800008</v>
      </c>
      <c r="V130" s="59">
        <v>6318.4913138800002</v>
      </c>
      <c r="W130" s="59">
        <v>6310.4762425100007</v>
      </c>
      <c r="X130" s="59">
        <v>6391.2983363100002</v>
      </c>
      <c r="Y130" s="59">
        <v>6466.4043771200004</v>
      </c>
    </row>
    <row r="131" spans="1:25" s="60" customFormat="1" ht="15" x14ac:dyDescent="0.4">
      <c r="A131" s="58" t="s">
        <v>150</v>
      </c>
      <c r="B131" s="59">
        <v>6627.5961728000002</v>
      </c>
      <c r="C131" s="59">
        <v>6620.354114740001</v>
      </c>
      <c r="D131" s="59">
        <v>6655.8032576599999</v>
      </c>
      <c r="E131" s="59">
        <v>6588.1206980000006</v>
      </c>
      <c r="F131" s="59">
        <v>6561.8133396700005</v>
      </c>
      <c r="G131" s="59">
        <v>6507.7501835700004</v>
      </c>
      <c r="H131" s="59">
        <v>6466.0144178300006</v>
      </c>
      <c r="I131" s="59">
        <v>6371.6467307600005</v>
      </c>
      <c r="J131" s="59">
        <v>6286.2684201800002</v>
      </c>
      <c r="K131" s="59">
        <v>6174.3088740800004</v>
      </c>
      <c r="L131" s="59">
        <v>6141.3005099600005</v>
      </c>
      <c r="M131" s="59">
        <v>6138.7719897500001</v>
      </c>
      <c r="N131" s="59">
        <v>6135.0443669600008</v>
      </c>
      <c r="O131" s="59">
        <v>6153.5620496700003</v>
      </c>
      <c r="P131" s="59">
        <v>6189.6583028700006</v>
      </c>
      <c r="Q131" s="59">
        <v>6206.9019109100009</v>
      </c>
      <c r="R131" s="59">
        <v>6209.9156405800004</v>
      </c>
      <c r="S131" s="59">
        <v>6131.3941424100003</v>
      </c>
      <c r="T131" s="59">
        <v>6107.8702279700001</v>
      </c>
      <c r="U131" s="59">
        <v>6127.4669370900001</v>
      </c>
      <c r="V131" s="59">
        <v>6168.9296400500007</v>
      </c>
      <c r="W131" s="59">
        <v>6184.8992875900003</v>
      </c>
      <c r="X131" s="59">
        <v>6227.0438808200006</v>
      </c>
      <c r="Y131" s="59">
        <v>6289.7002612300003</v>
      </c>
    </row>
    <row r="132" spans="1:25" s="60" customFormat="1" ht="15" x14ac:dyDescent="0.4">
      <c r="A132" s="58" t="s">
        <v>151</v>
      </c>
      <c r="B132" s="59">
        <v>6345.5505273500003</v>
      </c>
      <c r="C132" s="59">
        <v>6448.1561386900003</v>
      </c>
      <c r="D132" s="59">
        <v>6489.3140870300003</v>
      </c>
      <c r="E132" s="59">
        <v>6498.3610633300004</v>
      </c>
      <c r="F132" s="59">
        <v>6514.1133812200005</v>
      </c>
      <c r="G132" s="59">
        <v>6493.5445445000005</v>
      </c>
      <c r="H132" s="59">
        <v>6483.3982611500005</v>
      </c>
      <c r="I132" s="59">
        <v>6457.6291888300002</v>
      </c>
      <c r="J132" s="59">
        <v>6346.81765094</v>
      </c>
      <c r="K132" s="59">
        <v>6267.4383504500001</v>
      </c>
      <c r="L132" s="59">
        <v>6198.7477326300004</v>
      </c>
      <c r="M132" s="59">
        <v>6186.4992031800002</v>
      </c>
      <c r="N132" s="59">
        <v>6180.306290640001</v>
      </c>
      <c r="O132" s="59">
        <v>6179.3372554900006</v>
      </c>
      <c r="P132" s="59">
        <v>6178.7697043700009</v>
      </c>
      <c r="Q132" s="59">
        <v>6189.4546920600005</v>
      </c>
      <c r="R132" s="59">
        <v>6212.7591768700004</v>
      </c>
      <c r="S132" s="59">
        <v>6193.9648160699999</v>
      </c>
      <c r="T132" s="59">
        <v>6178.4028105000007</v>
      </c>
      <c r="U132" s="59">
        <v>6174.9446350800008</v>
      </c>
      <c r="V132" s="59">
        <v>6176.2779672900006</v>
      </c>
      <c r="W132" s="59">
        <v>6163.1001277300002</v>
      </c>
      <c r="X132" s="59">
        <v>6218.9636329500008</v>
      </c>
      <c r="Y132" s="59">
        <v>6299.0679786300007</v>
      </c>
    </row>
    <row r="133" spans="1:25" s="60" customFormat="1" ht="15" x14ac:dyDescent="0.4">
      <c r="A133" s="58" t="s">
        <v>152</v>
      </c>
      <c r="B133" s="59">
        <v>6289.4848055700004</v>
      </c>
      <c r="C133" s="59">
        <v>6384.5782214700002</v>
      </c>
      <c r="D133" s="59">
        <v>6444.1088379600005</v>
      </c>
      <c r="E133" s="59">
        <v>6468.4537581100003</v>
      </c>
      <c r="F133" s="59">
        <v>6496.360180220001</v>
      </c>
      <c r="G133" s="59">
        <v>6478.0654386599999</v>
      </c>
      <c r="H133" s="59">
        <v>6460.2499518800005</v>
      </c>
      <c r="I133" s="59">
        <v>6403.9696093500006</v>
      </c>
      <c r="J133" s="59">
        <v>6305.3201067200007</v>
      </c>
      <c r="K133" s="59">
        <v>6227.3383132200006</v>
      </c>
      <c r="L133" s="59">
        <v>6183.7828393700001</v>
      </c>
      <c r="M133" s="59">
        <v>6165.6249146200007</v>
      </c>
      <c r="N133" s="59">
        <v>6143.4058666800001</v>
      </c>
      <c r="O133" s="59">
        <v>6159.9707433800004</v>
      </c>
      <c r="P133" s="59">
        <v>6208.5190676600005</v>
      </c>
      <c r="Q133" s="59">
        <v>6241.5409439800005</v>
      </c>
      <c r="R133" s="59">
        <v>6240.2313968400003</v>
      </c>
      <c r="S133" s="59">
        <v>6242.5700797000009</v>
      </c>
      <c r="T133" s="59">
        <v>6220.9591471100002</v>
      </c>
      <c r="U133" s="59">
        <v>6218.5091526600008</v>
      </c>
      <c r="V133" s="59">
        <v>6227.4589522700007</v>
      </c>
      <c r="W133" s="59">
        <v>6212.9038651300007</v>
      </c>
      <c r="X133" s="59">
        <v>6276.3716522000004</v>
      </c>
      <c r="Y133" s="59">
        <v>6351.1538629900006</v>
      </c>
    </row>
    <row r="134" spans="1:25" s="60" customFormat="1" ht="15" x14ac:dyDescent="0.4">
      <c r="A134" s="58" t="s">
        <v>153</v>
      </c>
      <c r="B134" s="59">
        <v>6426.9143641600003</v>
      </c>
      <c r="C134" s="59">
        <v>6549.3115163900002</v>
      </c>
      <c r="D134" s="59">
        <v>6583.1066246700002</v>
      </c>
      <c r="E134" s="59">
        <v>6545.7584987000009</v>
      </c>
      <c r="F134" s="59">
        <v>6552.5672953800004</v>
      </c>
      <c r="G134" s="59">
        <v>6552.8736024500004</v>
      </c>
      <c r="H134" s="59">
        <v>6563.7239653100005</v>
      </c>
      <c r="I134" s="59">
        <v>6496.5391885900008</v>
      </c>
      <c r="J134" s="59">
        <v>6322.8181776400006</v>
      </c>
      <c r="K134" s="59">
        <v>6281.3474338200003</v>
      </c>
      <c r="L134" s="59">
        <v>6275.4468707800006</v>
      </c>
      <c r="M134" s="59">
        <v>6263.2021172600007</v>
      </c>
      <c r="N134" s="59">
        <v>6253.8851146900006</v>
      </c>
      <c r="O134" s="59">
        <v>6243.43402866</v>
      </c>
      <c r="P134" s="59">
        <v>6252.6345940800002</v>
      </c>
      <c r="Q134" s="59">
        <v>6244.0939344900007</v>
      </c>
      <c r="R134" s="59">
        <v>6249.7405277900007</v>
      </c>
      <c r="S134" s="59">
        <v>6238.1928652000006</v>
      </c>
      <c r="T134" s="59">
        <v>6203.6120954200005</v>
      </c>
      <c r="U134" s="59">
        <v>6232.74078156</v>
      </c>
      <c r="V134" s="59">
        <v>6242.1431587500001</v>
      </c>
      <c r="W134" s="59">
        <v>6207.4587317700007</v>
      </c>
      <c r="X134" s="59">
        <v>6258.5000237000004</v>
      </c>
      <c r="Y134" s="59">
        <v>6341.4131492700008</v>
      </c>
    </row>
    <row r="135" spans="1:25" s="60" customFormat="1" ht="15" x14ac:dyDescent="0.4">
      <c r="A135" s="58" t="s">
        <v>154</v>
      </c>
      <c r="B135" s="59">
        <v>6327.8270088000008</v>
      </c>
      <c r="C135" s="59">
        <v>6427.9231402900004</v>
      </c>
      <c r="D135" s="59">
        <v>6491.1917283300008</v>
      </c>
      <c r="E135" s="59">
        <v>6522.4464904800006</v>
      </c>
      <c r="F135" s="59">
        <v>6519.3351181600001</v>
      </c>
      <c r="G135" s="59">
        <v>6501.7023838800005</v>
      </c>
      <c r="H135" s="59">
        <v>6488.1483204700007</v>
      </c>
      <c r="I135" s="59">
        <v>6374.3477245500007</v>
      </c>
      <c r="J135" s="59">
        <v>6251.5481241699999</v>
      </c>
      <c r="K135" s="59">
        <v>6151.7605380300001</v>
      </c>
      <c r="L135" s="59">
        <v>6128.6631863100001</v>
      </c>
      <c r="M135" s="59">
        <v>6122.2604695099999</v>
      </c>
      <c r="N135" s="59">
        <v>6129.6535318900005</v>
      </c>
      <c r="O135" s="59">
        <v>6105.9189006400002</v>
      </c>
      <c r="P135" s="59">
        <v>6107.5421871100007</v>
      </c>
      <c r="Q135" s="59">
        <v>6103.8837074700004</v>
      </c>
      <c r="R135" s="59">
        <v>6123.3354435199999</v>
      </c>
      <c r="S135" s="59">
        <v>6110.2525818500008</v>
      </c>
      <c r="T135" s="59">
        <v>6089.7522251600003</v>
      </c>
      <c r="U135" s="59">
        <v>6109.0944784300009</v>
      </c>
      <c r="V135" s="59">
        <v>6091.7348369200008</v>
      </c>
      <c r="W135" s="59">
        <v>6089.3293972200008</v>
      </c>
      <c r="X135" s="59">
        <v>6181.9681572500003</v>
      </c>
      <c r="Y135" s="59">
        <v>6325.4813498700005</v>
      </c>
    </row>
    <row r="136" spans="1:25" s="60" customFormat="1" ht="15" x14ac:dyDescent="0.4">
      <c r="A136" s="58" t="s">
        <v>155</v>
      </c>
      <c r="B136" s="59">
        <v>6520.2120658500007</v>
      </c>
      <c r="C136" s="59">
        <v>6558.797065910001</v>
      </c>
      <c r="D136" s="59">
        <v>6607.7353140000005</v>
      </c>
      <c r="E136" s="59">
        <v>6568.53329201</v>
      </c>
      <c r="F136" s="59">
        <v>6552.2989408900003</v>
      </c>
      <c r="G136" s="59">
        <v>6512.9652291600005</v>
      </c>
      <c r="H136" s="59">
        <v>6502.0621551200002</v>
      </c>
      <c r="I136" s="59">
        <v>6378.2812354200005</v>
      </c>
      <c r="J136" s="59">
        <v>6292.1166049800004</v>
      </c>
      <c r="K136" s="59">
        <v>6215.7387632700002</v>
      </c>
      <c r="L136" s="59">
        <v>6200.7636376500004</v>
      </c>
      <c r="M136" s="59">
        <v>6201.8616412200008</v>
      </c>
      <c r="N136" s="59">
        <v>6194.3827928500004</v>
      </c>
      <c r="O136" s="59">
        <v>6178.3888911400009</v>
      </c>
      <c r="P136" s="59">
        <v>6216.1345910100008</v>
      </c>
      <c r="Q136" s="59">
        <v>6239.2283220100007</v>
      </c>
      <c r="R136" s="59">
        <v>6233.6220632500008</v>
      </c>
      <c r="S136" s="59">
        <v>6232.9459908400004</v>
      </c>
      <c r="T136" s="59">
        <v>6225.7307140700004</v>
      </c>
      <c r="U136" s="59">
        <v>6237.4568918600007</v>
      </c>
      <c r="V136" s="59">
        <v>6228.9273049000003</v>
      </c>
      <c r="W136" s="59">
        <v>6223.8556935600009</v>
      </c>
      <c r="X136" s="59">
        <v>6242.6216649200005</v>
      </c>
      <c r="Y136" s="59">
        <v>6279.0178496300005</v>
      </c>
    </row>
    <row r="137" spans="1:25" s="60" customFormat="1" ht="15" x14ac:dyDescent="0.4">
      <c r="A137" s="58" t="s">
        <v>156</v>
      </c>
      <c r="B137" s="59">
        <v>6225.9180921900006</v>
      </c>
      <c r="C137" s="59">
        <v>6313.1185279800002</v>
      </c>
      <c r="D137" s="59">
        <v>6356.8209454100006</v>
      </c>
      <c r="E137" s="59">
        <v>6389.0423413300005</v>
      </c>
      <c r="F137" s="59">
        <v>6384.4044978000002</v>
      </c>
      <c r="G137" s="59">
        <v>6353.1141706400003</v>
      </c>
      <c r="H137" s="59">
        <v>6320.6985736200004</v>
      </c>
      <c r="I137" s="59">
        <v>6235.6863435800005</v>
      </c>
      <c r="J137" s="59">
        <v>6136.8400613200001</v>
      </c>
      <c r="K137" s="59">
        <v>6065.2266679600007</v>
      </c>
      <c r="L137" s="59">
        <v>6030.8091540700007</v>
      </c>
      <c r="M137" s="59">
        <v>6038.352630540001</v>
      </c>
      <c r="N137" s="59">
        <v>6031.0715790499999</v>
      </c>
      <c r="O137" s="59">
        <v>6035.1065119700006</v>
      </c>
      <c r="P137" s="59">
        <v>6042.6003070700008</v>
      </c>
      <c r="Q137" s="59">
        <v>6046.8632621500001</v>
      </c>
      <c r="R137" s="59">
        <v>6059.2533865400001</v>
      </c>
      <c r="S137" s="59">
        <v>6050.1194207300005</v>
      </c>
      <c r="T137" s="59">
        <v>6046.9435893099999</v>
      </c>
      <c r="U137" s="59">
        <v>6051.7338547300005</v>
      </c>
      <c r="V137" s="59">
        <v>6038.6219536100007</v>
      </c>
      <c r="W137" s="59">
        <v>6034.5394610100002</v>
      </c>
      <c r="X137" s="59">
        <v>6108.6299922400003</v>
      </c>
      <c r="Y137" s="59">
        <v>6147.9875666300004</v>
      </c>
    </row>
    <row r="138" spans="1:25" s="60" customFormat="1" ht="15" x14ac:dyDescent="0.4">
      <c r="A138" s="58" t="s">
        <v>157</v>
      </c>
      <c r="B138" s="59">
        <v>6299.6461283400004</v>
      </c>
      <c r="C138" s="59">
        <v>6406.2939910300001</v>
      </c>
      <c r="D138" s="59">
        <v>6433.0976662100002</v>
      </c>
      <c r="E138" s="59">
        <v>6460.630887880001</v>
      </c>
      <c r="F138" s="59">
        <v>6470.19370781</v>
      </c>
      <c r="G138" s="59">
        <v>6455.8637236800005</v>
      </c>
      <c r="H138" s="59">
        <v>6433.4658389100005</v>
      </c>
      <c r="I138" s="59">
        <v>6344.73686868</v>
      </c>
      <c r="J138" s="59">
        <v>6233.5805931900004</v>
      </c>
      <c r="K138" s="59">
        <v>6134.2827046400007</v>
      </c>
      <c r="L138" s="59">
        <v>6125.7683559000006</v>
      </c>
      <c r="M138" s="59">
        <v>6120.0221650700005</v>
      </c>
      <c r="N138" s="59">
        <v>6115.8907309599999</v>
      </c>
      <c r="O138" s="59">
        <v>6126.5548605200001</v>
      </c>
      <c r="P138" s="59">
        <v>6141.5122768000001</v>
      </c>
      <c r="Q138" s="59">
        <v>6128.8430514500005</v>
      </c>
      <c r="R138" s="59">
        <v>6117.3220005200001</v>
      </c>
      <c r="S138" s="59">
        <v>6140.4148589700008</v>
      </c>
      <c r="T138" s="59">
        <v>6128.9819610100003</v>
      </c>
      <c r="U138" s="59">
        <v>6135.02973948</v>
      </c>
      <c r="V138" s="59">
        <v>6130.9448954600002</v>
      </c>
      <c r="W138" s="59">
        <v>6133.8778763099999</v>
      </c>
      <c r="X138" s="59">
        <v>6204.2834390000007</v>
      </c>
      <c r="Y138" s="59">
        <v>6305.7607952400003</v>
      </c>
    </row>
    <row r="139" spans="1:25" s="60" customFormat="1" ht="15" x14ac:dyDescent="0.4">
      <c r="A139" s="58" t="s">
        <v>158</v>
      </c>
      <c r="B139" s="59">
        <v>6274.890576920001</v>
      </c>
      <c r="C139" s="59">
        <v>6344.8642435600004</v>
      </c>
      <c r="D139" s="59">
        <v>6379.9288993099999</v>
      </c>
      <c r="E139" s="59">
        <v>6421.8628334800005</v>
      </c>
      <c r="F139" s="59">
        <v>6427.1093540600004</v>
      </c>
      <c r="G139" s="59">
        <v>6408.4057500800009</v>
      </c>
      <c r="H139" s="59">
        <v>6382.5283306600004</v>
      </c>
      <c r="I139" s="59">
        <v>6293.8767881700005</v>
      </c>
      <c r="J139" s="59">
        <v>6193.1695766500006</v>
      </c>
      <c r="K139" s="59">
        <v>6081.6074587100002</v>
      </c>
      <c r="L139" s="59">
        <v>6048.5679983000009</v>
      </c>
      <c r="M139" s="59">
        <v>6072.4389360300001</v>
      </c>
      <c r="N139" s="59">
        <v>6161.2630680100001</v>
      </c>
      <c r="O139" s="59">
        <v>6149.0347735900004</v>
      </c>
      <c r="P139" s="59">
        <v>6155.65576616</v>
      </c>
      <c r="Q139" s="59">
        <v>6169.3138895200009</v>
      </c>
      <c r="R139" s="59">
        <v>6170.8156247800007</v>
      </c>
      <c r="S139" s="59">
        <v>6183.8088415000002</v>
      </c>
      <c r="T139" s="59">
        <v>6169.1521510600005</v>
      </c>
      <c r="U139" s="59">
        <v>6184.799853120001</v>
      </c>
      <c r="V139" s="59">
        <v>6188.1602205400004</v>
      </c>
      <c r="W139" s="59">
        <v>6176.8247560899999</v>
      </c>
      <c r="X139" s="59">
        <v>6219.7513008599999</v>
      </c>
      <c r="Y139" s="59">
        <v>6301.1601392000002</v>
      </c>
    </row>
    <row r="140" spans="1:25" s="60" customFormat="1" ht="15" x14ac:dyDescent="0.4">
      <c r="A140" s="58" t="s">
        <v>159</v>
      </c>
      <c r="B140" s="59">
        <v>6280.4152392300002</v>
      </c>
      <c r="C140" s="59">
        <v>6338.0066178000006</v>
      </c>
      <c r="D140" s="59">
        <v>6359.4134393100003</v>
      </c>
      <c r="E140" s="59">
        <v>6369.0797795100007</v>
      </c>
      <c r="F140" s="59">
        <v>6416.8840600800004</v>
      </c>
      <c r="G140" s="59">
        <v>6404.9519260900006</v>
      </c>
      <c r="H140" s="59">
        <v>6382.6390483000005</v>
      </c>
      <c r="I140" s="59">
        <v>6330.9876730300002</v>
      </c>
      <c r="J140" s="59">
        <v>6251.7047768600005</v>
      </c>
      <c r="K140" s="59">
        <v>6168.5367744300002</v>
      </c>
      <c r="L140" s="59">
        <v>6104.0700212800002</v>
      </c>
      <c r="M140" s="59">
        <v>6075.1001165500002</v>
      </c>
      <c r="N140" s="59">
        <v>6065.0428916700002</v>
      </c>
      <c r="O140" s="59">
        <v>6065.6133485800001</v>
      </c>
      <c r="P140" s="59">
        <v>6067.6024998600005</v>
      </c>
      <c r="Q140" s="59">
        <v>6070.3494842500004</v>
      </c>
      <c r="R140" s="59">
        <v>6094.1750879400006</v>
      </c>
      <c r="S140" s="59">
        <v>6076.0151616900002</v>
      </c>
      <c r="T140" s="59">
        <v>6059.7258561400004</v>
      </c>
      <c r="U140" s="59">
        <v>6059.8613752900001</v>
      </c>
      <c r="V140" s="59">
        <v>6052.7894488900001</v>
      </c>
      <c r="W140" s="59">
        <v>6037.6129350200008</v>
      </c>
      <c r="X140" s="59">
        <v>6111.6180998700002</v>
      </c>
      <c r="Y140" s="59">
        <v>6198.6883208200006</v>
      </c>
    </row>
    <row r="141" spans="1:25" s="60" customFormat="1" ht="15" x14ac:dyDescent="0.4">
      <c r="A141" s="58" t="s">
        <v>160</v>
      </c>
      <c r="B141" s="59">
        <v>6284.7572256900003</v>
      </c>
      <c r="C141" s="59">
        <v>6375.0327554700007</v>
      </c>
      <c r="D141" s="59">
        <v>6412.7101554400006</v>
      </c>
      <c r="E141" s="59">
        <v>6425.014684400001</v>
      </c>
      <c r="F141" s="59">
        <v>6439.0059784700006</v>
      </c>
      <c r="G141" s="59">
        <v>6403.9304214900003</v>
      </c>
      <c r="H141" s="59">
        <v>6369.3051499100002</v>
      </c>
      <c r="I141" s="59">
        <v>6278.8135285000008</v>
      </c>
      <c r="J141" s="59">
        <v>6169.9234677000004</v>
      </c>
      <c r="K141" s="59">
        <v>6089.6831918500002</v>
      </c>
      <c r="L141" s="59">
        <v>6078.2944730400004</v>
      </c>
      <c r="M141" s="59">
        <v>6061.8989657900001</v>
      </c>
      <c r="N141" s="59">
        <v>6063.9393880700009</v>
      </c>
      <c r="O141" s="59">
        <v>6061.96126482</v>
      </c>
      <c r="P141" s="59">
        <v>6066.8539773000002</v>
      </c>
      <c r="Q141" s="59">
        <v>6063.2168474500004</v>
      </c>
      <c r="R141" s="59">
        <v>6066.5539263500004</v>
      </c>
      <c r="S141" s="59">
        <v>6080.6968309600006</v>
      </c>
      <c r="T141" s="59">
        <v>6066.5656207400007</v>
      </c>
      <c r="U141" s="59">
        <v>6068.4248373999999</v>
      </c>
      <c r="V141" s="59">
        <v>6058.6445706600007</v>
      </c>
      <c r="W141" s="59">
        <v>6059.2306555900004</v>
      </c>
      <c r="X141" s="59">
        <v>6125.8452688300004</v>
      </c>
      <c r="Y141" s="59">
        <v>6176.6159652000006</v>
      </c>
    </row>
    <row r="142" spans="1:25" s="60" customFormat="1" ht="15" x14ac:dyDescent="0.4">
      <c r="A142" s="58" t="s">
        <v>161</v>
      </c>
      <c r="B142" s="59">
        <v>6107.7990354200001</v>
      </c>
      <c r="C142" s="59">
        <v>6139.0708283700005</v>
      </c>
      <c r="D142" s="59">
        <v>6196.2622767000003</v>
      </c>
      <c r="E142" s="59">
        <v>6219.166761980001</v>
      </c>
      <c r="F142" s="59">
        <v>6222.2782968900001</v>
      </c>
      <c r="G142" s="59">
        <v>6197.2814066999999</v>
      </c>
      <c r="H142" s="59">
        <v>6204.0542824600006</v>
      </c>
      <c r="I142" s="59">
        <v>6108.1941243800002</v>
      </c>
      <c r="J142" s="59">
        <v>6020.151150310001</v>
      </c>
      <c r="K142" s="59">
        <v>5931.8861961900002</v>
      </c>
      <c r="L142" s="59">
        <v>5873.3198971900001</v>
      </c>
      <c r="M142" s="59">
        <v>5864.3647987600007</v>
      </c>
      <c r="N142" s="59">
        <v>5868.5914783400003</v>
      </c>
      <c r="O142" s="59">
        <v>5863.5930313900008</v>
      </c>
      <c r="P142" s="59">
        <v>5861.9161594200004</v>
      </c>
      <c r="Q142" s="59">
        <v>5864.6945185100003</v>
      </c>
      <c r="R142" s="59">
        <v>5873.5563529200008</v>
      </c>
      <c r="S142" s="59">
        <v>5863.3395216400004</v>
      </c>
      <c r="T142" s="59">
        <v>5853.6735359600007</v>
      </c>
      <c r="U142" s="59">
        <v>5895.2192929299999</v>
      </c>
      <c r="V142" s="59">
        <v>5882.6873920400003</v>
      </c>
      <c r="W142" s="59">
        <v>5889.1291814700007</v>
      </c>
      <c r="X142" s="59">
        <v>5953.0614499800004</v>
      </c>
      <c r="Y142" s="59">
        <v>6018.8457049500003</v>
      </c>
    </row>
    <row r="143" spans="1:25" s="60" customFormat="1" ht="15" x14ac:dyDescent="0.4">
      <c r="A143" s="58" t="s">
        <v>162</v>
      </c>
      <c r="B143" s="59">
        <v>6147.8744413900004</v>
      </c>
      <c r="C143" s="59">
        <v>6191.4931214500002</v>
      </c>
      <c r="D143" s="59">
        <v>6217.3831450200005</v>
      </c>
      <c r="E143" s="59">
        <v>6243.3268425200004</v>
      </c>
      <c r="F143" s="59">
        <v>6266.9734070400009</v>
      </c>
      <c r="G143" s="59">
        <v>6240.2324300800001</v>
      </c>
      <c r="H143" s="59">
        <v>6210.8024344100004</v>
      </c>
      <c r="I143" s="59">
        <v>6128.9292818200001</v>
      </c>
      <c r="J143" s="59">
        <v>6073.7951977200009</v>
      </c>
      <c r="K143" s="59">
        <v>5990.5816618500003</v>
      </c>
      <c r="L143" s="59">
        <v>5976.3886244900004</v>
      </c>
      <c r="M143" s="59">
        <v>5966.2540136300004</v>
      </c>
      <c r="N143" s="59">
        <v>5961.3069536300009</v>
      </c>
      <c r="O143" s="59">
        <v>5956.2079675600007</v>
      </c>
      <c r="P143" s="59">
        <v>5957.0825451200008</v>
      </c>
      <c r="Q143" s="59">
        <v>5962.9544779000007</v>
      </c>
      <c r="R143" s="59">
        <v>5971.0690751400007</v>
      </c>
      <c r="S143" s="59">
        <v>5949.3549380800005</v>
      </c>
      <c r="T143" s="59">
        <v>5941.2317250000006</v>
      </c>
      <c r="U143" s="59">
        <v>5950.8178315300001</v>
      </c>
      <c r="V143" s="59">
        <v>5929.1433593199999</v>
      </c>
      <c r="W143" s="59">
        <v>5937.9593614000005</v>
      </c>
      <c r="X143" s="59">
        <v>6004.9074907600007</v>
      </c>
      <c r="Y143" s="59">
        <v>6023.7996605300004</v>
      </c>
    </row>
    <row r="144" spans="1:25" s="60" customFormat="1" ht="15" x14ac:dyDescent="0.4">
      <c r="A144" s="58" t="s">
        <v>163</v>
      </c>
      <c r="B144" s="59">
        <v>6066.0479824600006</v>
      </c>
      <c r="C144" s="59">
        <v>6177.0818551900002</v>
      </c>
      <c r="D144" s="59">
        <v>6301.7544128700001</v>
      </c>
      <c r="E144" s="59">
        <v>6342.6580538500002</v>
      </c>
      <c r="F144" s="59">
        <v>6357.885560140001</v>
      </c>
      <c r="G144" s="59">
        <v>6329.5011179700005</v>
      </c>
      <c r="H144" s="59">
        <v>6280.2493328200007</v>
      </c>
      <c r="I144" s="59">
        <v>6223.2081564500004</v>
      </c>
      <c r="J144" s="59">
        <v>6125.3511774600001</v>
      </c>
      <c r="K144" s="59">
        <v>6035.5839865000007</v>
      </c>
      <c r="L144" s="59">
        <v>5966.9367077200004</v>
      </c>
      <c r="M144" s="59">
        <v>5953.1036115100005</v>
      </c>
      <c r="N144" s="59">
        <v>5966.7792673000004</v>
      </c>
      <c r="O144" s="59">
        <v>5982.5146661200006</v>
      </c>
      <c r="P144" s="59">
        <v>5988.1671350200004</v>
      </c>
      <c r="Q144" s="59">
        <v>5987.0765293000004</v>
      </c>
      <c r="R144" s="59">
        <v>5997.9151843800009</v>
      </c>
      <c r="S144" s="59">
        <v>5982.2724034300008</v>
      </c>
      <c r="T144" s="59">
        <v>5979.3276060200005</v>
      </c>
      <c r="U144" s="59">
        <v>5983.08989913</v>
      </c>
      <c r="V144" s="59">
        <v>5967.5158319600005</v>
      </c>
      <c r="W144" s="59">
        <v>5971.4529042100003</v>
      </c>
      <c r="X144" s="59">
        <v>6043.8916232700003</v>
      </c>
      <c r="Y144" s="59">
        <v>6110.2006624700007</v>
      </c>
    </row>
    <row r="145" spans="1:25" s="60" customFormat="1" ht="15" x14ac:dyDescent="0.4">
      <c r="A145" s="58" t="s">
        <v>164</v>
      </c>
      <c r="B145" s="59">
        <v>6182.16478121</v>
      </c>
      <c r="C145" s="59">
        <v>6253.4894162800001</v>
      </c>
      <c r="D145" s="59">
        <v>6269.5855661200003</v>
      </c>
      <c r="E145" s="59">
        <v>6290.2641866000004</v>
      </c>
      <c r="F145" s="59">
        <v>6285.6964375700009</v>
      </c>
      <c r="G145" s="59">
        <v>6280.2165254300007</v>
      </c>
      <c r="H145" s="59">
        <v>6247.6082415000001</v>
      </c>
      <c r="I145" s="59">
        <v>6155.4423317400006</v>
      </c>
      <c r="J145" s="59">
        <v>6060.0939368300005</v>
      </c>
      <c r="K145" s="59">
        <v>5985.028554980001</v>
      </c>
      <c r="L145" s="59">
        <v>5956.9662830699999</v>
      </c>
      <c r="M145" s="59">
        <v>5967.5359875700005</v>
      </c>
      <c r="N145" s="59">
        <v>5965.695849830001</v>
      </c>
      <c r="O145" s="59">
        <v>5973.2781245500009</v>
      </c>
      <c r="P145" s="59">
        <v>5974.3038789700004</v>
      </c>
      <c r="Q145" s="59">
        <v>5979.4162451100001</v>
      </c>
      <c r="R145" s="59">
        <v>5973.2851022100003</v>
      </c>
      <c r="S145" s="59">
        <v>5982.3808533400006</v>
      </c>
      <c r="T145" s="59">
        <v>5981.8796851900006</v>
      </c>
      <c r="U145" s="59">
        <v>5986.8754699199999</v>
      </c>
      <c r="V145" s="59">
        <v>5967.7479811000003</v>
      </c>
      <c r="W145" s="59">
        <v>5973.6128924100003</v>
      </c>
      <c r="X145" s="59">
        <v>6041.9895936299999</v>
      </c>
      <c r="Y145" s="59">
        <v>6112.905278010001</v>
      </c>
    </row>
    <row r="146" spans="1:25" s="60" customFormat="1" ht="15" x14ac:dyDescent="0.4">
      <c r="A146" s="58" t="s">
        <v>165</v>
      </c>
      <c r="B146" s="59">
        <v>6148.3245482100001</v>
      </c>
      <c r="C146" s="59">
        <v>6190.8560247100004</v>
      </c>
      <c r="D146" s="59">
        <v>6198.3494081400004</v>
      </c>
      <c r="E146" s="59">
        <v>6201.5561825300001</v>
      </c>
      <c r="F146" s="59">
        <v>6196.2917804799999</v>
      </c>
      <c r="G146" s="59">
        <v>6174.8335549800004</v>
      </c>
      <c r="H146" s="59">
        <v>6167.71583981</v>
      </c>
      <c r="I146" s="59">
        <v>6070.6749605200002</v>
      </c>
      <c r="J146" s="59">
        <v>6064.9355283100003</v>
      </c>
      <c r="K146" s="59">
        <v>6021.0348836800003</v>
      </c>
      <c r="L146" s="59">
        <v>6013.7880581200006</v>
      </c>
      <c r="M146" s="59">
        <v>5989.1319650900004</v>
      </c>
      <c r="N146" s="59">
        <v>5989.6309920300009</v>
      </c>
      <c r="O146" s="59">
        <v>5978.1276730400004</v>
      </c>
      <c r="P146" s="59">
        <v>5990.0335520400004</v>
      </c>
      <c r="Q146" s="59">
        <v>5989.7899306899999</v>
      </c>
      <c r="R146" s="59">
        <v>5996.8971886200006</v>
      </c>
      <c r="S146" s="59">
        <v>5993.5924738200001</v>
      </c>
      <c r="T146" s="59">
        <v>5976.4659027800008</v>
      </c>
      <c r="U146" s="59">
        <v>5992.05750558</v>
      </c>
      <c r="V146" s="59">
        <v>5969.1081752999999</v>
      </c>
      <c r="W146" s="59">
        <v>5984.2133126200006</v>
      </c>
      <c r="X146" s="59">
        <v>6039.3936454000004</v>
      </c>
      <c r="Y146" s="59">
        <v>6132.1439161800008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1744.0709392399999</v>
      </c>
      <c r="C151" s="66">
        <v>1843.00797111</v>
      </c>
      <c r="D151" s="66">
        <v>1899.36119297</v>
      </c>
      <c r="E151" s="66">
        <v>1920.73889222</v>
      </c>
      <c r="F151" s="66">
        <v>1943.69592855</v>
      </c>
      <c r="G151" s="66">
        <v>1928.39366094</v>
      </c>
      <c r="H151" s="66">
        <v>1891.0777474199999</v>
      </c>
      <c r="I151" s="66">
        <v>1804.48974634</v>
      </c>
      <c r="J151" s="66">
        <v>1674.8673604400001</v>
      </c>
      <c r="K151" s="66">
        <v>1573.84154079</v>
      </c>
      <c r="L151" s="66">
        <v>1511.3723212</v>
      </c>
      <c r="M151" s="66">
        <v>1542.8507267300001</v>
      </c>
      <c r="N151" s="66">
        <v>1578.2189551399999</v>
      </c>
      <c r="O151" s="66">
        <v>1579.9853078000001</v>
      </c>
      <c r="P151" s="66">
        <v>1579.37224739</v>
      </c>
      <c r="Q151" s="66">
        <v>1570.20120449</v>
      </c>
      <c r="R151" s="66">
        <v>1586.9373711200001</v>
      </c>
      <c r="S151" s="66">
        <v>1587.28099142</v>
      </c>
      <c r="T151" s="66">
        <v>1582.5510670900001</v>
      </c>
      <c r="U151" s="66">
        <v>1587.6559257500001</v>
      </c>
      <c r="V151" s="66">
        <v>1602.6722402299999</v>
      </c>
      <c r="W151" s="66">
        <v>1570.4145941199999</v>
      </c>
      <c r="X151" s="66">
        <v>1656.21301737</v>
      </c>
      <c r="Y151" s="66">
        <v>1767.2652651400001</v>
      </c>
    </row>
    <row r="152" spans="1:25" s="60" customFormat="1" ht="15" x14ac:dyDescent="0.4">
      <c r="A152" s="58" t="s">
        <v>136</v>
      </c>
      <c r="B152" s="59">
        <v>1706.6217554499999</v>
      </c>
      <c r="C152" s="59">
        <v>1788.8222532500001</v>
      </c>
      <c r="D152" s="59">
        <v>1837.57674363</v>
      </c>
      <c r="E152" s="59">
        <v>1866.5435265799999</v>
      </c>
      <c r="F152" s="59">
        <v>1885.34053262</v>
      </c>
      <c r="G152" s="59">
        <v>1869.39817176</v>
      </c>
      <c r="H152" s="59">
        <v>1826.0417904600001</v>
      </c>
      <c r="I152" s="59">
        <v>1737.37023245</v>
      </c>
      <c r="J152" s="59">
        <v>1645.64265542</v>
      </c>
      <c r="K152" s="59">
        <v>1577.22396288</v>
      </c>
      <c r="L152" s="59">
        <v>1533.5978701399999</v>
      </c>
      <c r="M152" s="59">
        <v>1519.94534359</v>
      </c>
      <c r="N152" s="59">
        <v>1525.7124093699999</v>
      </c>
      <c r="O152" s="59">
        <v>1529.53763071</v>
      </c>
      <c r="P152" s="59">
        <v>1531.01868642</v>
      </c>
      <c r="Q152" s="59">
        <v>1528.4421548800001</v>
      </c>
      <c r="R152" s="59">
        <v>1524.5879503599999</v>
      </c>
      <c r="S152" s="59">
        <v>1523.77047328</v>
      </c>
      <c r="T152" s="59">
        <v>1518.7608286500001</v>
      </c>
      <c r="U152" s="59">
        <v>1544.4829599699999</v>
      </c>
      <c r="V152" s="59">
        <v>1561.26912621</v>
      </c>
      <c r="W152" s="59">
        <v>1537.07340785</v>
      </c>
      <c r="X152" s="59">
        <v>1568.2821776800001</v>
      </c>
      <c r="Y152" s="59">
        <v>1628.5132992200001</v>
      </c>
    </row>
    <row r="153" spans="1:25" s="60" customFormat="1" ht="15" x14ac:dyDescent="0.4">
      <c r="A153" s="58" t="s">
        <v>137</v>
      </c>
      <c r="B153" s="59">
        <v>1702.3169783999999</v>
      </c>
      <c r="C153" s="59">
        <v>1831.4839151799999</v>
      </c>
      <c r="D153" s="59">
        <v>1939.24916517</v>
      </c>
      <c r="E153" s="59">
        <v>2022.4698718</v>
      </c>
      <c r="F153" s="59">
        <v>2019.4736256599999</v>
      </c>
      <c r="G153" s="59">
        <v>1975.04174904</v>
      </c>
      <c r="H153" s="59">
        <v>1950.8495178400001</v>
      </c>
      <c r="I153" s="59">
        <v>1827.80288047</v>
      </c>
      <c r="J153" s="59">
        <v>1750.4359944400001</v>
      </c>
      <c r="K153" s="59">
        <v>1645.6145631100001</v>
      </c>
      <c r="L153" s="59">
        <v>1529.83371169</v>
      </c>
      <c r="M153" s="59">
        <v>1507.6690067500001</v>
      </c>
      <c r="N153" s="59">
        <v>1513.8650101999999</v>
      </c>
      <c r="O153" s="59">
        <v>1523.2677798500001</v>
      </c>
      <c r="P153" s="59">
        <v>1524.8006347200001</v>
      </c>
      <c r="Q153" s="59">
        <v>1530.3299297799999</v>
      </c>
      <c r="R153" s="59">
        <v>1556.1936861500001</v>
      </c>
      <c r="S153" s="59">
        <v>1540.8122520900001</v>
      </c>
      <c r="T153" s="59">
        <v>1528.5756388100001</v>
      </c>
      <c r="U153" s="59">
        <v>1572.35150372</v>
      </c>
      <c r="V153" s="59">
        <v>1580.1195449500001</v>
      </c>
      <c r="W153" s="59">
        <v>1550.2281968300001</v>
      </c>
      <c r="X153" s="59">
        <v>1625.86435267</v>
      </c>
      <c r="Y153" s="59">
        <v>1720.91651686</v>
      </c>
    </row>
    <row r="154" spans="1:25" s="60" customFormat="1" ht="15" x14ac:dyDescent="0.4">
      <c r="A154" s="58" t="s">
        <v>138</v>
      </c>
      <c r="B154" s="59">
        <v>1801.5457622199999</v>
      </c>
      <c r="C154" s="59">
        <v>1843.67226121</v>
      </c>
      <c r="D154" s="59">
        <v>1886.6540791800001</v>
      </c>
      <c r="E154" s="59">
        <v>1906.4960675699999</v>
      </c>
      <c r="F154" s="59">
        <v>1926.03102984</v>
      </c>
      <c r="G154" s="59">
        <v>1918.5985121900001</v>
      </c>
      <c r="H154" s="59">
        <v>1896.2346309500001</v>
      </c>
      <c r="I154" s="59">
        <v>1845.4428038400001</v>
      </c>
      <c r="J154" s="59">
        <v>1773.6085592500001</v>
      </c>
      <c r="K154" s="59">
        <v>1658.43449057</v>
      </c>
      <c r="L154" s="59">
        <v>1571.9419194100001</v>
      </c>
      <c r="M154" s="59">
        <v>1544.3636920900001</v>
      </c>
      <c r="N154" s="59">
        <v>1544.8119770800001</v>
      </c>
      <c r="O154" s="59">
        <v>1560.51469382</v>
      </c>
      <c r="P154" s="59">
        <v>1577.7241298599999</v>
      </c>
      <c r="Q154" s="59">
        <v>1581.23752999</v>
      </c>
      <c r="R154" s="59">
        <v>1625.6305124200001</v>
      </c>
      <c r="S154" s="59">
        <v>1604.23881897</v>
      </c>
      <c r="T154" s="59">
        <v>1589.9199047899999</v>
      </c>
      <c r="U154" s="59">
        <v>1606.1360386199999</v>
      </c>
      <c r="V154" s="59">
        <v>1615.53507188</v>
      </c>
      <c r="W154" s="59">
        <v>1572.2490009600001</v>
      </c>
      <c r="X154" s="59">
        <v>1624.8219286000001</v>
      </c>
      <c r="Y154" s="59">
        <v>1741.31885629</v>
      </c>
    </row>
    <row r="155" spans="1:25" s="60" customFormat="1" ht="15" x14ac:dyDescent="0.4">
      <c r="A155" s="58" t="s">
        <v>139</v>
      </c>
      <c r="B155" s="59">
        <v>1803.19982119</v>
      </c>
      <c r="C155" s="59">
        <v>1908.75747832</v>
      </c>
      <c r="D155" s="59">
        <v>1987.4611095099999</v>
      </c>
      <c r="E155" s="59">
        <v>2005.57676717</v>
      </c>
      <c r="F155" s="59">
        <v>2012.7728241500001</v>
      </c>
      <c r="G155" s="59">
        <v>2003.9632151200001</v>
      </c>
      <c r="H155" s="59">
        <v>1953.96031902</v>
      </c>
      <c r="I155" s="59">
        <v>1887.7615049400001</v>
      </c>
      <c r="J155" s="59">
        <v>1761.6836848299999</v>
      </c>
      <c r="K155" s="59">
        <v>1684.4211050700001</v>
      </c>
      <c r="L155" s="59">
        <v>1641.51118047</v>
      </c>
      <c r="M155" s="59">
        <v>1604.07699899</v>
      </c>
      <c r="N155" s="59">
        <v>1612.99585536</v>
      </c>
      <c r="O155" s="59">
        <v>1613.44581945</v>
      </c>
      <c r="P155" s="59">
        <v>1595.49085816</v>
      </c>
      <c r="Q155" s="59">
        <v>1619.9052745900001</v>
      </c>
      <c r="R155" s="59">
        <v>1628.13722246</v>
      </c>
      <c r="S155" s="59">
        <v>1626.1677443999999</v>
      </c>
      <c r="T155" s="59">
        <v>1618.19938293</v>
      </c>
      <c r="U155" s="59">
        <v>1620.9611047400001</v>
      </c>
      <c r="V155" s="59">
        <v>1627.36449612</v>
      </c>
      <c r="W155" s="59">
        <v>1596.5305532499999</v>
      </c>
      <c r="X155" s="59">
        <v>1646.0938635100001</v>
      </c>
      <c r="Y155" s="59">
        <v>1743.54977689</v>
      </c>
    </row>
    <row r="156" spans="1:25" s="60" customFormat="1" ht="15" x14ac:dyDescent="0.4">
      <c r="A156" s="58" t="s">
        <v>140</v>
      </c>
      <c r="B156" s="59">
        <v>1841.4175487499999</v>
      </c>
      <c r="C156" s="59">
        <v>1917.9324614300001</v>
      </c>
      <c r="D156" s="59">
        <v>1957.01452391</v>
      </c>
      <c r="E156" s="59">
        <v>1988.51950317</v>
      </c>
      <c r="F156" s="59">
        <v>1983.4933784699999</v>
      </c>
      <c r="G156" s="59">
        <v>1951.4862836899999</v>
      </c>
      <c r="H156" s="59">
        <v>1902.29501912</v>
      </c>
      <c r="I156" s="59">
        <v>1818.2528989899999</v>
      </c>
      <c r="J156" s="59">
        <v>1715.0925684599999</v>
      </c>
      <c r="K156" s="59">
        <v>1638.6487939599999</v>
      </c>
      <c r="L156" s="59">
        <v>1604.12523308</v>
      </c>
      <c r="M156" s="59">
        <v>1604.6900190199999</v>
      </c>
      <c r="N156" s="59">
        <v>1591.0259785400001</v>
      </c>
      <c r="O156" s="59">
        <v>1580.5349877000001</v>
      </c>
      <c r="P156" s="59">
        <v>1578.38444433</v>
      </c>
      <c r="Q156" s="59">
        <v>1552.6086699499999</v>
      </c>
      <c r="R156" s="59">
        <v>1570.62980975</v>
      </c>
      <c r="S156" s="59">
        <v>1575.7264744399999</v>
      </c>
      <c r="T156" s="59">
        <v>1563.0565683500001</v>
      </c>
      <c r="U156" s="59">
        <v>1568.3363377999999</v>
      </c>
      <c r="V156" s="59">
        <v>1577.4197489200001</v>
      </c>
      <c r="W156" s="59">
        <v>1574.16573834</v>
      </c>
      <c r="X156" s="59">
        <v>1634.64162298</v>
      </c>
      <c r="Y156" s="59">
        <v>1706.1516284700001</v>
      </c>
    </row>
    <row r="157" spans="1:25" s="60" customFormat="1" ht="15" x14ac:dyDescent="0.4">
      <c r="A157" s="58" t="s">
        <v>141</v>
      </c>
      <c r="B157" s="59">
        <v>1776.5266784200001</v>
      </c>
      <c r="C157" s="59">
        <v>1865.97832533</v>
      </c>
      <c r="D157" s="59">
        <v>1927.12834834</v>
      </c>
      <c r="E157" s="59">
        <v>1950.5388409899999</v>
      </c>
      <c r="F157" s="59">
        <v>1980.37436886</v>
      </c>
      <c r="G157" s="59">
        <v>1949.82978531</v>
      </c>
      <c r="H157" s="59">
        <v>1914.74446814</v>
      </c>
      <c r="I157" s="59">
        <v>1825.3104215799999</v>
      </c>
      <c r="J157" s="59">
        <v>1726.7227392699999</v>
      </c>
      <c r="K157" s="59">
        <v>1646.2105844600001</v>
      </c>
      <c r="L157" s="59">
        <v>1627.1065860200001</v>
      </c>
      <c r="M157" s="59">
        <v>1607.7690892600001</v>
      </c>
      <c r="N157" s="59">
        <v>1585.5675007499999</v>
      </c>
      <c r="O157" s="59">
        <v>1590.2549933800001</v>
      </c>
      <c r="P157" s="59">
        <v>1600.15327744</v>
      </c>
      <c r="Q157" s="59">
        <v>1605.8891068200001</v>
      </c>
      <c r="R157" s="59">
        <v>1616.4941437300001</v>
      </c>
      <c r="S157" s="59">
        <v>1610.9420475500001</v>
      </c>
      <c r="T157" s="59">
        <v>1600.79373158</v>
      </c>
      <c r="U157" s="59">
        <v>1614.56014598</v>
      </c>
      <c r="V157" s="59">
        <v>1625.91887062</v>
      </c>
      <c r="W157" s="59">
        <v>1610.8222425500001</v>
      </c>
      <c r="X157" s="59">
        <v>1660.7355466500001</v>
      </c>
      <c r="Y157" s="59">
        <v>1698.2933433200001</v>
      </c>
    </row>
    <row r="158" spans="1:25" s="60" customFormat="1" ht="15" x14ac:dyDescent="0.4">
      <c r="A158" s="58" t="s">
        <v>142</v>
      </c>
      <c r="B158" s="59">
        <v>1842.03758444</v>
      </c>
      <c r="C158" s="59">
        <v>1929.1940857100001</v>
      </c>
      <c r="D158" s="59">
        <v>1992.4841771599999</v>
      </c>
      <c r="E158" s="59">
        <v>1996.19320612</v>
      </c>
      <c r="F158" s="59">
        <v>1995.7331565500001</v>
      </c>
      <c r="G158" s="59">
        <v>1996.2233571300001</v>
      </c>
      <c r="H158" s="59">
        <v>1927.5811444999999</v>
      </c>
      <c r="I158" s="59">
        <v>1847.06223965</v>
      </c>
      <c r="J158" s="59">
        <v>1739.5309760600001</v>
      </c>
      <c r="K158" s="59">
        <v>1683.60981384</v>
      </c>
      <c r="L158" s="59">
        <v>1645.5763164499999</v>
      </c>
      <c r="M158" s="59">
        <v>1647.7834620200001</v>
      </c>
      <c r="N158" s="59">
        <v>1645.41340218</v>
      </c>
      <c r="O158" s="59">
        <v>1648.8874499799999</v>
      </c>
      <c r="P158" s="59">
        <v>1656.2949300299999</v>
      </c>
      <c r="Q158" s="59">
        <v>1662.96027592</v>
      </c>
      <c r="R158" s="59">
        <v>1678.0280406100001</v>
      </c>
      <c r="S158" s="59">
        <v>1660.5445520800001</v>
      </c>
      <c r="T158" s="59">
        <v>1653.5218883699999</v>
      </c>
      <c r="U158" s="59">
        <v>1664.1619146800001</v>
      </c>
      <c r="V158" s="59">
        <v>1669.4404465600001</v>
      </c>
      <c r="W158" s="59">
        <v>1668.0882624400001</v>
      </c>
      <c r="X158" s="59">
        <v>1714.6921961600001</v>
      </c>
      <c r="Y158" s="59">
        <v>1800.6869670000001</v>
      </c>
    </row>
    <row r="159" spans="1:25" s="60" customFormat="1" ht="15" x14ac:dyDescent="0.4">
      <c r="A159" s="58" t="s">
        <v>143</v>
      </c>
      <c r="B159" s="59">
        <v>1776.35145216</v>
      </c>
      <c r="C159" s="59">
        <v>1881.9745941399999</v>
      </c>
      <c r="D159" s="59">
        <v>1989.5107599099999</v>
      </c>
      <c r="E159" s="59">
        <v>2026.83711857</v>
      </c>
      <c r="F159" s="59">
        <v>2032.13005793</v>
      </c>
      <c r="G159" s="59">
        <v>2024.0918514300001</v>
      </c>
      <c r="H159" s="59">
        <v>1991.4509964199999</v>
      </c>
      <c r="I159" s="59">
        <v>1891.1816606</v>
      </c>
      <c r="J159" s="59">
        <v>1815.55452902</v>
      </c>
      <c r="K159" s="59">
        <v>1724.19718012</v>
      </c>
      <c r="L159" s="59">
        <v>1706.8792539599999</v>
      </c>
      <c r="M159" s="59">
        <v>1702.19542467</v>
      </c>
      <c r="N159" s="59">
        <v>1700.2200028</v>
      </c>
      <c r="O159" s="59">
        <v>1692.16356993</v>
      </c>
      <c r="P159" s="59">
        <v>1708.3895128500001</v>
      </c>
      <c r="Q159" s="59">
        <v>1719.22639297</v>
      </c>
      <c r="R159" s="59">
        <v>1725.1082212000001</v>
      </c>
      <c r="S159" s="59">
        <v>1715.51918955</v>
      </c>
      <c r="T159" s="59">
        <v>1697.2402250600001</v>
      </c>
      <c r="U159" s="59">
        <v>1699.5763469599999</v>
      </c>
      <c r="V159" s="59">
        <v>1751.5044722499999</v>
      </c>
      <c r="W159" s="59">
        <v>1719.7265193400001</v>
      </c>
      <c r="X159" s="59">
        <v>1793.4846665499999</v>
      </c>
      <c r="Y159" s="59">
        <v>1842.79435657</v>
      </c>
    </row>
    <row r="160" spans="1:25" s="60" customFormat="1" ht="15" x14ac:dyDescent="0.4">
      <c r="A160" s="58" t="s">
        <v>144</v>
      </c>
      <c r="B160" s="59">
        <v>1839.4717084500001</v>
      </c>
      <c r="C160" s="59">
        <v>1830.8767278099999</v>
      </c>
      <c r="D160" s="59">
        <v>1885.98791661</v>
      </c>
      <c r="E160" s="59">
        <v>1926.46948995</v>
      </c>
      <c r="F160" s="59">
        <v>1955.07551969</v>
      </c>
      <c r="G160" s="59">
        <v>1935.5774206200001</v>
      </c>
      <c r="H160" s="59">
        <v>1904.6181858699999</v>
      </c>
      <c r="I160" s="59">
        <v>1836.6243822199999</v>
      </c>
      <c r="J160" s="59">
        <v>1742.6987083000001</v>
      </c>
      <c r="K160" s="59">
        <v>1667.18944904</v>
      </c>
      <c r="L160" s="59">
        <v>1575.37456241</v>
      </c>
      <c r="M160" s="59">
        <v>1568.5920265300001</v>
      </c>
      <c r="N160" s="59">
        <v>1563.8204151800001</v>
      </c>
      <c r="O160" s="59">
        <v>1555.65756515</v>
      </c>
      <c r="P160" s="59">
        <v>1557.4103952400001</v>
      </c>
      <c r="Q160" s="59">
        <v>1565.7585887499999</v>
      </c>
      <c r="R160" s="59">
        <v>1575.4417656200001</v>
      </c>
      <c r="S160" s="59">
        <v>1560.94011656</v>
      </c>
      <c r="T160" s="59">
        <v>1549.5644682100001</v>
      </c>
      <c r="U160" s="59">
        <v>1576.62828734</v>
      </c>
      <c r="V160" s="59">
        <v>1567.3408023700001</v>
      </c>
      <c r="W160" s="59">
        <v>1548.53215161</v>
      </c>
      <c r="X160" s="59">
        <v>1584.72931939</v>
      </c>
      <c r="Y160" s="59">
        <v>1699.3206429500001</v>
      </c>
    </row>
    <row r="161" spans="1:25" s="60" customFormat="1" ht="15" x14ac:dyDescent="0.4">
      <c r="A161" s="58" t="s">
        <v>145</v>
      </c>
      <c r="B161" s="59">
        <v>1762.50987319</v>
      </c>
      <c r="C161" s="59">
        <v>1819.67566231</v>
      </c>
      <c r="D161" s="59">
        <v>1868.1657114899999</v>
      </c>
      <c r="E161" s="59">
        <v>1895.99394175</v>
      </c>
      <c r="F161" s="59">
        <v>1910.20423203</v>
      </c>
      <c r="G161" s="59">
        <v>1897.1731176600001</v>
      </c>
      <c r="H161" s="59">
        <v>1884.99245703</v>
      </c>
      <c r="I161" s="59">
        <v>1849.5810145800001</v>
      </c>
      <c r="J161" s="59">
        <v>1781.09883846</v>
      </c>
      <c r="K161" s="59">
        <v>1703.50741346</v>
      </c>
      <c r="L161" s="59">
        <v>1655.7888179399999</v>
      </c>
      <c r="M161" s="59">
        <v>1636.3954703500001</v>
      </c>
      <c r="N161" s="59">
        <v>1607.3008521199999</v>
      </c>
      <c r="O161" s="59">
        <v>1601.57770222</v>
      </c>
      <c r="P161" s="59">
        <v>1620.3989802999999</v>
      </c>
      <c r="Q161" s="59">
        <v>1626.5888572199999</v>
      </c>
      <c r="R161" s="59">
        <v>1636.3666533400001</v>
      </c>
      <c r="S161" s="59">
        <v>1601.6088061800001</v>
      </c>
      <c r="T161" s="59">
        <v>1582.0445527500001</v>
      </c>
      <c r="U161" s="59">
        <v>1590.7696599200001</v>
      </c>
      <c r="V161" s="59">
        <v>1589.50449168</v>
      </c>
      <c r="W161" s="59">
        <v>1574.1640864400001</v>
      </c>
      <c r="X161" s="59">
        <v>1640.7732766700001</v>
      </c>
      <c r="Y161" s="59">
        <v>1723.9158938400001</v>
      </c>
    </row>
    <row r="162" spans="1:25" s="60" customFormat="1" ht="15" x14ac:dyDescent="0.4">
      <c r="A162" s="58" t="s">
        <v>146</v>
      </c>
      <c r="B162" s="59">
        <v>1799.8711702000001</v>
      </c>
      <c r="C162" s="59">
        <v>1871.5237731500001</v>
      </c>
      <c r="D162" s="59">
        <v>1914.99727613</v>
      </c>
      <c r="E162" s="59">
        <v>1938.03455994</v>
      </c>
      <c r="F162" s="59">
        <v>1950.1509817900001</v>
      </c>
      <c r="G162" s="59">
        <v>1938.9904442899999</v>
      </c>
      <c r="H162" s="59">
        <v>1887.78441907</v>
      </c>
      <c r="I162" s="59">
        <v>1803.6402162700001</v>
      </c>
      <c r="J162" s="59">
        <v>1730.9810466399999</v>
      </c>
      <c r="K162" s="59">
        <v>1639.4745333200001</v>
      </c>
      <c r="L162" s="59">
        <v>1611.4047014299999</v>
      </c>
      <c r="M162" s="59">
        <v>1599.1512062900001</v>
      </c>
      <c r="N162" s="59">
        <v>1585.15019396</v>
      </c>
      <c r="O162" s="59">
        <v>1585.7289621899999</v>
      </c>
      <c r="P162" s="59">
        <v>1585.79444549</v>
      </c>
      <c r="Q162" s="59">
        <v>1578.0396762600001</v>
      </c>
      <c r="R162" s="59">
        <v>1583.87878338</v>
      </c>
      <c r="S162" s="59">
        <v>1545.85187068</v>
      </c>
      <c r="T162" s="59">
        <v>1523.44562589</v>
      </c>
      <c r="U162" s="59">
        <v>1533.73636422</v>
      </c>
      <c r="V162" s="59">
        <v>1549.8724466900001</v>
      </c>
      <c r="W162" s="59">
        <v>1541.78524997</v>
      </c>
      <c r="X162" s="59">
        <v>1586.9719751100001</v>
      </c>
      <c r="Y162" s="59">
        <v>1662.85289592</v>
      </c>
    </row>
    <row r="163" spans="1:25" s="60" customFormat="1" ht="15" x14ac:dyDescent="0.4">
      <c r="A163" s="58" t="s">
        <v>147</v>
      </c>
      <c r="B163" s="59">
        <v>1760.7837793799999</v>
      </c>
      <c r="C163" s="59">
        <v>1897.3036876599999</v>
      </c>
      <c r="D163" s="59">
        <v>1971.09578814</v>
      </c>
      <c r="E163" s="59">
        <v>2012.05871368</v>
      </c>
      <c r="F163" s="59">
        <v>2016.1578735400001</v>
      </c>
      <c r="G163" s="59">
        <v>2011.5874605900001</v>
      </c>
      <c r="H163" s="59">
        <v>2006.77098983</v>
      </c>
      <c r="I163" s="59">
        <v>1880.5164398300001</v>
      </c>
      <c r="J163" s="59">
        <v>1758.3256684400001</v>
      </c>
      <c r="K163" s="59">
        <v>1668.1102349099999</v>
      </c>
      <c r="L163" s="59">
        <v>1614.6649682500001</v>
      </c>
      <c r="M163" s="59">
        <v>1614.2836965000001</v>
      </c>
      <c r="N163" s="59">
        <v>1614.7212617100001</v>
      </c>
      <c r="O163" s="59">
        <v>1596.7967303099999</v>
      </c>
      <c r="P163" s="59">
        <v>1599.59585702</v>
      </c>
      <c r="Q163" s="59">
        <v>1606.7909023100001</v>
      </c>
      <c r="R163" s="59">
        <v>1625.7938923900001</v>
      </c>
      <c r="S163" s="59">
        <v>1587.35276669</v>
      </c>
      <c r="T163" s="59">
        <v>1574.3791138199999</v>
      </c>
      <c r="U163" s="59">
        <v>1613.5359280600001</v>
      </c>
      <c r="V163" s="59">
        <v>1614.38326749</v>
      </c>
      <c r="W163" s="59">
        <v>1607.6562459300001</v>
      </c>
      <c r="X163" s="59">
        <v>1682.4546698900001</v>
      </c>
      <c r="Y163" s="59">
        <v>1738.8300832699999</v>
      </c>
    </row>
    <row r="164" spans="1:25" s="60" customFormat="1" ht="15" x14ac:dyDescent="0.4">
      <c r="A164" s="58" t="s">
        <v>148</v>
      </c>
      <c r="B164" s="59">
        <v>1909.3425184499999</v>
      </c>
      <c r="C164" s="59">
        <v>2011.7760203600001</v>
      </c>
      <c r="D164" s="59">
        <v>2106.6288812499997</v>
      </c>
      <c r="E164" s="59">
        <v>2178.1554449599998</v>
      </c>
      <c r="F164" s="59">
        <v>2185.9107533900001</v>
      </c>
      <c r="G164" s="59">
        <v>2159.8069392699999</v>
      </c>
      <c r="H164" s="59">
        <v>2149.8955597600002</v>
      </c>
      <c r="I164" s="59">
        <v>2076.3421917199998</v>
      </c>
      <c r="J164" s="59">
        <v>1958.1499392999999</v>
      </c>
      <c r="K164" s="59">
        <v>1865.3234064400001</v>
      </c>
      <c r="L164" s="59">
        <v>1794.94446148</v>
      </c>
      <c r="M164" s="59">
        <v>1773.5517769</v>
      </c>
      <c r="N164" s="59">
        <v>1778.68518986</v>
      </c>
      <c r="O164" s="59">
        <v>1769.2971737400001</v>
      </c>
      <c r="P164" s="59">
        <v>1760.8557809599999</v>
      </c>
      <c r="Q164" s="59">
        <v>1764.7286647400001</v>
      </c>
      <c r="R164" s="59">
        <v>1772.2160924699999</v>
      </c>
      <c r="S164" s="59">
        <v>1777.21844839</v>
      </c>
      <c r="T164" s="59">
        <v>1764.04196146</v>
      </c>
      <c r="U164" s="59">
        <v>1773.89834318</v>
      </c>
      <c r="V164" s="59">
        <v>1784.56562502</v>
      </c>
      <c r="W164" s="59">
        <v>1773.1981206400001</v>
      </c>
      <c r="X164" s="59">
        <v>1850.9726854</v>
      </c>
      <c r="Y164" s="59">
        <v>1955.62856777</v>
      </c>
    </row>
    <row r="165" spans="1:25" s="60" customFormat="1" ht="15" x14ac:dyDescent="0.4">
      <c r="A165" s="58" t="s">
        <v>149</v>
      </c>
      <c r="B165" s="59">
        <v>2005.47343017</v>
      </c>
      <c r="C165" s="59">
        <v>2068.2685366000001</v>
      </c>
      <c r="D165" s="59">
        <v>2111.5119658999997</v>
      </c>
      <c r="E165" s="59">
        <v>2121.9066877999999</v>
      </c>
      <c r="F165" s="59">
        <v>2124.5507184399999</v>
      </c>
      <c r="G165" s="59">
        <v>2102.7384113600001</v>
      </c>
      <c r="H165" s="59">
        <v>2064.3977190199998</v>
      </c>
      <c r="I165" s="59">
        <v>1985.4903069300001</v>
      </c>
      <c r="J165" s="59">
        <v>1919.8458907300001</v>
      </c>
      <c r="K165" s="59">
        <v>1831.68855293</v>
      </c>
      <c r="L165" s="59">
        <v>1826.69922741</v>
      </c>
      <c r="M165" s="59">
        <v>1850.81700385</v>
      </c>
      <c r="N165" s="59">
        <v>1841.7949673800001</v>
      </c>
      <c r="O165" s="59">
        <v>1830.3482659900001</v>
      </c>
      <c r="P165" s="59">
        <v>1832.10442476</v>
      </c>
      <c r="Q165" s="59">
        <v>1820.2893032100001</v>
      </c>
      <c r="R165" s="59">
        <v>1830.43099478</v>
      </c>
      <c r="S165" s="59">
        <v>1839.14891528</v>
      </c>
      <c r="T165" s="59">
        <v>1812.1277559100001</v>
      </c>
      <c r="U165" s="59">
        <v>1816.4910913799999</v>
      </c>
      <c r="V165" s="59">
        <v>1835.4313138800001</v>
      </c>
      <c r="W165" s="59">
        <v>1827.4162425100001</v>
      </c>
      <c r="X165" s="59">
        <v>1908.23833631</v>
      </c>
      <c r="Y165" s="59">
        <v>1983.34437712</v>
      </c>
    </row>
    <row r="166" spans="1:25" s="60" customFormat="1" ht="15" x14ac:dyDescent="0.4">
      <c r="A166" s="58" t="s">
        <v>150</v>
      </c>
      <c r="B166" s="59">
        <v>2144.5361727999998</v>
      </c>
      <c r="C166" s="59">
        <v>2137.2941147400002</v>
      </c>
      <c r="D166" s="59">
        <v>2172.7432576599999</v>
      </c>
      <c r="E166" s="59">
        <v>2105.0606980000002</v>
      </c>
      <c r="F166" s="59">
        <v>2078.7533396700001</v>
      </c>
      <c r="G166" s="59">
        <v>2024.69018357</v>
      </c>
      <c r="H166" s="59">
        <v>1982.95441783</v>
      </c>
      <c r="I166" s="59">
        <v>1888.5867307599999</v>
      </c>
      <c r="J166" s="59">
        <v>1803.2084201800001</v>
      </c>
      <c r="K166" s="59">
        <v>1691.24887408</v>
      </c>
      <c r="L166" s="59">
        <v>1658.2405099600001</v>
      </c>
      <c r="M166" s="59">
        <v>1655.7119897499999</v>
      </c>
      <c r="N166" s="59">
        <v>1651.98436696</v>
      </c>
      <c r="O166" s="59">
        <v>1670.5020496700001</v>
      </c>
      <c r="P166" s="59">
        <v>1706.59830287</v>
      </c>
      <c r="Q166" s="59">
        <v>1723.84191091</v>
      </c>
      <c r="R166" s="59">
        <v>1726.85564058</v>
      </c>
      <c r="S166" s="59">
        <v>1648.3341424099999</v>
      </c>
      <c r="T166" s="59">
        <v>1624.8102279699999</v>
      </c>
      <c r="U166" s="59">
        <v>1644.4069370899999</v>
      </c>
      <c r="V166" s="59">
        <v>1685.86964005</v>
      </c>
      <c r="W166" s="59">
        <v>1701.8392875899999</v>
      </c>
      <c r="X166" s="59">
        <v>1743.98388082</v>
      </c>
      <c r="Y166" s="59">
        <v>1806.6402612300001</v>
      </c>
    </row>
    <row r="167" spans="1:25" s="60" customFormat="1" ht="15" x14ac:dyDescent="0.4">
      <c r="A167" s="58" t="s">
        <v>151</v>
      </c>
      <c r="B167" s="59">
        <v>1862.4905273500001</v>
      </c>
      <c r="C167" s="59">
        <v>1965.0961386900001</v>
      </c>
      <c r="D167" s="59">
        <v>2006.2540870299999</v>
      </c>
      <c r="E167" s="59">
        <v>2015.30106333</v>
      </c>
      <c r="F167" s="59">
        <v>2031.0533812200001</v>
      </c>
      <c r="G167" s="59">
        <v>2010.4845445000001</v>
      </c>
      <c r="H167" s="59">
        <v>2000.3382611500001</v>
      </c>
      <c r="I167" s="59">
        <v>1974.56918883</v>
      </c>
      <c r="J167" s="59">
        <v>1863.7576509400001</v>
      </c>
      <c r="K167" s="59">
        <v>1784.37835045</v>
      </c>
      <c r="L167" s="59">
        <v>1715.68773263</v>
      </c>
      <c r="M167" s="59">
        <v>1703.43920318</v>
      </c>
      <c r="N167" s="59">
        <v>1697.2462906400001</v>
      </c>
      <c r="O167" s="59">
        <v>1696.27725549</v>
      </c>
      <c r="P167" s="59">
        <v>1695.7097043700001</v>
      </c>
      <c r="Q167" s="59">
        <v>1706.3946920600001</v>
      </c>
      <c r="R167" s="59">
        <v>1729.69917687</v>
      </c>
      <c r="S167" s="59">
        <v>1710.9048160699999</v>
      </c>
      <c r="T167" s="59">
        <v>1695.3428105</v>
      </c>
      <c r="U167" s="59">
        <v>1691.88463508</v>
      </c>
      <c r="V167" s="59">
        <v>1693.2179672899999</v>
      </c>
      <c r="W167" s="59">
        <v>1680.04012773</v>
      </c>
      <c r="X167" s="59">
        <v>1735.90363295</v>
      </c>
      <c r="Y167" s="59">
        <v>1816.00797863</v>
      </c>
    </row>
    <row r="168" spans="1:25" s="60" customFormat="1" ht="15" x14ac:dyDescent="0.4">
      <c r="A168" s="58" t="s">
        <v>152</v>
      </c>
      <c r="B168" s="59">
        <v>1806.42480557</v>
      </c>
      <c r="C168" s="59">
        <v>1901.5182214700001</v>
      </c>
      <c r="D168" s="59">
        <v>1961.0488379600001</v>
      </c>
      <c r="E168" s="59">
        <v>1985.3937581100001</v>
      </c>
      <c r="F168" s="59">
        <v>2013.3001802200001</v>
      </c>
      <c r="G168" s="59">
        <v>1995.00543866</v>
      </c>
      <c r="H168" s="59">
        <v>1977.1899518800001</v>
      </c>
      <c r="I168" s="59">
        <v>1920.90960935</v>
      </c>
      <c r="J168" s="59">
        <v>1822.2601067200001</v>
      </c>
      <c r="K168" s="59">
        <v>1744.27831322</v>
      </c>
      <c r="L168" s="59">
        <v>1700.72283937</v>
      </c>
      <c r="M168" s="59">
        <v>1682.5649146200001</v>
      </c>
      <c r="N168" s="59">
        <v>1660.34586668</v>
      </c>
      <c r="O168" s="59">
        <v>1676.91074338</v>
      </c>
      <c r="P168" s="59">
        <v>1725.4590676600001</v>
      </c>
      <c r="Q168" s="59">
        <v>1758.4809439800001</v>
      </c>
      <c r="R168" s="59">
        <v>1757.1713968399999</v>
      </c>
      <c r="S168" s="59">
        <v>1759.5100797</v>
      </c>
      <c r="T168" s="59">
        <v>1737.8991471100001</v>
      </c>
      <c r="U168" s="59">
        <v>1735.44915266</v>
      </c>
      <c r="V168" s="59">
        <v>1744.3989522700001</v>
      </c>
      <c r="W168" s="59">
        <v>1729.84386513</v>
      </c>
      <c r="X168" s="59">
        <v>1793.3116522</v>
      </c>
      <c r="Y168" s="59">
        <v>1868.0938629899999</v>
      </c>
    </row>
    <row r="169" spans="1:25" s="60" customFormat="1" ht="15" x14ac:dyDescent="0.4">
      <c r="A169" s="58" t="s">
        <v>153</v>
      </c>
      <c r="B169" s="59">
        <v>1943.8543641599999</v>
      </c>
      <c r="C169" s="59">
        <v>2066.2515163899998</v>
      </c>
      <c r="D169" s="59">
        <v>2100.0466246699998</v>
      </c>
      <c r="E169" s="59">
        <v>2062.6984987000001</v>
      </c>
      <c r="F169" s="59">
        <v>2069.50729538</v>
      </c>
      <c r="G169" s="59">
        <v>2069.8136024499995</v>
      </c>
      <c r="H169" s="59">
        <v>2080.6639653100001</v>
      </c>
      <c r="I169" s="59">
        <v>2013.4791885899999</v>
      </c>
      <c r="J169" s="59">
        <v>1839.75817764</v>
      </c>
      <c r="K169" s="59">
        <v>1798.2874338199999</v>
      </c>
      <c r="L169" s="59">
        <v>1792.38687078</v>
      </c>
      <c r="M169" s="59">
        <v>1780.1421172600001</v>
      </c>
      <c r="N169" s="59">
        <v>1770.82511469</v>
      </c>
      <c r="O169" s="59">
        <v>1760.37402866</v>
      </c>
      <c r="P169" s="59">
        <v>1769.57459408</v>
      </c>
      <c r="Q169" s="59">
        <v>1761.0339344900001</v>
      </c>
      <c r="R169" s="59">
        <v>1766.68052779</v>
      </c>
      <c r="S169" s="59">
        <v>1755.1328652</v>
      </c>
      <c r="T169" s="59">
        <v>1720.5520954200001</v>
      </c>
      <c r="U169" s="59">
        <v>1749.68078156</v>
      </c>
      <c r="V169" s="59">
        <v>1759.0831587499999</v>
      </c>
      <c r="W169" s="59">
        <v>1724.39873177</v>
      </c>
      <c r="X169" s="59">
        <v>1775.4400237</v>
      </c>
      <c r="Y169" s="59">
        <v>1858.3531492700001</v>
      </c>
    </row>
    <row r="170" spans="1:25" s="60" customFormat="1" ht="15" x14ac:dyDescent="0.4">
      <c r="A170" s="58" t="s">
        <v>154</v>
      </c>
      <c r="B170" s="59">
        <v>1844.7670088</v>
      </c>
      <c r="C170" s="59">
        <v>1944.86314029</v>
      </c>
      <c r="D170" s="59">
        <v>2008.13172833</v>
      </c>
      <c r="E170" s="59">
        <v>2039.38649048</v>
      </c>
      <c r="F170" s="59">
        <v>2036.2751181599999</v>
      </c>
      <c r="G170" s="59">
        <v>2018.6423838800001</v>
      </c>
      <c r="H170" s="59">
        <v>2005.0883204700001</v>
      </c>
      <c r="I170" s="59">
        <v>1891.2877245500001</v>
      </c>
      <c r="J170" s="59">
        <v>1768.48812417</v>
      </c>
      <c r="K170" s="59">
        <v>1668.70053803</v>
      </c>
      <c r="L170" s="59">
        <v>1645.60318631</v>
      </c>
      <c r="M170" s="59">
        <v>1639.2004695099999</v>
      </c>
      <c r="N170" s="59">
        <v>1646.5935318900001</v>
      </c>
      <c r="O170" s="59">
        <v>1622.85890064</v>
      </c>
      <c r="P170" s="59">
        <v>1624.48218711</v>
      </c>
      <c r="Q170" s="59">
        <v>1620.82370747</v>
      </c>
      <c r="R170" s="59">
        <v>1640.27544352</v>
      </c>
      <c r="S170" s="59">
        <v>1627.1925818500001</v>
      </c>
      <c r="T170" s="59">
        <v>1606.6922251600001</v>
      </c>
      <c r="U170" s="59">
        <v>1626.03447843</v>
      </c>
      <c r="V170" s="59">
        <v>1608.67483692</v>
      </c>
      <c r="W170" s="59">
        <v>1606.26939722</v>
      </c>
      <c r="X170" s="59">
        <v>1698.9081572499999</v>
      </c>
      <c r="Y170" s="59">
        <v>1842.4213498700001</v>
      </c>
    </row>
    <row r="171" spans="1:25" s="60" customFormat="1" ht="15" x14ac:dyDescent="0.4">
      <c r="A171" s="58" t="s">
        <v>155</v>
      </c>
      <c r="B171" s="59">
        <v>2037.1520658500001</v>
      </c>
      <c r="C171" s="59">
        <v>2075.7370659100002</v>
      </c>
      <c r="D171" s="59">
        <v>2124.6753140000001</v>
      </c>
      <c r="E171" s="59">
        <v>2085.4732920099996</v>
      </c>
      <c r="F171" s="59">
        <v>2069.2389408899999</v>
      </c>
      <c r="G171" s="59">
        <v>2029.9052291600001</v>
      </c>
      <c r="H171" s="59">
        <v>2019.00215512</v>
      </c>
      <c r="I171" s="59">
        <v>1895.2212354200001</v>
      </c>
      <c r="J171" s="59">
        <v>1809.05660498</v>
      </c>
      <c r="K171" s="59">
        <v>1732.67876327</v>
      </c>
      <c r="L171" s="59">
        <v>1717.70363765</v>
      </c>
      <c r="M171" s="59">
        <v>1718.80164122</v>
      </c>
      <c r="N171" s="59">
        <v>1711.32279285</v>
      </c>
      <c r="O171" s="59">
        <v>1695.32889114</v>
      </c>
      <c r="P171" s="59">
        <v>1733.0745910099999</v>
      </c>
      <c r="Q171" s="59">
        <v>1756.1683220100001</v>
      </c>
      <c r="R171" s="59">
        <v>1750.5620632499999</v>
      </c>
      <c r="S171" s="59">
        <v>1749.88599084</v>
      </c>
      <c r="T171" s="59">
        <v>1742.67071407</v>
      </c>
      <c r="U171" s="59">
        <v>1754.3968918600001</v>
      </c>
      <c r="V171" s="59">
        <v>1745.8673048999999</v>
      </c>
      <c r="W171" s="59">
        <v>1740.79569356</v>
      </c>
      <c r="X171" s="59">
        <v>1759.5616649200001</v>
      </c>
      <c r="Y171" s="59">
        <v>1795.9578496300001</v>
      </c>
    </row>
    <row r="172" spans="1:25" s="60" customFormat="1" ht="15" x14ac:dyDescent="0.4">
      <c r="A172" s="58" t="s">
        <v>156</v>
      </c>
      <c r="B172" s="59">
        <v>1742.85809219</v>
      </c>
      <c r="C172" s="59">
        <v>1830.05852798</v>
      </c>
      <c r="D172" s="59">
        <v>1873.76094541</v>
      </c>
      <c r="E172" s="59">
        <v>1905.9823413300001</v>
      </c>
      <c r="F172" s="59">
        <v>1901.3444978</v>
      </c>
      <c r="G172" s="59">
        <v>1870.0541706399999</v>
      </c>
      <c r="H172" s="59">
        <v>1837.63857362</v>
      </c>
      <c r="I172" s="59">
        <v>1752.6263435799999</v>
      </c>
      <c r="J172" s="59">
        <v>1653.78006132</v>
      </c>
      <c r="K172" s="59">
        <v>1582.16666796</v>
      </c>
      <c r="L172" s="59">
        <v>1547.74915407</v>
      </c>
      <c r="M172" s="59">
        <v>1555.2926305400001</v>
      </c>
      <c r="N172" s="59">
        <v>1548.0115790499999</v>
      </c>
      <c r="O172" s="59">
        <v>1552.04651197</v>
      </c>
      <c r="P172" s="59">
        <v>1559.5403070699999</v>
      </c>
      <c r="Q172" s="59">
        <v>1563.8032621499999</v>
      </c>
      <c r="R172" s="59">
        <v>1576.1933865400001</v>
      </c>
      <c r="S172" s="59">
        <v>1567.0594207300001</v>
      </c>
      <c r="T172" s="59">
        <v>1563.8835893099999</v>
      </c>
      <c r="U172" s="59">
        <v>1568.6738547300001</v>
      </c>
      <c r="V172" s="59">
        <v>1555.56195361</v>
      </c>
      <c r="W172" s="59">
        <v>1551.47946101</v>
      </c>
      <c r="X172" s="59">
        <v>1625.5699922399999</v>
      </c>
      <c r="Y172" s="59">
        <v>1664.92756663</v>
      </c>
    </row>
    <row r="173" spans="1:25" s="60" customFormat="1" ht="15" x14ac:dyDescent="0.4">
      <c r="A173" s="58" t="s">
        <v>157</v>
      </c>
      <c r="B173" s="59">
        <v>1816.58612834</v>
      </c>
      <c r="C173" s="59">
        <v>1923.23399103</v>
      </c>
      <c r="D173" s="59">
        <v>1950.03766621</v>
      </c>
      <c r="E173" s="59">
        <v>1977.5708878800001</v>
      </c>
      <c r="F173" s="59">
        <v>1987.13370781</v>
      </c>
      <c r="G173" s="59">
        <v>1972.8037236800001</v>
      </c>
      <c r="H173" s="59">
        <v>1950.4058389100001</v>
      </c>
      <c r="I173" s="59">
        <v>1861.6768686800001</v>
      </c>
      <c r="J173" s="59">
        <v>1750.52059319</v>
      </c>
      <c r="K173" s="59">
        <v>1651.2227046400001</v>
      </c>
      <c r="L173" s="59">
        <v>1642.7083559</v>
      </c>
      <c r="M173" s="59">
        <v>1636.9621650700001</v>
      </c>
      <c r="N173" s="59">
        <v>1632.83073096</v>
      </c>
      <c r="O173" s="59">
        <v>1643.49486052</v>
      </c>
      <c r="P173" s="59">
        <v>1658.4522767999999</v>
      </c>
      <c r="Q173" s="59">
        <v>1645.7830514500001</v>
      </c>
      <c r="R173" s="59">
        <v>1634.2620005200001</v>
      </c>
      <c r="S173" s="59">
        <v>1657.3548589700001</v>
      </c>
      <c r="T173" s="59">
        <v>1645.9219610100001</v>
      </c>
      <c r="U173" s="59">
        <v>1651.96973948</v>
      </c>
      <c r="V173" s="59">
        <v>1647.8848954600001</v>
      </c>
      <c r="W173" s="59">
        <v>1650.81787631</v>
      </c>
      <c r="X173" s="59">
        <v>1721.2234390000001</v>
      </c>
      <c r="Y173" s="59">
        <v>1822.7007952399999</v>
      </c>
    </row>
    <row r="174" spans="1:25" s="60" customFormat="1" ht="15" x14ac:dyDescent="0.4">
      <c r="A174" s="58" t="s">
        <v>158</v>
      </c>
      <c r="B174" s="59">
        <v>1791.8305769200001</v>
      </c>
      <c r="C174" s="59">
        <v>1861.80424356</v>
      </c>
      <c r="D174" s="59">
        <v>1896.86889931</v>
      </c>
      <c r="E174" s="59">
        <v>1938.8028334800001</v>
      </c>
      <c r="F174" s="59">
        <v>1944.04935406</v>
      </c>
      <c r="G174" s="59">
        <v>1925.34575008</v>
      </c>
      <c r="H174" s="59">
        <v>1899.46833066</v>
      </c>
      <c r="I174" s="59">
        <v>1810.8167881700001</v>
      </c>
      <c r="J174" s="59">
        <v>1710.10957665</v>
      </c>
      <c r="K174" s="59">
        <v>1598.54745871</v>
      </c>
      <c r="L174" s="59">
        <v>1565.5079983000001</v>
      </c>
      <c r="M174" s="59">
        <v>1589.37893603</v>
      </c>
      <c r="N174" s="59">
        <v>1678.2030680099999</v>
      </c>
      <c r="O174" s="59">
        <v>1665.97477359</v>
      </c>
      <c r="P174" s="59">
        <v>1672.59576616</v>
      </c>
      <c r="Q174" s="59">
        <v>1686.25388952</v>
      </c>
      <c r="R174" s="59">
        <v>1687.7556247800001</v>
      </c>
      <c r="S174" s="59">
        <v>1700.7488415</v>
      </c>
      <c r="T174" s="59">
        <v>1686.0921510600001</v>
      </c>
      <c r="U174" s="59">
        <v>1701.7398531200001</v>
      </c>
      <c r="V174" s="59">
        <v>1705.10022054</v>
      </c>
      <c r="W174" s="59">
        <v>1693.76475609</v>
      </c>
      <c r="X174" s="59">
        <v>1736.69130086</v>
      </c>
      <c r="Y174" s="59">
        <v>1818.1001392000001</v>
      </c>
    </row>
    <row r="175" spans="1:25" s="60" customFormat="1" ht="15" x14ac:dyDescent="0.4">
      <c r="A175" s="58" t="s">
        <v>159</v>
      </c>
      <c r="B175" s="59">
        <v>1797.3552392300001</v>
      </c>
      <c r="C175" s="59">
        <v>1854.9466178</v>
      </c>
      <c r="D175" s="59">
        <v>1876.3534393100001</v>
      </c>
      <c r="E175" s="59">
        <v>1886.01977951</v>
      </c>
      <c r="F175" s="59">
        <v>1933.82406008</v>
      </c>
      <c r="G175" s="59">
        <v>1921.89192609</v>
      </c>
      <c r="H175" s="59">
        <v>1899.5790483000001</v>
      </c>
      <c r="I175" s="59">
        <v>1847.9276730300001</v>
      </c>
      <c r="J175" s="59">
        <v>1768.6447768600001</v>
      </c>
      <c r="K175" s="59">
        <v>1685.47677443</v>
      </c>
      <c r="L175" s="59">
        <v>1621.01002128</v>
      </c>
      <c r="M175" s="59">
        <v>1592.04011655</v>
      </c>
      <c r="N175" s="59">
        <v>1581.9828916700001</v>
      </c>
      <c r="O175" s="59">
        <v>1582.5533485799999</v>
      </c>
      <c r="P175" s="59">
        <v>1584.5424998600001</v>
      </c>
      <c r="Q175" s="59">
        <v>1587.28948425</v>
      </c>
      <c r="R175" s="59">
        <v>1611.11508794</v>
      </c>
      <c r="S175" s="59">
        <v>1592.9551616900001</v>
      </c>
      <c r="T175" s="59">
        <v>1576.66585614</v>
      </c>
      <c r="U175" s="59">
        <v>1576.8013752900001</v>
      </c>
      <c r="V175" s="59">
        <v>1569.72944889</v>
      </c>
      <c r="W175" s="59">
        <v>1554.5529350199999</v>
      </c>
      <c r="X175" s="59">
        <v>1628.55809987</v>
      </c>
      <c r="Y175" s="59">
        <v>1715.62832082</v>
      </c>
    </row>
    <row r="176" spans="1:25" s="60" customFormat="1" ht="15" x14ac:dyDescent="0.4">
      <c r="A176" s="58" t="s">
        <v>160</v>
      </c>
      <c r="B176" s="59">
        <v>1801.6972256900001</v>
      </c>
      <c r="C176" s="59">
        <v>1891.97275547</v>
      </c>
      <c r="D176" s="59">
        <v>1929.6501554399999</v>
      </c>
      <c r="E176" s="59">
        <v>1941.9546844000001</v>
      </c>
      <c r="F176" s="59">
        <v>1955.94597847</v>
      </c>
      <c r="G176" s="59">
        <v>1920.8704214900001</v>
      </c>
      <c r="H176" s="59">
        <v>1886.24514991</v>
      </c>
      <c r="I176" s="59">
        <v>1795.7535285000001</v>
      </c>
      <c r="J176" s="59">
        <v>1686.8634677</v>
      </c>
      <c r="K176" s="59">
        <v>1606.62319185</v>
      </c>
      <c r="L176" s="59">
        <v>1595.23447304</v>
      </c>
      <c r="M176" s="59">
        <v>1578.83896579</v>
      </c>
      <c r="N176" s="59">
        <v>1580.87938807</v>
      </c>
      <c r="O176" s="59">
        <v>1578.9012648200001</v>
      </c>
      <c r="P176" s="59">
        <v>1583.7939773000001</v>
      </c>
      <c r="Q176" s="59">
        <v>1580.15684745</v>
      </c>
      <c r="R176" s="59">
        <v>1583.49392635</v>
      </c>
      <c r="S176" s="59">
        <v>1597.63683096</v>
      </c>
      <c r="T176" s="59">
        <v>1583.50562074</v>
      </c>
      <c r="U176" s="59">
        <v>1585.3648373999999</v>
      </c>
      <c r="V176" s="59">
        <v>1575.5845706600001</v>
      </c>
      <c r="W176" s="59">
        <v>1576.17065559</v>
      </c>
      <c r="X176" s="59">
        <v>1642.7852688299999</v>
      </c>
      <c r="Y176" s="59">
        <v>1693.5559651999999</v>
      </c>
    </row>
    <row r="177" spans="1:25" s="60" customFormat="1" ht="15" x14ac:dyDescent="0.4">
      <c r="A177" s="58" t="s">
        <v>161</v>
      </c>
      <c r="B177" s="59">
        <v>1624.7390354199999</v>
      </c>
      <c r="C177" s="59">
        <v>1656.0108283700001</v>
      </c>
      <c r="D177" s="59">
        <v>1713.2022767000001</v>
      </c>
      <c r="E177" s="59">
        <v>1736.1067619800001</v>
      </c>
      <c r="F177" s="59">
        <v>1739.2182968899999</v>
      </c>
      <c r="G177" s="59">
        <v>1714.2214067</v>
      </c>
      <c r="H177" s="59">
        <v>1720.99428246</v>
      </c>
      <c r="I177" s="59">
        <v>1625.13412438</v>
      </c>
      <c r="J177" s="59">
        <v>1537.0911503100001</v>
      </c>
      <c r="K177" s="59">
        <v>1448.82619619</v>
      </c>
      <c r="L177" s="59">
        <v>1390.2598971899999</v>
      </c>
      <c r="M177" s="59">
        <v>1381.30479876</v>
      </c>
      <c r="N177" s="59">
        <v>1385.5314783399999</v>
      </c>
      <c r="O177" s="59">
        <v>1380.5330313900001</v>
      </c>
      <c r="P177" s="59">
        <v>1378.85615942</v>
      </c>
      <c r="Q177" s="59">
        <v>1381.6345185100001</v>
      </c>
      <c r="R177" s="59">
        <v>1390.4963529199999</v>
      </c>
      <c r="S177" s="59">
        <v>1380.27952164</v>
      </c>
      <c r="T177" s="59">
        <v>1370.61353596</v>
      </c>
      <c r="U177" s="59">
        <v>1412.15929293</v>
      </c>
      <c r="V177" s="59">
        <v>1399.6273920400001</v>
      </c>
      <c r="W177" s="59">
        <v>1406.0691814700001</v>
      </c>
      <c r="X177" s="59">
        <v>1470.00144998</v>
      </c>
      <c r="Y177" s="59">
        <v>1535.7857049500001</v>
      </c>
    </row>
    <row r="178" spans="1:25" s="60" customFormat="1" ht="15" x14ac:dyDescent="0.4">
      <c r="A178" s="58" t="s">
        <v>162</v>
      </c>
      <c r="B178" s="59">
        <v>1664.81444139</v>
      </c>
      <c r="C178" s="59">
        <v>1708.43312145</v>
      </c>
      <c r="D178" s="59">
        <v>1734.3231450200001</v>
      </c>
      <c r="E178" s="59">
        <v>1760.26684252</v>
      </c>
      <c r="F178" s="59">
        <v>1783.91340704</v>
      </c>
      <c r="G178" s="59">
        <v>1757.1724300799999</v>
      </c>
      <c r="H178" s="59">
        <v>1727.74243441</v>
      </c>
      <c r="I178" s="59">
        <v>1645.86928182</v>
      </c>
      <c r="J178" s="59">
        <v>1590.7351977200001</v>
      </c>
      <c r="K178" s="59">
        <v>1507.5216618500001</v>
      </c>
      <c r="L178" s="59">
        <v>1493.32862449</v>
      </c>
      <c r="M178" s="59">
        <v>1483.19401363</v>
      </c>
      <c r="N178" s="59">
        <v>1478.24695363</v>
      </c>
      <c r="O178" s="59">
        <v>1473.1479675600001</v>
      </c>
      <c r="P178" s="59">
        <v>1474.0225451200001</v>
      </c>
      <c r="Q178" s="59">
        <v>1479.8944779000001</v>
      </c>
      <c r="R178" s="59">
        <v>1488.00907514</v>
      </c>
      <c r="S178" s="59">
        <v>1466.2949380800001</v>
      </c>
      <c r="T178" s="59">
        <v>1458.1717249999999</v>
      </c>
      <c r="U178" s="59">
        <v>1467.75783153</v>
      </c>
      <c r="V178" s="59">
        <v>1446.08335932</v>
      </c>
      <c r="W178" s="59">
        <v>1454.8993614000001</v>
      </c>
      <c r="X178" s="59">
        <v>1521.84749076</v>
      </c>
      <c r="Y178" s="59">
        <v>1540.73966053</v>
      </c>
    </row>
    <row r="179" spans="1:25" s="60" customFormat="1" ht="15" x14ac:dyDescent="0.4">
      <c r="A179" s="58" t="s">
        <v>163</v>
      </c>
      <c r="B179" s="59">
        <v>1582.98798246</v>
      </c>
      <c r="C179" s="59">
        <v>1694.02185519</v>
      </c>
      <c r="D179" s="59">
        <v>1818.69441287</v>
      </c>
      <c r="E179" s="59">
        <v>1859.59805385</v>
      </c>
      <c r="F179" s="59">
        <v>1874.8255601400001</v>
      </c>
      <c r="G179" s="59">
        <v>1846.4411179700001</v>
      </c>
      <c r="H179" s="59">
        <v>1797.1893328200001</v>
      </c>
      <c r="I179" s="59">
        <v>1740.14815645</v>
      </c>
      <c r="J179" s="59">
        <v>1642.29117746</v>
      </c>
      <c r="K179" s="59">
        <v>1552.5239865000001</v>
      </c>
      <c r="L179" s="59">
        <v>1483.87670772</v>
      </c>
      <c r="M179" s="59">
        <v>1470.0436115100001</v>
      </c>
      <c r="N179" s="59">
        <v>1483.7192673</v>
      </c>
      <c r="O179" s="59">
        <v>1499.45466612</v>
      </c>
      <c r="P179" s="59">
        <v>1505.10713502</v>
      </c>
      <c r="Q179" s="59">
        <v>1504.0165293</v>
      </c>
      <c r="R179" s="59">
        <v>1514.8551843800001</v>
      </c>
      <c r="S179" s="59">
        <v>1499.21240343</v>
      </c>
      <c r="T179" s="59">
        <v>1496.2676060200001</v>
      </c>
      <c r="U179" s="59">
        <v>1500.0298991300001</v>
      </c>
      <c r="V179" s="59">
        <v>1484.4558319600001</v>
      </c>
      <c r="W179" s="59">
        <v>1488.3929042100001</v>
      </c>
      <c r="X179" s="59">
        <v>1560.8316232699999</v>
      </c>
      <c r="Y179" s="59">
        <v>1627.1406624700001</v>
      </c>
    </row>
    <row r="180" spans="1:25" s="60" customFormat="1" ht="15" x14ac:dyDescent="0.4">
      <c r="A180" s="58" t="s">
        <v>164</v>
      </c>
      <c r="B180" s="59">
        <v>1699.1047812100001</v>
      </c>
      <c r="C180" s="59">
        <v>1770.4294162799999</v>
      </c>
      <c r="D180" s="59">
        <v>1786.5255661200001</v>
      </c>
      <c r="E180" s="59">
        <v>1807.2041866</v>
      </c>
      <c r="F180" s="59">
        <v>1802.63643757</v>
      </c>
      <c r="G180" s="59">
        <v>1797.1565254300001</v>
      </c>
      <c r="H180" s="59">
        <v>1764.5482415000001</v>
      </c>
      <c r="I180" s="59">
        <v>1672.3823317399999</v>
      </c>
      <c r="J180" s="59">
        <v>1577.0339368300001</v>
      </c>
      <c r="K180" s="59">
        <v>1501.9685549800001</v>
      </c>
      <c r="L180" s="59">
        <v>1473.90628307</v>
      </c>
      <c r="M180" s="59">
        <v>1484.4759875699999</v>
      </c>
      <c r="N180" s="59">
        <v>1482.6358498300001</v>
      </c>
      <c r="O180" s="59">
        <v>1490.2181245500001</v>
      </c>
      <c r="P180" s="59">
        <v>1491.24387897</v>
      </c>
      <c r="Q180" s="59">
        <v>1496.3562451099999</v>
      </c>
      <c r="R180" s="59">
        <v>1490.2251022099999</v>
      </c>
      <c r="S180" s="59">
        <v>1499.32085334</v>
      </c>
      <c r="T180" s="59">
        <v>1498.81968519</v>
      </c>
      <c r="U180" s="59">
        <v>1503.8154699199999</v>
      </c>
      <c r="V180" s="59">
        <v>1484.6879811000001</v>
      </c>
      <c r="W180" s="59">
        <v>1490.5528924099999</v>
      </c>
      <c r="X180" s="59">
        <v>1558.92959363</v>
      </c>
      <c r="Y180" s="59">
        <v>1629.8452780100001</v>
      </c>
    </row>
    <row r="181" spans="1:25" s="60" customFormat="1" ht="15" x14ac:dyDescent="0.4">
      <c r="A181" s="58" t="s">
        <v>165</v>
      </c>
      <c r="B181" s="59">
        <v>1665.2645482099999</v>
      </c>
      <c r="C181" s="59">
        <v>1707.79602471</v>
      </c>
      <c r="D181" s="59">
        <v>1715.28940814</v>
      </c>
      <c r="E181" s="59">
        <v>1718.4961825299999</v>
      </c>
      <c r="F181" s="59">
        <v>1713.23178048</v>
      </c>
      <c r="G181" s="59">
        <v>1691.77355498</v>
      </c>
      <c r="H181" s="59">
        <v>1684.6558398100001</v>
      </c>
      <c r="I181" s="59">
        <v>1587.6149605200001</v>
      </c>
      <c r="J181" s="59">
        <v>1581.8755283099999</v>
      </c>
      <c r="K181" s="59">
        <v>1537.9748836799999</v>
      </c>
      <c r="L181" s="59">
        <v>1530.72805812</v>
      </c>
      <c r="M181" s="59">
        <v>1506.07196509</v>
      </c>
      <c r="N181" s="59">
        <v>1506.5709920300001</v>
      </c>
      <c r="O181" s="59">
        <v>1495.06767304</v>
      </c>
      <c r="P181" s="59">
        <v>1506.97355204</v>
      </c>
      <c r="Q181" s="59">
        <v>1506.7299306899999</v>
      </c>
      <c r="R181" s="59">
        <v>1513.83718862</v>
      </c>
      <c r="S181" s="59">
        <v>1510.53247382</v>
      </c>
      <c r="T181" s="59">
        <v>1493.4059027800001</v>
      </c>
      <c r="U181" s="59">
        <v>1508.9975055800001</v>
      </c>
      <c r="V181" s="59">
        <v>1486.0481752999999</v>
      </c>
      <c r="W181" s="59">
        <v>1501.15331262</v>
      </c>
      <c r="X181" s="59">
        <v>1556.3336454</v>
      </c>
      <c r="Y181" s="59">
        <v>1649.08391618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749622.29980489018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749622.29980489018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1870.6409392399999</v>
      </c>
      <c r="C198" s="66">
        <v>1969.5779711099999</v>
      </c>
      <c r="D198" s="66">
        <v>2025.93119297</v>
      </c>
      <c r="E198" s="66">
        <v>2047.30889222</v>
      </c>
      <c r="F198" s="66">
        <v>2070.2659285499999</v>
      </c>
      <c r="G198" s="66">
        <v>2054.96366094</v>
      </c>
      <c r="H198" s="66">
        <v>2017.6477474199999</v>
      </c>
      <c r="I198" s="66">
        <v>1931.0597463399999</v>
      </c>
      <c r="J198" s="66">
        <v>1801.43736044</v>
      </c>
      <c r="K198" s="66">
        <v>1700.4115407899999</v>
      </c>
      <c r="L198" s="66">
        <v>1637.9423211999999</v>
      </c>
      <c r="M198" s="66">
        <v>1669.4207267300001</v>
      </c>
      <c r="N198" s="66">
        <v>1704.7889551399999</v>
      </c>
      <c r="O198" s="66">
        <v>1706.5553078</v>
      </c>
      <c r="P198" s="66">
        <v>1705.9422473899999</v>
      </c>
      <c r="Q198" s="66">
        <v>1696.7712044899999</v>
      </c>
      <c r="R198" s="66">
        <v>1713.50737112</v>
      </c>
      <c r="S198" s="66">
        <v>1713.8509914199999</v>
      </c>
      <c r="T198" s="66">
        <v>1709.12106709</v>
      </c>
      <c r="U198" s="66">
        <v>1714.22592575</v>
      </c>
      <c r="V198" s="66">
        <v>1729.2422402299999</v>
      </c>
      <c r="W198" s="66">
        <v>1696.9845941199999</v>
      </c>
      <c r="X198" s="66">
        <v>1782.7830173699999</v>
      </c>
      <c r="Y198" s="66">
        <v>1893.83526514</v>
      </c>
    </row>
    <row r="199" spans="1:25" s="60" customFormat="1" ht="15" x14ac:dyDescent="0.4">
      <c r="A199" s="58" t="s">
        <v>136</v>
      </c>
      <c r="B199" s="59">
        <v>1833.1917554499998</v>
      </c>
      <c r="C199" s="59">
        <v>1915.3922532500001</v>
      </c>
      <c r="D199" s="59">
        <v>1964.1467436299999</v>
      </c>
      <c r="E199" s="59">
        <v>1993.1135265799999</v>
      </c>
      <c r="F199" s="59">
        <v>2011.9105326199999</v>
      </c>
      <c r="G199" s="59">
        <v>1995.9681717599999</v>
      </c>
      <c r="H199" s="59">
        <v>1952.6117904600001</v>
      </c>
      <c r="I199" s="59">
        <v>1863.9402324499999</v>
      </c>
      <c r="J199" s="59">
        <v>1772.2126554199999</v>
      </c>
      <c r="K199" s="59">
        <v>1703.79396288</v>
      </c>
      <c r="L199" s="59">
        <v>1660.1678701399999</v>
      </c>
      <c r="M199" s="59">
        <v>1646.5153435899999</v>
      </c>
      <c r="N199" s="59">
        <v>1652.2824093699999</v>
      </c>
      <c r="O199" s="59">
        <v>1656.10763071</v>
      </c>
      <c r="P199" s="59">
        <v>1657.5886864199999</v>
      </c>
      <c r="Q199" s="59">
        <v>1655.01215488</v>
      </c>
      <c r="R199" s="59">
        <v>1651.1579503599999</v>
      </c>
      <c r="S199" s="59">
        <v>1650.34047328</v>
      </c>
      <c r="T199" s="59">
        <v>1645.3308286500001</v>
      </c>
      <c r="U199" s="59">
        <v>1671.0529599699998</v>
      </c>
      <c r="V199" s="59">
        <v>1687.8391262099999</v>
      </c>
      <c r="W199" s="59">
        <v>1663.6434078499999</v>
      </c>
      <c r="X199" s="59">
        <v>1694.8521776800001</v>
      </c>
      <c r="Y199" s="59">
        <v>1755.0832992200001</v>
      </c>
    </row>
    <row r="200" spans="1:25" s="60" customFormat="1" ht="15" x14ac:dyDescent="0.4">
      <c r="A200" s="58" t="s">
        <v>137</v>
      </c>
      <c r="B200" s="59">
        <v>1828.8869783999999</v>
      </c>
      <c r="C200" s="59">
        <v>1958.0539151799999</v>
      </c>
      <c r="D200" s="59">
        <v>2065.8191651699999</v>
      </c>
      <c r="E200" s="59">
        <v>2149.0398718000001</v>
      </c>
      <c r="F200" s="59">
        <v>2146.0436256600001</v>
      </c>
      <c r="G200" s="59">
        <v>2101.6117490400002</v>
      </c>
      <c r="H200" s="59">
        <v>2077.41951784</v>
      </c>
      <c r="I200" s="59">
        <v>1954.3728804699999</v>
      </c>
      <c r="J200" s="59">
        <v>1877.00599444</v>
      </c>
      <c r="K200" s="59">
        <v>1772.18456311</v>
      </c>
      <c r="L200" s="59">
        <v>1656.4037116899999</v>
      </c>
      <c r="M200" s="59">
        <v>1634.23900675</v>
      </c>
      <c r="N200" s="59">
        <v>1640.4350101999999</v>
      </c>
      <c r="O200" s="59">
        <v>1649.8377798500001</v>
      </c>
      <c r="P200" s="59">
        <v>1651.37063472</v>
      </c>
      <c r="Q200" s="59">
        <v>1656.8999297799999</v>
      </c>
      <c r="R200" s="59">
        <v>1682.76368615</v>
      </c>
      <c r="S200" s="59">
        <v>1667.3822520900001</v>
      </c>
      <c r="T200" s="59">
        <v>1655.14563881</v>
      </c>
      <c r="U200" s="59">
        <v>1698.9215037199999</v>
      </c>
      <c r="V200" s="59">
        <v>1706.68954495</v>
      </c>
      <c r="W200" s="59">
        <v>1676.7981968300001</v>
      </c>
      <c r="X200" s="59">
        <v>1752.43435267</v>
      </c>
      <c r="Y200" s="59">
        <v>1847.4865168599999</v>
      </c>
    </row>
    <row r="201" spans="1:25" s="60" customFormat="1" ht="15" x14ac:dyDescent="0.4">
      <c r="A201" s="58" t="s">
        <v>138</v>
      </c>
      <c r="B201" s="59">
        <v>1928.1157622199999</v>
      </c>
      <c r="C201" s="59">
        <v>1970.2422612099999</v>
      </c>
      <c r="D201" s="59">
        <v>2013.22407918</v>
      </c>
      <c r="E201" s="59">
        <v>2033.0660675699999</v>
      </c>
      <c r="F201" s="59">
        <v>2052.6010298400001</v>
      </c>
      <c r="G201" s="59">
        <v>2045.16851219</v>
      </c>
      <c r="H201" s="59">
        <v>2022.80463095</v>
      </c>
      <c r="I201" s="59">
        <v>1972.0128038400001</v>
      </c>
      <c r="J201" s="59">
        <v>1900.17855925</v>
      </c>
      <c r="K201" s="59">
        <v>1785.0044905699999</v>
      </c>
      <c r="L201" s="59">
        <v>1698.51191941</v>
      </c>
      <c r="M201" s="59">
        <v>1670.93369209</v>
      </c>
      <c r="N201" s="59">
        <v>1671.3819770800001</v>
      </c>
      <c r="O201" s="59">
        <v>1687.08469382</v>
      </c>
      <c r="P201" s="59">
        <v>1704.2941298599999</v>
      </c>
      <c r="Q201" s="59">
        <v>1707.8075299899999</v>
      </c>
      <c r="R201" s="59">
        <v>1752.20051242</v>
      </c>
      <c r="S201" s="59">
        <v>1730.8088189699999</v>
      </c>
      <c r="T201" s="59">
        <v>1716.4899047899999</v>
      </c>
      <c r="U201" s="59">
        <v>1732.7060386199998</v>
      </c>
      <c r="V201" s="59">
        <v>1742.10507188</v>
      </c>
      <c r="W201" s="59">
        <v>1698.81900096</v>
      </c>
      <c r="X201" s="59">
        <v>1751.3919286</v>
      </c>
      <c r="Y201" s="59">
        <v>1867.8888562899999</v>
      </c>
    </row>
    <row r="202" spans="1:25" s="60" customFormat="1" ht="15" x14ac:dyDescent="0.4">
      <c r="A202" s="58" t="s">
        <v>139</v>
      </c>
      <c r="B202" s="59">
        <v>1929.7698211899999</v>
      </c>
      <c r="C202" s="59">
        <v>2035.32747832</v>
      </c>
      <c r="D202" s="59">
        <v>2114.0311095100001</v>
      </c>
      <c r="E202" s="59">
        <v>2132.1467671700002</v>
      </c>
      <c r="F202" s="59">
        <v>2139.3428241500001</v>
      </c>
      <c r="G202" s="59">
        <v>2130.53321512</v>
      </c>
      <c r="H202" s="59">
        <v>2080.5303190200002</v>
      </c>
      <c r="I202" s="59">
        <v>2014.3315049400001</v>
      </c>
      <c r="J202" s="59">
        <v>1888.2536848299999</v>
      </c>
      <c r="K202" s="59">
        <v>1810.99110507</v>
      </c>
      <c r="L202" s="59">
        <v>1768.0811804699999</v>
      </c>
      <c r="M202" s="59">
        <v>1730.6469989899999</v>
      </c>
      <c r="N202" s="59">
        <v>1739.5658553599999</v>
      </c>
      <c r="O202" s="59">
        <v>1740.01581945</v>
      </c>
      <c r="P202" s="59">
        <v>1722.06085816</v>
      </c>
      <c r="Q202" s="59">
        <v>1746.47527459</v>
      </c>
      <c r="R202" s="59">
        <v>1754.7072224599999</v>
      </c>
      <c r="S202" s="59">
        <v>1752.7377443999999</v>
      </c>
      <c r="T202" s="59">
        <v>1744.7693829299999</v>
      </c>
      <c r="U202" s="59">
        <v>1747.53110474</v>
      </c>
      <c r="V202" s="59">
        <v>1753.9344961199999</v>
      </c>
      <c r="W202" s="59">
        <v>1723.1005532499998</v>
      </c>
      <c r="X202" s="59">
        <v>1772.6638635100001</v>
      </c>
      <c r="Y202" s="59">
        <v>1870.1197768899999</v>
      </c>
    </row>
    <row r="203" spans="1:25" s="60" customFormat="1" ht="15" x14ac:dyDescent="0.4">
      <c r="A203" s="58" t="s">
        <v>140</v>
      </c>
      <c r="B203" s="59">
        <v>1967.9875487499999</v>
      </c>
      <c r="C203" s="59">
        <v>2044.50246143</v>
      </c>
      <c r="D203" s="59">
        <v>2083.5845239099999</v>
      </c>
      <c r="E203" s="59">
        <v>2115.0895031700002</v>
      </c>
      <c r="F203" s="59">
        <v>2110.0633784699999</v>
      </c>
      <c r="G203" s="59">
        <v>2078.0562836899999</v>
      </c>
      <c r="H203" s="59">
        <v>2028.8650191199999</v>
      </c>
      <c r="I203" s="59">
        <v>1944.8228989899999</v>
      </c>
      <c r="J203" s="59">
        <v>1841.6625684599999</v>
      </c>
      <c r="K203" s="59">
        <v>1765.2187939599999</v>
      </c>
      <c r="L203" s="59">
        <v>1730.69523308</v>
      </c>
      <c r="M203" s="59">
        <v>1731.2600190199998</v>
      </c>
      <c r="N203" s="59">
        <v>1717.59597854</v>
      </c>
      <c r="O203" s="59">
        <v>1707.1049877</v>
      </c>
      <c r="P203" s="59">
        <v>1704.9544443299999</v>
      </c>
      <c r="Q203" s="59">
        <v>1679.1786699499999</v>
      </c>
      <c r="R203" s="59">
        <v>1697.19980975</v>
      </c>
      <c r="S203" s="59">
        <v>1702.2964744399999</v>
      </c>
      <c r="T203" s="59">
        <v>1689.6265683500001</v>
      </c>
      <c r="U203" s="59">
        <v>1694.9063377999998</v>
      </c>
      <c r="V203" s="59">
        <v>1703.98974892</v>
      </c>
      <c r="W203" s="59">
        <v>1700.7357383399999</v>
      </c>
      <c r="X203" s="59">
        <v>1761.2116229799999</v>
      </c>
      <c r="Y203" s="59">
        <v>1832.72162847</v>
      </c>
    </row>
    <row r="204" spans="1:25" s="60" customFormat="1" ht="15" x14ac:dyDescent="0.4">
      <c r="A204" s="58" t="s">
        <v>141</v>
      </c>
      <c r="B204" s="59">
        <v>1903.09667842</v>
      </c>
      <c r="C204" s="59">
        <v>1992.5483253299999</v>
      </c>
      <c r="D204" s="59">
        <v>2053.6983483399999</v>
      </c>
      <c r="E204" s="59">
        <v>2077.1088409899999</v>
      </c>
      <c r="F204" s="59">
        <v>2106.9443688599999</v>
      </c>
      <c r="G204" s="59">
        <v>2076.39978531</v>
      </c>
      <c r="H204" s="59">
        <v>2041.3144681399999</v>
      </c>
      <c r="I204" s="59">
        <v>1951.8804215799998</v>
      </c>
      <c r="J204" s="59">
        <v>1853.2927392699999</v>
      </c>
      <c r="K204" s="59">
        <v>1772.78058446</v>
      </c>
      <c r="L204" s="59">
        <v>1753.6765860200001</v>
      </c>
      <c r="M204" s="59">
        <v>1734.33908926</v>
      </c>
      <c r="N204" s="59">
        <v>1712.1375007499998</v>
      </c>
      <c r="O204" s="59">
        <v>1716.82499338</v>
      </c>
      <c r="P204" s="59">
        <v>1726.7232774399999</v>
      </c>
      <c r="Q204" s="59">
        <v>1732.45910682</v>
      </c>
      <c r="R204" s="59">
        <v>1743.0641437300001</v>
      </c>
      <c r="S204" s="59">
        <v>1737.51204755</v>
      </c>
      <c r="T204" s="59">
        <v>1727.3637315799999</v>
      </c>
      <c r="U204" s="59">
        <v>1741.13014598</v>
      </c>
      <c r="V204" s="59">
        <v>1752.4888706199999</v>
      </c>
      <c r="W204" s="59">
        <v>1737.39224255</v>
      </c>
      <c r="X204" s="59">
        <v>1787.30554665</v>
      </c>
      <c r="Y204" s="59">
        <v>1824.86334332</v>
      </c>
    </row>
    <row r="205" spans="1:25" s="60" customFormat="1" ht="15" x14ac:dyDescent="0.4">
      <c r="A205" s="58" t="s">
        <v>142</v>
      </c>
      <c r="B205" s="59">
        <v>1968.60758444</v>
      </c>
      <c r="C205" s="59">
        <v>2055.76408571</v>
      </c>
      <c r="D205" s="59">
        <v>2119.0541771600001</v>
      </c>
      <c r="E205" s="59">
        <v>2122.7632061200002</v>
      </c>
      <c r="F205" s="59">
        <v>2122.30315655</v>
      </c>
      <c r="G205" s="59">
        <v>2122.79335713</v>
      </c>
      <c r="H205" s="59">
        <v>2054.1511445000001</v>
      </c>
      <c r="I205" s="59">
        <v>1973.63223965</v>
      </c>
      <c r="J205" s="59">
        <v>1866.10097606</v>
      </c>
      <c r="K205" s="59">
        <v>1810.17981384</v>
      </c>
      <c r="L205" s="59">
        <v>1772.1463164499999</v>
      </c>
      <c r="M205" s="59">
        <v>1774.3534620200001</v>
      </c>
      <c r="N205" s="59">
        <v>1771.98340218</v>
      </c>
      <c r="O205" s="59">
        <v>1775.4574499799999</v>
      </c>
      <c r="P205" s="59">
        <v>1782.8649300299999</v>
      </c>
      <c r="Q205" s="59">
        <v>1789.5302759199999</v>
      </c>
      <c r="R205" s="59">
        <v>1804.59804061</v>
      </c>
      <c r="S205" s="59">
        <v>1787.1145520800001</v>
      </c>
      <c r="T205" s="59">
        <v>1780.0918883699999</v>
      </c>
      <c r="U205" s="59">
        <v>1790.73191468</v>
      </c>
      <c r="V205" s="59">
        <v>1796.01044656</v>
      </c>
      <c r="W205" s="59">
        <v>1794.65826244</v>
      </c>
      <c r="X205" s="59">
        <v>1841.26219616</v>
      </c>
      <c r="Y205" s="59">
        <v>1927.256967</v>
      </c>
    </row>
    <row r="206" spans="1:25" s="60" customFormat="1" ht="15" x14ac:dyDescent="0.4">
      <c r="A206" s="58" t="s">
        <v>143</v>
      </c>
      <c r="B206" s="59">
        <v>1902.9214521599999</v>
      </c>
      <c r="C206" s="59">
        <v>2008.5445941399998</v>
      </c>
      <c r="D206" s="59">
        <v>2116.0807599099999</v>
      </c>
      <c r="E206" s="59">
        <v>2153.40711857</v>
      </c>
      <c r="F206" s="59">
        <v>2158.7000579300002</v>
      </c>
      <c r="G206" s="59">
        <v>2150.6618514300003</v>
      </c>
      <c r="H206" s="59">
        <v>2118.0209964199998</v>
      </c>
      <c r="I206" s="59">
        <v>2017.7516605999999</v>
      </c>
      <c r="J206" s="59">
        <v>1942.12452902</v>
      </c>
      <c r="K206" s="59">
        <v>1850.7671801199999</v>
      </c>
      <c r="L206" s="59">
        <v>1833.4492539599999</v>
      </c>
      <c r="M206" s="59">
        <v>1828.7654246699999</v>
      </c>
      <c r="N206" s="59">
        <v>1826.7900027999999</v>
      </c>
      <c r="O206" s="59">
        <v>1818.7335699299999</v>
      </c>
      <c r="P206" s="59">
        <v>1834.95951285</v>
      </c>
      <c r="Q206" s="59">
        <v>1845.7963929699999</v>
      </c>
      <c r="R206" s="59">
        <v>1851.6782212000001</v>
      </c>
      <c r="S206" s="59">
        <v>1842.0891895499999</v>
      </c>
      <c r="T206" s="59">
        <v>1823.81022506</v>
      </c>
      <c r="U206" s="59">
        <v>1826.1463469599998</v>
      </c>
      <c r="V206" s="59">
        <v>1878.0744722499999</v>
      </c>
      <c r="W206" s="59">
        <v>1846.29651934</v>
      </c>
      <c r="X206" s="59">
        <v>1920.0546665499999</v>
      </c>
      <c r="Y206" s="59">
        <v>1969.3643565699999</v>
      </c>
    </row>
    <row r="207" spans="1:25" s="60" customFormat="1" ht="15" x14ac:dyDescent="0.4">
      <c r="A207" s="58" t="s">
        <v>144</v>
      </c>
      <c r="B207" s="59">
        <v>1966.04170845</v>
      </c>
      <c r="C207" s="59">
        <v>1957.4467278099999</v>
      </c>
      <c r="D207" s="59">
        <v>2012.5579166099999</v>
      </c>
      <c r="E207" s="59">
        <v>2053.0394899500002</v>
      </c>
      <c r="F207" s="59">
        <v>2081.6455196900001</v>
      </c>
      <c r="G207" s="59">
        <v>2062.14742062</v>
      </c>
      <c r="H207" s="59">
        <v>2031.1881858699999</v>
      </c>
      <c r="I207" s="59">
        <v>1963.1943822199999</v>
      </c>
      <c r="J207" s="59">
        <v>1869.2687083000001</v>
      </c>
      <c r="K207" s="59">
        <v>1793.7594490399999</v>
      </c>
      <c r="L207" s="59">
        <v>1701.9445624099999</v>
      </c>
      <c r="M207" s="59">
        <v>1695.16202653</v>
      </c>
      <c r="N207" s="59">
        <v>1690.39041518</v>
      </c>
      <c r="O207" s="59">
        <v>1682.2275651499999</v>
      </c>
      <c r="P207" s="59">
        <v>1683.98039524</v>
      </c>
      <c r="Q207" s="59">
        <v>1692.3285887499999</v>
      </c>
      <c r="R207" s="59">
        <v>1702.01176562</v>
      </c>
      <c r="S207" s="59">
        <v>1687.5101165599999</v>
      </c>
      <c r="T207" s="59">
        <v>1676.13446821</v>
      </c>
      <c r="U207" s="59">
        <v>1703.19828734</v>
      </c>
      <c r="V207" s="59">
        <v>1693.9108023700001</v>
      </c>
      <c r="W207" s="59">
        <v>1675.10215161</v>
      </c>
      <c r="X207" s="59">
        <v>1711.2993193899999</v>
      </c>
      <c r="Y207" s="59">
        <v>1825.89064295</v>
      </c>
    </row>
    <row r="208" spans="1:25" s="60" customFormat="1" ht="15" x14ac:dyDescent="0.4">
      <c r="A208" s="58" t="s">
        <v>145</v>
      </c>
      <c r="B208" s="59">
        <v>1889.0798731899999</v>
      </c>
      <c r="C208" s="59">
        <v>1946.2456623099999</v>
      </c>
      <c r="D208" s="59">
        <v>1994.7357114899999</v>
      </c>
      <c r="E208" s="59">
        <v>2022.5639417499999</v>
      </c>
      <c r="F208" s="59">
        <v>2036.7742320299999</v>
      </c>
      <c r="G208" s="59">
        <v>2023.7431176600001</v>
      </c>
      <c r="H208" s="59">
        <v>2011.5624570299999</v>
      </c>
      <c r="I208" s="59">
        <v>1976.15101458</v>
      </c>
      <c r="J208" s="59">
        <v>1907.66883846</v>
      </c>
      <c r="K208" s="59">
        <v>1830.0774134599999</v>
      </c>
      <c r="L208" s="59">
        <v>1782.3588179399999</v>
      </c>
      <c r="M208" s="59">
        <v>1762.96547035</v>
      </c>
      <c r="N208" s="59">
        <v>1733.8708521199999</v>
      </c>
      <c r="O208" s="59">
        <v>1728.1477022199999</v>
      </c>
      <c r="P208" s="59">
        <v>1746.9689802999999</v>
      </c>
      <c r="Q208" s="59">
        <v>1753.1588572199998</v>
      </c>
      <c r="R208" s="59">
        <v>1762.93665334</v>
      </c>
      <c r="S208" s="59">
        <v>1728.17880618</v>
      </c>
      <c r="T208" s="59">
        <v>1708.61455275</v>
      </c>
      <c r="U208" s="59">
        <v>1717.33965992</v>
      </c>
      <c r="V208" s="59">
        <v>1716.0744916799999</v>
      </c>
      <c r="W208" s="59">
        <v>1700.7340864400001</v>
      </c>
      <c r="X208" s="59">
        <v>1767.34327667</v>
      </c>
      <c r="Y208" s="59">
        <v>1850.48589384</v>
      </c>
    </row>
    <row r="209" spans="1:25" s="60" customFormat="1" ht="15" x14ac:dyDescent="0.4">
      <c r="A209" s="58" t="s">
        <v>146</v>
      </c>
      <c r="B209" s="59">
        <v>1926.4411702</v>
      </c>
      <c r="C209" s="59">
        <v>1998.0937731500001</v>
      </c>
      <c r="D209" s="59">
        <v>2041.56727613</v>
      </c>
      <c r="E209" s="59">
        <v>2064.6045599399999</v>
      </c>
      <c r="F209" s="59">
        <v>2076.7209817900002</v>
      </c>
      <c r="G209" s="59">
        <v>2065.5604442899999</v>
      </c>
      <c r="H209" s="59">
        <v>2014.3544190699999</v>
      </c>
      <c r="I209" s="59">
        <v>1930.21021627</v>
      </c>
      <c r="J209" s="59">
        <v>1857.5510466399999</v>
      </c>
      <c r="K209" s="59">
        <v>1766.04453332</v>
      </c>
      <c r="L209" s="59">
        <v>1737.9747014299999</v>
      </c>
      <c r="M209" s="59">
        <v>1725.7212062900001</v>
      </c>
      <c r="N209" s="59">
        <v>1711.72019396</v>
      </c>
      <c r="O209" s="59">
        <v>1712.2989621899999</v>
      </c>
      <c r="P209" s="59">
        <v>1712.36444549</v>
      </c>
      <c r="Q209" s="59">
        <v>1704.60967626</v>
      </c>
      <c r="R209" s="59">
        <v>1710.4487833799999</v>
      </c>
      <c r="S209" s="59">
        <v>1672.42187068</v>
      </c>
      <c r="T209" s="59">
        <v>1650.0156258899999</v>
      </c>
      <c r="U209" s="59">
        <v>1660.30636422</v>
      </c>
      <c r="V209" s="59">
        <v>1676.44244669</v>
      </c>
      <c r="W209" s="59">
        <v>1668.3552499699999</v>
      </c>
      <c r="X209" s="59">
        <v>1713.5419751100001</v>
      </c>
      <c r="Y209" s="59">
        <v>1789.42289592</v>
      </c>
    </row>
    <row r="210" spans="1:25" s="60" customFormat="1" ht="15" x14ac:dyDescent="0.4">
      <c r="A210" s="58" t="s">
        <v>147</v>
      </c>
      <c r="B210" s="59">
        <v>1887.3537793799999</v>
      </c>
      <c r="C210" s="59">
        <v>2023.8736876599999</v>
      </c>
      <c r="D210" s="59">
        <v>2097.6657881400001</v>
      </c>
      <c r="E210" s="59">
        <v>2138.6287136800001</v>
      </c>
      <c r="F210" s="59">
        <v>2142.72787354</v>
      </c>
      <c r="G210" s="59">
        <v>2138.15746059</v>
      </c>
      <c r="H210" s="59">
        <v>2133.3409898300001</v>
      </c>
      <c r="I210" s="59">
        <v>2007.08643983</v>
      </c>
      <c r="J210" s="59">
        <v>1884.89566844</v>
      </c>
      <c r="K210" s="59">
        <v>1794.6802349099999</v>
      </c>
      <c r="L210" s="59">
        <v>1741.2349682500001</v>
      </c>
      <c r="M210" s="59">
        <v>1740.8536965000001</v>
      </c>
      <c r="N210" s="59">
        <v>1741.2912617100001</v>
      </c>
      <c r="O210" s="59">
        <v>1723.3667303099999</v>
      </c>
      <c r="P210" s="59">
        <v>1726.16585702</v>
      </c>
      <c r="Q210" s="59">
        <v>1733.36090231</v>
      </c>
      <c r="R210" s="59">
        <v>1752.36389239</v>
      </c>
      <c r="S210" s="59">
        <v>1713.9227666899999</v>
      </c>
      <c r="T210" s="59">
        <v>1700.9491138199999</v>
      </c>
      <c r="U210" s="59">
        <v>1740.10592806</v>
      </c>
      <c r="V210" s="59">
        <v>1740.9532674899999</v>
      </c>
      <c r="W210" s="59">
        <v>1734.22624593</v>
      </c>
      <c r="X210" s="59">
        <v>1809.02466989</v>
      </c>
      <c r="Y210" s="59">
        <v>1865.4000832699999</v>
      </c>
    </row>
    <row r="211" spans="1:25" s="60" customFormat="1" ht="15" x14ac:dyDescent="0.4">
      <c r="A211" s="58" t="s">
        <v>148</v>
      </c>
      <c r="B211" s="59">
        <v>2035.9125184499999</v>
      </c>
      <c r="C211" s="59">
        <v>2138.3460203600002</v>
      </c>
      <c r="D211" s="59">
        <v>2233.1988812499999</v>
      </c>
      <c r="E211" s="59">
        <v>2304.72544496</v>
      </c>
      <c r="F211" s="59">
        <v>2312.4807533900002</v>
      </c>
      <c r="G211" s="59">
        <v>2286.3769392700001</v>
      </c>
      <c r="H211" s="59">
        <v>2276.4655597600004</v>
      </c>
      <c r="I211" s="59">
        <v>2202.91219172</v>
      </c>
      <c r="J211" s="59">
        <v>2084.7199393000001</v>
      </c>
      <c r="K211" s="59">
        <v>1991.89340644</v>
      </c>
      <c r="L211" s="59">
        <v>1921.5144614799999</v>
      </c>
      <c r="M211" s="59">
        <v>1900.1217769</v>
      </c>
      <c r="N211" s="59">
        <v>1905.25518986</v>
      </c>
      <c r="O211" s="59">
        <v>1895.86717374</v>
      </c>
      <c r="P211" s="59">
        <v>1887.4257809599999</v>
      </c>
      <c r="Q211" s="59">
        <v>1891.29866474</v>
      </c>
      <c r="R211" s="59">
        <v>1898.7860924699999</v>
      </c>
      <c r="S211" s="59">
        <v>1903.78844839</v>
      </c>
      <c r="T211" s="59">
        <v>1890.61196146</v>
      </c>
      <c r="U211" s="59">
        <v>1900.4683431799999</v>
      </c>
      <c r="V211" s="59">
        <v>1911.1356250199999</v>
      </c>
      <c r="W211" s="59">
        <v>1899.76812064</v>
      </c>
      <c r="X211" s="59">
        <v>1977.5426854</v>
      </c>
      <c r="Y211" s="59">
        <v>2082.19856777</v>
      </c>
    </row>
    <row r="212" spans="1:25" s="60" customFormat="1" ht="15" x14ac:dyDescent="0.4">
      <c r="A212" s="58" t="s">
        <v>149</v>
      </c>
      <c r="B212" s="59">
        <v>2132.0434301700002</v>
      </c>
      <c r="C212" s="59">
        <v>2194.8385366000002</v>
      </c>
      <c r="D212" s="59">
        <v>2238.0819658999999</v>
      </c>
      <c r="E212" s="59">
        <v>2248.4766878</v>
      </c>
      <c r="F212" s="59">
        <v>2251.12071844</v>
      </c>
      <c r="G212" s="59">
        <v>2229.3084113600003</v>
      </c>
      <c r="H212" s="59">
        <v>2190.96771902</v>
      </c>
      <c r="I212" s="59">
        <v>2112.06030693</v>
      </c>
      <c r="J212" s="59">
        <v>2046.41589073</v>
      </c>
      <c r="K212" s="59">
        <v>1958.25855293</v>
      </c>
      <c r="L212" s="59">
        <v>1953.26922741</v>
      </c>
      <c r="M212" s="59">
        <v>1977.3870038499999</v>
      </c>
      <c r="N212" s="59">
        <v>1968.3649673800001</v>
      </c>
      <c r="O212" s="59">
        <v>1956.91826599</v>
      </c>
      <c r="P212" s="59">
        <v>1958.67442476</v>
      </c>
      <c r="Q212" s="59">
        <v>1946.85930321</v>
      </c>
      <c r="R212" s="59">
        <v>1957.0009947799999</v>
      </c>
      <c r="S212" s="59">
        <v>1965.7189152799999</v>
      </c>
      <c r="T212" s="59">
        <v>1938.6977559100001</v>
      </c>
      <c r="U212" s="59">
        <v>1943.0610913799999</v>
      </c>
      <c r="V212" s="59">
        <v>1962.00131388</v>
      </c>
      <c r="W212" s="59">
        <v>1953.98624251</v>
      </c>
      <c r="X212" s="59">
        <v>2034.80833631</v>
      </c>
      <c r="Y212" s="59">
        <v>2109.9143771200002</v>
      </c>
    </row>
    <row r="213" spans="1:25" s="60" customFormat="1" ht="15" x14ac:dyDescent="0.4">
      <c r="A213" s="58" t="s">
        <v>150</v>
      </c>
      <c r="B213" s="59">
        <v>2271.1061728</v>
      </c>
      <c r="C213" s="59">
        <v>2263.8641147400003</v>
      </c>
      <c r="D213" s="59">
        <v>2299.3132576600001</v>
      </c>
      <c r="E213" s="59">
        <v>2231.6306980000004</v>
      </c>
      <c r="F213" s="59">
        <v>2205.3233396700002</v>
      </c>
      <c r="G213" s="59">
        <v>2151.2601835700002</v>
      </c>
      <c r="H213" s="59">
        <v>2109.5244178299999</v>
      </c>
      <c r="I213" s="59">
        <v>2015.1567307599998</v>
      </c>
      <c r="J213" s="59">
        <v>1929.77842018</v>
      </c>
      <c r="K213" s="59">
        <v>1817.8188740799999</v>
      </c>
      <c r="L213" s="59">
        <v>1784.81050996</v>
      </c>
      <c r="M213" s="59">
        <v>1782.2819897499999</v>
      </c>
      <c r="N213" s="59">
        <v>1778.5543669599999</v>
      </c>
      <c r="O213" s="59">
        <v>1797.0720496700001</v>
      </c>
      <c r="P213" s="59">
        <v>1833.1683028699999</v>
      </c>
      <c r="Q213" s="59">
        <v>1850.41191091</v>
      </c>
      <c r="R213" s="59">
        <v>1853.4256405799999</v>
      </c>
      <c r="S213" s="59">
        <v>1774.9041424099998</v>
      </c>
      <c r="T213" s="59">
        <v>1751.3802279699999</v>
      </c>
      <c r="U213" s="59">
        <v>1770.9769370899999</v>
      </c>
      <c r="V213" s="59">
        <v>1812.43964005</v>
      </c>
      <c r="W213" s="59">
        <v>1828.4092875899998</v>
      </c>
      <c r="X213" s="59">
        <v>1870.5538808199999</v>
      </c>
      <c r="Y213" s="59">
        <v>1933.21026123</v>
      </c>
    </row>
    <row r="214" spans="1:25" s="60" customFormat="1" ht="15" x14ac:dyDescent="0.4">
      <c r="A214" s="58" t="s">
        <v>151</v>
      </c>
      <c r="B214" s="59">
        <v>1989.06052735</v>
      </c>
      <c r="C214" s="59">
        <v>2091.66613869</v>
      </c>
      <c r="D214" s="59">
        <v>2132.8240870300001</v>
      </c>
      <c r="E214" s="59">
        <v>2141.8710633300002</v>
      </c>
      <c r="F214" s="59">
        <v>2157.6233812200003</v>
      </c>
      <c r="G214" s="59">
        <v>2137.0545445000002</v>
      </c>
      <c r="H214" s="59">
        <v>2126.9082611500003</v>
      </c>
      <c r="I214" s="59">
        <v>2101.13918883</v>
      </c>
      <c r="J214" s="59">
        <v>1990.32765094</v>
      </c>
      <c r="K214" s="59">
        <v>1910.9483504499999</v>
      </c>
      <c r="L214" s="59">
        <v>1842.25773263</v>
      </c>
      <c r="M214" s="59">
        <v>1830.00920318</v>
      </c>
      <c r="N214" s="59">
        <v>1823.81629064</v>
      </c>
      <c r="O214" s="59">
        <v>1822.84725549</v>
      </c>
      <c r="P214" s="59">
        <v>1822.27970437</v>
      </c>
      <c r="Q214" s="59">
        <v>1832.9646920600001</v>
      </c>
      <c r="R214" s="59">
        <v>1856.2691768699999</v>
      </c>
      <c r="S214" s="59">
        <v>1837.4748160699999</v>
      </c>
      <c r="T214" s="59">
        <v>1821.9128105</v>
      </c>
      <c r="U214" s="59">
        <v>1818.4546350799999</v>
      </c>
      <c r="V214" s="59">
        <v>1819.7879672899999</v>
      </c>
      <c r="W214" s="59">
        <v>1806.6101277299999</v>
      </c>
      <c r="X214" s="59">
        <v>1862.4736329499999</v>
      </c>
      <c r="Y214" s="59">
        <v>1942.57797863</v>
      </c>
    </row>
    <row r="215" spans="1:25" s="60" customFormat="1" ht="15" x14ac:dyDescent="0.4">
      <c r="A215" s="58" t="s">
        <v>152</v>
      </c>
      <c r="B215" s="59">
        <v>1932.9948055699999</v>
      </c>
      <c r="C215" s="59">
        <v>2028.08822147</v>
      </c>
      <c r="D215" s="59">
        <v>2087.6188379600003</v>
      </c>
      <c r="E215" s="59">
        <v>2111.9637581100001</v>
      </c>
      <c r="F215" s="59">
        <v>2139.8701802200003</v>
      </c>
      <c r="G215" s="59">
        <v>2121.5754386600001</v>
      </c>
      <c r="H215" s="59">
        <v>2103.7599518800002</v>
      </c>
      <c r="I215" s="59">
        <v>2047.4796093499999</v>
      </c>
      <c r="J215" s="59">
        <v>1948.83010672</v>
      </c>
      <c r="K215" s="59">
        <v>1870.8483132199999</v>
      </c>
      <c r="L215" s="59">
        <v>1827.2928393699999</v>
      </c>
      <c r="M215" s="59">
        <v>1809.13491462</v>
      </c>
      <c r="N215" s="59">
        <v>1786.9158666799999</v>
      </c>
      <c r="O215" s="59">
        <v>1803.4807433799999</v>
      </c>
      <c r="P215" s="59">
        <v>1852.02906766</v>
      </c>
      <c r="Q215" s="59">
        <v>1885.0509439800001</v>
      </c>
      <c r="R215" s="59">
        <v>1883.7413968399999</v>
      </c>
      <c r="S215" s="59">
        <v>1886.0800796999999</v>
      </c>
      <c r="T215" s="59">
        <v>1864.46914711</v>
      </c>
      <c r="U215" s="59">
        <v>1862.0191526599999</v>
      </c>
      <c r="V215" s="59">
        <v>1870.96895227</v>
      </c>
      <c r="W215" s="59">
        <v>1856.41386513</v>
      </c>
      <c r="X215" s="59">
        <v>1919.8816522</v>
      </c>
      <c r="Y215" s="59">
        <v>1994.6638629899999</v>
      </c>
    </row>
    <row r="216" spans="1:25" s="60" customFormat="1" ht="15" x14ac:dyDescent="0.4">
      <c r="A216" s="58" t="s">
        <v>153</v>
      </c>
      <c r="B216" s="59">
        <v>2070.4243641600001</v>
      </c>
      <c r="C216" s="59">
        <v>2192.8215163899999</v>
      </c>
      <c r="D216" s="59">
        <v>2226.61662467</v>
      </c>
      <c r="E216" s="59">
        <v>2189.2684987000002</v>
      </c>
      <c r="F216" s="59">
        <v>2196.0772953800001</v>
      </c>
      <c r="G216" s="59">
        <v>2196.3836024499997</v>
      </c>
      <c r="H216" s="59">
        <v>2207.2339653100003</v>
      </c>
      <c r="I216" s="59">
        <v>2140.0491885900001</v>
      </c>
      <c r="J216" s="59">
        <v>1966.3281776399999</v>
      </c>
      <c r="K216" s="59">
        <v>1924.8574338199999</v>
      </c>
      <c r="L216" s="59">
        <v>1918.9568707799999</v>
      </c>
      <c r="M216" s="59">
        <v>1906.71211726</v>
      </c>
      <c r="N216" s="59">
        <v>1897.3951146899999</v>
      </c>
      <c r="O216" s="59">
        <v>1886.94402866</v>
      </c>
      <c r="P216" s="59">
        <v>1896.1445940799999</v>
      </c>
      <c r="Q216" s="59">
        <v>1887.60393449</v>
      </c>
      <c r="R216" s="59">
        <v>1893.25052779</v>
      </c>
      <c r="S216" s="59">
        <v>1881.7028651999999</v>
      </c>
      <c r="T216" s="59">
        <v>1847.1220954200001</v>
      </c>
      <c r="U216" s="59">
        <v>1876.25078156</v>
      </c>
      <c r="V216" s="59">
        <v>1885.6531587499999</v>
      </c>
      <c r="W216" s="59">
        <v>1850.96873177</v>
      </c>
      <c r="X216" s="59">
        <v>1902.0100236999999</v>
      </c>
      <c r="Y216" s="59">
        <v>1984.9231492700001</v>
      </c>
    </row>
    <row r="217" spans="1:25" s="60" customFormat="1" ht="15" x14ac:dyDescent="0.4">
      <c r="A217" s="58" t="s">
        <v>154</v>
      </c>
      <c r="B217" s="59">
        <v>1971.3370087999999</v>
      </c>
      <c r="C217" s="59">
        <v>2071.4331402900002</v>
      </c>
      <c r="D217" s="59">
        <v>2134.7017283300002</v>
      </c>
      <c r="E217" s="59">
        <v>2165.95649048</v>
      </c>
      <c r="F217" s="59">
        <v>2162.8451181599999</v>
      </c>
      <c r="G217" s="59">
        <v>2145.2123838800003</v>
      </c>
      <c r="H217" s="59">
        <v>2131.65832047</v>
      </c>
      <c r="I217" s="59">
        <v>2017.8577245500001</v>
      </c>
      <c r="J217" s="59">
        <v>1895.0581241699999</v>
      </c>
      <c r="K217" s="59">
        <v>1795.2705380299999</v>
      </c>
      <c r="L217" s="59">
        <v>1772.1731863099999</v>
      </c>
      <c r="M217" s="59">
        <v>1765.7704695099999</v>
      </c>
      <c r="N217" s="59">
        <v>1773.1635318900001</v>
      </c>
      <c r="O217" s="59">
        <v>1749.4289006399999</v>
      </c>
      <c r="P217" s="59">
        <v>1751.05218711</v>
      </c>
      <c r="Q217" s="59">
        <v>1747.39370747</v>
      </c>
      <c r="R217" s="59">
        <v>1766.8454435199999</v>
      </c>
      <c r="S217" s="59">
        <v>1753.7625818500001</v>
      </c>
      <c r="T217" s="59">
        <v>1733.2622251600001</v>
      </c>
      <c r="U217" s="59">
        <v>1752.60447843</v>
      </c>
      <c r="V217" s="59">
        <v>1735.2448369199999</v>
      </c>
      <c r="W217" s="59">
        <v>1732.8393972199999</v>
      </c>
      <c r="X217" s="59">
        <v>1825.4781572499999</v>
      </c>
      <c r="Y217" s="59">
        <v>1968.99134987</v>
      </c>
    </row>
    <row r="218" spans="1:25" s="60" customFormat="1" ht="15" x14ac:dyDescent="0.4">
      <c r="A218" s="58" t="s">
        <v>155</v>
      </c>
      <c r="B218" s="59">
        <v>2163.72206585</v>
      </c>
      <c r="C218" s="59">
        <v>2202.3070659100003</v>
      </c>
      <c r="D218" s="59">
        <v>2251.2453140000002</v>
      </c>
      <c r="E218" s="59">
        <v>2212.0432920099997</v>
      </c>
      <c r="F218" s="59">
        <v>2195.80894089</v>
      </c>
      <c r="G218" s="59">
        <v>2156.4752291600003</v>
      </c>
      <c r="H218" s="59">
        <v>2145.5721551199999</v>
      </c>
      <c r="I218" s="59">
        <v>2021.79123542</v>
      </c>
      <c r="J218" s="59">
        <v>1935.6266049799999</v>
      </c>
      <c r="K218" s="59">
        <v>1859.2487632699999</v>
      </c>
      <c r="L218" s="59">
        <v>1844.27363765</v>
      </c>
      <c r="M218" s="59">
        <v>1845.3716412199999</v>
      </c>
      <c r="N218" s="59">
        <v>1837.89279285</v>
      </c>
      <c r="O218" s="59">
        <v>1821.8988911399999</v>
      </c>
      <c r="P218" s="59">
        <v>1859.6445910099999</v>
      </c>
      <c r="Q218" s="59">
        <v>1882.73832201</v>
      </c>
      <c r="R218" s="59">
        <v>1877.1320632499999</v>
      </c>
      <c r="S218" s="59">
        <v>1876.4559908399999</v>
      </c>
      <c r="T218" s="59">
        <v>1869.24071407</v>
      </c>
      <c r="U218" s="59">
        <v>1880.96689186</v>
      </c>
      <c r="V218" s="59">
        <v>1872.4373048999998</v>
      </c>
      <c r="W218" s="59">
        <v>1867.36569356</v>
      </c>
      <c r="X218" s="59">
        <v>1886.13166492</v>
      </c>
      <c r="Y218" s="59">
        <v>1922.52784963</v>
      </c>
    </row>
    <row r="219" spans="1:25" s="60" customFormat="1" ht="15" x14ac:dyDescent="0.4">
      <c r="A219" s="58" t="s">
        <v>156</v>
      </c>
      <c r="B219" s="59">
        <v>1869.4280921899999</v>
      </c>
      <c r="C219" s="59">
        <v>1956.6285279799999</v>
      </c>
      <c r="D219" s="59">
        <v>2000.3309454099999</v>
      </c>
      <c r="E219" s="59">
        <v>2032.55234133</v>
      </c>
      <c r="F219" s="59">
        <v>2027.9144977999999</v>
      </c>
      <c r="G219" s="59">
        <v>1996.6241706399999</v>
      </c>
      <c r="H219" s="59">
        <v>1964.2085736199999</v>
      </c>
      <c r="I219" s="59">
        <v>1879.1963435799998</v>
      </c>
      <c r="J219" s="59">
        <v>1780.3500613199999</v>
      </c>
      <c r="K219" s="59">
        <v>1708.73666796</v>
      </c>
      <c r="L219" s="59">
        <v>1674.31915407</v>
      </c>
      <c r="M219" s="59">
        <v>1681.8626305400001</v>
      </c>
      <c r="N219" s="59">
        <v>1674.5815790499998</v>
      </c>
      <c r="O219" s="59">
        <v>1678.6165119699999</v>
      </c>
      <c r="P219" s="59">
        <v>1686.1103070699999</v>
      </c>
      <c r="Q219" s="59">
        <v>1690.3732621499998</v>
      </c>
      <c r="R219" s="59">
        <v>1702.7633865400001</v>
      </c>
      <c r="S219" s="59">
        <v>1693.62942073</v>
      </c>
      <c r="T219" s="59">
        <v>1690.4535893099999</v>
      </c>
      <c r="U219" s="59">
        <v>1695.2438547300001</v>
      </c>
      <c r="V219" s="59">
        <v>1682.13195361</v>
      </c>
      <c r="W219" s="59">
        <v>1678.04946101</v>
      </c>
      <c r="X219" s="59">
        <v>1752.1399922399999</v>
      </c>
      <c r="Y219" s="59">
        <v>1791.4975666299999</v>
      </c>
    </row>
    <row r="220" spans="1:25" s="60" customFormat="1" ht="15" x14ac:dyDescent="0.4">
      <c r="A220" s="58" t="s">
        <v>157</v>
      </c>
      <c r="B220" s="59">
        <v>1943.1561283399999</v>
      </c>
      <c r="C220" s="59">
        <v>2049.8039910299999</v>
      </c>
      <c r="D220" s="59">
        <v>2076.6076662099999</v>
      </c>
      <c r="E220" s="59">
        <v>2104.1408878800003</v>
      </c>
      <c r="F220" s="59">
        <v>2113.7037078100002</v>
      </c>
      <c r="G220" s="59">
        <v>2099.3737236800002</v>
      </c>
      <c r="H220" s="59">
        <v>2076.9758389100002</v>
      </c>
      <c r="I220" s="59">
        <v>1988.24686868</v>
      </c>
      <c r="J220" s="59">
        <v>1877.0905931899999</v>
      </c>
      <c r="K220" s="59">
        <v>1777.79270464</v>
      </c>
      <c r="L220" s="59">
        <v>1769.2783559</v>
      </c>
      <c r="M220" s="59">
        <v>1763.53216507</v>
      </c>
      <c r="N220" s="59">
        <v>1759.4007309599999</v>
      </c>
      <c r="O220" s="59">
        <v>1770.0648605199999</v>
      </c>
      <c r="P220" s="59">
        <v>1785.0222767999999</v>
      </c>
      <c r="Q220" s="59">
        <v>1772.3530514500001</v>
      </c>
      <c r="R220" s="59">
        <v>1760.8320005200001</v>
      </c>
      <c r="S220" s="59">
        <v>1783.9248589700001</v>
      </c>
      <c r="T220" s="59">
        <v>1772.4919610100001</v>
      </c>
      <c r="U220" s="59">
        <v>1778.53973948</v>
      </c>
      <c r="V220" s="59">
        <v>1774.45489546</v>
      </c>
      <c r="W220" s="59">
        <v>1777.3878763099999</v>
      </c>
      <c r="X220" s="59">
        <v>1847.793439</v>
      </c>
      <c r="Y220" s="59">
        <v>1949.2707952399999</v>
      </c>
    </row>
    <row r="221" spans="1:25" s="60" customFormat="1" ht="15" x14ac:dyDescent="0.4">
      <c r="A221" s="58" t="s">
        <v>158</v>
      </c>
      <c r="B221" s="59">
        <v>1918.40057692</v>
      </c>
      <c r="C221" s="59">
        <v>1988.37424356</v>
      </c>
      <c r="D221" s="59">
        <v>2023.4388993099999</v>
      </c>
      <c r="E221" s="59">
        <v>2065.3728334800003</v>
      </c>
      <c r="F221" s="59">
        <v>2070.6193540600002</v>
      </c>
      <c r="G221" s="59">
        <v>2051.9157500800002</v>
      </c>
      <c r="H221" s="59">
        <v>2026.0383306599999</v>
      </c>
      <c r="I221" s="59">
        <v>1937.38678817</v>
      </c>
      <c r="J221" s="59">
        <v>1836.6795766499999</v>
      </c>
      <c r="K221" s="59">
        <v>1725.1174587099999</v>
      </c>
      <c r="L221" s="59">
        <v>1692.0779983</v>
      </c>
      <c r="M221" s="59">
        <v>1715.9489360299999</v>
      </c>
      <c r="N221" s="59">
        <v>1804.7730680099999</v>
      </c>
      <c r="O221" s="59">
        <v>1792.54477359</v>
      </c>
      <c r="P221" s="59">
        <v>1799.16576616</v>
      </c>
      <c r="Q221" s="59">
        <v>1812.82388952</v>
      </c>
      <c r="R221" s="59">
        <v>1814.32562478</v>
      </c>
      <c r="S221" s="59">
        <v>1827.3188415</v>
      </c>
      <c r="T221" s="59">
        <v>1812.66215106</v>
      </c>
      <c r="U221" s="59">
        <v>1828.3098531200001</v>
      </c>
      <c r="V221" s="59">
        <v>1831.6702205399999</v>
      </c>
      <c r="W221" s="59">
        <v>1820.3347560899999</v>
      </c>
      <c r="X221" s="59">
        <v>1863.2613008599999</v>
      </c>
      <c r="Y221" s="59">
        <v>1944.6701392</v>
      </c>
    </row>
    <row r="222" spans="1:25" s="60" customFormat="1" ht="15" x14ac:dyDescent="0.4">
      <c r="A222" s="58" t="s">
        <v>159</v>
      </c>
      <c r="B222" s="59">
        <v>1923.92523923</v>
      </c>
      <c r="C222" s="59">
        <v>1981.5166177999999</v>
      </c>
      <c r="D222" s="59">
        <v>2002.92343931</v>
      </c>
      <c r="E222" s="59">
        <v>2012.58977951</v>
      </c>
      <c r="F222" s="59">
        <v>2060.3940600800001</v>
      </c>
      <c r="G222" s="59">
        <v>2048.4619260899999</v>
      </c>
      <c r="H222" s="59">
        <v>2026.1490483</v>
      </c>
      <c r="I222" s="59">
        <v>1974.49767303</v>
      </c>
      <c r="J222" s="59">
        <v>1895.21477686</v>
      </c>
      <c r="K222" s="59">
        <v>1812.0467744299999</v>
      </c>
      <c r="L222" s="59">
        <v>1747.58002128</v>
      </c>
      <c r="M222" s="59">
        <v>1718.6101165499999</v>
      </c>
      <c r="N222" s="59">
        <v>1708.55289167</v>
      </c>
      <c r="O222" s="59">
        <v>1709.1233485799999</v>
      </c>
      <c r="P222" s="59">
        <v>1711.1124998600001</v>
      </c>
      <c r="Q222" s="59">
        <v>1713.8594842499999</v>
      </c>
      <c r="R222" s="59">
        <v>1737.6850879399999</v>
      </c>
      <c r="S222" s="59">
        <v>1719.52516169</v>
      </c>
      <c r="T222" s="59">
        <v>1703.2358561399999</v>
      </c>
      <c r="U222" s="59">
        <v>1703.3713752900001</v>
      </c>
      <c r="V222" s="59">
        <v>1696.2994488899999</v>
      </c>
      <c r="W222" s="59">
        <v>1681.1229350199999</v>
      </c>
      <c r="X222" s="59">
        <v>1755.1280998699999</v>
      </c>
      <c r="Y222" s="59">
        <v>1842.1983208199999</v>
      </c>
    </row>
    <row r="223" spans="1:25" s="60" customFormat="1" ht="15" x14ac:dyDescent="0.4">
      <c r="A223" s="58" t="s">
        <v>160</v>
      </c>
      <c r="B223" s="59">
        <v>1928.26722569</v>
      </c>
      <c r="C223" s="59">
        <v>2018.54275547</v>
      </c>
      <c r="D223" s="59">
        <v>2056.2201554399999</v>
      </c>
      <c r="E223" s="59">
        <v>2068.5246844000003</v>
      </c>
      <c r="F223" s="59">
        <v>2082.5159784699999</v>
      </c>
      <c r="G223" s="59">
        <v>2047.4404214900001</v>
      </c>
      <c r="H223" s="59">
        <v>2012.8151499099999</v>
      </c>
      <c r="I223" s="59">
        <v>1922.3235285000001</v>
      </c>
      <c r="J223" s="59">
        <v>1813.4334676999999</v>
      </c>
      <c r="K223" s="59">
        <v>1733.1931918499999</v>
      </c>
      <c r="L223" s="59">
        <v>1721.8044730399999</v>
      </c>
      <c r="M223" s="59">
        <v>1705.4089657899999</v>
      </c>
      <c r="N223" s="59">
        <v>1707.4493880699999</v>
      </c>
      <c r="O223" s="59">
        <v>1705.47126482</v>
      </c>
      <c r="P223" s="59">
        <v>1710.3639773</v>
      </c>
      <c r="Q223" s="59">
        <v>1706.7268474499999</v>
      </c>
      <c r="R223" s="59">
        <v>1710.06392635</v>
      </c>
      <c r="S223" s="59">
        <v>1724.2068309599999</v>
      </c>
      <c r="T223" s="59">
        <v>1710.07562074</v>
      </c>
      <c r="U223" s="59">
        <v>1711.9348373999999</v>
      </c>
      <c r="V223" s="59">
        <v>1702.15457066</v>
      </c>
      <c r="W223" s="59">
        <v>1702.74065559</v>
      </c>
      <c r="X223" s="59">
        <v>1769.3552688299999</v>
      </c>
      <c r="Y223" s="59">
        <v>1820.1259651999999</v>
      </c>
    </row>
    <row r="224" spans="1:25" s="60" customFormat="1" ht="15" x14ac:dyDescent="0.4">
      <c r="A224" s="58" t="s">
        <v>161</v>
      </c>
      <c r="B224" s="59">
        <v>1751.3090354199999</v>
      </c>
      <c r="C224" s="59">
        <v>1782.5808283700001</v>
      </c>
      <c r="D224" s="59">
        <v>1839.7722767</v>
      </c>
      <c r="E224" s="59">
        <v>1862.67676198</v>
      </c>
      <c r="F224" s="59">
        <v>1865.7882968899999</v>
      </c>
      <c r="G224" s="59">
        <v>1840.7914066999999</v>
      </c>
      <c r="H224" s="59">
        <v>1847.56428246</v>
      </c>
      <c r="I224" s="59">
        <v>1751.7041243799999</v>
      </c>
      <c r="J224" s="59">
        <v>1663.66115031</v>
      </c>
      <c r="K224" s="59">
        <v>1575.39619619</v>
      </c>
      <c r="L224" s="59">
        <v>1516.8298971899999</v>
      </c>
      <c r="M224" s="59">
        <v>1507.87479876</v>
      </c>
      <c r="N224" s="59">
        <v>1512.1014783399999</v>
      </c>
      <c r="O224" s="59">
        <v>1507.1030313900001</v>
      </c>
      <c r="P224" s="59">
        <v>1505.42615942</v>
      </c>
      <c r="Q224" s="59">
        <v>1508.2045185100001</v>
      </c>
      <c r="R224" s="59">
        <v>1517.0663529199999</v>
      </c>
      <c r="S224" s="59">
        <v>1506.8495216399999</v>
      </c>
      <c r="T224" s="59">
        <v>1497.18353596</v>
      </c>
      <c r="U224" s="59">
        <v>1538.7292929299999</v>
      </c>
      <c r="V224" s="59">
        <v>1526.1973920400001</v>
      </c>
      <c r="W224" s="59">
        <v>1532.63918147</v>
      </c>
      <c r="X224" s="59">
        <v>1596.5714499799999</v>
      </c>
      <c r="Y224" s="59">
        <v>1662.35570495</v>
      </c>
    </row>
    <row r="225" spans="1:26" s="60" customFormat="1" ht="15" x14ac:dyDescent="0.4">
      <c r="A225" s="58" t="s">
        <v>162</v>
      </c>
      <c r="B225" s="59">
        <v>1791.3844413899999</v>
      </c>
      <c r="C225" s="59">
        <v>1835.00312145</v>
      </c>
      <c r="D225" s="59">
        <v>1860.89314502</v>
      </c>
      <c r="E225" s="59">
        <v>1886.8368425199999</v>
      </c>
      <c r="F225" s="59">
        <v>1910.48340704</v>
      </c>
      <c r="G225" s="59">
        <v>1883.7424300799998</v>
      </c>
      <c r="H225" s="59">
        <v>1854.3124344099999</v>
      </c>
      <c r="I225" s="59">
        <v>1772.4392818199999</v>
      </c>
      <c r="J225" s="59">
        <v>1717.30519772</v>
      </c>
      <c r="K225" s="59">
        <v>1634.09166185</v>
      </c>
      <c r="L225" s="59">
        <v>1619.89862449</v>
      </c>
      <c r="M225" s="59">
        <v>1609.7640136299999</v>
      </c>
      <c r="N225" s="59">
        <v>1604.8169536299999</v>
      </c>
      <c r="O225" s="59">
        <v>1599.71796756</v>
      </c>
      <c r="P225" s="59">
        <v>1600.5925451200001</v>
      </c>
      <c r="Q225" s="59">
        <v>1606.4644779</v>
      </c>
      <c r="R225" s="59">
        <v>1614.57907514</v>
      </c>
      <c r="S225" s="59">
        <v>1592.86493808</v>
      </c>
      <c r="T225" s="59">
        <v>1584.7417249999999</v>
      </c>
      <c r="U225" s="59">
        <v>1594.3278315299999</v>
      </c>
      <c r="V225" s="59">
        <v>1572.6533593199999</v>
      </c>
      <c r="W225" s="59">
        <v>1581.4693614</v>
      </c>
      <c r="X225" s="59">
        <v>1648.41749076</v>
      </c>
      <c r="Y225" s="59">
        <v>1667.30966053</v>
      </c>
    </row>
    <row r="226" spans="1:26" s="60" customFormat="1" ht="15" x14ac:dyDescent="0.4">
      <c r="A226" s="58" t="s">
        <v>163</v>
      </c>
      <c r="B226" s="59">
        <v>1709.5579824599999</v>
      </c>
      <c r="C226" s="59">
        <v>1820.5918551899999</v>
      </c>
      <c r="D226" s="59">
        <v>1945.2644128699999</v>
      </c>
      <c r="E226" s="59">
        <v>1986.16805385</v>
      </c>
      <c r="F226" s="59">
        <v>2001.39556014</v>
      </c>
      <c r="G226" s="59">
        <v>1973.01111797</v>
      </c>
      <c r="H226" s="59">
        <v>1923.7593328200001</v>
      </c>
      <c r="I226" s="59">
        <v>1866.7181564499999</v>
      </c>
      <c r="J226" s="59">
        <v>1768.8611774599999</v>
      </c>
      <c r="K226" s="59">
        <v>1679.0939865</v>
      </c>
      <c r="L226" s="59">
        <v>1610.4467077199999</v>
      </c>
      <c r="M226" s="59">
        <v>1596.6136115100001</v>
      </c>
      <c r="N226" s="59">
        <v>1610.2892672999999</v>
      </c>
      <c r="O226" s="59">
        <v>1626.0246661199999</v>
      </c>
      <c r="P226" s="59">
        <v>1631.6771350199999</v>
      </c>
      <c r="Q226" s="59">
        <v>1630.5865292999999</v>
      </c>
      <c r="R226" s="59">
        <v>1641.42518438</v>
      </c>
      <c r="S226" s="59">
        <v>1625.7824034299999</v>
      </c>
      <c r="T226" s="59">
        <v>1622.8376060200001</v>
      </c>
      <c r="U226" s="59">
        <v>1626.59989913</v>
      </c>
      <c r="V226" s="59">
        <v>1611.02583196</v>
      </c>
      <c r="W226" s="59">
        <v>1614.96290421</v>
      </c>
      <c r="X226" s="59">
        <v>1687.4016232699998</v>
      </c>
      <c r="Y226" s="59">
        <v>1753.71066247</v>
      </c>
    </row>
    <row r="227" spans="1:26" s="60" customFormat="1" ht="15" x14ac:dyDescent="0.4">
      <c r="A227" s="58" t="s">
        <v>164</v>
      </c>
      <c r="B227" s="59">
        <v>1825.67478121</v>
      </c>
      <c r="C227" s="59">
        <v>1896.9994162799999</v>
      </c>
      <c r="D227" s="59">
        <v>1913.0955661200001</v>
      </c>
      <c r="E227" s="59">
        <v>1933.7741865999999</v>
      </c>
      <c r="F227" s="59">
        <v>1929.2064375699999</v>
      </c>
      <c r="G227" s="59">
        <v>1923.72652543</v>
      </c>
      <c r="H227" s="59">
        <v>1891.1182415000001</v>
      </c>
      <c r="I227" s="59">
        <v>1798.9523317399999</v>
      </c>
      <c r="J227" s="59">
        <v>1703.6039368300001</v>
      </c>
      <c r="K227" s="59">
        <v>1628.5385549800001</v>
      </c>
      <c r="L227" s="59">
        <v>1600.4762830699999</v>
      </c>
      <c r="M227" s="59">
        <v>1611.0459875699999</v>
      </c>
      <c r="N227" s="59">
        <v>1609.20584983</v>
      </c>
      <c r="O227" s="59">
        <v>1616.78812455</v>
      </c>
      <c r="P227" s="59">
        <v>1617.8138789699999</v>
      </c>
      <c r="Q227" s="59">
        <v>1622.9262451099999</v>
      </c>
      <c r="R227" s="59">
        <v>1616.7951022099999</v>
      </c>
      <c r="S227" s="59">
        <v>1625.8908533399999</v>
      </c>
      <c r="T227" s="59">
        <v>1625.3896851899999</v>
      </c>
      <c r="U227" s="59">
        <v>1630.3854699199999</v>
      </c>
      <c r="V227" s="59">
        <v>1611.2579811000001</v>
      </c>
      <c r="W227" s="59">
        <v>1617.1228924099998</v>
      </c>
      <c r="X227" s="59">
        <v>1685.4995936299999</v>
      </c>
      <c r="Y227" s="59">
        <v>1756.4152780100001</v>
      </c>
    </row>
    <row r="228" spans="1:26" s="60" customFormat="1" ht="15" x14ac:dyDescent="0.4">
      <c r="A228" s="58" t="s">
        <v>165</v>
      </c>
      <c r="B228" s="59">
        <v>1791.8345482099999</v>
      </c>
      <c r="C228" s="59">
        <v>1834.3660247099999</v>
      </c>
      <c r="D228" s="59">
        <v>1841.8594081399999</v>
      </c>
      <c r="E228" s="59">
        <v>1845.0661825299999</v>
      </c>
      <c r="F228" s="59">
        <v>1839.8017804799999</v>
      </c>
      <c r="G228" s="59">
        <v>1818.3435549799999</v>
      </c>
      <c r="H228" s="59">
        <v>1811.22583981</v>
      </c>
      <c r="I228" s="59">
        <v>1714.18496052</v>
      </c>
      <c r="J228" s="59">
        <v>1708.4455283099999</v>
      </c>
      <c r="K228" s="59">
        <v>1664.5448836799999</v>
      </c>
      <c r="L228" s="59">
        <v>1657.29805812</v>
      </c>
      <c r="M228" s="59">
        <v>1632.64196509</v>
      </c>
      <c r="N228" s="59">
        <v>1633.14099203</v>
      </c>
      <c r="O228" s="59">
        <v>1621.63767304</v>
      </c>
      <c r="P228" s="59">
        <v>1633.5435520399999</v>
      </c>
      <c r="Q228" s="59">
        <v>1633.2999306899999</v>
      </c>
      <c r="R228" s="59">
        <v>1640.4071886199999</v>
      </c>
      <c r="S228" s="59">
        <v>1637.1024738199999</v>
      </c>
      <c r="T228" s="59">
        <v>1619.9759027800001</v>
      </c>
      <c r="U228" s="59">
        <v>1635.56750558</v>
      </c>
      <c r="V228" s="59">
        <v>1612.6181752999998</v>
      </c>
      <c r="W228" s="59">
        <v>1627.7233126199999</v>
      </c>
      <c r="X228" s="59">
        <v>1682.9036454</v>
      </c>
      <c r="Y228" s="59">
        <v>1775.6539161799999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1986.0709392399999</v>
      </c>
      <c r="C232" s="66">
        <v>2085.0079711099997</v>
      </c>
      <c r="D232" s="66">
        <v>2141.36119297</v>
      </c>
      <c r="E232" s="66">
        <v>2162.7388922199998</v>
      </c>
      <c r="F232" s="66">
        <v>2185.6959285499997</v>
      </c>
      <c r="G232" s="66">
        <v>2170.3936609399998</v>
      </c>
      <c r="H232" s="66">
        <v>2133.0777474199999</v>
      </c>
      <c r="I232" s="66">
        <v>2046.48974634</v>
      </c>
      <c r="J232" s="66">
        <v>1916.8673604400001</v>
      </c>
      <c r="K232" s="66">
        <v>1815.84154079</v>
      </c>
      <c r="L232" s="66">
        <v>1753.3723212</v>
      </c>
      <c r="M232" s="66">
        <v>1784.8507267300001</v>
      </c>
      <c r="N232" s="66">
        <v>1820.2189551399999</v>
      </c>
      <c r="O232" s="66">
        <v>1821.9853078000001</v>
      </c>
      <c r="P232" s="66">
        <v>1821.37224739</v>
      </c>
      <c r="Q232" s="66">
        <v>1812.20120449</v>
      </c>
      <c r="R232" s="66">
        <v>1828.9373711200001</v>
      </c>
      <c r="S232" s="66">
        <v>1829.28099142</v>
      </c>
      <c r="T232" s="66">
        <v>1824.5510670900001</v>
      </c>
      <c r="U232" s="66">
        <v>1829.6559257500001</v>
      </c>
      <c r="V232" s="66">
        <v>1844.6722402299999</v>
      </c>
      <c r="W232" s="66">
        <v>1812.4145941199999</v>
      </c>
      <c r="X232" s="66">
        <v>1898.21301737</v>
      </c>
      <c r="Y232" s="66">
        <v>2009.2652651400001</v>
      </c>
    </row>
    <row r="233" spans="1:26" s="60" customFormat="1" ht="15" x14ac:dyDescent="0.4">
      <c r="A233" s="58" t="s">
        <v>136</v>
      </c>
      <c r="B233" s="59">
        <v>1948.6217554499999</v>
      </c>
      <c r="C233" s="59">
        <v>2030.8222532500001</v>
      </c>
      <c r="D233" s="59">
        <v>2079.5767436300002</v>
      </c>
      <c r="E233" s="59">
        <v>2108.5435265799997</v>
      </c>
      <c r="F233" s="59">
        <v>2127.34053262</v>
      </c>
      <c r="G233" s="59">
        <v>2111.39817176</v>
      </c>
      <c r="H233" s="59">
        <v>2068.0417904599999</v>
      </c>
      <c r="I233" s="59">
        <v>1979.37023245</v>
      </c>
      <c r="J233" s="59">
        <v>1887.64265542</v>
      </c>
      <c r="K233" s="59">
        <v>1819.22396288</v>
      </c>
      <c r="L233" s="59">
        <v>1775.5978701399999</v>
      </c>
      <c r="M233" s="59">
        <v>1761.94534359</v>
      </c>
      <c r="N233" s="59">
        <v>1767.7124093699999</v>
      </c>
      <c r="O233" s="59">
        <v>1771.53763071</v>
      </c>
      <c r="P233" s="59">
        <v>1773.01868642</v>
      </c>
      <c r="Q233" s="59">
        <v>1770.4421548800001</v>
      </c>
      <c r="R233" s="59">
        <v>1766.5879503599999</v>
      </c>
      <c r="S233" s="59">
        <v>1765.77047328</v>
      </c>
      <c r="T233" s="59">
        <v>1760.7608286500001</v>
      </c>
      <c r="U233" s="59">
        <v>1786.4829599699999</v>
      </c>
      <c r="V233" s="59">
        <v>1803.26912621</v>
      </c>
      <c r="W233" s="59">
        <v>1779.07340785</v>
      </c>
      <c r="X233" s="59">
        <v>1810.2821776800001</v>
      </c>
      <c r="Y233" s="59">
        <v>1870.5132992200001</v>
      </c>
    </row>
    <row r="234" spans="1:26" s="60" customFormat="1" ht="15" x14ac:dyDescent="0.4">
      <c r="A234" s="58" t="s">
        <v>137</v>
      </c>
      <c r="B234" s="59">
        <v>1944.3169783999999</v>
      </c>
      <c r="C234" s="59">
        <v>2073.4839151799997</v>
      </c>
      <c r="D234" s="59">
        <v>2181.2491651700002</v>
      </c>
      <c r="E234" s="59">
        <v>2264.4698718</v>
      </c>
      <c r="F234" s="59">
        <v>2261.4736256599999</v>
      </c>
      <c r="G234" s="59">
        <v>2217.04174904</v>
      </c>
      <c r="H234" s="59">
        <v>2192.8495178399999</v>
      </c>
      <c r="I234" s="59">
        <v>2069.8028804699998</v>
      </c>
      <c r="J234" s="59">
        <v>1992.4359944400001</v>
      </c>
      <c r="K234" s="59">
        <v>1887.6145631100001</v>
      </c>
      <c r="L234" s="59">
        <v>1771.83371169</v>
      </c>
      <c r="M234" s="59">
        <v>1749.6690067500001</v>
      </c>
      <c r="N234" s="59">
        <v>1755.8650101999999</v>
      </c>
      <c r="O234" s="59">
        <v>1765.2677798500001</v>
      </c>
      <c r="P234" s="59">
        <v>1766.8006347200001</v>
      </c>
      <c r="Q234" s="59">
        <v>1772.3299297799999</v>
      </c>
      <c r="R234" s="59">
        <v>1798.1936861500001</v>
      </c>
      <c r="S234" s="59">
        <v>1782.8122520900001</v>
      </c>
      <c r="T234" s="59">
        <v>1770.5756388100001</v>
      </c>
      <c r="U234" s="59">
        <v>1814.35150372</v>
      </c>
      <c r="V234" s="59">
        <v>1822.1195449500001</v>
      </c>
      <c r="W234" s="59">
        <v>1792.2281968300001</v>
      </c>
      <c r="X234" s="59">
        <v>1867.86435267</v>
      </c>
      <c r="Y234" s="59">
        <v>1962.91651686</v>
      </c>
    </row>
    <row r="235" spans="1:26" s="60" customFormat="1" ht="15" x14ac:dyDescent="0.4">
      <c r="A235" s="58" t="s">
        <v>138</v>
      </c>
      <c r="B235" s="59">
        <v>2043.5457622199999</v>
      </c>
      <c r="C235" s="59">
        <v>2085.6722612100002</v>
      </c>
      <c r="D235" s="59">
        <v>2128.6540791799998</v>
      </c>
      <c r="E235" s="59">
        <v>2148.4960675699999</v>
      </c>
      <c r="F235" s="59">
        <v>2168.03102984</v>
      </c>
      <c r="G235" s="59">
        <v>2160.5985121900003</v>
      </c>
      <c r="H235" s="59">
        <v>2138.2346309499999</v>
      </c>
      <c r="I235" s="59">
        <v>2087.4428038400001</v>
      </c>
      <c r="J235" s="59">
        <v>2015.6085592500001</v>
      </c>
      <c r="K235" s="59">
        <v>1900.43449057</v>
      </c>
      <c r="L235" s="59">
        <v>1813.9419194100001</v>
      </c>
      <c r="M235" s="59">
        <v>1786.3636920900001</v>
      </c>
      <c r="N235" s="59">
        <v>1786.8119770800001</v>
      </c>
      <c r="O235" s="59">
        <v>1802.51469382</v>
      </c>
      <c r="P235" s="59">
        <v>1819.7241298599999</v>
      </c>
      <c r="Q235" s="59">
        <v>1823.23752999</v>
      </c>
      <c r="R235" s="59">
        <v>1867.6305124200001</v>
      </c>
      <c r="S235" s="59">
        <v>1846.23881897</v>
      </c>
      <c r="T235" s="59">
        <v>1831.9199047899999</v>
      </c>
      <c r="U235" s="59">
        <v>1848.1360386199999</v>
      </c>
      <c r="V235" s="59">
        <v>1857.53507188</v>
      </c>
      <c r="W235" s="59">
        <v>1814.2490009600001</v>
      </c>
      <c r="X235" s="59">
        <v>1866.8219286000001</v>
      </c>
      <c r="Y235" s="59">
        <v>1983.31885629</v>
      </c>
    </row>
    <row r="236" spans="1:26" s="60" customFormat="1" ht="15" x14ac:dyDescent="0.4">
      <c r="A236" s="58" t="s">
        <v>139</v>
      </c>
      <c r="B236" s="59">
        <v>2045.19982119</v>
      </c>
      <c r="C236" s="59">
        <v>2150.7574783199998</v>
      </c>
      <c r="D236" s="59">
        <v>2229.4611095099999</v>
      </c>
      <c r="E236" s="59">
        <v>2247.57676717</v>
      </c>
      <c r="F236" s="59">
        <v>2254.7728241499999</v>
      </c>
      <c r="G236" s="59">
        <v>2245.9632151200003</v>
      </c>
      <c r="H236" s="59">
        <v>2195.96031902</v>
      </c>
      <c r="I236" s="59">
        <v>2129.7615049400001</v>
      </c>
      <c r="J236" s="59">
        <v>2003.6836848299999</v>
      </c>
      <c r="K236" s="59">
        <v>1926.4211050700001</v>
      </c>
      <c r="L236" s="59">
        <v>1883.51118047</v>
      </c>
      <c r="M236" s="59">
        <v>1846.07699899</v>
      </c>
      <c r="N236" s="59">
        <v>1854.99585536</v>
      </c>
      <c r="O236" s="59">
        <v>1855.44581945</v>
      </c>
      <c r="P236" s="59">
        <v>1837.49085816</v>
      </c>
      <c r="Q236" s="59">
        <v>1861.9052745900001</v>
      </c>
      <c r="R236" s="59">
        <v>1870.13722246</v>
      </c>
      <c r="S236" s="59">
        <v>1868.1677443999999</v>
      </c>
      <c r="T236" s="59">
        <v>1860.19938293</v>
      </c>
      <c r="U236" s="59">
        <v>1862.9611047400001</v>
      </c>
      <c r="V236" s="59">
        <v>1869.36449612</v>
      </c>
      <c r="W236" s="59">
        <v>1838.5305532499999</v>
      </c>
      <c r="X236" s="59">
        <v>1888.0938635100001</v>
      </c>
      <c r="Y236" s="59">
        <v>1985.54977689</v>
      </c>
    </row>
    <row r="237" spans="1:26" s="60" customFormat="1" ht="15" x14ac:dyDescent="0.4">
      <c r="A237" s="58" t="s">
        <v>140</v>
      </c>
      <c r="B237" s="59">
        <v>2083.4175487499997</v>
      </c>
      <c r="C237" s="59">
        <v>2159.9324614300003</v>
      </c>
      <c r="D237" s="59">
        <v>2199.0145239100002</v>
      </c>
      <c r="E237" s="59">
        <v>2230.51950317</v>
      </c>
      <c r="F237" s="59">
        <v>2225.4933784699997</v>
      </c>
      <c r="G237" s="59">
        <v>2193.4862836900002</v>
      </c>
      <c r="H237" s="59">
        <v>2144.2950191199998</v>
      </c>
      <c r="I237" s="59">
        <v>2060.2528989900002</v>
      </c>
      <c r="J237" s="59">
        <v>1957.0925684599999</v>
      </c>
      <c r="K237" s="59">
        <v>1880.6487939599999</v>
      </c>
      <c r="L237" s="59">
        <v>1846.12523308</v>
      </c>
      <c r="M237" s="59">
        <v>1846.6900190199999</v>
      </c>
      <c r="N237" s="59">
        <v>1833.0259785400001</v>
      </c>
      <c r="O237" s="59">
        <v>1822.5349877000001</v>
      </c>
      <c r="P237" s="59">
        <v>1820.38444433</v>
      </c>
      <c r="Q237" s="59">
        <v>1794.6086699499999</v>
      </c>
      <c r="R237" s="59">
        <v>1812.62980975</v>
      </c>
      <c r="S237" s="59">
        <v>1817.7264744399999</v>
      </c>
      <c r="T237" s="59">
        <v>1805.0565683500001</v>
      </c>
      <c r="U237" s="59">
        <v>1810.3363377999999</v>
      </c>
      <c r="V237" s="59">
        <v>1819.4197489200001</v>
      </c>
      <c r="W237" s="59">
        <v>1816.16573834</v>
      </c>
      <c r="X237" s="59">
        <v>1876.64162298</v>
      </c>
      <c r="Y237" s="59">
        <v>1948.1516284700001</v>
      </c>
    </row>
    <row r="238" spans="1:26" s="60" customFormat="1" ht="15" x14ac:dyDescent="0.4">
      <c r="A238" s="58" t="s">
        <v>141</v>
      </c>
      <c r="B238" s="59">
        <v>2018.5266784200001</v>
      </c>
      <c r="C238" s="59">
        <v>2107.9783253300002</v>
      </c>
      <c r="D238" s="59">
        <v>2169.1283483400002</v>
      </c>
      <c r="E238" s="59">
        <v>2192.5388409899997</v>
      </c>
      <c r="F238" s="59">
        <v>2222.3743688599998</v>
      </c>
      <c r="G238" s="59">
        <v>2191.8297853100003</v>
      </c>
      <c r="H238" s="59">
        <v>2156.7444681400002</v>
      </c>
      <c r="I238" s="59">
        <v>2067.3104215799999</v>
      </c>
      <c r="J238" s="59">
        <v>1968.7227392699999</v>
      </c>
      <c r="K238" s="59">
        <v>1888.2105844600001</v>
      </c>
      <c r="L238" s="59">
        <v>1869.1065860200001</v>
      </c>
      <c r="M238" s="59">
        <v>1849.7690892600001</v>
      </c>
      <c r="N238" s="59">
        <v>1827.5675007499999</v>
      </c>
      <c r="O238" s="59">
        <v>1832.2549933800001</v>
      </c>
      <c r="P238" s="59">
        <v>1842.15327744</v>
      </c>
      <c r="Q238" s="59">
        <v>1847.8891068200001</v>
      </c>
      <c r="R238" s="59">
        <v>1858.4941437300001</v>
      </c>
      <c r="S238" s="59">
        <v>1852.9420475500001</v>
      </c>
      <c r="T238" s="59">
        <v>1842.79373158</v>
      </c>
      <c r="U238" s="59">
        <v>1856.56014598</v>
      </c>
      <c r="V238" s="59">
        <v>1867.91887062</v>
      </c>
      <c r="W238" s="59">
        <v>1852.8222425500001</v>
      </c>
      <c r="X238" s="59">
        <v>1902.7355466500001</v>
      </c>
      <c r="Y238" s="59">
        <v>1940.2933433200001</v>
      </c>
    </row>
    <row r="239" spans="1:26" s="60" customFormat="1" ht="15" x14ac:dyDescent="0.4">
      <c r="A239" s="58" t="s">
        <v>142</v>
      </c>
      <c r="B239" s="59">
        <v>2084.03758444</v>
      </c>
      <c r="C239" s="59">
        <v>2171.1940857099999</v>
      </c>
      <c r="D239" s="59">
        <v>2234.4841771599999</v>
      </c>
      <c r="E239" s="59">
        <v>2238.19320612</v>
      </c>
      <c r="F239" s="59">
        <v>2237.7331565499999</v>
      </c>
      <c r="G239" s="59">
        <v>2238.2233571300003</v>
      </c>
      <c r="H239" s="59">
        <v>2169.5811444999999</v>
      </c>
      <c r="I239" s="59">
        <v>2089.0622396500003</v>
      </c>
      <c r="J239" s="59">
        <v>1981.5309760600001</v>
      </c>
      <c r="K239" s="59">
        <v>1925.60981384</v>
      </c>
      <c r="L239" s="59">
        <v>1887.5763164499999</v>
      </c>
      <c r="M239" s="59">
        <v>1889.7834620200001</v>
      </c>
      <c r="N239" s="59">
        <v>1887.41340218</v>
      </c>
      <c r="O239" s="59">
        <v>1890.8874499799999</v>
      </c>
      <c r="P239" s="59">
        <v>1898.2949300299999</v>
      </c>
      <c r="Q239" s="59">
        <v>1904.96027592</v>
      </c>
      <c r="R239" s="59">
        <v>1920.0280406100001</v>
      </c>
      <c r="S239" s="59">
        <v>1902.5445520800001</v>
      </c>
      <c r="T239" s="59">
        <v>1895.5218883699999</v>
      </c>
      <c r="U239" s="59">
        <v>1906.1619146800001</v>
      </c>
      <c r="V239" s="59">
        <v>1911.4404465600001</v>
      </c>
      <c r="W239" s="59">
        <v>1910.0882624400001</v>
      </c>
      <c r="X239" s="59">
        <v>1956.6921961600001</v>
      </c>
      <c r="Y239" s="59">
        <v>2042.6869670000001</v>
      </c>
    </row>
    <row r="240" spans="1:26" s="60" customFormat="1" ht="15" x14ac:dyDescent="0.4">
      <c r="A240" s="58" t="s">
        <v>143</v>
      </c>
      <c r="B240" s="59">
        <v>2018.35145216</v>
      </c>
      <c r="C240" s="59">
        <v>2123.9745941399997</v>
      </c>
      <c r="D240" s="59">
        <v>2231.5107599100002</v>
      </c>
      <c r="E240" s="59">
        <v>2268.8371185699998</v>
      </c>
      <c r="F240" s="59">
        <v>2274.13005793</v>
      </c>
      <c r="G240" s="59">
        <v>2266.0918514300001</v>
      </c>
      <c r="H240" s="59">
        <v>2233.4509964199997</v>
      </c>
      <c r="I240" s="59">
        <v>2133.1816606000002</v>
      </c>
      <c r="J240" s="59">
        <v>2057.5545290199998</v>
      </c>
      <c r="K240" s="59">
        <v>1966.19718012</v>
      </c>
      <c r="L240" s="59">
        <v>1948.8792539599999</v>
      </c>
      <c r="M240" s="59">
        <v>1944.19542467</v>
      </c>
      <c r="N240" s="59">
        <v>1942.2200028</v>
      </c>
      <c r="O240" s="59">
        <v>1934.16356993</v>
      </c>
      <c r="P240" s="59">
        <v>1950.3895128500001</v>
      </c>
      <c r="Q240" s="59">
        <v>1961.22639297</v>
      </c>
      <c r="R240" s="59">
        <v>1967.1082212000001</v>
      </c>
      <c r="S240" s="59">
        <v>1957.51918955</v>
      </c>
      <c r="T240" s="59">
        <v>1939.2402250600001</v>
      </c>
      <c r="U240" s="59">
        <v>1941.5763469599999</v>
      </c>
      <c r="V240" s="59">
        <v>1993.5044722499999</v>
      </c>
      <c r="W240" s="59">
        <v>1961.7265193400001</v>
      </c>
      <c r="X240" s="59">
        <v>2035.4846665499999</v>
      </c>
      <c r="Y240" s="59">
        <v>2084.7943565699998</v>
      </c>
    </row>
    <row r="241" spans="1:25" s="60" customFormat="1" ht="15" x14ac:dyDescent="0.4">
      <c r="A241" s="58" t="s">
        <v>144</v>
      </c>
      <c r="B241" s="59">
        <v>2081.4717084499998</v>
      </c>
      <c r="C241" s="59">
        <v>2072.8767278099999</v>
      </c>
      <c r="D241" s="59">
        <v>2127.98791661</v>
      </c>
      <c r="E241" s="59">
        <v>2168.46948995</v>
      </c>
      <c r="F241" s="59">
        <v>2197.07551969</v>
      </c>
      <c r="G241" s="59">
        <v>2177.5774206200003</v>
      </c>
      <c r="H241" s="59">
        <v>2146.6181858700002</v>
      </c>
      <c r="I241" s="59">
        <v>2078.6243822199999</v>
      </c>
      <c r="J241" s="59">
        <v>1984.6987083000001</v>
      </c>
      <c r="K241" s="59">
        <v>1909.18944904</v>
      </c>
      <c r="L241" s="59">
        <v>1817.37456241</v>
      </c>
      <c r="M241" s="59">
        <v>1810.5920265300001</v>
      </c>
      <c r="N241" s="59">
        <v>1805.8204151800001</v>
      </c>
      <c r="O241" s="59">
        <v>1797.65756515</v>
      </c>
      <c r="P241" s="59">
        <v>1799.4103952400001</v>
      </c>
      <c r="Q241" s="59">
        <v>1807.7585887499999</v>
      </c>
      <c r="R241" s="59">
        <v>1817.4417656200001</v>
      </c>
      <c r="S241" s="59">
        <v>1802.94011656</v>
      </c>
      <c r="T241" s="59">
        <v>1791.5644682100001</v>
      </c>
      <c r="U241" s="59">
        <v>1818.62828734</v>
      </c>
      <c r="V241" s="59">
        <v>1809.3408023700001</v>
      </c>
      <c r="W241" s="59">
        <v>1790.53215161</v>
      </c>
      <c r="X241" s="59">
        <v>1826.72931939</v>
      </c>
      <c r="Y241" s="59">
        <v>1941.3206429500001</v>
      </c>
    </row>
    <row r="242" spans="1:25" s="60" customFormat="1" ht="15" x14ac:dyDescent="0.4">
      <c r="A242" s="58" t="s">
        <v>145</v>
      </c>
      <c r="B242" s="59">
        <v>2004.50987319</v>
      </c>
      <c r="C242" s="59">
        <v>2061.67566231</v>
      </c>
      <c r="D242" s="59">
        <v>2110.1657114899999</v>
      </c>
      <c r="E242" s="59">
        <v>2137.99394175</v>
      </c>
      <c r="F242" s="59">
        <v>2152.2042320299997</v>
      </c>
      <c r="G242" s="59">
        <v>2139.1731176600001</v>
      </c>
      <c r="H242" s="59">
        <v>2126.99245703</v>
      </c>
      <c r="I242" s="59">
        <v>2091.5810145800001</v>
      </c>
      <c r="J242" s="59">
        <v>2023.09883846</v>
      </c>
      <c r="K242" s="59">
        <v>1945.50741346</v>
      </c>
      <c r="L242" s="59">
        <v>1897.7888179399999</v>
      </c>
      <c r="M242" s="59">
        <v>1878.3954703500001</v>
      </c>
      <c r="N242" s="59">
        <v>1849.3008521199999</v>
      </c>
      <c r="O242" s="59">
        <v>1843.57770222</v>
      </c>
      <c r="P242" s="59">
        <v>1862.3989802999999</v>
      </c>
      <c r="Q242" s="59">
        <v>1868.5888572199999</v>
      </c>
      <c r="R242" s="59">
        <v>1878.3666533400001</v>
      </c>
      <c r="S242" s="59">
        <v>1843.6088061800001</v>
      </c>
      <c r="T242" s="59">
        <v>1824.0445527500001</v>
      </c>
      <c r="U242" s="59">
        <v>1832.7696599200001</v>
      </c>
      <c r="V242" s="59">
        <v>1831.50449168</v>
      </c>
      <c r="W242" s="59">
        <v>1816.1640864400001</v>
      </c>
      <c r="X242" s="59">
        <v>1882.7732766700001</v>
      </c>
      <c r="Y242" s="59">
        <v>1965.9158938400001</v>
      </c>
    </row>
    <row r="243" spans="1:25" s="60" customFormat="1" ht="15" x14ac:dyDescent="0.4">
      <c r="A243" s="58" t="s">
        <v>146</v>
      </c>
      <c r="B243" s="59">
        <v>2041.8711702000001</v>
      </c>
      <c r="C243" s="59">
        <v>2113.5237731500001</v>
      </c>
      <c r="D243" s="59">
        <v>2156.99727613</v>
      </c>
      <c r="E243" s="59">
        <v>2180.0345599399998</v>
      </c>
      <c r="F243" s="59">
        <v>2192.1509817900001</v>
      </c>
      <c r="G243" s="59">
        <v>2180.9904442899997</v>
      </c>
      <c r="H243" s="59">
        <v>2129.7844190699998</v>
      </c>
      <c r="I243" s="59">
        <v>2045.6402162700001</v>
      </c>
      <c r="J243" s="59">
        <v>1972.9810466399999</v>
      </c>
      <c r="K243" s="59">
        <v>1881.4745333200001</v>
      </c>
      <c r="L243" s="59">
        <v>1853.4047014299999</v>
      </c>
      <c r="M243" s="59">
        <v>1841.1512062900001</v>
      </c>
      <c r="N243" s="59">
        <v>1827.15019396</v>
      </c>
      <c r="O243" s="59">
        <v>1827.7289621899999</v>
      </c>
      <c r="P243" s="59">
        <v>1827.79444549</v>
      </c>
      <c r="Q243" s="59">
        <v>1820.0396762600001</v>
      </c>
      <c r="R243" s="59">
        <v>1825.87878338</v>
      </c>
      <c r="S243" s="59">
        <v>1787.85187068</v>
      </c>
      <c r="T243" s="59">
        <v>1765.44562589</v>
      </c>
      <c r="U243" s="59">
        <v>1775.73636422</v>
      </c>
      <c r="V243" s="59">
        <v>1791.8724466900001</v>
      </c>
      <c r="W243" s="59">
        <v>1783.78524997</v>
      </c>
      <c r="X243" s="59">
        <v>1828.9719751100001</v>
      </c>
      <c r="Y243" s="59">
        <v>1904.85289592</v>
      </c>
    </row>
    <row r="244" spans="1:25" s="60" customFormat="1" ht="15" x14ac:dyDescent="0.4">
      <c r="A244" s="58" t="s">
        <v>147</v>
      </c>
      <c r="B244" s="59">
        <v>2002.7837793799999</v>
      </c>
      <c r="C244" s="59">
        <v>2139.3036876599999</v>
      </c>
      <c r="D244" s="59">
        <v>2213.09578814</v>
      </c>
      <c r="E244" s="59">
        <v>2254.05871368</v>
      </c>
      <c r="F244" s="59">
        <v>2258.1578735399999</v>
      </c>
      <c r="G244" s="59">
        <v>2253.5874605899999</v>
      </c>
      <c r="H244" s="59">
        <v>2248.77098983</v>
      </c>
      <c r="I244" s="59">
        <v>2122.5164398300003</v>
      </c>
      <c r="J244" s="59">
        <v>2000.3256684400001</v>
      </c>
      <c r="K244" s="59">
        <v>1910.1102349099999</v>
      </c>
      <c r="L244" s="59">
        <v>1856.6649682500001</v>
      </c>
      <c r="M244" s="59">
        <v>1856.2836965000001</v>
      </c>
      <c r="N244" s="59">
        <v>1856.7212617100001</v>
      </c>
      <c r="O244" s="59">
        <v>1838.7967303099999</v>
      </c>
      <c r="P244" s="59">
        <v>1841.59585702</v>
      </c>
      <c r="Q244" s="59">
        <v>1848.7909023100001</v>
      </c>
      <c r="R244" s="59">
        <v>1867.7938923900001</v>
      </c>
      <c r="S244" s="59">
        <v>1829.35276669</v>
      </c>
      <c r="T244" s="59">
        <v>1816.3791138199999</v>
      </c>
      <c r="U244" s="59">
        <v>1855.5359280600001</v>
      </c>
      <c r="V244" s="59">
        <v>1856.38326749</v>
      </c>
      <c r="W244" s="59">
        <v>1849.6562459300001</v>
      </c>
      <c r="X244" s="59">
        <v>1924.4546698900001</v>
      </c>
      <c r="Y244" s="59">
        <v>1980.8300832699999</v>
      </c>
    </row>
    <row r="245" spans="1:25" s="60" customFormat="1" ht="15" x14ac:dyDescent="0.4">
      <c r="A245" s="58" t="s">
        <v>148</v>
      </c>
      <c r="B245" s="59">
        <v>2151.3425184500002</v>
      </c>
      <c r="C245" s="59">
        <v>2253.7760203600001</v>
      </c>
      <c r="D245" s="59">
        <v>2348.6288812499997</v>
      </c>
      <c r="E245" s="59">
        <v>2420.1554449599998</v>
      </c>
      <c r="F245" s="59">
        <v>2427.9107533900001</v>
      </c>
      <c r="G245" s="59">
        <v>2401.8069392699999</v>
      </c>
      <c r="H245" s="59">
        <v>2391.8955597600002</v>
      </c>
      <c r="I245" s="59">
        <v>2318.3421917200003</v>
      </c>
      <c r="J245" s="59">
        <v>2200.1499392999999</v>
      </c>
      <c r="K245" s="59">
        <v>2107.3234064400003</v>
      </c>
      <c r="L245" s="59">
        <v>2036.94446148</v>
      </c>
      <c r="M245" s="59">
        <v>2015.5517769</v>
      </c>
      <c r="N245" s="59">
        <v>2020.68518986</v>
      </c>
      <c r="O245" s="59">
        <v>2011.2971737400001</v>
      </c>
      <c r="P245" s="59">
        <v>2002.8557809599999</v>
      </c>
      <c r="Q245" s="59">
        <v>2006.7286647400001</v>
      </c>
      <c r="R245" s="59">
        <v>2014.2160924699999</v>
      </c>
      <c r="S245" s="59">
        <v>2019.21844839</v>
      </c>
      <c r="T245" s="59">
        <v>2006.04196146</v>
      </c>
      <c r="U245" s="59">
        <v>2015.89834318</v>
      </c>
      <c r="V245" s="59">
        <v>2026.56562502</v>
      </c>
      <c r="W245" s="59">
        <v>2015.1981206400001</v>
      </c>
      <c r="X245" s="59">
        <v>2092.9726854</v>
      </c>
      <c r="Y245" s="59">
        <v>2197.6285677699998</v>
      </c>
    </row>
    <row r="246" spans="1:25" s="60" customFormat="1" ht="15" x14ac:dyDescent="0.4">
      <c r="A246" s="58" t="s">
        <v>149</v>
      </c>
      <c r="B246" s="59">
        <v>2247.47343017</v>
      </c>
      <c r="C246" s="59">
        <v>2310.2685366000001</v>
      </c>
      <c r="D246" s="59">
        <v>2353.5119659000002</v>
      </c>
      <c r="E246" s="59">
        <v>2363.9066877999999</v>
      </c>
      <c r="F246" s="59">
        <v>2366.5507184399999</v>
      </c>
      <c r="G246" s="59">
        <v>2344.7384113600001</v>
      </c>
      <c r="H246" s="59">
        <v>2306.3977190200003</v>
      </c>
      <c r="I246" s="59">
        <v>2227.4903069299999</v>
      </c>
      <c r="J246" s="59">
        <v>2161.8458907300001</v>
      </c>
      <c r="K246" s="59">
        <v>2073.6885529299998</v>
      </c>
      <c r="L246" s="59">
        <v>2068.6992274100003</v>
      </c>
      <c r="M246" s="59">
        <v>2092.8170038500002</v>
      </c>
      <c r="N246" s="59">
        <v>2083.7949673800003</v>
      </c>
      <c r="O246" s="59">
        <v>2072.3482659900001</v>
      </c>
      <c r="P246" s="59">
        <v>2074.1044247600003</v>
      </c>
      <c r="Q246" s="59">
        <v>2062.2893032100001</v>
      </c>
      <c r="R246" s="59">
        <v>2072.4309947800002</v>
      </c>
      <c r="S246" s="59">
        <v>2081.14891528</v>
      </c>
      <c r="T246" s="59">
        <v>2054.1277559099999</v>
      </c>
      <c r="U246" s="59">
        <v>2058.4910913799999</v>
      </c>
      <c r="V246" s="59">
        <v>2077.4313138799998</v>
      </c>
      <c r="W246" s="59">
        <v>2069.4162425100003</v>
      </c>
      <c r="X246" s="59">
        <v>2150.2383363099998</v>
      </c>
      <c r="Y246" s="59">
        <v>2225.34437712</v>
      </c>
    </row>
    <row r="247" spans="1:25" s="60" customFormat="1" ht="15" x14ac:dyDescent="0.4">
      <c r="A247" s="58" t="s">
        <v>150</v>
      </c>
      <c r="B247" s="59">
        <v>2386.5361727999998</v>
      </c>
      <c r="C247" s="59">
        <v>2379.2941147400002</v>
      </c>
      <c r="D247" s="59">
        <v>2414.7432576599999</v>
      </c>
      <c r="E247" s="59">
        <v>2347.0606980000002</v>
      </c>
      <c r="F247" s="59">
        <v>2320.7533396700001</v>
      </c>
      <c r="G247" s="59">
        <v>2266.69018357</v>
      </c>
      <c r="H247" s="59">
        <v>2224.9544178300002</v>
      </c>
      <c r="I247" s="59">
        <v>2130.5867307600001</v>
      </c>
      <c r="J247" s="59">
        <v>2045.2084201800001</v>
      </c>
      <c r="K247" s="59">
        <v>1933.24887408</v>
      </c>
      <c r="L247" s="59">
        <v>1900.2405099600001</v>
      </c>
      <c r="M247" s="59">
        <v>1897.7119897499999</v>
      </c>
      <c r="N247" s="59">
        <v>1893.98436696</v>
      </c>
      <c r="O247" s="59">
        <v>1912.5020496700001</v>
      </c>
      <c r="P247" s="59">
        <v>1948.59830287</v>
      </c>
      <c r="Q247" s="59">
        <v>1965.84191091</v>
      </c>
      <c r="R247" s="59">
        <v>1968.85564058</v>
      </c>
      <c r="S247" s="59">
        <v>1890.3341424099999</v>
      </c>
      <c r="T247" s="59">
        <v>1866.8102279699999</v>
      </c>
      <c r="U247" s="59">
        <v>1886.4069370899999</v>
      </c>
      <c r="V247" s="59">
        <v>1927.86964005</v>
      </c>
      <c r="W247" s="59">
        <v>1943.8392875899999</v>
      </c>
      <c r="X247" s="59">
        <v>1985.98388082</v>
      </c>
      <c r="Y247" s="59">
        <v>2048.6402612299999</v>
      </c>
    </row>
    <row r="248" spans="1:25" s="60" customFormat="1" ht="15" x14ac:dyDescent="0.4">
      <c r="A248" s="58" t="s">
        <v>151</v>
      </c>
      <c r="B248" s="59">
        <v>2104.4905273499999</v>
      </c>
      <c r="C248" s="59">
        <v>2207.0961386899999</v>
      </c>
      <c r="D248" s="59">
        <v>2248.2540870299999</v>
      </c>
      <c r="E248" s="59">
        <v>2257.30106333</v>
      </c>
      <c r="F248" s="59">
        <v>2273.0533812200001</v>
      </c>
      <c r="G248" s="59">
        <v>2252.4845445000001</v>
      </c>
      <c r="H248" s="59">
        <v>2242.3382611500001</v>
      </c>
      <c r="I248" s="59">
        <v>2216.5691888299998</v>
      </c>
      <c r="J248" s="59">
        <v>2105.7576509400001</v>
      </c>
      <c r="K248" s="59">
        <v>2026.37835045</v>
      </c>
      <c r="L248" s="59">
        <v>1957.68773263</v>
      </c>
      <c r="M248" s="59">
        <v>1945.43920318</v>
      </c>
      <c r="N248" s="59">
        <v>1939.2462906400001</v>
      </c>
      <c r="O248" s="59">
        <v>1938.27725549</v>
      </c>
      <c r="P248" s="59">
        <v>1937.7097043700001</v>
      </c>
      <c r="Q248" s="59">
        <v>1948.3946920600001</v>
      </c>
      <c r="R248" s="59">
        <v>1971.69917687</v>
      </c>
      <c r="S248" s="59">
        <v>1952.9048160699999</v>
      </c>
      <c r="T248" s="59">
        <v>1937.3428105</v>
      </c>
      <c r="U248" s="59">
        <v>1933.88463508</v>
      </c>
      <c r="V248" s="59">
        <v>1935.2179672899999</v>
      </c>
      <c r="W248" s="59">
        <v>1922.04012773</v>
      </c>
      <c r="X248" s="59">
        <v>1977.90363295</v>
      </c>
      <c r="Y248" s="59">
        <v>2058.0079786300003</v>
      </c>
    </row>
    <row r="249" spans="1:25" s="60" customFormat="1" ht="15" x14ac:dyDescent="0.4">
      <c r="A249" s="58" t="s">
        <v>152</v>
      </c>
      <c r="B249" s="59">
        <v>2048.42480557</v>
      </c>
      <c r="C249" s="59">
        <v>2143.5182214699998</v>
      </c>
      <c r="D249" s="59">
        <v>2203.0488379600001</v>
      </c>
      <c r="E249" s="59">
        <v>2227.3937581099999</v>
      </c>
      <c r="F249" s="59">
        <v>2255.3001802200001</v>
      </c>
      <c r="G249" s="59">
        <v>2237.00543866</v>
      </c>
      <c r="H249" s="59">
        <v>2219.1899518800001</v>
      </c>
      <c r="I249" s="59">
        <v>2162.9096093500002</v>
      </c>
      <c r="J249" s="59">
        <v>2064.2601067200003</v>
      </c>
      <c r="K249" s="59">
        <v>1986.27831322</v>
      </c>
      <c r="L249" s="59">
        <v>1942.72283937</v>
      </c>
      <c r="M249" s="59">
        <v>1924.5649146200001</v>
      </c>
      <c r="N249" s="59">
        <v>1902.34586668</v>
      </c>
      <c r="O249" s="59">
        <v>1918.91074338</v>
      </c>
      <c r="P249" s="59">
        <v>1967.4590676600001</v>
      </c>
      <c r="Q249" s="59">
        <v>2000.4809439800001</v>
      </c>
      <c r="R249" s="59">
        <v>1999.1713968399999</v>
      </c>
      <c r="S249" s="59">
        <v>2001.5100797</v>
      </c>
      <c r="T249" s="59">
        <v>1979.8991471100001</v>
      </c>
      <c r="U249" s="59">
        <v>1977.44915266</v>
      </c>
      <c r="V249" s="59">
        <v>1986.3989522700001</v>
      </c>
      <c r="W249" s="59">
        <v>1971.84386513</v>
      </c>
      <c r="X249" s="59">
        <v>2035.3116522</v>
      </c>
      <c r="Y249" s="59">
        <v>2110.0938629900002</v>
      </c>
    </row>
    <row r="250" spans="1:25" s="60" customFormat="1" ht="15" x14ac:dyDescent="0.4">
      <c r="A250" s="58" t="s">
        <v>153</v>
      </c>
      <c r="B250" s="59">
        <v>2185.8543641599999</v>
      </c>
      <c r="C250" s="59">
        <v>2308.2515163899998</v>
      </c>
      <c r="D250" s="59">
        <v>2342.0466246699998</v>
      </c>
      <c r="E250" s="59">
        <v>2304.6984987000001</v>
      </c>
      <c r="F250" s="59">
        <v>2311.50729538</v>
      </c>
      <c r="G250" s="59">
        <v>2311.81360245</v>
      </c>
      <c r="H250" s="59">
        <v>2322.6639653100001</v>
      </c>
      <c r="I250" s="59">
        <v>2255.4791885899999</v>
      </c>
      <c r="J250" s="59">
        <v>2081.7581776400002</v>
      </c>
      <c r="K250" s="59">
        <v>2040.2874338199999</v>
      </c>
      <c r="L250" s="59">
        <v>2034.38687078</v>
      </c>
      <c r="M250" s="59">
        <v>2022.1421172600001</v>
      </c>
      <c r="N250" s="59">
        <v>2012.82511469</v>
      </c>
      <c r="O250" s="59">
        <v>2002.37402866</v>
      </c>
      <c r="P250" s="59">
        <v>2011.57459408</v>
      </c>
      <c r="Q250" s="59">
        <v>2003.0339344900001</v>
      </c>
      <c r="R250" s="59">
        <v>2008.68052779</v>
      </c>
      <c r="S250" s="59">
        <v>1997.1328652</v>
      </c>
      <c r="T250" s="59">
        <v>1962.5520954200001</v>
      </c>
      <c r="U250" s="59">
        <v>1991.68078156</v>
      </c>
      <c r="V250" s="59">
        <v>2001.0831587499999</v>
      </c>
      <c r="W250" s="59">
        <v>1966.39873177</v>
      </c>
      <c r="X250" s="59">
        <v>2017.4400237</v>
      </c>
      <c r="Y250" s="59">
        <v>2100.3531492700004</v>
      </c>
    </row>
    <row r="251" spans="1:25" s="60" customFormat="1" ht="15" x14ac:dyDescent="0.4">
      <c r="A251" s="58" t="s">
        <v>154</v>
      </c>
      <c r="B251" s="59">
        <v>2086.7670088</v>
      </c>
      <c r="C251" s="59">
        <v>2186.86314029</v>
      </c>
      <c r="D251" s="59">
        <v>2250.13172833</v>
      </c>
      <c r="E251" s="59">
        <v>2281.3864904800002</v>
      </c>
      <c r="F251" s="59">
        <v>2278.2751181599997</v>
      </c>
      <c r="G251" s="59">
        <v>2260.6423838800001</v>
      </c>
      <c r="H251" s="59">
        <v>2247.0883204700003</v>
      </c>
      <c r="I251" s="59">
        <v>2133.2877245500003</v>
      </c>
      <c r="J251" s="59">
        <v>2010.48812417</v>
      </c>
      <c r="K251" s="59">
        <v>1910.70053803</v>
      </c>
      <c r="L251" s="59">
        <v>1887.60318631</v>
      </c>
      <c r="M251" s="59">
        <v>1881.2004695099999</v>
      </c>
      <c r="N251" s="59">
        <v>1888.5935318900001</v>
      </c>
      <c r="O251" s="59">
        <v>1864.85890064</v>
      </c>
      <c r="P251" s="59">
        <v>1866.48218711</v>
      </c>
      <c r="Q251" s="59">
        <v>1862.82370747</v>
      </c>
      <c r="R251" s="59">
        <v>1882.27544352</v>
      </c>
      <c r="S251" s="59">
        <v>1869.1925818500001</v>
      </c>
      <c r="T251" s="59">
        <v>1848.6922251600001</v>
      </c>
      <c r="U251" s="59">
        <v>1868.03447843</v>
      </c>
      <c r="V251" s="59">
        <v>1850.67483692</v>
      </c>
      <c r="W251" s="59">
        <v>1848.26939722</v>
      </c>
      <c r="X251" s="59">
        <v>1940.9081572499999</v>
      </c>
      <c r="Y251" s="59">
        <v>2084.4213498700001</v>
      </c>
    </row>
    <row r="252" spans="1:25" s="60" customFormat="1" ht="15" x14ac:dyDescent="0.4">
      <c r="A252" s="58" t="s">
        <v>155</v>
      </c>
      <c r="B252" s="59">
        <v>2279.1520658500003</v>
      </c>
      <c r="C252" s="59">
        <v>2317.7370659100002</v>
      </c>
      <c r="D252" s="59">
        <v>2366.6753140000001</v>
      </c>
      <c r="E252" s="59">
        <v>2327.4732920099996</v>
      </c>
      <c r="F252" s="59">
        <v>2311.2389408899999</v>
      </c>
      <c r="G252" s="59">
        <v>2271.9052291600001</v>
      </c>
      <c r="H252" s="59">
        <v>2261.0021551199998</v>
      </c>
      <c r="I252" s="59">
        <v>2137.2212354200001</v>
      </c>
      <c r="J252" s="59">
        <v>2051.05660498</v>
      </c>
      <c r="K252" s="59">
        <v>1974.67876327</v>
      </c>
      <c r="L252" s="59">
        <v>1959.70363765</v>
      </c>
      <c r="M252" s="59">
        <v>1960.80164122</v>
      </c>
      <c r="N252" s="59">
        <v>1953.32279285</v>
      </c>
      <c r="O252" s="59">
        <v>1937.32889114</v>
      </c>
      <c r="P252" s="59">
        <v>1975.0745910099999</v>
      </c>
      <c r="Q252" s="59">
        <v>1998.1683220100001</v>
      </c>
      <c r="R252" s="59">
        <v>1992.5620632499999</v>
      </c>
      <c r="S252" s="59">
        <v>1991.88599084</v>
      </c>
      <c r="T252" s="59">
        <v>1984.67071407</v>
      </c>
      <c r="U252" s="59">
        <v>1996.3968918600001</v>
      </c>
      <c r="V252" s="59">
        <v>1987.8673048999999</v>
      </c>
      <c r="W252" s="59">
        <v>1982.79569356</v>
      </c>
      <c r="X252" s="59">
        <v>2001.5616649200001</v>
      </c>
      <c r="Y252" s="59">
        <v>2037.9578496300001</v>
      </c>
    </row>
    <row r="253" spans="1:25" s="60" customFormat="1" ht="15" x14ac:dyDescent="0.4">
      <c r="A253" s="58" t="s">
        <v>156</v>
      </c>
      <c r="B253" s="59">
        <v>1984.85809219</v>
      </c>
      <c r="C253" s="59">
        <v>2072.0585279799998</v>
      </c>
      <c r="D253" s="59">
        <v>2115.7609454100002</v>
      </c>
      <c r="E253" s="59">
        <v>2147.9823413300001</v>
      </c>
      <c r="F253" s="59">
        <v>2143.3444977999998</v>
      </c>
      <c r="G253" s="59">
        <v>2112.0541706399999</v>
      </c>
      <c r="H253" s="59">
        <v>2079.63857362</v>
      </c>
      <c r="I253" s="59">
        <v>1994.6263435799999</v>
      </c>
      <c r="J253" s="59">
        <v>1895.78006132</v>
      </c>
      <c r="K253" s="59">
        <v>1824.16666796</v>
      </c>
      <c r="L253" s="59">
        <v>1789.74915407</v>
      </c>
      <c r="M253" s="59">
        <v>1797.2926305400001</v>
      </c>
      <c r="N253" s="59">
        <v>1790.0115790499999</v>
      </c>
      <c r="O253" s="59">
        <v>1794.04651197</v>
      </c>
      <c r="P253" s="59">
        <v>1801.5403070699999</v>
      </c>
      <c r="Q253" s="59">
        <v>1805.8032621499999</v>
      </c>
      <c r="R253" s="59">
        <v>1818.1933865400001</v>
      </c>
      <c r="S253" s="59">
        <v>1809.0594207300001</v>
      </c>
      <c r="T253" s="59">
        <v>1805.8835893099999</v>
      </c>
      <c r="U253" s="59">
        <v>1810.6738547300001</v>
      </c>
      <c r="V253" s="59">
        <v>1797.56195361</v>
      </c>
      <c r="W253" s="59">
        <v>1793.47946101</v>
      </c>
      <c r="X253" s="59">
        <v>1867.5699922399999</v>
      </c>
      <c r="Y253" s="59">
        <v>1906.92756663</v>
      </c>
    </row>
    <row r="254" spans="1:25" s="60" customFormat="1" ht="15" x14ac:dyDescent="0.4">
      <c r="A254" s="58" t="s">
        <v>157</v>
      </c>
      <c r="B254" s="59">
        <v>2058.58612834</v>
      </c>
      <c r="C254" s="59">
        <v>2165.2339910299997</v>
      </c>
      <c r="D254" s="59">
        <v>2192.0376662099998</v>
      </c>
      <c r="E254" s="59">
        <v>2219.5708878800001</v>
      </c>
      <c r="F254" s="59">
        <v>2229.13370781</v>
      </c>
      <c r="G254" s="59">
        <v>2214.8037236800001</v>
      </c>
      <c r="H254" s="59">
        <v>2192.4058389100001</v>
      </c>
      <c r="I254" s="59">
        <v>2103.6768686800001</v>
      </c>
      <c r="J254" s="59">
        <v>1992.52059319</v>
      </c>
      <c r="K254" s="59">
        <v>1893.2227046400001</v>
      </c>
      <c r="L254" s="59">
        <v>1884.7083559</v>
      </c>
      <c r="M254" s="59">
        <v>1878.9621650700001</v>
      </c>
      <c r="N254" s="59">
        <v>1874.83073096</v>
      </c>
      <c r="O254" s="59">
        <v>1885.49486052</v>
      </c>
      <c r="P254" s="59">
        <v>1900.4522767999999</v>
      </c>
      <c r="Q254" s="59">
        <v>1887.7830514500001</v>
      </c>
      <c r="R254" s="59">
        <v>1876.2620005200001</v>
      </c>
      <c r="S254" s="59">
        <v>1899.3548589700001</v>
      </c>
      <c r="T254" s="59">
        <v>1887.9219610100001</v>
      </c>
      <c r="U254" s="59">
        <v>1893.96973948</v>
      </c>
      <c r="V254" s="59">
        <v>1889.8848954600001</v>
      </c>
      <c r="W254" s="59">
        <v>1892.81787631</v>
      </c>
      <c r="X254" s="59">
        <v>1963.2234390000001</v>
      </c>
      <c r="Y254" s="59">
        <v>2064.7007952399999</v>
      </c>
    </row>
    <row r="255" spans="1:25" s="60" customFormat="1" ht="15" x14ac:dyDescent="0.4">
      <c r="A255" s="58" t="s">
        <v>158</v>
      </c>
      <c r="B255" s="59">
        <v>2033.8305769200001</v>
      </c>
      <c r="C255" s="59">
        <v>2103.80424356</v>
      </c>
      <c r="D255" s="59">
        <v>2138.86889931</v>
      </c>
      <c r="E255" s="59">
        <v>2180.8028334800001</v>
      </c>
      <c r="F255" s="59">
        <v>2186.04935406</v>
      </c>
      <c r="G255" s="59">
        <v>2167.34575008</v>
      </c>
      <c r="H255" s="59">
        <v>2141.46833066</v>
      </c>
      <c r="I255" s="59">
        <v>2052.8167881700001</v>
      </c>
      <c r="J255" s="59">
        <v>1952.10957665</v>
      </c>
      <c r="K255" s="59">
        <v>1840.54745871</v>
      </c>
      <c r="L255" s="59">
        <v>1807.5079983000001</v>
      </c>
      <c r="M255" s="59">
        <v>1831.37893603</v>
      </c>
      <c r="N255" s="59">
        <v>1920.2030680099999</v>
      </c>
      <c r="O255" s="59">
        <v>1907.97477359</v>
      </c>
      <c r="P255" s="59">
        <v>1914.59576616</v>
      </c>
      <c r="Q255" s="59">
        <v>1928.25388952</v>
      </c>
      <c r="R255" s="59">
        <v>1929.7556247800001</v>
      </c>
      <c r="S255" s="59">
        <v>1942.7488415</v>
      </c>
      <c r="T255" s="59">
        <v>1928.0921510600001</v>
      </c>
      <c r="U255" s="59">
        <v>1943.7398531200001</v>
      </c>
      <c r="V255" s="59">
        <v>1947.10022054</v>
      </c>
      <c r="W255" s="59">
        <v>1935.76475609</v>
      </c>
      <c r="X255" s="59">
        <v>1978.69130086</v>
      </c>
      <c r="Y255" s="59">
        <v>2060.1001391999998</v>
      </c>
    </row>
    <row r="256" spans="1:25" s="60" customFormat="1" ht="15" x14ac:dyDescent="0.4">
      <c r="A256" s="58" t="s">
        <v>159</v>
      </c>
      <c r="B256" s="59">
        <v>2039.3552392300001</v>
      </c>
      <c r="C256" s="59">
        <v>2096.9466178000002</v>
      </c>
      <c r="D256" s="59">
        <v>2118.3534393099999</v>
      </c>
      <c r="E256" s="59">
        <v>2128.0197795100003</v>
      </c>
      <c r="F256" s="59">
        <v>2175.82406008</v>
      </c>
      <c r="G256" s="59">
        <v>2163.8919260900002</v>
      </c>
      <c r="H256" s="59">
        <v>2141.5790483000001</v>
      </c>
      <c r="I256" s="59">
        <v>2089.9276730299998</v>
      </c>
      <c r="J256" s="59">
        <v>2010.6447768600001</v>
      </c>
      <c r="K256" s="59">
        <v>1927.47677443</v>
      </c>
      <c r="L256" s="59">
        <v>1863.01002128</v>
      </c>
      <c r="M256" s="59">
        <v>1834.04011655</v>
      </c>
      <c r="N256" s="59">
        <v>1823.9828916700001</v>
      </c>
      <c r="O256" s="59">
        <v>1824.5533485799999</v>
      </c>
      <c r="P256" s="59">
        <v>1826.5424998600001</v>
      </c>
      <c r="Q256" s="59">
        <v>1829.28948425</v>
      </c>
      <c r="R256" s="59">
        <v>1853.11508794</v>
      </c>
      <c r="S256" s="59">
        <v>1834.9551616900001</v>
      </c>
      <c r="T256" s="59">
        <v>1818.66585614</v>
      </c>
      <c r="U256" s="59">
        <v>1818.8013752900001</v>
      </c>
      <c r="V256" s="59">
        <v>1811.72944889</v>
      </c>
      <c r="W256" s="59">
        <v>1796.5529350199999</v>
      </c>
      <c r="X256" s="59">
        <v>1870.55809987</v>
      </c>
      <c r="Y256" s="59">
        <v>1957.62832082</v>
      </c>
    </row>
    <row r="257" spans="1:25" s="60" customFormat="1" ht="15" x14ac:dyDescent="0.4">
      <c r="A257" s="58" t="s">
        <v>160</v>
      </c>
      <c r="B257" s="59">
        <v>2043.6972256900001</v>
      </c>
      <c r="C257" s="59">
        <v>2133.9727554700003</v>
      </c>
      <c r="D257" s="59">
        <v>2171.6501554400002</v>
      </c>
      <c r="E257" s="59">
        <v>2183.9546844000001</v>
      </c>
      <c r="F257" s="59">
        <v>2197.9459784700002</v>
      </c>
      <c r="G257" s="59">
        <v>2162.8704214899999</v>
      </c>
      <c r="H257" s="59">
        <v>2128.2451499099998</v>
      </c>
      <c r="I257" s="59">
        <v>2037.7535285000001</v>
      </c>
      <c r="J257" s="59">
        <v>1928.8634677</v>
      </c>
      <c r="K257" s="59">
        <v>1848.62319185</v>
      </c>
      <c r="L257" s="59">
        <v>1837.23447304</v>
      </c>
      <c r="M257" s="59">
        <v>1820.83896579</v>
      </c>
      <c r="N257" s="59">
        <v>1822.87938807</v>
      </c>
      <c r="O257" s="59">
        <v>1820.9012648200001</v>
      </c>
      <c r="P257" s="59">
        <v>1825.7939773000001</v>
      </c>
      <c r="Q257" s="59">
        <v>1822.15684745</v>
      </c>
      <c r="R257" s="59">
        <v>1825.49392635</v>
      </c>
      <c r="S257" s="59">
        <v>1839.63683096</v>
      </c>
      <c r="T257" s="59">
        <v>1825.50562074</v>
      </c>
      <c r="U257" s="59">
        <v>1827.3648373999999</v>
      </c>
      <c r="V257" s="59">
        <v>1817.5845706600001</v>
      </c>
      <c r="W257" s="59">
        <v>1818.17065559</v>
      </c>
      <c r="X257" s="59">
        <v>1884.7852688299999</v>
      </c>
      <c r="Y257" s="59">
        <v>1935.5559651999999</v>
      </c>
    </row>
    <row r="258" spans="1:25" s="60" customFormat="1" ht="15" x14ac:dyDescent="0.4">
      <c r="A258" s="58" t="s">
        <v>161</v>
      </c>
      <c r="B258" s="59">
        <v>1866.7390354199999</v>
      </c>
      <c r="C258" s="59">
        <v>1898.0108283700001</v>
      </c>
      <c r="D258" s="59">
        <v>1955.2022767000001</v>
      </c>
      <c r="E258" s="59">
        <v>1978.1067619800001</v>
      </c>
      <c r="F258" s="59">
        <v>1981.2182968899999</v>
      </c>
      <c r="G258" s="59">
        <v>1956.2214067</v>
      </c>
      <c r="H258" s="59">
        <v>1962.99428246</v>
      </c>
      <c r="I258" s="59">
        <v>1867.13412438</v>
      </c>
      <c r="J258" s="59">
        <v>1779.0911503100001</v>
      </c>
      <c r="K258" s="59">
        <v>1690.82619619</v>
      </c>
      <c r="L258" s="59">
        <v>1632.2598971899999</v>
      </c>
      <c r="M258" s="59">
        <v>1623.30479876</v>
      </c>
      <c r="N258" s="59">
        <v>1627.5314783399999</v>
      </c>
      <c r="O258" s="59">
        <v>1622.5330313900001</v>
      </c>
      <c r="P258" s="59">
        <v>1620.85615942</v>
      </c>
      <c r="Q258" s="59">
        <v>1623.6345185100001</v>
      </c>
      <c r="R258" s="59">
        <v>1632.4963529199999</v>
      </c>
      <c r="S258" s="59">
        <v>1622.27952164</v>
      </c>
      <c r="T258" s="59">
        <v>1612.61353596</v>
      </c>
      <c r="U258" s="59">
        <v>1654.15929293</v>
      </c>
      <c r="V258" s="59">
        <v>1641.6273920400001</v>
      </c>
      <c r="W258" s="59">
        <v>1648.0691814700001</v>
      </c>
      <c r="X258" s="59">
        <v>1712.00144998</v>
      </c>
      <c r="Y258" s="59">
        <v>1777.7857049500001</v>
      </c>
    </row>
    <row r="259" spans="1:25" s="60" customFormat="1" ht="15" x14ac:dyDescent="0.4">
      <c r="A259" s="58" t="s">
        <v>162</v>
      </c>
      <c r="B259" s="59">
        <v>1906.81444139</v>
      </c>
      <c r="C259" s="59">
        <v>1950.43312145</v>
      </c>
      <c r="D259" s="59">
        <v>1976.3231450200001</v>
      </c>
      <c r="E259" s="59">
        <v>2002.26684252</v>
      </c>
      <c r="F259" s="59">
        <v>2025.91340704</v>
      </c>
      <c r="G259" s="59">
        <v>1999.1724300799999</v>
      </c>
      <c r="H259" s="59">
        <v>1969.74243441</v>
      </c>
      <c r="I259" s="59">
        <v>1887.86928182</v>
      </c>
      <c r="J259" s="59">
        <v>1832.7351977200001</v>
      </c>
      <c r="K259" s="59">
        <v>1749.5216618500001</v>
      </c>
      <c r="L259" s="59">
        <v>1735.32862449</v>
      </c>
      <c r="M259" s="59">
        <v>1725.19401363</v>
      </c>
      <c r="N259" s="59">
        <v>1720.24695363</v>
      </c>
      <c r="O259" s="59">
        <v>1715.1479675600001</v>
      </c>
      <c r="P259" s="59">
        <v>1716.0225451200001</v>
      </c>
      <c r="Q259" s="59">
        <v>1721.8944779000001</v>
      </c>
      <c r="R259" s="59">
        <v>1730.00907514</v>
      </c>
      <c r="S259" s="59">
        <v>1708.2949380800001</v>
      </c>
      <c r="T259" s="59">
        <v>1700.1717249999999</v>
      </c>
      <c r="U259" s="59">
        <v>1709.75783153</v>
      </c>
      <c r="V259" s="59">
        <v>1688.08335932</v>
      </c>
      <c r="W259" s="59">
        <v>1696.8993614000001</v>
      </c>
      <c r="X259" s="59">
        <v>1763.84749076</v>
      </c>
      <c r="Y259" s="59">
        <v>1782.73966053</v>
      </c>
    </row>
    <row r="260" spans="1:25" s="60" customFormat="1" ht="15" x14ac:dyDescent="0.4">
      <c r="A260" s="58" t="s">
        <v>163</v>
      </c>
      <c r="B260" s="59">
        <v>1824.98798246</v>
      </c>
      <c r="C260" s="59">
        <v>1936.02185519</v>
      </c>
      <c r="D260" s="59">
        <v>2060.6944128699997</v>
      </c>
      <c r="E260" s="59">
        <v>2101.5980538499998</v>
      </c>
      <c r="F260" s="59">
        <v>2116.8255601400001</v>
      </c>
      <c r="G260" s="59">
        <v>2088.4411179700001</v>
      </c>
      <c r="H260" s="59">
        <v>2039.1893328200001</v>
      </c>
      <c r="I260" s="59">
        <v>1982.14815645</v>
      </c>
      <c r="J260" s="59">
        <v>1884.29117746</v>
      </c>
      <c r="K260" s="59">
        <v>1794.5239865000001</v>
      </c>
      <c r="L260" s="59">
        <v>1725.87670772</v>
      </c>
      <c r="M260" s="59">
        <v>1712.0436115100001</v>
      </c>
      <c r="N260" s="59">
        <v>1725.7192673</v>
      </c>
      <c r="O260" s="59">
        <v>1741.45466612</v>
      </c>
      <c r="P260" s="59">
        <v>1747.10713502</v>
      </c>
      <c r="Q260" s="59">
        <v>1746.0165293</v>
      </c>
      <c r="R260" s="59">
        <v>1756.8551843800001</v>
      </c>
      <c r="S260" s="59">
        <v>1741.21240343</v>
      </c>
      <c r="T260" s="59">
        <v>1738.2676060200001</v>
      </c>
      <c r="U260" s="59">
        <v>1742.0298991300001</v>
      </c>
      <c r="V260" s="59">
        <v>1726.4558319600001</v>
      </c>
      <c r="W260" s="59">
        <v>1730.3929042100001</v>
      </c>
      <c r="X260" s="59">
        <v>1802.8316232699999</v>
      </c>
      <c r="Y260" s="59">
        <v>1869.1406624700001</v>
      </c>
    </row>
    <row r="261" spans="1:25" s="60" customFormat="1" ht="15" x14ac:dyDescent="0.4">
      <c r="A261" s="58" t="s">
        <v>164</v>
      </c>
      <c r="B261" s="59">
        <v>1941.1047812100001</v>
      </c>
      <c r="C261" s="59">
        <v>2012.4294162799999</v>
      </c>
      <c r="D261" s="59">
        <v>2028.5255661200001</v>
      </c>
      <c r="E261" s="59">
        <v>2049.2041866</v>
      </c>
      <c r="F261" s="59">
        <v>2044.63643757</v>
      </c>
      <c r="G261" s="59">
        <v>2039.1565254300001</v>
      </c>
      <c r="H261" s="59">
        <v>2006.5482415000001</v>
      </c>
      <c r="I261" s="59">
        <v>1914.3823317399999</v>
      </c>
      <c r="J261" s="59">
        <v>1819.0339368300001</v>
      </c>
      <c r="K261" s="59">
        <v>1743.9685549800001</v>
      </c>
      <c r="L261" s="59">
        <v>1715.90628307</v>
      </c>
      <c r="M261" s="59">
        <v>1726.4759875699999</v>
      </c>
      <c r="N261" s="59">
        <v>1724.6358498300001</v>
      </c>
      <c r="O261" s="59">
        <v>1732.2181245500001</v>
      </c>
      <c r="P261" s="59">
        <v>1733.24387897</v>
      </c>
      <c r="Q261" s="59">
        <v>1738.3562451099999</v>
      </c>
      <c r="R261" s="59">
        <v>1732.2251022099999</v>
      </c>
      <c r="S261" s="59">
        <v>1741.32085334</v>
      </c>
      <c r="T261" s="59">
        <v>1740.81968519</v>
      </c>
      <c r="U261" s="59">
        <v>1745.8154699199999</v>
      </c>
      <c r="V261" s="59">
        <v>1726.6879811000001</v>
      </c>
      <c r="W261" s="59">
        <v>1732.5528924099999</v>
      </c>
      <c r="X261" s="59">
        <v>1800.92959363</v>
      </c>
      <c r="Y261" s="59">
        <v>1871.8452780100001</v>
      </c>
    </row>
    <row r="262" spans="1:25" s="60" customFormat="1" ht="15" x14ac:dyDescent="0.4">
      <c r="A262" s="58" t="s">
        <v>165</v>
      </c>
      <c r="B262" s="59">
        <v>1907.2645482099999</v>
      </c>
      <c r="C262" s="59">
        <v>1949.79602471</v>
      </c>
      <c r="D262" s="59">
        <v>1957.28940814</v>
      </c>
      <c r="E262" s="59">
        <v>1960.4961825299999</v>
      </c>
      <c r="F262" s="59">
        <v>1955.23178048</v>
      </c>
      <c r="G262" s="59">
        <v>1933.77355498</v>
      </c>
      <c r="H262" s="59">
        <v>1926.6558398100001</v>
      </c>
      <c r="I262" s="59">
        <v>1829.6149605200001</v>
      </c>
      <c r="J262" s="59">
        <v>1823.8755283099999</v>
      </c>
      <c r="K262" s="59">
        <v>1779.9748836799999</v>
      </c>
      <c r="L262" s="59">
        <v>1772.72805812</v>
      </c>
      <c r="M262" s="59">
        <v>1748.07196509</v>
      </c>
      <c r="N262" s="59">
        <v>1748.5709920300001</v>
      </c>
      <c r="O262" s="59">
        <v>1737.06767304</v>
      </c>
      <c r="P262" s="59">
        <v>1748.97355204</v>
      </c>
      <c r="Q262" s="59">
        <v>1748.7299306899999</v>
      </c>
      <c r="R262" s="59">
        <v>1755.83718862</v>
      </c>
      <c r="S262" s="59">
        <v>1752.53247382</v>
      </c>
      <c r="T262" s="59">
        <v>1735.4059027800001</v>
      </c>
      <c r="U262" s="59">
        <v>1750.9975055800001</v>
      </c>
      <c r="V262" s="59">
        <v>1728.0481752999999</v>
      </c>
      <c r="W262" s="59">
        <v>1743.15331262</v>
      </c>
      <c r="X262" s="59">
        <v>1798.3336454</v>
      </c>
      <c r="Y262" s="59">
        <v>1891.08391618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2239.28093924</v>
      </c>
      <c r="C266" s="66">
        <v>2338.2179711099998</v>
      </c>
      <c r="D266" s="66">
        <v>2394.5711929700001</v>
      </c>
      <c r="E266" s="66">
        <v>2415.9488922199998</v>
      </c>
      <c r="F266" s="66">
        <v>2438.9059285499998</v>
      </c>
      <c r="G266" s="66">
        <v>2423.6036609399998</v>
      </c>
      <c r="H266" s="66">
        <v>2386.28774742</v>
      </c>
      <c r="I266" s="66">
        <v>2299.6997463399998</v>
      </c>
      <c r="J266" s="66">
        <v>2170.0773604400001</v>
      </c>
      <c r="K266" s="66">
        <v>2069.0515407899998</v>
      </c>
      <c r="L266" s="66">
        <v>2006.5823212</v>
      </c>
      <c r="M266" s="66">
        <v>2038.0607267300002</v>
      </c>
      <c r="N266" s="66">
        <v>2073.4289551399997</v>
      </c>
      <c r="O266" s="66">
        <v>2075.1953078000001</v>
      </c>
      <c r="P266" s="66">
        <v>2074.5822473899998</v>
      </c>
      <c r="Q266" s="66">
        <v>2065.4112044899998</v>
      </c>
      <c r="R266" s="66">
        <v>2082.1473711200001</v>
      </c>
      <c r="S266" s="66">
        <v>2082.4909914199998</v>
      </c>
      <c r="T266" s="66">
        <v>2077.7610670899999</v>
      </c>
      <c r="U266" s="66">
        <v>2082.8659257499999</v>
      </c>
      <c r="V266" s="66">
        <v>2097.8822402299998</v>
      </c>
      <c r="W266" s="66">
        <v>2065.62459412</v>
      </c>
      <c r="X266" s="66">
        <v>2151.4230173699998</v>
      </c>
      <c r="Y266" s="66">
        <v>2262.4752651399999</v>
      </c>
    </row>
    <row r="267" spans="1:25" s="60" customFormat="1" ht="15" x14ac:dyDescent="0.4">
      <c r="A267" s="58" t="s">
        <v>136</v>
      </c>
      <c r="B267" s="59">
        <v>2201.8317554499999</v>
      </c>
      <c r="C267" s="59">
        <v>2284.0322532499999</v>
      </c>
      <c r="D267" s="59">
        <v>2332.7867436299998</v>
      </c>
      <c r="E267" s="59">
        <v>2361.7535265799997</v>
      </c>
      <c r="F267" s="59">
        <v>2380.55053262</v>
      </c>
      <c r="G267" s="59">
        <v>2364.60817176</v>
      </c>
      <c r="H267" s="59">
        <v>2321.2517904599999</v>
      </c>
      <c r="I267" s="59">
        <v>2232.58023245</v>
      </c>
      <c r="J267" s="59">
        <v>2140.8526554199998</v>
      </c>
      <c r="K267" s="59">
        <v>2072.4339628799999</v>
      </c>
      <c r="L267" s="59">
        <v>2028.80787014</v>
      </c>
      <c r="M267" s="59">
        <v>2015.15534359</v>
      </c>
      <c r="N267" s="59">
        <v>2020.92240937</v>
      </c>
      <c r="O267" s="59">
        <v>2024.7476307100001</v>
      </c>
      <c r="P267" s="59">
        <v>2026.22868642</v>
      </c>
      <c r="Q267" s="59">
        <v>2023.6521548800001</v>
      </c>
      <c r="R267" s="59">
        <v>2019.79795036</v>
      </c>
      <c r="S267" s="59">
        <v>2018.9804732799998</v>
      </c>
      <c r="T267" s="59">
        <v>2013.9708286499999</v>
      </c>
      <c r="U267" s="59">
        <v>2039.6929599699997</v>
      </c>
      <c r="V267" s="59">
        <v>2056.4791262099998</v>
      </c>
      <c r="W267" s="59">
        <v>2032.28340785</v>
      </c>
      <c r="X267" s="59">
        <v>2063.4921776800002</v>
      </c>
      <c r="Y267" s="59">
        <v>2123.7232992200002</v>
      </c>
    </row>
    <row r="268" spans="1:25" s="60" customFormat="1" ht="15" x14ac:dyDescent="0.4">
      <c r="A268" s="58" t="s">
        <v>137</v>
      </c>
      <c r="B268" s="59">
        <v>2197.5269783999997</v>
      </c>
      <c r="C268" s="59">
        <v>2326.6939151799997</v>
      </c>
      <c r="D268" s="59">
        <v>2434.4591651699998</v>
      </c>
      <c r="E268" s="59">
        <v>2517.6798718</v>
      </c>
      <c r="F268" s="59">
        <v>2514.68362566</v>
      </c>
      <c r="G268" s="59">
        <v>2470.25174904</v>
      </c>
      <c r="H268" s="59">
        <v>2446.0595178399999</v>
      </c>
      <c r="I268" s="59">
        <v>2323.0128804699998</v>
      </c>
      <c r="J268" s="59">
        <v>2245.6459944399999</v>
      </c>
      <c r="K268" s="59">
        <v>2140.8245631099999</v>
      </c>
      <c r="L268" s="59">
        <v>2025.0437116899998</v>
      </c>
      <c r="M268" s="59">
        <v>2002.8790067499999</v>
      </c>
      <c r="N268" s="59">
        <v>2009.0750101999997</v>
      </c>
      <c r="O268" s="59">
        <v>2018.4777798499999</v>
      </c>
      <c r="P268" s="59">
        <v>2020.0106347199999</v>
      </c>
      <c r="Q268" s="59">
        <v>2025.53992978</v>
      </c>
      <c r="R268" s="59">
        <v>2051.4036861499999</v>
      </c>
      <c r="S268" s="59">
        <v>2036.0222520900002</v>
      </c>
      <c r="T268" s="59">
        <v>2023.7856388099999</v>
      </c>
      <c r="U268" s="59">
        <v>2067.56150372</v>
      </c>
      <c r="V268" s="59">
        <v>2075.3295449500001</v>
      </c>
      <c r="W268" s="59">
        <v>2045.4381968299999</v>
      </c>
      <c r="X268" s="59">
        <v>2121.0743526699998</v>
      </c>
      <c r="Y268" s="59">
        <v>2216.1265168599998</v>
      </c>
    </row>
    <row r="269" spans="1:25" s="60" customFormat="1" ht="15" x14ac:dyDescent="0.4">
      <c r="A269" s="58" t="s">
        <v>138</v>
      </c>
      <c r="B269" s="59">
        <v>2296.7557622199997</v>
      </c>
      <c r="C269" s="59">
        <v>2338.8822612099998</v>
      </c>
      <c r="D269" s="59">
        <v>2381.8640791799999</v>
      </c>
      <c r="E269" s="59">
        <v>2401.70606757</v>
      </c>
      <c r="F269" s="59">
        <v>2421.24102984</v>
      </c>
      <c r="G269" s="59">
        <v>2413.8085121899999</v>
      </c>
      <c r="H269" s="59">
        <v>2391.4446309499999</v>
      </c>
      <c r="I269" s="59">
        <v>2340.6528038400002</v>
      </c>
      <c r="J269" s="59">
        <v>2268.8185592499999</v>
      </c>
      <c r="K269" s="59">
        <v>2153.64449057</v>
      </c>
      <c r="L269" s="59">
        <v>2067.1519194100001</v>
      </c>
      <c r="M269" s="59">
        <v>2039.5736920899999</v>
      </c>
      <c r="N269" s="59">
        <v>2040.0219770799999</v>
      </c>
      <c r="O269" s="59">
        <v>2055.7246938200001</v>
      </c>
      <c r="P269" s="59">
        <v>2072.9341298599998</v>
      </c>
      <c r="Q269" s="59">
        <v>2076.44752999</v>
      </c>
      <c r="R269" s="59">
        <v>2120.8405124199999</v>
      </c>
      <c r="S269" s="59">
        <v>2099.44881897</v>
      </c>
      <c r="T269" s="59">
        <v>2085.1299047899997</v>
      </c>
      <c r="U269" s="59">
        <v>2101.3460386199999</v>
      </c>
      <c r="V269" s="59">
        <v>2110.7450718800001</v>
      </c>
      <c r="W269" s="59">
        <v>2067.4590009600001</v>
      </c>
      <c r="X269" s="59">
        <v>2120.0319285999999</v>
      </c>
      <c r="Y269" s="59">
        <v>2236.52885629</v>
      </c>
    </row>
    <row r="270" spans="1:25" s="60" customFormat="1" ht="15" x14ac:dyDescent="0.4">
      <c r="A270" s="58" t="s">
        <v>139</v>
      </c>
      <c r="B270" s="59">
        <v>2298.40982119</v>
      </c>
      <c r="C270" s="59">
        <v>2403.9674783199998</v>
      </c>
      <c r="D270" s="59">
        <v>2482.67110951</v>
      </c>
      <c r="E270" s="59">
        <v>2500.7867671700001</v>
      </c>
      <c r="F270" s="59">
        <v>2507.9828241499999</v>
      </c>
      <c r="G270" s="59">
        <v>2499.1732151199999</v>
      </c>
      <c r="H270" s="59">
        <v>2449.1703190200001</v>
      </c>
      <c r="I270" s="59">
        <v>2382.9715049400002</v>
      </c>
      <c r="J270" s="59">
        <v>2256.89368483</v>
      </c>
      <c r="K270" s="59">
        <v>2179.6311050700001</v>
      </c>
      <c r="L270" s="59">
        <v>2136.72118047</v>
      </c>
      <c r="M270" s="59">
        <v>2099.28699899</v>
      </c>
      <c r="N270" s="59">
        <v>2108.20585536</v>
      </c>
      <c r="O270" s="59">
        <v>2108.6558194499999</v>
      </c>
      <c r="P270" s="59">
        <v>2090.7008581599998</v>
      </c>
      <c r="Q270" s="59">
        <v>2115.1152745899999</v>
      </c>
      <c r="R270" s="59">
        <v>2123.34722246</v>
      </c>
      <c r="S270" s="59">
        <v>2121.3777443999998</v>
      </c>
      <c r="T270" s="59">
        <v>2113.40938293</v>
      </c>
      <c r="U270" s="59">
        <v>2116.1711047399999</v>
      </c>
      <c r="V270" s="59">
        <v>2122.5744961199998</v>
      </c>
      <c r="W270" s="59">
        <v>2091.7405532499997</v>
      </c>
      <c r="X270" s="59">
        <v>2141.3038635100002</v>
      </c>
      <c r="Y270" s="59">
        <v>2238.75977689</v>
      </c>
    </row>
    <row r="271" spans="1:25" s="60" customFormat="1" ht="15" x14ac:dyDescent="0.4">
      <c r="A271" s="58" t="s">
        <v>140</v>
      </c>
      <c r="B271" s="59">
        <v>2336.6275487499997</v>
      </c>
      <c r="C271" s="59">
        <v>2413.1424614299999</v>
      </c>
      <c r="D271" s="59">
        <v>2452.2245239099998</v>
      </c>
      <c r="E271" s="59">
        <v>2483.72950317</v>
      </c>
      <c r="F271" s="59">
        <v>2478.7033784699997</v>
      </c>
      <c r="G271" s="59">
        <v>2446.6962836899997</v>
      </c>
      <c r="H271" s="59">
        <v>2397.5050191199998</v>
      </c>
      <c r="I271" s="59">
        <v>2313.4628989899998</v>
      </c>
      <c r="J271" s="59">
        <v>2210.3025684599997</v>
      </c>
      <c r="K271" s="59">
        <v>2133.8587939599997</v>
      </c>
      <c r="L271" s="59">
        <v>2099.3352330799999</v>
      </c>
      <c r="M271" s="59">
        <v>2099.9000190199999</v>
      </c>
      <c r="N271" s="59">
        <v>2086.2359785399999</v>
      </c>
      <c r="O271" s="59">
        <v>2075.7449876999999</v>
      </c>
      <c r="P271" s="59">
        <v>2073.59444433</v>
      </c>
      <c r="Q271" s="59">
        <v>2047.8186699499997</v>
      </c>
      <c r="R271" s="59">
        <v>2065.8398097499999</v>
      </c>
      <c r="S271" s="59">
        <v>2070.93647444</v>
      </c>
      <c r="T271" s="59">
        <v>2058.2665683499999</v>
      </c>
      <c r="U271" s="59">
        <v>2063.5463377999999</v>
      </c>
      <c r="V271" s="59">
        <v>2072.6297489200001</v>
      </c>
      <c r="W271" s="59">
        <v>2069.3757383399998</v>
      </c>
      <c r="X271" s="59">
        <v>2129.8516229799998</v>
      </c>
      <c r="Y271" s="59">
        <v>2201.3616284700001</v>
      </c>
    </row>
    <row r="272" spans="1:25" s="60" customFormat="1" ht="15" x14ac:dyDescent="0.4">
      <c r="A272" s="58" t="s">
        <v>141</v>
      </c>
      <c r="B272" s="59">
        <v>2271.7366784199999</v>
      </c>
      <c r="C272" s="59">
        <v>2361.1883253299998</v>
      </c>
      <c r="D272" s="59">
        <v>2422.3383483399998</v>
      </c>
      <c r="E272" s="59">
        <v>2445.7488409899997</v>
      </c>
      <c r="F272" s="59">
        <v>2475.5843688599998</v>
      </c>
      <c r="G272" s="59">
        <v>2445.0397853099998</v>
      </c>
      <c r="H272" s="59">
        <v>2409.9544681399998</v>
      </c>
      <c r="I272" s="59">
        <v>2320.5204215799999</v>
      </c>
      <c r="J272" s="59">
        <v>2221.9327392699997</v>
      </c>
      <c r="K272" s="59">
        <v>2141.4205844600001</v>
      </c>
      <c r="L272" s="59">
        <v>2122.3165860200002</v>
      </c>
      <c r="M272" s="59">
        <v>2102.9790892599999</v>
      </c>
      <c r="N272" s="59">
        <v>2080.7775007499999</v>
      </c>
      <c r="O272" s="59">
        <v>2085.4649933800001</v>
      </c>
      <c r="P272" s="59">
        <v>2095.3632774399998</v>
      </c>
      <c r="Q272" s="59">
        <v>2101.0991068200001</v>
      </c>
      <c r="R272" s="59">
        <v>2111.7041437299999</v>
      </c>
      <c r="S272" s="59">
        <v>2106.1520475500001</v>
      </c>
      <c r="T272" s="59">
        <v>2096.00373158</v>
      </c>
      <c r="U272" s="59">
        <v>2109.7701459800001</v>
      </c>
      <c r="V272" s="59">
        <v>2121.1288706199998</v>
      </c>
      <c r="W272" s="59">
        <v>2106.0322425499999</v>
      </c>
      <c r="X272" s="59">
        <v>2155.9455466499999</v>
      </c>
      <c r="Y272" s="59">
        <v>2193.5033433200001</v>
      </c>
    </row>
    <row r="273" spans="1:25" s="60" customFormat="1" ht="15" x14ac:dyDescent="0.4">
      <c r="A273" s="58" t="s">
        <v>142</v>
      </c>
      <c r="B273" s="59">
        <v>2337.2475844400001</v>
      </c>
      <c r="C273" s="59">
        <v>2424.4040857099999</v>
      </c>
      <c r="D273" s="59">
        <v>2487.69417716</v>
      </c>
      <c r="E273" s="59">
        <v>2491.40320612</v>
      </c>
      <c r="F273" s="59">
        <v>2490.9431565499999</v>
      </c>
      <c r="G273" s="59">
        <v>2491.4333571299999</v>
      </c>
      <c r="H273" s="59">
        <v>2422.7911445</v>
      </c>
      <c r="I273" s="59">
        <v>2342.2722396499998</v>
      </c>
      <c r="J273" s="59">
        <v>2234.7409760599999</v>
      </c>
      <c r="K273" s="59">
        <v>2178.8198138399998</v>
      </c>
      <c r="L273" s="59">
        <v>2140.78631645</v>
      </c>
      <c r="M273" s="59">
        <v>2142.9934620200002</v>
      </c>
      <c r="N273" s="59">
        <v>2140.6234021800001</v>
      </c>
      <c r="O273" s="59">
        <v>2144.09744998</v>
      </c>
      <c r="P273" s="59">
        <v>2151.5049300299997</v>
      </c>
      <c r="Q273" s="59">
        <v>2158.1702759199998</v>
      </c>
      <c r="R273" s="59">
        <v>2173.2380406100001</v>
      </c>
      <c r="S273" s="59">
        <v>2155.7545520799999</v>
      </c>
      <c r="T273" s="59">
        <v>2148.73188837</v>
      </c>
      <c r="U273" s="59">
        <v>2159.3719146799999</v>
      </c>
      <c r="V273" s="59">
        <v>2164.6504465600001</v>
      </c>
      <c r="W273" s="59">
        <v>2163.2982624400001</v>
      </c>
      <c r="X273" s="59">
        <v>2209.9021961600001</v>
      </c>
      <c r="Y273" s="59">
        <v>2295.8969670000001</v>
      </c>
    </row>
    <row r="274" spans="1:25" s="60" customFormat="1" ht="15" x14ac:dyDescent="0.4">
      <c r="A274" s="58" t="s">
        <v>143</v>
      </c>
      <c r="B274" s="59">
        <v>2271.56145216</v>
      </c>
      <c r="C274" s="59">
        <v>2377.1845941399997</v>
      </c>
      <c r="D274" s="59">
        <v>2484.7207599099997</v>
      </c>
      <c r="E274" s="59">
        <v>2522.0471185699998</v>
      </c>
      <c r="F274" s="59">
        <v>2527.3400579300001</v>
      </c>
      <c r="G274" s="59">
        <v>2519.3018514300002</v>
      </c>
      <c r="H274" s="59">
        <v>2486.6609964199997</v>
      </c>
      <c r="I274" s="59">
        <v>2386.3916605999998</v>
      </c>
      <c r="J274" s="59">
        <v>2310.7645290199998</v>
      </c>
      <c r="K274" s="59">
        <v>2219.4071801199998</v>
      </c>
      <c r="L274" s="59">
        <v>2202.08925396</v>
      </c>
      <c r="M274" s="59">
        <v>2197.4054246699998</v>
      </c>
      <c r="N274" s="59">
        <v>2195.4300027999998</v>
      </c>
      <c r="O274" s="59">
        <v>2187.37356993</v>
      </c>
      <c r="P274" s="59">
        <v>2203.5995128499999</v>
      </c>
      <c r="Q274" s="59">
        <v>2214.4363929699998</v>
      </c>
      <c r="R274" s="59">
        <v>2220.3182212000002</v>
      </c>
      <c r="S274" s="59">
        <v>2210.7291895499998</v>
      </c>
      <c r="T274" s="59">
        <v>2192.4502250599999</v>
      </c>
      <c r="U274" s="59">
        <v>2194.7863469599997</v>
      </c>
      <c r="V274" s="59">
        <v>2246.7144722499997</v>
      </c>
      <c r="W274" s="59">
        <v>2214.9365193399999</v>
      </c>
      <c r="X274" s="59">
        <v>2288.69466655</v>
      </c>
      <c r="Y274" s="59">
        <v>2338.0043565699998</v>
      </c>
    </row>
    <row r="275" spans="1:25" s="60" customFormat="1" ht="15" x14ac:dyDescent="0.4">
      <c r="A275" s="58" t="s">
        <v>144</v>
      </c>
      <c r="B275" s="59">
        <v>2334.6817084499999</v>
      </c>
      <c r="C275" s="59">
        <v>2326.08672781</v>
      </c>
      <c r="D275" s="59">
        <v>2381.19791661</v>
      </c>
      <c r="E275" s="59">
        <v>2421.6794899500001</v>
      </c>
      <c r="F275" s="59">
        <v>2450.28551969</v>
      </c>
      <c r="G275" s="59">
        <v>2430.7874206199999</v>
      </c>
      <c r="H275" s="59">
        <v>2399.8281858699997</v>
      </c>
      <c r="I275" s="59">
        <v>2331.83438222</v>
      </c>
      <c r="J275" s="59">
        <v>2237.9087082999999</v>
      </c>
      <c r="K275" s="59">
        <v>2162.39944904</v>
      </c>
      <c r="L275" s="59">
        <v>2070.5845624099998</v>
      </c>
      <c r="M275" s="59">
        <v>2063.8020265300001</v>
      </c>
      <c r="N275" s="59">
        <v>2059.0304151800001</v>
      </c>
      <c r="O275" s="59">
        <v>2050.8675651499998</v>
      </c>
      <c r="P275" s="59">
        <v>2052.6203952400001</v>
      </c>
      <c r="Q275" s="59">
        <v>2060.96858875</v>
      </c>
      <c r="R275" s="59">
        <v>2070.6517656199999</v>
      </c>
      <c r="S275" s="59">
        <v>2056.1501165599998</v>
      </c>
      <c r="T275" s="59">
        <v>2044.7744682100001</v>
      </c>
      <c r="U275" s="59">
        <v>2071.8382873400001</v>
      </c>
      <c r="V275" s="59">
        <v>2062.5508023699999</v>
      </c>
      <c r="W275" s="59">
        <v>2043.7421516099998</v>
      </c>
      <c r="X275" s="59">
        <v>2079.93931939</v>
      </c>
      <c r="Y275" s="59">
        <v>2194.5306429500001</v>
      </c>
    </row>
    <row r="276" spans="1:25" s="60" customFormat="1" ht="15" x14ac:dyDescent="0.4">
      <c r="A276" s="58" t="s">
        <v>145</v>
      </c>
      <c r="B276" s="59">
        <v>2257.7198731899998</v>
      </c>
      <c r="C276" s="59">
        <v>2314.88566231</v>
      </c>
      <c r="D276" s="59">
        <v>2363.37571149</v>
      </c>
      <c r="E276" s="59">
        <v>2391.20394175</v>
      </c>
      <c r="F276" s="59">
        <v>2405.4142320299998</v>
      </c>
      <c r="G276" s="59">
        <v>2392.3831176600002</v>
      </c>
      <c r="H276" s="59">
        <v>2380.20245703</v>
      </c>
      <c r="I276" s="59">
        <v>2344.7910145800001</v>
      </c>
      <c r="J276" s="59">
        <v>2276.3088384600001</v>
      </c>
      <c r="K276" s="59">
        <v>2198.71741346</v>
      </c>
      <c r="L276" s="59">
        <v>2150.9988179399998</v>
      </c>
      <c r="M276" s="59">
        <v>2131.6054703499999</v>
      </c>
      <c r="N276" s="59">
        <v>2102.51085212</v>
      </c>
      <c r="O276" s="59">
        <v>2096.78770222</v>
      </c>
      <c r="P276" s="59">
        <v>2115.6089803</v>
      </c>
      <c r="Q276" s="59">
        <v>2121.7988572199997</v>
      </c>
      <c r="R276" s="59">
        <v>2131.5766533400001</v>
      </c>
      <c r="S276" s="59">
        <v>2096.8188061800001</v>
      </c>
      <c r="T276" s="59">
        <v>2077.2545527500001</v>
      </c>
      <c r="U276" s="59">
        <v>2085.9796599199999</v>
      </c>
      <c r="V276" s="59">
        <v>2084.7144916799998</v>
      </c>
      <c r="W276" s="59">
        <v>2069.3740864400002</v>
      </c>
      <c r="X276" s="59">
        <v>2135.9832766700001</v>
      </c>
      <c r="Y276" s="59">
        <v>2219.1258938400001</v>
      </c>
    </row>
    <row r="277" spans="1:25" s="60" customFormat="1" ht="15" x14ac:dyDescent="0.4">
      <c r="A277" s="58" t="s">
        <v>146</v>
      </c>
      <c r="B277" s="59">
        <v>2295.0811702000001</v>
      </c>
      <c r="C277" s="59">
        <v>2366.7337731500002</v>
      </c>
      <c r="D277" s="59">
        <v>2410.2072761300001</v>
      </c>
      <c r="E277" s="59">
        <v>2433.2445599399998</v>
      </c>
      <c r="F277" s="59">
        <v>2445.3609817900001</v>
      </c>
      <c r="G277" s="59">
        <v>2434.2004442899997</v>
      </c>
      <c r="H277" s="59">
        <v>2382.9944190699998</v>
      </c>
      <c r="I277" s="59">
        <v>2298.8502162700001</v>
      </c>
      <c r="J277" s="59">
        <v>2226.19104664</v>
      </c>
      <c r="K277" s="59">
        <v>2134.6845333199999</v>
      </c>
      <c r="L277" s="59">
        <v>2106.61470143</v>
      </c>
      <c r="M277" s="59">
        <v>2094.3612062900002</v>
      </c>
      <c r="N277" s="59">
        <v>2080.3601939599998</v>
      </c>
      <c r="O277" s="59">
        <v>2080.93896219</v>
      </c>
      <c r="P277" s="59">
        <v>2081.0044454899999</v>
      </c>
      <c r="Q277" s="59">
        <v>2073.2496762599999</v>
      </c>
      <c r="R277" s="59">
        <v>2079.0887833799998</v>
      </c>
      <c r="S277" s="59">
        <v>2041.0618706800001</v>
      </c>
      <c r="T277" s="59">
        <v>2018.65562589</v>
      </c>
      <c r="U277" s="59">
        <v>2028.9463642199999</v>
      </c>
      <c r="V277" s="59">
        <v>2045.0824466899999</v>
      </c>
      <c r="W277" s="59">
        <v>2036.9952499699998</v>
      </c>
      <c r="X277" s="59">
        <v>2082.1819751100002</v>
      </c>
      <c r="Y277" s="59">
        <v>2158.0628959199998</v>
      </c>
    </row>
    <row r="278" spans="1:25" s="60" customFormat="1" ht="15" x14ac:dyDescent="0.4">
      <c r="A278" s="58" t="s">
        <v>147</v>
      </c>
      <c r="B278" s="59">
        <v>2255.99377938</v>
      </c>
      <c r="C278" s="59">
        <v>2392.51368766</v>
      </c>
      <c r="D278" s="59">
        <v>2466.30578814</v>
      </c>
      <c r="E278" s="59">
        <v>2507.26871368</v>
      </c>
      <c r="F278" s="59">
        <v>2511.3678735399999</v>
      </c>
      <c r="G278" s="59">
        <v>2506.7974605899999</v>
      </c>
      <c r="H278" s="59">
        <v>2501.98098983</v>
      </c>
      <c r="I278" s="59">
        <v>2375.7264398299999</v>
      </c>
      <c r="J278" s="59">
        <v>2253.5356684399999</v>
      </c>
      <c r="K278" s="59">
        <v>2163.3202349099997</v>
      </c>
      <c r="L278" s="59">
        <v>2109.8749682500002</v>
      </c>
      <c r="M278" s="59">
        <v>2109.4936965000002</v>
      </c>
      <c r="N278" s="59">
        <v>2109.9312617099999</v>
      </c>
      <c r="O278" s="59">
        <v>2092.00673031</v>
      </c>
      <c r="P278" s="59">
        <v>2094.8058570200001</v>
      </c>
      <c r="Q278" s="59">
        <v>2102.0009023100001</v>
      </c>
      <c r="R278" s="59">
        <v>2121.0038923900001</v>
      </c>
      <c r="S278" s="59">
        <v>2082.56276669</v>
      </c>
      <c r="T278" s="59">
        <v>2069.58911382</v>
      </c>
      <c r="U278" s="59">
        <v>2108.7459280600001</v>
      </c>
      <c r="V278" s="59">
        <v>2109.59326749</v>
      </c>
      <c r="W278" s="59">
        <v>2102.8662459299999</v>
      </c>
      <c r="X278" s="59">
        <v>2177.6646698899999</v>
      </c>
      <c r="Y278" s="59">
        <v>2234.0400832699997</v>
      </c>
    </row>
    <row r="279" spans="1:25" s="60" customFormat="1" ht="15" x14ac:dyDescent="0.4">
      <c r="A279" s="58" t="s">
        <v>148</v>
      </c>
      <c r="B279" s="59">
        <v>2404.5525184499998</v>
      </c>
      <c r="C279" s="59">
        <v>2506.9860203600001</v>
      </c>
      <c r="D279" s="59">
        <v>2601.8388812499998</v>
      </c>
      <c r="E279" s="59">
        <v>2673.3654449599999</v>
      </c>
      <c r="F279" s="59">
        <v>2681.1207533900001</v>
      </c>
      <c r="G279" s="59">
        <v>2655.01693927</v>
      </c>
      <c r="H279" s="59">
        <v>2645.1055597600002</v>
      </c>
      <c r="I279" s="59">
        <v>2571.5521917199999</v>
      </c>
      <c r="J279" s="59">
        <v>2453.3599393</v>
      </c>
      <c r="K279" s="59">
        <v>2360.5334064399999</v>
      </c>
      <c r="L279" s="59">
        <v>2290.15446148</v>
      </c>
      <c r="M279" s="59">
        <v>2268.7617768999999</v>
      </c>
      <c r="N279" s="59">
        <v>2273.8951898599998</v>
      </c>
      <c r="O279" s="59">
        <v>2264.5071737399999</v>
      </c>
      <c r="P279" s="59">
        <v>2256.0657809599998</v>
      </c>
      <c r="Q279" s="59">
        <v>2259.9386647400001</v>
      </c>
      <c r="R279" s="59">
        <v>2267.4260924699997</v>
      </c>
      <c r="S279" s="59">
        <v>2272.4284483900001</v>
      </c>
      <c r="T279" s="59">
        <v>2259.2519614600001</v>
      </c>
      <c r="U279" s="59">
        <v>2269.1083431799998</v>
      </c>
      <c r="V279" s="59">
        <v>2279.77562502</v>
      </c>
      <c r="W279" s="59">
        <v>2268.4081206400001</v>
      </c>
      <c r="X279" s="59">
        <v>2346.1826854000001</v>
      </c>
      <c r="Y279" s="59">
        <v>2450.8385677699998</v>
      </c>
    </row>
    <row r="280" spans="1:25" s="60" customFormat="1" ht="15" x14ac:dyDescent="0.4">
      <c r="A280" s="58" t="s">
        <v>149</v>
      </c>
      <c r="B280" s="59">
        <v>2500.6834301700001</v>
      </c>
      <c r="C280" s="59">
        <v>2563.4785366000001</v>
      </c>
      <c r="D280" s="59">
        <v>2606.7219658999998</v>
      </c>
      <c r="E280" s="59">
        <v>2617.1166877999999</v>
      </c>
      <c r="F280" s="59">
        <v>2619.7607184399999</v>
      </c>
      <c r="G280" s="59">
        <v>2597.9484113600001</v>
      </c>
      <c r="H280" s="59">
        <v>2559.6077190199999</v>
      </c>
      <c r="I280" s="59">
        <v>2480.7003069299999</v>
      </c>
      <c r="J280" s="59">
        <v>2415.0558907300001</v>
      </c>
      <c r="K280" s="59">
        <v>2326.8985529299998</v>
      </c>
      <c r="L280" s="59">
        <v>2321.9092274099999</v>
      </c>
      <c r="M280" s="59">
        <v>2346.0270038499998</v>
      </c>
      <c r="N280" s="59">
        <v>2337.0049673799999</v>
      </c>
      <c r="O280" s="59">
        <v>2325.5582659900001</v>
      </c>
      <c r="P280" s="59">
        <v>2327.3144247599998</v>
      </c>
      <c r="Q280" s="59">
        <v>2315.4993032100001</v>
      </c>
      <c r="R280" s="59">
        <v>2325.6409947799998</v>
      </c>
      <c r="S280" s="59">
        <v>2334.35891528</v>
      </c>
      <c r="T280" s="59">
        <v>2307.3377559099999</v>
      </c>
      <c r="U280" s="59">
        <v>2311.70109138</v>
      </c>
      <c r="V280" s="59">
        <v>2330.6413138799999</v>
      </c>
      <c r="W280" s="59">
        <v>2322.6262425099999</v>
      </c>
      <c r="X280" s="59">
        <v>2403.4483363099998</v>
      </c>
      <c r="Y280" s="59">
        <v>2478.55437712</v>
      </c>
    </row>
    <row r="281" spans="1:25" s="60" customFormat="1" ht="15" x14ac:dyDescent="0.4">
      <c r="A281" s="58" t="s">
        <v>150</v>
      </c>
      <c r="B281" s="59">
        <v>2639.7461727999998</v>
      </c>
      <c r="C281" s="59">
        <v>2632.5041147400002</v>
      </c>
      <c r="D281" s="59">
        <v>2667.95325766</v>
      </c>
      <c r="E281" s="59">
        <v>2600.2706980000003</v>
      </c>
      <c r="F281" s="59">
        <v>2573.9633396700001</v>
      </c>
      <c r="G281" s="59">
        <v>2519.9001835700001</v>
      </c>
      <c r="H281" s="59">
        <v>2478.1644178299998</v>
      </c>
      <c r="I281" s="59">
        <v>2383.7967307599997</v>
      </c>
      <c r="J281" s="59">
        <v>2298.4184201799999</v>
      </c>
      <c r="K281" s="59">
        <v>2186.45887408</v>
      </c>
      <c r="L281" s="59">
        <v>2153.4505099600001</v>
      </c>
      <c r="M281" s="59">
        <v>2150.9219897499997</v>
      </c>
      <c r="N281" s="59">
        <v>2147.19436696</v>
      </c>
      <c r="O281" s="59">
        <v>2165.7120496699999</v>
      </c>
      <c r="P281" s="59">
        <v>2201.8083028699998</v>
      </c>
      <c r="Q281" s="59">
        <v>2219.0519109100001</v>
      </c>
      <c r="R281" s="59">
        <v>2222.06564058</v>
      </c>
      <c r="S281" s="59">
        <v>2143.5441424099999</v>
      </c>
      <c r="T281" s="59">
        <v>2120.0202279699997</v>
      </c>
      <c r="U281" s="59">
        <v>2139.6169370899997</v>
      </c>
      <c r="V281" s="59">
        <v>2181.0796400499999</v>
      </c>
      <c r="W281" s="59">
        <v>2197.0492875899999</v>
      </c>
      <c r="X281" s="59">
        <v>2239.1938808199998</v>
      </c>
      <c r="Y281" s="59">
        <v>2301.8502612299999</v>
      </c>
    </row>
    <row r="282" spans="1:25" s="60" customFormat="1" ht="15" x14ac:dyDescent="0.4">
      <c r="A282" s="58" t="s">
        <v>151</v>
      </c>
      <c r="B282" s="59">
        <v>2357.7005273499999</v>
      </c>
      <c r="C282" s="59">
        <v>2460.3061386899999</v>
      </c>
      <c r="D282" s="59">
        <v>2501.46408703</v>
      </c>
      <c r="E282" s="59">
        <v>2510.5110633300001</v>
      </c>
      <c r="F282" s="59">
        <v>2526.2633812200002</v>
      </c>
      <c r="G282" s="59">
        <v>2505.6945445000001</v>
      </c>
      <c r="H282" s="59">
        <v>2495.5482611500001</v>
      </c>
      <c r="I282" s="59">
        <v>2469.7791888299998</v>
      </c>
      <c r="J282" s="59">
        <v>2358.9676509400001</v>
      </c>
      <c r="K282" s="59">
        <v>2279.5883504499998</v>
      </c>
      <c r="L282" s="59">
        <v>2210.8977326300001</v>
      </c>
      <c r="M282" s="59">
        <v>2198.6492031799999</v>
      </c>
      <c r="N282" s="59">
        <v>2192.4562906400001</v>
      </c>
      <c r="O282" s="59">
        <v>2191.4872554899998</v>
      </c>
      <c r="P282" s="59">
        <v>2190.9197043700001</v>
      </c>
      <c r="Q282" s="59">
        <v>2201.6046920600002</v>
      </c>
      <c r="R282" s="59">
        <v>2224.90917687</v>
      </c>
      <c r="S282" s="59">
        <v>2206.11481607</v>
      </c>
      <c r="T282" s="59">
        <v>2190.5528104999999</v>
      </c>
      <c r="U282" s="59">
        <v>2187.09463508</v>
      </c>
      <c r="V282" s="59">
        <v>2188.4279672899997</v>
      </c>
      <c r="W282" s="59">
        <v>2175.2501277299998</v>
      </c>
      <c r="X282" s="59">
        <v>2231.11363295</v>
      </c>
      <c r="Y282" s="59">
        <v>2311.2179786299998</v>
      </c>
    </row>
    <row r="283" spans="1:25" s="60" customFormat="1" ht="15" x14ac:dyDescent="0.4">
      <c r="A283" s="58" t="s">
        <v>152</v>
      </c>
      <c r="B283" s="59">
        <v>2301.63480557</v>
      </c>
      <c r="C283" s="59">
        <v>2396.7282214699999</v>
      </c>
      <c r="D283" s="59">
        <v>2456.2588379600002</v>
      </c>
      <c r="E283" s="59">
        <v>2480.6037581099999</v>
      </c>
      <c r="F283" s="59">
        <v>2508.5101802200002</v>
      </c>
      <c r="G283" s="59">
        <v>2490.21543866</v>
      </c>
      <c r="H283" s="59">
        <v>2472.3999518800001</v>
      </c>
      <c r="I283" s="59">
        <v>2416.1196093499998</v>
      </c>
      <c r="J283" s="59">
        <v>2317.4701067199999</v>
      </c>
      <c r="K283" s="59">
        <v>2239.4883132199998</v>
      </c>
      <c r="L283" s="59">
        <v>2195.9328393699998</v>
      </c>
      <c r="M283" s="59">
        <v>2177.7749146199999</v>
      </c>
      <c r="N283" s="59">
        <v>2155.5558666799998</v>
      </c>
      <c r="O283" s="59">
        <v>2172.12074338</v>
      </c>
      <c r="P283" s="59">
        <v>2220.6690676600001</v>
      </c>
      <c r="Q283" s="59">
        <v>2253.6909439800002</v>
      </c>
      <c r="R283" s="59">
        <v>2252.38139684</v>
      </c>
      <c r="S283" s="59">
        <v>2254.7200797</v>
      </c>
      <c r="T283" s="59">
        <v>2233.1091471099999</v>
      </c>
      <c r="U283" s="59">
        <v>2230.65915266</v>
      </c>
      <c r="V283" s="59">
        <v>2239.6089522699999</v>
      </c>
      <c r="W283" s="59">
        <v>2225.0538651299998</v>
      </c>
      <c r="X283" s="59">
        <v>2288.5216522000001</v>
      </c>
      <c r="Y283" s="59">
        <v>2363.3038629899997</v>
      </c>
    </row>
    <row r="284" spans="1:25" s="60" customFormat="1" ht="15" x14ac:dyDescent="0.4">
      <c r="A284" s="58" t="s">
        <v>153</v>
      </c>
      <c r="B284" s="59">
        <v>2439.06436416</v>
      </c>
      <c r="C284" s="59">
        <v>2561.4615163899998</v>
      </c>
      <c r="D284" s="59">
        <v>2595.2566246699998</v>
      </c>
      <c r="E284" s="59">
        <v>2557.9084987000001</v>
      </c>
      <c r="F284" s="59">
        <v>2564.71729538</v>
      </c>
      <c r="G284" s="59">
        <v>2565.0236024499995</v>
      </c>
      <c r="H284" s="59">
        <v>2575.8739653100001</v>
      </c>
      <c r="I284" s="59">
        <v>2508.68918859</v>
      </c>
      <c r="J284" s="59">
        <v>2334.9681776399998</v>
      </c>
      <c r="K284" s="59">
        <v>2293.49743382</v>
      </c>
      <c r="L284" s="59">
        <v>2287.5968707799998</v>
      </c>
      <c r="M284" s="59">
        <v>2275.3521172599999</v>
      </c>
      <c r="N284" s="59">
        <v>2266.0351146899998</v>
      </c>
      <c r="O284" s="59">
        <v>2255.5840286600001</v>
      </c>
      <c r="P284" s="59">
        <v>2264.7845940799998</v>
      </c>
      <c r="Q284" s="59">
        <v>2256.2439344899999</v>
      </c>
      <c r="R284" s="59">
        <v>2261.8905277899999</v>
      </c>
      <c r="S284" s="59">
        <v>2250.3428651999998</v>
      </c>
      <c r="T284" s="59">
        <v>2215.7620954200002</v>
      </c>
      <c r="U284" s="59">
        <v>2244.8907815600001</v>
      </c>
      <c r="V284" s="59">
        <v>2254.2931587499997</v>
      </c>
      <c r="W284" s="59">
        <v>2219.6087317699998</v>
      </c>
      <c r="X284" s="59">
        <v>2270.6500237</v>
      </c>
      <c r="Y284" s="59">
        <v>2353.5631492699999</v>
      </c>
    </row>
    <row r="285" spans="1:25" s="60" customFormat="1" ht="15" x14ac:dyDescent="0.4">
      <c r="A285" s="58" t="s">
        <v>154</v>
      </c>
      <c r="B285" s="59">
        <v>2339.9770088</v>
      </c>
      <c r="C285" s="59">
        <v>2440.0731402900001</v>
      </c>
      <c r="D285" s="59">
        <v>2503.34172833</v>
      </c>
      <c r="E285" s="59">
        <v>2534.5964904799998</v>
      </c>
      <c r="F285" s="59">
        <v>2531.4851181599997</v>
      </c>
      <c r="G285" s="59">
        <v>2513.8523838800002</v>
      </c>
      <c r="H285" s="59">
        <v>2500.2983204699999</v>
      </c>
      <c r="I285" s="59">
        <v>2386.4977245499999</v>
      </c>
      <c r="J285" s="59">
        <v>2263.69812417</v>
      </c>
      <c r="K285" s="59">
        <v>2163.9105380299998</v>
      </c>
      <c r="L285" s="59">
        <v>2140.8131863099998</v>
      </c>
      <c r="M285" s="59">
        <v>2134.41046951</v>
      </c>
      <c r="N285" s="59">
        <v>2141.8035318900002</v>
      </c>
      <c r="O285" s="59">
        <v>2118.0689006399998</v>
      </c>
      <c r="P285" s="59">
        <v>2119.6921871099998</v>
      </c>
      <c r="Q285" s="59">
        <v>2116.0337074700001</v>
      </c>
      <c r="R285" s="59">
        <v>2135.48544352</v>
      </c>
      <c r="S285" s="59">
        <v>2122.4025818499999</v>
      </c>
      <c r="T285" s="59">
        <v>2101.9022251599999</v>
      </c>
      <c r="U285" s="59">
        <v>2121.2444784300001</v>
      </c>
      <c r="V285" s="59">
        <v>2103.88483692</v>
      </c>
      <c r="W285" s="59">
        <v>2101.47939722</v>
      </c>
      <c r="X285" s="59">
        <v>2194.11815725</v>
      </c>
      <c r="Y285" s="59">
        <v>2337.6313498700001</v>
      </c>
    </row>
    <row r="286" spans="1:25" s="60" customFormat="1" ht="15" x14ac:dyDescent="0.4">
      <c r="A286" s="58" t="s">
        <v>155</v>
      </c>
      <c r="B286" s="59">
        <v>2532.3620658499999</v>
      </c>
      <c r="C286" s="59">
        <v>2570.9470659100002</v>
      </c>
      <c r="D286" s="59">
        <v>2619.8853140000001</v>
      </c>
      <c r="E286" s="59">
        <v>2580.6832920099996</v>
      </c>
      <c r="F286" s="59">
        <v>2564.4489408899999</v>
      </c>
      <c r="G286" s="59">
        <v>2525.1152291600001</v>
      </c>
      <c r="H286" s="59">
        <v>2514.2121551199998</v>
      </c>
      <c r="I286" s="59">
        <v>2390.4312354200001</v>
      </c>
      <c r="J286" s="59">
        <v>2304.26660498</v>
      </c>
      <c r="K286" s="59">
        <v>2227.8887632699998</v>
      </c>
      <c r="L286" s="59">
        <v>2212.9136376500001</v>
      </c>
      <c r="M286" s="59">
        <v>2214.01164122</v>
      </c>
      <c r="N286" s="59">
        <v>2206.5327928500001</v>
      </c>
      <c r="O286" s="59">
        <v>2190.53889114</v>
      </c>
      <c r="P286" s="59">
        <v>2228.28459101</v>
      </c>
      <c r="Q286" s="59">
        <v>2251.3783220099999</v>
      </c>
      <c r="R286" s="59">
        <v>2245.77206325</v>
      </c>
      <c r="S286" s="59">
        <v>2245.09599084</v>
      </c>
      <c r="T286" s="59">
        <v>2237.8807140700001</v>
      </c>
      <c r="U286" s="59">
        <v>2249.6068918599999</v>
      </c>
      <c r="V286" s="59">
        <v>2241.0773048999999</v>
      </c>
      <c r="W286" s="59">
        <v>2236.0056935600001</v>
      </c>
      <c r="X286" s="59">
        <v>2254.7716649200001</v>
      </c>
      <c r="Y286" s="59">
        <v>2291.1678496300001</v>
      </c>
    </row>
    <row r="287" spans="1:25" s="60" customFormat="1" ht="15" x14ac:dyDescent="0.4">
      <c r="A287" s="58" t="s">
        <v>156</v>
      </c>
      <c r="B287" s="59">
        <v>2238.0680921899998</v>
      </c>
      <c r="C287" s="59">
        <v>2325.2685279799998</v>
      </c>
      <c r="D287" s="59">
        <v>2368.9709454099998</v>
      </c>
      <c r="E287" s="59">
        <v>2401.1923413300001</v>
      </c>
      <c r="F287" s="59">
        <v>2396.5544977999998</v>
      </c>
      <c r="G287" s="59">
        <v>2365.26417064</v>
      </c>
      <c r="H287" s="59">
        <v>2332.84857362</v>
      </c>
      <c r="I287" s="59">
        <v>2247.8363435799997</v>
      </c>
      <c r="J287" s="59">
        <v>2148.9900613199998</v>
      </c>
      <c r="K287" s="59">
        <v>2077.3766679599998</v>
      </c>
      <c r="L287" s="59">
        <v>2042.9591540699998</v>
      </c>
      <c r="M287" s="59">
        <v>2050.5026305400002</v>
      </c>
      <c r="N287" s="59">
        <v>2043.2215790499999</v>
      </c>
      <c r="O287" s="59">
        <v>2047.2565119699998</v>
      </c>
      <c r="P287" s="59">
        <v>2054.75030707</v>
      </c>
      <c r="Q287" s="59">
        <v>2059.0132621499997</v>
      </c>
      <c r="R287" s="59">
        <v>2071.4033865400002</v>
      </c>
      <c r="S287" s="59">
        <v>2062.2694207300001</v>
      </c>
      <c r="T287" s="59">
        <v>2059.09358931</v>
      </c>
      <c r="U287" s="59">
        <v>2063.8838547300002</v>
      </c>
      <c r="V287" s="59">
        <v>2050.7719536099999</v>
      </c>
      <c r="W287" s="59">
        <v>2046.6894610099998</v>
      </c>
      <c r="X287" s="59">
        <v>2120.77999224</v>
      </c>
      <c r="Y287" s="59">
        <v>2160.13756663</v>
      </c>
    </row>
    <row r="288" spans="1:25" s="60" customFormat="1" ht="15" x14ac:dyDescent="0.4">
      <c r="A288" s="58" t="s">
        <v>157</v>
      </c>
      <c r="B288" s="59">
        <v>2311.79612834</v>
      </c>
      <c r="C288" s="59">
        <v>2418.4439910299998</v>
      </c>
      <c r="D288" s="59">
        <v>2445.2476662099998</v>
      </c>
      <c r="E288" s="59">
        <v>2472.7808878800001</v>
      </c>
      <c r="F288" s="59">
        <v>2482.3437078100001</v>
      </c>
      <c r="G288" s="59">
        <v>2468.0137236800001</v>
      </c>
      <c r="H288" s="59">
        <v>2445.6158389100001</v>
      </c>
      <c r="I288" s="59">
        <v>2356.8868686800001</v>
      </c>
      <c r="J288" s="59">
        <v>2245.73059319</v>
      </c>
      <c r="K288" s="59">
        <v>2146.4327046399999</v>
      </c>
      <c r="L288" s="59">
        <v>2137.9183558999998</v>
      </c>
      <c r="M288" s="59">
        <v>2132.1721650700001</v>
      </c>
      <c r="N288" s="59">
        <v>2128.04073096</v>
      </c>
      <c r="O288" s="59">
        <v>2138.7048605199998</v>
      </c>
      <c r="P288" s="59">
        <v>2153.6622767999997</v>
      </c>
      <c r="Q288" s="59">
        <v>2140.9930514500002</v>
      </c>
      <c r="R288" s="59">
        <v>2129.4720005200002</v>
      </c>
      <c r="S288" s="59">
        <v>2152.5648589699999</v>
      </c>
      <c r="T288" s="59">
        <v>2141.1319610099999</v>
      </c>
      <c r="U288" s="59">
        <v>2147.1797394800001</v>
      </c>
      <c r="V288" s="59">
        <v>2143.0948954599999</v>
      </c>
      <c r="W288" s="59">
        <v>2146.02787631</v>
      </c>
      <c r="X288" s="59">
        <v>2216.4334389999999</v>
      </c>
      <c r="Y288" s="59">
        <v>2317.91079524</v>
      </c>
    </row>
    <row r="289" spans="1:25" s="60" customFormat="1" ht="15" x14ac:dyDescent="0.4">
      <c r="A289" s="58" t="s">
        <v>158</v>
      </c>
      <c r="B289" s="59">
        <v>2287.0405769200001</v>
      </c>
      <c r="C289" s="59">
        <v>2357.0142435600001</v>
      </c>
      <c r="D289" s="59">
        <v>2392.07889931</v>
      </c>
      <c r="E289" s="59">
        <v>2434.0128334800002</v>
      </c>
      <c r="F289" s="59">
        <v>2439.2593540600001</v>
      </c>
      <c r="G289" s="59">
        <v>2420.5557500800001</v>
      </c>
      <c r="H289" s="59">
        <v>2394.67833066</v>
      </c>
      <c r="I289" s="59">
        <v>2306.0267881700001</v>
      </c>
      <c r="J289" s="59">
        <v>2205.3195766499998</v>
      </c>
      <c r="K289" s="59">
        <v>2093.7574587099998</v>
      </c>
      <c r="L289" s="59">
        <v>2060.7179983000001</v>
      </c>
      <c r="M289" s="59">
        <v>2084.5889360299998</v>
      </c>
      <c r="N289" s="59">
        <v>2173.4130680099997</v>
      </c>
      <c r="O289" s="59">
        <v>2161.1847735900001</v>
      </c>
      <c r="P289" s="59">
        <v>2167.8057661600001</v>
      </c>
      <c r="Q289" s="59">
        <v>2181.4638895200001</v>
      </c>
      <c r="R289" s="59">
        <v>2182.9656247799999</v>
      </c>
      <c r="S289" s="59">
        <v>2195.9588414999998</v>
      </c>
      <c r="T289" s="59">
        <v>2181.3021510600001</v>
      </c>
      <c r="U289" s="59">
        <v>2196.9498531200002</v>
      </c>
      <c r="V289" s="59">
        <v>2200.31022054</v>
      </c>
      <c r="W289" s="59">
        <v>2188.97475609</v>
      </c>
      <c r="X289" s="59">
        <v>2231.90130086</v>
      </c>
      <c r="Y289" s="59">
        <v>2313.3101391999999</v>
      </c>
    </row>
    <row r="290" spans="1:25" s="60" customFormat="1" ht="15" x14ac:dyDescent="0.4">
      <c r="A290" s="58" t="s">
        <v>159</v>
      </c>
      <c r="B290" s="59">
        <v>2292.5652392299999</v>
      </c>
      <c r="C290" s="59">
        <v>2350.1566177999998</v>
      </c>
      <c r="D290" s="59">
        <v>2371.5634393099999</v>
      </c>
      <c r="E290" s="59">
        <v>2381.2297795099998</v>
      </c>
      <c r="F290" s="59">
        <v>2429.03406008</v>
      </c>
      <c r="G290" s="59">
        <v>2417.1019260899998</v>
      </c>
      <c r="H290" s="59">
        <v>2394.7890483000001</v>
      </c>
      <c r="I290" s="59">
        <v>2343.1376730299999</v>
      </c>
      <c r="J290" s="59">
        <v>2263.8547768600001</v>
      </c>
      <c r="K290" s="59">
        <v>2180.6867744299998</v>
      </c>
      <c r="L290" s="59">
        <v>2116.2200212799999</v>
      </c>
      <c r="M290" s="59">
        <v>2087.2501165499998</v>
      </c>
      <c r="N290" s="59">
        <v>2077.1928916699999</v>
      </c>
      <c r="O290" s="59">
        <v>2077.7633485799997</v>
      </c>
      <c r="P290" s="59">
        <v>2079.7524998600002</v>
      </c>
      <c r="Q290" s="59">
        <v>2082.49948425</v>
      </c>
      <c r="R290" s="59">
        <v>2106.3250879399998</v>
      </c>
      <c r="S290" s="59">
        <v>2088.1651616899999</v>
      </c>
      <c r="T290" s="59">
        <v>2071.87585614</v>
      </c>
      <c r="U290" s="59">
        <v>2072.0113752900002</v>
      </c>
      <c r="V290" s="59">
        <v>2064.9394488899998</v>
      </c>
      <c r="W290" s="59">
        <v>2049.76293502</v>
      </c>
      <c r="X290" s="59">
        <v>2123.7680998699998</v>
      </c>
      <c r="Y290" s="59">
        <v>2210.8383208199998</v>
      </c>
    </row>
    <row r="291" spans="1:25" s="60" customFormat="1" ht="15" x14ac:dyDescent="0.4">
      <c r="A291" s="58" t="s">
        <v>160</v>
      </c>
      <c r="B291" s="59">
        <v>2296.9072256899999</v>
      </c>
      <c r="C291" s="59">
        <v>2387.1827554699998</v>
      </c>
      <c r="D291" s="59">
        <v>2424.8601554399997</v>
      </c>
      <c r="E291" s="59">
        <v>2437.1646844000002</v>
      </c>
      <c r="F291" s="59">
        <v>2451.1559784699998</v>
      </c>
      <c r="G291" s="59">
        <v>2416.0804214899999</v>
      </c>
      <c r="H291" s="59">
        <v>2381.4551499099998</v>
      </c>
      <c r="I291" s="59">
        <v>2290.9635284999999</v>
      </c>
      <c r="J291" s="59">
        <v>2182.0734677</v>
      </c>
      <c r="K291" s="59">
        <v>2101.8331918499998</v>
      </c>
      <c r="L291" s="59">
        <v>2090.44447304</v>
      </c>
      <c r="M291" s="59">
        <v>2074.0489657899998</v>
      </c>
      <c r="N291" s="59">
        <v>2076.08938807</v>
      </c>
      <c r="O291" s="59">
        <v>2074.1112648200001</v>
      </c>
      <c r="P291" s="59">
        <v>2079.0039772999999</v>
      </c>
      <c r="Q291" s="59">
        <v>2075.36684745</v>
      </c>
      <c r="R291" s="59">
        <v>2078.7039263500001</v>
      </c>
      <c r="S291" s="59">
        <v>2092.8468309599998</v>
      </c>
      <c r="T291" s="59">
        <v>2078.7156207399998</v>
      </c>
      <c r="U291" s="59">
        <v>2080.5748374</v>
      </c>
      <c r="V291" s="59">
        <v>2070.7945706599999</v>
      </c>
      <c r="W291" s="59">
        <v>2071.3806555900001</v>
      </c>
      <c r="X291" s="59">
        <v>2137.99526883</v>
      </c>
      <c r="Y291" s="59">
        <v>2188.7659651999998</v>
      </c>
    </row>
    <row r="292" spans="1:25" s="60" customFormat="1" ht="15" x14ac:dyDescent="0.4">
      <c r="A292" s="58" t="s">
        <v>161</v>
      </c>
      <c r="B292" s="59">
        <v>2119.9490354199997</v>
      </c>
      <c r="C292" s="59">
        <v>2151.2208283700002</v>
      </c>
      <c r="D292" s="59">
        <v>2208.4122766999999</v>
      </c>
      <c r="E292" s="59">
        <v>2231.3167619800001</v>
      </c>
      <c r="F292" s="59">
        <v>2234.4282968899997</v>
      </c>
      <c r="G292" s="59">
        <v>2209.4314067</v>
      </c>
      <c r="H292" s="59">
        <v>2216.2042824599998</v>
      </c>
      <c r="I292" s="59">
        <v>2120.3441243799998</v>
      </c>
      <c r="J292" s="59">
        <v>2032.3011503100001</v>
      </c>
      <c r="K292" s="59">
        <v>1944.0361961899998</v>
      </c>
      <c r="L292" s="59">
        <v>1885.4698971899998</v>
      </c>
      <c r="M292" s="59">
        <v>1876.5147987599998</v>
      </c>
      <c r="N292" s="59">
        <v>1880.74147834</v>
      </c>
      <c r="O292" s="59">
        <v>1875.7430313899999</v>
      </c>
      <c r="P292" s="59">
        <v>1874.0661594200001</v>
      </c>
      <c r="Q292" s="59">
        <v>1876.8445185099999</v>
      </c>
      <c r="R292" s="59">
        <v>1885.70635292</v>
      </c>
      <c r="S292" s="59">
        <v>1875.48952164</v>
      </c>
      <c r="T292" s="59">
        <v>1865.8235359599998</v>
      </c>
      <c r="U292" s="59">
        <v>1907.36929293</v>
      </c>
      <c r="V292" s="59">
        <v>1894.8373920399999</v>
      </c>
      <c r="W292" s="59">
        <v>1901.2791814699999</v>
      </c>
      <c r="X292" s="59">
        <v>1965.21144998</v>
      </c>
      <c r="Y292" s="59">
        <v>2030.9957049499999</v>
      </c>
    </row>
    <row r="293" spans="1:25" s="60" customFormat="1" ht="15" x14ac:dyDescent="0.4">
      <c r="A293" s="58" t="s">
        <v>162</v>
      </c>
      <c r="B293" s="59">
        <v>2160.02444139</v>
      </c>
      <c r="C293" s="59">
        <v>2203.6431214499999</v>
      </c>
      <c r="D293" s="59">
        <v>2229.5331450200001</v>
      </c>
      <c r="E293" s="59">
        <v>2255.47684252</v>
      </c>
      <c r="F293" s="59">
        <v>2279.1234070400001</v>
      </c>
      <c r="G293" s="59">
        <v>2252.3824300799997</v>
      </c>
      <c r="H293" s="59">
        <v>2222.95243441</v>
      </c>
      <c r="I293" s="59">
        <v>2141.0792818199998</v>
      </c>
      <c r="J293" s="59">
        <v>2085.9451977200001</v>
      </c>
      <c r="K293" s="59">
        <v>2002.7316618499999</v>
      </c>
      <c r="L293" s="59">
        <v>1988.5386244900001</v>
      </c>
      <c r="M293" s="59">
        <v>1978.40401363</v>
      </c>
      <c r="N293" s="59">
        <v>1973.45695363</v>
      </c>
      <c r="O293" s="59">
        <v>1968.3579675599999</v>
      </c>
      <c r="P293" s="59">
        <v>1969.2325451199999</v>
      </c>
      <c r="Q293" s="59">
        <v>1975.1044778999999</v>
      </c>
      <c r="R293" s="59">
        <v>1983.2190751399999</v>
      </c>
      <c r="S293" s="59">
        <v>1961.5049380800001</v>
      </c>
      <c r="T293" s="59">
        <v>1953.3817249999997</v>
      </c>
      <c r="U293" s="59">
        <v>1962.9678315299998</v>
      </c>
      <c r="V293" s="59">
        <v>1941.29335932</v>
      </c>
      <c r="W293" s="59">
        <v>1950.1093614000001</v>
      </c>
      <c r="X293" s="59">
        <v>2017.0574907599998</v>
      </c>
      <c r="Y293" s="59">
        <v>2035.9496605300001</v>
      </c>
    </row>
    <row r="294" spans="1:25" s="60" customFormat="1" ht="15" x14ac:dyDescent="0.4">
      <c r="A294" s="58" t="s">
        <v>163</v>
      </c>
      <c r="B294" s="59">
        <v>2078.1979824599998</v>
      </c>
      <c r="C294" s="59">
        <v>2189.2318551899998</v>
      </c>
      <c r="D294" s="59">
        <v>2313.9044128699998</v>
      </c>
      <c r="E294" s="59">
        <v>2354.8080538499999</v>
      </c>
      <c r="F294" s="59">
        <v>2370.0355601400001</v>
      </c>
      <c r="G294" s="59">
        <v>2341.6511179700001</v>
      </c>
      <c r="H294" s="59">
        <v>2292.3993328199999</v>
      </c>
      <c r="I294" s="59">
        <v>2235.35815645</v>
      </c>
      <c r="J294" s="59">
        <v>2137.5011774599998</v>
      </c>
      <c r="K294" s="59">
        <v>2047.7339864999999</v>
      </c>
      <c r="L294" s="59">
        <v>1979.08670772</v>
      </c>
      <c r="M294" s="59">
        <v>1965.2536115100002</v>
      </c>
      <c r="N294" s="59">
        <v>1978.9292673</v>
      </c>
      <c r="O294" s="59">
        <v>1994.6646661199998</v>
      </c>
      <c r="P294" s="59">
        <v>2000.31713502</v>
      </c>
      <c r="Q294" s="59">
        <v>1999.2265293</v>
      </c>
      <c r="R294" s="59">
        <v>2010.0651843800001</v>
      </c>
      <c r="S294" s="59">
        <v>1994.42240343</v>
      </c>
      <c r="T294" s="59">
        <v>1991.4776060200002</v>
      </c>
      <c r="U294" s="59">
        <v>1995.2398991300001</v>
      </c>
      <c r="V294" s="59">
        <v>1979.6658319600001</v>
      </c>
      <c r="W294" s="59">
        <v>1983.6029042099999</v>
      </c>
      <c r="X294" s="59">
        <v>2056.0416232699999</v>
      </c>
      <c r="Y294" s="59">
        <v>2122.3506624699999</v>
      </c>
    </row>
    <row r="295" spans="1:25" s="60" customFormat="1" ht="15" x14ac:dyDescent="0.4">
      <c r="A295" s="58" t="s">
        <v>164</v>
      </c>
      <c r="B295" s="59">
        <v>2194.3147812100001</v>
      </c>
      <c r="C295" s="59">
        <v>2265.6394162799998</v>
      </c>
      <c r="D295" s="59">
        <v>2281.7355661199999</v>
      </c>
      <c r="E295" s="59">
        <v>2302.4141866</v>
      </c>
      <c r="F295" s="59">
        <v>2297.84643757</v>
      </c>
      <c r="G295" s="59">
        <v>2292.3665254299999</v>
      </c>
      <c r="H295" s="59">
        <v>2259.7582415000002</v>
      </c>
      <c r="I295" s="59">
        <v>2167.5923317399997</v>
      </c>
      <c r="J295" s="59">
        <v>2072.2439368300002</v>
      </c>
      <c r="K295" s="59">
        <v>1997.1785549800002</v>
      </c>
      <c r="L295" s="59">
        <v>1969.11628307</v>
      </c>
      <c r="M295" s="59">
        <v>1979.6859875699997</v>
      </c>
      <c r="N295" s="59">
        <v>1977.8458498300001</v>
      </c>
      <c r="O295" s="59">
        <v>1985.4281245500001</v>
      </c>
      <c r="P295" s="59">
        <v>1986.45387897</v>
      </c>
      <c r="Q295" s="59">
        <v>1991.5662451099997</v>
      </c>
      <c r="R295" s="59">
        <v>1985.43510221</v>
      </c>
      <c r="S295" s="59">
        <v>1994.5308533399998</v>
      </c>
      <c r="T295" s="59">
        <v>1994.0296851899998</v>
      </c>
      <c r="U295" s="59">
        <v>1999.02546992</v>
      </c>
      <c r="V295" s="59">
        <v>1979.8979810999999</v>
      </c>
      <c r="W295" s="59">
        <v>1985.7628924099999</v>
      </c>
      <c r="X295" s="59">
        <v>2054.13959363</v>
      </c>
      <c r="Y295" s="59">
        <v>2125.0552780100002</v>
      </c>
    </row>
    <row r="296" spans="1:25" s="60" customFormat="1" ht="15" x14ac:dyDescent="0.4">
      <c r="A296" s="58" t="s">
        <v>165</v>
      </c>
      <c r="B296" s="59">
        <v>2160.4745482099997</v>
      </c>
      <c r="C296" s="59">
        <v>2203.00602471</v>
      </c>
      <c r="D296" s="59">
        <v>2210.49940814</v>
      </c>
      <c r="E296" s="59">
        <v>2213.7061825299998</v>
      </c>
      <c r="F296" s="59">
        <v>2208.44178048</v>
      </c>
      <c r="G296" s="59">
        <v>2186.98355498</v>
      </c>
      <c r="H296" s="59">
        <v>2179.8658398100001</v>
      </c>
      <c r="I296" s="59">
        <v>2082.8249605199999</v>
      </c>
      <c r="J296" s="59">
        <v>2077.08552831</v>
      </c>
      <c r="K296" s="59">
        <v>2033.18488368</v>
      </c>
      <c r="L296" s="59">
        <v>2025.9380581199998</v>
      </c>
      <c r="M296" s="59">
        <v>2001.2819650900001</v>
      </c>
      <c r="N296" s="59">
        <v>2001.7809920300001</v>
      </c>
      <c r="O296" s="59">
        <v>1990.2776730400001</v>
      </c>
      <c r="P296" s="59">
        <v>2002.18355204</v>
      </c>
      <c r="Q296" s="59">
        <v>2001.93993069</v>
      </c>
      <c r="R296" s="59">
        <v>2009.0471886199998</v>
      </c>
      <c r="S296" s="59">
        <v>2005.7424738199998</v>
      </c>
      <c r="T296" s="59">
        <v>1988.6159027799999</v>
      </c>
      <c r="U296" s="59">
        <v>2004.2075055800001</v>
      </c>
      <c r="V296" s="59">
        <v>1981.2581752999999</v>
      </c>
      <c r="W296" s="59">
        <v>1996.3633126199998</v>
      </c>
      <c r="X296" s="59">
        <v>2051.5436454000001</v>
      </c>
      <c r="Y296" s="59">
        <v>2144.29391618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3031.24093924</v>
      </c>
      <c r="C300" s="66">
        <v>3130.1779711099998</v>
      </c>
      <c r="D300" s="66">
        <v>3186.5311929700001</v>
      </c>
      <c r="E300" s="66">
        <v>3207.9088922199999</v>
      </c>
      <c r="F300" s="66">
        <v>3230.8659285499998</v>
      </c>
      <c r="G300" s="66">
        <v>3215.5636609399999</v>
      </c>
      <c r="H300" s="66">
        <v>3178.24774742</v>
      </c>
      <c r="I300" s="66">
        <v>3091.6597463400003</v>
      </c>
      <c r="J300" s="66">
        <v>2962.0373604400002</v>
      </c>
      <c r="K300" s="66">
        <v>2861.0115407900003</v>
      </c>
      <c r="L300" s="66">
        <v>2798.5423212000001</v>
      </c>
      <c r="M300" s="66">
        <v>2830.0207267300002</v>
      </c>
      <c r="N300" s="66">
        <v>2865.3889551399998</v>
      </c>
      <c r="O300" s="66">
        <v>2867.1553078000002</v>
      </c>
      <c r="P300" s="66">
        <v>2866.5422473899998</v>
      </c>
      <c r="Q300" s="66">
        <v>2857.3712044900003</v>
      </c>
      <c r="R300" s="66">
        <v>2874.1073711200002</v>
      </c>
      <c r="S300" s="66">
        <v>2874.4509914199998</v>
      </c>
      <c r="T300" s="66">
        <v>2869.7210670900004</v>
      </c>
      <c r="U300" s="66">
        <v>2874.8259257500004</v>
      </c>
      <c r="V300" s="66">
        <v>2889.8422402300002</v>
      </c>
      <c r="W300" s="66">
        <v>2857.58459412</v>
      </c>
      <c r="X300" s="66">
        <v>2943.3830173699998</v>
      </c>
      <c r="Y300" s="66">
        <v>3054.4352651400004</v>
      </c>
    </row>
    <row r="301" spans="1:25" s="60" customFormat="1" ht="15" x14ac:dyDescent="0.4">
      <c r="A301" s="58" t="s">
        <v>136</v>
      </c>
      <c r="B301" s="59">
        <v>2993.79175545</v>
      </c>
      <c r="C301" s="59">
        <v>3075.9922532500004</v>
      </c>
      <c r="D301" s="59">
        <v>3124.7467436300003</v>
      </c>
      <c r="E301" s="59">
        <v>3153.7135265799998</v>
      </c>
      <c r="F301" s="59">
        <v>3172.51053262</v>
      </c>
      <c r="G301" s="59">
        <v>3156.56817176</v>
      </c>
      <c r="H301" s="59">
        <v>3113.21179046</v>
      </c>
      <c r="I301" s="59">
        <v>3024.5402324500001</v>
      </c>
      <c r="J301" s="59">
        <v>2932.8126554199998</v>
      </c>
      <c r="K301" s="59">
        <v>2864.3939628799999</v>
      </c>
      <c r="L301" s="59">
        <v>2820.76787014</v>
      </c>
      <c r="M301" s="59">
        <v>2807.1153435900001</v>
      </c>
      <c r="N301" s="59">
        <v>2812.88240937</v>
      </c>
      <c r="O301" s="59">
        <v>2816.7076307100001</v>
      </c>
      <c r="P301" s="59">
        <v>2818.1886864200001</v>
      </c>
      <c r="Q301" s="59">
        <v>2815.6121548800002</v>
      </c>
      <c r="R301" s="59">
        <v>2811.75795036</v>
      </c>
      <c r="S301" s="59">
        <v>2810.9404732800003</v>
      </c>
      <c r="T301" s="59">
        <v>2805.93082865</v>
      </c>
      <c r="U301" s="59">
        <v>2831.6529599699998</v>
      </c>
      <c r="V301" s="59">
        <v>2848.4391262099998</v>
      </c>
      <c r="W301" s="59">
        <v>2824.24340785</v>
      </c>
      <c r="X301" s="59">
        <v>2855.4521776800002</v>
      </c>
      <c r="Y301" s="59">
        <v>2915.6832992200002</v>
      </c>
    </row>
    <row r="302" spans="1:25" s="60" customFormat="1" ht="15" x14ac:dyDescent="0.4">
      <c r="A302" s="58" t="s">
        <v>137</v>
      </c>
      <c r="B302" s="59">
        <v>2989.4869784000002</v>
      </c>
      <c r="C302" s="59">
        <v>3118.6539151799998</v>
      </c>
      <c r="D302" s="59">
        <v>3226.4191651700003</v>
      </c>
      <c r="E302" s="59">
        <v>3309.6398718</v>
      </c>
      <c r="F302" s="59">
        <v>3306.64362566</v>
      </c>
      <c r="G302" s="59">
        <v>3262.2117490400001</v>
      </c>
      <c r="H302" s="59">
        <v>3238.0195178399999</v>
      </c>
      <c r="I302" s="59">
        <v>3114.9728804699998</v>
      </c>
      <c r="J302" s="59">
        <v>3037.6059944400004</v>
      </c>
      <c r="K302" s="59">
        <v>2932.7845631099999</v>
      </c>
      <c r="L302" s="59">
        <v>2817.0037116900003</v>
      </c>
      <c r="M302" s="59">
        <v>2794.8390067500004</v>
      </c>
      <c r="N302" s="59">
        <v>2801.0350102000002</v>
      </c>
      <c r="O302" s="59">
        <v>2810.43777985</v>
      </c>
      <c r="P302" s="59">
        <v>2811.9706347199999</v>
      </c>
      <c r="Q302" s="59">
        <v>2817.49992978</v>
      </c>
      <c r="R302" s="59">
        <v>2843.3636861499999</v>
      </c>
      <c r="S302" s="59">
        <v>2827.9822520900002</v>
      </c>
      <c r="T302" s="59">
        <v>2815.7456388099999</v>
      </c>
      <c r="U302" s="59">
        <v>2859.5215037200001</v>
      </c>
      <c r="V302" s="59">
        <v>2867.2895449500002</v>
      </c>
      <c r="W302" s="59">
        <v>2837.3981968300004</v>
      </c>
      <c r="X302" s="59">
        <v>2913.0343526699999</v>
      </c>
      <c r="Y302" s="59">
        <v>3008.0865168600003</v>
      </c>
    </row>
    <row r="303" spans="1:25" s="60" customFormat="1" ht="15" x14ac:dyDescent="0.4">
      <c r="A303" s="58" t="s">
        <v>138</v>
      </c>
      <c r="B303" s="59">
        <v>3088.7157622200002</v>
      </c>
      <c r="C303" s="59">
        <v>3130.8422612100003</v>
      </c>
      <c r="D303" s="59">
        <v>3173.8240791799999</v>
      </c>
      <c r="E303" s="59">
        <v>3193.66606757</v>
      </c>
      <c r="F303" s="59">
        <v>3213.20102984</v>
      </c>
      <c r="G303" s="59">
        <v>3205.7685121900004</v>
      </c>
      <c r="H303" s="59">
        <v>3183.40463095</v>
      </c>
      <c r="I303" s="59">
        <v>3132.6128038400002</v>
      </c>
      <c r="J303" s="59">
        <v>3060.7785592500004</v>
      </c>
      <c r="K303" s="59">
        <v>2945.6044905700001</v>
      </c>
      <c r="L303" s="59">
        <v>2859.1119194100002</v>
      </c>
      <c r="M303" s="59">
        <v>2831.5336920899999</v>
      </c>
      <c r="N303" s="59">
        <v>2831.9819770800004</v>
      </c>
      <c r="O303" s="59">
        <v>2847.6846938200001</v>
      </c>
      <c r="P303" s="59">
        <v>2864.8941298600002</v>
      </c>
      <c r="Q303" s="59">
        <v>2868.4075299900001</v>
      </c>
      <c r="R303" s="59">
        <v>2912.8005124199999</v>
      </c>
      <c r="S303" s="59">
        <v>2891.4088189700001</v>
      </c>
      <c r="T303" s="59">
        <v>2877.0899047900002</v>
      </c>
      <c r="U303" s="59">
        <v>2893.30603862</v>
      </c>
      <c r="V303" s="59">
        <v>2902.7050718800001</v>
      </c>
      <c r="W303" s="59">
        <v>2859.4190009600002</v>
      </c>
      <c r="X303" s="59">
        <v>2911.9919286000004</v>
      </c>
      <c r="Y303" s="59">
        <v>3028.4888562900001</v>
      </c>
    </row>
    <row r="304" spans="1:25" s="60" customFormat="1" ht="15" x14ac:dyDescent="0.4">
      <c r="A304" s="58" t="s">
        <v>139</v>
      </c>
      <c r="B304" s="59">
        <v>3090.36982119</v>
      </c>
      <c r="C304" s="59">
        <v>3195.9274783199999</v>
      </c>
      <c r="D304" s="59">
        <v>3274.63110951</v>
      </c>
      <c r="E304" s="59">
        <v>3292.7467671700001</v>
      </c>
      <c r="F304" s="59">
        <v>3299.94282415</v>
      </c>
      <c r="G304" s="59">
        <v>3291.1332151200004</v>
      </c>
      <c r="H304" s="59">
        <v>3241.1303190200001</v>
      </c>
      <c r="I304" s="59">
        <v>3174.9315049400002</v>
      </c>
      <c r="J304" s="59">
        <v>3048.85368483</v>
      </c>
      <c r="K304" s="59">
        <v>2971.5911050700001</v>
      </c>
      <c r="L304" s="59">
        <v>2928.6811804700001</v>
      </c>
      <c r="M304" s="59">
        <v>2891.2469989900001</v>
      </c>
      <c r="N304" s="59">
        <v>2900.16585536</v>
      </c>
      <c r="O304" s="59">
        <v>2900.6158194500003</v>
      </c>
      <c r="P304" s="59">
        <v>2882.6608581600003</v>
      </c>
      <c r="Q304" s="59">
        <v>2907.0752745899999</v>
      </c>
      <c r="R304" s="59">
        <v>2915.30722246</v>
      </c>
      <c r="S304" s="59">
        <v>2913.3377443999998</v>
      </c>
      <c r="T304" s="59">
        <v>2905.36938293</v>
      </c>
      <c r="U304" s="59">
        <v>2908.1311047400004</v>
      </c>
      <c r="V304" s="59">
        <v>2914.5344961199999</v>
      </c>
      <c r="W304" s="59">
        <v>2883.7005532499998</v>
      </c>
      <c r="X304" s="59">
        <v>2933.2638635100002</v>
      </c>
      <c r="Y304" s="59">
        <v>3030.71977689</v>
      </c>
    </row>
    <row r="305" spans="1:25" s="60" customFormat="1" ht="15" x14ac:dyDescent="0.4">
      <c r="A305" s="58" t="s">
        <v>140</v>
      </c>
      <c r="B305" s="59">
        <v>3128.5875487499998</v>
      </c>
      <c r="C305" s="59">
        <v>3205.1024614300004</v>
      </c>
      <c r="D305" s="59">
        <v>3244.1845239100003</v>
      </c>
      <c r="E305" s="59">
        <v>3275.6895031700001</v>
      </c>
      <c r="F305" s="59">
        <v>3270.6633784699998</v>
      </c>
      <c r="G305" s="59">
        <v>3238.6562836900002</v>
      </c>
      <c r="H305" s="59">
        <v>3189.4650191199999</v>
      </c>
      <c r="I305" s="59">
        <v>3105.4228989900002</v>
      </c>
      <c r="J305" s="59">
        <v>3002.2625684599998</v>
      </c>
      <c r="K305" s="59">
        <v>2925.8187939600002</v>
      </c>
      <c r="L305" s="59">
        <v>2891.2952330799999</v>
      </c>
      <c r="M305" s="59">
        <v>2891.86001902</v>
      </c>
      <c r="N305" s="59">
        <v>2878.1959785400004</v>
      </c>
      <c r="O305" s="59">
        <v>2867.7049876999999</v>
      </c>
      <c r="P305" s="59">
        <v>2865.55444433</v>
      </c>
      <c r="Q305" s="59">
        <v>2839.7786699500002</v>
      </c>
      <c r="R305" s="59">
        <v>2857.7998097500003</v>
      </c>
      <c r="S305" s="59">
        <v>2862.89647444</v>
      </c>
      <c r="T305" s="59">
        <v>2850.22656835</v>
      </c>
      <c r="U305" s="59">
        <v>2855.5063378</v>
      </c>
      <c r="V305" s="59">
        <v>2864.5897489200001</v>
      </c>
      <c r="W305" s="59">
        <v>2861.3357383399998</v>
      </c>
      <c r="X305" s="59">
        <v>2921.8116229799998</v>
      </c>
      <c r="Y305" s="59">
        <v>2993.3216284700002</v>
      </c>
    </row>
    <row r="306" spans="1:25" s="60" customFormat="1" ht="15" x14ac:dyDescent="0.4">
      <c r="A306" s="58" t="s">
        <v>141</v>
      </c>
      <c r="B306" s="59">
        <v>3063.6966784200004</v>
      </c>
      <c r="C306" s="59">
        <v>3153.1483253300003</v>
      </c>
      <c r="D306" s="59">
        <v>3214.2983483400003</v>
      </c>
      <c r="E306" s="59">
        <v>3237.7088409899998</v>
      </c>
      <c r="F306" s="59">
        <v>3267.5443688599998</v>
      </c>
      <c r="G306" s="59">
        <v>3236.9997853100003</v>
      </c>
      <c r="H306" s="59">
        <v>3201.9144681400003</v>
      </c>
      <c r="I306" s="59">
        <v>3112.48042158</v>
      </c>
      <c r="J306" s="59">
        <v>3013.8927392699998</v>
      </c>
      <c r="K306" s="59">
        <v>2933.3805844600001</v>
      </c>
      <c r="L306" s="59">
        <v>2914.2765860200002</v>
      </c>
      <c r="M306" s="59">
        <v>2894.9390892600004</v>
      </c>
      <c r="N306" s="59">
        <v>2872.73750075</v>
      </c>
      <c r="O306" s="59">
        <v>2877.4249933800002</v>
      </c>
      <c r="P306" s="59">
        <v>2887.3232774400003</v>
      </c>
      <c r="Q306" s="59">
        <v>2893.0591068200001</v>
      </c>
      <c r="R306" s="59">
        <v>2903.6641437300004</v>
      </c>
      <c r="S306" s="59">
        <v>2898.1120475500002</v>
      </c>
      <c r="T306" s="59">
        <v>2887.9637315800001</v>
      </c>
      <c r="U306" s="59">
        <v>2901.7301459800001</v>
      </c>
      <c r="V306" s="59">
        <v>2913.0888706200003</v>
      </c>
      <c r="W306" s="59">
        <v>2897.9922425499999</v>
      </c>
      <c r="X306" s="59">
        <v>2947.9055466500004</v>
      </c>
      <c r="Y306" s="59">
        <v>2985.4633433200001</v>
      </c>
    </row>
    <row r="307" spans="1:25" s="60" customFormat="1" ht="15" x14ac:dyDescent="0.4">
      <c r="A307" s="58" t="s">
        <v>142</v>
      </c>
      <c r="B307" s="59">
        <v>3129.2075844400001</v>
      </c>
      <c r="C307" s="59">
        <v>3216.3640857099999</v>
      </c>
      <c r="D307" s="59">
        <v>3279.65417716</v>
      </c>
      <c r="E307" s="59">
        <v>3283.3632061200001</v>
      </c>
      <c r="F307" s="59">
        <v>3282.9031565499999</v>
      </c>
      <c r="G307" s="59">
        <v>3283.3933571300004</v>
      </c>
      <c r="H307" s="59">
        <v>3214.7511445</v>
      </c>
      <c r="I307" s="59">
        <v>3134.2322396500003</v>
      </c>
      <c r="J307" s="59">
        <v>3026.7009760600004</v>
      </c>
      <c r="K307" s="59">
        <v>2970.7798138400003</v>
      </c>
      <c r="L307" s="59">
        <v>2932.74631645</v>
      </c>
      <c r="M307" s="59">
        <v>2934.9534620200002</v>
      </c>
      <c r="N307" s="59">
        <v>2932.5834021800001</v>
      </c>
      <c r="O307" s="59">
        <v>2936.05744998</v>
      </c>
      <c r="P307" s="59">
        <v>2943.4649300299998</v>
      </c>
      <c r="Q307" s="59">
        <v>2950.1302759199998</v>
      </c>
      <c r="R307" s="59">
        <v>2965.1980406100001</v>
      </c>
      <c r="S307" s="59">
        <v>2947.7145520800004</v>
      </c>
      <c r="T307" s="59">
        <v>2940.69188837</v>
      </c>
      <c r="U307" s="59">
        <v>2951.3319146800004</v>
      </c>
      <c r="V307" s="59">
        <v>2956.6104465600001</v>
      </c>
      <c r="W307" s="59">
        <v>2955.2582624400002</v>
      </c>
      <c r="X307" s="59">
        <v>3001.8621961600002</v>
      </c>
      <c r="Y307" s="59">
        <v>3087.8569670000002</v>
      </c>
    </row>
    <row r="308" spans="1:25" s="60" customFormat="1" ht="15" x14ac:dyDescent="0.4">
      <c r="A308" s="58" t="s">
        <v>143</v>
      </c>
      <c r="B308" s="59">
        <v>3063.5214521600001</v>
      </c>
      <c r="C308" s="59">
        <v>3169.1445941399998</v>
      </c>
      <c r="D308" s="59">
        <v>3276.6807599100002</v>
      </c>
      <c r="E308" s="59">
        <v>3314.0071185699999</v>
      </c>
      <c r="F308" s="59">
        <v>3319.3000579300001</v>
      </c>
      <c r="G308" s="59">
        <v>3311.2618514300002</v>
      </c>
      <c r="H308" s="59">
        <v>3278.6209964199998</v>
      </c>
      <c r="I308" s="59">
        <v>3178.3516606000003</v>
      </c>
      <c r="J308" s="59">
        <v>3102.7245290199999</v>
      </c>
      <c r="K308" s="59">
        <v>3011.3671801199998</v>
      </c>
      <c r="L308" s="59">
        <v>2994.04925396</v>
      </c>
      <c r="M308" s="59">
        <v>2989.3654246699998</v>
      </c>
      <c r="N308" s="59">
        <v>2987.3900027999998</v>
      </c>
      <c r="O308" s="59">
        <v>2979.3335699300001</v>
      </c>
      <c r="P308" s="59">
        <v>2995.5595128499999</v>
      </c>
      <c r="Q308" s="59">
        <v>3006.3963929700003</v>
      </c>
      <c r="R308" s="59">
        <v>3012.2782212000002</v>
      </c>
      <c r="S308" s="59">
        <v>3002.6891895500003</v>
      </c>
      <c r="T308" s="59">
        <v>2984.4102250599999</v>
      </c>
      <c r="U308" s="59">
        <v>2986.7463469599998</v>
      </c>
      <c r="V308" s="59">
        <v>3038.6744722499998</v>
      </c>
      <c r="W308" s="59">
        <v>3006.8965193399999</v>
      </c>
      <c r="X308" s="59">
        <v>3080.65466655</v>
      </c>
      <c r="Y308" s="59">
        <v>3129.9643565699998</v>
      </c>
    </row>
    <row r="309" spans="1:25" s="60" customFormat="1" ht="15" x14ac:dyDescent="0.4">
      <c r="A309" s="58" t="s">
        <v>144</v>
      </c>
      <c r="B309" s="59">
        <v>3126.6417084499999</v>
      </c>
      <c r="C309" s="59">
        <v>3118.04672781</v>
      </c>
      <c r="D309" s="59">
        <v>3173.15791661</v>
      </c>
      <c r="E309" s="59">
        <v>3213.6394899500001</v>
      </c>
      <c r="F309" s="59">
        <v>3242.24551969</v>
      </c>
      <c r="G309" s="59">
        <v>3222.7474206200004</v>
      </c>
      <c r="H309" s="59">
        <v>3191.7881858700002</v>
      </c>
      <c r="I309" s="59">
        <v>3123.79438222</v>
      </c>
      <c r="J309" s="59">
        <v>3029.8687083000004</v>
      </c>
      <c r="K309" s="59">
        <v>2954.3594490400001</v>
      </c>
      <c r="L309" s="59">
        <v>2862.5445624100003</v>
      </c>
      <c r="M309" s="59">
        <v>2855.7620265300002</v>
      </c>
      <c r="N309" s="59">
        <v>2850.9904151800001</v>
      </c>
      <c r="O309" s="59">
        <v>2842.8275651499998</v>
      </c>
      <c r="P309" s="59">
        <v>2844.5803952400001</v>
      </c>
      <c r="Q309" s="59">
        <v>2852.92858875</v>
      </c>
      <c r="R309" s="59">
        <v>2862.6117656200004</v>
      </c>
      <c r="S309" s="59">
        <v>2848.1101165600003</v>
      </c>
      <c r="T309" s="59">
        <v>2836.7344682100002</v>
      </c>
      <c r="U309" s="59">
        <v>2863.7982873400001</v>
      </c>
      <c r="V309" s="59">
        <v>2854.5108023700004</v>
      </c>
      <c r="W309" s="59">
        <v>2835.7021516100003</v>
      </c>
      <c r="X309" s="59">
        <v>2871.8993193900001</v>
      </c>
      <c r="Y309" s="59">
        <v>2986.4906429500002</v>
      </c>
    </row>
    <row r="310" spans="1:25" s="60" customFormat="1" ht="15" x14ac:dyDescent="0.4">
      <c r="A310" s="58" t="s">
        <v>145</v>
      </c>
      <c r="B310" s="59">
        <v>3049.6798731899999</v>
      </c>
      <c r="C310" s="59">
        <v>3106.8456623100001</v>
      </c>
      <c r="D310" s="59">
        <v>3155.33571149</v>
      </c>
      <c r="E310" s="59">
        <v>3183.16394175</v>
      </c>
      <c r="F310" s="59">
        <v>3197.3742320299998</v>
      </c>
      <c r="G310" s="59">
        <v>3184.3431176600002</v>
      </c>
      <c r="H310" s="59">
        <v>3172.16245703</v>
      </c>
      <c r="I310" s="59">
        <v>3136.7510145800002</v>
      </c>
      <c r="J310" s="59">
        <v>3068.2688384600001</v>
      </c>
      <c r="K310" s="59">
        <v>2990.67741346</v>
      </c>
      <c r="L310" s="59">
        <v>2942.9588179399998</v>
      </c>
      <c r="M310" s="59">
        <v>2923.5654703500004</v>
      </c>
      <c r="N310" s="59">
        <v>2894.47085212</v>
      </c>
      <c r="O310" s="59">
        <v>2888.7477022200001</v>
      </c>
      <c r="P310" s="59">
        <v>2907.5689803</v>
      </c>
      <c r="Q310" s="59">
        <v>2913.7588572200002</v>
      </c>
      <c r="R310" s="59">
        <v>2923.5366533400002</v>
      </c>
      <c r="S310" s="59">
        <v>2888.7788061800002</v>
      </c>
      <c r="T310" s="59">
        <v>2869.2145527500002</v>
      </c>
      <c r="U310" s="59">
        <v>2877.9396599199999</v>
      </c>
      <c r="V310" s="59">
        <v>2876.6744916799998</v>
      </c>
      <c r="W310" s="59">
        <v>2861.3340864400002</v>
      </c>
      <c r="X310" s="59">
        <v>2927.9432766700002</v>
      </c>
      <c r="Y310" s="59">
        <v>3011.0858938400002</v>
      </c>
    </row>
    <row r="311" spans="1:25" s="60" customFormat="1" ht="15" x14ac:dyDescent="0.4">
      <c r="A311" s="58" t="s">
        <v>146</v>
      </c>
      <c r="B311" s="59">
        <v>3087.0411702000001</v>
      </c>
      <c r="C311" s="59">
        <v>3158.6937731500002</v>
      </c>
      <c r="D311" s="59">
        <v>3202.1672761300001</v>
      </c>
      <c r="E311" s="59">
        <v>3225.2045599399999</v>
      </c>
      <c r="F311" s="59">
        <v>3237.3209817900001</v>
      </c>
      <c r="G311" s="59">
        <v>3226.1604442899998</v>
      </c>
      <c r="H311" s="59">
        <v>3174.9544190699999</v>
      </c>
      <c r="I311" s="59">
        <v>3090.8102162700002</v>
      </c>
      <c r="J311" s="59">
        <v>3018.15104664</v>
      </c>
      <c r="K311" s="59">
        <v>2926.6445333199999</v>
      </c>
      <c r="L311" s="59">
        <v>2898.57470143</v>
      </c>
      <c r="M311" s="59">
        <v>2886.3212062900002</v>
      </c>
      <c r="N311" s="59">
        <v>2872.3201939600003</v>
      </c>
      <c r="O311" s="59">
        <v>2872.89896219</v>
      </c>
      <c r="P311" s="59">
        <v>2872.9644454899999</v>
      </c>
      <c r="Q311" s="59">
        <v>2865.2096762600004</v>
      </c>
      <c r="R311" s="59">
        <v>2871.0487833799998</v>
      </c>
      <c r="S311" s="59">
        <v>2833.0218706800001</v>
      </c>
      <c r="T311" s="59">
        <v>2810.61562589</v>
      </c>
      <c r="U311" s="59">
        <v>2820.9063642199999</v>
      </c>
      <c r="V311" s="59">
        <v>2837.0424466900004</v>
      </c>
      <c r="W311" s="59">
        <v>2828.9552499700003</v>
      </c>
      <c r="X311" s="59">
        <v>2874.1419751100002</v>
      </c>
      <c r="Y311" s="59">
        <v>2950.0228959200003</v>
      </c>
    </row>
    <row r="312" spans="1:25" s="60" customFormat="1" ht="15" x14ac:dyDescent="0.4">
      <c r="A312" s="58" t="s">
        <v>147</v>
      </c>
      <c r="B312" s="59">
        <v>3047.95377938</v>
      </c>
      <c r="C312" s="59">
        <v>3184.47368766</v>
      </c>
      <c r="D312" s="59">
        <v>3258.26578814</v>
      </c>
      <c r="E312" s="59">
        <v>3299.2287136800001</v>
      </c>
      <c r="F312" s="59">
        <v>3303.3278735399999</v>
      </c>
      <c r="G312" s="59">
        <v>3298.7574605899999</v>
      </c>
      <c r="H312" s="59">
        <v>3293.94098983</v>
      </c>
      <c r="I312" s="59">
        <v>3167.6864398300004</v>
      </c>
      <c r="J312" s="59">
        <v>3045.4956684400004</v>
      </c>
      <c r="K312" s="59">
        <v>2955.2802349100002</v>
      </c>
      <c r="L312" s="59">
        <v>2901.8349682500002</v>
      </c>
      <c r="M312" s="59">
        <v>2901.4536965000002</v>
      </c>
      <c r="N312" s="59">
        <v>2901.8912617100004</v>
      </c>
      <c r="O312" s="59">
        <v>2883.96673031</v>
      </c>
      <c r="P312" s="59">
        <v>2886.7658570200001</v>
      </c>
      <c r="Q312" s="59">
        <v>2893.9609023100002</v>
      </c>
      <c r="R312" s="59">
        <v>2912.9638923900002</v>
      </c>
      <c r="S312" s="59">
        <v>2874.52276669</v>
      </c>
      <c r="T312" s="59">
        <v>2861.54911382</v>
      </c>
      <c r="U312" s="59">
        <v>2900.7059280600001</v>
      </c>
      <c r="V312" s="59">
        <v>2901.5532674900001</v>
      </c>
      <c r="W312" s="59">
        <v>2894.8262459300004</v>
      </c>
      <c r="X312" s="59">
        <v>2969.6246698900004</v>
      </c>
      <c r="Y312" s="59">
        <v>3026.0000832699998</v>
      </c>
    </row>
    <row r="313" spans="1:25" s="60" customFormat="1" ht="15" x14ac:dyDescent="0.4">
      <c r="A313" s="58" t="s">
        <v>148</v>
      </c>
      <c r="B313" s="59">
        <v>3196.5125184500002</v>
      </c>
      <c r="C313" s="59">
        <v>3298.9460203600001</v>
      </c>
      <c r="D313" s="59">
        <v>3393.7988812499998</v>
      </c>
      <c r="E313" s="59">
        <v>3465.3254449599999</v>
      </c>
      <c r="F313" s="59">
        <v>3473.0807533900002</v>
      </c>
      <c r="G313" s="59">
        <v>3446.97693927</v>
      </c>
      <c r="H313" s="59">
        <v>3437.0655597600003</v>
      </c>
      <c r="I313" s="59">
        <v>3363.5121917200004</v>
      </c>
      <c r="J313" s="59">
        <v>3245.3199393</v>
      </c>
      <c r="K313" s="59">
        <v>3152.4934064400004</v>
      </c>
      <c r="L313" s="59">
        <v>3082.11446148</v>
      </c>
      <c r="M313" s="59">
        <v>3060.7217768999999</v>
      </c>
      <c r="N313" s="59">
        <v>3065.8551898599999</v>
      </c>
      <c r="O313" s="59">
        <v>3056.4671737400004</v>
      </c>
      <c r="P313" s="59">
        <v>3048.0257809599998</v>
      </c>
      <c r="Q313" s="59">
        <v>3051.8986647400002</v>
      </c>
      <c r="R313" s="59">
        <v>3059.3860924700002</v>
      </c>
      <c r="S313" s="59">
        <v>3064.3884483900001</v>
      </c>
      <c r="T313" s="59">
        <v>3051.2119614600001</v>
      </c>
      <c r="U313" s="59">
        <v>3061.0683431799998</v>
      </c>
      <c r="V313" s="59">
        <v>3071.73562502</v>
      </c>
      <c r="W313" s="59">
        <v>3060.3681206400001</v>
      </c>
      <c r="X313" s="59">
        <v>3138.1426854000001</v>
      </c>
      <c r="Y313" s="59">
        <v>3242.7985677699999</v>
      </c>
    </row>
    <row r="314" spans="1:25" s="60" customFormat="1" ht="15" x14ac:dyDescent="0.4">
      <c r="A314" s="58" t="s">
        <v>149</v>
      </c>
      <c r="B314" s="59">
        <v>3292.6434301700001</v>
      </c>
      <c r="C314" s="59">
        <v>3355.4385366000001</v>
      </c>
      <c r="D314" s="59">
        <v>3398.6819659000003</v>
      </c>
      <c r="E314" s="59">
        <v>3409.0766877999999</v>
      </c>
      <c r="F314" s="59">
        <v>3411.7207184399999</v>
      </c>
      <c r="G314" s="59">
        <v>3389.9084113600002</v>
      </c>
      <c r="H314" s="59">
        <v>3351.5677190200004</v>
      </c>
      <c r="I314" s="59">
        <v>3272.6603069299999</v>
      </c>
      <c r="J314" s="59">
        <v>3207.0158907300001</v>
      </c>
      <c r="K314" s="59">
        <v>3118.8585529299999</v>
      </c>
      <c r="L314" s="59">
        <v>3113.8692274100003</v>
      </c>
      <c r="M314" s="59">
        <v>3137.9870038500003</v>
      </c>
      <c r="N314" s="59">
        <v>3128.9649673800004</v>
      </c>
      <c r="O314" s="59">
        <v>3117.5182659900001</v>
      </c>
      <c r="P314" s="59">
        <v>3119.2744247600003</v>
      </c>
      <c r="Q314" s="59">
        <v>3107.4593032100001</v>
      </c>
      <c r="R314" s="59">
        <v>3117.6009947800003</v>
      </c>
      <c r="S314" s="59">
        <v>3126.3189152800001</v>
      </c>
      <c r="T314" s="59">
        <v>3099.29775591</v>
      </c>
      <c r="U314" s="59">
        <v>3103.66109138</v>
      </c>
      <c r="V314" s="59">
        <v>3122.6013138799999</v>
      </c>
      <c r="W314" s="59">
        <v>3114.5862425100004</v>
      </c>
      <c r="X314" s="59">
        <v>3195.4083363099999</v>
      </c>
      <c r="Y314" s="59">
        <v>3270.5143771200001</v>
      </c>
    </row>
    <row r="315" spans="1:25" s="60" customFormat="1" ht="15" x14ac:dyDescent="0.4">
      <c r="A315" s="58" t="s">
        <v>150</v>
      </c>
      <c r="B315" s="59">
        <v>3431.7061727999999</v>
      </c>
      <c r="C315" s="59">
        <v>3424.4641147400002</v>
      </c>
      <c r="D315" s="59">
        <v>3459.91325766</v>
      </c>
      <c r="E315" s="59">
        <v>3392.2306980000003</v>
      </c>
      <c r="F315" s="59">
        <v>3365.9233396700001</v>
      </c>
      <c r="G315" s="59">
        <v>3311.8601835700001</v>
      </c>
      <c r="H315" s="59">
        <v>3270.1244178300003</v>
      </c>
      <c r="I315" s="59">
        <v>3175.7567307600002</v>
      </c>
      <c r="J315" s="59">
        <v>3090.3784201799999</v>
      </c>
      <c r="K315" s="59">
        <v>2978.41887408</v>
      </c>
      <c r="L315" s="59">
        <v>2945.4105099600001</v>
      </c>
      <c r="M315" s="59">
        <v>2942.8819897499998</v>
      </c>
      <c r="N315" s="59">
        <v>2939.1543669600001</v>
      </c>
      <c r="O315" s="59">
        <v>2957.67204967</v>
      </c>
      <c r="P315" s="59">
        <v>2993.7683028700003</v>
      </c>
      <c r="Q315" s="59">
        <v>3011.0119109100001</v>
      </c>
      <c r="R315" s="59">
        <v>3014.0256405800001</v>
      </c>
      <c r="S315" s="59">
        <v>2935.50414241</v>
      </c>
      <c r="T315" s="59">
        <v>2911.9802279699998</v>
      </c>
      <c r="U315" s="59">
        <v>2931.5769370899998</v>
      </c>
      <c r="V315" s="59">
        <v>2973.0396400500003</v>
      </c>
      <c r="W315" s="59">
        <v>2989.00928759</v>
      </c>
      <c r="X315" s="59">
        <v>3031.1538808200003</v>
      </c>
      <c r="Y315" s="59">
        <v>3093.8102612299999</v>
      </c>
    </row>
    <row r="316" spans="1:25" s="60" customFormat="1" ht="15" x14ac:dyDescent="0.4">
      <c r="A316" s="58" t="s">
        <v>151</v>
      </c>
      <c r="B316" s="59">
        <v>3149.6605273499999</v>
      </c>
      <c r="C316" s="59">
        <v>3252.2661386899999</v>
      </c>
      <c r="D316" s="59">
        <v>3293.42408703</v>
      </c>
      <c r="E316" s="59">
        <v>3302.4710633300001</v>
      </c>
      <c r="F316" s="59">
        <v>3318.2233812200002</v>
      </c>
      <c r="G316" s="59">
        <v>3297.6545445000002</v>
      </c>
      <c r="H316" s="59">
        <v>3287.5082611500002</v>
      </c>
      <c r="I316" s="59">
        <v>3261.7391888299999</v>
      </c>
      <c r="J316" s="59">
        <v>3150.9276509400001</v>
      </c>
      <c r="K316" s="59">
        <v>3071.5483504499998</v>
      </c>
      <c r="L316" s="59">
        <v>3002.8577326300001</v>
      </c>
      <c r="M316" s="59">
        <v>2990.6092031799999</v>
      </c>
      <c r="N316" s="59">
        <v>2984.4162906400002</v>
      </c>
      <c r="O316" s="59">
        <v>2983.4472554900003</v>
      </c>
      <c r="P316" s="59">
        <v>2982.8797043700001</v>
      </c>
      <c r="Q316" s="59">
        <v>2993.5646920600002</v>
      </c>
      <c r="R316" s="59">
        <v>3016.86917687</v>
      </c>
      <c r="S316" s="59">
        <v>2998.07481607</v>
      </c>
      <c r="T316" s="59">
        <v>2982.5128105000003</v>
      </c>
      <c r="U316" s="59">
        <v>2979.05463508</v>
      </c>
      <c r="V316" s="59">
        <v>2980.3879672900002</v>
      </c>
      <c r="W316" s="59">
        <v>2967.2101277299998</v>
      </c>
      <c r="X316" s="59">
        <v>3023.07363295</v>
      </c>
      <c r="Y316" s="59">
        <v>3103.1779786300003</v>
      </c>
    </row>
    <row r="317" spans="1:25" s="60" customFormat="1" ht="15" x14ac:dyDescent="0.4">
      <c r="A317" s="58" t="s">
        <v>152</v>
      </c>
      <c r="B317" s="59">
        <v>3093.5948055700001</v>
      </c>
      <c r="C317" s="59">
        <v>3188.6882214699999</v>
      </c>
      <c r="D317" s="59">
        <v>3248.2188379600002</v>
      </c>
      <c r="E317" s="59">
        <v>3272.56375811</v>
      </c>
      <c r="F317" s="59">
        <v>3300.4701802200002</v>
      </c>
      <c r="G317" s="59">
        <v>3282.1754386600001</v>
      </c>
      <c r="H317" s="59">
        <v>3264.3599518800002</v>
      </c>
      <c r="I317" s="59">
        <v>3208.0796093500003</v>
      </c>
      <c r="J317" s="59">
        <v>3109.4301067200004</v>
      </c>
      <c r="K317" s="59">
        <v>3031.4483132200003</v>
      </c>
      <c r="L317" s="59">
        <v>2987.8928393699998</v>
      </c>
      <c r="M317" s="59">
        <v>2969.7349146200004</v>
      </c>
      <c r="N317" s="59">
        <v>2947.5158666799998</v>
      </c>
      <c r="O317" s="59">
        <v>2964.0807433800001</v>
      </c>
      <c r="P317" s="59">
        <v>3012.6290676600001</v>
      </c>
      <c r="Q317" s="59">
        <v>3045.6509439800002</v>
      </c>
      <c r="R317" s="59">
        <v>3044.34139684</v>
      </c>
      <c r="S317" s="59">
        <v>3046.6800797000001</v>
      </c>
      <c r="T317" s="59">
        <v>3025.0691471099999</v>
      </c>
      <c r="U317" s="59">
        <v>3022.6191526600001</v>
      </c>
      <c r="V317" s="59">
        <v>3031.5689522700004</v>
      </c>
      <c r="W317" s="59">
        <v>3017.0138651300003</v>
      </c>
      <c r="X317" s="59">
        <v>3080.4816522000001</v>
      </c>
      <c r="Y317" s="59">
        <v>3155.2638629900002</v>
      </c>
    </row>
    <row r="318" spans="1:25" s="60" customFormat="1" ht="15" x14ac:dyDescent="0.4">
      <c r="A318" s="58" t="s">
        <v>153</v>
      </c>
      <c r="B318" s="59">
        <v>3231.02436416</v>
      </c>
      <c r="C318" s="59">
        <v>3353.4215163899999</v>
      </c>
      <c r="D318" s="59">
        <v>3387.2166246699999</v>
      </c>
      <c r="E318" s="59">
        <v>3349.8684987000001</v>
      </c>
      <c r="F318" s="59">
        <v>3356.67729538</v>
      </c>
      <c r="G318" s="59">
        <v>3356.98360245</v>
      </c>
      <c r="H318" s="59">
        <v>3367.8339653100002</v>
      </c>
      <c r="I318" s="59">
        <v>3300.64918859</v>
      </c>
      <c r="J318" s="59">
        <v>3126.9281776400003</v>
      </c>
      <c r="K318" s="59">
        <v>3085.45743382</v>
      </c>
      <c r="L318" s="59">
        <v>3079.5568707800003</v>
      </c>
      <c r="M318" s="59">
        <v>3067.3121172600004</v>
      </c>
      <c r="N318" s="59">
        <v>3057.9951146900003</v>
      </c>
      <c r="O318" s="59">
        <v>3047.5440286600001</v>
      </c>
      <c r="P318" s="59">
        <v>3056.7445940799998</v>
      </c>
      <c r="Q318" s="59">
        <v>3048.2039344900004</v>
      </c>
      <c r="R318" s="59">
        <v>3053.8505277900003</v>
      </c>
      <c r="S318" s="59">
        <v>3042.3028652000003</v>
      </c>
      <c r="T318" s="59">
        <v>3007.7220954200002</v>
      </c>
      <c r="U318" s="59">
        <v>3036.8507815600001</v>
      </c>
      <c r="V318" s="59">
        <v>3046.2531587499998</v>
      </c>
      <c r="W318" s="59">
        <v>3011.5687317700003</v>
      </c>
      <c r="X318" s="59">
        <v>3062.6100237000001</v>
      </c>
      <c r="Y318" s="59">
        <v>3145.5231492700004</v>
      </c>
    </row>
    <row r="319" spans="1:25" s="60" customFormat="1" ht="15" x14ac:dyDescent="0.4">
      <c r="A319" s="58" t="s">
        <v>154</v>
      </c>
      <c r="B319" s="59">
        <v>3131.9370088000001</v>
      </c>
      <c r="C319" s="59">
        <v>3232.0331402900001</v>
      </c>
      <c r="D319" s="59">
        <v>3295.3017283300001</v>
      </c>
      <c r="E319" s="59">
        <v>3326.5564904800003</v>
      </c>
      <c r="F319" s="59">
        <v>3323.4451181599998</v>
      </c>
      <c r="G319" s="59">
        <v>3305.8123838800002</v>
      </c>
      <c r="H319" s="59">
        <v>3292.2583204700004</v>
      </c>
      <c r="I319" s="59">
        <v>3178.4577245500004</v>
      </c>
      <c r="J319" s="59">
        <v>3055.6581241700001</v>
      </c>
      <c r="K319" s="59">
        <v>2955.8705380299998</v>
      </c>
      <c r="L319" s="59">
        <v>2932.7731863099998</v>
      </c>
      <c r="M319" s="59">
        <v>2926.37046951</v>
      </c>
      <c r="N319" s="59">
        <v>2933.7635318900002</v>
      </c>
      <c r="O319" s="59">
        <v>2910.0289006399998</v>
      </c>
      <c r="P319" s="59">
        <v>2911.6521871100003</v>
      </c>
      <c r="Q319" s="59">
        <v>2907.9937074700001</v>
      </c>
      <c r="R319" s="59">
        <v>2927.44544352</v>
      </c>
      <c r="S319" s="59">
        <v>2914.3625818500004</v>
      </c>
      <c r="T319" s="59">
        <v>2893.86222516</v>
      </c>
      <c r="U319" s="59">
        <v>2913.2044784300001</v>
      </c>
      <c r="V319" s="59">
        <v>2895.84483692</v>
      </c>
      <c r="W319" s="59">
        <v>2893.43939722</v>
      </c>
      <c r="X319" s="59">
        <v>2986.07815725</v>
      </c>
      <c r="Y319" s="59">
        <v>3129.5913498700002</v>
      </c>
    </row>
    <row r="320" spans="1:25" s="60" customFormat="1" ht="15" x14ac:dyDescent="0.4">
      <c r="A320" s="58" t="s">
        <v>155</v>
      </c>
      <c r="B320" s="59">
        <v>3324.3220658500004</v>
      </c>
      <c r="C320" s="59">
        <v>3362.9070659100003</v>
      </c>
      <c r="D320" s="59">
        <v>3411.8453140000001</v>
      </c>
      <c r="E320" s="59">
        <v>3372.6432920099996</v>
      </c>
      <c r="F320" s="59">
        <v>3356.4089408899999</v>
      </c>
      <c r="G320" s="59">
        <v>3317.0752291600002</v>
      </c>
      <c r="H320" s="59">
        <v>3306.1721551199998</v>
      </c>
      <c r="I320" s="59">
        <v>3182.3912354200002</v>
      </c>
      <c r="J320" s="59">
        <v>3096.22660498</v>
      </c>
      <c r="K320" s="59">
        <v>3019.8487632699998</v>
      </c>
      <c r="L320" s="59">
        <v>3004.8736376500001</v>
      </c>
      <c r="M320" s="59">
        <v>3005.97164122</v>
      </c>
      <c r="N320" s="59">
        <v>2998.4927928500001</v>
      </c>
      <c r="O320" s="59">
        <v>2982.4988911400001</v>
      </c>
      <c r="P320" s="59">
        <v>3020.24459101</v>
      </c>
      <c r="Q320" s="59">
        <v>3043.3383220100004</v>
      </c>
      <c r="R320" s="59">
        <v>3037.73206325</v>
      </c>
      <c r="S320" s="59">
        <v>3037.05599084</v>
      </c>
      <c r="T320" s="59">
        <v>3029.8407140700001</v>
      </c>
      <c r="U320" s="59">
        <v>3041.5668918600004</v>
      </c>
      <c r="V320" s="59">
        <v>3033.0373049</v>
      </c>
      <c r="W320" s="59">
        <v>3027.9656935600001</v>
      </c>
      <c r="X320" s="59">
        <v>3046.7316649200002</v>
      </c>
      <c r="Y320" s="59">
        <v>3083.1278496300001</v>
      </c>
    </row>
    <row r="321" spans="1:25" s="60" customFormat="1" ht="15" x14ac:dyDescent="0.4">
      <c r="A321" s="58" t="s">
        <v>156</v>
      </c>
      <c r="B321" s="59">
        <v>3030.0280921900003</v>
      </c>
      <c r="C321" s="59">
        <v>3117.2285279799999</v>
      </c>
      <c r="D321" s="59">
        <v>3160.9309454100003</v>
      </c>
      <c r="E321" s="59">
        <v>3193.1523413300001</v>
      </c>
      <c r="F321" s="59">
        <v>3188.5144977999998</v>
      </c>
      <c r="G321" s="59">
        <v>3157.22417064</v>
      </c>
      <c r="H321" s="59">
        <v>3124.8085736200001</v>
      </c>
      <c r="I321" s="59">
        <v>3039.7963435800002</v>
      </c>
      <c r="J321" s="59">
        <v>2940.9500613199998</v>
      </c>
      <c r="K321" s="59">
        <v>2869.3366679600003</v>
      </c>
      <c r="L321" s="59">
        <v>2834.9191540700003</v>
      </c>
      <c r="M321" s="59">
        <v>2842.4626305400002</v>
      </c>
      <c r="N321" s="59">
        <v>2835.18157905</v>
      </c>
      <c r="O321" s="59">
        <v>2839.2165119700003</v>
      </c>
      <c r="P321" s="59">
        <v>2846.71030707</v>
      </c>
      <c r="Q321" s="59">
        <v>2850.9732621499998</v>
      </c>
      <c r="R321" s="59">
        <v>2863.3633865400002</v>
      </c>
      <c r="S321" s="59">
        <v>2854.2294207300001</v>
      </c>
      <c r="T321" s="59">
        <v>2851.05358931</v>
      </c>
      <c r="U321" s="59">
        <v>2855.8438547300002</v>
      </c>
      <c r="V321" s="59">
        <v>2842.7319536100003</v>
      </c>
      <c r="W321" s="59">
        <v>2838.6494610099999</v>
      </c>
      <c r="X321" s="59">
        <v>2912.73999224</v>
      </c>
      <c r="Y321" s="59">
        <v>2952.0975666300001</v>
      </c>
    </row>
    <row r="322" spans="1:25" s="60" customFormat="1" ht="15" x14ac:dyDescent="0.4">
      <c r="A322" s="58" t="s">
        <v>157</v>
      </c>
      <c r="B322" s="59">
        <v>3103.75612834</v>
      </c>
      <c r="C322" s="59">
        <v>3210.4039910299998</v>
      </c>
      <c r="D322" s="59">
        <v>3237.2076662099998</v>
      </c>
      <c r="E322" s="59">
        <v>3264.7408878800002</v>
      </c>
      <c r="F322" s="59">
        <v>3274.3037078100001</v>
      </c>
      <c r="G322" s="59">
        <v>3259.9737236800001</v>
      </c>
      <c r="H322" s="59">
        <v>3237.5758389100001</v>
      </c>
      <c r="I322" s="59">
        <v>3148.8468686800002</v>
      </c>
      <c r="J322" s="59">
        <v>3037.6905931900001</v>
      </c>
      <c r="K322" s="59">
        <v>2938.3927046400004</v>
      </c>
      <c r="L322" s="59">
        <v>2929.8783559000003</v>
      </c>
      <c r="M322" s="59">
        <v>2924.1321650700002</v>
      </c>
      <c r="N322" s="59">
        <v>2920.0007309600001</v>
      </c>
      <c r="O322" s="59">
        <v>2930.6648605199998</v>
      </c>
      <c r="P322" s="59">
        <v>2945.6222767999998</v>
      </c>
      <c r="Q322" s="59">
        <v>2932.9530514500002</v>
      </c>
      <c r="R322" s="59">
        <v>2921.4320005200002</v>
      </c>
      <c r="S322" s="59">
        <v>2944.5248589700004</v>
      </c>
      <c r="T322" s="59">
        <v>2933.09196101</v>
      </c>
      <c r="U322" s="59">
        <v>2939.1397394800001</v>
      </c>
      <c r="V322" s="59">
        <v>2935.0548954599999</v>
      </c>
      <c r="W322" s="59">
        <v>2937.98787631</v>
      </c>
      <c r="X322" s="59">
        <v>3008.3934390000004</v>
      </c>
      <c r="Y322" s="59">
        <v>3109.87079524</v>
      </c>
    </row>
    <row r="323" spans="1:25" s="60" customFormat="1" ht="15" x14ac:dyDescent="0.4">
      <c r="A323" s="58" t="s">
        <v>158</v>
      </c>
      <c r="B323" s="59">
        <v>3079.0005769200002</v>
      </c>
      <c r="C323" s="59">
        <v>3148.9742435600001</v>
      </c>
      <c r="D323" s="59">
        <v>3184.03889931</v>
      </c>
      <c r="E323" s="59">
        <v>3225.9728334800002</v>
      </c>
      <c r="F323" s="59">
        <v>3231.2193540600001</v>
      </c>
      <c r="G323" s="59">
        <v>3212.5157500800001</v>
      </c>
      <c r="H323" s="59">
        <v>3186.6383306600001</v>
      </c>
      <c r="I323" s="59">
        <v>3097.9867881700002</v>
      </c>
      <c r="J323" s="59">
        <v>2997.2795766500003</v>
      </c>
      <c r="K323" s="59">
        <v>2885.7174587099998</v>
      </c>
      <c r="L323" s="59">
        <v>2852.6779983000001</v>
      </c>
      <c r="M323" s="59">
        <v>2876.5489360299998</v>
      </c>
      <c r="N323" s="59">
        <v>2965.3730680099998</v>
      </c>
      <c r="O323" s="59">
        <v>2953.1447735900001</v>
      </c>
      <c r="P323" s="59">
        <v>2959.7657661600001</v>
      </c>
      <c r="Q323" s="59">
        <v>2973.4238895200001</v>
      </c>
      <c r="R323" s="59">
        <v>2974.9256247800004</v>
      </c>
      <c r="S323" s="59">
        <v>2987.9188414999999</v>
      </c>
      <c r="T323" s="59">
        <v>2973.2621510600002</v>
      </c>
      <c r="U323" s="59">
        <v>2988.9098531200002</v>
      </c>
      <c r="V323" s="59">
        <v>2992.2702205400001</v>
      </c>
      <c r="W323" s="59">
        <v>2980.9347560900001</v>
      </c>
      <c r="X323" s="59">
        <v>3023.86130086</v>
      </c>
      <c r="Y323" s="59">
        <v>3105.2701391999999</v>
      </c>
    </row>
    <row r="324" spans="1:25" s="60" customFormat="1" ht="15" x14ac:dyDescent="0.4">
      <c r="A324" s="58" t="s">
        <v>159</v>
      </c>
      <c r="B324" s="59">
        <v>3084.5252392299999</v>
      </c>
      <c r="C324" s="59">
        <v>3142.1166178000003</v>
      </c>
      <c r="D324" s="59">
        <v>3163.52343931</v>
      </c>
      <c r="E324" s="59">
        <v>3173.1897795100003</v>
      </c>
      <c r="F324" s="59">
        <v>3220.9940600800001</v>
      </c>
      <c r="G324" s="59">
        <v>3209.0619260900003</v>
      </c>
      <c r="H324" s="59">
        <v>3186.7490483000001</v>
      </c>
      <c r="I324" s="59">
        <v>3135.0976730299999</v>
      </c>
      <c r="J324" s="59">
        <v>3055.8147768600002</v>
      </c>
      <c r="K324" s="59">
        <v>2972.6467744299998</v>
      </c>
      <c r="L324" s="59">
        <v>2908.1800212799999</v>
      </c>
      <c r="M324" s="59">
        <v>2879.2101165499998</v>
      </c>
      <c r="N324" s="59">
        <v>2869.1528916699999</v>
      </c>
      <c r="O324" s="59">
        <v>2869.7233485799998</v>
      </c>
      <c r="P324" s="59">
        <v>2871.7124998600002</v>
      </c>
      <c r="Q324" s="59">
        <v>2874.4594842500001</v>
      </c>
      <c r="R324" s="59">
        <v>2898.2850879400003</v>
      </c>
      <c r="S324" s="59">
        <v>2880.1251616899999</v>
      </c>
      <c r="T324" s="59">
        <v>2863.83585614</v>
      </c>
      <c r="U324" s="59">
        <v>2863.9713752900002</v>
      </c>
      <c r="V324" s="59">
        <v>2856.8994488899998</v>
      </c>
      <c r="W324" s="59">
        <v>2841.72293502</v>
      </c>
      <c r="X324" s="59">
        <v>2915.7280998699998</v>
      </c>
      <c r="Y324" s="59">
        <v>3002.7983208200003</v>
      </c>
    </row>
    <row r="325" spans="1:25" s="60" customFormat="1" ht="15" x14ac:dyDescent="0.4">
      <c r="A325" s="58" t="s">
        <v>160</v>
      </c>
      <c r="B325" s="59">
        <v>3088.8672256899999</v>
      </c>
      <c r="C325" s="59">
        <v>3179.1427554700003</v>
      </c>
      <c r="D325" s="59">
        <v>3216.8201554400002</v>
      </c>
      <c r="E325" s="59">
        <v>3229.1246844000002</v>
      </c>
      <c r="F325" s="59">
        <v>3243.1159784700003</v>
      </c>
      <c r="G325" s="59">
        <v>3208.04042149</v>
      </c>
      <c r="H325" s="59">
        <v>3173.4151499099999</v>
      </c>
      <c r="I325" s="59">
        <v>3082.9235285000004</v>
      </c>
      <c r="J325" s="59">
        <v>2974.0334677000001</v>
      </c>
      <c r="K325" s="59">
        <v>2893.7931918499999</v>
      </c>
      <c r="L325" s="59">
        <v>2882.4044730400001</v>
      </c>
      <c r="M325" s="59">
        <v>2866.0089657899998</v>
      </c>
      <c r="N325" s="59">
        <v>2868.0493880700001</v>
      </c>
      <c r="O325" s="59">
        <v>2866.0712648200001</v>
      </c>
      <c r="P325" s="59">
        <v>2870.9639772999999</v>
      </c>
      <c r="Q325" s="59">
        <v>2867.3268474500001</v>
      </c>
      <c r="R325" s="59">
        <v>2870.6639263500001</v>
      </c>
      <c r="S325" s="59">
        <v>2884.8068309600003</v>
      </c>
      <c r="T325" s="59">
        <v>2870.6756207400003</v>
      </c>
      <c r="U325" s="59">
        <v>2872.5348374</v>
      </c>
      <c r="V325" s="59">
        <v>2862.7545706600004</v>
      </c>
      <c r="W325" s="59">
        <v>2863.3406555900001</v>
      </c>
      <c r="X325" s="59">
        <v>2929.95526883</v>
      </c>
      <c r="Y325" s="59">
        <v>2980.7259652000002</v>
      </c>
    </row>
    <row r="326" spans="1:25" s="60" customFormat="1" ht="15" x14ac:dyDescent="0.4">
      <c r="A326" s="58" t="s">
        <v>161</v>
      </c>
      <c r="B326" s="59">
        <v>2911.9090354199998</v>
      </c>
      <c r="C326" s="59">
        <v>2943.1808283700002</v>
      </c>
      <c r="D326" s="59">
        <v>3000.3722766999999</v>
      </c>
      <c r="E326" s="59">
        <v>3023.2767619800002</v>
      </c>
      <c r="F326" s="59">
        <v>3026.3882968899998</v>
      </c>
      <c r="G326" s="59">
        <v>3001.3914067000001</v>
      </c>
      <c r="H326" s="59">
        <v>3008.1642824600003</v>
      </c>
      <c r="I326" s="59">
        <v>2912.3041243799998</v>
      </c>
      <c r="J326" s="59">
        <v>2824.2611503100002</v>
      </c>
      <c r="K326" s="59">
        <v>2735.9961961899999</v>
      </c>
      <c r="L326" s="59">
        <v>2677.4298971899998</v>
      </c>
      <c r="M326" s="59">
        <v>2668.4747987600003</v>
      </c>
      <c r="N326" s="59">
        <v>2672.70147834</v>
      </c>
      <c r="O326" s="59">
        <v>2667.7030313900004</v>
      </c>
      <c r="P326" s="59">
        <v>2666.0261594200001</v>
      </c>
      <c r="Q326" s="59">
        <v>2668.80451851</v>
      </c>
      <c r="R326" s="59">
        <v>2677.66635292</v>
      </c>
      <c r="S326" s="59">
        <v>2667.4495216400001</v>
      </c>
      <c r="T326" s="59">
        <v>2657.7835359600003</v>
      </c>
      <c r="U326" s="59">
        <v>2699.3292929300001</v>
      </c>
      <c r="V326" s="59">
        <v>2686.79739204</v>
      </c>
      <c r="W326" s="59">
        <v>2693.2391814700004</v>
      </c>
      <c r="X326" s="59">
        <v>2757.17144998</v>
      </c>
      <c r="Y326" s="59">
        <v>2822.9557049499999</v>
      </c>
    </row>
    <row r="327" spans="1:25" s="60" customFormat="1" ht="15" x14ac:dyDescent="0.4">
      <c r="A327" s="58" t="s">
        <v>162</v>
      </c>
      <c r="B327" s="59">
        <v>2951.98444139</v>
      </c>
      <c r="C327" s="59">
        <v>2995.6031214499999</v>
      </c>
      <c r="D327" s="59">
        <v>3021.4931450200002</v>
      </c>
      <c r="E327" s="59">
        <v>3047.43684252</v>
      </c>
      <c r="F327" s="59">
        <v>3071.0834070400001</v>
      </c>
      <c r="G327" s="59">
        <v>3044.3424300799998</v>
      </c>
      <c r="H327" s="59">
        <v>3014.9124344100001</v>
      </c>
      <c r="I327" s="59">
        <v>2933.0392818199998</v>
      </c>
      <c r="J327" s="59">
        <v>2877.9051977200002</v>
      </c>
      <c r="K327" s="59">
        <v>2794.6916618499999</v>
      </c>
      <c r="L327" s="59">
        <v>2780.4986244900001</v>
      </c>
      <c r="M327" s="59">
        <v>2770.36401363</v>
      </c>
      <c r="N327" s="59">
        <v>2765.4169536300001</v>
      </c>
      <c r="O327" s="59">
        <v>2760.3179675600004</v>
      </c>
      <c r="P327" s="59">
        <v>2761.1925451200004</v>
      </c>
      <c r="Q327" s="59">
        <v>2767.0644779000004</v>
      </c>
      <c r="R327" s="59">
        <v>2775.1790751400004</v>
      </c>
      <c r="S327" s="59">
        <v>2753.4649380800001</v>
      </c>
      <c r="T327" s="59">
        <v>2745.3417250000002</v>
      </c>
      <c r="U327" s="59">
        <v>2754.9278315299998</v>
      </c>
      <c r="V327" s="59">
        <v>2733.2533593200001</v>
      </c>
      <c r="W327" s="59">
        <v>2742.0693614000002</v>
      </c>
      <c r="X327" s="59">
        <v>2809.0174907600003</v>
      </c>
      <c r="Y327" s="59">
        <v>2827.9096605300001</v>
      </c>
    </row>
    <row r="328" spans="1:25" s="60" customFormat="1" ht="15" x14ac:dyDescent="0.4">
      <c r="A328" s="58" t="s">
        <v>163</v>
      </c>
      <c r="B328" s="59">
        <v>2870.1579824600003</v>
      </c>
      <c r="C328" s="59">
        <v>2981.1918551899998</v>
      </c>
      <c r="D328" s="59">
        <v>3105.8644128699998</v>
      </c>
      <c r="E328" s="59">
        <v>3146.7680538499999</v>
      </c>
      <c r="F328" s="59">
        <v>3161.9955601400002</v>
      </c>
      <c r="G328" s="59">
        <v>3133.6111179700001</v>
      </c>
      <c r="H328" s="59">
        <v>3084.3593328200004</v>
      </c>
      <c r="I328" s="59">
        <v>3027.3181564500001</v>
      </c>
      <c r="J328" s="59">
        <v>2929.4611774599998</v>
      </c>
      <c r="K328" s="59">
        <v>2839.6939865000004</v>
      </c>
      <c r="L328" s="59">
        <v>2771.0467077200001</v>
      </c>
      <c r="M328" s="59">
        <v>2757.2136115100002</v>
      </c>
      <c r="N328" s="59">
        <v>2770.8892673</v>
      </c>
      <c r="O328" s="59">
        <v>2786.6246661200003</v>
      </c>
      <c r="P328" s="59">
        <v>2792.2771350200001</v>
      </c>
      <c r="Q328" s="59">
        <v>2791.1865293000001</v>
      </c>
      <c r="R328" s="59">
        <v>2802.0251843800002</v>
      </c>
      <c r="S328" s="59">
        <v>2786.3824034300001</v>
      </c>
      <c r="T328" s="59">
        <v>2783.4376060200002</v>
      </c>
      <c r="U328" s="59">
        <v>2787.1998991300002</v>
      </c>
      <c r="V328" s="59">
        <v>2771.6258319600001</v>
      </c>
      <c r="W328" s="59">
        <v>2775.5629042099999</v>
      </c>
      <c r="X328" s="59">
        <v>2848.00162327</v>
      </c>
      <c r="Y328" s="59">
        <v>2914.3106624700004</v>
      </c>
    </row>
    <row r="329" spans="1:25" s="60" customFormat="1" ht="15" x14ac:dyDescent="0.4">
      <c r="A329" s="58" t="s">
        <v>164</v>
      </c>
      <c r="B329" s="59">
        <v>2986.2747812100001</v>
      </c>
      <c r="C329" s="59">
        <v>3057.5994162799998</v>
      </c>
      <c r="D329" s="59">
        <v>3073.69556612</v>
      </c>
      <c r="E329" s="59">
        <v>3094.3741866</v>
      </c>
      <c r="F329" s="59">
        <v>3089.8064375700001</v>
      </c>
      <c r="G329" s="59">
        <v>3084.3265254300004</v>
      </c>
      <c r="H329" s="59">
        <v>3051.7182415000002</v>
      </c>
      <c r="I329" s="59">
        <v>2959.5523317400002</v>
      </c>
      <c r="J329" s="59">
        <v>2864.2039368300002</v>
      </c>
      <c r="K329" s="59">
        <v>2789.1385549800002</v>
      </c>
      <c r="L329" s="59">
        <v>2761.07628307</v>
      </c>
      <c r="M329" s="59">
        <v>2771.6459875700002</v>
      </c>
      <c r="N329" s="59">
        <v>2769.8058498300002</v>
      </c>
      <c r="O329" s="59">
        <v>2777.3881245500002</v>
      </c>
      <c r="P329" s="59">
        <v>2778.41387897</v>
      </c>
      <c r="Q329" s="59">
        <v>2783.5262451099998</v>
      </c>
      <c r="R329" s="59">
        <v>2777.39510221</v>
      </c>
      <c r="S329" s="59">
        <v>2786.4908533400003</v>
      </c>
      <c r="T329" s="59">
        <v>2785.9896851900003</v>
      </c>
      <c r="U329" s="59">
        <v>2790.98546992</v>
      </c>
      <c r="V329" s="59">
        <v>2771.8579811</v>
      </c>
      <c r="W329" s="59">
        <v>2777.72289241</v>
      </c>
      <c r="X329" s="59">
        <v>2846.0995936300001</v>
      </c>
      <c r="Y329" s="59">
        <v>2917.0152780100002</v>
      </c>
    </row>
    <row r="330" spans="1:25" s="60" customFormat="1" ht="15" x14ac:dyDescent="0.4">
      <c r="A330" s="58" t="s">
        <v>165</v>
      </c>
      <c r="B330" s="59">
        <v>2952.4345482099998</v>
      </c>
      <c r="C330" s="59">
        <v>2994.9660247100001</v>
      </c>
      <c r="D330" s="59">
        <v>3002.4594081400001</v>
      </c>
      <c r="E330" s="59">
        <v>3005.6661825299998</v>
      </c>
      <c r="F330" s="59">
        <v>3000.4017804800001</v>
      </c>
      <c r="G330" s="59">
        <v>2978.94355498</v>
      </c>
      <c r="H330" s="59">
        <v>2971.8258398100002</v>
      </c>
      <c r="I330" s="59">
        <v>2874.7849605199999</v>
      </c>
      <c r="J330" s="59">
        <v>2869.04552831</v>
      </c>
      <c r="K330" s="59">
        <v>2825.14488368</v>
      </c>
      <c r="L330" s="59">
        <v>2817.8980581200003</v>
      </c>
      <c r="M330" s="59">
        <v>2793.2419650900001</v>
      </c>
      <c r="N330" s="59">
        <v>2793.7409920300001</v>
      </c>
      <c r="O330" s="59">
        <v>2782.2376730400001</v>
      </c>
      <c r="P330" s="59">
        <v>2794.14355204</v>
      </c>
      <c r="Q330" s="59">
        <v>2793.89993069</v>
      </c>
      <c r="R330" s="59">
        <v>2801.0071886200003</v>
      </c>
      <c r="S330" s="59">
        <v>2797.7024738199998</v>
      </c>
      <c r="T330" s="59">
        <v>2780.5759027800004</v>
      </c>
      <c r="U330" s="59">
        <v>2796.1675055800001</v>
      </c>
      <c r="V330" s="59">
        <v>2773.2181753</v>
      </c>
      <c r="W330" s="59">
        <v>2788.3233126200003</v>
      </c>
      <c r="X330" s="59">
        <v>2843.5036454000001</v>
      </c>
      <c r="Y330" s="59">
        <v>2936.25391618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2001.5489952399998</v>
      </c>
      <c r="C335" s="66">
        <v>2100.4860271099997</v>
      </c>
      <c r="D335" s="66">
        <v>2156.83924897</v>
      </c>
      <c r="E335" s="66">
        <v>2178.2169482199997</v>
      </c>
      <c r="F335" s="66">
        <v>2201.1739845499997</v>
      </c>
      <c r="G335" s="66">
        <v>2185.8717169399997</v>
      </c>
      <c r="H335" s="66">
        <v>2148.5558034199998</v>
      </c>
      <c r="I335" s="66">
        <v>2061.9678023400002</v>
      </c>
      <c r="J335" s="66">
        <v>1932.34541644</v>
      </c>
      <c r="K335" s="66">
        <v>1831.3195967899999</v>
      </c>
      <c r="L335" s="66">
        <v>1768.8503771999999</v>
      </c>
      <c r="M335" s="66">
        <v>1800.3287827300001</v>
      </c>
      <c r="N335" s="66">
        <v>1835.6970111399999</v>
      </c>
      <c r="O335" s="66">
        <v>1837.4633638</v>
      </c>
      <c r="P335" s="66">
        <v>1836.8503033899999</v>
      </c>
      <c r="Q335" s="66">
        <v>1827.6792604899999</v>
      </c>
      <c r="R335" s="66">
        <v>1844.41542712</v>
      </c>
      <c r="S335" s="66">
        <v>1844.7590474199999</v>
      </c>
      <c r="T335" s="66">
        <v>1840.02912309</v>
      </c>
      <c r="U335" s="66">
        <v>1845.13398175</v>
      </c>
      <c r="V335" s="66">
        <v>1860.1502962299999</v>
      </c>
      <c r="W335" s="66">
        <v>1827.8926501199999</v>
      </c>
      <c r="X335" s="66">
        <v>1913.6910733699999</v>
      </c>
      <c r="Y335" s="66">
        <v>2024.74332114</v>
      </c>
    </row>
    <row r="336" spans="1:25" s="60" customFormat="1" ht="15" x14ac:dyDescent="0.4">
      <c r="A336" s="58" t="s">
        <v>136</v>
      </c>
      <c r="B336" s="59">
        <v>1964.0998114499998</v>
      </c>
      <c r="C336" s="59">
        <v>2046.3003092500001</v>
      </c>
      <c r="D336" s="59">
        <v>2095.0547996300002</v>
      </c>
      <c r="E336" s="59">
        <v>2124.0215825799996</v>
      </c>
      <c r="F336" s="59">
        <v>2142.8185886199999</v>
      </c>
      <c r="G336" s="59">
        <v>2126.8762277599999</v>
      </c>
      <c r="H336" s="59">
        <v>2083.5198464599998</v>
      </c>
      <c r="I336" s="59">
        <v>1994.8482884499999</v>
      </c>
      <c r="J336" s="59">
        <v>1903.1207114199999</v>
      </c>
      <c r="K336" s="59">
        <v>1834.70201888</v>
      </c>
      <c r="L336" s="59">
        <v>1791.0759261399999</v>
      </c>
      <c r="M336" s="59">
        <v>1777.4233995899999</v>
      </c>
      <c r="N336" s="59">
        <v>1783.1904653699999</v>
      </c>
      <c r="O336" s="59">
        <v>1787.01568671</v>
      </c>
      <c r="P336" s="59">
        <v>1788.4967424199999</v>
      </c>
      <c r="Q336" s="59">
        <v>1785.92021088</v>
      </c>
      <c r="R336" s="59">
        <v>1782.0660063599998</v>
      </c>
      <c r="S336" s="59">
        <v>1781.24852928</v>
      </c>
      <c r="T336" s="59">
        <v>1776.23888465</v>
      </c>
      <c r="U336" s="59">
        <v>1801.9610159699998</v>
      </c>
      <c r="V336" s="59">
        <v>1818.7471822099999</v>
      </c>
      <c r="W336" s="59">
        <v>1794.5514638499999</v>
      </c>
      <c r="X336" s="59">
        <v>1825.7602336800001</v>
      </c>
      <c r="Y336" s="59">
        <v>1885.9913552200001</v>
      </c>
    </row>
    <row r="337" spans="1:25" s="60" customFormat="1" ht="15" x14ac:dyDescent="0.4">
      <c r="A337" s="58" t="s">
        <v>137</v>
      </c>
      <c r="B337" s="59">
        <v>1959.7950343999998</v>
      </c>
      <c r="C337" s="59">
        <v>2088.9619711799996</v>
      </c>
      <c r="D337" s="59">
        <v>2196.7272211700001</v>
      </c>
      <c r="E337" s="59">
        <v>2279.9479277999999</v>
      </c>
      <c r="F337" s="59">
        <v>2276.9516816599998</v>
      </c>
      <c r="G337" s="59">
        <v>2232.5198050399999</v>
      </c>
      <c r="H337" s="59">
        <v>2208.3275738399998</v>
      </c>
      <c r="I337" s="59">
        <v>2085.2809364699997</v>
      </c>
      <c r="J337" s="59">
        <v>2007.91405044</v>
      </c>
      <c r="K337" s="59">
        <v>1903.09261911</v>
      </c>
      <c r="L337" s="59">
        <v>1787.3117676899999</v>
      </c>
      <c r="M337" s="59">
        <v>1765.14706275</v>
      </c>
      <c r="N337" s="59">
        <v>1771.3430661999998</v>
      </c>
      <c r="O337" s="59">
        <v>1780.74583585</v>
      </c>
      <c r="P337" s="59">
        <v>1782.27869072</v>
      </c>
      <c r="Q337" s="59">
        <v>1787.8079857799999</v>
      </c>
      <c r="R337" s="59">
        <v>1813.67174215</v>
      </c>
      <c r="S337" s="59">
        <v>1798.2903080900001</v>
      </c>
      <c r="T337" s="59">
        <v>1786.05369481</v>
      </c>
      <c r="U337" s="59">
        <v>1829.8295597199999</v>
      </c>
      <c r="V337" s="59">
        <v>1837.59760095</v>
      </c>
      <c r="W337" s="59">
        <v>1807.70625283</v>
      </c>
      <c r="X337" s="59">
        <v>1883.3424086699999</v>
      </c>
      <c r="Y337" s="59">
        <v>1978.3945728599999</v>
      </c>
    </row>
    <row r="338" spans="1:25" s="60" customFormat="1" ht="15" x14ac:dyDescent="0.4">
      <c r="A338" s="58" t="s">
        <v>138</v>
      </c>
      <c r="B338" s="59">
        <v>2059.0238182200001</v>
      </c>
      <c r="C338" s="59">
        <v>2101.1503172100001</v>
      </c>
      <c r="D338" s="59">
        <v>2144.1321351799998</v>
      </c>
      <c r="E338" s="59">
        <v>2163.9741235699998</v>
      </c>
      <c r="F338" s="59">
        <v>2183.5090858399999</v>
      </c>
      <c r="G338" s="59">
        <v>2176.0765681900002</v>
      </c>
      <c r="H338" s="59">
        <v>2153.7126869499998</v>
      </c>
      <c r="I338" s="59">
        <v>2102.92085984</v>
      </c>
      <c r="J338" s="59">
        <v>2031.08661525</v>
      </c>
      <c r="K338" s="59">
        <v>1915.9125465699999</v>
      </c>
      <c r="L338" s="59">
        <v>1829.41997541</v>
      </c>
      <c r="M338" s="59">
        <v>1801.84174809</v>
      </c>
      <c r="N338" s="59">
        <v>1802.2900330800001</v>
      </c>
      <c r="O338" s="59">
        <v>1817.99274982</v>
      </c>
      <c r="P338" s="59">
        <v>1835.2021858599999</v>
      </c>
      <c r="Q338" s="59">
        <v>1838.7155859899999</v>
      </c>
      <c r="R338" s="59">
        <v>1883.10856842</v>
      </c>
      <c r="S338" s="59">
        <v>1861.7168749699999</v>
      </c>
      <c r="T338" s="59">
        <v>1847.3979607899998</v>
      </c>
      <c r="U338" s="59">
        <v>1863.6140946199998</v>
      </c>
      <c r="V338" s="59">
        <v>1873.01312788</v>
      </c>
      <c r="W338" s="59">
        <v>1829.72705696</v>
      </c>
      <c r="X338" s="59">
        <v>1882.2999846</v>
      </c>
      <c r="Y338" s="59">
        <v>1998.7969122899999</v>
      </c>
    </row>
    <row r="339" spans="1:25" s="60" customFormat="1" ht="15" x14ac:dyDescent="0.4">
      <c r="A339" s="58" t="s">
        <v>139</v>
      </c>
      <c r="B339" s="59">
        <v>2060.6778771899999</v>
      </c>
      <c r="C339" s="59">
        <v>2166.2355343199997</v>
      </c>
      <c r="D339" s="59">
        <v>2244.9391655099998</v>
      </c>
      <c r="E339" s="59">
        <v>2263.05482317</v>
      </c>
      <c r="F339" s="59">
        <v>2270.2508801499998</v>
      </c>
      <c r="G339" s="59">
        <v>2261.4412711200002</v>
      </c>
      <c r="H339" s="59">
        <v>2211.43837502</v>
      </c>
      <c r="I339" s="59">
        <v>2145.23956094</v>
      </c>
      <c r="J339" s="59">
        <v>2019.1617408299999</v>
      </c>
      <c r="K339" s="59">
        <v>1941.89916107</v>
      </c>
      <c r="L339" s="59">
        <v>1898.9892364699999</v>
      </c>
      <c r="M339" s="59">
        <v>1861.5550549899999</v>
      </c>
      <c r="N339" s="59">
        <v>1870.4739113599999</v>
      </c>
      <c r="O339" s="59">
        <v>1870.92387545</v>
      </c>
      <c r="P339" s="59">
        <v>1852.9689141599999</v>
      </c>
      <c r="Q339" s="59">
        <v>1877.38333059</v>
      </c>
      <c r="R339" s="59">
        <v>1885.6152784599999</v>
      </c>
      <c r="S339" s="59">
        <v>1883.6458003999999</v>
      </c>
      <c r="T339" s="59">
        <v>1875.6774389299999</v>
      </c>
      <c r="U339" s="59">
        <v>1878.43916074</v>
      </c>
      <c r="V339" s="59">
        <v>1884.8425521199999</v>
      </c>
      <c r="W339" s="59">
        <v>1854.0086092499998</v>
      </c>
      <c r="X339" s="59">
        <v>1903.57191951</v>
      </c>
      <c r="Y339" s="59">
        <v>2001.0278328899999</v>
      </c>
    </row>
    <row r="340" spans="1:25" s="60" customFormat="1" ht="15" x14ac:dyDescent="0.4">
      <c r="A340" s="58" t="s">
        <v>140</v>
      </c>
      <c r="B340" s="59">
        <v>2098.8956047499996</v>
      </c>
      <c r="C340" s="59">
        <v>2175.4105174300003</v>
      </c>
      <c r="D340" s="59">
        <v>2214.4925799100001</v>
      </c>
      <c r="E340" s="59">
        <v>2245.9975591699999</v>
      </c>
      <c r="F340" s="59">
        <v>2240.9714344699996</v>
      </c>
      <c r="G340" s="59">
        <v>2208.9643396900001</v>
      </c>
      <c r="H340" s="59">
        <v>2159.7730751199997</v>
      </c>
      <c r="I340" s="59">
        <v>2075.7309549900001</v>
      </c>
      <c r="J340" s="59">
        <v>1972.5706244599999</v>
      </c>
      <c r="K340" s="59">
        <v>1896.1268499599998</v>
      </c>
      <c r="L340" s="59">
        <v>1861.60328908</v>
      </c>
      <c r="M340" s="59">
        <v>1862.1680750199998</v>
      </c>
      <c r="N340" s="59">
        <v>1848.50403454</v>
      </c>
      <c r="O340" s="59">
        <v>1838.0130437</v>
      </c>
      <c r="P340" s="59">
        <v>1835.8625003299999</v>
      </c>
      <c r="Q340" s="59">
        <v>1810.0867259499998</v>
      </c>
      <c r="R340" s="59">
        <v>1828.10786575</v>
      </c>
      <c r="S340" s="59">
        <v>1833.2045304399999</v>
      </c>
      <c r="T340" s="59">
        <v>1820.5346243500001</v>
      </c>
      <c r="U340" s="59">
        <v>1825.8143937999998</v>
      </c>
      <c r="V340" s="59">
        <v>1834.89780492</v>
      </c>
      <c r="W340" s="59">
        <v>1831.6437943399999</v>
      </c>
      <c r="X340" s="59">
        <v>1892.1196789799999</v>
      </c>
      <c r="Y340" s="59">
        <v>1963.62968447</v>
      </c>
    </row>
    <row r="341" spans="1:25" s="60" customFormat="1" ht="15" x14ac:dyDescent="0.4">
      <c r="A341" s="58" t="s">
        <v>141</v>
      </c>
      <c r="B341" s="59">
        <v>2034.00473442</v>
      </c>
      <c r="C341" s="59">
        <v>2123.4563813300001</v>
      </c>
      <c r="D341" s="59">
        <v>2184.6064043400002</v>
      </c>
      <c r="E341" s="59">
        <v>2208.0168969899996</v>
      </c>
      <c r="F341" s="59">
        <v>2237.8524248599997</v>
      </c>
      <c r="G341" s="59">
        <v>2207.3078413100002</v>
      </c>
      <c r="H341" s="59">
        <v>2172.2225241400001</v>
      </c>
      <c r="I341" s="59">
        <v>2082.7884775799998</v>
      </c>
      <c r="J341" s="59">
        <v>1984.2007952699998</v>
      </c>
      <c r="K341" s="59">
        <v>1903.68864046</v>
      </c>
      <c r="L341" s="59">
        <v>1884.58464202</v>
      </c>
      <c r="M341" s="59">
        <v>1865.24714526</v>
      </c>
      <c r="N341" s="59">
        <v>1843.0455567499998</v>
      </c>
      <c r="O341" s="59">
        <v>1847.73304938</v>
      </c>
      <c r="P341" s="59">
        <v>1857.6313334399999</v>
      </c>
      <c r="Q341" s="59">
        <v>1863.36716282</v>
      </c>
      <c r="R341" s="59">
        <v>1873.9721997300001</v>
      </c>
      <c r="S341" s="59">
        <v>1868.42010355</v>
      </c>
      <c r="T341" s="59">
        <v>1858.2717875799999</v>
      </c>
      <c r="U341" s="59">
        <v>1872.0382019799999</v>
      </c>
      <c r="V341" s="59">
        <v>1883.3969266199999</v>
      </c>
      <c r="W341" s="59">
        <v>1868.30029855</v>
      </c>
      <c r="X341" s="59">
        <v>1918.21360265</v>
      </c>
      <c r="Y341" s="59">
        <v>1955.77139932</v>
      </c>
    </row>
    <row r="342" spans="1:25" s="60" customFormat="1" ht="15" x14ac:dyDescent="0.4">
      <c r="A342" s="58" t="s">
        <v>142</v>
      </c>
      <c r="B342" s="59">
        <v>2099.51564044</v>
      </c>
      <c r="C342" s="59">
        <v>2186.6721417099998</v>
      </c>
      <c r="D342" s="59">
        <v>2249.9622331599999</v>
      </c>
      <c r="E342" s="59">
        <v>2253.6712621199999</v>
      </c>
      <c r="F342" s="59">
        <v>2253.2112125499998</v>
      </c>
      <c r="G342" s="59">
        <v>2253.7014131300002</v>
      </c>
      <c r="H342" s="59">
        <v>2185.0592004999999</v>
      </c>
      <c r="I342" s="59">
        <v>2104.5402956500002</v>
      </c>
      <c r="J342" s="59">
        <v>1997.00903206</v>
      </c>
      <c r="K342" s="59">
        <v>1941.0878698399999</v>
      </c>
      <c r="L342" s="59">
        <v>1903.0543724499998</v>
      </c>
      <c r="M342" s="59">
        <v>1905.26151802</v>
      </c>
      <c r="N342" s="59">
        <v>1902.89145818</v>
      </c>
      <c r="O342" s="59">
        <v>1906.3655059799999</v>
      </c>
      <c r="P342" s="59">
        <v>1913.7729860299999</v>
      </c>
      <c r="Q342" s="59">
        <v>1920.4383319199999</v>
      </c>
      <c r="R342" s="59">
        <v>1935.50609661</v>
      </c>
      <c r="S342" s="59">
        <v>1918.0226080800001</v>
      </c>
      <c r="T342" s="59">
        <v>1910.9999443699999</v>
      </c>
      <c r="U342" s="59">
        <v>1921.63997068</v>
      </c>
      <c r="V342" s="59">
        <v>1926.91850256</v>
      </c>
      <c r="W342" s="59">
        <v>1925.56631844</v>
      </c>
      <c r="X342" s="59">
        <v>1972.17025216</v>
      </c>
      <c r="Y342" s="59">
        <v>2058.165023</v>
      </c>
    </row>
    <row r="343" spans="1:25" s="60" customFormat="1" ht="15" x14ac:dyDescent="0.4">
      <c r="A343" s="58" t="s">
        <v>143</v>
      </c>
      <c r="B343" s="59">
        <v>2033.8295081599999</v>
      </c>
      <c r="C343" s="59">
        <v>2139.4526501399996</v>
      </c>
      <c r="D343" s="59">
        <v>2246.9888159100001</v>
      </c>
      <c r="E343" s="59">
        <v>2284.3151745699997</v>
      </c>
      <c r="F343" s="59">
        <v>2289.6081139299999</v>
      </c>
      <c r="G343" s="59">
        <v>2281.5699074300001</v>
      </c>
      <c r="H343" s="59">
        <v>2248.9290524199996</v>
      </c>
      <c r="I343" s="59">
        <v>2148.6597166000001</v>
      </c>
      <c r="J343" s="59">
        <v>2073.0325850199997</v>
      </c>
      <c r="K343" s="59">
        <v>1981.6752361199999</v>
      </c>
      <c r="L343" s="59">
        <v>1964.3573099599998</v>
      </c>
      <c r="M343" s="59">
        <v>1959.6734806699999</v>
      </c>
      <c r="N343" s="59">
        <v>1957.6980587999999</v>
      </c>
      <c r="O343" s="59">
        <v>1949.6416259299999</v>
      </c>
      <c r="P343" s="59">
        <v>1965.86756885</v>
      </c>
      <c r="Q343" s="59">
        <v>1976.7044489699999</v>
      </c>
      <c r="R343" s="59">
        <v>1982.5862772</v>
      </c>
      <c r="S343" s="59">
        <v>1972.9972455499999</v>
      </c>
      <c r="T343" s="59">
        <v>1954.71828106</v>
      </c>
      <c r="U343" s="59">
        <v>1957.0544029599998</v>
      </c>
      <c r="V343" s="59">
        <v>2008.9825282499999</v>
      </c>
      <c r="W343" s="59">
        <v>1977.20457534</v>
      </c>
      <c r="X343" s="59">
        <v>2050.9627225499999</v>
      </c>
      <c r="Y343" s="59">
        <v>2100.2724125699997</v>
      </c>
    </row>
    <row r="344" spans="1:25" s="60" customFormat="1" ht="15" x14ac:dyDescent="0.4">
      <c r="A344" s="58" t="s">
        <v>144</v>
      </c>
      <c r="B344" s="59">
        <v>2096.9497644499997</v>
      </c>
      <c r="C344" s="59">
        <v>2088.3547838099998</v>
      </c>
      <c r="D344" s="59">
        <v>2143.4659726099999</v>
      </c>
      <c r="E344" s="59">
        <v>2183.9475459499999</v>
      </c>
      <c r="F344" s="59">
        <v>2212.5535756899999</v>
      </c>
      <c r="G344" s="59">
        <v>2193.0554766200003</v>
      </c>
      <c r="H344" s="59">
        <v>2162.0962418700001</v>
      </c>
      <c r="I344" s="59">
        <v>2094.1024382199998</v>
      </c>
      <c r="J344" s="59">
        <v>2000.1767643000001</v>
      </c>
      <c r="K344" s="59">
        <v>1924.6675050399999</v>
      </c>
      <c r="L344" s="59">
        <v>1832.8526184099999</v>
      </c>
      <c r="M344" s="59">
        <v>1826.07008253</v>
      </c>
      <c r="N344" s="59">
        <v>1821.29847118</v>
      </c>
      <c r="O344" s="59">
        <v>1813.1356211499999</v>
      </c>
      <c r="P344" s="59">
        <v>1814.88845124</v>
      </c>
      <c r="Q344" s="59">
        <v>1823.2366447499999</v>
      </c>
      <c r="R344" s="59">
        <v>1832.91982162</v>
      </c>
      <c r="S344" s="59">
        <v>1818.4181725599999</v>
      </c>
      <c r="T344" s="59">
        <v>1807.04252421</v>
      </c>
      <c r="U344" s="59">
        <v>1834.10634334</v>
      </c>
      <c r="V344" s="59">
        <v>1824.81885837</v>
      </c>
      <c r="W344" s="59">
        <v>1806.01020761</v>
      </c>
      <c r="X344" s="59">
        <v>1842.2073753899999</v>
      </c>
      <c r="Y344" s="59">
        <v>1956.79869895</v>
      </c>
    </row>
    <row r="345" spans="1:25" s="60" customFormat="1" ht="15" x14ac:dyDescent="0.4">
      <c r="A345" s="58" t="s">
        <v>145</v>
      </c>
      <c r="B345" s="59">
        <v>2019.9879291899999</v>
      </c>
      <c r="C345" s="59">
        <v>2077.1537183099999</v>
      </c>
      <c r="D345" s="59">
        <v>2125.6437674899998</v>
      </c>
      <c r="E345" s="59">
        <v>2153.4719977499999</v>
      </c>
      <c r="F345" s="59">
        <v>2167.6822880299997</v>
      </c>
      <c r="G345" s="59">
        <v>2154.65117366</v>
      </c>
      <c r="H345" s="59">
        <v>2142.4705130299999</v>
      </c>
      <c r="I345" s="59">
        <v>2107.05907058</v>
      </c>
      <c r="J345" s="59">
        <v>2038.5768944599999</v>
      </c>
      <c r="K345" s="59">
        <v>1960.9854694599999</v>
      </c>
      <c r="L345" s="59">
        <v>1913.2668739399999</v>
      </c>
      <c r="M345" s="59">
        <v>1893.87352635</v>
      </c>
      <c r="N345" s="59">
        <v>1864.7789081199999</v>
      </c>
      <c r="O345" s="59">
        <v>1859.0557582199999</v>
      </c>
      <c r="P345" s="59">
        <v>1877.8770362999999</v>
      </c>
      <c r="Q345" s="59">
        <v>1884.0669132199998</v>
      </c>
      <c r="R345" s="59">
        <v>1893.84470934</v>
      </c>
      <c r="S345" s="59">
        <v>1859.08686218</v>
      </c>
      <c r="T345" s="59">
        <v>1839.52260875</v>
      </c>
      <c r="U345" s="59">
        <v>1848.24771592</v>
      </c>
      <c r="V345" s="59">
        <v>1846.9825476799999</v>
      </c>
      <c r="W345" s="59">
        <v>1831.64214244</v>
      </c>
      <c r="X345" s="59">
        <v>1898.25133267</v>
      </c>
      <c r="Y345" s="59">
        <v>1981.39394984</v>
      </c>
    </row>
    <row r="346" spans="1:25" s="60" customFormat="1" ht="15" x14ac:dyDescent="0.4">
      <c r="A346" s="58" t="s">
        <v>146</v>
      </c>
      <c r="B346" s="59">
        <v>2057.3492262</v>
      </c>
      <c r="C346" s="59">
        <v>2129.00182915</v>
      </c>
      <c r="D346" s="59">
        <v>2172.47533213</v>
      </c>
      <c r="E346" s="59">
        <v>2195.5126159399997</v>
      </c>
      <c r="F346" s="59">
        <v>2207.62903779</v>
      </c>
      <c r="G346" s="59">
        <v>2196.4685002899996</v>
      </c>
      <c r="H346" s="59">
        <v>2145.2624750699997</v>
      </c>
      <c r="I346" s="59">
        <v>2061.11827227</v>
      </c>
      <c r="J346" s="59">
        <v>1988.4591026399999</v>
      </c>
      <c r="K346" s="59">
        <v>1896.95258932</v>
      </c>
      <c r="L346" s="59">
        <v>1868.8827574299999</v>
      </c>
      <c r="M346" s="59">
        <v>1856.62926229</v>
      </c>
      <c r="N346" s="59">
        <v>1842.6282499599999</v>
      </c>
      <c r="O346" s="59">
        <v>1843.2070181899999</v>
      </c>
      <c r="P346" s="59">
        <v>1843.27250149</v>
      </c>
      <c r="Q346" s="59">
        <v>1835.51773226</v>
      </c>
      <c r="R346" s="59">
        <v>1841.3568393799999</v>
      </c>
      <c r="S346" s="59">
        <v>1803.32992668</v>
      </c>
      <c r="T346" s="59">
        <v>1780.9236818899999</v>
      </c>
      <c r="U346" s="59">
        <v>1791.21442022</v>
      </c>
      <c r="V346" s="59">
        <v>1807.35050269</v>
      </c>
      <c r="W346" s="59">
        <v>1799.2633059699999</v>
      </c>
      <c r="X346" s="59">
        <v>1844.4500311100001</v>
      </c>
      <c r="Y346" s="59">
        <v>1920.33095192</v>
      </c>
    </row>
    <row r="347" spans="1:25" s="60" customFormat="1" ht="15" x14ac:dyDescent="0.4">
      <c r="A347" s="58" t="s">
        <v>147</v>
      </c>
      <c r="B347" s="59">
        <v>2018.2618353799999</v>
      </c>
      <c r="C347" s="59">
        <v>2154.7817436599998</v>
      </c>
      <c r="D347" s="59">
        <v>2228.5738441399999</v>
      </c>
      <c r="E347" s="59">
        <v>2269.5367696799999</v>
      </c>
      <c r="F347" s="59">
        <v>2273.6359295399998</v>
      </c>
      <c r="G347" s="59">
        <v>2269.0655165899998</v>
      </c>
      <c r="H347" s="59">
        <v>2264.2490458299999</v>
      </c>
      <c r="I347" s="59">
        <v>2137.9944958300002</v>
      </c>
      <c r="J347" s="59">
        <v>2015.80372444</v>
      </c>
      <c r="K347" s="59">
        <v>1925.5882909099998</v>
      </c>
      <c r="L347" s="59">
        <v>1872.1430242500001</v>
      </c>
      <c r="M347" s="59">
        <v>1871.7617525000001</v>
      </c>
      <c r="N347" s="59">
        <v>1872.1993177100001</v>
      </c>
      <c r="O347" s="59">
        <v>1854.2747863099999</v>
      </c>
      <c r="P347" s="59">
        <v>1857.07391302</v>
      </c>
      <c r="Q347" s="59">
        <v>1864.26895831</v>
      </c>
      <c r="R347" s="59">
        <v>1883.27194839</v>
      </c>
      <c r="S347" s="59">
        <v>1844.8308226899999</v>
      </c>
      <c r="T347" s="59">
        <v>1831.8571698199999</v>
      </c>
      <c r="U347" s="59">
        <v>1871.01398406</v>
      </c>
      <c r="V347" s="59">
        <v>1871.8613234899999</v>
      </c>
      <c r="W347" s="59">
        <v>1865.13430193</v>
      </c>
      <c r="X347" s="59">
        <v>1939.93272589</v>
      </c>
      <c r="Y347" s="59">
        <v>1996.3081392699999</v>
      </c>
    </row>
    <row r="348" spans="1:25" s="60" customFormat="1" ht="15" x14ac:dyDescent="0.4">
      <c r="A348" s="58" t="s">
        <v>148</v>
      </c>
      <c r="B348" s="59">
        <v>2166.8205744500001</v>
      </c>
      <c r="C348" s="59">
        <v>2269.25407636</v>
      </c>
      <c r="D348" s="59">
        <v>2364.1069372499996</v>
      </c>
      <c r="E348" s="59">
        <v>2435.6335009599998</v>
      </c>
      <c r="F348" s="59">
        <v>2443.38880939</v>
      </c>
      <c r="G348" s="59">
        <v>2417.2849952699999</v>
      </c>
      <c r="H348" s="59">
        <v>2407.3736157600001</v>
      </c>
      <c r="I348" s="59">
        <v>2333.8202477200002</v>
      </c>
      <c r="J348" s="59">
        <v>2215.6279952999998</v>
      </c>
      <c r="K348" s="59">
        <v>2122.8014624400003</v>
      </c>
      <c r="L348" s="59">
        <v>2052.4225174799999</v>
      </c>
      <c r="M348" s="59">
        <v>2031.0298329</v>
      </c>
      <c r="N348" s="59">
        <v>2036.16324586</v>
      </c>
      <c r="O348" s="59">
        <v>2026.77522974</v>
      </c>
      <c r="P348" s="59">
        <v>2018.3338369599999</v>
      </c>
      <c r="Q348" s="59">
        <v>2022.20672074</v>
      </c>
      <c r="R348" s="59">
        <v>2029.6941484699998</v>
      </c>
      <c r="S348" s="59">
        <v>2034.69650439</v>
      </c>
      <c r="T348" s="59">
        <v>2021.52001746</v>
      </c>
      <c r="U348" s="59">
        <v>2031.3763991799999</v>
      </c>
      <c r="V348" s="59">
        <v>2042.0436810199999</v>
      </c>
      <c r="W348" s="59">
        <v>2030.67617664</v>
      </c>
      <c r="X348" s="59">
        <v>2108.4507414</v>
      </c>
      <c r="Y348" s="59">
        <v>2213.1066237699997</v>
      </c>
    </row>
    <row r="349" spans="1:25" s="60" customFormat="1" ht="15" x14ac:dyDescent="0.4">
      <c r="A349" s="58" t="s">
        <v>149</v>
      </c>
      <c r="B349" s="59">
        <v>2262.95148617</v>
      </c>
      <c r="C349" s="59">
        <v>2325.7465926</v>
      </c>
      <c r="D349" s="59">
        <v>2368.9900219000001</v>
      </c>
      <c r="E349" s="59">
        <v>2379.3847437999998</v>
      </c>
      <c r="F349" s="59">
        <v>2382.0287744399998</v>
      </c>
      <c r="G349" s="59">
        <v>2360.21646736</v>
      </c>
      <c r="H349" s="59">
        <v>2321.8757750200002</v>
      </c>
      <c r="I349" s="59">
        <v>2242.9683629299998</v>
      </c>
      <c r="J349" s="59">
        <v>2177.32394673</v>
      </c>
      <c r="K349" s="59">
        <v>2089.1666089299997</v>
      </c>
      <c r="L349" s="59">
        <v>2084.1772834100002</v>
      </c>
      <c r="M349" s="59">
        <v>2108.2950598500001</v>
      </c>
      <c r="N349" s="59">
        <v>2099.2730233800003</v>
      </c>
      <c r="O349" s="59">
        <v>2087.82632199</v>
      </c>
      <c r="P349" s="59">
        <v>2089.5824807600002</v>
      </c>
      <c r="Q349" s="59">
        <v>2077.76735921</v>
      </c>
      <c r="R349" s="59">
        <v>2087.9090507800001</v>
      </c>
      <c r="S349" s="59">
        <v>2096.6269712799999</v>
      </c>
      <c r="T349" s="59">
        <v>2069.6058119099998</v>
      </c>
      <c r="U349" s="59">
        <v>2073.9691473799999</v>
      </c>
      <c r="V349" s="59">
        <v>2092.9093698799998</v>
      </c>
      <c r="W349" s="59">
        <v>2084.8942985100002</v>
      </c>
      <c r="X349" s="59">
        <v>2165.7163923099997</v>
      </c>
      <c r="Y349" s="59">
        <v>2240.8224331199999</v>
      </c>
    </row>
    <row r="350" spans="1:25" s="60" customFormat="1" ht="15" x14ac:dyDescent="0.4">
      <c r="A350" s="58" t="s">
        <v>150</v>
      </c>
      <c r="B350" s="59">
        <v>2402.0142287999997</v>
      </c>
      <c r="C350" s="59">
        <v>2394.7721707400001</v>
      </c>
      <c r="D350" s="59">
        <v>2430.2213136599999</v>
      </c>
      <c r="E350" s="59">
        <v>2362.5387540000002</v>
      </c>
      <c r="F350" s="59">
        <v>2336.23139567</v>
      </c>
      <c r="G350" s="59">
        <v>2282.16823957</v>
      </c>
      <c r="H350" s="59">
        <v>2240.4324738300002</v>
      </c>
      <c r="I350" s="59">
        <v>2146.0647867600001</v>
      </c>
      <c r="J350" s="59">
        <v>2060.6864761799998</v>
      </c>
      <c r="K350" s="59">
        <v>1948.7269300799999</v>
      </c>
      <c r="L350" s="59">
        <v>1915.71856596</v>
      </c>
      <c r="M350" s="59">
        <v>1913.1900457499999</v>
      </c>
      <c r="N350" s="59">
        <v>1909.4624229599999</v>
      </c>
      <c r="O350" s="59">
        <v>1927.9801056700001</v>
      </c>
      <c r="P350" s="59">
        <v>1964.0763588699999</v>
      </c>
      <c r="Q350" s="59">
        <v>1981.3199669099999</v>
      </c>
      <c r="R350" s="59">
        <v>1984.3336965799999</v>
      </c>
      <c r="S350" s="59">
        <v>1905.8121984099998</v>
      </c>
      <c r="T350" s="59">
        <v>1882.2882839699998</v>
      </c>
      <c r="U350" s="59">
        <v>1901.8849930899999</v>
      </c>
      <c r="V350" s="59">
        <v>1943.34769605</v>
      </c>
      <c r="W350" s="59">
        <v>1959.3173435899998</v>
      </c>
      <c r="X350" s="59">
        <v>2001.4619368199999</v>
      </c>
      <c r="Y350" s="59">
        <v>2064.1183172299998</v>
      </c>
    </row>
    <row r="351" spans="1:25" s="60" customFormat="1" ht="15" x14ac:dyDescent="0.4">
      <c r="A351" s="58" t="s">
        <v>151</v>
      </c>
      <c r="B351" s="59">
        <v>2119.9685833499998</v>
      </c>
      <c r="C351" s="59">
        <v>2222.5741946899998</v>
      </c>
      <c r="D351" s="59">
        <v>2263.7321430299999</v>
      </c>
      <c r="E351" s="59">
        <v>2272.77911933</v>
      </c>
      <c r="F351" s="59">
        <v>2288.53143722</v>
      </c>
      <c r="G351" s="59">
        <v>2267.9626005</v>
      </c>
      <c r="H351" s="59">
        <v>2257.81631715</v>
      </c>
      <c r="I351" s="59">
        <v>2232.0472448299997</v>
      </c>
      <c r="J351" s="59">
        <v>2121.23570694</v>
      </c>
      <c r="K351" s="59">
        <v>2041.8564064499999</v>
      </c>
      <c r="L351" s="59">
        <v>1973.16578863</v>
      </c>
      <c r="M351" s="59">
        <v>1960.91725918</v>
      </c>
      <c r="N351" s="59">
        <v>1954.72434664</v>
      </c>
      <c r="O351" s="59">
        <v>1953.7553114899999</v>
      </c>
      <c r="P351" s="59">
        <v>1953.18776037</v>
      </c>
      <c r="Q351" s="59">
        <v>1963.87274806</v>
      </c>
      <c r="R351" s="59">
        <v>1987.1772328699999</v>
      </c>
      <c r="S351" s="59">
        <v>1968.3828720699998</v>
      </c>
      <c r="T351" s="59">
        <v>1952.8208665</v>
      </c>
      <c r="U351" s="59">
        <v>1949.3626910799999</v>
      </c>
      <c r="V351" s="59">
        <v>1950.6960232899999</v>
      </c>
      <c r="W351" s="59">
        <v>1937.5181837299999</v>
      </c>
      <c r="X351" s="59">
        <v>1993.3816889499999</v>
      </c>
      <c r="Y351" s="59">
        <v>2073.4860346300002</v>
      </c>
    </row>
    <row r="352" spans="1:25" s="60" customFormat="1" ht="15" x14ac:dyDescent="0.4">
      <c r="A352" s="58" t="s">
        <v>152</v>
      </c>
      <c r="B352" s="59">
        <v>2063.9028615699999</v>
      </c>
      <c r="C352" s="59">
        <v>2158.9962774699998</v>
      </c>
      <c r="D352" s="59">
        <v>2218.5268939600001</v>
      </c>
      <c r="E352" s="59">
        <v>2242.8718141099998</v>
      </c>
      <c r="F352" s="59">
        <v>2270.7782362200001</v>
      </c>
      <c r="G352" s="59">
        <v>2252.4834946599999</v>
      </c>
      <c r="H352" s="59">
        <v>2234.66800788</v>
      </c>
      <c r="I352" s="59">
        <v>2178.3876653500001</v>
      </c>
      <c r="J352" s="59">
        <v>2079.7381627200002</v>
      </c>
      <c r="K352" s="59">
        <v>2001.7563692199999</v>
      </c>
      <c r="L352" s="59">
        <v>1958.2008953699999</v>
      </c>
      <c r="M352" s="59">
        <v>1940.04297062</v>
      </c>
      <c r="N352" s="59">
        <v>1917.8239226799999</v>
      </c>
      <c r="O352" s="59">
        <v>1934.3887993799999</v>
      </c>
      <c r="P352" s="59">
        <v>1982.93712366</v>
      </c>
      <c r="Q352" s="59">
        <v>2015.95899998</v>
      </c>
      <c r="R352" s="59">
        <v>2014.6494528399999</v>
      </c>
      <c r="S352" s="59">
        <v>2016.9881356999999</v>
      </c>
      <c r="T352" s="59">
        <v>1995.37720311</v>
      </c>
      <c r="U352" s="59">
        <v>1992.9272086599999</v>
      </c>
      <c r="V352" s="59">
        <v>2001.87700827</v>
      </c>
      <c r="W352" s="59">
        <v>1987.32192113</v>
      </c>
      <c r="X352" s="59">
        <v>2050.7897082</v>
      </c>
      <c r="Y352" s="59">
        <v>2125.5719189900001</v>
      </c>
    </row>
    <row r="353" spans="1:25" s="60" customFormat="1" ht="15" x14ac:dyDescent="0.4">
      <c r="A353" s="58" t="s">
        <v>153</v>
      </c>
      <c r="B353" s="59">
        <v>2201.3324201599999</v>
      </c>
      <c r="C353" s="59">
        <v>2323.7295723899997</v>
      </c>
      <c r="D353" s="59">
        <v>2357.5246806699997</v>
      </c>
      <c r="E353" s="59">
        <v>2320.1765547</v>
      </c>
      <c r="F353" s="59">
        <v>2326.9853513799999</v>
      </c>
      <c r="G353" s="59">
        <v>2327.2916584499999</v>
      </c>
      <c r="H353" s="59">
        <v>2338.14202131</v>
      </c>
      <c r="I353" s="59">
        <v>2270.9572445899998</v>
      </c>
      <c r="J353" s="59">
        <v>2097.2362336400001</v>
      </c>
      <c r="K353" s="59">
        <v>2055.7654898199999</v>
      </c>
      <c r="L353" s="59">
        <v>2049.8649267800001</v>
      </c>
      <c r="M353" s="59">
        <v>2037.62017326</v>
      </c>
      <c r="N353" s="59">
        <v>2028.3031706899999</v>
      </c>
      <c r="O353" s="59">
        <v>2017.8520846599999</v>
      </c>
      <c r="P353" s="59">
        <v>2027.0526500799999</v>
      </c>
      <c r="Q353" s="59">
        <v>2018.51199049</v>
      </c>
      <c r="R353" s="59">
        <v>2024.15858379</v>
      </c>
      <c r="S353" s="59">
        <v>2012.6109211999999</v>
      </c>
      <c r="T353" s="59">
        <v>1978.03015142</v>
      </c>
      <c r="U353" s="59">
        <v>2007.1588375599999</v>
      </c>
      <c r="V353" s="59">
        <v>2016.5612147499999</v>
      </c>
      <c r="W353" s="59">
        <v>1981.87678777</v>
      </c>
      <c r="X353" s="59">
        <v>2032.9180796999999</v>
      </c>
      <c r="Y353" s="59">
        <v>2115.8312052700003</v>
      </c>
    </row>
    <row r="354" spans="1:25" s="60" customFormat="1" ht="15" x14ac:dyDescent="0.4">
      <c r="A354" s="58" t="s">
        <v>154</v>
      </c>
      <c r="B354" s="59">
        <v>2102.2450647999999</v>
      </c>
      <c r="C354" s="59">
        <v>2202.34119629</v>
      </c>
      <c r="D354" s="59">
        <v>2265.6097843299999</v>
      </c>
      <c r="E354" s="59">
        <v>2296.8645464800002</v>
      </c>
      <c r="F354" s="59">
        <v>2293.7531741599996</v>
      </c>
      <c r="G354" s="59">
        <v>2276.12043988</v>
      </c>
      <c r="H354" s="59">
        <v>2262.5663764700003</v>
      </c>
      <c r="I354" s="59">
        <v>2148.7657805500003</v>
      </c>
      <c r="J354" s="59">
        <v>2025.9661801699999</v>
      </c>
      <c r="K354" s="59">
        <v>1926.1785940299999</v>
      </c>
      <c r="L354" s="59">
        <v>1903.0812423099999</v>
      </c>
      <c r="M354" s="59">
        <v>1896.6785255099999</v>
      </c>
      <c r="N354" s="59">
        <v>1904.07158789</v>
      </c>
      <c r="O354" s="59">
        <v>1880.3369566399999</v>
      </c>
      <c r="P354" s="59">
        <v>1881.96024311</v>
      </c>
      <c r="Q354" s="59">
        <v>1878.30176347</v>
      </c>
      <c r="R354" s="59">
        <v>1897.7534995199999</v>
      </c>
      <c r="S354" s="59">
        <v>1884.67063785</v>
      </c>
      <c r="T354" s="59">
        <v>1864.1702811600001</v>
      </c>
      <c r="U354" s="59">
        <v>1883.51253443</v>
      </c>
      <c r="V354" s="59">
        <v>1866.1528929199999</v>
      </c>
      <c r="W354" s="59">
        <v>1863.7474532199999</v>
      </c>
      <c r="X354" s="59">
        <v>1956.3862132499999</v>
      </c>
      <c r="Y354" s="59">
        <v>2099.89940587</v>
      </c>
    </row>
    <row r="355" spans="1:25" s="60" customFormat="1" ht="15" x14ac:dyDescent="0.4">
      <c r="A355" s="58" t="s">
        <v>155</v>
      </c>
      <c r="B355" s="59">
        <v>2294.6301218500003</v>
      </c>
      <c r="C355" s="59">
        <v>2333.2151219100001</v>
      </c>
      <c r="D355" s="59">
        <v>2382.15337</v>
      </c>
      <c r="E355" s="59">
        <v>2342.9513480099995</v>
      </c>
      <c r="F355" s="59">
        <v>2326.7169968899998</v>
      </c>
      <c r="G355" s="59">
        <v>2287.38328516</v>
      </c>
      <c r="H355" s="59">
        <v>2276.4802111199997</v>
      </c>
      <c r="I355" s="59">
        <v>2152.69929142</v>
      </c>
      <c r="J355" s="59">
        <v>2066.5346609799999</v>
      </c>
      <c r="K355" s="59">
        <v>1990.1568192699999</v>
      </c>
      <c r="L355" s="59">
        <v>1975.1816936499999</v>
      </c>
      <c r="M355" s="59">
        <v>1976.2796972199999</v>
      </c>
      <c r="N355" s="59">
        <v>1968.80084885</v>
      </c>
      <c r="O355" s="59">
        <v>1952.8069471399999</v>
      </c>
      <c r="P355" s="59">
        <v>1990.5526470099999</v>
      </c>
      <c r="Q355" s="59">
        <v>2013.64637801</v>
      </c>
      <c r="R355" s="59">
        <v>2008.0401192499999</v>
      </c>
      <c r="S355" s="59">
        <v>2007.3640468399999</v>
      </c>
      <c r="T355" s="59">
        <v>2000.14877007</v>
      </c>
      <c r="U355" s="59">
        <v>2011.87494786</v>
      </c>
      <c r="V355" s="59">
        <v>2003.3453608999998</v>
      </c>
      <c r="W355" s="59">
        <v>1998.2737495599999</v>
      </c>
      <c r="X355" s="59">
        <v>2017.03972092</v>
      </c>
      <c r="Y355" s="59">
        <v>2053.43590563</v>
      </c>
    </row>
    <row r="356" spans="1:25" s="60" customFormat="1" ht="15" x14ac:dyDescent="0.4">
      <c r="A356" s="58" t="s">
        <v>156</v>
      </c>
      <c r="B356" s="59">
        <v>2000.3361481899999</v>
      </c>
      <c r="C356" s="59">
        <v>2087.5365839799997</v>
      </c>
      <c r="D356" s="59">
        <v>2131.2390014100001</v>
      </c>
      <c r="E356" s="59">
        <v>2163.46039733</v>
      </c>
      <c r="F356" s="59">
        <v>2158.8225537999997</v>
      </c>
      <c r="G356" s="59">
        <v>2127.5322266399999</v>
      </c>
      <c r="H356" s="59">
        <v>2095.1166296199999</v>
      </c>
      <c r="I356" s="59">
        <v>2010.1043995799998</v>
      </c>
      <c r="J356" s="59">
        <v>1911.2581173199999</v>
      </c>
      <c r="K356" s="59">
        <v>1839.64472396</v>
      </c>
      <c r="L356" s="59">
        <v>1805.22721007</v>
      </c>
      <c r="M356" s="59">
        <v>1812.77068654</v>
      </c>
      <c r="N356" s="59">
        <v>1805.4896350499998</v>
      </c>
      <c r="O356" s="59">
        <v>1809.5245679699999</v>
      </c>
      <c r="P356" s="59">
        <v>1817.0183630699999</v>
      </c>
      <c r="Q356" s="59">
        <v>1821.2813181499998</v>
      </c>
      <c r="R356" s="59">
        <v>1833.67144254</v>
      </c>
      <c r="S356" s="59">
        <v>1824.53747673</v>
      </c>
      <c r="T356" s="59">
        <v>1821.3616453099999</v>
      </c>
      <c r="U356" s="59">
        <v>1826.1519107300001</v>
      </c>
      <c r="V356" s="59">
        <v>1813.04000961</v>
      </c>
      <c r="W356" s="59">
        <v>1808.9575170099999</v>
      </c>
      <c r="X356" s="59">
        <v>1883.0480482399998</v>
      </c>
      <c r="Y356" s="59">
        <v>1922.4056226299999</v>
      </c>
    </row>
    <row r="357" spans="1:25" s="60" customFormat="1" ht="15" x14ac:dyDescent="0.4">
      <c r="A357" s="58" t="s">
        <v>157</v>
      </c>
      <c r="B357" s="59">
        <v>2074.0641843399999</v>
      </c>
      <c r="C357" s="59">
        <v>2180.7120470299997</v>
      </c>
      <c r="D357" s="59">
        <v>2207.5157222099997</v>
      </c>
      <c r="E357" s="59">
        <v>2235.04894388</v>
      </c>
      <c r="F357" s="59">
        <v>2244.61176381</v>
      </c>
      <c r="G357" s="59">
        <v>2230.28177968</v>
      </c>
      <c r="H357" s="59">
        <v>2207.88389491</v>
      </c>
      <c r="I357" s="59">
        <v>2119.15492468</v>
      </c>
      <c r="J357" s="59">
        <v>2007.9986491899999</v>
      </c>
      <c r="K357" s="59">
        <v>1908.70076064</v>
      </c>
      <c r="L357" s="59">
        <v>1900.1864118999999</v>
      </c>
      <c r="M357" s="59">
        <v>1894.44022107</v>
      </c>
      <c r="N357" s="59">
        <v>1890.3087869599999</v>
      </c>
      <c r="O357" s="59">
        <v>1900.9729165199999</v>
      </c>
      <c r="P357" s="59">
        <v>1915.9303327999999</v>
      </c>
      <c r="Q357" s="59">
        <v>1903.2611074500001</v>
      </c>
      <c r="R357" s="59">
        <v>1891.7400565200001</v>
      </c>
      <c r="S357" s="59">
        <v>1914.83291497</v>
      </c>
      <c r="T357" s="59">
        <v>1903.4000170100001</v>
      </c>
      <c r="U357" s="59">
        <v>1909.44779548</v>
      </c>
      <c r="V357" s="59">
        <v>1905.36295146</v>
      </c>
      <c r="W357" s="59">
        <v>1908.2959323099999</v>
      </c>
      <c r="X357" s="59">
        <v>1978.701495</v>
      </c>
      <c r="Y357" s="59">
        <v>2080.1788512399999</v>
      </c>
    </row>
    <row r="358" spans="1:25" s="60" customFormat="1" ht="15" x14ac:dyDescent="0.4">
      <c r="A358" s="58" t="s">
        <v>158</v>
      </c>
      <c r="B358" s="59">
        <v>2049.30863292</v>
      </c>
      <c r="C358" s="59">
        <v>2119.28229956</v>
      </c>
      <c r="D358" s="59">
        <v>2154.3469553099999</v>
      </c>
      <c r="E358" s="59">
        <v>2196.28088948</v>
      </c>
      <c r="F358" s="59">
        <v>2201.52741006</v>
      </c>
      <c r="G358" s="59">
        <v>2182.8238060799999</v>
      </c>
      <c r="H358" s="59">
        <v>2156.9463866599999</v>
      </c>
      <c r="I358" s="59">
        <v>2068.29484417</v>
      </c>
      <c r="J358" s="59">
        <v>1967.5876326499999</v>
      </c>
      <c r="K358" s="59">
        <v>1856.0255147099999</v>
      </c>
      <c r="L358" s="59">
        <v>1822.9860543</v>
      </c>
      <c r="M358" s="59">
        <v>1846.8569920299999</v>
      </c>
      <c r="N358" s="59">
        <v>1935.6811240099998</v>
      </c>
      <c r="O358" s="59">
        <v>1923.45282959</v>
      </c>
      <c r="P358" s="59">
        <v>1930.07382216</v>
      </c>
      <c r="Q358" s="59">
        <v>1943.73194552</v>
      </c>
      <c r="R358" s="59">
        <v>1945.23368078</v>
      </c>
      <c r="S358" s="59">
        <v>1958.2268975</v>
      </c>
      <c r="T358" s="59">
        <v>1943.57020706</v>
      </c>
      <c r="U358" s="59">
        <v>1959.2179091200001</v>
      </c>
      <c r="V358" s="59">
        <v>1962.5782765399999</v>
      </c>
      <c r="W358" s="59">
        <v>1951.2428120899999</v>
      </c>
      <c r="X358" s="59">
        <v>1994.1693568599999</v>
      </c>
      <c r="Y358" s="59">
        <v>2075.5781951999998</v>
      </c>
    </row>
    <row r="359" spans="1:25" s="60" customFormat="1" ht="15" x14ac:dyDescent="0.4">
      <c r="A359" s="58" t="s">
        <v>159</v>
      </c>
      <c r="B359" s="59">
        <v>2054.8332952299997</v>
      </c>
      <c r="C359" s="59">
        <v>2112.4246738000002</v>
      </c>
      <c r="D359" s="59">
        <v>2133.8314953099998</v>
      </c>
      <c r="E359" s="59">
        <v>2143.4978355100002</v>
      </c>
      <c r="F359" s="59">
        <v>2191.3021160799999</v>
      </c>
      <c r="G359" s="59">
        <v>2179.3699820900001</v>
      </c>
      <c r="H359" s="59">
        <v>2157.0571043</v>
      </c>
      <c r="I359" s="59">
        <v>2105.4057290299997</v>
      </c>
      <c r="J359" s="59">
        <v>2026.12283286</v>
      </c>
      <c r="K359" s="59">
        <v>1942.9548304299999</v>
      </c>
      <c r="L359" s="59">
        <v>1878.48807728</v>
      </c>
      <c r="M359" s="59">
        <v>1849.5181725499999</v>
      </c>
      <c r="N359" s="59">
        <v>1839.46094767</v>
      </c>
      <c r="O359" s="59">
        <v>1840.0314045799998</v>
      </c>
      <c r="P359" s="59">
        <v>1842.0205558600001</v>
      </c>
      <c r="Q359" s="59">
        <v>1844.7675402499999</v>
      </c>
      <c r="R359" s="59">
        <v>1868.5931439399999</v>
      </c>
      <c r="S359" s="59">
        <v>1850.43321769</v>
      </c>
      <c r="T359" s="59">
        <v>1834.1439121399999</v>
      </c>
      <c r="U359" s="59">
        <v>1834.27943129</v>
      </c>
      <c r="V359" s="59">
        <v>1827.2075048899999</v>
      </c>
      <c r="W359" s="59">
        <v>1812.0309910199999</v>
      </c>
      <c r="X359" s="59">
        <v>1886.0361558699999</v>
      </c>
      <c r="Y359" s="59">
        <v>1973.1063768199999</v>
      </c>
    </row>
    <row r="360" spans="1:25" s="60" customFormat="1" ht="15" x14ac:dyDescent="0.4">
      <c r="A360" s="58" t="s">
        <v>160</v>
      </c>
      <c r="B360" s="59">
        <v>2059.1752816899998</v>
      </c>
      <c r="C360" s="59">
        <v>2149.4508114700002</v>
      </c>
      <c r="D360" s="59">
        <v>2187.1282114400001</v>
      </c>
      <c r="E360" s="59">
        <v>2199.4327404000001</v>
      </c>
      <c r="F360" s="59">
        <v>2213.4240344700002</v>
      </c>
      <c r="G360" s="59">
        <v>2178.3484774899998</v>
      </c>
      <c r="H360" s="59">
        <v>2143.7232059099997</v>
      </c>
      <c r="I360" s="59">
        <v>2053.2315845000003</v>
      </c>
      <c r="J360" s="59">
        <v>1944.3415236999999</v>
      </c>
      <c r="K360" s="59">
        <v>1864.1012478499999</v>
      </c>
      <c r="L360" s="59">
        <v>1852.7125290399999</v>
      </c>
      <c r="M360" s="59">
        <v>1836.3170217899999</v>
      </c>
      <c r="N360" s="59">
        <v>1838.3574440699999</v>
      </c>
      <c r="O360" s="59">
        <v>1836.37932082</v>
      </c>
      <c r="P360" s="59">
        <v>1841.2720333</v>
      </c>
      <c r="Q360" s="59">
        <v>1837.6349034499999</v>
      </c>
      <c r="R360" s="59">
        <v>1840.97198235</v>
      </c>
      <c r="S360" s="59">
        <v>1855.1148869599999</v>
      </c>
      <c r="T360" s="59">
        <v>1840.98367674</v>
      </c>
      <c r="U360" s="59">
        <v>1842.8428933999999</v>
      </c>
      <c r="V360" s="59">
        <v>1833.06262666</v>
      </c>
      <c r="W360" s="59">
        <v>1833.6487115899999</v>
      </c>
      <c r="X360" s="59">
        <v>1900.2633248299999</v>
      </c>
      <c r="Y360" s="59">
        <v>1951.0340211999999</v>
      </c>
    </row>
    <row r="361" spans="1:25" s="60" customFormat="1" ht="15" x14ac:dyDescent="0.4">
      <c r="A361" s="58" t="s">
        <v>161</v>
      </c>
      <c r="B361" s="59">
        <v>1882.2170914199999</v>
      </c>
      <c r="C361" s="59">
        <v>1913.4888843700001</v>
      </c>
      <c r="D361" s="59">
        <v>1970.6803327</v>
      </c>
      <c r="E361" s="59">
        <v>1993.58481798</v>
      </c>
      <c r="F361" s="59">
        <v>1996.6963528899998</v>
      </c>
      <c r="G361" s="59">
        <v>1971.6994626999999</v>
      </c>
      <c r="H361" s="59">
        <v>1978.4723384599999</v>
      </c>
      <c r="I361" s="59">
        <v>1882.6121803799999</v>
      </c>
      <c r="J361" s="59">
        <v>1794.56920631</v>
      </c>
      <c r="K361" s="59">
        <v>1706.3042521899999</v>
      </c>
      <c r="L361" s="59">
        <v>1647.7379531899999</v>
      </c>
      <c r="M361" s="59">
        <v>1638.78285476</v>
      </c>
      <c r="N361" s="59">
        <v>1643.0095343399998</v>
      </c>
      <c r="O361" s="59">
        <v>1638.0110873900001</v>
      </c>
      <c r="P361" s="59">
        <v>1636.33421542</v>
      </c>
      <c r="Q361" s="59">
        <v>1639.1125745100001</v>
      </c>
      <c r="R361" s="59">
        <v>1647.9744089199999</v>
      </c>
      <c r="S361" s="59">
        <v>1637.7575776399999</v>
      </c>
      <c r="T361" s="59">
        <v>1628.09159196</v>
      </c>
      <c r="U361" s="59">
        <v>1669.6373489299999</v>
      </c>
      <c r="V361" s="59">
        <v>1657.1054480400001</v>
      </c>
      <c r="W361" s="59">
        <v>1663.54723747</v>
      </c>
      <c r="X361" s="59">
        <v>1727.4795059799999</v>
      </c>
      <c r="Y361" s="59">
        <v>1793.26376095</v>
      </c>
    </row>
    <row r="362" spans="1:25" s="60" customFormat="1" ht="15" x14ac:dyDescent="0.4">
      <c r="A362" s="58" t="s">
        <v>162</v>
      </c>
      <c r="B362" s="59">
        <v>1922.2924973899999</v>
      </c>
      <c r="C362" s="59">
        <v>1965.91117745</v>
      </c>
      <c r="D362" s="59">
        <v>1991.80120102</v>
      </c>
      <c r="E362" s="59">
        <v>2017.7448985199999</v>
      </c>
      <c r="F362" s="59">
        <v>2041.39146304</v>
      </c>
      <c r="G362" s="59">
        <v>2014.6504860799998</v>
      </c>
      <c r="H362" s="59">
        <v>1985.2204904099999</v>
      </c>
      <c r="I362" s="59">
        <v>1903.3473378199999</v>
      </c>
      <c r="J362" s="59">
        <v>1848.21325372</v>
      </c>
      <c r="K362" s="59">
        <v>1764.99971785</v>
      </c>
      <c r="L362" s="59">
        <v>1750.80668049</v>
      </c>
      <c r="M362" s="59">
        <v>1740.6720696299999</v>
      </c>
      <c r="N362" s="59">
        <v>1735.7250096299999</v>
      </c>
      <c r="O362" s="59">
        <v>1730.62602356</v>
      </c>
      <c r="P362" s="59">
        <v>1731.5006011200001</v>
      </c>
      <c r="Q362" s="59">
        <v>1737.3725339</v>
      </c>
      <c r="R362" s="59">
        <v>1745.48713114</v>
      </c>
      <c r="S362" s="59">
        <v>1723.77299408</v>
      </c>
      <c r="T362" s="59">
        <v>1715.6497809999998</v>
      </c>
      <c r="U362" s="59">
        <v>1725.2358875299999</v>
      </c>
      <c r="V362" s="59">
        <v>1703.5614153199999</v>
      </c>
      <c r="W362" s="59">
        <v>1712.3774174</v>
      </c>
      <c r="X362" s="59">
        <v>1779.32554676</v>
      </c>
      <c r="Y362" s="59">
        <v>1798.21771653</v>
      </c>
    </row>
    <row r="363" spans="1:25" s="60" customFormat="1" ht="15" x14ac:dyDescent="0.4">
      <c r="A363" s="58" t="s">
        <v>163</v>
      </c>
      <c r="B363" s="59">
        <v>1840.4660384599999</v>
      </c>
      <c r="C363" s="59">
        <v>1951.4999111899999</v>
      </c>
      <c r="D363" s="59">
        <v>2076.1724688699996</v>
      </c>
      <c r="E363" s="59">
        <v>2117.0761098499997</v>
      </c>
      <c r="F363" s="59">
        <v>2132.30361614</v>
      </c>
      <c r="G363" s="59">
        <v>2103.91917397</v>
      </c>
      <c r="H363" s="59">
        <v>2054.6673888200003</v>
      </c>
      <c r="I363" s="59">
        <v>1997.6262124499999</v>
      </c>
      <c r="J363" s="59">
        <v>1899.7692334599999</v>
      </c>
      <c r="K363" s="59">
        <v>1810.0020425</v>
      </c>
      <c r="L363" s="59">
        <v>1741.3547637199999</v>
      </c>
      <c r="M363" s="59">
        <v>1727.52166751</v>
      </c>
      <c r="N363" s="59">
        <v>1741.1973232999999</v>
      </c>
      <c r="O363" s="59">
        <v>1756.9327221199999</v>
      </c>
      <c r="P363" s="59">
        <v>1762.5851910199999</v>
      </c>
      <c r="Q363" s="59">
        <v>1761.4945852999999</v>
      </c>
      <c r="R363" s="59">
        <v>1772.33324038</v>
      </c>
      <c r="S363" s="59">
        <v>1756.6904594299999</v>
      </c>
      <c r="T363" s="59">
        <v>1753.7456620200001</v>
      </c>
      <c r="U363" s="59">
        <v>1757.50795513</v>
      </c>
      <c r="V363" s="59">
        <v>1741.93388796</v>
      </c>
      <c r="W363" s="59">
        <v>1745.87096021</v>
      </c>
      <c r="X363" s="59">
        <v>1818.3096792699998</v>
      </c>
      <c r="Y363" s="59">
        <v>1884.61871847</v>
      </c>
    </row>
    <row r="364" spans="1:25" s="60" customFormat="1" ht="15" x14ac:dyDescent="0.4">
      <c r="A364" s="58" t="s">
        <v>164</v>
      </c>
      <c r="B364" s="59">
        <v>1956.58283721</v>
      </c>
      <c r="C364" s="59">
        <v>2027.9074722799999</v>
      </c>
      <c r="D364" s="59">
        <v>2044.00362212</v>
      </c>
      <c r="E364" s="59">
        <v>2064.6822425999999</v>
      </c>
      <c r="F364" s="59">
        <v>2060.1144935699999</v>
      </c>
      <c r="G364" s="59">
        <v>2054.6345814300003</v>
      </c>
      <c r="H364" s="59">
        <v>2022.0262975000001</v>
      </c>
      <c r="I364" s="59">
        <v>1929.8603877399999</v>
      </c>
      <c r="J364" s="59">
        <v>1834.5119928300001</v>
      </c>
      <c r="K364" s="59">
        <v>1759.4466109800001</v>
      </c>
      <c r="L364" s="59">
        <v>1731.3843390699999</v>
      </c>
      <c r="M364" s="59">
        <v>1741.9540435699998</v>
      </c>
      <c r="N364" s="59">
        <v>1740.11390583</v>
      </c>
      <c r="O364" s="59">
        <v>1747.69618055</v>
      </c>
      <c r="P364" s="59">
        <v>1748.7219349699999</v>
      </c>
      <c r="Q364" s="59">
        <v>1753.8343011099998</v>
      </c>
      <c r="R364" s="59">
        <v>1747.7031582099999</v>
      </c>
      <c r="S364" s="59">
        <v>1756.7989093399999</v>
      </c>
      <c r="T364" s="59">
        <v>1756.2977411899999</v>
      </c>
      <c r="U364" s="59">
        <v>1761.2935259199999</v>
      </c>
      <c r="V364" s="59">
        <v>1742.1660371</v>
      </c>
      <c r="W364" s="59">
        <v>1748.0309484099998</v>
      </c>
      <c r="X364" s="59">
        <v>1816.4076496299999</v>
      </c>
      <c r="Y364" s="59">
        <v>1887.3233340100001</v>
      </c>
    </row>
    <row r="365" spans="1:25" s="60" customFormat="1" ht="15" x14ac:dyDescent="0.4">
      <c r="A365" s="58" t="s">
        <v>165</v>
      </c>
      <c r="B365" s="59">
        <v>1922.7426042099999</v>
      </c>
      <c r="C365" s="59">
        <v>1965.2740807099999</v>
      </c>
      <c r="D365" s="59">
        <v>1972.7674641399999</v>
      </c>
      <c r="E365" s="59">
        <v>1975.9742385299999</v>
      </c>
      <c r="F365" s="59">
        <v>1970.7098364799999</v>
      </c>
      <c r="G365" s="59">
        <v>1949.2516109799999</v>
      </c>
      <c r="H365" s="59">
        <v>1942.13389581</v>
      </c>
      <c r="I365" s="59">
        <v>1845.09301652</v>
      </c>
      <c r="J365" s="59">
        <v>1839.3535843099999</v>
      </c>
      <c r="K365" s="59">
        <v>1795.4529396799999</v>
      </c>
      <c r="L365" s="59">
        <v>1788.2061141199999</v>
      </c>
      <c r="M365" s="59">
        <v>1763.55002109</v>
      </c>
      <c r="N365" s="59">
        <v>1764.04904803</v>
      </c>
      <c r="O365" s="59">
        <v>1752.54572904</v>
      </c>
      <c r="P365" s="59">
        <v>1764.4516080399999</v>
      </c>
      <c r="Q365" s="59">
        <v>1764.2079866899999</v>
      </c>
      <c r="R365" s="59">
        <v>1771.3152446199999</v>
      </c>
      <c r="S365" s="59">
        <v>1768.0105298199999</v>
      </c>
      <c r="T365" s="59">
        <v>1750.8839587800001</v>
      </c>
      <c r="U365" s="59">
        <v>1766.47556158</v>
      </c>
      <c r="V365" s="59">
        <v>1743.5262312999998</v>
      </c>
      <c r="W365" s="59">
        <v>1758.6313686199999</v>
      </c>
      <c r="X365" s="59">
        <v>1813.8117013999999</v>
      </c>
      <c r="Y365" s="59">
        <v>1906.5619721799999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1744.0709392399999</v>
      </c>
      <c r="C370" s="66">
        <v>1843.00797111</v>
      </c>
      <c r="D370" s="66">
        <v>1899.36119297</v>
      </c>
      <c r="E370" s="66">
        <v>1920.73889222</v>
      </c>
      <c r="F370" s="66">
        <v>1943.69592855</v>
      </c>
      <c r="G370" s="66">
        <v>1928.39366094</v>
      </c>
      <c r="H370" s="66">
        <v>1891.0777474199999</v>
      </c>
      <c r="I370" s="66">
        <v>1804.48974634</v>
      </c>
      <c r="J370" s="66">
        <v>1674.8673604400001</v>
      </c>
      <c r="K370" s="66">
        <v>1573.84154079</v>
      </c>
      <c r="L370" s="66">
        <v>1511.3723212</v>
      </c>
      <c r="M370" s="66">
        <v>1542.8507267300001</v>
      </c>
      <c r="N370" s="66">
        <v>1578.2189551399999</v>
      </c>
      <c r="O370" s="66">
        <v>1579.9853078000001</v>
      </c>
      <c r="P370" s="66">
        <v>1579.37224739</v>
      </c>
      <c r="Q370" s="66">
        <v>1570.20120449</v>
      </c>
      <c r="R370" s="66">
        <v>1586.9373711200001</v>
      </c>
      <c r="S370" s="66">
        <v>1587.28099142</v>
      </c>
      <c r="T370" s="66">
        <v>1582.5510670900001</v>
      </c>
      <c r="U370" s="66">
        <v>1587.6559257500001</v>
      </c>
      <c r="V370" s="66">
        <v>1602.6722402299999</v>
      </c>
      <c r="W370" s="66">
        <v>1570.4145941199999</v>
      </c>
      <c r="X370" s="66">
        <v>1656.21301737</v>
      </c>
      <c r="Y370" s="66">
        <v>1767.2652651400001</v>
      </c>
    </row>
    <row r="371" spans="1:25" s="60" customFormat="1" ht="15" x14ac:dyDescent="0.4">
      <c r="A371" s="58" t="s">
        <v>136</v>
      </c>
      <c r="B371" s="59">
        <v>1706.6217554499999</v>
      </c>
      <c r="C371" s="59">
        <v>1788.8222532500001</v>
      </c>
      <c r="D371" s="59">
        <v>1837.57674363</v>
      </c>
      <c r="E371" s="59">
        <v>1866.5435265799999</v>
      </c>
      <c r="F371" s="59">
        <v>1885.34053262</v>
      </c>
      <c r="G371" s="59">
        <v>1869.39817176</v>
      </c>
      <c r="H371" s="59">
        <v>1826.0417904600001</v>
      </c>
      <c r="I371" s="59">
        <v>1737.37023245</v>
      </c>
      <c r="J371" s="59">
        <v>1645.64265542</v>
      </c>
      <c r="K371" s="59">
        <v>1577.22396288</v>
      </c>
      <c r="L371" s="59">
        <v>1533.5978701399999</v>
      </c>
      <c r="M371" s="59">
        <v>1519.94534359</v>
      </c>
      <c r="N371" s="59">
        <v>1525.7124093699999</v>
      </c>
      <c r="O371" s="59">
        <v>1529.53763071</v>
      </c>
      <c r="P371" s="59">
        <v>1531.01868642</v>
      </c>
      <c r="Q371" s="59">
        <v>1528.4421548800001</v>
      </c>
      <c r="R371" s="59">
        <v>1524.5879503599999</v>
      </c>
      <c r="S371" s="59">
        <v>1523.77047328</v>
      </c>
      <c r="T371" s="59">
        <v>1518.7608286500001</v>
      </c>
      <c r="U371" s="59">
        <v>1544.4829599699999</v>
      </c>
      <c r="V371" s="59">
        <v>1561.26912621</v>
      </c>
      <c r="W371" s="59">
        <v>1537.07340785</v>
      </c>
      <c r="X371" s="59">
        <v>1568.2821776800001</v>
      </c>
      <c r="Y371" s="59">
        <v>1628.5132992200001</v>
      </c>
    </row>
    <row r="372" spans="1:25" s="60" customFormat="1" ht="15" x14ac:dyDescent="0.4">
      <c r="A372" s="58" t="s">
        <v>137</v>
      </c>
      <c r="B372" s="59">
        <v>1702.3169783999999</v>
      </c>
      <c r="C372" s="59">
        <v>1831.4839151799999</v>
      </c>
      <c r="D372" s="59">
        <v>1939.24916517</v>
      </c>
      <c r="E372" s="59">
        <v>2022.4698718</v>
      </c>
      <c r="F372" s="59">
        <v>2019.4736256599999</v>
      </c>
      <c r="G372" s="59">
        <v>1975.04174904</v>
      </c>
      <c r="H372" s="59">
        <v>1950.8495178400001</v>
      </c>
      <c r="I372" s="59">
        <v>1827.80288047</v>
      </c>
      <c r="J372" s="59">
        <v>1750.4359944400001</v>
      </c>
      <c r="K372" s="59">
        <v>1645.6145631100001</v>
      </c>
      <c r="L372" s="59">
        <v>1529.83371169</v>
      </c>
      <c r="M372" s="59">
        <v>1507.6690067500001</v>
      </c>
      <c r="N372" s="59">
        <v>1513.8650101999999</v>
      </c>
      <c r="O372" s="59">
        <v>1523.2677798500001</v>
      </c>
      <c r="P372" s="59">
        <v>1524.8006347200001</v>
      </c>
      <c r="Q372" s="59">
        <v>1530.3299297799999</v>
      </c>
      <c r="R372" s="59">
        <v>1556.1936861500001</v>
      </c>
      <c r="S372" s="59">
        <v>1540.8122520900001</v>
      </c>
      <c r="T372" s="59">
        <v>1528.5756388100001</v>
      </c>
      <c r="U372" s="59">
        <v>1572.35150372</v>
      </c>
      <c r="V372" s="59">
        <v>1580.1195449500001</v>
      </c>
      <c r="W372" s="59">
        <v>1550.2281968300001</v>
      </c>
      <c r="X372" s="59">
        <v>1625.86435267</v>
      </c>
      <c r="Y372" s="59">
        <v>1720.91651686</v>
      </c>
    </row>
    <row r="373" spans="1:25" s="60" customFormat="1" ht="15" x14ac:dyDescent="0.4">
      <c r="A373" s="58" t="s">
        <v>138</v>
      </c>
      <c r="B373" s="59">
        <v>1801.5457622199999</v>
      </c>
      <c r="C373" s="59">
        <v>1843.67226121</v>
      </c>
      <c r="D373" s="59">
        <v>1886.6540791800001</v>
      </c>
      <c r="E373" s="59">
        <v>1906.4960675699999</v>
      </c>
      <c r="F373" s="59">
        <v>1926.03102984</v>
      </c>
      <c r="G373" s="59">
        <v>1918.5985121900001</v>
      </c>
      <c r="H373" s="59">
        <v>1896.2346309500001</v>
      </c>
      <c r="I373" s="59">
        <v>1845.4428038400001</v>
      </c>
      <c r="J373" s="59">
        <v>1773.6085592500001</v>
      </c>
      <c r="K373" s="59">
        <v>1658.43449057</v>
      </c>
      <c r="L373" s="59">
        <v>1571.9419194100001</v>
      </c>
      <c r="M373" s="59">
        <v>1544.3636920900001</v>
      </c>
      <c r="N373" s="59">
        <v>1544.8119770800001</v>
      </c>
      <c r="O373" s="59">
        <v>1560.51469382</v>
      </c>
      <c r="P373" s="59">
        <v>1577.7241298599999</v>
      </c>
      <c r="Q373" s="59">
        <v>1581.23752999</v>
      </c>
      <c r="R373" s="59">
        <v>1625.6305124200001</v>
      </c>
      <c r="S373" s="59">
        <v>1604.23881897</v>
      </c>
      <c r="T373" s="59">
        <v>1589.9199047899999</v>
      </c>
      <c r="U373" s="59">
        <v>1606.1360386199999</v>
      </c>
      <c r="V373" s="59">
        <v>1615.53507188</v>
      </c>
      <c r="W373" s="59">
        <v>1572.2490009600001</v>
      </c>
      <c r="X373" s="59">
        <v>1624.8219286000001</v>
      </c>
      <c r="Y373" s="59">
        <v>1741.31885629</v>
      </c>
    </row>
    <row r="374" spans="1:25" s="60" customFormat="1" ht="15" x14ac:dyDescent="0.4">
      <c r="A374" s="58" t="s">
        <v>139</v>
      </c>
      <c r="B374" s="59">
        <v>1803.19982119</v>
      </c>
      <c r="C374" s="59">
        <v>1908.75747832</v>
      </c>
      <c r="D374" s="59">
        <v>1987.4611095099999</v>
      </c>
      <c r="E374" s="59">
        <v>2005.57676717</v>
      </c>
      <c r="F374" s="59">
        <v>2012.7728241500001</v>
      </c>
      <c r="G374" s="59">
        <v>2003.9632151200001</v>
      </c>
      <c r="H374" s="59">
        <v>1953.96031902</v>
      </c>
      <c r="I374" s="59">
        <v>1887.7615049400001</v>
      </c>
      <c r="J374" s="59">
        <v>1761.6836848299999</v>
      </c>
      <c r="K374" s="59">
        <v>1684.4211050700001</v>
      </c>
      <c r="L374" s="59">
        <v>1641.51118047</v>
      </c>
      <c r="M374" s="59">
        <v>1604.07699899</v>
      </c>
      <c r="N374" s="59">
        <v>1612.99585536</v>
      </c>
      <c r="O374" s="59">
        <v>1613.44581945</v>
      </c>
      <c r="P374" s="59">
        <v>1595.49085816</v>
      </c>
      <c r="Q374" s="59">
        <v>1619.9052745900001</v>
      </c>
      <c r="R374" s="59">
        <v>1628.13722246</v>
      </c>
      <c r="S374" s="59">
        <v>1626.1677443999999</v>
      </c>
      <c r="T374" s="59">
        <v>1618.19938293</v>
      </c>
      <c r="U374" s="59">
        <v>1620.9611047400001</v>
      </c>
      <c r="V374" s="59">
        <v>1627.36449612</v>
      </c>
      <c r="W374" s="59">
        <v>1596.5305532499999</v>
      </c>
      <c r="X374" s="59">
        <v>1646.0938635100001</v>
      </c>
      <c r="Y374" s="59">
        <v>1743.54977689</v>
      </c>
    </row>
    <row r="375" spans="1:25" s="60" customFormat="1" ht="15" x14ac:dyDescent="0.4">
      <c r="A375" s="58" t="s">
        <v>140</v>
      </c>
      <c r="B375" s="59">
        <v>1841.4175487499999</v>
      </c>
      <c r="C375" s="59">
        <v>1917.9324614300001</v>
      </c>
      <c r="D375" s="59">
        <v>1957.01452391</v>
      </c>
      <c r="E375" s="59">
        <v>1988.51950317</v>
      </c>
      <c r="F375" s="59">
        <v>1983.4933784699999</v>
      </c>
      <c r="G375" s="59">
        <v>1951.4862836899999</v>
      </c>
      <c r="H375" s="59">
        <v>1902.29501912</v>
      </c>
      <c r="I375" s="59">
        <v>1818.2528989899999</v>
      </c>
      <c r="J375" s="59">
        <v>1715.0925684599999</v>
      </c>
      <c r="K375" s="59">
        <v>1638.6487939599999</v>
      </c>
      <c r="L375" s="59">
        <v>1604.12523308</v>
      </c>
      <c r="M375" s="59">
        <v>1604.6900190199999</v>
      </c>
      <c r="N375" s="59">
        <v>1591.0259785400001</v>
      </c>
      <c r="O375" s="59">
        <v>1580.5349877000001</v>
      </c>
      <c r="P375" s="59">
        <v>1578.38444433</v>
      </c>
      <c r="Q375" s="59">
        <v>1552.6086699499999</v>
      </c>
      <c r="R375" s="59">
        <v>1570.62980975</v>
      </c>
      <c r="S375" s="59">
        <v>1575.7264744399999</v>
      </c>
      <c r="T375" s="59">
        <v>1563.0565683500001</v>
      </c>
      <c r="U375" s="59">
        <v>1568.3363377999999</v>
      </c>
      <c r="V375" s="59">
        <v>1577.4197489200001</v>
      </c>
      <c r="W375" s="59">
        <v>1574.16573834</v>
      </c>
      <c r="X375" s="59">
        <v>1634.64162298</v>
      </c>
      <c r="Y375" s="59">
        <v>1706.1516284700001</v>
      </c>
    </row>
    <row r="376" spans="1:25" s="60" customFormat="1" ht="15" x14ac:dyDescent="0.4">
      <c r="A376" s="58" t="s">
        <v>141</v>
      </c>
      <c r="B376" s="59">
        <v>1776.5266784200001</v>
      </c>
      <c r="C376" s="59">
        <v>1865.97832533</v>
      </c>
      <c r="D376" s="59">
        <v>1927.12834834</v>
      </c>
      <c r="E376" s="59">
        <v>1950.5388409899999</v>
      </c>
      <c r="F376" s="59">
        <v>1980.37436886</v>
      </c>
      <c r="G376" s="59">
        <v>1949.82978531</v>
      </c>
      <c r="H376" s="59">
        <v>1914.74446814</v>
      </c>
      <c r="I376" s="59">
        <v>1825.3104215799999</v>
      </c>
      <c r="J376" s="59">
        <v>1726.7227392699999</v>
      </c>
      <c r="K376" s="59">
        <v>1646.2105844600001</v>
      </c>
      <c r="L376" s="59">
        <v>1627.1065860200001</v>
      </c>
      <c r="M376" s="59">
        <v>1607.7690892600001</v>
      </c>
      <c r="N376" s="59">
        <v>1585.5675007499999</v>
      </c>
      <c r="O376" s="59">
        <v>1590.2549933800001</v>
      </c>
      <c r="P376" s="59">
        <v>1600.15327744</v>
      </c>
      <c r="Q376" s="59">
        <v>1605.8891068200001</v>
      </c>
      <c r="R376" s="59">
        <v>1616.4941437300001</v>
      </c>
      <c r="S376" s="59">
        <v>1610.9420475500001</v>
      </c>
      <c r="T376" s="59">
        <v>1600.79373158</v>
      </c>
      <c r="U376" s="59">
        <v>1614.56014598</v>
      </c>
      <c r="V376" s="59">
        <v>1625.91887062</v>
      </c>
      <c r="W376" s="59">
        <v>1610.8222425500001</v>
      </c>
      <c r="X376" s="59">
        <v>1660.7355466500001</v>
      </c>
      <c r="Y376" s="59">
        <v>1698.2933433200001</v>
      </c>
    </row>
    <row r="377" spans="1:25" s="60" customFormat="1" ht="15" x14ac:dyDescent="0.4">
      <c r="A377" s="58" t="s">
        <v>142</v>
      </c>
      <c r="B377" s="59">
        <v>1842.03758444</v>
      </c>
      <c r="C377" s="59">
        <v>1929.1940857100001</v>
      </c>
      <c r="D377" s="59">
        <v>1992.4841771599999</v>
      </c>
      <c r="E377" s="59">
        <v>1996.19320612</v>
      </c>
      <c r="F377" s="59">
        <v>1995.7331565500001</v>
      </c>
      <c r="G377" s="59">
        <v>1996.2233571300001</v>
      </c>
      <c r="H377" s="59">
        <v>1927.5811444999999</v>
      </c>
      <c r="I377" s="59">
        <v>1847.06223965</v>
      </c>
      <c r="J377" s="59">
        <v>1739.5309760600001</v>
      </c>
      <c r="K377" s="59">
        <v>1683.60981384</v>
      </c>
      <c r="L377" s="59">
        <v>1645.5763164499999</v>
      </c>
      <c r="M377" s="59">
        <v>1647.7834620200001</v>
      </c>
      <c r="N377" s="59">
        <v>1645.41340218</v>
      </c>
      <c r="O377" s="59">
        <v>1648.8874499799999</v>
      </c>
      <c r="P377" s="59">
        <v>1656.2949300299999</v>
      </c>
      <c r="Q377" s="59">
        <v>1662.96027592</v>
      </c>
      <c r="R377" s="59">
        <v>1678.0280406100001</v>
      </c>
      <c r="S377" s="59">
        <v>1660.5445520800001</v>
      </c>
      <c r="T377" s="59">
        <v>1653.5218883699999</v>
      </c>
      <c r="U377" s="59">
        <v>1664.1619146800001</v>
      </c>
      <c r="V377" s="59">
        <v>1669.4404465600001</v>
      </c>
      <c r="W377" s="59">
        <v>1668.0882624400001</v>
      </c>
      <c r="X377" s="59">
        <v>1714.6921961600001</v>
      </c>
      <c r="Y377" s="59">
        <v>1800.6869670000001</v>
      </c>
    </row>
    <row r="378" spans="1:25" s="60" customFormat="1" ht="15" x14ac:dyDescent="0.4">
      <c r="A378" s="58" t="s">
        <v>143</v>
      </c>
      <c r="B378" s="59">
        <v>1776.35145216</v>
      </c>
      <c r="C378" s="59">
        <v>1881.9745941399999</v>
      </c>
      <c r="D378" s="59">
        <v>1989.5107599099999</v>
      </c>
      <c r="E378" s="59">
        <v>2026.83711857</v>
      </c>
      <c r="F378" s="59">
        <v>2032.13005793</v>
      </c>
      <c r="G378" s="59">
        <v>2024.0918514300001</v>
      </c>
      <c r="H378" s="59">
        <v>1991.4509964199999</v>
      </c>
      <c r="I378" s="59">
        <v>1891.1816606</v>
      </c>
      <c r="J378" s="59">
        <v>1815.55452902</v>
      </c>
      <c r="K378" s="59">
        <v>1724.19718012</v>
      </c>
      <c r="L378" s="59">
        <v>1706.8792539599999</v>
      </c>
      <c r="M378" s="59">
        <v>1702.19542467</v>
      </c>
      <c r="N378" s="59">
        <v>1700.2200028</v>
      </c>
      <c r="O378" s="59">
        <v>1692.16356993</v>
      </c>
      <c r="P378" s="59">
        <v>1708.3895128500001</v>
      </c>
      <c r="Q378" s="59">
        <v>1719.22639297</v>
      </c>
      <c r="R378" s="59">
        <v>1725.1082212000001</v>
      </c>
      <c r="S378" s="59">
        <v>1715.51918955</v>
      </c>
      <c r="T378" s="59">
        <v>1697.2402250600001</v>
      </c>
      <c r="U378" s="59">
        <v>1699.5763469599999</v>
      </c>
      <c r="V378" s="59">
        <v>1751.5044722499999</v>
      </c>
      <c r="W378" s="59">
        <v>1719.7265193400001</v>
      </c>
      <c r="X378" s="59">
        <v>1793.4846665499999</v>
      </c>
      <c r="Y378" s="59">
        <v>1842.79435657</v>
      </c>
    </row>
    <row r="379" spans="1:25" s="60" customFormat="1" ht="15" x14ac:dyDescent="0.4">
      <c r="A379" s="58" t="s">
        <v>144</v>
      </c>
      <c r="B379" s="59">
        <v>1839.4717084500001</v>
      </c>
      <c r="C379" s="59">
        <v>1830.8767278099999</v>
      </c>
      <c r="D379" s="59">
        <v>1885.98791661</v>
      </c>
      <c r="E379" s="59">
        <v>1926.46948995</v>
      </c>
      <c r="F379" s="59">
        <v>1955.07551969</v>
      </c>
      <c r="G379" s="59">
        <v>1935.5774206200001</v>
      </c>
      <c r="H379" s="59">
        <v>1904.6181858699999</v>
      </c>
      <c r="I379" s="59">
        <v>1836.6243822199999</v>
      </c>
      <c r="J379" s="59">
        <v>1742.6987083000001</v>
      </c>
      <c r="K379" s="59">
        <v>1667.18944904</v>
      </c>
      <c r="L379" s="59">
        <v>1575.37456241</v>
      </c>
      <c r="M379" s="59">
        <v>1568.5920265300001</v>
      </c>
      <c r="N379" s="59">
        <v>1563.8204151800001</v>
      </c>
      <c r="O379" s="59">
        <v>1555.65756515</v>
      </c>
      <c r="P379" s="59">
        <v>1557.4103952400001</v>
      </c>
      <c r="Q379" s="59">
        <v>1565.7585887499999</v>
      </c>
      <c r="R379" s="59">
        <v>1575.4417656200001</v>
      </c>
      <c r="S379" s="59">
        <v>1560.94011656</v>
      </c>
      <c r="T379" s="59">
        <v>1549.5644682100001</v>
      </c>
      <c r="U379" s="59">
        <v>1576.62828734</v>
      </c>
      <c r="V379" s="59">
        <v>1567.3408023700001</v>
      </c>
      <c r="W379" s="59">
        <v>1548.53215161</v>
      </c>
      <c r="X379" s="59">
        <v>1584.72931939</v>
      </c>
      <c r="Y379" s="59">
        <v>1699.3206429500001</v>
      </c>
    </row>
    <row r="380" spans="1:25" s="60" customFormat="1" ht="15" x14ac:dyDescent="0.4">
      <c r="A380" s="58" t="s">
        <v>145</v>
      </c>
      <c r="B380" s="59">
        <v>1762.50987319</v>
      </c>
      <c r="C380" s="59">
        <v>1819.67566231</v>
      </c>
      <c r="D380" s="59">
        <v>1868.1657114899999</v>
      </c>
      <c r="E380" s="59">
        <v>1895.99394175</v>
      </c>
      <c r="F380" s="59">
        <v>1910.20423203</v>
      </c>
      <c r="G380" s="59">
        <v>1897.1731176600001</v>
      </c>
      <c r="H380" s="59">
        <v>1884.99245703</v>
      </c>
      <c r="I380" s="59">
        <v>1849.5810145800001</v>
      </c>
      <c r="J380" s="59">
        <v>1781.09883846</v>
      </c>
      <c r="K380" s="59">
        <v>1703.50741346</v>
      </c>
      <c r="L380" s="59">
        <v>1655.7888179399999</v>
      </c>
      <c r="M380" s="59">
        <v>1636.3954703500001</v>
      </c>
      <c r="N380" s="59">
        <v>1607.3008521199999</v>
      </c>
      <c r="O380" s="59">
        <v>1601.57770222</v>
      </c>
      <c r="P380" s="59">
        <v>1620.3989802999999</v>
      </c>
      <c r="Q380" s="59">
        <v>1626.5888572199999</v>
      </c>
      <c r="R380" s="59">
        <v>1636.3666533400001</v>
      </c>
      <c r="S380" s="59">
        <v>1601.6088061800001</v>
      </c>
      <c r="T380" s="59">
        <v>1582.0445527500001</v>
      </c>
      <c r="U380" s="59">
        <v>1590.7696599200001</v>
      </c>
      <c r="V380" s="59">
        <v>1589.50449168</v>
      </c>
      <c r="W380" s="59">
        <v>1574.1640864400001</v>
      </c>
      <c r="X380" s="59">
        <v>1640.7732766700001</v>
      </c>
      <c r="Y380" s="59">
        <v>1723.9158938400001</v>
      </c>
    </row>
    <row r="381" spans="1:25" s="60" customFormat="1" ht="15" x14ac:dyDescent="0.4">
      <c r="A381" s="58" t="s">
        <v>146</v>
      </c>
      <c r="B381" s="59">
        <v>1799.8711702000001</v>
      </c>
      <c r="C381" s="59">
        <v>1871.5237731500001</v>
      </c>
      <c r="D381" s="59">
        <v>1914.99727613</v>
      </c>
      <c r="E381" s="59">
        <v>1938.03455994</v>
      </c>
      <c r="F381" s="59">
        <v>1950.1509817900001</v>
      </c>
      <c r="G381" s="59">
        <v>1938.9904442899999</v>
      </c>
      <c r="H381" s="59">
        <v>1887.78441907</v>
      </c>
      <c r="I381" s="59">
        <v>1803.6402162700001</v>
      </c>
      <c r="J381" s="59">
        <v>1730.9810466399999</v>
      </c>
      <c r="K381" s="59">
        <v>1639.4745333200001</v>
      </c>
      <c r="L381" s="59">
        <v>1611.4047014299999</v>
      </c>
      <c r="M381" s="59">
        <v>1599.1512062900001</v>
      </c>
      <c r="N381" s="59">
        <v>1585.15019396</v>
      </c>
      <c r="O381" s="59">
        <v>1585.7289621899999</v>
      </c>
      <c r="P381" s="59">
        <v>1585.79444549</v>
      </c>
      <c r="Q381" s="59">
        <v>1578.0396762600001</v>
      </c>
      <c r="R381" s="59">
        <v>1583.87878338</v>
      </c>
      <c r="S381" s="59">
        <v>1545.85187068</v>
      </c>
      <c r="T381" s="59">
        <v>1523.44562589</v>
      </c>
      <c r="U381" s="59">
        <v>1533.73636422</v>
      </c>
      <c r="V381" s="59">
        <v>1549.8724466900001</v>
      </c>
      <c r="W381" s="59">
        <v>1541.78524997</v>
      </c>
      <c r="X381" s="59">
        <v>1586.9719751100001</v>
      </c>
      <c r="Y381" s="59">
        <v>1662.85289592</v>
      </c>
    </row>
    <row r="382" spans="1:25" s="60" customFormat="1" ht="15" x14ac:dyDescent="0.4">
      <c r="A382" s="58" t="s">
        <v>147</v>
      </c>
      <c r="B382" s="59">
        <v>1760.7837793799999</v>
      </c>
      <c r="C382" s="59">
        <v>1897.3036876599999</v>
      </c>
      <c r="D382" s="59">
        <v>1971.09578814</v>
      </c>
      <c r="E382" s="59">
        <v>2012.05871368</v>
      </c>
      <c r="F382" s="59">
        <v>2016.1578735400001</v>
      </c>
      <c r="G382" s="59">
        <v>2011.5874605900001</v>
      </c>
      <c r="H382" s="59">
        <v>2006.77098983</v>
      </c>
      <c r="I382" s="59">
        <v>1880.5164398300001</v>
      </c>
      <c r="J382" s="59">
        <v>1758.3256684400001</v>
      </c>
      <c r="K382" s="59">
        <v>1668.1102349099999</v>
      </c>
      <c r="L382" s="59">
        <v>1614.6649682500001</v>
      </c>
      <c r="M382" s="59">
        <v>1614.2836965000001</v>
      </c>
      <c r="N382" s="59">
        <v>1614.7212617100001</v>
      </c>
      <c r="O382" s="59">
        <v>1596.7967303099999</v>
      </c>
      <c r="P382" s="59">
        <v>1599.59585702</v>
      </c>
      <c r="Q382" s="59">
        <v>1606.7909023100001</v>
      </c>
      <c r="R382" s="59">
        <v>1625.7938923900001</v>
      </c>
      <c r="S382" s="59">
        <v>1587.35276669</v>
      </c>
      <c r="T382" s="59">
        <v>1574.3791138199999</v>
      </c>
      <c r="U382" s="59">
        <v>1613.5359280600001</v>
      </c>
      <c r="V382" s="59">
        <v>1614.38326749</v>
      </c>
      <c r="W382" s="59">
        <v>1607.6562459300001</v>
      </c>
      <c r="X382" s="59">
        <v>1682.4546698900001</v>
      </c>
      <c r="Y382" s="59">
        <v>1738.8300832699999</v>
      </c>
    </row>
    <row r="383" spans="1:25" s="60" customFormat="1" ht="15" x14ac:dyDescent="0.4">
      <c r="A383" s="58" t="s">
        <v>148</v>
      </c>
      <c r="B383" s="59">
        <v>1909.3425184499999</v>
      </c>
      <c r="C383" s="59">
        <v>2011.7760203600001</v>
      </c>
      <c r="D383" s="59">
        <v>2106.6288812499997</v>
      </c>
      <c r="E383" s="59">
        <v>2178.1554449599998</v>
      </c>
      <c r="F383" s="59">
        <v>2185.9107533900001</v>
      </c>
      <c r="G383" s="59">
        <v>2159.8069392699999</v>
      </c>
      <c r="H383" s="59">
        <v>2149.8955597600002</v>
      </c>
      <c r="I383" s="59">
        <v>2076.3421917199998</v>
      </c>
      <c r="J383" s="59">
        <v>1958.1499392999999</v>
      </c>
      <c r="K383" s="59">
        <v>1865.3234064400001</v>
      </c>
      <c r="L383" s="59">
        <v>1794.94446148</v>
      </c>
      <c r="M383" s="59">
        <v>1773.5517769</v>
      </c>
      <c r="N383" s="59">
        <v>1778.68518986</v>
      </c>
      <c r="O383" s="59">
        <v>1769.2971737400001</v>
      </c>
      <c r="P383" s="59">
        <v>1760.8557809599999</v>
      </c>
      <c r="Q383" s="59">
        <v>1764.7286647400001</v>
      </c>
      <c r="R383" s="59">
        <v>1772.2160924699999</v>
      </c>
      <c r="S383" s="59">
        <v>1777.21844839</v>
      </c>
      <c r="T383" s="59">
        <v>1764.04196146</v>
      </c>
      <c r="U383" s="59">
        <v>1773.89834318</v>
      </c>
      <c r="V383" s="59">
        <v>1784.56562502</v>
      </c>
      <c r="W383" s="59">
        <v>1773.1981206400001</v>
      </c>
      <c r="X383" s="59">
        <v>1850.9726854</v>
      </c>
      <c r="Y383" s="59">
        <v>1955.62856777</v>
      </c>
    </row>
    <row r="384" spans="1:25" s="60" customFormat="1" ht="15" x14ac:dyDescent="0.4">
      <c r="A384" s="58" t="s">
        <v>149</v>
      </c>
      <c r="B384" s="59">
        <v>2005.47343017</v>
      </c>
      <c r="C384" s="59">
        <v>2068.2685366000001</v>
      </c>
      <c r="D384" s="59">
        <v>2111.5119658999997</v>
      </c>
      <c r="E384" s="59">
        <v>2121.9066877999999</v>
      </c>
      <c r="F384" s="59">
        <v>2124.5507184399999</v>
      </c>
      <c r="G384" s="59">
        <v>2102.7384113600001</v>
      </c>
      <c r="H384" s="59">
        <v>2064.3977190199998</v>
      </c>
      <c r="I384" s="59">
        <v>1985.4903069300001</v>
      </c>
      <c r="J384" s="59">
        <v>1919.8458907300001</v>
      </c>
      <c r="K384" s="59">
        <v>1831.68855293</v>
      </c>
      <c r="L384" s="59">
        <v>1826.69922741</v>
      </c>
      <c r="M384" s="59">
        <v>1850.81700385</v>
      </c>
      <c r="N384" s="59">
        <v>1841.7949673800001</v>
      </c>
      <c r="O384" s="59">
        <v>1830.3482659900001</v>
      </c>
      <c r="P384" s="59">
        <v>1832.10442476</v>
      </c>
      <c r="Q384" s="59">
        <v>1820.2893032100001</v>
      </c>
      <c r="R384" s="59">
        <v>1830.43099478</v>
      </c>
      <c r="S384" s="59">
        <v>1839.14891528</v>
      </c>
      <c r="T384" s="59">
        <v>1812.1277559100001</v>
      </c>
      <c r="U384" s="59">
        <v>1816.4910913799999</v>
      </c>
      <c r="V384" s="59">
        <v>1835.4313138800001</v>
      </c>
      <c r="W384" s="59">
        <v>1827.4162425100001</v>
      </c>
      <c r="X384" s="59">
        <v>1908.23833631</v>
      </c>
      <c r="Y384" s="59">
        <v>1983.34437712</v>
      </c>
    </row>
    <row r="385" spans="1:25" s="60" customFormat="1" ht="15" x14ac:dyDescent="0.4">
      <c r="A385" s="58" t="s">
        <v>150</v>
      </c>
      <c r="B385" s="59">
        <v>2144.5361727999998</v>
      </c>
      <c r="C385" s="59">
        <v>2137.2941147400002</v>
      </c>
      <c r="D385" s="59">
        <v>2172.7432576599999</v>
      </c>
      <c r="E385" s="59">
        <v>2105.0606980000002</v>
      </c>
      <c r="F385" s="59">
        <v>2078.7533396700001</v>
      </c>
      <c r="G385" s="59">
        <v>2024.69018357</v>
      </c>
      <c r="H385" s="59">
        <v>1982.95441783</v>
      </c>
      <c r="I385" s="59">
        <v>1888.5867307599999</v>
      </c>
      <c r="J385" s="59">
        <v>1803.2084201800001</v>
      </c>
      <c r="K385" s="59">
        <v>1691.24887408</v>
      </c>
      <c r="L385" s="59">
        <v>1658.2405099600001</v>
      </c>
      <c r="M385" s="59">
        <v>1655.7119897499999</v>
      </c>
      <c r="N385" s="59">
        <v>1651.98436696</v>
      </c>
      <c r="O385" s="59">
        <v>1670.5020496700001</v>
      </c>
      <c r="P385" s="59">
        <v>1706.59830287</v>
      </c>
      <c r="Q385" s="59">
        <v>1723.84191091</v>
      </c>
      <c r="R385" s="59">
        <v>1726.85564058</v>
      </c>
      <c r="S385" s="59">
        <v>1648.3341424099999</v>
      </c>
      <c r="T385" s="59">
        <v>1624.8102279699999</v>
      </c>
      <c r="U385" s="59">
        <v>1644.4069370899999</v>
      </c>
      <c r="V385" s="59">
        <v>1685.86964005</v>
      </c>
      <c r="W385" s="59">
        <v>1701.8392875899999</v>
      </c>
      <c r="X385" s="59">
        <v>1743.98388082</v>
      </c>
      <c r="Y385" s="59">
        <v>1806.6402612300001</v>
      </c>
    </row>
    <row r="386" spans="1:25" s="60" customFormat="1" ht="15" x14ac:dyDescent="0.4">
      <c r="A386" s="58" t="s">
        <v>151</v>
      </c>
      <c r="B386" s="59">
        <v>1862.4905273500001</v>
      </c>
      <c r="C386" s="59">
        <v>1965.0961386900001</v>
      </c>
      <c r="D386" s="59">
        <v>2006.2540870299999</v>
      </c>
      <c r="E386" s="59">
        <v>2015.30106333</v>
      </c>
      <c r="F386" s="59">
        <v>2031.0533812200001</v>
      </c>
      <c r="G386" s="59">
        <v>2010.4845445000001</v>
      </c>
      <c r="H386" s="59">
        <v>2000.3382611500001</v>
      </c>
      <c r="I386" s="59">
        <v>1974.56918883</v>
      </c>
      <c r="J386" s="59">
        <v>1863.7576509400001</v>
      </c>
      <c r="K386" s="59">
        <v>1784.37835045</v>
      </c>
      <c r="L386" s="59">
        <v>1715.68773263</v>
      </c>
      <c r="M386" s="59">
        <v>1703.43920318</v>
      </c>
      <c r="N386" s="59">
        <v>1697.2462906400001</v>
      </c>
      <c r="O386" s="59">
        <v>1696.27725549</v>
      </c>
      <c r="P386" s="59">
        <v>1695.7097043700001</v>
      </c>
      <c r="Q386" s="59">
        <v>1706.3946920600001</v>
      </c>
      <c r="R386" s="59">
        <v>1729.69917687</v>
      </c>
      <c r="S386" s="59">
        <v>1710.9048160699999</v>
      </c>
      <c r="T386" s="59">
        <v>1695.3428105</v>
      </c>
      <c r="U386" s="59">
        <v>1691.88463508</v>
      </c>
      <c r="V386" s="59">
        <v>1693.2179672899999</v>
      </c>
      <c r="W386" s="59">
        <v>1680.04012773</v>
      </c>
      <c r="X386" s="59">
        <v>1735.90363295</v>
      </c>
      <c r="Y386" s="59">
        <v>1816.00797863</v>
      </c>
    </row>
    <row r="387" spans="1:25" s="60" customFormat="1" ht="15" x14ac:dyDescent="0.4">
      <c r="A387" s="58" t="s">
        <v>152</v>
      </c>
      <c r="B387" s="59">
        <v>1806.42480557</v>
      </c>
      <c r="C387" s="59">
        <v>1901.5182214700001</v>
      </c>
      <c r="D387" s="59">
        <v>1961.0488379600001</v>
      </c>
      <c r="E387" s="59">
        <v>1985.3937581100001</v>
      </c>
      <c r="F387" s="59">
        <v>2013.3001802200001</v>
      </c>
      <c r="G387" s="59">
        <v>1995.00543866</v>
      </c>
      <c r="H387" s="59">
        <v>1977.1899518800001</v>
      </c>
      <c r="I387" s="59">
        <v>1920.90960935</v>
      </c>
      <c r="J387" s="59">
        <v>1822.2601067200001</v>
      </c>
      <c r="K387" s="59">
        <v>1744.27831322</v>
      </c>
      <c r="L387" s="59">
        <v>1700.72283937</v>
      </c>
      <c r="M387" s="59">
        <v>1682.5649146200001</v>
      </c>
      <c r="N387" s="59">
        <v>1660.34586668</v>
      </c>
      <c r="O387" s="59">
        <v>1676.91074338</v>
      </c>
      <c r="P387" s="59">
        <v>1725.4590676600001</v>
      </c>
      <c r="Q387" s="59">
        <v>1758.4809439800001</v>
      </c>
      <c r="R387" s="59">
        <v>1757.1713968399999</v>
      </c>
      <c r="S387" s="59">
        <v>1759.5100797</v>
      </c>
      <c r="T387" s="59">
        <v>1737.8991471100001</v>
      </c>
      <c r="U387" s="59">
        <v>1735.44915266</v>
      </c>
      <c r="V387" s="59">
        <v>1744.3989522700001</v>
      </c>
      <c r="W387" s="59">
        <v>1729.84386513</v>
      </c>
      <c r="X387" s="59">
        <v>1793.3116522</v>
      </c>
      <c r="Y387" s="59">
        <v>1868.0938629899999</v>
      </c>
    </row>
    <row r="388" spans="1:25" s="60" customFormat="1" ht="15" x14ac:dyDescent="0.4">
      <c r="A388" s="58" t="s">
        <v>153</v>
      </c>
      <c r="B388" s="59">
        <v>1943.8543641599999</v>
      </c>
      <c r="C388" s="59">
        <v>2066.2515163899998</v>
      </c>
      <c r="D388" s="59">
        <v>2100.0466246699998</v>
      </c>
      <c r="E388" s="59">
        <v>2062.6984987000001</v>
      </c>
      <c r="F388" s="59">
        <v>2069.50729538</v>
      </c>
      <c r="G388" s="59">
        <v>2069.8136024499995</v>
      </c>
      <c r="H388" s="59">
        <v>2080.6639653100001</v>
      </c>
      <c r="I388" s="59">
        <v>2013.4791885899999</v>
      </c>
      <c r="J388" s="59">
        <v>1839.75817764</v>
      </c>
      <c r="K388" s="59">
        <v>1798.2874338199999</v>
      </c>
      <c r="L388" s="59">
        <v>1792.38687078</v>
      </c>
      <c r="M388" s="59">
        <v>1780.1421172600001</v>
      </c>
      <c r="N388" s="59">
        <v>1770.82511469</v>
      </c>
      <c r="O388" s="59">
        <v>1760.37402866</v>
      </c>
      <c r="P388" s="59">
        <v>1769.57459408</v>
      </c>
      <c r="Q388" s="59">
        <v>1761.0339344900001</v>
      </c>
      <c r="R388" s="59">
        <v>1766.68052779</v>
      </c>
      <c r="S388" s="59">
        <v>1755.1328652</v>
      </c>
      <c r="T388" s="59">
        <v>1720.5520954200001</v>
      </c>
      <c r="U388" s="59">
        <v>1749.68078156</v>
      </c>
      <c r="V388" s="59">
        <v>1759.0831587499999</v>
      </c>
      <c r="W388" s="59">
        <v>1724.39873177</v>
      </c>
      <c r="X388" s="59">
        <v>1775.4400237</v>
      </c>
      <c r="Y388" s="59">
        <v>1858.3531492700001</v>
      </c>
    </row>
    <row r="389" spans="1:25" s="60" customFormat="1" ht="15" x14ac:dyDescent="0.4">
      <c r="A389" s="58" t="s">
        <v>154</v>
      </c>
      <c r="B389" s="59">
        <v>1844.7670088</v>
      </c>
      <c r="C389" s="59">
        <v>1944.86314029</v>
      </c>
      <c r="D389" s="59">
        <v>2008.13172833</v>
      </c>
      <c r="E389" s="59">
        <v>2039.38649048</v>
      </c>
      <c r="F389" s="59">
        <v>2036.2751181599999</v>
      </c>
      <c r="G389" s="59">
        <v>2018.6423838800001</v>
      </c>
      <c r="H389" s="59">
        <v>2005.0883204700001</v>
      </c>
      <c r="I389" s="59">
        <v>1891.2877245500001</v>
      </c>
      <c r="J389" s="59">
        <v>1768.48812417</v>
      </c>
      <c r="K389" s="59">
        <v>1668.70053803</v>
      </c>
      <c r="L389" s="59">
        <v>1645.60318631</v>
      </c>
      <c r="M389" s="59">
        <v>1639.2004695099999</v>
      </c>
      <c r="N389" s="59">
        <v>1646.5935318900001</v>
      </c>
      <c r="O389" s="59">
        <v>1622.85890064</v>
      </c>
      <c r="P389" s="59">
        <v>1624.48218711</v>
      </c>
      <c r="Q389" s="59">
        <v>1620.82370747</v>
      </c>
      <c r="R389" s="59">
        <v>1640.27544352</v>
      </c>
      <c r="S389" s="59">
        <v>1627.1925818500001</v>
      </c>
      <c r="T389" s="59">
        <v>1606.6922251600001</v>
      </c>
      <c r="U389" s="59">
        <v>1626.03447843</v>
      </c>
      <c r="V389" s="59">
        <v>1608.67483692</v>
      </c>
      <c r="W389" s="59">
        <v>1606.26939722</v>
      </c>
      <c r="X389" s="59">
        <v>1698.9081572499999</v>
      </c>
      <c r="Y389" s="59">
        <v>1842.4213498700001</v>
      </c>
    </row>
    <row r="390" spans="1:25" s="60" customFormat="1" ht="15" x14ac:dyDescent="0.4">
      <c r="A390" s="58" t="s">
        <v>155</v>
      </c>
      <c r="B390" s="59">
        <v>2037.1520658500001</v>
      </c>
      <c r="C390" s="59">
        <v>2075.7370659100002</v>
      </c>
      <c r="D390" s="59">
        <v>2124.6753140000001</v>
      </c>
      <c r="E390" s="59">
        <v>2085.4732920099996</v>
      </c>
      <c r="F390" s="59">
        <v>2069.2389408899999</v>
      </c>
      <c r="G390" s="59">
        <v>2029.9052291600001</v>
      </c>
      <c r="H390" s="59">
        <v>2019.00215512</v>
      </c>
      <c r="I390" s="59">
        <v>1895.2212354200001</v>
      </c>
      <c r="J390" s="59">
        <v>1809.05660498</v>
      </c>
      <c r="K390" s="59">
        <v>1732.67876327</v>
      </c>
      <c r="L390" s="59">
        <v>1717.70363765</v>
      </c>
      <c r="M390" s="59">
        <v>1718.80164122</v>
      </c>
      <c r="N390" s="59">
        <v>1711.32279285</v>
      </c>
      <c r="O390" s="59">
        <v>1695.32889114</v>
      </c>
      <c r="P390" s="59">
        <v>1733.0745910099999</v>
      </c>
      <c r="Q390" s="59">
        <v>1756.1683220100001</v>
      </c>
      <c r="R390" s="59">
        <v>1750.5620632499999</v>
      </c>
      <c r="S390" s="59">
        <v>1749.88599084</v>
      </c>
      <c r="T390" s="59">
        <v>1742.67071407</v>
      </c>
      <c r="U390" s="59">
        <v>1754.3968918600001</v>
      </c>
      <c r="V390" s="59">
        <v>1745.8673048999999</v>
      </c>
      <c r="W390" s="59">
        <v>1740.79569356</v>
      </c>
      <c r="X390" s="59">
        <v>1759.5616649200001</v>
      </c>
      <c r="Y390" s="59">
        <v>1795.9578496300001</v>
      </c>
    </row>
    <row r="391" spans="1:25" s="60" customFormat="1" ht="15" x14ac:dyDescent="0.4">
      <c r="A391" s="58" t="s">
        <v>156</v>
      </c>
      <c r="B391" s="59">
        <v>1742.85809219</v>
      </c>
      <c r="C391" s="59">
        <v>1830.05852798</v>
      </c>
      <c r="D391" s="59">
        <v>1873.76094541</v>
      </c>
      <c r="E391" s="59">
        <v>1905.9823413300001</v>
      </c>
      <c r="F391" s="59">
        <v>1901.3444978</v>
      </c>
      <c r="G391" s="59">
        <v>1870.0541706399999</v>
      </c>
      <c r="H391" s="59">
        <v>1837.63857362</v>
      </c>
      <c r="I391" s="59">
        <v>1752.6263435799999</v>
      </c>
      <c r="J391" s="59">
        <v>1653.78006132</v>
      </c>
      <c r="K391" s="59">
        <v>1582.16666796</v>
      </c>
      <c r="L391" s="59">
        <v>1547.74915407</v>
      </c>
      <c r="M391" s="59">
        <v>1555.2926305400001</v>
      </c>
      <c r="N391" s="59">
        <v>1548.0115790499999</v>
      </c>
      <c r="O391" s="59">
        <v>1552.04651197</v>
      </c>
      <c r="P391" s="59">
        <v>1559.5403070699999</v>
      </c>
      <c r="Q391" s="59">
        <v>1563.8032621499999</v>
      </c>
      <c r="R391" s="59">
        <v>1576.1933865400001</v>
      </c>
      <c r="S391" s="59">
        <v>1567.0594207300001</v>
      </c>
      <c r="T391" s="59">
        <v>1563.8835893099999</v>
      </c>
      <c r="U391" s="59">
        <v>1568.6738547300001</v>
      </c>
      <c r="V391" s="59">
        <v>1555.56195361</v>
      </c>
      <c r="W391" s="59">
        <v>1551.47946101</v>
      </c>
      <c r="X391" s="59">
        <v>1625.5699922399999</v>
      </c>
      <c r="Y391" s="59">
        <v>1664.92756663</v>
      </c>
    </row>
    <row r="392" spans="1:25" s="60" customFormat="1" ht="15" x14ac:dyDescent="0.4">
      <c r="A392" s="58" t="s">
        <v>157</v>
      </c>
      <c r="B392" s="59">
        <v>1816.58612834</v>
      </c>
      <c r="C392" s="59">
        <v>1923.23399103</v>
      </c>
      <c r="D392" s="59">
        <v>1950.03766621</v>
      </c>
      <c r="E392" s="59">
        <v>1977.5708878800001</v>
      </c>
      <c r="F392" s="59">
        <v>1987.13370781</v>
      </c>
      <c r="G392" s="59">
        <v>1972.8037236800001</v>
      </c>
      <c r="H392" s="59">
        <v>1950.4058389100001</v>
      </c>
      <c r="I392" s="59">
        <v>1861.6768686800001</v>
      </c>
      <c r="J392" s="59">
        <v>1750.52059319</v>
      </c>
      <c r="K392" s="59">
        <v>1651.2227046400001</v>
      </c>
      <c r="L392" s="59">
        <v>1642.7083559</v>
      </c>
      <c r="M392" s="59">
        <v>1636.9621650700001</v>
      </c>
      <c r="N392" s="59">
        <v>1632.83073096</v>
      </c>
      <c r="O392" s="59">
        <v>1643.49486052</v>
      </c>
      <c r="P392" s="59">
        <v>1658.4522767999999</v>
      </c>
      <c r="Q392" s="59">
        <v>1645.7830514500001</v>
      </c>
      <c r="R392" s="59">
        <v>1634.2620005200001</v>
      </c>
      <c r="S392" s="59">
        <v>1657.3548589700001</v>
      </c>
      <c r="T392" s="59">
        <v>1645.9219610100001</v>
      </c>
      <c r="U392" s="59">
        <v>1651.96973948</v>
      </c>
      <c r="V392" s="59">
        <v>1647.8848954600001</v>
      </c>
      <c r="W392" s="59">
        <v>1650.81787631</v>
      </c>
      <c r="X392" s="59">
        <v>1721.2234390000001</v>
      </c>
      <c r="Y392" s="59">
        <v>1822.7007952399999</v>
      </c>
    </row>
    <row r="393" spans="1:25" s="60" customFormat="1" ht="15" x14ac:dyDescent="0.4">
      <c r="A393" s="58" t="s">
        <v>158</v>
      </c>
      <c r="B393" s="59">
        <v>1791.8305769200001</v>
      </c>
      <c r="C393" s="59">
        <v>1861.80424356</v>
      </c>
      <c r="D393" s="59">
        <v>1896.86889931</v>
      </c>
      <c r="E393" s="59">
        <v>1938.8028334800001</v>
      </c>
      <c r="F393" s="59">
        <v>1944.04935406</v>
      </c>
      <c r="G393" s="59">
        <v>1925.34575008</v>
      </c>
      <c r="H393" s="59">
        <v>1899.46833066</v>
      </c>
      <c r="I393" s="59">
        <v>1810.8167881700001</v>
      </c>
      <c r="J393" s="59">
        <v>1710.10957665</v>
      </c>
      <c r="K393" s="59">
        <v>1598.54745871</v>
      </c>
      <c r="L393" s="59">
        <v>1565.5079983000001</v>
      </c>
      <c r="M393" s="59">
        <v>1589.37893603</v>
      </c>
      <c r="N393" s="59">
        <v>1678.2030680099999</v>
      </c>
      <c r="O393" s="59">
        <v>1665.97477359</v>
      </c>
      <c r="P393" s="59">
        <v>1672.59576616</v>
      </c>
      <c r="Q393" s="59">
        <v>1686.25388952</v>
      </c>
      <c r="R393" s="59">
        <v>1687.7556247800001</v>
      </c>
      <c r="S393" s="59">
        <v>1700.7488415</v>
      </c>
      <c r="T393" s="59">
        <v>1686.0921510600001</v>
      </c>
      <c r="U393" s="59">
        <v>1701.7398531200001</v>
      </c>
      <c r="V393" s="59">
        <v>1705.10022054</v>
      </c>
      <c r="W393" s="59">
        <v>1693.76475609</v>
      </c>
      <c r="X393" s="59">
        <v>1736.69130086</v>
      </c>
      <c r="Y393" s="59">
        <v>1818.1001392000001</v>
      </c>
    </row>
    <row r="394" spans="1:25" s="60" customFormat="1" ht="15" x14ac:dyDescent="0.4">
      <c r="A394" s="58" t="s">
        <v>159</v>
      </c>
      <c r="B394" s="59">
        <v>1797.3552392300001</v>
      </c>
      <c r="C394" s="59">
        <v>1854.9466178</v>
      </c>
      <c r="D394" s="59">
        <v>1876.3534393100001</v>
      </c>
      <c r="E394" s="59">
        <v>1886.01977951</v>
      </c>
      <c r="F394" s="59">
        <v>1933.82406008</v>
      </c>
      <c r="G394" s="59">
        <v>1921.89192609</v>
      </c>
      <c r="H394" s="59">
        <v>1899.5790483000001</v>
      </c>
      <c r="I394" s="59">
        <v>1847.9276730300001</v>
      </c>
      <c r="J394" s="59">
        <v>1768.6447768600001</v>
      </c>
      <c r="K394" s="59">
        <v>1685.47677443</v>
      </c>
      <c r="L394" s="59">
        <v>1621.01002128</v>
      </c>
      <c r="M394" s="59">
        <v>1592.04011655</v>
      </c>
      <c r="N394" s="59">
        <v>1581.9828916700001</v>
      </c>
      <c r="O394" s="59">
        <v>1582.5533485799999</v>
      </c>
      <c r="P394" s="59">
        <v>1584.5424998600001</v>
      </c>
      <c r="Q394" s="59">
        <v>1587.28948425</v>
      </c>
      <c r="R394" s="59">
        <v>1611.11508794</v>
      </c>
      <c r="S394" s="59">
        <v>1592.9551616900001</v>
      </c>
      <c r="T394" s="59">
        <v>1576.66585614</v>
      </c>
      <c r="U394" s="59">
        <v>1576.8013752900001</v>
      </c>
      <c r="V394" s="59">
        <v>1569.72944889</v>
      </c>
      <c r="W394" s="59">
        <v>1554.5529350199999</v>
      </c>
      <c r="X394" s="59">
        <v>1628.55809987</v>
      </c>
      <c r="Y394" s="59">
        <v>1715.62832082</v>
      </c>
    </row>
    <row r="395" spans="1:25" s="60" customFormat="1" ht="15" x14ac:dyDescent="0.4">
      <c r="A395" s="58" t="s">
        <v>160</v>
      </c>
      <c r="B395" s="59">
        <v>1801.6972256900001</v>
      </c>
      <c r="C395" s="59">
        <v>1891.97275547</v>
      </c>
      <c r="D395" s="59">
        <v>1929.6501554399999</v>
      </c>
      <c r="E395" s="59">
        <v>1941.9546844000001</v>
      </c>
      <c r="F395" s="59">
        <v>1955.94597847</v>
      </c>
      <c r="G395" s="59">
        <v>1920.8704214900001</v>
      </c>
      <c r="H395" s="59">
        <v>1886.24514991</v>
      </c>
      <c r="I395" s="59">
        <v>1795.7535285000001</v>
      </c>
      <c r="J395" s="59">
        <v>1686.8634677</v>
      </c>
      <c r="K395" s="59">
        <v>1606.62319185</v>
      </c>
      <c r="L395" s="59">
        <v>1595.23447304</v>
      </c>
      <c r="M395" s="59">
        <v>1578.83896579</v>
      </c>
      <c r="N395" s="59">
        <v>1580.87938807</v>
      </c>
      <c r="O395" s="59">
        <v>1578.9012648200001</v>
      </c>
      <c r="P395" s="59">
        <v>1583.7939773000001</v>
      </c>
      <c r="Q395" s="59">
        <v>1580.15684745</v>
      </c>
      <c r="R395" s="59">
        <v>1583.49392635</v>
      </c>
      <c r="S395" s="59">
        <v>1597.63683096</v>
      </c>
      <c r="T395" s="59">
        <v>1583.50562074</v>
      </c>
      <c r="U395" s="59">
        <v>1585.3648373999999</v>
      </c>
      <c r="V395" s="59">
        <v>1575.5845706600001</v>
      </c>
      <c r="W395" s="59">
        <v>1576.17065559</v>
      </c>
      <c r="X395" s="59">
        <v>1642.7852688299999</v>
      </c>
      <c r="Y395" s="59">
        <v>1693.5559651999999</v>
      </c>
    </row>
    <row r="396" spans="1:25" s="60" customFormat="1" ht="15" x14ac:dyDescent="0.4">
      <c r="A396" s="58" t="s">
        <v>161</v>
      </c>
      <c r="B396" s="59">
        <v>1624.7390354199999</v>
      </c>
      <c r="C396" s="59">
        <v>1656.0108283700001</v>
      </c>
      <c r="D396" s="59">
        <v>1713.2022767000001</v>
      </c>
      <c r="E396" s="59">
        <v>1736.1067619800001</v>
      </c>
      <c r="F396" s="59">
        <v>1739.2182968899999</v>
      </c>
      <c r="G396" s="59">
        <v>1714.2214067</v>
      </c>
      <c r="H396" s="59">
        <v>1720.99428246</v>
      </c>
      <c r="I396" s="59">
        <v>1625.13412438</v>
      </c>
      <c r="J396" s="59">
        <v>1537.0911503100001</v>
      </c>
      <c r="K396" s="59">
        <v>1448.82619619</v>
      </c>
      <c r="L396" s="59">
        <v>1390.2598971899999</v>
      </c>
      <c r="M396" s="59">
        <v>1381.30479876</v>
      </c>
      <c r="N396" s="59">
        <v>1385.5314783399999</v>
      </c>
      <c r="O396" s="59">
        <v>1380.5330313900001</v>
      </c>
      <c r="P396" s="59">
        <v>1378.85615942</v>
      </c>
      <c r="Q396" s="59">
        <v>1381.6345185100001</v>
      </c>
      <c r="R396" s="59">
        <v>1390.4963529199999</v>
      </c>
      <c r="S396" s="59">
        <v>1380.27952164</v>
      </c>
      <c r="T396" s="59">
        <v>1370.61353596</v>
      </c>
      <c r="U396" s="59">
        <v>1412.15929293</v>
      </c>
      <c r="V396" s="59">
        <v>1399.6273920400001</v>
      </c>
      <c r="W396" s="59">
        <v>1406.0691814700001</v>
      </c>
      <c r="X396" s="59">
        <v>1470.00144998</v>
      </c>
      <c r="Y396" s="59">
        <v>1535.7857049500001</v>
      </c>
    </row>
    <row r="397" spans="1:25" s="60" customFormat="1" ht="15" x14ac:dyDescent="0.4">
      <c r="A397" s="58" t="s">
        <v>162</v>
      </c>
      <c r="B397" s="59">
        <v>1664.81444139</v>
      </c>
      <c r="C397" s="59">
        <v>1708.43312145</v>
      </c>
      <c r="D397" s="59">
        <v>1734.3231450200001</v>
      </c>
      <c r="E397" s="59">
        <v>1760.26684252</v>
      </c>
      <c r="F397" s="59">
        <v>1783.91340704</v>
      </c>
      <c r="G397" s="59">
        <v>1757.1724300799999</v>
      </c>
      <c r="H397" s="59">
        <v>1727.74243441</v>
      </c>
      <c r="I397" s="59">
        <v>1645.86928182</v>
      </c>
      <c r="J397" s="59">
        <v>1590.7351977200001</v>
      </c>
      <c r="K397" s="59">
        <v>1507.5216618500001</v>
      </c>
      <c r="L397" s="59">
        <v>1493.32862449</v>
      </c>
      <c r="M397" s="59">
        <v>1483.19401363</v>
      </c>
      <c r="N397" s="59">
        <v>1478.24695363</v>
      </c>
      <c r="O397" s="59">
        <v>1473.1479675600001</v>
      </c>
      <c r="P397" s="59">
        <v>1474.0225451200001</v>
      </c>
      <c r="Q397" s="59">
        <v>1479.8944779000001</v>
      </c>
      <c r="R397" s="59">
        <v>1488.00907514</v>
      </c>
      <c r="S397" s="59">
        <v>1466.2949380800001</v>
      </c>
      <c r="T397" s="59">
        <v>1458.1717249999999</v>
      </c>
      <c r="U397" s="59">
        <v>1467.75783153</v>
      </c>
      <c r="V397" s="59">
        <v>1446.08335932</v>
      </c>
      <c r="W397" s="59">
        <v>1454.8993614000001</v>
      </c>
      <c r="X397" s="59">
        <v>1521.84749076</v>
      </c>
      <c r="Y397" s="59">
        <v>1540.73966053</v>
      </c>
    </row>
    <row r="398" spans="1:25" s="60" customFormat="1" ht="15" x14ac:dyDescent="0.4">
      <c r="A398" s="58" t="s">
        <v>163</v>
      </c>
      <c r="B398" s="59">
        <v>1582.98798246</v>
      </c>
      <c r="C398" s="59">
        <v>1694.02185519</v>
      </c>
      <c r="D398" s="59">
        <v>1818.69441287</v>
      </c>
      <c r="E398" s="59">
        <v>1859.59805385</v>
      </c>
      <c r="F398" s="59">
        <v>1874.8255601400001</v>
      </c>
      <c r="G398" s="59">
        <v>1846.4411179700001</v>
      </c>
      <c r="H398" s="59">
        <v>1797.1893328200001</v>
      </c>
      <c r="I398" s="59">
        <v>1740.14815645</v>
      </c>
      <c r="J398" s="59">
        <v>1642.29117746</v>
      </c>
      <c r="K398" s="59">
        <v>1552.5239865000001</v>
      </c>
      <c r="L398" s="59">
        <v>1483.87670772</v>
      </c>
      <c r="M398" s="59">
        <v>1470.0436115100001</v>
      </c>
      <c r="N398" s="59">
        <v>1483.7192673</v>
      </c>
      <c r="O398" s="59">
        <v>1499.45466612</v>
      </c>
      <c r="P398" s="59">
        <v>1505.10713502</v>
      </c>
      <c r="Q398" s="59">
        <v>1504.0165293</v>
      </c>
      <c r="R398" s="59">
        <v>1514.8551843800001</v>
      </c>
      <c r="S398" s="59">
        <v>1499.21240343</v>
      </c>
      <c r="T398" s="59">
        <v>1496.2676060200001</v>
      </c>
      <c r="U398" s="59">
        <v>1500.0298991300001</v>
      </c>
      <c r="V398" s="59">
        <v>1484.4558319600001</v>
      </c>
      <c r="W398" s="59">
        <v>1488.3929042100001</v>
      </c>
      <c r="X398" s="59">
        <v>1560.8316232699999</v>
      </c>
      <c r="Y398" s="59">
        <v>1627.1406624700001</v>
      </c>
    </row>
    <row r="399" spans="1:25" s="60" customFormat="1" ht="15" x14ac:dyDescent="0.4">
      <c r="A399" s="58" t="s">
        <v>164</v>
      </c>
      <c r="B399" s="59">
        <v>1699.1047812100001</v>
      </c>
      <c r="C399" s="59">
        <v>1770.4294162799999</v>
      </c>
      <c r="D399" s="59">
        <v>1786.5255661200001</v>
      </c>
      <c r="E399" s="59">
        <v>1807.2041866</v>
      </c>
      <c r="F399" s="59">
        <v>1802.63643757</v>
      </c>
      <c r="G399" s="59">
        <v>1797.1565254300001</v>
      </c>
      <c r="H399" s="59">
        <v>1764.5482415000001</v>
      </c>
      <c r="I399" s="59">
        <v>1672.3823317399999</v>
      </c>
      <c r="J399" s="59">
        <v>1577.0339368300001</v>
      </c>
      <c r="K399" s="59">
        <v>1501.9685549800001</v>
      </c>
      <c r="L399" s="59">
        <v>1473.90628307</v>
      </c>
      <c r="M399" s="59">
        <v>1484.4759875699999</v>
      </c>
      <c r="N399" s="59">
        <v>1482.6358498300001</v>
      </c>
      <c r="O399" s="59">
        <v>1490.2181245500001</v>
      </c>
      <c r="P399" s="59">
        <v>1491.24387897</v>
      </c>
      <c r="Q399" s="59">
        <v>1496.3562451099999</v>
      </c>
      <c r="R399" s="59">
        <v>1490.2251022099999</v>
      </c>
      <c r="S399" s="59">
        <v>1499.32085334</v>
      </c>
      <c r="T399" s="59">
        <v>1498.81968519</v>
      </c>
      <c r="U399" s="59">
        <v>1503.8154699199999</v>
      </c>
      <c r="V399" s="59">
        <v>1484.6879811000001</v>
      </c>
      <c r="W399" s="59">
        <v>1490.5528924099999</v>
      </c>
      <c r="X399" s="59">
        <v>1558.92959363</v>
      </c>
      <c r="Y399" s="59">
        <v>1629.8452780100001</v>
      </c>
    </row>
    <row r="400" spans="1:25" s="60" customFormat="1" ht="15" x14ac:dyDescent="0.4">
      <c r="A400" s="58" t="s">
        <v>165</v>
      </c>
      <c r="B400" s="59">
        <v>1665.2645482099999</v>
      </c>
      <c r="C400" s="59">
        <v>1707.79602471</v>
      </c>
      <c r="D400" s="59">
        <v>1715.28940814</v>
      </c>
      <c r="E400" s="59">
        <v>1718.4961825299999</v>
      </c>
      <c r="F400" s="59">
        <v>1713.23178048</v>
      </c>
      <c r="G400" s="59">
        <v>1691.77355498</v>
      </c>
      <c r="H400" s="59">
        <v>1684.6558398100001</v>
      </c>
      <c r="I400" s="59">
        <v>1587.6149605200001</v>
      </c>
      <c r="J400" s="59">
        <v>1581.8755283099999</v>
      </c>
      <c r="K400" s="59">
        <v>1537.9748836799999</v>
      </c>
      <c r="L400" s="59">
        <v>1530.72805812</v>
      </c>
      <c r="M400" s="59">
        <v>1506.07196509</v>
      </c>
      <c r="N400" s="59">
        <v>1506.5709920300001</v>
      </c>
      <c r="O400" s="59">
        <v>1495.06767304</v>
      </c>
      <c r="P400" s="59">
        <v>1506.97355204</v>
      </c>
      <c r="Q400" s="59">
        <v>1506.7299306899999</v>
      </c>
      <c r="R400" s="59">
        <v>1513.83718862</v>
      </c>
      <c r="S400" s="59">
        <v>1510.53247382</v>
      </c>
      <c r="T400" s="59">
        <v>1493.4059027800001</v>
      </c>
      <c r="U400" s="59">
        <v>1508.9975055800001</v>
      </c>
      <c r="V400" s="59">
        <v>1486.0481752999999</v>
      </c>
      <c r="W400" s="59">
        <v>1501.15331262</v>
      </c>
      <c r="X400" s="59">
        <v>1556.3336454</v>
      </c>
      <c r="Y400" s="59">
        <v>1649.08391618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749622.29980489018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749622.29980489018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1319256.69</v>
      </c>
      <c r="H412" s="82">
        <v>1441764.25</v>
      </c>
      <c r="I412" s="82">
        <v>1809216.04</v>
      </c>
      <c r="J412" s="82">
        <v>1905679.8599999999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282975.72000000003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2105.42</v>
      </c>
      <c r="E418" s="28">
        <v>2450.1499999999996</v>
      </c>
      <c r="F418" s="28">
        <v>3386.58</v>
      </c>
      <c r="G418" s="28">
        <v>4483.0600000000004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1319256.69</v>
      </c>
      <c r="E420" s="28">
        <v>1441764.25</v>
      </c>
      <c r="F420" s="28">
        <v>1809216.04</v>
      </c>
      <c r="G420" s="28">
        <v>1905679.8599999999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126.57</v>
      </c>
      <c r="E421" s="28">
        <v>242</v>
      </c>
      <c r="F421" s="28">
        <v>495.21</v>
      </c>
      <c r="G421" s="28">
        <v>1287.1699999999998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4.8109999999999999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282975.72000000003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3442.22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7.48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64.89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7E650-79CC-44C9-9229-6FE1453C73C5}">
  <sheetPr>
    <tabColor theme="3" tint="0.79998168889431442"/>
  </sheetPr>
  <dimension ref="A1:AB431"/>
  <sheetViews>
    <sheetView topLeftCell="A411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640625" style="17" customWidth="1"/>
    <col min="4" max="4" width="9.0703125" style="17" customWidth="1"/>
    <col min="5" max="5" width="9.5703125" style="17" customWidth="1"/>
    <col min="6" max="6" width="9.42578125" style="17" customWidth="1"/>
    <col min="7" max="7" width="10.285156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3849.49093924</v>
      </c>
      <c r="C14" s="57">
        <v>3948.4279711099998</v>
      </c>
      <c r="D14" s="57">
        <v>4004.7811929700001</v>
      </c>
      <c r="E14" s="57">
        <v>4026.1588922199999</v>
      </c>
      <c r="F14" s="57">
        <v>4049.1159285499998</v>
      </c>
      <c r="G14" s="57">
        <v>4033.8136609399999</v>
      </c>
      <c r="H14" s="57">
        <v>3996.49774742</v>
      </c>
      <c r="I14" s="57">
        <v>3909.9097463400003</v>
      </c>
      <c r="J14" s="57">
        <v>3780.2873604400002</v>
      </c>
      <c r="K14" s="57">
        <v>3679.2615407900003</v>
      </c>
      <c r="L14" s="57">
        <v>3616.7923212000001</v>
      </c>
      <c r="M14" s="57">
        <v>3648.2707267300002</v>
      </c>
      <c r="N14" s="57">
        <v>3683.6389551399998</v>
      </c>
      <c r="O14" s="57">
        <v>3685.4053078000002</v>
      </c>
      <c r="P14" s="57">
        <v>3684.7922473899998</v>
      </c>
      <c r="Q14" s="57">
        <v>3675.6212044900003</v>
      </c>
      <c r="R14" s="57">
        <v>3692.3573711200002</v>
      </c>
      <c r="S14" s="57">
        <v>3692.7009914199998</v>
      </c>
      <c r="T14" s="57">
        <v>3687.9710670900004</v>
      </c>
      <c r="U14" s="57">
        <v>3693.0759257500004</v>
      </c>
      <c r="V14" s="57">
        <v>3708.0922402300002</v>
      </c>
      <c r="W14" s="57">
        <v>3675.83459412</v>
      </c>
      <c r="X14" s="57">
        <v>3761.6330173699998</v>
      </c>
      <c r="Y14" s="57">
        <v>3872.6852651400004</v>
      </c>
    </row>
    <row r="15" spans="1:25" s="60" customFormat="1" ht="15" x14ac:dyDescent="0.4">
      <c r="A15" s="56" t="s">
        <v>136</v>
      </c>
      <c r="B15" s="59">
        <v>3812.04175545</v>
      </c>
      <c r="C15" s="59">
        <v>3894.2422532500004</v>
      </c>
      <c r="D15" s="59">
        <v>3942.9967436300003</v>
      </c>
      <c r="E15" s="59">
        <v>3971.9635265799998</v>
      </c>
      <c r="F15" s="59">
        <v>3990.76053262</v>
      </c>
      <c r="G15" s="59">
        <v>3974.81817176</v>
      </c>
      <c r="H15" s="59">
        <v>3931.46179046</v>
      </c>
      <c r="I15" s="59">
        <v>3842.7902324500001</v>
      </c>
      <c r="J15" s="59">
        <v>3751.0626554199998</v>
      </c>
      <c r="K15" s="59">
        <v>3682.6439628799999</v>
      </c>
      <c r="L15" s="59">
        <v>3639.01787014</v>
      </c>
      <c r="M15" s="59">
        <v>3625.3653435900001</v>
      </c>
      <c r="N15" s="59">
        <v>3631.13240937</v>
      </c>
      <c r="O15" s="59">
        <v>3634.9576307100001</v>
      </c>
      <c r="P15" s="59">
        <v>3636.4386864200001</v>
      </c>
      <c r="Q15" s="59">
        <v>3633.8621548800002</v>
      </c>
      <c r="R15" s="59">
        <v>3630.00795036</v>
      </c>
      <c r="S15" s="59">
        <v>3629.1904732800003</v>
      </c>
      <c r="T15" s="59">
        <v>3624.18082865</v>
      </c>
      <c r="U15" s="59">
        <v>3649.9029599699998</v>
      </c>
      <c r="V15" s="59">
        <v>3666.6891262099998</v>
      </c>
      <c r="W15" s="59">
        <v>3642.49340785</v>
      </c>
      <c r="X15" s="59">
        <v>3673.7021776800002</v>
      </c>
      <c r="Y15" s="59">
        <v>3733.9332992200002</v>
      </c>
    </row>
    <row r="16" spans="1:25" s="60" customFormat="1" ht="15" x14ac:dyDescent="0.4">
      <c r="A16" s="56" t="s">
        <v>137</v>
      </c>
      <c r="B16" s="59">
        <v>3807.7369784000002</v>
      </c>
      <c r="C16" s="59">
        <v>3936.9039151799998</v>
      </c>
      <c r="D16" s="59">
        <v>4044.6691651700003</v>
      </c>
      <c r="E16" s="59">
        <v>4127.8898718</v>
      </c>
      <c r="F16" s="59">
        <v>4124.89362566</v>
      </c>
      <c r="G16" s="59">
        <v>4080.4617490400001</v>
      </c>
      <c r="H16" s="59">
        <v>4056.2695178399999</v>
      </c>
      <c r="I16" s="59">
        <v>3933.2228804699998</v>
      </c>
      <c r="J16" s="59">
        <v>3855.8559944400004</v>
      </c>
      <c r="K16" s="59">
        <v>3751.0345631099999</v>
      </c>
      <c r="L16" s="59">
        <v>3635.2537116900003</v>
      </c>
      <c r="M16" s="59">
        <v>3613.0890067500004</v>
      </c>
      <c r="N16" s="59">
        <v>3619.2850102000002</v>
      </c>
      <c r="O16" s="59">
        <v>3628.68777985</v>
      </c>
      <c r="P16" s="59">
        <v>3630.2206347199999</v>
      </c>
      <c r="Q16" s="59">
        <v>3635.74992978</v>
      </c>
      <c r="R16" s="59">
        <v>3661.6136861499999</v>
      </c>
      <c r="S16" s="59">
        <v>3646.2322520900002</v>
      </c>
      <c r="T16" s="59">
        <v>3633.9956388099999</v>
      </c>
      <c r="U16" s="59">
        <v>3677.7715037200001</v>
      </c>
      <c r="V16" s="59">
        <v>3685.5395449500002</v>
      </c>
      <c r="W16" s="59">
        <v>3655.6481968300004</v>
      </c>
      <c r="X16" s="59">
        <v>3731.2843526699999</v>
      </c>
      <c r="Y16" s="59">
        <v>3826.3365168600003</v>
      </c>
    </row>
    <row r="17" spans="1:25" s="60" customFormat="1" ht="15" x14ac:dyDescent="0.4">
      <c r="A17" s="56" t="s">
        <v>138</v>
      </c>
      <c r="B17" s="59">
        <v>3906.9657622200002</v>
      </c>
      <c r="C17" s="59">
        <v>3949.0922612100003</v>
      </c>
      <c r="D17" s="59">
        <v>3992.0740791799999</v>
      </c>
      <c r="E17" s="59">
        <v>4011.91606757</v>
      </c>
      <c r="F17" s="59">
        <v>4031.45102984</v>
      </c>
      <c r="G17" s="59">
        <v>4024.0185121900004</v>
      </c>
      <c r="H17" s="59">
        <v>4001.65463095</v>
      </c>
      <c r="I17" s="59">
        <v>3950.8628038400002</v>
      </c>
      <c r="J17" s="59">
        <v>3879.0285592500004</v>
      </c>
      <c r="K17" s="59">
        <v>3763.8544905700001</v>
      </c>
      <c r="L17" s="59">
        <v>3677.3619194100002</v>
      </c>
      <c r="M17" s="59">
        <v>3649.7836920899999</v>
      </c>
      <c r="N17" s="59">
        <v>3650.2319770800004</v>
      </c>
      <c r="O17" s="59">
        <v>3665.9346938200001</v>
      </c>
      <c r="P17" s="59">
        <v>3683.1441298600002</v>
      </c>
      <c r="Q17" s="59">
        <v>3686.6575299900001</v>
      </c>
      <c r="R17" s="59">
        <v>3731.0505124199999</v>
      </c>
      <c r="S17" s="59">
        <v>3709.6588189700001</v>
      </c>
      <c r="T17" s="59">
        <v>3695.3399047900002</v>
      </c>
      <c r="U17" s="59">
        <v>3711.55603862</v>
      </c>
      <c r="V17" s="59">
        <v>3720.9550718800001</v>
      </c>
      <c r="W17" s="59">
        <v>3677.6690009600002</v>
      </c>
      <c r="X17" s="59">
        <v>3730.2419286000004</v>
      </c>
      <c r="Y17" s="59">
        <v>3846.7388562900001</v>
      </c>
    </row>
    <row r="18" spans="1:25" s="60" customFormat="1" ht="15" x14ac:dyDescent="0.4">
      <c r="A18" s="56" t="s">
        <v>139</v>
      </c>
      <c r="B18" s="59">
        <v>3908.61982119</v>
      </c>
      <c r="C18" s="59">
        <v>4014.1774783199999</v>
      </c>
      <c r="D18" s="59">
        <v>4092.88110951</v>
      </c>
      <c r="E18" s="59">
        <v>4110.9967671699997</v>
      </c>
      <c r="F18" s="59">
        <v>4118.19282415</v>
      </c>
      <c r="G18" s="59">
        <v>4109.3832151200004</v>
      </c>
      <c r="H18" s="59">
        <v>4059.3803190200001</v>
      </c>
      <c r="I18" s="59">
        <v>3993.1815049400002</v>
      </c>
      <c r="J18" s="59">
        <v>3867.10368483</v>
      </c>
      <c r="K18" s="59">
        <v>3789.8411050700001</v>
      </c>
      <c r="L18" s="59">
        <v>3746.9311804700001</v>
      </c>
      <c r="M18" s="59">
        <v>3709.4969989900001</v>
      </c>
      <c r="N18" s="59">
        <v>3718.41585536</v>
      </c>
      <c r="O18" s="59">
        <v>3718.8658194500003</v>
      </c>
      <c r="P18" s="59">
        <v>3700.9108581600003</v>
      </c>
      <c r="Q18" s="59">
        <v>3725.3252745899999</v>
      </c>
      <c r="R18" s="59">
        <v>3733.55722246</v>
      </c>
      <c r="S18" s="59">
        <v>3731.5877443999998</v>
      </c>
      <c r="T18" s="59">
        <v>3723.61938293</v>
      </c>
      <c r="U18" s="59">
        <v>3726.3811047400004</v>
      </c>
      <c r="V18" s="59">
        <v>3732.7844961199999</v>
      </c>
      <c r="W18" s="59">
        <v>3701.9505532499998</v>
      </c>
      <c r="X18" s="59">
        <v>3751.5138635100002</v>
      </c>
      <c r="Y18" s="59">
        <v>3848.96977689</v>
      </c>
    </row>
    <row r="19" spans="1:25" s="60" customFormat="1" ht="15" x14ac:dyDescent="0.4">
      <c r="A19" s="56" t="s">
        <v>140</v>
      </c>
      <c r="B19" s="59">
        <v>3946.8375487499998</v>
      </c>
      <c r="C19" s="59">
        <v>4023.3524614300004</v>
      </c>
      <c r="D19" s="59">
        <v>4062.4345239100003</v>
      </c>
      <c r="E19" s="59">
        <v>4093.9395031700001</v>
      </c>
      <c r="F19" s="59">
        <v>4088.9133784699998</v>
      </c>
      <c r="G19" s="59">
        <v>4056.9062836900002</v>
      </c>
      <c r="H19" s="59">
        <v>4007.7150191199999</v>
      </c>
      <c r="I19" s="59">
        <v>3923.6728989900002</v>
      </c>
      <c r="J19" s="59">
        <v>3820.5125684599998</v>
      </c>
      <c r="K19" s="59">
        <v>3744.0687939600002</v>
      </c>
      <c r="L19" s="59">
        <v>3709.5452330799999</v>
      </c>
      <c r="M19" s="59">
        <v>3710.11001902</v>
      </c>
      <c r="N19" s="59">
        <v>3696.4459785400004</v>
      </c>
      <c r="O19" s="59">
        <v>3685.9549876999999</v>
      </c>
      <c r="P19" s="59">
        <v>3683.80444433</v>
      </c>
      <c r="Q19" s="59">
        <v>3658.0286699500002</v>
      </c>
      <c r="R19" s="59">
        <v>3676.0498097500003</v>
      </c>
      <c r="S19" s="59">
        <v>3681.14647444</v>
      </c>
      <c r="T19" s="59">
        <v>3668.47656835</v>
      </c>
      <c r="U19" s="59">
        <v>3673.7563378</v>
      </c>
      <c r="V19" s="59">
        <v>3682.8397489200001</v>
      </c>
      <c r="W19" s="59">
        <v>3679.5857383399998</v>
      </c>
      <c r="X19" s="59">
        <v>3740.0616229799998</v>
      </c>
      <c r="Y19" s="59">
        <v>3811.5716284700002</v>
      </c>
    </row>
    <row r="20" spans="1:25" s="60" customFormat="1" ht="15" x14ac:dyDescent="0.4">
      <c r="A20" s="56" t="s">
        <v>141</v>
      </c>
      <c r="B20" s="59">
        <v>3881.9466784200004</v>
      </c>
      <c r="C20" s="59">
        <v>3971.3983253300003</v>
      </c>
      <c r="D20" s="59">
        <v>4032.5483483400003</v>
      </c>
      <c r="E20" s="59">
        <v>4055.9588409899998</v>
      </c>
      <c r="F20" s="59">
        <v>4085.7943688599998</v>
      </c>
      <c r="G20" s="59">
        <v>4055.2497853100003</v>
      </c>
      <c r="H20" s="59">
        <v>4020.1644681400003</v>
      </c>
      <c r="I20" s="59">
        <v>3930.73042158</v>
      </c>
      <c r="J20" s="59">
        <v>3832.1427392699998</v>
      </c>
      <c r="K20" s="59">
        <v>3751.6305844600001</v>
      </c>
      <c r="L20" s="59">
        <v>3732.5265860200002</v>
      </c>
      <c r="M20" s="59">
        <v>3713.1890892600004</v>
      </c>
      <c r="N20" s="59">
        <v>3690.98750075</v>
      </c>
      <c r="O20" s="59">
        <v>3695.6749933800002</v>
      </c>
      <c r="P20" s="59">
        <v>3705.5732774400003</v>
      </c>
      <c r="Q20" s="59">
        <v>3711.3091068200001</v>
      </c>
      <c r="R20" s="59">
        <v>3721.9141437300004</v>
      </c>
      <c r="S20" s="59">
        <v>3716.3620475500002</v>
      </c>
      <c r="T20" s="59">
        <v>3706.2137315800001</v>
      </c>
      <c r="U20" s="59">
        <v>3719.9801459800001</v>
      </c>
      <c r="V20" s="59">
        <v>3731.3388706200003</v>
      </c>
      <c r="W20" s="59">
        <v>3716.2422425499999</v>
      </c>
      <c r="X20" s="59">
        <v>3766.1555466500004</v>
      </c>
      <c r="Y20" s="59">
        <v>3803.7133433200001</v>
      </c>
    </row>
    <row r="21" spans="1:25" s="60" customFormat="1" ht="15" x14ac:dyDescent="0.4">
      <c r="A21" s="56" t="s">
        <v>142</v>
      </c>
      <c r="B21" s="59">
        <v>3947.4575844400001</v>
      </c>
      <c r="C21" s="59">
        <v>4034.6140857099999</v>
      </c>
      <c r="D21" s="59">
        <v>4097.9041771600005</v>
      </c>
      <c r="E21" s="59">
        <v>4101.6132061200005</v>
      </c>
      <c r="F21" s="59">
        <v>4101.1531565499999</v>
      </c>
      <c r="G21" s="59">
        <v>4101.6433571300004</v>
      </c>
      <c r="H21" s="59">
        <v>4033.0011445</v>
      </c>
      <c r="I21" s="59">
        <v>3952.4822396500003</v>
      </c>
      <c r="J21" s="59">
        <v>3844.9509760600004</v>
      </c>
      <c r="K21" s="59">
        <v>3789.0298138400003</v>
      </c>
      <c r="L21" s="59">
        <v>3750.99631645</v>
      </c>
      <c r="M21" s="59">
        <v>3753.2034620200002</v>
      </c>
      <c r="N21" s="59">
        <v>3750.8334021800001</v>
      </c>
      <c r="O21" s="59">
        <v>3754.30744998</v>
      </c>
      <c r="P21" s="59">
        <v>3761.7149300299998</v>
      </c>
      <c r="Q21" s="59">
        <v>3768.3802759199998</v>
      </c>
      <c r="R21" s="59">
        <v>3783.4480406100001</v>
      </c>
      <c r="S21" s="59">
        <v>3765.9645520800004</v>
      </c>
      <c r="T21" s="59">
        <v>3758.94188837</v>
      </c>
      <c r="U21" s="59">
        <v>3769.5819146800004</v>
      </c>
      <c r="V21" s="59">
        <v>3774.8604465600001</v>
      </c>
      <c r="W21" s="59">
        <v>3773.5082624400002</v>
      </c>
      <c r="X21" s="59">
        <v>3820.1121961600002</v>
      </c>
      <c r="Y21" s="59">
        <v>3906.1069670000002</v>
      </c>
    </row>
    <row r="22" spans="1:25" s="60" customFormat="1" ht="15" x14ac:dyDescent="0.4">
      <c r="A22" s="56" t="s">
        <v>143</v>
      </c>
      <c r="B22" s="59">
        <v>3881.7714521600001</v>
      </c>
      <c r="C22" s="59">
        <v>3987.3945941399998</v>
      </c>
      <c r="D22" s="59">
        <v>4094.9307599100002</v>
      </c>
      <c r="E22" s="59">
        <v>4132.2571185699999</v>
      </c>
      <c r="F22" s="59">
        <v>4137.5500579300005</v>
      </c>
      <c r="G22" s="59">
        <v>4129.5118514300002</v>
      </c>
      <c r="H22" s="59">
        <v>4096.8709964199998</v>
      </c>
      <c r="I22" s="59">
        <v>3996.6016606000003</v>
      </c>
      <c r="J22" s="59">
        <v>3920.9745290199999</v>
      </c>
      <c r="K22" s="59">
        <v>3829.6171801199998</v>
      </c>
      <c r="L22" s="59">
        <v>3812.29925396</v>
      </c>
      <c r="M22" s="59">
        <v>3807.6154246699998</v>
      </c>
      <c r="N22" s="59">
        <v>3805.6400027999998</v>
      </c>
      <c r="O22" s="59">
        <v>3797.5835699300001</v>
      </c>
      <c r="P22" s="59">
        <v>3813.8095128499999</v>
      </c>
      <c r="Q22" s="59">
        <v>3824.6463929700003</v>
      </c>
      <c r="R22" s="59">
        <v>3830.5282212000002</v>
      </c>
      <c r="S22" s="59">
        <v>3820.9391895500003</v>
      </c>
      <c r="T22" s="59">
        <v>3802.6602250599999</v>
      </c>
      <c r="U22" s="59">
        <v>3804.9963469599998</v>
      </c>
      <c r="V22" s="59">
        <v>3856.9244722499998</v>
      </c>
      <c r="W22" s="59">
        <v>3825.1465193399999</v>
      </c>
      <c r="X22" s="59">
        <v>3898.90466655</v>
      </c>
      <c r="Y22" s="59">
        <v>3948.2143565699998</v>
      </c>
    </row>
    <row r="23" spans="1:25" s="60" customFormat="1" ht="15" x14ac:dyDescent="0.4">
      <c r="A23" s="56" t="s">
        <v>144</v>
      </c>
      <c r="B23" s="59">
        <v>3944.8917084499999</v>
      </c>
      <c r="C23" s="59">
        <v>3936.29672781</v>
      </c>
      <c r="D23" s="59">
        <v>3991.40791661</v>
      </c>
      <c r="E23" s="59">
        <v>4031.8894899500001</v>
      </c>
      <c r="F23" s="59">
        <v>4060.49551969</v>
      </c>
      <c r="G23" s="59">
        <v>4040.9974206200004</v>
      </c>
      <c r="H23" s="59">
        <v>4010.0381858700002</v>
      </c>
      <c r="I23" s="59">
        <v>3942.04438222</v>
      </c>
      <c r="J23" s="59">
        <v>3848.1187083000004</v>
      </c>
      <c r="K23" s="59">
        <v>3772.6094490400001</v>
      </c>
      <c r="L23" s="59">
        <v>3680.7945624100003</v>
      </c>
      <c r="M23" s="59">
        <v>3674.0120265300002</v>
      </c>
      <c r="N23" s="59">
        <v>3669.2404151800001</v>
      </c>
      <c r="O23" s="59">
        <v>3661.0775651499998</v>
      </c>
      <c r="P23" s="59">
        <v>3662.8303952400001</v>
      </c>
      <c r="Q23" s="59">
        <v>3671.17858875</v>
      </c>
      <c r="R23" s="59">
        <v>3680.8617656200004</v>
      </c>
      <c r="S23" s="59">
        <v>3666.3601165600003</v>
      </c>
      <c r="T23" s="59">
        <v>3654.9844682100002</v>
      </c>
      <c r="U23" s="59">
        <v>3682.0482873400001</v>
      </c>
      <c r="V23" s="59">
        <v>3672.7608023700004</v>
      </c>
      <c r="W23" s="59">
        <v>3653.9521516100003</v>
      </c>
      <c r="X23" s="59">
        <v>3690.1493193900001</v>
      </c>
      <c r="Y23" s="59">
        <v>3804.7406429500002</v>
      </c>
    </row>
    <row r="24" spans="1:25" s="60" customFormat="1" ht="15" x14ac:dyDescent="0.4">
      <c r="A24" s="56" t="s">
        <v>145</v>
      </c>
      <c r="B24" s="59">
        <v>3867.9298731899999</v>
      </c>
      <c r="C24" s="59">
        <v>3925.0956623100001</v>
      </c>
      <c r="D24" s="59">
        <v>3973.58571149</v>
      </c>
      <c r="E24" s="59">
        <v>4001.41394175</v>
      </c>
      <c r="F24" s="59">
        <v>4015.6242320299998</v>
      </c>
      <c r="G24" s="59">
        <v>4002.5931176600002</v>
      </c>
      <c r="H24" s="59">
        <v>3990.41245703</v>
      </c>
      <c r="I24" s="59">
        <v>3955.0010145800002</v>
      </c>
      <c r="J24" s="59">
        <v>3886.5188384600001</v>
      </c>
      <c r="K24" s="59">
        <v>3808.92741346</v>
      </c>
      <c r="L24" s="59">
        <v>3761.2088179399998</v>
      </c>
      <c r="M24" s="59">
        <v>3741.8154703500004</v>
      </c>
      <c r="N24" s="59">
        <v>3712.72085212</v>
      </c>
      <c r="O24" s="59">
        <v>3706.9977022200001</v>
      </c>
      <c r="P24" s="59">
        <v>3725.8189803</v>
      </c>
      <c r="Q24" s="59">
        <v>3732.0088572200002</v>
      </c>
      <c r="R24" s="59">
        <v>3741.7866533400002</v>
      </c>
      <c r="S24" s="59">
        <v>3707.0288061800002</v>
      </c>
      <c r="T24" s="59">
        <v>3687.4645527500002</v>
      </c>
      <c r="U24" s="59">
        <v>3696.1896599199999</v>
      </c>
      <c r="V24" s="59">
        <v>3694.9244916799998</v>
      </c>
      <c r="W24" s="59">
        <v>3679.5840864400002</v>
      </c>
      <c r="X24" s="59">
        <v>3746.1932766700002</v>
      </c>
      <c r="Y24" s="59">
        <v>3829.3358938400002</v>
      </c>
    </row>
    <row r="25" spans="1:25" s="60" customFormat="1" ht="15" x14ac:dyDescent="0.4">
      <c r="A25" s="56" t="s">
        <v>146</v>
      </c>
      <c r="B25" s="59">
        <v>3905.2911702000001</v>
      </c>
      <c r="C25" s="59">
        <v>3976.9437731500002</v>
      </c>
      <c r="D25" s="59">
        <v>4020.4172761300001</v>
      </c>
      <c r="E25" s="59">
        <v>4043.4545599399999</v>
      </c>
      <c r="F25" s="59">
        <v>4055.5709817900001</v>
      </c>
      <c r="G25" s="59">
        <v>4044.4104442899998</v>
      </c>
      <c r="H25" s="59">
        <v>3993.2044190699999</v>
      </c>
      <c r="I25" s="59">
        <v>3909.0602162700002</v>
      </c>
      <c r="J25" s="59">
        <v>3836.40104664</v>
      </c>
      <c r="K25" s="59">
        <v>3744.8945333199999</v>
      </c>
      <c r="L25" s="59">
        <v>3716.82470143</v>
      </c>
      <c r="M25" s="59">
        <v>3704.5712062900002</v>
      </c>
      <c r="N25" s="59">
        <v>3690.5701939600003</v>
      </c>
      <c r="O25" s="59">
        <v>3691.14896219</v>
      </c>
      <c r="P25" s="59">
        <v>3691.2144454899999</v>
      </c>
      <c r="Q25" s="59">
        <v>3683.4596762600004</v>
      </c>
      <c r="R25" s="59">
        <v>3689.2987833799998</v>
      </c>
      <c r="S25" s="59">
        <v>3651.2718706800001</v>
      </c>
      <c r="T25" s="59">
        <v>3628.86562589</v>
      </c>
      <c r="U25" s="59">
        <v>3639.1563642199999</v>
      </c>
      <c r="V25" s="59">
        <v>3655.2924466900004</v>
      </c>
      <c r="W25" s="59">
        <v>3647.2052499700003</v>
      </c>
      <c r="X25" s="59">
        <v>3692.3919751100002</v>
      </c>
      <c r="Y25" s="59">
        <v>3768.2728959200003</v>
      </c>
    </row>
    <row r="26" spans="1:25" s="60" customFormat="1" ht="15" x14ac:dyDescent="0.4">
      <c r="A26" s="56" t="s">
        <v>147</v>
      </c>
      <c r="B26" s="59">
        <v>3866.20377938</v>
      </c>
      <c r="C26" s="59">
        <v>4002.72368766</v>
      </c>
      <c r="D26" s="59">
        <v>4076.51578814</v>
      </c>
      <c r="E26" s="59">
        <v>4117.4787136800005</v>
      </c>
      <c r="F26" s="59">
        <v>4121.5778735399999</v>
      </c>
      <c r="G26" s="59">
        <v>4117.0074605899999</v>
      </c>
      <c r="H26" s="59">
        <v>4112.19098983</v>
      </c>
      <c r="I26" s="59">
        <v>3985.9364398300004</v>
      </c>
      <c r="J26" s="59">
        <v>3863.7456684400004</v>
      </c>
      <c r="K26" s="59">
        <v>3773.5302349100002</v>
      </c>
      <c r="L26" s="59">
        <v>3720.0849682500002</v>
      </c>
      <c r="M26" s="59">
        <v>3719.7036965000002</v>
      </c>
      <c r="N26" s="59">
        <v>3720.1412617100004</v>
      </c>
      <c r="O26" s="59">
        <v>3702.21673031</v>
      </c>
      <c r="P26" s="59">
        <v>3705.0158570200001</v>
      </c>
      <c r="Q26" s="59">
        <v>3712.2109023100002</v>
      </c>
      <c r="R26" s="59">
        <v>3731.2138923900002</v>
      </c>
      <c r="S26" s="59">
        <v>3692.77276669</v>
      </c>
      <c r="T26" s="59">
        <v>3679.79911382</v>
      </c>
      <c r="U26" s="59">
        <v>3718.9559280600001</v>
      </c>
      <c r="V26" s="59">
        <v>3719.8032674900001</v>
      </c>
      <c r="W26" s="59">
        <v>3713.0762459300004</v>
      </c>
      <c r="X26" s="59">
        <v>3787.8746698900004</v>
      </c>
      <c r="Y26" s="59">
        <v>3844.2500832699998</v>
      </c>
    </row>
    <row r="27" spans="1:25" s="60" customFormat="1" ht="15" x14ac:dyDescent="0.4">
      <c r="A27" s="56" t="s">
        <v>148</v>
      </c>
      <c r="B27" s="59">
        <v>4014.7625184500002</v>
      </c>
      <c r="C27" s="59">
        <v>4117.1960203600001</v>
      </c>
      <c r="D27" s="59">
        <v>4212.0488812499998</v>
      </c>
      <c r="E27" s="59">
        <v>4283.5754449599999</v>
      </c>
      <c r="F27" s="59">
        <v>4291.3307533900006</v>
      </c>
      <c r="G27" s="59">
        <v>4265.22693927</v>
      </c>
      <c r="H27" s="59">
        <v>4255.3155597599998</v>
      </c>
      <c r="I27" s="59">
        <v>4181.7621917200004</v>
      </c>
      <c r="J27" s="59">
        <v>4063.5699393</v>
      </c>
      <c r="K27" s="59">
        <v>3970.7434064400004</v>
      </c>
      <c r="L27" s="59">
        <v>3900.36446148</v>
      </c>
      <c r="M27" s="59">
        <v>3878.9717768999999</v>
      </c>
      <c r="N27" s="59">
        <v>3884.1051898599999</v>
      </c>
      <c r="O27" s="59">
        <v>3874.7171737400004</v>
      </c>
      <c r="P27" s="59">
        <v>3866.2757809599998</v>
      </c>
      <c r="Q27" s="59">
        <v>3870.1486647400002</v>
      </c>
      <c r="R27" s="59">
        <v>3877.6360924700002</v>
      </c>
      <c r="S27" s="59">
        <v>3882.6384483900001</v>
      </c>
      <c r="T27" s="59">
        <v>3869.4619614600001</v>
      </c>
      <c r="U27" s="59">
        <v>3879.3183431799998</v>
      </c>
      <c r="V27" s="59">
        <v>3889.98562502</v>
      </c>
      <c r="W27" s="59">
        <v>3878.6181206400001</v>
      </c>
      <c r="X27" s="59">
        <v>3956.3926854000001</v>
      </c>
      <c r="Y27" s="59">
        <v>4061.0485677699999</v>
      </c>
    </row>
    <row r="28" spans="1:25" s="60" customFormat="1" ht="15" x14ac:dyDescent="0.4">
      <c r="A28" s="56" t="s">
        <v>149</v>
      </c>
      <c r="B28" s="59">
        <v>4110.8934301700001</v>
      </c>
      <c r="C28" s="59">
        <v>4173.6885366000006</v>
      </c>
      <c r="D28" s="59">
        <v>4216.9319659000003</v>
      </c>
      <c r="E28" s="59">
        <v>4227.3266877999995</v>
      </c>
      <c r="F28" s="59">
        <v>4229.9707184399995</v>
      </c>
      <c r="G28" s="59">
        <v>4208.1584113600002</v>
      </c>
      <c r="H28" s="59">
        <v>4169.8177190200004</v>
      </c>
      <c r="I28" s="59">
        <v>4090.9103069299999</v>
      </c>
      <c r="J28" s="59">
        <v>4025.2658907300001</v>
      </c>
      <c r="K28" s="59">
        <v>3937.1085529299999</v>
      </c>
      <c r="L28" s="59">
        <v>3932.1192274100003</v>
      </c>
      <c r="M28" s="59">
        <v>3956.2370038500003</v>
      </c>
      <c r="N28" s="59">
        <v>3947.2149673800004</v>
      </c>
      <c r="O28" s="59">
        <v>3935.7682659900001</v>
      </c>
      <c r="P28" s="59">
        <v>3937.5244247600003</v>
      </c>
      <c r="Q28" s="59">
        <v>3925.7093032100001</v>
      </c>
      <c r="R28" s="59">
        <v>3935.8509947800003</v>
      </c>
      <c r="S28" s="59">
        <v>3944.5689152800001</v>
      </c>
      <c r="T28" s="59">
        <v>3917.54775591</v>
      </c>
      <c r="U28" s="59">
        <v>3921.91109138</v>
      </c>
      <c r="V28" s="59">
        <v>3940.8513138799999</v>
      </c>
      <c r="W28" s="59">
        <v>3932.8362425100004</v>
      </c>
      <c r="X28" s="59">
        <v>4013.6583363099999</v>
      </c>
      <c r="Y28" s="59">
        <v>4088.7643771200001</v>
      </c>
    </row>
    <row r="29" spans="1:25" s="60" customFormat="1" ht="15" x14ac:dyDescent="0.4">
      <c r="A29" s="56" t="s">
        <v>150</v>
      </c>
      <c r="B29" s="59">
        <v>4249.9561727999999</v>
      </c>
      <c r="C29" s="59">
        <v>4242.7141147399998</v>
      </c>
      <c r="D29" s="59">
        <v>4278.1632576600005</v>
      </c>
      <c r="E29" s="59">
        <v>4210.4806980000003</v>
      </c>
      <c r="F29" s="59">
        <v>4184.1733396700001</v>
      </c>
      <c r="G29" s="59">
        <v>4130.1101835700001</v>
      </c>
      <c r="H29" s="59">
        <v>4088.3744178300003</v>
      </c>
      <c r="I29" s="59">
        <v>3994.0067307600002</v>
      </c>
      <c r="J29" s="59">
        <v>3908.6284201799999</v>
      </c>
      <c r="K29" s="59">
        <v>3796.66887408</v>
      </c>
      <c r="L29" s="59">
        <v>3763.6605099600001</v>
      </c>
      <c r="M29" s="59">
        <v>3761.1319897499998</v>
      </c>
      <c r="N29" s="59">
        <v>3757.4043669600001</v>
      </c>
      <c r="O29" s="59">
        <v>3775.92204967</v>
      </c>
      <c r="P29" s="59">
        <v>3812.0183028700003</v>
      </c>
      <c r="Q29" s="59">
        <v>3829.2619109100001</v>
      </c>
      <c r="R29" s="59">
        <v>3832.2756405800001</v>
      </c>
      <c r="S29" s="59">
        <v>3753.75414241</v>
      </c>
      <c r="T29" s="59">
        <v>3730.2302279699998</v>
      </c>
      <c r="U29" s="59">
        <v>3749.8269370899998</v>
      </c>
      <c r="V29" s="59">
        <v>3791.2896400500003</v>
      </c>
      <c r="W29" s="59">
        <v>3807.25928759</v>
      </c>
      <c r="X29" s="59">
        <v>3849.4038808200003</v>
      </c>
      <c r="Y29" s="59">
        <v>3912.0602612299999</v>
      </c>
    </row>
    <row r="30" spans="1:25" s="60" customFormat="1" ht="15" x14ac:dyDescent="0.4">
      <c r="A30" s="56" t="s">
        <v>151</v>
      </c>
      <c r="B30" s="59">
        <v>3967.9105273499999</v>
      </c>
      <c r="C30" s="59">
        <v>4070.5161386899999</v>
      </c>
      <c r="D30" s="59">
        <v>4111.67408703</v>
      </c>
      <c r="E30" s="59">
        <v>4120.7210633300001</v>
      </c>
      <c r="F30" s="59">
        <v>4136.4733812200002</v>
      </c>
      <c r="G30" s="59">
        <v>4115.9045445000002</v>
      </c>
      <c r="H30" s="59">
        <v>4105.7582611500002</v>
      </c>
      <c r="I30" s="59">
        <v>4079.9891888299999</v>
      </c>
      <c r="J30" s="59">
        <v>3969.1776509400001</v>
      </c>
      <c r="K30" s="59">
        <v>3889.7983504499998</v>
      </c>
      <c r="L30" s="59">
        <v>3821.1077326300001</v>
      </c>
      <c r="M30" s="59">
        <v>3808.8592031799999</v>
      </c>
      <c r="N30" s="59">
        <v>3802.6662906400002</v>
      </c>
      <c r="O30" s="59">
        <v>3801.6972554900003</v>
      </c>
      <c r="P30" s="59">
        <v>3801.1297043700001</v>
      </c>
      <c r="Q30" s="59">
        <v>3811.8146920600002</v>
      </c>
      <c r="R30" s="59">
        <v>3835.11917687</v>
      </c>
      <c r="S30" s="59">
        <v>3816.32481607</v>
      </c>
      <c r="T30" s="59">
        <v>3800.7628105000003</v>
      </c>
      <c r="U30" s="59">
        <v>3797.30463508</v>
      </c>
      <c r="V30" s="59">
        <v>3798.6379672900002</v>
      </c>
      <c r="W30" s="59">
        <v>3785.4601277299998</v>
      </c>
      <c r="X30" s="59">
        <v>3841.32363295</v>
      </c>
      <c r="Y30" s="59">
        <v>3921.4279786300003</v>
      </c>
    </row>
    <row r="31" spans="1:25" s="60" customFormat="1" ht="15" x14ac:dyDescent="0.4">
      <c r="A31" s="56" t="s">
        <v>152</v>
      </c>
      <c r="B31" s="59">
        <v>3911.8448055700001</v>
      </c>
      <c r="C31" s="59">
        <v>4006.9382214699999</v>
      </c>
      <c r="D31" s="59">
        <v>4066.4688379600002</v>
      </c>
      <c r="E31" s="59">
        <v>4090.81375811</v>
      </c>
      <c r="F31" s="59">
        <v>4118.7201802199997</v>
      </c>
      <c r="G31" s="59">
        <v>4100.4254386600005</v>
      </c>
      <c r="H31" s="59">
        <v>4082.6099518800002</v>
      </c>
      <c r="I31" s="59">
        <v>4026.3296093500003</v>
      </c>
      <c r="J31" s="59">
        <v>3927.6801067200004</v>
      </c>
      <c r="K31" s="59">
        <v>3849.6983132200003</v>
      </c>
      <c r="L31" s="59">
        <v>3806.1428393699998</v>
      </c>
      <c r="M31" s="59">
        <v>3787.9849146200004</v>
      </c>
      <c r="N31" s="59">
        <v>3765.7658666799998</v>
      </c>
      <c r="O31" s="59">
        <v>3782.3307433800001</v>
      </c>
      <c r="P31" s="59">
        <v>3830.8790676600001</v>
      </c>
      <c r="Q31" s="59">
        <v>3863.9009439800002</v>
      </c>
      <c r="R31" s="59">
        <v>3862.59139684</v>
      </c>
      <c r="S31" s="59">
        <v>3864.9300797000001</v>
      </c>
      <c r="T31" s="59">
        <v>3843.3191471099999</v>
      </c>
      <c r="U31" s="59">
        <v>3840.8691526600001</v>
      </c>
      <c r="V31" s="59">
        <v>3849.8189522700004</v>
      </c>
      <c r="W31" s="59">
        <v>3835.2638651300003</v>
      </c>
      <c r="X31" s="59">
        <v>3898.7316522000001</v>
      </c>
      <c r="Y31" s="59">
        <v>3973.5138629900002</v>
      </c>
    </row>
    <row r="32" spans="1:25" s="60" customFormat="1" ht="15" x14ac:dyDescent="0.4">
      <c r="A32" s="56" t="s">
        <v>153</v>
      </c>
      <c r="B32" s="59">
        <v>4049.27436416</v>
      </c>
      <c r="C32" s="59">
        <v>4171.6715163899999</v>
      </c>
      <c r="D32" s="59">
        <v>4205.4666246699999</v>
      </c>
      <c r="E32" s="59">
        <v>4168.1184986999997</v>
      </c>
      <c r="F32" s="59">
        <v>4174.92729538</v>
      </c>
      <c r="G32" s="59">
        <v>4175.23360245</v>
      </c>
      <c r="H32" s="59">
        <v>4186.0839653100002</v>
      </c>
      <c r="I32" s="59">
        <v>4118.8991885899995</v>
      </c>
      <c r="J32" s="59">
        <v>3945.1781776400003</v>
      </c>
      <c r="K32" s="59">
        <v>3903.70743382</v>
      </c>
      <c r="L32" s="59">
        <v>3897.8068707800003</v>
      </c>
      <c r="M32" s="59">
        <v>3885.5621172600004</v>
      </c>
      <c r="N32" s="59">
        <v>3876.2451146900003</v>
      </c>
      <c r="O32" s="59">
        <v>3865.7940286600001</v>
      </c>
      <c r="P32" s="59">
        <v>3874.9945940799998</v>
      </c>
      <c r="Q32" s="59">
        <v>3866.4539344900004</v>
      </c>
      <c r="R32" s="59">
        <v>3872.1005277900003</v>
      </c>
      <c r="S32" s="59">
        <v>3860.5528652000003</v>
      </c>
      <c r="T32" s="59">
        <v>3825.9720954200002</v>
      </c>
      <c r="U32" s="59">
        <v>3855.1007815600001</v>
      </c>
      <c r="V32" s="59">
        <v>3864.5031587499998</v>
      </c>
      <c r="W32" s="59">
        <v>3829.8187317700003</v>
      </c>
      <c r="X32" s="59">
        <v>3880.8600237000001</v>
      </c>
      <c r="Y32" s="59">
        <v>3963.7731492700004</v>
      </c>
    </row>
    <row r="33" spans="1:28" s="60" customFormat="1" ht="15" x14ac:dyDescent="0.4">
      <c r="A33" s="56" t="s">
        <v>154</v>
      </c>
      <c r="B33" s="59">
        <v>3950.1870088000001</v>
      </c>
      <c r="C33" s="59">
        <v>4050.2831402900001</v>
      </c>
      <c r="D33" s="59">
        <v>4113.5517283299996</v>
      </c>
      <c r="E33" s="59">
        <v>4144.8064904800003</v>
      </c>
      <c r="F33" s="59">
        <v>4141.6951181599998</v>
      </c>
      <c r="G33" s="59">
        <v>4124.0623838800002</v>
      </c>
      <c r="H33" s="59">
        <v>4110.5083204700004</v>
      </c>
      <c r="I33" s="59">
        <v>3996.7077245500004</v>
      </c>
      <c r="J33" s="59">
        <v>3873.9081241700001</v>
      </c>
      <c r="K33" s="59">
        <v>3774.1205380299998</v>
      </c>
      <c r="L33" s="59">
        <v>3751.0231863099998</v>
      </c>
      <c r="M33" s="59">
        <v>3744.62046951</v>
      </c>
      <c r="N33" s="59">
        <v>3752.0135318900002</v>
      </c>
      <c r="O33" s="59">
        <v>3728.2789006399998</v>
      </c>
      <c r="P33" s="59">
        <v>3729.9021871100003</v>
      </c>
      <c r="Q33" s="59">
        <v>3726.2437074700001</v>
      </c>
      <c r="R33" s="59">
        <v>3745.69544352</v>
      </c>
      <c r="S33" s="59">
        <v>3732.6125818500004</v>
      </c>
      <c r="T33" s="59">
        <v>3712.11222516</v>
      </c>
      <c r="U33" s="59">
        <v>3731.4544784300001</v>
      </c>
      <c r="V33" s="59">
        <v>3714.09483692</v>
      </c>
      <c r="W33" s="59">
        <v>3711.68939722</v>
      </c>
      <c r="X33" s="59">
        <v>3804.32815725</v>
      </c>
      <c r="Y33" s="59">
        <v>3947.8413498700002</v>
      </c>
    </row>
    <row r="34" spans="1:28" s="60" customFormat="1" ht="15" x14ac:dyDescent="0.4">
      <c r="A34" s="56" t="s">
        <v>155</v>
      </c>
      <c r="B34" s="59">
        <v>4142.5720658500004</v>
      </c>
      <c r="C34" s="59">
        <v>4181.1570659099998</v>
      </c>
      <c r="D34" s="59">
        <v>4230.0953140000001</v>
      </c>
      <c r="E34" s="59">
        <v>4190.8932920099996</v>
      </c>
      <c r="F34" s="59">
        <v>4174.6589408899999</v>
      </c>
      <c r="G34" s="59">
        <v>4135.3252291600002</v>
      </c>
      <c r="H34" s="59">
        <v>4124.4221551199998</v>
      </c>
      <c r="I34" s="59">
        <v>4000.6412354200002</v>
      </c>
      <c r="J34" s="59">
        <v>3914.47660498</v>
      </c>
      <c r="K34" s="59">
        <v>3838.0987632699998</v>
      </c>
      <c r="L34" s="59">
        <v>3823.1236376500001</v>
      </c>
      <c r="M34" s="59">
        <v>3824.22164122</v>
      </c>
      <c r="N34" s="59">
        <v>3816.7427928500001</v>
      </c>
      <c r="O34" s="59">
        <v>3800.7488911400001</v>
      </c>
      <c r="P34" s="59">
        <v>3838.49459101</v>
      </c>
      <c r="Q34" s="59">
        <v>3861.5883220100004</v>
      </c>
      <c r="R34" s="59">
        <v>3855.98206325</v>
      </c>
      <c r="S34" s="59">
        <v>3855.30599084</v>
      </c>
      <c r="T34" s="59">
        <v>3848.0907140700001</v>
      </c>
      <c r="U34" s="59">
        <v>3859.8168918600004</v>
      </c>
      <c r="V34" s="59">
        <v>3851.2873049</v>
      </c>
      <c r="W34" s="59">
        <v>3846.2156935600001</v>
      </c>
      <c r="X34" s="59">
        <v>3864.9816649200002</v>
      </c>
      <c r="Y34" s="59">
        <v>3901.3778496300001</v>
      </c>
    </row>
    <row r="35" spans="1:28" s="60" customFormat="1" ht="15" x14ac:dyDescent="0.4">
      <c r="A35" s="56" t="s">
        <v>156</v>
      </c>
      <c r="B35" s="59">
        <v>3848.2780921900003</v>
      </c>
      <c r="C35" s="59">
        <v>3935.4785279799999</v>
      </c>
      <c r="D35" s="59">
        <v>3979.1809454100003</v>
      </c>
      <c r="E35" s="59">
        <v>4011.4023413300001</v>
      </c>
      <c r="F35" s="59">
        <v>4006.7644977999998</v>
      </c>
      <c r="G35" s="59">
        <v>3975.47417064</v>
      </c>
      <c r="H35" s="59">
        <v>3943.0585736200001</v>
      </c>
      <c r="I35" s="59">
        <v>3858.0463435800002</v>
      </c>
      <c r="J35" s="59">
        <v>3759.2000613199998</v>
      </c>
      <c r="K35" s="59">
        <v>3687.5866679600003</v>
      </c>
      <c r="L35" s="59">
        <v>3653.1691540700003</v>
      </c>
      <c r="M35" s="59">
        <v>3660.7126305400002</v>
      </c>
      <c r="N35" s="59">
        <v>3653.43157905</v>
      </c>
      <c r="O35" s="59">
        <v>3657.4665119700003</v>
      </c>
      <c r="P35" s="59">
        <v>3664.96030707</v>
      </c>
      <c r="Q35" s="59">
        <v>3669.2232621499998</v>
      </c>
      <c r="R35" s="59">
        <v>3681.6133865400002</v>
      </c>
      <c r="S35" s="59">
        <v>3672.4794207300001</v>
      </c>
      <c r="T35" s="59">
        <v>3669.30358931</v>
      </c>
      <c r="U35" s="59">
        <v>3674.0938547300002</v>
      </c>
      <c r="V35" s="59">
        <v>3660.9819536100003</v>
      </c>
      <c r="W35" s="59">
        <v>3656.8994610099999</v>
      </c>
      <c r="X35" s="59">
        <v>3730.98999224</v>
      </c>
      <c r="Y35" s="59">
        <v>3770.3475666300001</v>
      </c>
    </row>
    <row r="36" spans="1:28" s="60" customFormat="1" ht="15" x14ac:dyDescent="0.4">
      <c r="A36" s="56" t="s">
        <v>157</v>
      </c>
      <c r="B36" s="59">
        <v>3922.00612834</v>
      </c>
      <c r="C36" s="59">
        <v>4028.6539910299998</v>
      </c>
      <c r="D36" s="59">
        <v>4055.4576662099998</v>
      </c>
      <c r="E36" s="59">
        <v>4082.9908878800002</v>
      </c>
      <c r="F36" s="59">
        <v>4092.5537078100001</v>
      </c>
      <c r="G36" s="59">
        <v>4078.2237236800001</v>
      </c>
      <c r="H36" s="59">
        <v>4055.8258389100001</v>
      </c>
      <c r="I36" s="59">
        <v>3967.0968686800002</v>
      </c>
      <c r="J36" s="59">
        <v>3855.9405931900001</v>
      </c>
      <c r="K36" s="59">
        <v>3756.6427046400004</v>
      </c>
      <c r="L36" s="59">
        <v>3748.1283559000003</v>
      </c>
      <c r="M36" s="59">
        <v>3742.3821650700002</v>
      </c>
      <c r="N36" s="59">
        <v>3738.2507309600001</v>
      </c>
      <c r="O36" s="59">
        <v>3748.9148605199998</v>
      </c>
      <c r="P36" s="59">
        <v>3763.8722767999998</v>
      </c>
      <c r="Q36" s="59">
        <v>3751.2030514500002</v>
      </c>
      <c r="R36" s="59">
        <v>3739.6820005200002</v>
      </c>
      <c r="S36" s="59">
        <v>3762.7748589700004</v>
      </c>
      <c r="T36" s="59">
        <v>3751.34196101</v>
      </c>
      <c r="U36" s="59">
        <v>3757.3897394800001</v>
      </c>
      <c r="V36" s="59">
        <v>3753.3048954599999</v>
      </c>
      <c r="W36" s="59">
        <v>3756.23787631</v>
      </c>
      <c r="X36" s="59">
        <v>3826.6434390000004</v>
      </c>
      <c r="Y36" s="59">
        <v>3928.12079524</v>
      </c>
    </row>
    <row r="37" spans="1:28" s="60" customFormat="1" ht="15" x14ac:dyDescent="0.4">
      <c r="A37" s="56" t="s">
        <v>158</v>
      </c>
      <c r="B37" s="59">
        <v>3897.2505769200002</v>
      </c>
      <c r="C37" s="59">
        <v>3967.2242435600001</v>
      </c>
      <c r="D37" s="59">
        <v>4002.28889931</v>
      </c>
      <c r="E37" s="59">
        <v>4044.2228334800002</v>
      </c>
      <c r="F37" s="59">
        <v>4049.4693540600001</v>
      </c>
      <c r="G37" s="59">
        <v>4030.7657500800001</v>
      </c>
      <c r="H37" s="59">
        <v>4004.8883306600001</v>
      </c>
      <c r="I37" s="59">
        <v>3916.2367881700002</v>
      </c>
      <c r="J37" s="59">
        <v>3815.5295766500003</v>
      </c>
      <c r="K37" s="59">
        <v>3703.9674587099998</v>
      </c>
      <c r="L37" s="59">
        <v>3670.9279983000001</v>
      </c>
      <c r="M37" s="59">
        <v>3694.7989360299998</v>
      </c>
      <c r="N37" s="59">
        <v>3783.6230680099998</v>
      </c>
      <c r="O37" s="59">
        <v>3771.3947735900001</v>
      </c>
      <c r="P37" s="59">
        <v>3778.0157661600001</v>
      </c>
      <c r="Q37" s="59">
        <v>3791.6738895200001</v>
      </c>
      <c r="R37" s="59">
        <v>3793.1756247800004</v>
      </c>
      <c r="S37" s="59">
        <v>3806.1688414999999</v>
      </c>
      <c r="T37" s="59">
        <v>3791.5121510600002</v>
      </c>
      <c r="U37" s="59">
        <v>3807.1598531200002</v>
      </c>
      <c r="V37" s="59">
        <v>3810.5202205400001</v>
      </c>
      <c r="W37" s="59">
        <v>3799.1847560900001</v>
      </c>
      <c r="X37" s="59">
        <v>3842.11130086</v>
      </c>
      <c r="Y37" s="59">
        <v>3923.5201391999999</v>
      </c>
    </row>
    <row r="38" spans="1:28" s="60" customFormat="1" ht="15" x14ac:dyDescent="0.4">
      <c r="A38" s="56" t="s">
        <v>159</v>
      </c>
      <c r="B38" s="59">
        <v>3902.7752392299999</v>
      </c>
      <c r="C38" s="59">
        <v>3960.3666178000003</v>
      </c>
      <c r="D38" s="59">
        <v>3981.77343931</v>
      </c>
      <c r="E38" s="59">
        <v>3991.4397795100003</v>
      </c>
      <c r="F38" s="59">
        <v>4039.2440600800001</v>
      </c>
      <c r="G38" s="59">
        <v>4027.3119260900003</v>
      </c>
      <c r="H38" s="59">
        <v>4004.9990483000001</v>
      </c>
      <c r="I38" s="59">
        <v>3953.3476730299999</v>
      </c>
      <c r="J38" s="59">
        <v>3874.0647768600002</v>
      </c>
      <c r="K38" s="59">
        <v>3790.8967744299998</v>
      </c>
      <c r="L38" s="59">
        <v>3726.4300212799999</v>
      </c>
      <c r="M38" s="59">
        <v>3697.4601165499998</v>
      </c>
      <c r="N38" s="59">
        <v>3687.4028916699999</v>
      </c>
      <c r="O38" s="59">
        <v>3687.9733485799998</v>
      </c>
      <c r="P38" s="59">
        <v>3689.9624998600002</v>
      </c>
      <c r="Q38" s="59">
        <v>3692.7094842500001</v>
      </c>
      <c r="R38" s="59">
        <v>3716.5350879400003</v>
      </c>
      <c r="S38" s="59">
        <v>3698.3751616899999</v>
      </c>
      <c r="T38" s="59">
        <v>3682.08585614</v>
      </c>
      <c r="U38" s="59">
        <v>3682.2213752900002</v>
      </c>
      <c r="V38" s="59">
        <v>3675.1494488899998</v>
      </c>
      <c r="W38" s="59">
        <v>3659.97293502</v>
      </c>
      <c r="X38" s="59">
        <v>3733.9780998699998</v>
      </c>
      <c r="Y38" s="59">
        <v>3821.0483208200003</v>
      </c>
    </row>
    <row r="39" spans="1:28" s="60" customFormat="1" ht="15" x14ac:dyDescent="0.4">
      <c r="A39" s="56" t="s">
        <v>160</v>
      </c>
      <c r="B39" s="59">
        <v>3907.1172256899999</v>
      </c>
      <c r="C39" s="59">
        <v>3997.3927554700003</v>
      </c>
      <c r="D39" s="59">
        <v>4035.0701554400002</v>
      </c>
      <c r="E39" s="59">
        <v>4047.3746844000002</v>
      </c>
      <c r="F39" s="59">
        <v>4061.3659784700003</v>
      </c>
      <c r="G39" s="59">
        <v>4026.29042149</v>
      </c>
      <c r="H39" s="59">
        <v>3991.6651499099999</v>
      </c>
      <c r="I39" s="59">
        <v>3901.1735285000004</v>
      </c>
      <c r="J39" s="59">
        <v>3792.2834677000001</v>
      </c>
      <c r="K39" s="59">
        <v>3712.0431918499999</v>
      </c>
      <c r="L39" s="59">
        <v>3700.6544730400001</v>
      </c>
      <c r="M39" s="59">
        <v>3684.2589657899998</v>
      </c>
      <c r="N39" s="59">
        <v>3686.2993880700001</v>
      </c>
      <c r="O39" s="59">
        <v>3684.3212648200001</v>
      </c>
      <c r="P39" s="59">
        <v>3689.2139772999999</v>
      </c>
      <c r="Q39" s="59">
        <v>3685.5768474500001</v>
      </c>
      <c r="R39" s="59">
        <v>3688.9139263500001</v>
      </c>
      <c r="S39" s="59">
        <v>3703.0568309600003</v>
      </c>
      <c r="T39" s="59">
        <v>3688.9256207400003</v>
      </c>
      <c r="U39" s="59">
        <v>3690.7848374</v>
      </c>
      <c r="V39" s="59">
        <v>3681.0045706600004</v>
      </c>
      <c r="W39" s="59">
        <v>3681.5906555900001</v>
      </c>
      <c r="X39" s="59">
        <v>3748.20526883</v>
      </c>
      <c r="Y39" s="59">
        <v>3798.9759652000002</v>
      </c>
    </row>
    <row r="40" spans="1:28" s="60" customFormat="1" ht="15" x14ac:dyDescent="0.4">
      <c r="A40" s="56" t="s">
        <v>161</v>
      </c>
      <c r="B40" s="59">
        <v>3730.1590354199998</v>
      </c>
      <c r="C40" s="59">
        <v>3761.4308283700002</v>
      </c>
      <c r="D40" s="59">
        <v>3818.6222766999999</v>
      </c>
      <c r="E40" s="59">
        <v>3841.5267619800002</v>
      </c>
      <c r="F40" s="59">
        <v>3844.6382968899998</v>
      </c>
      <c r="G40" s="59">
        <v>3819.6414067000001</v>
      </c>
      <c r="H40" s="59">
        <v>3826.4142824600003</v>
      </c>
      <c r="I40" s="59">
        <v>3730.5541243799998</v>
      </c>
      <c r="J40" s="59">
        <v>3642.5111503100002</v>
      </c>
      <c r="K40" s="59">
        <v>3554.2461961899999</v>
      </c>
      <c r="L40" s="59">
        <v>3495.6798971899998</v>
      </c>
      <c r="M40" s="59">
        <v>3486.7247987600003</v>
      </c>
      <c r="N40" s="59">
        <v>3490.95147834</v>
      </c>
      <c r="O40" s="59">
        <v>3485.9530313900004</v>
      </c>
      <c r="P40" s="59">
        <v>3484.2761594200001</v>
      </c>
      <c r="Q40" s="59">
        <v>3487.05451851</v>
      </c>
      <c r="R40" s="59">
        <v>3495.91635292</v>
      </c>
      <c r="S40" s="59">
        <v>3485.6995216400001</v>
      </c>
      <c r="T40" s="59">
        <v>3476.0335359600003</v>
      </c>
      <c r="U40" s="59">
        <v>3517.5792929300001</v>
      </c>
      <c r="V40" s="59">
        <v>3505.04739204</v>
      </c>
      <c r="W40" s="59">
        <v>3511.4891814700004</v>
      </c>
      <c r="X40" s="59">
        <v>3575.42144998</v>
      </c>
      <c r="Y40" s="59">
        <v>3641.2057049499999</v>
      </c>
    </row>
    <row r="41" spans="1:28" s="60" customFormat="1" ht="15" x14ac:dyDescent="0.4">
      <c r="A41" s="56" t="s">
        <v>162</v>
      </c>
      <c r="B41" s="59">
        <v>3770.23444139</v>
      </c>
      <c r="C41" s="59">
        <v>3813.8531214499999</v>
      </c>
      <c r="D41" s="59">
        <v>3839.7431450200002</v>
      </c>
      <c r="E41" s="59">
        <v>3865.68684252</v>
      </c>
      <c r="F41" s="59">
        <v>3889.3334070400001</v>
      </c>
      <c r="G41" s="59">
        <v>3862.5924300799998</v>
      </c>
      <c r="H41" s="59">
        <v>3833.1624344100001</v>
      </c>
      <c r="I41" s="59">
        <v>3751.2892818199998</v>
      </c>
      <c r="J41" s="59">
        <v>3696.1551977200002</v>
      </c>
      <c r="K41" s="59">
        <v>3612.9416618499999</v>
      </c>
      <c r="L41" s="59">
        <v>3598.7486244900001</v>
      </c>
      <c r="M41" s="59">
        <v>3588.61401363</v>
      </c>
      <c r="N41" s="59">
        <v>3583.6669536300001</v>
      </c>
      <c r="O41" s="59">
        <v>3578.5679675600004</v>
      </c>
      <c r="P41" s="59">
        <v>3579.4425451200004</v>
      </c>
      <c r="Q41" s="59">
        <v>3585.3144779000004</v>
      </c>
      <c r="R41" s="59">
        <v>3593.4290751400004</v>
      </c>
      <c r="S41" s="59">
        <v>3571.7149380800001</v>
      </c>
      <c r="T41" s="59">
        <v>3563.5917250000002</v>
      </c>
      <c r="U41" s="59">
        <v>3573.1778315299998</v>
      </c>
      <c r="V41" s="59">
        <v>3551.5033593200001</v>
      </c>
      <c r="W41" s="59">
        <v>3560.3193614000002</v>
      </c>
      <c r="X41" s="59">
        <v>3627.2674907600003</v>
      </c>
      <c r="Y41" s="59">
        <v>3646.1596605300001</v>
      </c>
    </row>
    <row r="42" spans="1:28" s="60" customFormat="1" ht="15" x14ac:dyDescent="0.4">
      <c r="A42" s="56" t="s">
        <v>163</v>
      </c>
      <c r="B42" s="59">
        <v>3688.4079824600003</v>
      </c>
      <c r="C42" s="59">
        <v>3799.4418551899998</v>
      </c>
      <c r="D42" s="59">
        <v>3924.1144128699998</v>
      </c>
      <c r="E42" s="59">
        <v>3965.0180538499999</v>
      </c>
      <c r="F42" s="59">
        <v>3980.2455601400002</v>
      </c>
      <c r="G42" s="59">
        <v>3951.8611179700001</v>
      </c>
      <c r="H42" s="59">
        <v>3902.6093328200004</v>
      </c>
      <c r="I42" s="59">
        <v>3845.5681564500001</v>
      </c>
      <c r="J42" s="59">
        <v>3747.7111774599998</v>
      </c>
      <c r="K42" s="59">
        <v>3657.9439865000004</v>
      </c>
      <c r="L42" s="59">
        <v>3589.2967077200001</v>
      </c>
      <c r="M42" s="59">
        <v>3575.4636115100002</v>
      </c>
      <c r="N42" s="59">
        <v>3589.1392673</v>
      </c>
      <c r="O42" s="59">
        <v>3604.8746661200003</v>
      </c>
      <c r="P42" s="59">
        <v>3610.5271350200001</v>
      </c>
      <c r="Q42" s="59">
        <v>3609.4365293000001</v>
      </c>
      <c r="R42" s="59">
        <v>3620.2751843800002</v>
      </c>
      <c r="S42" s="59">
        <v>3604.6324034300001</v>
      </c>
      <c r="T42" s="59">
        <v>3601.6876060200002</v>
      </c>
      <c r="U42" s="59">
        <v>3605.4498991300002</v>
      </c>
      <c r="V42" s="59">
        <v>3589.8758319600001</v>
      </c>
      <c r="W42" s="59">
        <v>3593.8129042099999</v>
      </c>
      <c r="X42" s="59">
        <v>3666.25162327</v>
      </c>
      <c r="Y42" s="59">
        <v>3732.5606624700004</v>
      </c>
    </row>
    <row r="43" spans="1:28" s="60" customFormat="1" ht="15" x14ac:dyDescent="0.4">
      <c r="A43" s="56" t="s">
        <v>164</v>
      </c>
      <c r="B43" s="59">
        <v>3804.5247812100001</v>
      </c>
      <c r="C43" s="59">
        <v>3875.8494162799998</v>
      </c>
      <c r="D43" s="59">
        <v>3891.94556612</v>
      </c>
      <c r="E43" s="59">
        <v>3912.6241866</v>
      </c>
      <c r="F43" s="59">
        <v>3908.0564375700001</v>
      </c>
      <c r="G43" s="59">
        <v>3902.5765254300004</v>
      </c>
      <c r="H43" s="59">
        <v>3869.9682415000002</v>
      </c>
      <c r="I43" s="59">
        <v>3777.8023317400002</v>
      </c>
      <c r="J43" s="59">
        <v>3682.4539368300002</v>
      </c>
      <c r="K43" s="59">
        <v>3607.3885549800002</v>
      </c>
      <c r="L43" s="59">
        <v>3579.32628307</v>
      </c>
      <c r="M43" s="59">
        <v>3589.8959875700002</v>
      </c>
      <c r="N43" s="59">
        <v>3588.0558498300002</v>
      </c>
      <c r="O43" s="59">
        <v>3595.6381245500002</v>
      </c>
      <c r="P43" s="59">
        <v>3596.66387897</v>
      </c>
      <c r="Q43" s="59">
        <v>3601.7762451099998</v>
      </c>
      <c r="R43" s="59">
        <v>3595.64510221</v>
      </c>
      <c r="S43" s="59">
        <v>3604.7408533400003</v>
      </c>
      <c r="T43" s="59">
        <v>3604.2396851900003</v>
      </c>
      <c r="U43" s="59">
        <v>3609.23546992</v>
      </c>
      <c r="V43" s="59">
        <v>3590.1079811</v>
      </c>
      <c r="W43" s="59">
        <v>3595.97289241</v>
      </c>
      <c r="X43" s="59">
        <v>3664.3495936300001</v>
      </c>
      <c r="Y43" s="59">
        <v>3735.2652780100002</v>
      </c>
    </row>
    <row r="44" spans="1:28" s="60" customFormat="1" ht="15" x14ac:dyDescent="0.4">
      <c r="A44" s="56" t="s">
        <v>165</v>
      </c>
      <c r="B44" s="59">
        <v>3770.6845482099998</v>
      </c>
      <c r="C44" s="59">
        <v>3813.2160247100001</v>
      </c>
      <c r="D44" s="59">
        <v>3820.7094081400001</v>
      </c>
      <c r="E44" s="59">
        <v>3823.9161825299998</v>
      </c>
      <c r="F44" s="59">
        <v>3818.6517804800001</v>
      </c>
      <c r="G44" s="59">
        <v>3797.19355498</v>
      </c>
      <c r="H44" s="59">
        <v>3790.0758398100002</v>
      </c>
      <c r="I44" s="59">
        <v>3693.0349605199999</v>
      </c>
      <c r="J44" s="59">
        <v>3687.29552831</v>
      </c>
      <c r="K44" s="59">
        <v>3643.39488368</v>
      </c>
      <c r="L44" s="59">
        <v>3636.1480581200003</v>
      </c>
      <c r="M44" s="59">
        <v>3611.4919650900001</v>
      </c>
      <c r="N44" s="59">
        <v>3611.9909920300001</v>
      </c>
      <c r="O44" s="59">
        <v>3600.4876730400001</v>
      </c>
      <c r="P44" s="59">
        <v>3612.39355204</v>
      </c>
      <c r="Q44" s="59">
        <v>3612.14993069</v>
      </c>
      <c r="R44" s="59">
        <v>3619.2571886200003</v>
      </c>
      <c r="S44" s="59">
        <v>3615.9524738199998</v>
      </c>
      <c r="T44" s="59">
        <v>3598.8259027800004</v>
      </c>
      <c r="U44" s="59">
        <v>3614.4175055800001</v>
      </c>
      <c r="V44" s="59">
        <v>3591.4681753</v>
      </c>
      <c r="W44" s="59">
        <v>3606.5733126200003</v>
      </c>
      <c r="X44" s="59">
        <v>3661.7536454000001</v>
      </c>
      <c r="Y44" s="59">
        <v>3754.50391618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4194.22093924</v>
      </c>
      <c r="C48" s="57">
        <v>4293.1579711100003</v>
      </c>
      <c r="D48" s="57">
        <v>4349.5111929699997</v>
      </c>
      <c r="E48" s="57">
        <v>4370.8888922200003</v>
      </c>
      <c r="F48" s="57">
        <v>4393.8459285500003</v>
      </c>
      <c r="G48" s="57">
        <v>4378.5436609400003</v>
      </c>
      <c r="H48" s="57">
        <v>4341.22774742</v>
      </c>
      <c r="I48" s="57">
        <v>4254.6397463399999</v>
      </c>
      <c r="J48" s="57">
        <v>4125.0173604400006</v>
      </c>
      <c r="K48" s="57">
        <v>4023.9915407899998</v>
      </c>
      <c r="L48" s="57">
        <v>3961.5223212000001</v>
      </c>
      <c r="M48" s="57">
        <v>3993.0007267300002</v>
      </c>
      <c r="N48" s="57">
        <v>4028.3689551400003</v>
      </c>
      <c r="O48" s="57">
        <v>4030.1353078000002</v>
      </c>
      <c r="P48" s="57">
        <v>4029.5222473900003</v>
      </c>
      <c r="Q48" s="57">
        <v>4020.3512044899999</v>
      </c>
      <c r="R48" s="57">
        <v>4037.0873711200002</v>
      </c>
      <c r="S48" s="57">
        <v>4037.4309914200003</v>
      </c>
      <c r="T48" s="57">
        <v>4032.7010670899999</v>
      </c>
      <c r="U48" s="57">
        <v>4037.8059257499999</v>
      </c>
      <c r="V48" s="57">
        <v>4052.8222402299998</v>
      </c>
      <c r="W48" s="57">
        <v>4020.56459412</v>
      </c>
      <c r="X48" s="57">
        <v>4106.3630173700003</v>
      </c>
      <c r="Y48" s="57">
        <v>4217.41526514</v>
      </c>
    </row>
    <row r="49" spans="1:25" s="60" customFormat="1" ht="15" x14ac:dyDescent="0.4">
      <c r="A49" s="58" t="s">
        <v>136</v>
      </c>
      <c r="B49" s="59">
        <v>4156.7717554499995</v>
      </c>
      <c r="C49" s="59">
        <v>4238.97225325</v>
      </c>
      <c r="D49" s="59">
        <v>4287.7267436299999</v>
      </c>
      <c r="E49" s="59">
        <v>4316.6935265800003</v>
      </c>
      <c r="F49" s="59">
        <v>4335.4905326200005</v>
      </c>
      <c r="G49" s="59">
        <v>4319.5481717599996</v>
      </c>
      <c r="H49" s="59">
        <v>4276.1917904600004</v>
      </c>
      <c r="I49" s="59">
        <v>4187.5202324500005</v>
      </c>
      <c r="J49" s="59">
        <v>4095.7926554200003</v>
      </c>
      <c r="K49" s="59">
        <v>4027.3739628800004</v>
      </c>
      <c r="L49" s="59">
        <v>3983.74787014</v>
      </c>
      <c r="M49" s="59">
        <v>3970.0953435900001</v>
      </c>
      <c r="N49" s="59">
        <v>3975.86240937</v>
      </c>
      <c r="O49" s="59">
        <v>3979.6876307100001</v>
      </c>
      <c r="P49" s="59">
        <v>3981.1686864200001</v>
      </c>
      <c r="Q49" s="59">
        <v>3978.5921548800002</v>
      </c>
      <c r="R49" s="59">
        <v>3974.73795036</v>
      </c>
      <c r="S49" s="59">
        <v>3973.9204732799999</v>
      </c>
      <c r="T49" s="59">
        <v>3968.9108286500004</v>
      </c>
      <c r="U49" s="59">
        <v>3994.6329599700002</v>
      </c>
      <c r="V49" s="59">
        <v>4011.4191262100003</v>
      </c>
      <c r="W49" s="59">
        <v>3987.2234078500001</v>
      </c>
      <c r="X49" s="59">
        <v>4018.4321776800002</v>
      </c>
      <c r="Y49" s="59">
        <v>4078.6632992200002</v>
      </c>
    </row>
    <row r="50" spans="1:25" s="60" customFormat="1" ht="15" x14ac:dyDescent="0.4">
      <c r="A50" s="58" t="s">
        <v>137</v>
      </c>
      <c r="B50" s="59">
        <v>4152.4669783999998</v>
      </c>
      <c r="C50" s="59">
        <v>4281.6339151800003</v>
      </c>
      <c r="D50" s="59">
        <v>4389.3991651699998</v>
      </c>
      <c r="E50" s="59">
        <v>4472.6198717999996</v>
      </c>
      <c r="F50" s="59">
        <v>4469.6236256600005</v>
      </c>
      <c r="G50" s="59">
        <v>4425.1917490400001</v>
      </c>
      <c r="H50" s="59">
        <v>4400.9995178400004</v>
      </c>
      <c r="I50" s="59">
        <v>4277.9528804700003</v>
      </c>
      <c r="J50" s="59">
        <v>4200.5859944399999</v>
      </c>
      <c r="K50" s="59">
        <v>4095.7645631100004</v>
      </c>
      <c r="L50" s="59">
        <v>3979.9837116899998</v>
      </c>
      <c r="M50" s="59">
        <v>3957.81900675</v>
      </c>
      <c r="N50" s="59">
        <v>3964.0150101999998</v>
      </c>
      <c r="O50" s="59">
        <v>3973.4177798500004</v>
      </c>
      <c r="P50" s="59">
        <v>3974.9506347200004</v>
      </c>
      <c r="Q50" s="59">
        <v>3980.47992978</v>
      </c>
      <c r="R50" s="59">
        <v>4006.3436861500004</v>
      </c>
      <c r="S50" s="59">
        <v>3990.9622520900002</v>
      </c>
      <c r="T50" s="59">
        <v>3978.7256388100004</v>
      </c>
      <c r="U50" s="59">
        <v>4022.5015037200001</v>
      </c>
      <c r="V50" s="59">
        <v>4030.2695449500002</v>
      </c>
      <c r="W50" s="59">
        <v>4000.37819683</v>
      </c>
      <c r="X50" s="59">
        <v>4076.0143526700003</v>
      </c>
      <c r="Y50" s="59">
        <v>4171.0665168599999</v>
      </c>
    </row>
    <row r="51" spans="1:25" s="60" customFormat="1" ht="15" x14ac:dyDescent="0.4">
      <c r="A51" s="58" t="s">
        <v>138</v>
      </c>
      <c r="B51" s="59">
        <v>4251.6957622199998</v>
      </c>
      <c r="C51" s="59">
        <v>4293.8222612099999</v>
      </c>
      <c r="D51" s="59">
        <v>4336.8040791800004</v>
      </c>
      <c r="E51" s="59">
        <v>4356.64606757</v>
      </c>
      <c r="F51" s="59">
        <v>4376.1810298399996</v>
      </c>
      <c r="G51" s="59">
        <v>4368.7485121899999</v>
      </c>
      <c r="H51" s="59">
        <v>4346.3846309500004</v>
      </c>
      <c r="I51" s="59">
        <v>4295.5928038399998</v>
      </c>
      <c r="J51" s="59">
        <v>4223.75855925</v>
      </c>
      <c r="K51" s="59">
        <v>4108.5844905699996</v>
      </c>
      <c r="L51" s="59">
        <v>4022.0919194100002</v>
      </c>
      <c r="M51" s="59">
        <v>3994.5136920900004</v>
      </c>
      <c r="N51" s="59">
        <v>3994.96197708</v>
      </c>
      <c r="O51" s="59">
        <v>4010.6646938200001</v>
      </c>
      <c r="P51" s="59">
        <v>4027.8741298599998</v>
      </c>
      <c r="Q51" s="59">
        <v>4031.3875299900001</v>
      </c>
      <c r="R51" s="59">
        <v>4075.7805124200004</v>
      </c>
      <c r="S51" s="59">
        <v>4054.3888189700001</v>
      </c>
      <c r="T51" s="59">
        <v>4040.0699047899998</v>
      </c>
      <c r="U51" s="59">
        <v>4056.28603862</v>
      </c>
      <c r="V51" s="59">
        <v>4065.6850718800001</v>
      </c>
      <c r="W51" s="59">
        <v>4022.3990009600002</v>
      </c>
      <c r="X51" s="59">
        <v>4074.9719286</v>
      </c>
      <c r="Y51" s="59">
        <v>4191.4688562900001</v>
      </c>
    </row>
    <row r="52" spans="1:25" s="60" customFormat="1" ht="15" x14ac:dyDescent="0.4">
      <c r="A52" s="58" t="s">
        <v>139</v>
      </c>
      <c r="B52" s="59">
        <v>4253.3498211900005</v>
      </c>
      <c r="C52" s="59">
        <v>4358.9074783200003</v>
      </c>
      <c r="D52" s="59">
        <v>4437.6111095100005</v>
      </c>
      <c r="E52" s="59">
        <v>4455.7267671700001</v>
      </c>
      <c r="F52" s="59">
        <v>4462.9228241500005</v>
      </c>
      <c r="G52" s="59">
        <v>4454.1132151199999</v>
      </c>
      <c r="H52" s="59">
        <v>4404.1103190200001</v>
      </c>
      <c r="I52" s="59">
        <v>4337.9115049400007</v>
      </c>
      <c r="J52" s="59">
        <v>4211.8336848300005</v>
      </c>
      <c r="K52" s="59">
        <v>4134.5711050700002</v>
      </c>
      <c r="L52" s="59">
        <v>4091.6611804700001</v>
      </c>
      <c r="M52" s="59">
        <v>4054.2269989900001</v>
      </c>
      <c r="N52" s="59">
        <v>4063.14585536</v>
      </c>
      <c r="O52" s="59">
        <v>4063.5958194499999</v>
      </c>
      <c r="P52" s="59">
        <v>4045.6408581599999</v>
      </c>
      <c r="Q52" s="59">
        <v>4070.0552745900004</v>
      </c>
      <c r="R52" s="59">
        <v>4078.2872224600001</v>
      </c>
      <c r="S52" s="59">
        <v>4076.3177444000003</v>
      </c>
      <c r="T52" s="59">
        <v>4068.34938293</v>
      </c>
      <c r="U52" s="59">
        <v>4071.11110474</v>
      </c>
      <c r="V52" s="59">
        <v>4077.5144961200003</v>
      </c>
      <c r="W52" s="59">
        <v>4046.6805532500002</v>
      </c>
      <c r="X52" s="59">
        <v>4096.2438635100007</v>
      </c>
      <c r="Y52" s="59">
        <v>4193.6997768900001</v>
      </c>
    </row>
    <row r="53" spans="1:25" s="60" customFormat="1" ht="15" x14ac:dyDescent="0.4">
      <c r="A53" s="58" t="s">
        <v>140</v>
      </c>
      <c r="B53" s="59">
        <v>4291.5675487500002</v>
      </c>
      <c r="C53" s="59">
        <v>4368.08246143</v>
      </c>
      <c r="D53" s="59">
        <v>4407.1645239099998</v>
      </c>
      <c r="E53" s="59">
        <v>4438.6695031700001</v>
      </c>
      <c r="F53" s="59">
        <v>4433.6433784700002</v>
      </c>
      <c r="G53" s="59">
        <v>4401.6362836899998</v>
      </c>
      <c r="H53" s="59">
        <v>4352.4450191200003</v>
      </c>
      <c r="I53" s="59">
        <v>4268.4028989899998</v>
      </c>
      <c r="J53" s="59">
        <v>4165.2425684600003</v>
      </c>
      <c r="K53" s="59">
        <v>4088.7987939599998</v>
      </c>
      <c r="L53" s="59">
        <v>4054.2752330800004</v>
      </c>
      <c r="M53" s="59">
        <v>4054.84001902</v>
      </c>
      <c r="N53" s="59">
        <v>4041.17597854</v>
      </c>
      <c r="O53" s="59">
        <v>4030.6849877000004</v>
      </c>
      <c r="P53" s="59">
        <v>4028.53444433</v>
      </c>
      <c r="Q53" s="59">
        <v>4002.7586699499998</v>
      </c>
      <c r="R53" s="59">
        <v>4020.7798097499999</v>
      </c>
      <c r="S53" s="59">
        <v>4025.87647444</v>
      </c>
      <c r="T53" s="59">
        <v>4013.2065683500005</v>
      </c>
      <c r="U53" s="59">
        <v>4018.4863378</v>
      </c>
      <c r="V53" s="59">
        <v>4027.5697489200002</v>
      </c>
      <c r="W53" s="59">
        <v>4024.3157383400003</v>
      </c>
      <c r="X53" s="59">
        <v>4084.7916229800003</v>
      </c>
      <c r="Y53" s="59">
        <v>4156.3016284700007</v>
      </c>
    </row>
    <row r="54" spans="1:25" s="60" customFormat="1" ht="15" x14ac:dyDescent="0.4">
      <c r="A54" s="58" t="s">
        <v>141</v>
      </c>
      <c r="B54" s="59">
        <v>4226.6766784199999</v>
      </c>
      <c r="C54" s="59">
        <v>4316.1283253299998</v>
      </c>
      <c r="D54" s="59">
        <v>4377.2783483399999</v>
      </c>
      <c r="E54" s="59">
        <v>4400.6888409900002</v>
      </c>
      <c r="F54" s="59">
        <v>4430.5243688600003</v>
      </c>
      <c r="G54" s="59">
        <v>4399.9797853099999</v>
      </c>
      <c r="H54" s="59">
        <v>4364.8944681399998</v>
      </c>
      <c r="I54" s="59">
        <v>4275.46042158</v>
      </c>
      <c r="J54" s="59">
        <v>4176.8727392700002</v>
      </c>
      <c r="K54" s="59">
        <v>4096.3605844600006</v>
      </c>
      <c r="L54" s="59">
        <v>4077.2565860200002</v>
      </c>
      <c r="M54" s="59">
        <v>4057.91908926</v>
      </c>
      <c r="N54" s="59">
        <v>4035.71750075</v>
      </c>
      <c r="O54" s="59">
        <v>4040.4049933800002</v>
      </c>
      <c r="P54" s="59">
        <v>4050.3032774399999</v>
      </c>
      <c r="Q54" s="59">
        <v>4056.0391068200001</v>
      </c>
      <c r="R54" s="59">
        <v>4066.64414373</v>
      </c>
      <c r="S54" s="59">
        <v>4061.0920475500002</v>
      </c>
      <c r="T54" s="59">
        <v>4050.9437315800001</v>
      </c>
      <c r="U54" s="59">
        <v>4064.7101459800001</v>
      </c>
      <c r="V54" s="59">
        <v>4076.0688706199999</v>
      </c>
      <c r="W54" s="59">
        <v>4060.9722425500004</v>
      </c>
      <c r="X54" s="59">
        <v>4110.8855466499999</v>
      </c>
      <c r="Y54" s="59">
        <v>4148.4433433200002</v>
      </c>
    </row>
    <row r="55" spans="1:25" s="60" customFormat="1" ht="15" x14ac:dyDescent="0.4">
      <c r="A55" s="58" t="s">
        <v>142</v>
      </c>
      <c r="B55" s="59">
        <v>4292.1875844400001</v>
      </c>
      <c r="C55" s="59">
        <v>4379.3440857100004</v>
      </c>
      <c r="D55" s="59">
        <v>4442.63417716</v>
      </c>
      <c r="E55" s="59">
        <v>4446.3432061200001</v>
      </c>
      <c r="F55" s="59">
        <v>4445.8831565500004</v>
      </c>
      <c r="G55" s="59">
        <v>4446.3733571299999</v>
      </c>
      <c r="H55" s="59">
        <v>4377.7311444999996</v>
      </c>
      <c r="I55" s="59">
        <v>4297.2122396499999</v>
      </c>
      <c r="J55" s="59">
        <v>4189.6809760599999</v>
      </c>
      <c r="K55" s="59">
        <v>4133.7598138399999</v>
      </c>
      <c r="L55" s="59">
        <v>4095.72631645</v>
      </c>
      <c r="M55" s="59">
        <v>4097.9334620200007</v>
      </c>
      <c r="N55" s="59">
        <v>4095.5634021800001</v>
      </c>
      <c r="O55" s="59">
        <v>4099.03744998</v>
      </c>
      <c r="P55" s="59">
        <v>4106.4449300300003</v>
      </c>
      <c r="Q55" s="59">
        <v>4113.1102759200003</v>
      </c>
      <c r="R55" s="59">
        <v>4128.1780406100006</v>
      </c>
      <c r="S55" s="59">
        <v>4110.69455208</v>
      </c>
      <c r="T55" s="59">
        <v>4103.6718883699996</v>
      </c>
      <c r="U55" s="59">
        <v>4114.31191468</v>
      </c>
      <c r="V55" s="59">
        <v>4119.5904465599997</v>
      </c>
      <c r="W55" s="59">
        <v>4118.2382624399997</v>
      </c>
      <c r="X55" s="59">
        <v>4164.8421961599997</v>
      </c>
      <c r="Y55" s="59">
        <v>4250.8369670000002</v>
      </c>
    </row>
    <row r="56" spans="1:25" s="60" customFormat="1" ht="15" x14ac:dyDescent="0.4">
      <c r="A56" s="58" t="s">
        <v>143</v>
      </c>
      <c r="B56" s="59">
        <v>4226.5014521600006</v>
      </c>
      <c r="C56" s="59">
        <v>4332.1245941400002</v>
      </c>
      <c r="D56" s="59">
        <v>4439.6607599099998</v>
      </c>
      <c r="E56" s="59">
        <v>4476.9871185700003</v>
      </c>
      <c r="F56" s="59">
        <v>4482.2800579300001</v>
      </c>
      <c r="G56" s="59">
        <v>4474.2418514300007</v>
      </c>
      <c r="H56" s="59">
        <v>4441.6009964200002</v>
      </c>
      <c r="I56" s="59">
        <v>4341.3316605999999</v>
      </c>
      <c r="J56" s="59">
        <v>4265.7045290200003</v>
      </c>
      <c r="K56" s="59">
        <v>4174.3471801200003</v>
      </c>
      <c r="L56" s="59">
        <v>4157.0292539599996</v>
      </c>
      <c r="M56" s="59">
        <v>4152.3454246700003</v>
      </c>
      <c r="N56" s="59">
        <v>4150.3700028000003</v>
      </c>
      <c r="O56" s="59">
        <v>4142.3135699300001</v>
      </c>
      <c r="P56" s="59">
        <v>4158.5395128500004</v>
      </c>
      <c r="Q56" s="59">
        <v>4169.3763929699999</v>
      </c>
      <c r="R56" s="59">
        <v>4175.2582211999998</v>
      </c>
      <c r="S56" s="59">
        <v>4165.6691895499998</v>
      </c>
      <c r="T56" s="59">
        <v>4147.3902250600004</v>
      </c>
      <c r="U56" s="59">
        <v>4149.7263469600002</v>
      </c>
      <c r="V56" s="59">
        <v>4201.6544722500003</v>
      </c>
      <c r="W56" s="59">
        <v>4169.8765193400004</v>
      </c>
      <c r="X56" s="59">
        <v>4243.6346665500005</v>
      </c>
      <c r="Y56" s="59">
        <v>4292.9443565700003</v>
      </c>
    </row>
    <row r="57" spans="1:25" s="60" customFormat="1" ht="15" x14ac:dyDescent="0.4">
      <c r="A57" s="58" t="s">
        <v>144</v>
      </c>
      <c r="B57" s="59">
        <v>4289.6217084500004</v>
      </c>
      <c r="C57" s="59">
        <v>4281.02672781</v>
      </c>
      <c r="D57" s="59">
        <v>4336.1379166099996</v>
      </c>
      <c r="E57" s="59">
        <v>4376.6194899500006</v>
      </c>
      <c r="F57" s="59">
        <v>4405.2255196900005</v>
      </c>
      <c r="G57" s="59">
        <v>4385.72742062</v>
      </c>
      <c r="H57" s="59">
        <v>4354.7681858699998</v>
      </c>
      <c r="I57" s="59">
        <v>4286.77438222</v>
      </c>
      <c r="J57" s="59">
        <v>4192.8487083</v>
      </c>
      <c r="K57" s="59">
        <v>4117.3394490400005</v>
      </c>
      <c r="L57" s="59">
        <v>4025.5245624099998</v>
      </c>
      <c r="M57" s="59">
        <v>4018.7420265300002</v>
      </c>
      <c r="N57" s="59">
        <v>4013.9704151800001</v>
      </c>
      <c r="O57" s="59">
        <v>4005.8075651500003</v>
      </c>
      <c r="P57" s="59">
        <v>4007.5603952400002</v>
      </c>
      <c r="Q57" s="59">
        <v>4015.90858875</v>
      </c>
      <c r="R57" s="59">
        <v>4025.5917656199999</v>
      </c>
      <c r="S57" s="59">
        <v>4011.0901165599998</v>
      </c>
      <c r="T57" s="59">
        <v>3999.7144682100002</v>
      </c>
      <c r="U57" s="59">
        <v>4026.7782873400001</v>
      </c>
      <c r="V57" s="59">
        <v>4017.49080237</v>
      </c>
      <c r="W57" s="59">
        <v>3998.6821516099999</v>
      </c>
      <c r="X57" s="59">
        <v>4034.8793193900001</v>
      </c>
      <c r="Y57" s="59">
        <v>4149.4706429500002</v>
      </c>
    </row>
    <row r="58" spans="1:25" s="60" customFormat="1" ht="15" x14ac:dyDescent="0.4">
      <c r="A58" s="58" t="s">
        <v>145</v>
      </c>
      <c r="B58" s="59">
        <v>4212.6598731900003</v>
      </c>
      <c r="C58" s="59">
        <v>4269.8256623100006</v>
      </c>
      <c r="D58" s="59">
        <v>4318.3157114900005</v>
      </c>
      <c r="E58" s="59">
        <v>4346.1439417500005</v>
      </c>
      <c r="F58" s="59">
        <v>4360.3542320300003</v>
      </c>
      <c r="G58" s="59">
        <v>4347.3231176600002</v>
      </c>
      <c r="H58" s="59">
        <v>4335.1424570300005</v>
      </c>
      <c r="I58" s="59">
        <v>4299.7310145800002</v>
      </c>
      <c r="J58" s="59">
        <v>4231.2488384600001</v>
      </c>
      <c r="K58" s="59">
        <v>4153.6574134599996</v>
      </c>
      <c r="L58" s="59">
        <v>4105.9388179400003</v>
      </c>
      <c r="M58" s="59">
        <v>4086.54547035</v>
      </c>
      <c r="N58" s="59">
        <v>4057.45085212</v>
      </c>
      <c r="O58" s="59">
        <v>4051.7277022200001</v>
      </c>
      <c r="P58" s="59">
        <v>4070.5489803</v>
      </c>
      <c r="Q58" s="59">
        <v>4076.7388572199998</v>
      </c>
      <c r="R58" s="59">
        <v>4086.5166533400002</v>
      </c>
      <c r="S58" s="59">
        <v>4051.7588061800002</v>
      </c>
      <c r="T58" s="59">
        <v>4032.1945527500002</v>
      </c>
      <c r="U58" s="59">
        <v>4040.9196599200004</v>
      </c>
      <c r="V58" s="59">
        <v>4039.6544916800003</v>
      </c>
      <c r="W58" s="59">
        <v>4024.3140864400002</v>
      </c>
      <c r="X58" s="59">
        <v>4090.9232766700002</v>
      </c>
      <c r="Y58" s="59">
        <v>4174.0658938400002</v>
      </c>
    </row>
    <row r="59" spans="1:25" s="60" customFormat="1" ht="15" x14ac:dyDescent="0.4">
      <c r="A59" s="58" t="s">
        <v>146</v>
      </c>
      <c r="B59" s="59">
        <v>4250.0211701999997</v>
      </c>
      <c r="C59" s="59">
        <v>4321.6737731499998</v>
      </c>
      <c r="D59" s="59">
        <v>4365.1472761300001</v>
      </c>
      <c r="E59" s="59">
        <v>4388.1845599400003</v>
      </c>
      <c r="F59" s="59">
        <v>4400.3009817900002</v>
      </c>
      <c r="G59" s="59">
        <v>4389.1404442900002</v>
      </c>
      <c r="H59" s="59">
        <v>4337.9344190700003</v>
      </c>
      <c r="I59" s="59">
        <v>4253.7902162700002</v>
      </c>
      <c r="J59" s="59">
        <v>4181.13104664</v>
      </c>
      <c r="K59" s="59">
        <v>4089.6245333200004</v>
      </c>
      <c r="L59" s="59">
        <v>4061.55470143</v>
      </c>
      <c r="M59" s="59">
        <v>4049.3012062900002</v>
      </c>
      <c r="N59" s="59">
        <v>4035.3001939599999</v>
      </c>
      <c r="O59" s="59">
        <v>4035.87896219</v>
      </c>
      <c r="P59" s="59">
        <v>4035.9444454900004</v>
      </c>
      <c r="Q59" s="59">
        <v>4028.1896762599999</v>
      </c>
      <c r="R59" s="59">
        <v>4034.0287833800003</v>
      </c>
      <c r="S59" s="59">
        <v>3996.0018706800001</v>
      </c>
      <c r="T59" s="59">
        <v>3973.5956258900001</v>
      </c>
      <c r="U59" s="59">
        <v>3983.8863642200004</v>
      </c>
      <c r="V59" s="59">
        <v>4000.0224466899999</v>
      </c>
      <c r="W59" s="59">
        <v>3991.9352499699999</v>
      </c>
      <c r="X59" s="59">
        <v>4037.1219751100002</v>
      </c>
      <c r="Y59" s="59">
        <v>4113.0028959199999</v>
      </c>
    </row>
    <row r="60" spans="1:25" s="60" customFormat="1" ht="15" x14ac:dyDescent="0.4">
      <c r="A60" s="58" t="s">
        <v>147</v>
      </c>
      <c r="B60" s="59">
        <v>4210.9337793800005</v>
      </c>
      <c r="C60" s="59">
        <v>4347.4536876599996</v>
      </c>
      <c r="D60" s="59">
        <v>4421.2457881400005</v>
      </c>
      <c r="E60" s="59">
        <v>4462.2087136800001</v>
      </c>
      <c r="F60" s="59">
        <v>4466.3078735400004</v>
      </c>
      <c r="G60" s="59">
        <v>4461.7374605900004</v>
      </c>
      <c r="H60" s="59">
        <v>4456.9209898299996</v>
      </c>
      <c r="I60" s="59">
        <v>4330.6664398299999</v>
      </c>
      <c r="J60" s="59">
        <v>4208.4756684399999</v>
      </c>
      <c r="K60" s="59">
        <v>4118.2602349099998</v>
      </c>
      <c r="L60" s="59">
        <v>4064.8149682500002</v>
      </c>
      <c r="M60" s="59">
        <v>4064.4336965000002</v>
      </c>
      <c r="N60" s="59">
        <v>4064.87126171</v>
      </c>
      <c r="O60" s="59">
        <v>4046.94673031</v>
      </c>
      <c r="P60" s="59">
        <v>4049.7458570200001</v>
      </c>
      <c r="Q60" s="59">
        <v>4056.9409023100002</v>
      </c>
      <c r="R60" s="59">
        <v>4075.9438923900002</v>
      </c>
      <c r="S60" s="59">
        <v>4037.50276669</v>
      </c>
      <c r="T60" s="59">
        <v>4024.52911382</v>
      </c>
      <c r="U60" s="59">
        <v>4063.6859280600002</v>
      </c>
      <c r="V60" s="59">
        <v>4064.5332674900001</v>
      </c>
      <c r="W60" s="59">
        <v>4057.8062459299999</v>
      </c>
      <c r="X60" s="59">
        <v>4132.60466989</v>
      </c>
      <c r="Y60" s="59">
        <v>4188.9800832700003</v>
      </c>
    </row>
    <row r="61" spans="1:25" s="60" customFormat="1" ht="15" x14ac:dyDescent="0.4">
      <c r="A61" s="58" t="s">
        <v>148</v>
      </c>
      <c r="B61" s="59">
        <v>4359.4925184499998</v>
      </c>
      <c r="C61" s="59">
        <v>4461.9260203600006</v>
      </c>
      <c r="D61" s="59">
        <v>4556.7788812500003</v>
      </c>
      <c r="E61" s="59">
        <v>4628.3054449600004</v>
      </c>
      <c r="F61" s="59">
        <v>4636.0607533900002</v>
      </c>
      <c r="G61" s="59">
        <v>4609.9569392699996</v>
      </c>
      <c r="H61" s="59">
        <v>4600.0455597600003</v>
      </c>
      <c r="I61" s="59">
        <v>4526.4921917199999</v>
      </c>
      <c r="J61" s="59">
        <v>4408.2999393</v>
      </c>
      <c r="K61" s="59">
        <v>4315.47340644</v>
      </c>
      <c r="L61" s="59">
        <v>4245.0944614800001</v>
      </c>
      <c r="M61" s="59">
        <v>4223.7017769000004</v>
      </c>
      <c r="N61" s="59">
        <v>4228.8351898600004</v>
      </c>
      <c r="O61" s="59">
        <v>4219.4471737399999</v>
      </c>
      <c r="P61" s="59">
        <v>4211.0057809600003</v>
      </c>
      <c r="Q61" s="59">
        <v>4214.8786647400002</v>
      </c>
      <c r="R61" s="59">
        <v>4222.3660924699998</v>
      </c>
      <c r="S61" s="59">
        <v>4227.3684483899997</v>
      </c>
      <c r="T61" s="59">
        <v>4214.1919614600001</v>
      </c>
      <c r="U61" s="59">
        <v>4224.0483431800003</v>
      </c>
      <c r="V61" s="59">
        <v>4234.7156250200005</v>
      </c>
      <c r="W61" s="59">
        <v>4223.3481206400002</v>
      </c>
      <c r="X61" s="59">
        <v>4301.1226853999997</v>
      </c>
      <c r="Y61" s="59">
        <v>4405.7785677700003</v>
      </c>
    </row>
    <row r="62" spans="1:25" s="60" customFormat="1" ht="15" x14ac:dyDescent="0.4">
      <c r="A62" s="58" t="s">
        <v>149</v>
      </c>
      <c r="B62" s="59">
        <v>4455.6234301700006</v>
      </c>
      <c r="C62" s="59">
        <v>4518.4185366000002</v>
      </c>
      <c r="D62" s="59">
        <v>4561.6619658999998</v>
      </c>
      <c r="E62" s="59">
        <v>4572.0566878</v>
      </c>
      <c r="F62" s="59">
        <v>4574.7007184399999</v>
      </c>
      <c r="G62" s="59">
        <v>4552.8884113599997</v>
      </c>
      <c r="H62" s="59">
        <v>4514.5477190199999</v>
      </c>
      <c r="I62" s="59">
        <v>4435.6403069300004</v>
      </c>
      <c r="J62" s="59">
        <v>4369.9958907300006</v>
      </c>
      <c r="K62" s="59">
        <v>4281.8385529300003</v>
      </c>
      <c r="L62" s="59">
        <v>4276.8492274099999</v>
      </c>
      <c r="M62" s="59">
        <v>4300.9670038499999</v>
      </c>
      <c r="N62" s="59">
        <v>4291.94496738</v>
      </c>
      <c r="O62" s="59">
        <v>4280.4982659899997</v>
      </c>
      <c r="P62" s="59">
        <v>4282.2544247599999</v>
      </c>
      <c r="Q62" s="59">
        <v>4270.4393032099997</v>
      </c>
      <c r="R62" s="59">
        <v>4280.5809947799999</v>
      </c>
      <c r="S62" s="59">
        <v>4289.2989152800001</v>
      </c>
      <c r="T62" s="59">
        <v>4262.2777559100005</v>
      </c>
      <c r="U62" s="59">
        <v>4266.64109138</v>
      </c>
      <c r="V62" s="59">
        <v>4285.5813138800004</v>
      </c>
      <c r="W62" s="59">
        <v>4277.5662425099999</v>
      </c>
      <c r="X62" s="59">
        <v>4358.3883363100003</v>
      </c>
      <c r="Y62" s="59">
        <v>4433.4943771199996</v>
      </c>
    </row>
    <row r="63" spans="1:25" s="60" customFormat="1" ht="15" x14ac:dyDescent="0.4">
      <c r="A63" s="58" t="s">
        <v>150</v>
      </c>
      <c r="B63" s="59">
        <v>4594.6861728000003</v>
      </c>
      <c r="C63" s="59">
        <v>4587.4441147400003</v>
      </c>
      <c r="D63" s="59">
        <v>4622.89325766</v>
      </c>
      <c r="E63" s="59">
        <v>4555.2106980000008</v>
      </c>
      <c r="F63" s="59">
        <v>4528.9033396700006</v>
      </c>
      <c r="G63" s="59">
        <v>4474.8401835700006</v>
      </c>
      <c r="H63" s="59">
        <v>4433.1044178299999</v>
      </c>
      <c r="I63" s="59">
        <v>4338.7367307599998</v>
      </c>
      <c r="J63" s="59">
        <v>4253.3584201800004</v>
      </c>
      <c r="K63" s="59">
        <v>4141.3988740799996</v>
      </c>
      <c r="L63" s="59">
        <v>4108.3905099599997</v>
      </c>
      <c r="M63" s="59">
        <v>4105.8619897500002</v>
      </c>
      <c r="N63" s="59">
        <v>4102.1343669600001</v>
      </c>
      <c r="O63" s="59">
        <v>4120.6520496700005</v>
      </c>
      <c r="P63" s="59">
        <v>4156.7483028699999</v>
      </c>
      <c r="Q63" s="59">
        <v>4173.9919109100001</v>
      </c>
      <c r="R63" s="59">
        <v>4177.0056405800005</v>
      </c>
      <c r="S63" s="59">
        <v>4098.4841424099995</v>
      </c>
      <c r="T63" s="59">
        <v>4074.9602279700002</v>
      </c>
      <c r="U63" s="59">
        <v>4094.5569370900002</v>
      </c>
      <c r="V63" s="59">
        <v>4136.0196400499999</v>
      </c>
      <c r="W63" s="59">
        <v>4151.9892875900005</v>
      </c>
      <c r="X63" s="59">
        <v>4194.1338808199998</v>
      </c>
      <c r="Y63" s="59">
        <v>4256.7902612300004</v>
      </c>
    </row>
    <row r="64" spans="1:25" s="60" customFormat="1" ht="15" x14ac:dyDescent="0.4">
      <c r="A64" s="58" t="s">
        <v>151</v>
      </c>
      <c r="B64" s="59">
        <v>4312.6405273500004</v>
      </c>
      <c r="C64" s="59">
        <v>4415.2461386900004</v>
      </c>
      <c r="D64" s="59">
        <v>4456.4040870299996</v>
      </c>
      <c r="E64" s="59">
        <v>4465.4510633299997</v>
      </c>
      <c r="F64" s="59">
        <v>4481.2033812200007</v>
      </c>
      <c r="G64" s="59">
        <v>4460.6345445000006</v>
      </c>
      <c r="H64" s="59">
        <v>4450.4882611499997</v>
      </c>
      <c r="I64" s="59">
        <v>4424.7191888300003</v>
      </c>
      <c r="J64" s="59">
        <v>4313.9076509400002</v>
      </c>
      <c r="K64" s="59">
        <v>4234.5283504500003</v>
      </c>
      <c r="L64" s="59">
        <v>4165.8377326299997</v>
      </c>
      <c r="M64" s="59">
        <v>4153.5892031800004</v>
      </c>
      <c r="N64" s="59">
        <v>4147.3962906400002</v>
      </c>
      <c r="O64" s="59">
        <v>4146.4272554899999</v>
      </c>
      <c r="P64" s="59">
        <v>4145.8597043700001</v>
      </c>
      <c r="Q64" s="59">
        <v>4156.5446920600007</v>
      </c>
      <c r="R64" s="59">
        <v>4179.8491768700005</v>
      </c>
      <c r="S64" s="59">
        <v>4161.05481607</v>
      </c>
      <c r="T64" s="59">
        <v>4145.4928104999999</v>
      </c>
      <c r="U64" s="59">
        <v>4142.03463508</v>
      </c>
      <c r="V64" s="59">
        <v>4143.3679672899998</v>
      </c>
      <c r="W64" s="59">
        <v>4130.1901277300003</v>
      </c>
      <c r="X64" s="59">
        <v>4186.0536329500001</v>
      </c>
      <c r="Y64" s="59">
        <v>4266.1579786299999</v>
      </c>
    </row>
    <row r="65" spans="1:25" s="60" customFormat="1" ht="15" x14ac:dyDescent="0.4">
      <c r="A65" s="58" t="s">
        <v>152</v>
      </c>
      <c r="B65" s="59">
        <v>4256.5748055700005</v>
      </c>
      <c r="C65" s="59">
        <v>4351.6682214700004</v>
      </c>
      <c r="D65" s="59">
        <v>4411.1988379600007</v>
      </c>
      <c r="E65" s="59">
        <v>4435.5437581100005</v>
      </c>
      <c r="F65" s="59">
        <v>4463.4501802200002</v>
      </c>
      <c r="G65" s="59">
        <v>4445.1554386600001</v>
      </c>
      <c r="H65" s="59">
        <v>4427.3399518799997</v>
      </c>
      <c r="I65" s="59">
        <v>4371.0596093499998</v>
      </c>
      <c r="J65" s="59">
        <v>4272.4101067199999</v>
      </c>
      <c r="K65" s="59">
        <v>4194.4283132199998</v>
      </c>
      <c r="L65" s="59">
        <v>4150.8728393700003</v>
      </c>
      <c r="M65" s="59">
        <v>4132.7149146199999</v>
      </c>
      <c r="N65" s="59">
        <v>4110.4958666800003</v>
      </c>
      <c r="O65" s="59">
        <v>4127.0607433799996</v>
      </c>
      <c r="P65" s="59">
        <v>4175.6090676599997</v>
      </c>
      <c r="Q65" s="59">
        <v>4208.6309439800007</v>
      </c>
      <c r="R65" s="59">
        <v>4207.3213968399996</v>
      </c>
      <c r="S65" s="59">
        <v>4209.6600797000001</v>
      </c>
      <c r="T65" s="59">
        <v>4188.0491471100004</v>
      </c>
      <c r="U65" s="59">
        <v>4185.5991526600001</v>
      </c>
      <c r="V65" s="59">
        <v>4194.54895227</v>
      </c>
      <c r="W65" s="59">
        <v>4179.9938651299999</v>
      </c>
      <c r="X65" s="59">
        <v>4243.4616521999997</v>
      </c>
      <c r="Y65" s="59">
        <v>4318.2438629899998</v>
      </c>
    </row>
    <row r="66" spans="1:25" s="60" customFormat="1" ht="15" x14ac:dyDescent="0.4">
      <c r="A66" s="58" t="s">
        <v>153</v>
      </c>
      <c r="B66" s="59">
        <v>4394.0043641600005</v>
      </c>
      <c r="C66" s="59">
        <v>4516.4015163900003</v>
      </c>
      <c r="D66" s="59">
        <v>4550.1966246699994</v>
      </c>
      <c r="E66" s="59">
        <v>4512.8484987000002</v>
      </c>
      <c r="F66" s="59">
        <v>4519.6572953800005</v>
      </c>
      <c r="G66" s="59">
        <v>4519.9636024499996</v>
      </c>
      <c r="H66" s="59">
        <v>4530.8139653100006</v>
      </c>
      <c r="I66" s="59">
        <v>4463.62918859</v>
      </c>
      <c r="J66" s="59">
        <v>4289.9081776399998</v>
      </c>
      <c r="K66" s="59">
        <v>4248.4374338199996</v>
      </c>
      <c r="L66" s="59">
        <v>4242.5368707799998</v>
      </c>
      <c r="M66" s="59">
        <v>4230.2921172599999</v>
      </c>
      <c r="N66" s="59">
        <v>4220.9751146899998</v>
      </c>
      <c r="O66" s="59">
        <v>4210.5240286600001</v>
      </c>
      <c r="P66" s="59">
        <v>4219.7245940800003</v>
      </c>
      <c r="Q66" s="59">
        <v>4211.18393449</v>
      </c>
      <c r="R66" s="59">
        <v>4216.8305277899999</v>
      </c>
      <c r="S66" s="59">
        <v>4205.2828651999998</v>
      </c>
      <c r="T66" s="59">
        <v>4170.7020954199998</v>
      </c>
      <c r="U66" s="59">
        <v>4199.8307815600001</v>
      </c>
      <c r="V66" s="59">
        <v>4209.2331587500003</v>
      </c>
      <c r="W66" s="59">
        <v>4174.5487317699999</v>
      </c>
      <c r="X66" s="59">
        <v>4225.5900237000005</v>
      </c>
      <c r="Y66" s="59">
        <v>4308.50314927</v>
      </c>
    </row>
    <row r="67" spans="1:25" s="60" customFormat="1" ht="15" x14ac:dyDescent="0.4">
      <c r="A67" s="58" t="s">
        <v>154</v>
      </c>
      <c r="B67" s="59">
        <v>4294.9170088000001</v>
      </c>
      <c r="C67" s="59">
        <v>4395.0131402900006</v>
      </c>
      <c r="D67" s="59">
        <v>4458.2817283300001</v>
      </c>
      <c r="E67" s="59">
        <v>4489.5364904799999</v>
      </c>
      <c r="F67" s="59">
        <v>4486.4251181600002</v>
      </c>
      <c r="G67" s="59">
        <v>4468.7923838799998</v>
      </c>
      <c r="H67" s="59">
        <v>4455.23832047</v>
      </c>
      <c r="I67" s="59">
        <v>4341.43772455</v>
      </c>
      <c r="J67" s="59">
        <v>4218.6381241700001</v>
      </c>
      <c r="K67" s="59">
        <v>4118.8505380300003</v>
      </c>
      <c r="L67" s="59">
        <v>4095.7531863100003</v>
      </c>
      <c r="M67" s="59">
        <v>4089.35046951</v>
      </c>
      <c r="N67" s="59">
        <v>4096.7435318900007</v>
      </c>
      <c r="O67" s="59">
        <v>4073.0089006400003</v>
      </c>
      <c r="P67" s="59">
        <v>4074.6321871099999</v>
      </c>
      <c r="Q67" s="59">
        <v>4070.9737074700001</v>
      </c>
      <c r="R67" s="59">
        <v>4090.42544352</v>
      </c>
      <c r="S67" s="59">
        <v>4077.34258185</v>
      </c>
      <c r="T67" s="59">
        <v>4056.8422251600005</v>
      </c>
      <c r="U67" s="59">
        <v>4076.1844784300001</v>
      </c>
      <c r="V67" s="59">
        <v>4058.8248369200001</v>
      </c>
      <c r="W67" s="59">
        <v>4056.4193972200001</v>
      </c>
      <c r="X67" s="59">
        <v>4149.0581572499996</v>
      </c>
      <c r="Y67" s="59">
        <v>4292.5713498700006</v>
      </c>
    </row>
    <row r="68" spans="1:25" s="60" customFormat="1" ht="15" x14ac:dyDescent="0.4">
      <c r="A68" s="58" t="s">
        <v>155</v>
      </c>
      <c r="B68" s="59">
        <v>4487.30206585</v>
      </c>
      <c r="C68" s="59">
        <v>4525.8870659100003</v>
      </c>
      <c r="D68" s="59">
        <v>4574.8253139999997</v>
      </c>
      <c r="E68" s="59">
        <v>4535.6232920100001</v>
      </c>
      <c r="F68" s="59">
        <v>4519.3889408900004</v>
      </c>
      <c r="G68" s="59">
        <v>4480.0552291599997</v>
      </c>
      <c r="H68" s="59">
        <v>4469.1521551200003</v>
      </c>
      <c r="I68" s="59">
        <v>4345.3712354199997</v>
      </c>
      <c r="J68" s="59">
        <v>4259.2066049799996</v>
      </c>
      <c r="K68" s="59">
        <v>4182.8287632700003</v>
      </c>
      <c r="L68" s="59">
        <v>4167.8536376499997</v>
      </c>
      <c r="M68" s="59">
        <v>4168.9516412200001</v>
      </c>
      <c r="N68" s="59">
        <v>4161.4727928499997</v>
      </c>
      <c r="O68" s="59">
        <v>4145.4788911400001</v>
      </c>
      <c r="P68" s="59">
        <v>4183.22459101</v>
      </c>
      <c r="Q68" s="59">
        <v>4206.31832201</v>
      </c>
      <c r="R68" s="59">
        <v>4200.71206325</v>
      </c>
      <c r="S68" s="59">
        <v>4200.0359908400005</v>
      </c>
      <c r="T68" s="59">
        <v>4192.8207140699997</v>
      </c>
      <c r="U68" s="59">
        <v>4204.54689186</v>
      </c>
      <c r="V68" s="59">
        <v>4196.0173049000005</v>
      </c>
      <c r="W68" s="59">
        <v>4190.9456935600001</v>
      </c>
      <c r="X68" s="59">
        <v>4209.7116649199997</v>
      </c>
      <c r="Y68" s="59">
        <v>4246.1078496299997</v>
      </c>
    </row>
    <row r="69" spans="1:25" s="60" customFormat="1" ht="15" x14ac:dyDescent="0.4">
      <c r="A69" s="58" t="s">
        <v>156</v>
      </c>
      <c r="B69" s="59">
        <v>4193.0080921899998</v>
      </c>
      <c r="C69" s="59">
        <v>4280.2085279800003</v>
      </c>
      <c r="D69" s="59">
        <v>4323.9109454099998</v>
      </c>
      <c r="E69" s="59">
        <v>4356.1323413299997</v>
      </c>
      <c r="F69" s="59">
        <v>4351.4944978000003</v>
      </c>
      <c r="G69" s="59">
        <v>4320.2041706399996</v>
      </c>
      <c r="H69" s="59">
        <v>4287.7885736200005</v>
      </c>
      <c r="I69" s="59">
        <v>4202.7763435799998</v>
      </c>
      <c r="J69" s="59">
        <v>4103.9300613200003</v>
      </c>
      <c r="K69" s="59">
        <v>4032.3166679599999</v>
      </c>
      <c r="L69" s="59">
        <v>3997.8991540699999</v>
      </c>
      <c r="M69" s="59">
        <v>4005.4426305400002</v>
      </c>
      <c r="N69" s="59">
        <v>3998.16157905</v>
      </c>
      <c r="O69" s="59">
        <v>4002.1965119699998</v>
      </c>
      <c r="P69" s="59">
        <v>4009.69030707</v>
      </c>
      <c r="Q69" s="59">
        <v>4013.9532621500002</v>
      </c>
      <c r="R69" s="59">
        <v>4026.3433865400002</v>
      </c>
      <c r="S69" s="59">
        <v>4017.2094207300001</v>
      </c>
      <c r="T69" s="59">
        <v>4014.03358931</v>
      </c>
      <c r="U69" s="59">
        <v>4018.8238547300002</v>
      </c>
      <c r="V69" s="59">
        <v>4005.7119536099999</v>
      </c>
      <c r="W69" s="59">
        <v>4001.6294610100003</v>
      </c>
      <c r="X69" s="59">
        <v>4075.71999224</v>
      </c>
      <c r="Y69" s="59">
        <v>4115.0775666299996</v>
      </c>
    </row>
    <row r="70" spans="1:25" s="60" customFormat="1" ht="15" x14ac:dyDescent="0.4">
      <c r="A70" s="58" t="s">
        <v>157</v>
      </c>
      <c r="B70" s="59">
        <v>4266.7361283400005</v>
      </c>
      <c r="C70" s="59">
        <v>4373.3839910300003</v>
      </c>
      <c r="D70" s="59">
        <v>4400.1876662100003</v>
      </c>
      <c r="E70" s="59">
        <v>4427.7208878800002</v>
      </c>
      <c r="F70" s="59">
        <v>4437.2837078100001</v>
      </c>
      <c r="G70" s="59">
        <v>4422.9537236800006</v>
      </c>
      <c r="H70" s="59">
        <v>4400.5558389100006</v>
      </c>
      <c r="I70" s="59">
        <v>4311.8268686800002</v>
      </c>
      <c r="J70" s="59">
        <v>4200.6705931899996</v>
      </c>
      <c r="K70" s="59">
        <v>4101.3727046399999</v>
      </c>
      <c r="L70" s="59">
        <v>4092.8583558999999</v>
      </c>
      <c r="M70" s="59">
        <v>4087.1121650700002</v>
      </c>
      <c r="N70" s="59">
        <v>4082.9807309600001</v>
      </c>
      <c r="O70" s="59">
        <v>4093.6448605200003</v>
      </c>
      <c r="P70" s="59">
        <v>4108.6022768000003</v>
      </c>
      <c r="Q70" s="59">
        <v>4095.9330514500002</v>
      </c>
      <c r="R70" s="59">
        <v>4084.4120005200002</v>
      </c>
      <c r="S70" s="59">
        <v>4107.50485897</v>
      </c>
      <c r="T70" s="59">
        <v>4096.0719610100005</v>
      </c>
      <c r="U70" s="59">
        <v>4102.1197394800001</v>
      </c>
      <c r="V70" s="59">
        <v>4098.0348954600004</v>
      </c>
      <c r="W70" s="59">
        <v>4100.9678763100001</v>
      </c>
      <c r="X70" s="59">
        <v>4171.373439</v>
      </c>
      <c r="Y70" s="59">
        <v>4272.8507952399996</v>
      </c>
    </row>
    <row r="71" spans="1:25" s="60" customFormat="1" ht="15" x14ac:dyDescent="0.4">
      <c r="A71" s="58" t="s">
        <v>158</v>
      </c>
      <c r="B71" s="59">
        <v>4241.9805769200002</v>
      </c>
      <c r="C71" s="59">
        <v>4311.9542435599997</v>
      </c>
      <c r="D71" s="59">
        <v>4347.0188993100001</v>
      </c>
      <c r="E71" s="59">
        <v>4388.9528334799998</v>
      </c>
      <c r="F71" s="59">
        <v>4394.1993540599997</v>
      </c>
      <c r="G71" s="59">
        <v>4375.4957500800001</v>
      </c>
      <c r="H71" s="59">
        <v>4349.6183306599996</v>
      </c>
      <c r="I71" s="59">
        <v>4260.9667881700007</v>
      </c>
      <c r="J71" s="59">
        <v>4160.2595766499999</v>
      </c>
      <c r="K71" s="59">
        <v>4048.6974587100003</v>
      </c>
      <c r="L71" s="59">
        <v>4015.6579983000001</v>
      </c>
      <c r="M71" s="59">
        <v>4039.5289360300003</v>
      </c>
      <c r="N71" s="59">
        <v>4128.3530680100002</v>
      </c>
      <c r="O71" s="59">
        <v>4116.1247735899997</v>
      </c>
      <c r="P71" s="59">
        <v>4122.7457661600001</v>
      </c>
      <c r="Q71" s="59">
        <v>4136.4038895200001</v>
      </c>
      <c r="R71" s="59">
        <v>4137.9056247799999</v>
      </c>
      <c r="S71" s="59">
        <v>4150.8988415000003</v>
      </c>
      <c r="T71" s="59">
        <v>4136.2421510599997</v>
      </c>
      <c r="U71" s="59">
        <v>4151.8898531200002</v>
      </c>
      <c r="V71" s="59">
        <v>4155.2502205399996</v>
      </c>
      <c r="W71" s="59">
        <v>4143.9147560900001</v>
      </c>
      <c r="X71" s="59">
        <v>4186.84130086</v>
      </c>
      <c r="Y71" s="59">
        <v>4268.2501392000004</v>
      </c>
    </row>
    <row r="72" spans="1:25" s="60" customFormat="1" ht="15" x14ac:dyDescent="0.4">
      <c r="A72" s="58" t="s">
        <v>159</v>
      </c>
      <c r="B72" s="59">
        <v>4247.5052392300004</v>
      </c>
      <c r="C72" s="59">
        <v>4305.0966177999999</v>
      </c>
      <c r="D72" s="59">
        <v>4326.5034393100004</v>
      </c>
      <c r="E72" s="59">
        <v>4336.1697795099999</v>
      </c>
      <c r="F72" s="59">
        <v>4383.9740600799996</v>
      </c>
      <c r="G72" s="59">
        <v>4372.0419260899998</v>
      </c>
      <c r="H72" s="59">
        <v>4349.7290482999997</v>
      </c>
      <c r="I72" s="59">
        <v>4298.0776730300004</v>
      </c>
      <c r="J72" s="59">
        <v>4218.7947768600006</v>
      </c>
      <c r="K72" s="59">
        <v>4135.6267744300003</v>
      </c>
      <c r="L72" s="59">
        <v>4071.1600212800004</v>
      </c>
      <c r="M72" s="59">
        <v>4042.1901165500003</v>
      </c>
      <c r="N72" s="59">
        <v>4032.1328916700004</v>
      </c>
      <c r="O72" s="59">
        <v>4032.7033485800002</v>
      </c>
      <c r="P72" s="59">
        <v>4034.6924998600002</v>
      </c>
      <c r="Q72" s="59">
        <v>4037.4394842500001</v>
      </c>
      <c r="R72" s="59">
        <v>4061.2650879399998</v>
      </c>
      <c r="S72" s="59">
        <v>4043.1051616900004</v>
      </c>
      <c r="T72" s="59">
        <v>4026.8158561400001</v>
      </c>
      <c r="U72" s="59">
        <v>4026.9513752900002</v>
      </c>
      <c r="V72" s="59">
        <v>4019.8794488900003</v>
      </c>
      <c r="W72" s="59">
        <v>4004.70293502</v>
      </c>
      <c r="X72" s="59">
        <v>4078.7080998700003</v>
      </c>
      <c r="Y72" s="59">
        <v>4165.7783208199999</v>
      </c>
    </row>
    <row r="73" spans="1:25" s="60" customFormat="1" ht="15" x14ac:dyDescent="0.4">
      <c r="A73" s="58" t="s">
        <v>160</v>
      </c>
      <c r="B73" s="59">
        <v>4251.8472256900004</v>
      </c>
      <c r="C73" s="59">
        <v>4342.1227554699999</v>
      </c>
      <c r="D73" s="59">
        <v>4379.8001554399998</v>
      </c>
      <c r="E73" s="59">
        <v>4392.1046844000002</v>
      </c>
      <c r="F73" s="59">
        <v>4406.0959784699999</v>
      </c>
      <c r="G73" s="59">
        <v>4371.0204214900004</v>
      </c>
      <c r="H73" s="59">
        <v>4336.3951499100003</v>
      </c>
      <c r="I73" s="59">
        <v>4245.9035285</v>
      </c>
      <c r="J73" s="59">
        <v>4137.0134677000005</v>
      </c>
      <c r="K73" s="59">
        <v>4056.7731918500003</v>
      </c>
      <c r="L73" s="59">
        <v>4045.3844730400001</v>
      </c>
      <c r="M73" s="59">
        <v>4028.9889657900003</v>
      </c>
      <c r="N73" s="59">
        <v>4031.0293880700001</v>
      </c>
      <c r="O73" s="59">
        <v>4029.0512648200001</v>
      </c>
      <c r="P73" s="59">
        <v>4033.9439773000004</v>
      </c>
      <c r="Q73" s="59">
        <v>4030.3068474500001</v>
      </c>
      <c r="R73" s="59">
        <v>4033.6439263500001</v>
      </c>
      <c r="S73" s="59">
        <v>4047.7868309599999</v>
      </c>
      <c r="T73" s="59">
        <v>4033.6556207399999</v>
      </c>
      <c r="U73" s="59">
        <v>4035.5148374</v>
      </c>
      <c r="V73" s="59">
        <v>4025.7345706599999</v>
      </c>
      <c r="W73" s="59">
        <v>4026.3206555900001</v>
      </c>
      <c r="X73" s="59">
        <v>4092.93526883</v>
      </c>
      <c r="Y73" s="59">
        <v>4143.7059651999998</v>
      </c>
    </row>
    <row r="74" spans="1:25" s="60" customFormat="1" ht="15" x14ac:dyDescent="0.4">
      <c r="A74" s="58" t="s">
        <v>161</v>
      </c>
      <c r="B74" s="59">
        <v>4074.8890354200003</v>
      </c>
      <c r="C74" s="59">
        <v>4106.1608283700007</v>
      </c>
      <c r="D74" s="59">
        <v>4163.3522767000004</v>
      </c>
      <c r="E74" s="59">
        <v>4186.2567619800002</v>
      </c>
      <c r="F74" s="59">
        <v>4189.3682968900002</v>
      </c>
      <c r="G74" s="59">
        <v>4164.3714067000001</v>
      </c>
      <c r="H74" s="59">
        <v>4171.1442824599999</v>
      </c>
      <c r="I74" s="59">
        <v>4075.2841243800003</v>
      </c>
      <c r="J74" s="59">
        <v>3987.2411503100002</v>
      </c>
      <c r="K74" s="59">
        <v>3898.9761961900003</v>
      </c>
      <c r="L74" s="59">
        <v>3840.4098971900003</v>
      </c>
      <c r="M74" s="59">
        <v>3831.4547987599999</v>
      </c>
      <c r="N74" s="59">
        <v>3835.68147834</v>
      </c>
      <c r="O74" s="59">
        <v>3830.68303139</v>
      </c>
      <c r="P74" s="59">
        <v>3829.0061594200001</v>
      </c>
      <c r="Q74" s="59">
        <v>3831.7845185100005</v>
      </c>
      <c r="R74" s="59">
        <v>3840.64635292</v>
      </c>
      <c r="S74" s="59">
        <v>3830.4295216400001</v>
      </c>
      <c r="T74" s="59">
        <v>3820.7635359599999</v>
      </c>
      <c r="U74" s="59">
        <v>3862.3092929300001</v>
      </c>
      <c r="V74" s="59">
        <v>3849.7773920400004</v>
      </c>
      <c r="W74" s="59">
        <v>3856.21918147</v>
      </c>
      <c r="X74" s="59">
        <v>3920.1514499800001</v>
      </c>
      <c r="Y74" s="59">
        <v>3985.9357049500004</v>
      </c>
    </row>
    <row r="75" spans="1:25" s="60" customFormat="1" ht="15" x14ac:dyDescent="0.4">
      <c r="A75" s="58" t="s">
        <v>162</v>
      </c>
      <c r="B75" s="59">
        <v>4114.9644413900005</v>
      </c>
      <c r="C75" s="59">
        <v>4158.5831214500004</v>
      </c>
      <c r="D75" s="59">
        <v>4184.4731450199997</v>
      </c>
      <c r="E75" s="59">
        <v>4210.4168425200005</v>
      </c>
      <c r="F75" s="59">
        <v>4234.0634070400001</v>
      </c>
      <c r="G75" s="59">
        <v>4207.3224300800002</v>
      </c>
      <c r="H75" s="59">
        <v>4177.8924344099996</v>
      </c>
      <c r="I75" s="59">
        <v>4096.0192818200003</v>
      </c>
      <c r="J75" s="59">
        <v>4040.8851977200002</v>
      </c>
      <c r="K75" s="59">
        <v>3957.6716618500004</v>
      </c>
      <c r="L75" s="59">
        <v>3943.4786244900001</v>
      </c>
      <c r="M75" s="59">
        <v>3933.3440136300001</v>
      </c>
      <c r="N75" s="59">
        <v>3928.3969536300001</v>
      </c>
      <c r="O75" s="59">
        <v>3923.29796756</v>
      </c>
      <c r="P75" s="59">
        <v>3924.17254512</v>
      </c>
      <c r="Q75" s="59">
        <v>3930.0444778999999</v>
      </c>
      <c r="R75" s="59">
        <v>3938.1590751399999</v>
      </c>
      <c r="S75" s="59">
        <v>3916.4449380800002</v>
      </c>
      <c r="T75" s="59">
        <v>3908.3217249999998</v>
      </c>
      <c r="U75" s="59">
        <v>3917.9078315300003</v>
      </c>
      <c r="V75" s="59">
        <v>3896.2333593200001</v>
      </c>
      <c r="W75" s="59">
        <v>3905.0493614000002</v>
      </c>
      <c r="X75" s="59">
        <v>3971.9974907599999</v>
      </c>
      <c r="Y75" s="59">
        <v>3990.8896605300001</v>
      </c>
    </row>
    <row r="76" spans="1:25" s="60" customFormat="1" ht="15" x14ac:dyDescent="0.4">
      <c r="A76" s="56" t="s">
        <v>163</v>
      </c>
      <c r="B76" s="59">
        <v>4033.1379824599999</v>
      </c>
      <c r="C76" s="59">
        <v>4144.1718551900003</v>
      </c>
      <c r="D76" s="59">
        <v>4268.8444128700003</v>
      </c>
      <c r="E76" s="59">
        <v>4309.7480538500004</v>
      </c>
      <c r="F76" s="59">
        <v>4324.9755601400002</v>
      </c>
      <c r="G76" s="59">
        <v>4296.5911179699997</v>
      </c>
      <c r="H76" s="59">
        <v>4247.33933282</v>
      </c>
      <c r="I76" s="59">
        <v>4190.2981564500005</v>
      </c>
      <c r="J76" s="59">
        <v>4092.4411774600003</v>
      </c>
      <c r="K76" s="59">
        <v>4002.6739865</v>
      </c>
      <c r="L76" s="59">
        <v>3934.0267077200001</v>
      </c>
      <c r="M76" s="59">
        <v>3920.1936115100002</v>
      </c>
      <c r="N76" s="59">
        <v>3933.8692673</v>
      </c>
      <c r="O76" s="59">
        <v>3949.6046661199998</v>
      </c>
      <c r="P76" s="59">
        <v>3955.2571350200001</v>
      </c>
      <c r="Q76" s="59">
        <v>3954.1665293000001</v>
      </c>
      <c r="R76" s="59">
        <v>3965.0051843800002</v>
      </c>
      <c r="S76" s="59">
        <v>3949.3624034300001</v>
      </c>
      <c r="T76" s="59">
        <v>3946.4176060200002</v>
      </c>
      <c r="U76" s="59">
        <v>3950.1798991300002</v>
      </c>
      <c r="V76" s="59">
        <v>3934.6058319600002</v>
      </c>
      <c r="W76" s="59">
        <v>3938.5429042100004</v>
      </c>
      <c r="X76" s="59">
        <v>4010.98162327</v>
      </c>
      <c r="Y76" s="59">
        <v>4077.2906624699999</v>
      </c>
    </row>
    <row r="77" spans="1:25" s="60" customFormat="1" ht="15" x14ac:dyDescent="0.4">
      <c r="A77" s="56" t="s">
        <v>164</v>
      </c>
      <c r="B77" s="59">
        <v>4149.2547812100001</v>
      </c>
      <c r="C77" s="59">
        <v>4220.5794162800003</v>
      </c>
      <c r="D77" s="59">
        <v>4236.6755661200004</v>
      </c>
      <c r="E77" s="59">
        <v>4257.3541865999996</v>
      </c>
      <c r="F77" s="59">
        <v>4252.7864375700001</v>
      </c>
      <c r="G77" s="59">
        <v>4247.30652543</v>
      </c>
      <c r="H77" s="59">
        <v>4214.6982415000002</v>
      </c>
      <c r="I77" s="59">
        <v>4122.5323317399998</v>
      </c>
      <c r="J77" s="59">
        <v>4027.1839368300002</v>
      </c>
      <c r="K77" s="59">
        <v>3952.1185549800002</v>
      </c>
      <c r="L77" s="59">
        <v>3924.0562830700001</v>
      </c>
      <c r="M77" s="59">
        <v>3934.6259875699998</v>
      </c>
      <c r="N77" s="59">
        <v>3932.7858498300002</v>
      </c>
      <c r="O77" s="59">
        <v>3940.3681245500002</v>
      </c>
      <c r="P77" s="59">
        <v>3941.3938789700001</v>
      </c>
      <c r="Q77" s="59">
        <v>3946.5062451100002</v>
      </c>
      <c r="R77" s="59">
        <v>3940.37510221</v>
      </c>
      <c r="S77" s="59">
        <v>3949.4708533399998</v>
      </c>
      <c r="T77" s="59">
        <v>3948.9696851899998</v>
      </c>
      <c r="U77" s="59">
        <v>3953.96546992</v>
      </c>
      <c r="V77" s="59">
        <v>3934.8379811000004</v>
      </c>
      <c r="W77" s="59">
        <v>3940.70289241</v>
      </c>
      <c r="X77" s="59">
        <v>4009.0795936300001</v>
      </c>
      <c r="Y77" s="59">
        <v>4079.9952780100002</v>
      </c>
    </row>
    <row r="78" spans="1:25" s="60" customFormat="1" ht="15" x14ac:dyDescent="0.4">
      <c r="A78" s="56" t="s">
        <v>165</v>
      </c>
      <c r="B78" s="59">
        <v>4115.4145482100002</v>
      </c>
      <c r="C78" s="59">
        <v>4157.9460247099996</v>
      </c>
      <c r="D78" s="59">
        <v>4165.4394081400005</v>
      </c>
      <c r="E78" s="59">
        <v>4168.6461825300003</v>
      </c>
      <c r="F78" s="59">
        <v>4163.3817804800001</v>
      </c>
      <c r="G78" s="59">
        <v>4141.9235549799996</v>
      </c>
      <c r="H78" s="59">
        <v>4134.8058398100002</v>
      </c>
      <c r="I78" s="59">
        <v>4037.7649605200004</v>
      </c>
      <c r="J78" s="59">
        <v>4032.02552831</v>
      </c>
      <c r="K78" s="59">
        <v>3988.12488368</v>
      </c>
      <c r="L78" s="59">
        <v>3980.8780581199999</v>
      </c>
      <c r="M78" s="59">
        <v>3956.2219650900001</v>
      </c>
      <c r="N78" s="59">
        <v>3956.7209920300002</v>
      </c>
      <c r="O78" s="59">
        <v>3945.2176730400001</v>
      </c>
      <c r="P78" s="59">
        <v>3957.12355204</v>
      </c>
      <c r="Q78" s="59">
        <v>3956.87993069</v>
      </c>
      <c r="R78" s="59">
        <v>3963.9871886199999</v>
      </c>
      <c r="S78" s="59">
        <v>3960.6824738200003</v>
      </c>
      <c r="T78" s="59">
        <v>3943.55590278</v>
      </c>
      <c r="U78" s="59">
        <v>3959.1475055800001</v>
      </c>
      <c r="V78" s="59">
        <v>3936.1981753</v>
      </c>
      <c r="W78" s="59">
        <v>3951.3033126199998</v>
      </c>
      <c r="X78" s="59">
        <v>4006.4836454000001</v>
      </c>
      <c r="Y78" s="59">
        <v>4099.2339161800001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5130.6509392400003</v>
      </c>
      <c r="C82" s="57">
        <v>5229.5879711099997</v>
      </c>
      <c r="D82" s="57">
        <v>5285.94119297</v>
      </c>
      <c r="E82" s="57">
        <v>5307.3188922199997</v>
      </c>
      <c r="F82" s="57">
        <v>5330.2759285499997</v>
      </c>
      <c r="G82" s="57">
        <v>5314.9736609399997</v>
      </c>
      <c r="H82" s="57">
        <v>5277.6577474200003</v>
      </c>
      <c r="I82" s="57">
        <v>5191.0697463400002</v>
      </c>
      <c r="J82" s="57">
        <v>5061.44736044</v>
      </c>
      <c r="K82" s="57">
        <v>4960.4215407900001</v>
      </c>
      <c r="L82" s="57">
        <v>4897.9523212000004</v>
      </c>
      <c r="M82" s="57">
        <v>4929.4307267300001</v>
      </c>
      <c r="N82" s="57">
        <v>4964.7989551399996</v>
      </c>
      <c r="O82" s="57">
        <v>4966.5653077999996</v>
      </c>
      <c r="P82" s="57">
        <v>4965.9522473899997</v>
      </c>
      <c r="Q82" s="57">
        <v>4956.7812044900002</v>
      </c>
      <c r="R82" s="57">
        <v>4973.5173711200005</v>
      </c>
      <c r="S82" s="57">
        <v>4973.8609914199997</v>
      </c>
      <c r="T82" s="57">
        <v>4969.1310670900002</v>
      </c>
      <c r="U82" s="57">
        <v>4974.2359257500002</v>
      </c>
      <c r="V82" s="57">
        <v>4989.2522402300001</v>
      </c>
      <c r="W82" s="57">
        <v>4956.9945941200003</v>
      </c>
      <c r="X82" s="57">
        <v>5042.7930173699997</v>
      </c>
      <c r="Y82" s="57">
        <v>5153.8452651400003</v>
      </c>
    </row>
    <row r="83" spans="1:25" s="60" customFormat="1" ht="15" x14ac:dyDescent="0.4">
      <c r="A83" s="58" t="s">
        <v>136</v>
      </c>
      <c r="B83" s="59">
        <v>5093.2017554499998</v>
      </c>
      <c r="C83" s="59">
        <v>5175.4022532500003</v>
      </c>
      <c r="D83" s="59">
        <v>5224.1567436300002</v>
      </c>
      <c r="E83" s="59">
        <v>5253.1235265799996</v>
      </c>
      <c r="F83" s="59">
        <v>5271.9205326199999</v>
      </c>
      <c r="G83" s="59">
        <v>5255.9781717599999</v>
      </c>
      <c r="H83" s="59">
        <v>5212.6217904599998</v>
      </c>
      <c r="I83" s="59">
        <v>5123.9502324499999</v>
      </c>
      <c r="J83" s="59">
        <v>5032.2226554199997</v>
      </c>
      <c r="K83" s="59">
        <v>4963.8039628799997</v>
      </c>
      <c r="L83" s="59">
        <v>4920.1778701399999</v>
      </c>
      <c r="M83" s="59">
        <v>4906.5253435899995</v>
      </c>
      <c r="N83" s="59">
        <v>4912.2924093700003</v>
      </c>
      <c r="O83" s="59">
        <v>4916.1176307099995</v>
      </c>
      <c r="P83" s="59">
        <v>4917.5986864200004</v>
      </c>
      <c r="Q83" s="59">
        <v>4915.02215488</v>
      </c>
      <c r="R83" s="59">
        <v>4911.1679503599998</v>
      </c>
      <c r="S83" s="59">
        <v>4910.3504732800002</v>
      </c>
      <c r="T83" s="59">
        <v>4905.3408286499998</v>
      </c>
      <c r="U83" s="59">
        <v>4931.0629599699996</v>
      </c>
      <c r="V83" s="59">
        <v>4947.8491262099997</v>
      </c>
      <c r="W83" s="59">
        <v>4923.6534078499999</v>
      </c>
      <c r="X83" s="59">
        <v>4954.8621776800001</v>
      </c>
      <c r="Y83" s="59">
        <v>5015.0932992199996</v>
      </c>
    </row>
    <row r="84" spans="1:25" s="60" customFormat="1" ht="15" x14ac:dyDescent="0.4">
      <c r="A84" s="58" t="s">
        <v>137</v>
      </c>
      <c r="B84" s="59">
        <v>5088.8969784000001</v>
      </c>
      <c r="C84" s="59">
        <v>5218.0639151799996</v>
      </c>
      <c r="D84" s="59">
        <v>5325.8291651700001</v>
      </c>
      <c r="E84" s="59">
        <v>5409.0498717999999</v>
      </c>
      <c r="F84" s="59">
        <v>5406.0536256599999</v>
      </c>
      <c r="G84" s="59">
        <v>5361.6217490399995</v>
      </c>
      <c r="H84" s="59">
        <v>5337.4295178399998</v>
      </c>
      <c r="I84" s="59">
        <v>5214.3828804699997</v>
      </c>
      <c r="J84" s="59">
        <v>5137.0159944400002</v>
      </c>
      <c r="K84" s="59">
        <v>5032.1945631099998</v>
      </c>
      <c r="L84" s="59">
        <v>4916.4137116900001</v>
      </c>
      <c r="M84" s="59">
        <v>4894.2490067500003</v>
      </c>
      <c r="N84" s="59">
        <v>4900.4450102000001</v>
      </c>
      <c r="O84" s="59">
        <v>4909.8477798499998</v>
      </c>
      <c r="P84" s="59">
        <v>4911.3806347199998</v>
      </c>
      <c r="Q84" s="59">
        <v>4916.9099297800003</v>
      </c>
      <c r="R84" s="59">
        <v>4942.7736861499998</v>
      </c>
      <c r="S84" s="59">
        <v>4927.3922520899996</v>
      </c>
      <c r="T84" s="59">
        <v>4915.1556388099998</v>
      </c>
      <c r="U84" s="59">
        <v>4958.9315037199995</v>
      </c>
      <c r="V84" s="59">
        <v>4966.69954495</v>
      </c>
      <c r="W84" s="59">
        <v>4936.8081968300003</v>
      </c>
      <c r="X84" s="59">
        <v>5012.4443526699997</v>
      </c>
      <c r="Y84" s="59">
        <v>5107.4965168600002</v>
      </c>
    </row>
    <row r="85" spans="1:25" s="60" customFormat="1" ht="15" x14ac:dyDescent="0.4">
      <c r="A85" s="58" t="s">
        <v>138</v>
      </c>
      <c r="B85" s="59">
        <v>5188.1257622200001</v>
      </c>
      <c r="C85" s="59">
        <v>5230.2522612100001</v>
      </c>
      <c r="D85" s="59">
        <v>5273.2340791799998</v>
      </c>
      <c r="E85" s="59">
        <v>5293.0760675700003</v>
      </c>
      <c r="F85" s="59">
        <v>5312.6110298399999</v>
      </c>
      <c r="G85" s="59">
        <v>5305.1785121900002</v>
      </c>
      <c r="H85" s="59">
        <v>5282.8146309499998</v>
      </c>
      <c r="I85" s="59">
        <v>5232.0228038400001</v>
      </c>
      <c r="J85" s="59">
        <v>5160.1885592500003</v>
      </c>
      <c r="K85" s="59">
        <v>5045.0144905699999</v>
      </c>
      <c r="L85" s="59">
        <v>4958.52191941</v>
      </c>
      <c r="M85" s="59">
        <v>4930.9436920899998</v>
      </c>
      <c r="N85" s="59">
        <v>4931.3919770800003</v>
      </c>
      <c r="O85" s="59">
        <v>4947.0946938199995</v>
      </c>
      <c r="P85" s="59">
        <v>4964.3041298600001</v>
      </c>
      <c r="Q85" s="59">
        <v>4967.8175299899995</v>
      </c>
      <c r="R85" s="59">
        <v>5012.2105124199998</v>
      </c>
      <c r="S85" s="59">
        <v>4990.8188189699995</v>
      </c>
      <c r="T85" s="59">
        <v>4976.4999047900001</v>
      </c>
      <c r="U85" s="59">
        <v>4992.7160386199994</v>
      </c>
      <c r="V85" s="59">
        <v>5002.11507188</v>
      </c>
      <c r="W85" s="59">
        <v>4958.8290009600005</v>
      </c>
      <c r="X85" s="59">
        <v>5011.4019286000002</v>
      </c>
      <c r="Y85" s="59">
        <v>5127.8988562899995</v>
      </c>
    </row>
    <row r="86" spans="1:25" s="60" customFormat="1" ht="15" x14ac:dyDescent="0.4">
      <c r="A86" s="58" t="s">
        <v>139</v>
      </c>
      <c r="B86" s="59">
        <v>5189.7798211899999</v>
      </c>
      <c r="C86" s="59">
        <v>5295.3374783199997</v>
      </c>
      <c r="D86" s="59">
        <v>5374.0411095099998</v>
      </c>
      <c r="E86" s="59">
        <v>5392.1567671699995</v>
      </c>
      <c r="F86" s="59">
        <v>5399.3528241499998</v>
      </c>
      <c r="G86" s="59">
        <v>5390.5432151200002</v>
      </c>
      <c r="H86" s="59">
        <v>5340.5403190199995</v>
      </c>
      <c r="I86" s="59">
        <v>5274.34150494</v>
      </c>
      <c r="J86" s="59">
        <v>5148.2636848299999</v>
      </c>
      <c r="K86" s="59">
        <v>5071.0011050699995</v>
      </c>
      <c r="L86" s="59">
        <v>5028.0911804699999</v>
      </c>
      <c r="M86" s="59">
        <v>4990.6569989899999</v>
      </c>
      <c r="N86" s="59">
        <v>4999.5758553599999</v>
      </c>
      <c r="O86" s="59">
        <v>5000.0258194500002</v>
      </c>
      <c r="P86" s="59">
        <v>4982.0708581600002</v>
      </c>
      <c r="Q86" s="59">
        <v>5006.4852745899998</v>
      </c>
      <c r="R86" s="59">
        <v>5014.7172224599999</v>
      </c>
      <c r="S86" s="59">
        <v>5012.7477443999996</v>
      </c>
      <c r="T86" s="59">
        <v>5004.7793829299999</v>
      </c>
      <c r="U86" s="59">
        <v>5007.5411047400003</v>
      </c>
      <c r="V86" s="59">
        <v>5013.9444961199997</v>
      </c>
      <c r="W86" s="59">
        <v>4983.1105532499996</v>
      </c>
      <c r="X86" s="59">
        <v>5032.67386351</v>
      </c>
      <c r="Y86" s="59">
        <v>5130.1297768900004</v>
      </c>
    </row>
    <row r="87" spans="1:25" s="60" customFormat="1" ht="15" x14ac:dyDescent="0.4">
      <c r="A87" s="58" t="s">
        <v>140</v>
      </c>
      <c r="B87" s="59">
        <v>5227.9975487499996</v>
      </c>
      <c r="C87" s="59">
        <v>5304.5124614300003</v>
      </c>
      <c r="D87" s="59">
        <v>5343.5945239100001</v>
      </c>
      <c r="E87" s="59">
        <v>5375.0995031700004</v>
      </c>
      <c r="F87" s="59">
        <v>5370.0733784699996</v>
      </c>
      <c r="G87" s="59">
        <v>5338.0662836900001</v>
      </c>
      <c r="H87" s="59">
        <v>5288.8750191199997</v>
      </c>
      <c r="I87" s="59">
        <v>5204.8328989900001</v>
      </c>
      <c r="J87" s="59">
        <v>5101.6725684599996</v>
      </c>
      <c r="K87" s="59">
        <v>5025.2287939600001</v>
      </c>
      <c r="L87" s="59">
        <v>4990.7052330799997</v>
      </c>
      <c r="M87" s="59">
        <v>4991.2700190199994</v>
      </c>
      <c r="N87" s="59">
        <v>4977.6059785400003</v>
      </c>
      <c r="O87" s="59">
        <v>4967.1149876999998</v>
      </c>
      <c r="P87" s="59">
        <v>4964.9644443300003</v>
      </c>
      <c r="Q87" s="59">
        <v>4939.1886699500001</v>
      </c>
      <c r="R87" s="59">
        <v>4957.2098097500002</v>
      </c>
      <c r="S87" s="59">
        <v>4962.3064744399999</v>
      </c>
      <c r="T87" s="59">
        <v>4949.6365683499998</v>
      </c>
      <c r="U87" s="59">
        <v>4954.9163377999994</v>
      </c>
      <c r="V87" s="59">
        <v>4963.9997489199995</v>
      </c>
      <c r="W87" s="59">
        <v>4960.7457383399997</v>
      </c>
      <c r="X87" s="59">
        <v>5021.2216229799997</v>
      </c>
      <c r="Y87" s="59">
        <v>5092.73162847</v>
      </c>
    </row>
    <row r="88" spans="1:25" s="60" customFormat="1" ht="15" x14ac:dyDescent="0.4">
      <c r="A88" s="58" t="s">
        <v>141</v>
      </c>
      <c r="B88" s="59">
        <v>5163.1066784200002</v>
      </c>
      <c r="C88" s="59">
        <v>5252.5583253300001</v>
      </c>
      <c r="D88" s="59">
        <v>5313.7083483400002</v>
      </c>
      <c r="E88" s="59">
        <v>5337.1188409899996</v>
      </c>
      <c r="F88" s="59">
        <v>5366.9543688599997</v>
      </c>
      <c r="G88" s="59">
        <v>5336.4097853100002</v>
      </c>
      <c r="H88" s="59">
        <v>5301.3244681400001</v>
      </c>
      <c r="I88" s="59">
        <v>5211.8904215799994</v>
      </c>
      <c r="J88" s="59">
        <v>5113.3027392699996</v>
      </c>
      <c r="K88" s="59">
        <v>5032.79058446</v>
      </c>
      <c r="L88" s="59">
        <v>5013.6865860199996</v>
      </c>
      <c r="M88" s="59">
        <v>4994.3490892600003</v>
      </c>
      <c r="N88" s="59">
        <v>4972.1475007499994</v>
      </c>
      <c r="O88" s="59">
        <v>4976.83499338</v>
      </c>
      <c r="P88" s="59">
        <v>4986.7332774400002</v>
      </c>
      <c r="Q88" s="59">
        <v>4992.46910682</v>
      </c>
      <c r="R88" s="59">
        <v>5003.0741437300003</v>
      </c>
      <c r="S88" s="59">
        <v>4997.52204755</v>
      </c>
      <c r="T88" s="59">
        <v>4987.3737315799999</v>
      </c>
      <c r="U88" s="59">
        <v>5001.1401459799999</v>
      </c>
      <c r="V88" s="59">
        <v>5012.4988706200002</v>
      </c>
      <c r="W88" s="59">
        <v>4997.4022425499998</v>
      </c>
      <c r="X88" s="59">
        <v>5047.3155466500002</v>
      </c>
      <c r="Y88" s="59">
        <v>5084.8733433199995</v>
      </c>
    </row>
    <row r="89" spans="1:25" s="60" customFormat="1" ht="15" x14ac:dyDescent="0.4">
      <c r="A89" s="58" t="s">
        <v>142</v>
      </c>
      <c r="B89" s="59">
        <v>5228.6175844400004</v>
      </c>
      <c r="C89" s="59">
        <v>5315.7740857099998</v>
      </c>
      <c r="D89" s="59">
        <v>5379.0641771600003</v>
      </c>
      <c r="E89" s="59">
        <v>5382.7732061200004</v>
      </c>
      <c r="F89" s="59">
        <v>5382.3131565499998</v>
      </c>
      <c r="G89" s="59">
        <v>5382.8033571300002</v>
      </c>
      <c r="H89" s="59">
        <v>5314.1611444999999</v>
      </c>
      <c r="I89" s="59">
        <v>5233.6422396500002</v>
      </c>
      <c r="J89" s="59">
        <v>5126.1109760600002</v>
      </c>
      <c r="K89" s="59">
        <v>5070.1898138400002</v>
      </c>
      <c r="L89" s="59">
        <v>5032.1563164500003</v>
      </c>
      <c r="M89" s="59">
        <v>5034.36346202</v>
      </c>
      <c r="N89" s="59">
        <v>5031.99340218</v>
      </c>
      <c r="O89" s="59">
        <v>5035.4674499800003</v>
      </c>
      <c r="P89" s="59">
        <v>5042.8749300299996</v>
      </c>
      <c r="Q89" s="59">
        <v>5049.5402759199997</v>
      </c>
      <c r="R89" s="59">
        <v>5064.60804061</v>
      </c>
      <c r="S89" s="59">
        <v>5047.1245520800003</v>
      </c>
      <c r="T89" s="59">
        <v>5040.1018883699999</v>
      </c>
      <c r="U89" s="59">
        <v>5050.7419146800003</v>
      </c>
      <c r="V89" s="59">
        <v>5056.02044656</v>
      </c>
      <c r="W89" s="59">
        <v>5054.66826244</v>
      </c>
      <c r="X89" s="59">
        <v>5101.27219616</v>
      </c>
      <c r="Y89" s="59">
        <v>5187.2669669999996</v>
      </c>
    </row>
    <row r="90" spans="1:25" s="60" customFormat="1" ht="15" x14ac:dyDescent="0.4">
      <c r="A90" s="58" t="s">
        <v>143</v>
      </c>
      <c r="B90" s="59">
        <v>5162.9314521599999</v>
      </c>
      <c r="C90" s="59">
        <v>5268.5545941399996</v>
      </c>
      <c r="D90" s="59">
        <v>5376.0907599100001</v>
      </c>
      <c r="E90" s="59">
        <v>5413.4171185699997</v>
      </c>
      <c r="F90" s="59">
        <v>5418.7100579300004</v>
      </c>
      <c r="G90" s="59">
        <v>5410.6718514300001</v>
      </c>
      <c r="H90" s="59">
        <v>5378.0309964199996</v>
      </c>
      <c r="I90" s="59">
        <v>5277.7616606000001</v>
      </c>
      <c r="J90" s="59">
        <v>5202.1345290199997</v>
      </c>
      <c r="K90" s="59">
        <v>5110.7771801199997</v>
      </c>
      <c r="L90" s="59">
        <v>5093.4592539599998</v>
      </c>
      <c r="M90" s="59">
        <v>5088.7754246699997</v>
      </c>
      <c r="N90" s="59">
        <v>5086.8000027999997</v>
      </c>
      <c r="O90" s="59">
        <v>5078.7435699300004</v>
      </c>
      <c r="P90" s="59">
        <v>5094.9695128499998</v>
      </c>
      <c r="Q90" s="59">
        <v>5105.8063929700002</v>
      </c>
      <c r="R90" s="59">
        <v>5111.6882212</v>
      </c>
      <c r="S90" s="59">
        <v>5102.0991895500001</v>
      </c>
      <c r="T90" s="59">
        <v>5083.8202250599998</v>
      </c>
      <c r="U90" s="59">
        <v>5086.1563469599996</v>
      </c>
      <c r="V90" s="59">
        <v>5138.0844722499996</v>
      </c>
      <c r="W90" s="59">
        <v>5106.3065193399998</v>
      </c>
      <c r="X90" s="59">
        <v>5180.0646665499999</v>
      </c>
      <c r="Y90" s="59">
        <v>5229.3743565699997</v>
      </c>
    </row>
    <row r="91" spans="1:25" s="60" customFormat="1" ht="15" x14ac:dyDescent="0.4">
      <c r="A91" s="58" t="s">
        <v>144</v>
      </c>
      <c r="B91" s="59">
        <v>5226.0517084499998</v>
      </c>
      <c r="C91" s="59">
        <v>5217.4567278100003</v>
      </c>
      <c r="D91" s="59">
        <v>5272.5679166099999</v>
      </c>
      <c r="E91" s="59">
        <v>5313.04948995</v>
      </c>
      <c r="F91" s="59">
        <v>5341.6555196899999</v>
      </c>
      <c r="G91" s="59">
        <v>5322.1574206200003</v>
      </c>
      <c r="H91" s="59">
        <v>5291.1981858700001</v>
      </c>
      <c r="I91" s="59">
        <v>5223.2043822199994</v>
      </c>
      <c r="J91" s="59">
        <v>5129.2787083000003</v>
      </c>
      <c r="K91" s="59">
        <v>5053.7694490399999</v>
      </c>
      <c r="L91" s="59">
        <v>4961.9545624100001</v>
      </c>
      <c r="M91" s="59">
        <v>4955.17202653</v>
      </c>
      <c r="N91" s="59">
        <v>4950.40041518</v>
      </c>
      <c r="O91" s="59">
        <v>4942.2375651499997</v>
      </c>
      <c r="P91" s="59">
        <v>4943.99039524</v>
      </c>
      <c r="Q91" s="59">
        <v>4952.3385887499999</v>
      </c>
      <c r="R91" s="59">
        <v>4962.0217656200002</v>
      </c>
      <c r="S91" s="59">
        <v>4947.5201165600001</v>
      </c>
      <c r="T91" s="59">
        <v>4936.14446821</v>
      </c>
      <c r="U91" s="59">
        <v>4963.2082873399995</v>
      </c>
      <c r="V91" s="59">
        <v>4953.9208023700003</v>
      </c>
      <c r="W91" s="59">
        <v>4935.1121516100002</v>
      </c>
      <c r="X91" s="59">
        <v>4971.3093193900004</v>
      </c>
      <c r="Y91" s="59">
        <v>5085.9006429500005</v>
      </c>
    </row>
    <row r="92" spans="1:25" s="60" customFormat="1" ht="15" x14ac:dyDescent="0.4">
      <c r="A92" s="58" t="s">
        <v>145</v>
      </c>
      <c r="B92" s="59">
        <v>5149.0898731899997</v>
      </c>
      <c r="C92" s="59">
        <v>5206.2556623099999</v>
      </c>
      <c r="D92" s="59">
        <v>5254.7457114899998</v>
      </c>
      <c r="E92" s="59">
        <v>5282.5739417499999</v>
      </c>
      <c r="F92" s="59">
        <v>5296.7842320299997</v>
      </c>
      <c r="G92" s="59">
        <v>5283.7531176600005</v>
      </c>
      <c r="H92" s="59">
        <v>5271.5724570299999</v>
      </c>
      <c r="I92" s="59">
        <v>5236.1610145800005</v>
      </c>
      <c r="J92" s="59">
        <v>5167.6788384600004</v>
      </c>
      <c r="K92" s="59">
        <v>5090.0874134599999</v>
      </c>
      <c r="L92" s="59">
        <v>5042.3688179399996</v>
      </c>
      <c r="M92" s="59">
        <v>5022.9754703500003</v>
      </c>
      <c r="N92" s="59">
        <v>4993.8808521199999</v>
      </c>
      <c r="O92" s="59">
        <v>4988.1577022199999</v>
      </c>
      <c r="P92" s="59">
        <v>5006.9789803000003</v>
      </c>
      <c r="Q92" s="59">
        <v>5013.1688572200001</v>
      </c>
      <c r="R92" s="59">
        <v>5022.94665334</v>
      </c>
      <c r="S92" s="59">
        <v>4988.18880618</v>
      </c>
      <c r="T92" s="59">
        <v>4968.6245527499996</v>
      </c>
      <c r="U92" s="59">
        <v>4977.3496599199998</v>
      </c>
      <c r="V92" s="59">
        <v>4976.0844916799997</v>
      </c>
      <c r="W92" s="59">
        <v>4960.7440864399996</v>
      </c>
      <c r="X92" s="59">
        <v>5027.35327667</v>
      </c>
      <c r="Y92" s="59">
        <v>5110.4958938399996</v>
      </c>
    </row>
    <row r="93" spans="1:25" s="60" customFormat="1" ht="15" x14ac:dyDescent="0.4">
      <c r="A93" s="58" t="s">
        <v>146</v>
      </c>
      <c r="B93" s="59">
        <v>5186.4511702</v>
      </c>
      <c r="C93" s="59">
        <v>5258.1037731500001</v>
      </c>
      <c r="D93" s="59">
        <v>5301.5772761299995</v>
      </c>
      <c r="E93" s="59">
        <v>5324.6145599399997</v>
      </c>
      <c r="F93" s="59">
        <v>5336.7309817900004</v>
      </c>
      <c r="G93" s="59">
        <v>5325.5704442899996</v>
      </c>
      <c r="H93" s="59">
        <v>5274.3644190699997</v>
      </c>
      <c r="I93" s="59">
        <v>5190.2202162699996</v>
      </c>
      <c r="J93" s="59">
        <v>5117.5610466399994</v>
      </c>
      <c r="K93" s="59">
        <v>5026.0545333199998</v>
      </c>
      <c r="L93" s="59">
        <v>4997.9847014299994</v>
      </c>
      <c r="M93" s="59">
        <v>4985.73120629</v>
      </c>
      <c r="N93" s="59">
        <v>4971.7301939600002</v>
      </c>
      <c r="O93" s="59">
        <v>4972.3089621899999</v>
      </c>
      <c r="P93" s="59">
        <v>4972.3744454899997</v>
      </c>
      <c r="Q93" s="59">
        <v>4964.6196762600002</v>
      </c>
      <c r="R93" s="59">
        <v>4970.4587833799997</v>
      </c>
      <c r="S93" s="59">
        <v>4932.4318706800004</v>
      </c>
      <c r="T93" s="59">
        <v>4910.0256258899999</v>
      </c>
      <c r="U93" s="59">
        <v>4920.3163642199997</v>
      </c>
      <c r="V93" s="59">
        <v>4936.4524466900002</v>
      </c>
      <c r="W93" s="59">
        <v>4928.3652499700001</v>
      </c>
      <c r="X93" s="59">
        <v>4973.5519751100001</v>
      </c>
      <c r="Y93" s="59">
        <v>5049.4328959200002</v>
      </c>
    </row>
    <row r="94" spans="1:25" s="60" customFormat="1" ht="15" x14ac:dyDescent="0.4">
      <c r="A94" s="58" t="s">
        <v>147</v>
      </c>
      <c r="B94" s="59">
        <v>5147.3637793799999</v>
      </c>
      <c r="C94" s="59">
        <v>5283.8836876599999</v>
      </c>
      <c r="D94" s="59">
        <v>5357.6757881399999</v>
      </c>
      <c r="E94" s="59">
        <v>5398.6387136800004</v>
      </c>
      <c r="F94" s="59">
        <v>5402.7378735399998</v>
      </c>
      <c r="G94" s="59">
        <v>5398.1674605899998</v>
      </c>
      <c r="H94" s="59">
        <v>5393.3509898299999</v>
      </c>
      <c r="I94" s="59">
        <v>5267.0964398300002</v>
      </c>
      <c r="J94" s="59">
        <v>5144.9056684400002</v>
      </c>
      <c r="K94" s="59">
        <v>5054.6902349100001</v>
      </c>
      <c r="L94" s="59">
        <v>5001.2449682500001</v>
      </c>
      <c r="M94" s="59">
        <v>5000.8636965000005</v>
      </c>
      <c r="N94" s="59">
        <v>5001.3012617100003</v>
      </c>
      <c r="O94" s="59">
        <v>4983.3767303099994</v>
      </c>
      <c r="P94" s="59">
        <v>4986.17585702</v>
      </c>
      <c r="Q94" s="59">
        <v>4993.37090231</v>
      </c>
      <c r="R94" s="59">
        <v>5012.37389239</v>
      </c>
      <c r="S94" s="59">
        <v>4973.9327666899999</v>
      </c>
      <c r="T94" s="59">
        <v>4960.9591138199994</v>
      </c>
      <c r="U94" s="59">
        <v>5000.1159280600004</v>
      </c>
      <c r="V94" s="59">
        <v>5000.9632674900004</v>
      </c>
      <c r="W94" s="59">
        <v>4994.2362459300002</v>
      </c>
      <c r="X94" s="59">
        <v>5069.0346698900003</v>
      </c>
      <c r="Y94" s="59">
        <v>5125.4100832699996</v>
      </c>
    </row>
    <row r="95" spans="1:25" s="60" customFormat="1" ht="15" x14ac:dyDescent="0.4">
      <c r="A95" s="58" t="s">
        <v>148</v>
      </c>
      <c r="B95" s="59">
        <v>5295.9225184500001</v>
      </c>
      <c r="C95" s="59">
        <v>5398.35602036</v>
      </c>
      <c r="D95" s="59">
        <v>5493.2088812499996</v>
      </c>
      <c r="E95" s="59">
        <v>5564.7354449599998</v>
      </c>
      <c r="F95" s="59">
        <v>5572.4907533900005</v>
      </c>
      <c r="G95" s="59">
        <v>5546.3869392699999</v>
      </c>
      <c r="H95" s="59">
        <v>5536.4755597599997</v>
      </c>
      <c r="I95" s="59">
        <v>5462.9221917200002</v>
      </c>
      <c r="J95" s="59">
        <v>5344.7299392999994</v>
      </c>
      <c r="K95" s="59">
        <v>5251.9034064400003</v>
      </c>
      <c r="L95" s="59">
        <v>5181.5244614799994</v>
      </c>
      <c r="M95" s="59">
        <v>5160.1317768999997</v>
      </c>
      <c r="N95" s="59">
        <v>5165.2651898599997</v>
      </c>
      <c r="O95" s="59">
        <v>5155.8771737400002</v>
      </c>
      <c r="P95" s="59">
        <v>5147.4357809599996</v>
      </c>
      <c r="Q95" s="59">
        <v>5151.3086647399996</v>
      </c>
      <c r="R95" s="59">
        <v>5158.7960924700001</v>
      </c>
      <c r="S95" s="59">
        <v>5163.79844839</v>
      </c>
      <c r="T95" s="59">
        <v>5150.6219614599995</v>
      </c>
      <c r="U95" s="59">
        <v>5160.4783431799997</v>
      </c>
      <c r="V95" s="59">
        <v>5171.1456250199999</v>
      </c>
      <c r="W95" s="59">
        <v>5159.7781206399995</v>
      </c>
      <c r="X95" s="59">
        <v>5237.5526854</v>
      </c>
      <c r="Y95" s="59">
        <v>5342.2085677699997</v>
      </c>
    </row>
    <row r="96" spans="1:25" s="60" customFormat="1" ht="15" x14ac:dyDescent="0.4">
      <c r="A96" s="58" t="s">
        <v>149</v>
      </c>
      <c r="B96" s="59">
        <v>5392.05343017</v>
      </c>
      <c r="C96" s="59">
        <v>5454.8485366000004</v>
      </c>
      <c r="D96" s="59">
        <v>5498.0919659000001</v>
      </c>
      <c r="E96" s="59">
        <v>5508.4866877999993</v>
      </c>
      <c r="F96" s="59">
        <v>5511.1307184399993</v>
      </c>
      <c r="G96" s="59">
        <v>5489.31841136</v>
      </c>
      <c r="H96" s="59">
        <v>5450.9777190200002</v>
      </c>
      <c r="I96" s="59">
        <v>5372.0703069299998</v>
      </c>
      <c r="J96" s="59">
        <v>5306.42589073</v>
      </c>
      <c r="K96" s="59">
        <v>5218.2685529299997</v>
      </c>
      <c r="L96" s="59">
        <v>5213.2792274100002</v>
      </c>
      <c r="M96" s="59">
        <v>5237.3970038500001</v>
      </c>
      <c r="N96" s="59">
        <v>5228.3749673800003</v>
      </c>
      <c r="O96" s="59">
        <v>5216.92826599</v>
      </c>
      <c r="P96" s="59">
        <v>5218.6844247600002</v>
      </c>
      <c r="Q96" s="59">
        <v>5206.86930321</v>
      </c>
      <c r="R96" s="59">
        <v>5217.0109947800001</v>
      </c>
      <c r="S96" s="59">
        <v>5225.7289152800004</v>
      </c>
      <c r="T96" s="59">
        <v>5198.7077559099998</v>
      </c>
      <c r="U96" s="59">
        <v>5203.0710913799994</v>
      </c>
      <c r="V96" s="59">
        <v>5222.0113138799998</v>
      </c>
      <c r="W96" s="59">
        <v>5213.9962425100002</v>
      </c>
      <c r="X96" s="59">
        <v>5294.8183363099997</v>
      </c>
      <c r="Y96" s="59">
        <v>5369.9243771199999</v>
      </c>
    </row>
    <row r="97" spans="1:25" s="60" customFormat="1" ht="15" x14ac:dyDescent="0.4">
      <c r="A97" s="58" t="s">
        <v>150</v>
      </c>
      <c r="B97" s="59">
        <v>5531.1161727999997</v>
      </c>
      <c r="C97" s="59">
        <v>5523.8741147399996</v>
      </c>
      <c r="D97" s="59">
        <v>5559.3232576600003</v>
      </c>
      <c r="E97" s="59">
        <v>5491.6406980000002</v>
      </c>
      <c r="F97" s="59">
        <v>5465.33333967</v>
      </c>
      <c r="G97" s="59">
        <v>5411.27018357</v>
      </c>
      <c r="H97" s="59">
        <v>5369.5344178300002</v>
      </c>
      <c r="I97" s="59">
        <v>5275.1667307600001</v>
      </c>
      <c r="J97" s="59">
        <v>5189.7884201799998</v>
      </c>
      <c r="K97" s="59">
        <v>5077.8288740799999</v>
      </c>
      <c r="L97" s="59">
        <v>5044.82050996</v>
      </c>
      <c r="M97" s="59">
        <v>5042.2919897499996</v>
      </c>
      <c r="N97" s="59">
        <v>5038.5643669599995</v>
      </c>
      <c r="O97" s="59">
        <v>5057.0820496699998</v>
      </c>
      <c r="P97" s="59">
        <v>5093.1783028700002</v>
      </c>
      <c r="Q97" s="59">
        <v>5110.4219109099995</v>
      </c>
      <c r="R97" s="59">
        <v>5113.4356405799999</v>
      </c>
      <c r="S97" s="59">
        <v>5034.9141424099998</v>
      </c>
      <c r="T97" s="59">
        <v>5011.3902279699996</v>
      </c>
      <c r="U97" s="59">
        <v>5030.9869370899996</v>
      </c>
      <c r="V97" s="59">
        <v>5072.4496400500002</v>
      </c>
      <c r="W97" s="59">
        <v>5088.4192875899998</v>
      </c>
      <c r="X97" s="59">
        <v>5130.5638808200001</v>
      </c>
      <c r="Y97" s="59">
        <v>5193.2202612299998</v>
      </c>
    </row>
    <row r="98" spans="1:25" s="60" customFormat="1" ht="15" x14ac:dyDescent="0.4">
      <c r="A98" s="58" t="s">
        <v>151</v>
      </c>
      <c r="B98" s="59">
        <v>5249.0705273499998</v>
      </c>
      <c r="C98" s="59">
        <v>5351.6761386899998</v>
      </c>
      <c r="D98" s="59">
        <v>5392.8340870299999</v>
      </c>
      <c r="E98" s="59">
        <v>5401.88106333</v>
      </c>
      <c r="F98" s="59">
        <v>5417.63338122</v>
      </c>
      <c r="G98" s="59">
        <v>5397.0645445</v>
      </c>
      <c r="H98" s="59">
        <v>5386.91826115</v>
      </c>
      <c r="I98" s="59">
        <v>5361.1491888299997</v>
      </c>
      <c r="J98" s="59">
        <v>5250.3376509400005</v>
      </c>
      <c r="K98" s="59">
        <v>5170.9583504499997</v>
      </c>
      <c r="L98" s="59">
        <v>5102.26773263</v>
      </c>
      <c r="M98" s="59">
        <v>5090.0192031799997</v>
      </c>
      <c r="N98" s="59">
        <v>5083.8262906399996</v>
      </c>
      <c r="O98" s="59">
        <v>5082.8572554900002</v>
      </c>
      <c r="P98" s="59">
        <v>5082.2897043699995</v>
      </c>
      <c r="Q98" s="59">
        <v>5092.9746920600001</v>
      </c>
      <c r="R98" s="59">
        <v>5116.2791768699999</v>
      </c>
      <c r="S98" s="59">
        <v>5097.4848160700003</v>
      </c>
      <c r="T98" s="59">
        <v>5081.9228105000002</v>
      </c>
      <c r="U98" s="59">
        <v>5078.4646350799994</v>
      </c>
      <c r="V98" s="59">
        <v>5079.7979672900001</v>
      </c>
      <c r="W98" s="59">
        <v>5066.6201277299997</v>
      </c>
      <c r="X98" s="59">
        <v>5122.4836329499994</v>
      </c>
      <c r="Y98" s="59">
        <v>5202.5879786300002</v>
      </c>
    </row>
    <row r="99" spans="1:25" s="60" customFormat="1" ht="15" x14ac:dyDescent="0.4">
      <c r="A99" s="58" t="s">
        <v>152</v>
      </c>
      <c r="B99" s="59">
        <v>5193.0048055699999</v>
      </c>
      <c r="C99" s="59">
        <v>5288.0982214699998</v>
      </c>
      <c r="D99" s="59">
        <v>5347.6288379600001</v>
      </c>
      <c r="E99" s="59">
        <v>5371.9737581099998</v>
      </c>
      <c r="F99" s="59">
        <v>5399.8801802199996</v>
      </c>
      <c r="G99" s="59">
        <v>5381.5854386600004</v>
      </c>
      <c r="H99" s="59">
        <v>5363.76995188</v>
      </c>
      <c r="I99" s="59">
        <v>5307.4896093500001</v>
      </c>
      <c r="J99" s="59">
        <v>5208.8401067200002</v>
      </c>
      <c r="K99" s="59">
        <v>5130.8583132200001</v>
      </c>
      <c r="L99" s="59">
        <v>5087.3028393699997</v>
      </c>
      <c r="M99" s="59">
        <v>5069.1449146200002</v>
      </c>
      <c r="N99" s="59">
        <v>5046.9258666799997</v>
      </c>
      <c r="O99" s="59">
        <v>5063.4907433799999</v>
      </c>
      <c r="P99" s="59">
        <v>5112.03906766</v>
      </c>
      <c r="Q99" s="59">
        <v>5145.06094398</v>
      </c>
      <c r="R99" s="59">
        <v>5143.7513968399999</v>
      </c>
      <c r="S99" s="59">
        <v>5146.0900796999995</v>
      </c>
      <c r="T99" s="59">
        <v>5124.4791471099998</v>
      </c>
      <c r="U99" s="59">
        <v>5122.0291526599995</v>
      </c>
      <c r="V99" s="59">
        <v>5130.9789522700003</v>
      </c>
      <c r="W99" s="59">
        <v>5116.4238651300002</v>
      </c>
      <c r="X99" s="59">
        <v>5179.8916522</v>
      </c>
      <c r="Y99" s="59">
        <v>5254.6738629900001</v>
      </c>
    </row>
    <row r="100" spans="1:25" s="60" customFormat="1" ht="15" x14ac:dyDescent="0.4">
      <c r="A100" s="58" t="s">
        <v>153</v>
      </c>
      <c r="B100" s="59">
        <v>5330.4343641599999</v>
      </c>
      <c r="C100" s="59">
        <v>5452.8315163899997</v>
      </c>
      <c r="D100" s="59">
        <v>5486.6266246699997</v>
      </c>
      <c r="E100" s="59">
        <v>5449.2784986999995</v>
      </c>
      <c r="F100" s="59">
        <v>5456.0872953799999</v>
      </c>
      <c r="G100" s="59">
        <v>5456.3936024499999</v>
      </c>
      <c r="H100" s="59">
        <v>5467.24396531</v>
      </c>
      <c r="I100" s="59">
        <v>5400.0591885899994</v>
      </c>
      <c r="J100" s="59">
        <v>5226.3381776400001</v>
      </c>
      <c r="K100" s="59">
        <v>5184.8674338199999</v>
      </c>
      <c r="L100" s="59">
        <v>5178.9668707800001</v>
      </c>
      <c r="M100" s="59">
        <v>5166.7221172600002</v>
      </c>
      <c r="N100" s="59">
        <v>5157.4051146900001</v>
      </c>
      <c r="O100" s="59">
        <v>5146.9540286600004</v>
      </c>
      <c r="P100" s="59">
        <v>5156.1545940799997</v>
      </c>
      <c r="Q100" s="59">
        <v>5147.6139344900002</v>
      </c>
      <c r="R100" s="59">
        <v>5153.2605277900002</v>
      </c>
      <c r="S100" s="59">
        <v>5141.7128652000001</v>
      </c>
      <c r="T100" s="59">
        <v>5107.13209542</v>
      </c>
      <c r="U100" s="59">
        <v>5136.2607815600004</v>
      </c>
      <c r="V100" s="59">
        <v>5145.6631587499996</v>
      </c>
      <c r="W100" s="59">
        <v>5110.9787317700002</v>
      </c>
      <c r="X100" s="59">
        <v>5162.0200236999999</v>
      </c>
      <c r="Y100" s="59">
        <v>5244.9331492700003</v>
      </c>
    </row>
    <row r="101" spans="1:25" s="60" customFormat="1" ht="15" x14ac:dyDescent="0.4">
      <c r="A101" s="58" t="s">
        <v>154</v>
      </c>
      <c r="B101" s="59">
        <v>5231.3470087999995</v>
      </c>
      <c r="C101" s="59">
        <v>5331.44314029</v>
      </c>
      <c r="D101" s="59">
        <v>5394.7117283299995</v>
      </c>
      <c r="E101" s="59">
        <v>5425.9664904800002</v>
      </c>
      <c r="F101" s="59">
        <v>5422.8551181599996</v>
      </c>
      <c r="G101" s="59">
        <v>5405.2223838800001</v>
      </c>
      <c r="H101" s="59">
        <v>5391.6683204700003</v>
      </c>
      <c r="I101" s="59">
        <v>5277.8677245500003</v>
      </c>
      <c r="J101" s="59">
        <v>5155.0681241700004</v>
      </c>
      <c r="K101" s="59">
        <v>5055.2805380299997</v>
      </c>
      <c r="L101" s="59">
        <v>5032.1831863099997</v>
      </c>
      <c r="M101" s="59">
        <v>5025.7804695100003</v>
      </c>
      <c r="N101" s="59">
        <v>5033.17353189</v>
      </c>
      <c r="O101" s="59">
        <v>5009.4389006399997</v>
      </c>
      <c r="P101" s="59">
        <v>5011.0621871100002</v>
      </c>
      <c r="Q101" s="59">
        <v>5007.40370747</v>
      </c>
      <c r="R101" s="59">
        <v>5026.8554435200003</v>
      </c>
      <c r="S101" s="59">
        <v>5013.7725818500003</v>
      </c>
      <c r="T101" s="59">
        <v>4993.2722251599998</v>
      </c>
      <c r="U101" s="59">
        <v>5012.6144784299995</v>
      </c>
      <c r="V101" s="59">
        <v>4995.2548369199994</v>
      </c>
      <c r="W101" s="59">
        <v>4992.8493972199994</v>
      </c>
      <c r="X101" s="59">
        <v>5085.4881572499999</v>
      </c>
      <c r="Y101" s="59">
        <v>5229.00134987</v>
      </c>
    </row>
    <row r="102" spans="1:25" s="60" customFormat="1" ht="15" x14ac:dyDescent="0.4">
      <c r="A102" s="58" t="s">
        <v>155</v>
      </c>
      <c r="B102" s="59">
        <v>5423.7320658500003</v>
      </c>
      <c r="C102" s="59">
        <v>5462.3170659099997</v>
      </c>
      <c r="D102" s="59">
        <v>5511.255314</v>
      </c>
      <c r="E102" s="59">
        <v>5472.0532920099995</v>
      </c>
      <c r="F102" s="59">
        <v>5455.8189408899998</v>
      </c>
      <c r="G102" s="59">
        <v>5416.48522916</v>
      </c>
      <c r="H102" s="59">
        <v>5405.5821551199997</v>
      </c>
      <c r="I102" s="59">
        <v>5281.80123542</v>
      </c>
      <c r="J102" s="59">
        <v>5195.6366049799999</v>
      </c>
      <c r="K102" s="59">
        <v>5119.2587632699997</v>
      </c>
      <c r="L102" s="59">
        <v>5104.2836376499999</v>
      </c>
      <c r="M102" s="59">
        <v>5105.3816412199994</v>
      </c>
      <c r="N102" s="59">
        <v>5097.90279285</v>
      </c>
      <c r="O102" s="59">
        <v>5081.9088911399995</v>
      </c>
      <c r="P102" s="59">
        <v>5119.6545910099994</v>
      </c>
      <c r="Q102" s="59">
        <v>5142.7483220100003</v>
      </c>
      <c r="R102" s="59">
        <v>5137.1420632499994</v>
      </c>
      <c r="S102" s="59">
        <v>5136.4659908399999</v>
      </c>
      <c r="T102" s="59">
        <v>5129.25071407</v>
      </c>
      <c r="U102" s="59">
        <v>5140.9768918600003</v>
      </c>
      <c r="V102" s="59">
        <v>5132.4473048999998</v>
      </c>
      <c r="W102" s="59">
        <v>5127.3756935599995</v>
      </c>
      <c r="X102" s="59">
        <v>5146.14166492</v>
      </c>
      <c r="Y102" s="59">
        <v>5182.53784963</v>
      </c>
    </row>
    <row r="103" spans="1:25" s="60" customFormat="1" ht="15" x14ac:dyDescent="0.4">
      <c r="A103" s="58" t="s">
        <v>156</v>
      </c>
      <c r="B103" s="59">
        <v>5129.4380921900001</v>
      </c>
      <c r="C103" s="59">
        <v>5216.6385279799997</v>
      </c>
      <c r="D103" s="59">
        <v>5260.3409454100001</v>
      </c>
      <c r="E103" s="59">
        <v>5292.56234133</v>
      </c>
      <c r="F103" s="59">
        <v>5287.9244977999997</v>
      </c>
      <c r="G103" s="59">
        <v>5256.6341706399999</v>
      </c>
      <c r="H103" s="59">
        <v>5224.2185736199999</v>
      </c>
      <c r="I103" s="59">
        <v>5139.2063435800001</v>
      </c>
      <c r="J103" s="59">
        <v>5040.3600613199997</v>
      </c>
      <c r="K103" s="59">
        <v>4968.7466679600002</v>
      </c>
      <c r="L103" s="59">
        <v>4934.3291540700002</v>
      </c>
      <c r="M103" s="59">
        <v>4941.8726305399996</v>
      </c>
      <c r="N103" s="59">
        <v>4934.5915790500003</v>
      </c>
      <c r="O103" s="59">
        <v>4938.6265119700001</v>
      </c>
      <c r="P103" s="59">
        <v>4946.1203070699994</v>
      </c>
      <c r="Q103" s="59">
        <v>4950.3832621499996</v>
      </c>
      <c r="R103" s="59">
        <v>4962.7733865400005</v>
      </c>
      <c r="S103" s="59">
        <v>4953.63942073</v>
      </c>
      <c r="T103" s="59">
        <v>4950.4635893100003</v>
      </c>
      <c r="U103" s="59">
        <v>4955.2538547300001</v>
      </c>
      <c r="V103" s="59">
        <v>4942.1419536100002</v>
      </c>
      <c r="W103" s="59">
        <v>4938.0594610099997</v>
      </c>
      <c r="X103" s="59">
        <v>5012.1499922399998</v>
      </c>
      <c r="Y103" s="59">
        <v>5051.5075666299999</v>
      </c>
    </row>
    <row r="104" spans="1:25" s="60" customFormat="1" ht="15" x14ac:dyDescent="0.4">
      <c r="A104" s="58" t="s">
        <v>157</v>
      </c>
      <c r="B104" s="59">
        <v>5203.1661283399999</v>
      </c>
      <c r="C104" s="59">
        <v>5309.8139910299997</v>
      </c>
      <c r="D104" s="59">
        <v>5336.6176662099997</v>
      </c>
      <c r="E104" s="59">
        <v>5364.1508878799996</v>
      </c>
      <c r="F104" s="59">
        <v>5373.7137078100004</v>
      </c>
      <c r="G104" s="59">
        <v>5359.38372368</v>
      </c>
      <c r="H104" s="59">
        <v>5336.98583891</v>
      </c>
      <c r="I104" s="59">
        <v>5248.2568686800005</v>
      </c>
      <c r="J104" s="59">
        <v>5137.1005931899999</v>
      </c>
      <c r="K104" s="59">
        <v>5037.8027046400002</v>
      </c>
      <c r="L104" s="59">
        <v>5029.2883559000002</v>
      </c>
      <c r="M104" s="59">
        <v>5023.54216507</v>
      </c>
      <c r="N104" s="59">
        <v>5019.4107309600004</v>
      </c>
      <c r="O104" s="59">
        <v>5030.0748605199997</v>
      </c>
      <c r="P104" s="59">
        <v>5045.0322767999996</v>
      </c>
      <c r="Q104" s="59">
        <v>5032.3630514500001</v>
      </c>
      <c r="R104" s="59">
        <v>5020.8420005200005</v>
      </c>
      <c r="S104" s="59">
        <v>5043.9348589700003</v>
      </c>
      <c r="T104" s="59">
        <v>5032.5019610099998</v>
      </c>
      <c r="U104" s="59">
        <v>5038.5497394800004</v>
      </c>
      <c r="V104" s="59">
        <v>5034.4648954599998</v>
      </c>
      <c r="W104" s="59">
        <v>5037.3978763100004</v>
      </c>
      <c r="X104" s="59">
        <v>5107.8034390000003</v>
      </c>
      <c r="Y104" s="59">
        <v>5209.2807952399999</v>
      </c>
    </row>
    <row r="105" spans="1:25" s="60" customFormat="1" ht="15" x14ac:dyDescent="0.4">
      <c r="A105" s="58" t="s">
        <v>158</v>
      </c>
      <c r="B105" s="59">
        <v>5178.4105769199996</v>
      </c>
      <c r="C105" s="59">
        <v>5248.38424356</v>
      </c>
      <c r="D105" s="59">
        <v>5283.4488993100003</v>
      </c>
      <c r="E105" s="59">
        <v>5325.38283348</v>
      </c>
      <c r="F105" s="59">
        <v>5330.62935406</v>
      </c>
      <c r="G105" s="59">
        <v>5311.9257500799995</v>
      </c>
      <c r="H105" s="59">
        <v>5286.0483306599999</v>
      </c>
      <c r="I105" s="59">
        <v>5197.39678817</v>
      </c>
      <c r="J105" s="59">
        <v>5096.6895766500002</v>
      </c>
      <c r="K105" s="59">
        <v>4985.1274587099997</v>
      </c>
      <c r="L105" s="59">
        <v>4952.0879982999995</v>
      </c>
      <c r="M105" s="59">
        <v>4975.9589360299997</v>
      </c>
      <c r="N105" s="59">
        <v>5064.7830680099996</v>
      </c>
      <c r="O105" s="59">
        <v>5052.55477359</v>
      </c>
      <c r="P105" s="59">
        <v>5059.1757661600004</v>
      </c>
      <c r="Q105" s="59">
        <v>5072.8338895199995</v>
      </c>
      <c r="R105" s="59">
        <v>5074.3356247800002</v>
      </c>
      <c r="S105" s="59">
        <v>5087.3288414999997</v>
      </c>
      <c r="T105" s="59">
        <v>5072.67215106</v>
      </c>
      <c r="U105" s="59">
        <v>5088.3198531199996</v>
      </c>
      <c r="V105" s="59">
        <v>5091.6802205399999</v>
      </c>
      <c r="W105" s="59">
        <v>5080.3447560900004</v>
      </c>
      <c r="X105" s="59">
        <v>5123.2713008600003</v>
      </c>
      <c r="Y105" s="59">
        <v>5204.6801391999998</v>
      </c>
    </row>
    <row r="106" spans="1:25" s="60" customFormat="1" ht="15" x14ac:dyDescent="0.4">
      <c r="A106" s="58" t="s">
        <v>159</v>
      </c>
      <c r="B106" s="59">
        <v>5183.9352392299998</v>
      </c>
      <c r="C106" s="59">
        <v>5241.5266178000002</v>
      </c>
      <c r="D106" s="59">
        <v>5262.9334393099998</v>
      </c>
      <c r="E106" s="59">
        <v>5272.5997795100002</v>
      </c>
      <c r="F106" s="59">
        <v>5320.4040600799999</v>
      </c>
      <c r="G106" s="59">
        <v>5308.4719260900001</v>
      </c>
      <c r="H106" s="59">
        <v>5286.1590483</v>
      </c>
      <c r="I106" s="59">
        <v>5234.5076730299998</v>
      </c>
      <c r="J106" s="59">
        <v>5155.22477686</v>
      </c>
      <c r="K106" s="59">
        <v>5072.0567744299997</v>
      </c>
      <c r="L106" s="59">
        <v>5007.5900212799997</v>
      </c>
      <c r="M106" s="59">
        <v>4978.6201165499997</v>
      </c>
      <c r="N106" s="59">
        <v>4968.5628916699998</v>
      </c>
      <c r="O106" s="59">
        <v>4969.1333485799996</v>
      </c>
      <c r="P106" s="59">
        <v>4971.1224998600001</v>
      </c>
      <c r="Q106" s="59">
        <v>4973.8694842499999</v>
      </c>
      <c r="R106" s="59">
        <v>4997.6950879400001</v>
      </c>
      <c r="S106" s="59">
        <v>4979.5351616899998</v>
      </c>
      <c r="T106" s="59">
        <v>4963.2458561399999</v>
      </c>
      <c r="U106" s="59">
        <v>4963.3813752900005</v>
      </c>
      <c r="V106" s="59">
        <v>4956.3094488899997</v>
      </c>
      <c r="W106" s="59">
        <v>4941.1329350199994</v>
      </c>
      <c r="X106" s="59">
        <v>5015.1380998699997</v>
      </c>
      <c r="Y106" s="59">
        <v>5102.2083208200002</v>
      </c>
    </row>
    <row r="107" spans="1:25" s="60" customFormat="1" ht="15" x14ac:dyDescent="0.4">
      <c r="A107" s="58" t="s">
        <v>160</v>
      </c>
      <c r="B107" s="59">
        <v>5188.2772256899998</v>
      </c>
      <c r="C107" s="59">
        <v>5278.5527554700002</v>
      </c>
      <c r="D107" s="59">
        <v>5316.2301554400001</v>
      </c>
      <c r="E107" s="59">
        <v>5328.5346843999996</v>
      </c>
      <c r="F107" s="59">
        <v>5342.5259784700002</v>
      </c>
      <c r="G107" s="59">
        <v>5307.4504214899998</v>
      </c>
      <c r="H107" s="59">
        <v>5272.8251499099997</v>
      </c>
      <c r="I107" s="59">
        <v>5182.3335285000003</v>
      </c>
      <c r="J107" s="59">
        <v>5073.4434676999999</v>
      </c>
      <c r="K107" s="59">
        <v>4993.2031918499997</v>
      </c>
      <c r="L107" s="59">
        <v>4981.8144730399999</v>
      </c>
      <c r="M107" s="59">
        <v>4965.4189657899997</v>
      </c>
      <c r="N107" s="59">
        <v>4967.4593880699995</v>
      </c>
      <c r="O107" s="59">
        <v>4965.4812648200004</v>
      </c>
      <c r="P107" s="59">
        <v>4970.3739772999998</v>
      </c>
      <c r="Q107" s="59">
        <v>4966.7368474499999</v>
      </c>
      <c r="R107" s="59">
        <v>4970.07392635</v>
      </c>
      <c r="S107" s="59">
        <v>4984.2168309600002</v>
      </c>
      <c r="T107" s="59">
        <v>4970.0856207400002</v>
      </c>
      <c r="U107" s="59">
        <v>4971.9448374000003</v>
      </c>
      <c r="V107" s="59">
        <v>4962.1645706600002</v>
      </c>
      <c r="W107" s="59">
        <v>4962.75065559</v>
      </c>
      <c r="X107" s="59">
        <v>5029.3652688299999</v>
      </c>
      <c r="Y107" s="59">
        <v>5080.1359652000001</v>
      </c>
    </row>
    <row r="108" spans="1:25" s="60" customFormat="1" ht="15" x14ac:dyDescent="0.4">
      <c r="A108" s="58" t="s">
        <v>161</v>
      </c>
      <c r="B108" s="59">
        <v>5011.3190354199996</v>
      </c>
      <c r="C108" s="59">
        <v>5042.5908283700001</v>
      </c>
      <c r="D108" s="59">
        <v>5099.7822766999998</v>
      </c>
      <c r="E108" s="59">
        <v>5122.6867619799996</v>
      </c>
      <c r="F108" s="59">
        <v>5125.7982968899996</v>
      </c>
      <c r="G108" s="59">
        <v>5100.8014067000004</v>
      </c>
      <c r="H108" s="59">
        <v>5107.5742824600002</v>
      </c>
      <c r="I108" s="59">
        <v>5011.7141243799997</v>
      </c>
      <c r="J108" s="59">
        <v>4923.6711503099996</v>
      </c>
      <c r="K108" s="59">
        <v>4835.4061961899997</v>
      </c>
      <c r="L108" s="59">
        <v>4776.8398971899996</v>
      </c>
      <c r="M108" s="59">
        <v>4767.8847987600002</v>
      </c>
      <c r="N108" s="59">
        <v>4772.1114783399998</v>
      </c>
      <c r="O108" s="59">
        <v>4767.1130313900003</v>
      </c>
      <c r="P108" s="59">
        <v>4765.43615942</v>
      </c>
      <c r="Q108" s="59">
        <v>4768.2145185099998</v>
      </c>
      <c r="R108" s="59">
        <v>4777.0763529199994</v>
      </c>
      <c r="S108" s="59">
        <v>4766.8595216399999</v>
      </c>
      <c r="T108" s="59">
        <v>4757.1935359600002</v>
      </c>
      <c r="U108" s="59">
        <v>4798.7392929300004</v>
      </c>
      <c r="V108" s="59">
        <v>4786.2073920399998</v>
      </c>
      <c r="W108" s="59">
        <v>4792.6491814700003</v>
      </c>
      <c r="X108" s="59">
        <v>4856.5814499799999</v>
      </c>
      <c r="Y108" s="59">
        <v>4922.3657049499998</v>
      </c>
    </row>
    <row r="109" spans="1:25" s="60" customFormat="1" ht="15" x14ac:dyDescent="0.4">
      <c r="A109" s="58" t="s">
        <v>162</v>
      </c>
      <c r="B109" s="59">
        <v>5051.3944413899999</v>
      </c>
      <c r="C109" s="59">
        <v>5095.0131214499997</v>
      </c>
      <c r="D109" s="59">
        <v>5120.90314502</v>
      </c>
      <c r="E109" s="59">
        <v>5146.8468425199999</v>
      </c>
      <c r="F109" s="59">
        <v>5170.4934070399995</v>
      </c>
      <c r="G109" s="59">
        <v>5143.7524300799996</v>
      </c>
      <c r="H109" s="59">
        <v>5114.3224344099999</v>
      </c>
      <c r="I109" s="59">
        <v>5032.4492818199997</v>
      </c>
      <c r="J109" s="59">
        <v>4977.3151977199996</v>
      </c>
      <c r="K109" s="59">
        <v>4894.1016618499998</v>
      </c>
      <c r="L109" s="59">
        <v>4879.90862449</v>
      </c>
      <c r="M109" s="59">
        <v>4869.7740136299999</v>
      </c>
      <c r="N109" s="59">
        <v>4864.8269536299995</v>
      </c>
      <c r="O109" s="59">
        <v>4859.7279675600003</v>
      </c>
      <c r="P109" s="59">
        <v>4860.6025451200003</v>
      </c>
      <c r="Q109" s="59">
        <v>4866.4744779000002</v>
      </c>
      <c r="R109" s="59">
        <v>4874.5890751400002</v>
      </c>
      <c r="S109" s="59">
        <v>4852.87493808</v>
      </c>
      <c r="T109" s="59">
        <v>4844.7517250000001</v>
      </c>
      <c r="U109" s="59">
        <v>4854.3378315299997</v>
      </c>
      <c r="V109" s="59">
        <v>4832.6633593200004</v>
      </c>
      <c r="W109" s="59">
        <v>4841.4793614</v>
      </c>
      <c r="X109" s="59">
        <v>4908.4274907600002</v>
      </c>
      <c r="Y109" s="59">
        <v>4927.31966053</v>
      </c>
    </row>
    <row r="110" spans="1:25" s="60" customFormat="1" ht="15" x14ac:dyDescent="0.4">
      <c r="A110" s="56" t="s">
        <v>163</v>
      </c>
      <c r="B110" s="59">
        <v>4969.5679824600002</v>
      </c>
      <c r="C110" s="59">
        <v>5080.6018551899997</v>
      </c>
      <c r="D110" s="59">
        <v>5205.2744128699997</v>
      </c>
      <c r="E110" s="59">
        <v>5246.1780538499997</v>
      </c>
      <c r="F110" s="59">
        <v>5261.4055601399996</v>
      </c>
      <c r="G110" s="59">
        <v>5233.02111797</v>
      </c>
      <c r="H110" s="59">
        <v>5183.7693328200003</v>
      </c>
      <c r="I110" s="59">
        <v>5126.7281564499999</v>
      </c>
      <c r="J110" s="59">
        <v>5028.8711774599997</v>
      </c>
      <c r="K110" s="59">
        <v>4939.1039865000002</v>
      </c>
      <c r="L110" s="59">
        <v>4870.4567077199999</v>
      </c>
      <c r="M110" s="59">
        <v>4856.62361151</v>
      </c>
      <c r="N110" s="59">
        <v>4870.2992672999999</v>
      </c>
      <c r="O110" s="59">
        <v>4886.0346661200001</v>
      </c>
      <c r="P110" s="59">
        <v>4891.6871350199999</v>
      </c>
      <c r="Q110" s="59">
        <v>4890.5965292999999</v>
      </c>
      <c r="R110" s="59">
        <v>4901.4351843799996</v>
      </c>
      <c r="S110" s="59">
        <v>4885.7924034299995</v>
      </c>
      <c r="T110" s="59">
        <v>4882.8476060200001</v>
      </c>
      <c r="U110" s="59">
        <v>4886.6098991300005</v>
      </c>
      <c r="V110" s="59">
        <v>4871.03583196</v>
      </c>
      <c r="W110" s="59">
        <v>4874.9729042099998</v>
      </c>
      <c r="X110" s="59">
        <v>4947.4116232699998</v>
      </c>
      <c r="Y110" s="59">
        <v>5013.7206624700002</v>
      </c>
    </row>
    <row r="111" spans="1:25" s="60" customFormat="1" ht="15" x14ac:dyDescent="0.4">
      <c r="A111" s="56" t="s">
        <v>164</v>
      </c>
      <c r="B111" s="59">
        <v>5085.6847812100004</v>
      </c>
      <c r="C111" s="59">
        <v>5157.0094162799996</v>
      </c>
      <c r="D111" s="59">
        <v>5173.1055661199998</v>
      </c>
      <c r="E111" s="59">
        <v>5193.7841865999999</v>
      </c>
      <c r="F111" s="59">
        <v>5189.2164375699995</v>
      </c>
      <c r="G111" s="59">
        <v>5183.7365254300003</v>
      </c>
      <c r="H111" s="59">
        <v>5151.1282415000005</v>
      </c>
      <c r="I111" s="59">
        <v>5058.9623317400001</v>
      </c>
      <c r="J111" s="59">
        <v>4963.6139368300001</v>
      </c>
      <c r="K111" s="59">
        <v>4888.5485549799996</v>
      </c>
      <c r="L111" s="59">
        <v>4860.4862830700004</v>
      </c>
      <c r="M111" s="59">
        <v>4871.0559875700001</v>
      </c>
      <c r="N111" s="59">
        <v>4869.2158498299996</v>
      </c>
      <c r="O111" s="59">
        <v>4876.7981245499996</v>
      </c>
      <c r="P111" s="59">
        <v>4877.8238789699999</v>
      </c>
      <c r="Q111" s="59">
        <v>4882.9362451099996</v>
      </c>
      <c r="R111" s="59">
        <v>4876.8051022099999</v>
      </c>
      <c r="S111" s="59">
        <v>4885.9008533400001</v>
      </c>
      <c r="T111" s="59">
        <v>4885.3996851900001</v>
      </c>
      <c r="U111" s="59">
        <v>4890.3954699200003</v>
      </c>
      <c r="V111" s="59">
        <v>4871.2679810999998</v>
      </c>
      <c r="W111" s="59">
        <v>4877.1328924099998</v>
      </c>
      <c r="X111" s="59">
        <v>4945.5095936300004</v>
      </c>
      <c r="Y111" s="59">
        <v>5016.4252780099996</v>
      </c>
    </row>
    <row r="112" spans="1:25" s="60" customFormat="1" ht="15" x14ac:dyDescent="0.4">
      <c r="A112" s="56" t="s">
        <v>165</v>
      </c>
      <c r="B112" s="59">
        <v>5051.8445482099996</v>
      </c>
      <c r="C112" s="59">
        <v>5094.3760247099999</v>
      </c>
      <c r="D112" s="59">
        <v>5101.8694081399999</v>
      </c>
      <c r="E112" s="59">
        <v>5105.0761825299996</v>
      </c>
      <c r="F112" s="59">
        <v>5099.8117804800004</v>
      </c>
      <c r="G112" s="59">
        <v>5078.3535549799999</v>
      </c>
      <c r="H112" s="59">
        <v>5071.2358398100005</v>
      </c>
      <c r="I112" s="59">
        <v>4974.1949605199998</v>
      </c>
      <c r="J112" s="59">
        <v>4968.4555283099999</v>
      </c>
      <c r="K112" s="59">
        <v>4924.5548836799999</v>
      </c>
      <c r="L112" s="59">
        <v>4917.3080581200002</v>
      </c>
      <c r="M112" s="59">
        <v>4892.65196509</v>
      </c>
      <c r="N112" s="59">
        <v>4893.1509920299995</v>
      </c>
      <c r="O112" s="59">
        <v>4881.64767304</v>
      </c>
      <c r="P112" s="59">
        <v>4893.5535520399999</v>
      </c>
      <c r="Q112" s="59">
        <v>4893.3099306900003</v>
      </c>
      <c r="R112" s="59">
        <v>4900.4171886200002</v>
      </c>
      <c r="S112" s="59">
        <v>4897.1124738199997</v>
      </c>
      <c r="T112" s="59">
        <v>4879.9859027800003</v>
      </c>
      <c r="U112" s="59">
        <v>4895.5775055800004</v>
      </c>
      <c r="V112" s="59">
        <v>4872.6281753000003</v>
      </c>
      <c r="W112" s="59">
        <v>4887.7333126200001</v>
      </c>
      <c r="X112" s="59">
        <v>4942.9136454</v>
      </c>
      <c r="Y112" s="59">
        <v>5035.6639161799994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6227.1309392399999</v>
      </c>
      <c r="C116" s="57">
        <v>6326.0679711100001</v>
      </c>
      <c r="D116" s="57">
        <v>6382.4211929700004</v>
      </c>
      <c r="E116" s="57">
        <v>6403.7988922200002</v>
      </c>
      <c r="F116" s="57">
        <v>6426.7559285500001</v>
      </c>
      <c r="G116" s="57">
        <v>6411.4536609400002</v>
      </c>
      <c r="H116" s="57">
        <v>6374.1377474199999</v>
      </c>
      <c r="I116" s="57">
        <v>6287.5497463400006</v>
      </c>
      <c r="J116" s="57">
        <v>6157.9273604400005</v>
      </c>
      <c r="K116" s="57">
        <v>6056.9015407900006</v>
      </c>
      <c r="L116" s="57">
        <v>5994.4323211999999</v>
      </c>
      <c r="M116" s="57">
        <v>6025.9107267300005</v>
      </c>
      <c r="N116" s="57">
        <v>6061.2789551400001</v>
      </c>
      <c r="O116" s="57">
        <v>6063.045307800001</v>
      </c>
      <c r="P116" s="57">
        <v>6062.4322473900002</v>
      </c>
      <c r="Q116" s="57">
        <v>6053.2612044900006</v>
      </c>
      <c r="R116" s="57">
        <v>6069.99737112</v>
      </c>
      <c r="S116" s="57">
        <v>6070.3409914200001</v>
      </c>
      <c r="T116" s="57">
        <v>6065.6110670900007</v>
      </c>
      <c r="U116" s="57">
        <v>6070.7159257500007</v>
      </c>
      <c r="V116" s="57">
        <v>6085.7322402300006</v>
      </c>
      <c r="W116" s="57">
        <v>6053.4745941199999</v>
      </c>
      <c r="X116" s="57">
        <v>6139.2730173700002</v>
      </c>
      <c r="Y116" s="57">
        <v>6250.3252651400007</v>
      </c>
    </row>
    <row r="117" spans="1:25" s="60" customFormat="1" ht="15" x14ac:dyDescent="0.4">
      <c r="A117" s="58" t="s">
        <v>136</v>
      </c>
      <c r="B117" s="59">
        <v>6189.6817554500003</v>
      </c>
      <c r="C117" s="59">
        <v>6271.8822532500008</v>
      </c>
      <c r="D117" s="59">
        <v>6320.6367436300006</v>
      </c>
      <c r="E117" s="59">
        <v>6349.6035265800001</v>
      </c>
      <c r="F117" s="59">
        <v>6368.4005326200004</v>
      </c>
      <c r="G117" s="59">
        <v>6352.4581717600004</v>
      </c>
      <c r="H117" s="59">
        <v>6309.1017904600003</v>
      </c>
      <c r="I117" s="59">
        <v>6220.4302324500004</v>
      </c>
      <c r="J117" s="59">
        <v>6128.7026554200002</v>
      </c>
      <c r="K117" s="59">
        <v>6060.2839628800002</v>
      </c>
      <c r="L117" s="59">
        <v>6016.6578701400003</v>
      </c>
      <c r="M117" s="59">
        <v>6003.0053435900008</v>
      </c>
      <c r="N117" s="59">
        <v>6008.7724093699999</v>
      </c>
      <c r="O117" s="59">
        <v>6012.5976307100009</v>
      </c>
      <c r="P117" s="59">
        <v>6014.0786864199999</v>
      </c>
      <c r="Q117" s="59">
        <v>6011.5021548800005</v>
      </c>
      <c r="R117" s="59">
        <v>6007.6479503600003</v>
      </c>
      <c r="S117" s="59">
        <v>6006.8304732800007</v>
      </c>
      <c r="T117" s="59">
        <v>6001.8208286500003</v>
      </c>
      <c r="U117" s="59">
        <v>6027.5429599700001</v>
      </c>
      <c r="V117" s="59">
        <v>6044.3291262100001</v>
      </c>
      <c r="W117" s="59">
        <v>6020.1334078500004</v>
      </c>
      <c r="X117" s="59">
        <v>6051.3421776800005</v>
      </c>
      <c r="Y117" s="59">
        <v>6111.573299220001</v>
      </c>
    </row>
    <row r="118" spans="1:25" s="60" customFormat="1" ht="15" x14ac:dyDescent="0.4">
      <c r="A118" s="58" t="s">
        <v>137</v>
      </c>
      <c r="B118" s="59">
        <v>6185.3769784000006</v>
      </c>
      <c r="C118" s="59">
        <v>6314.5439151800001</v>
      </c>
      <c r="D118" s="59">
        <v>6422.3091651700006</v>
      </c>
      <c r="E118" s="59">
        <v>6505.5298718000004</v>
      </c>
      <c r="F118" s="59">
        <v>6502.5336256600003</v>
      </c>
      <c r="G118" s="59">
        <v>6458.1017490400009</v>
      </c>
      <c r="H118" s="59">
        <v>6433.9095178400003</v>
      </c>
      <c r="I118" s="59">
        <v>6310.8628804700002</v>
      </c>
      <c r="J118" s="59">
        <v>6233.4959944400007</v>
      </c>
      <c r="K118" s="59">
        <v>6128.6745631100002</v>
      </c>
      <c r="L118" s="59">
        <v>6012.8937116900006</v>
      </c>
      <c r="M118" s="59">
        <v>5990.7290067500007</v>
      </c>
      <c r="N118" s="59">
        <v>5996.9250102000005</v>
      </c>
      <c r="O118" s="59">
        <v>6006.3277798500003</v>
      </c>
      <c r="P118" s="59">
        <v>6007.8606347200002</v>
      </c>
      <c r="Q118" s="59">
        <v>6013.3899297799999</v>
      </c>
      <c r="R118" s="59">
        <v>6039.2536861500002</v>
      </c>
      <c r="S118" s="59">
        <v>6023.872252090001</v>
      </c>
      <c r="T118" s="59">
        <v>6011.6356388100003</v>
      </c>
      <c r="U118" s="59">
        <v>6055.4115037200008</v>
      </c>
      <c r="V118" s="59">
        <v>6063.1795449500005</v>
      </c>
      <c r="W118" s="59">
        <v>6033.2881968300007</v>
      </c>
      <c r="X118" s="59">
        <v>6108.9243526700002</v>
      </c>
      <c r="Y118" s="59">
        <v>6203.9765168600006</v>
      </c>
    </row>
    <row r="119" spans="1:25" s="60" customFormat="1" ht="15" x14ac:dyDescent="0.4">
      <c r="A119" s="58" t="s">
        <v>138</v>
      </c>
      <c r="B119" s="59">
        <v>6284.6057622200005</v>
      </c>
      <c r="C119" s="59">
        <v>6326.7322612100006</v>
      </c>
      <c r="D119" s="59">
        <v>6369.7140791800002</v>
      </c>
      <c r="E119" s="59">
        <v>6389.5560675699999</v>
      </c>
      <c r="F119" s="59">
        <v>6409.0910298400004</v>
      </c>
      <c r="G119" s="59">
        <v>6401.6585121900007</v>
      </c>
      <c r="H119" s="59">
        <v>6379.2946309500003</v>
      </c>
      <c r="I119" s="59">
        <v>6328.5028038400005</v>
      </c>
      <c r="J119" s="59">
        <v>6256.6685592500007</v>
      </c>
      <c r="K119" s="59">
        <v>6141.4944905700004</v>
      </c>
      <c r="L119" s="59">
        <v>6055.0019194100005</v>
      </c>
      <c r="M119" s="59">
        <v>6027.4236920900003</v>
      </c>
      <c r="N119" s="59">
        <v>6027.8719770800008</v>
      </c>
      <c r="O119" s="59">
        <v>6043.5746938200009</v>
      </c>
      <c r="P119" s="59">
        <v>6060.7841298600006</v>
      </c>
      <c r="Q119" s="59">
        <v>6064.2975299900008</v>
      </c>
      <c r="R119" s="59">
        <v>6108.6905124200002</v>
      </c>
      <c r="S119" s="59">
        <v>6087.2988189700009</v>
      </c>
      <c r="T119" s="59">
        <v>6072.9799047900005</v>
      </c>
      <c r="U119" s="59">
        <v>6089.1960386200008</v>
      </c>
      <c r="V119" s="59">
        <v>6098.5950718800004</v>
      </c>
      <c r="W119" s="59">
        <v>6055.30900096</v>
      </c>
      <c r="X119" s="59">
        <v>6107.8819286000007</v>
      </c>
      <c r="Y119" s="59">
        <v>6224.3788562900008</v>
      </c>
    </row>
    <row r="120" spans="1:25" s="60" customFormat="1" ht="15" x14ac:dyDescent="0.4">
      <c r="A120" s="58" t="s">
        <v>139</v>
      </c>
      <c r="B120" s="59">
        <v>6286.2598211900004</v>
      </c>
      <c r="C120" s="59">
        <v>6391.8174783200002</v>
      </c>
      <c r="D120" s="59">
        <v>6470.5211095100003</v>
      </c>
      <c r="E120" s="59">
        <v>6488.6367671700009</v>
      </c>
      <c r="F120" s="59">
        <v>6495.8328241500003</v>
      </c>
      <c r="G120" s="59">
        <v>6487.0232151200007</v>
      </c>
      <c r="H120" s="59">
        <v>6437.0203190200009</v>
      </c>
      <c r="I120" s="59">
        <v>6370.8215049400005</v>
      </c>
      <c r="J120" s="59">
        <v>6244.7436848300003</v>
      </c>
      <c r="K120" s="59">
        <v>6167.4811050700009</v>
      </c>
      <c r="L120" s="59">
        <v>6124.5711804700004</v>
      </c>
      <c r="M120" s="59">
        <v>6087.1369989900004</v>
      </c>
      <c r="N120" s="59">
        <v>6096.0558553600004</v>
      </c>
      <c r="O120" s="59">
        <v>6096.5058194500007</v>
      </c>
      <c r="P120" s="59">
        <v>6078.5508581600006</v>
      </c>
      <c r="Q120" s="59">
        <v>6102.9652745900003</v>
      </c>
      <c r="R120" s="59">
        <v>6111.1972224600004</v>
      </c>
      <c r="S120" s="59">
        <v>6109.2277444000001</v>
      </c>
      <c r="T120" s="59">
        <v>6101.2593829300004</v>
      </c>
      <c r="U120" s="59">
        <v>6104.0211047400007</v>
      </c>
      <c r="V120" s="59">
        <v>6110.4244961200002</v>
      </c>
      <c r="W120" s="59">
        <v>6079.5905532500001</v>
      </c>
      <c r="X120" s="59">
        <v>6129.1538635100005</v>
      </c>
      <c r="Y120" s="59">
        <v>6226.6097768899999</v>
      </c>
    </row>
    <row r="121" spans="1:25" s="60" customFormat="1" ht="15" x14ac:dyDescent="0.4">
      <c r="A121" s="58" t="s">
        <v>140</v>
      </c>
      <c r="B121" s="59">
        <v>6324.4775487500001</v>
      </c>
      <c r="C121" s="59">
        <v>6400.9924614300007</v>
      </c>
      <c r="D121" s="59">
        <v>6440.0745239100006</v>
      </c>
      <c r="E121" s="59">
        <v>6471.57950317</v>
      </c>
      <c r="F121" s="59">
        <v>6466.5533784700001</v>
      </c>
      <c r="G121" s="59">
        <v>6434.5462836900006</v>
      </c>
      <c r="H121" s="59">
        <v>6385.3550191200002</v>
      </c>
      <c r="I121" s="59">
        <v>6301.3128989900006</v>
      </c>
      <c r="J121" s="59">
        <v>6198.1525684600001</v>
      </c>
      <c r="K121" s="59">
        <v>6121.7087939600005</v>
      </c>
      <c r="L121" s="59">
        <v>6087.1852330800002</v>
      </c>
      <c r="M121" s="59">
        <v>6087.7500190200008</v>
      </c>
      <c r="N121" s="59">
        <v>6074.0859785400007</v>
      </c>
      <c r="O121" s="59">
        <v>6063.5949877000003</v>
      </c>
      <c r="P121" s="59">
        <v>6061.4444443299999</v>
      </c>
      <c r="Q121" s="59">
        <v>6035.6686699500005</v>
      </c>
      <c r="R121" s="59">
        <v>6053.6898097500007</v>
      </c>
      <c r="S121" s="59">
        <v>6058.7864744400003</v>
      </c>
      <c r="T121" s="59">
        <v>6046.1165683500003</v>
      </c>
      <c r="U121" s="59">
        <v>6051.3963378000008</v>
      </c>
      <c r="V121" s="59">
        <v>6060.4797489200009</v>
      </c>
      <c r="W121" s="59">
        <v>6057.2257383400001</v>
      </c>
      <c r="X121" s="59">
        <v>6117.7016229800001</v>
      </c>
      <c r="Y121" s="59">
        <v>6189.2116284700005</v>
      </c>
    </row>
    <row r="122" spans="1:25" s="60" customFormat="1" ht="15" x14ac:dyDescent="0.4">
      <c r="A122" s="58" t="s">
        <v>141</v>
      </c>
      <c r="B122" s="59">
        <v>6259.5866784200007</v>
      </c>
      <c r="C122" s="59">
        <v>6349.0383253300006</v>
      </c>
      <c r="D122" s="59">
        <v>6410.1883483400006</v>
      </c>
      <c r="E122" s="59">
        <v>6433.5988409900001</v>
      </c>
      <c r="F122" s="59">
        <v>6463.4343688600002</v>
      </c>
      <c r="G122" s="59">
        <v>6432.8897853100007</v>
      </c>
      <c r="H122" s="59">
        <v>6397.8044681400006</v>
      </c>
      <c r="I122" s="59">
        <v>6308.3704215800008</v>
      </c>
      <c r="J122" s="59">
        <v>6209.7827392700001</v>
      </c>
      <c r="K122" s="59">
        <v>6129.2705844600005</v>
      </c>
      <c r="L122" s="59">
        <v>6110.166586020001</v>
      </c>
      <c r="M122" s="59">
        <v>6090.8290892600007</v>
      </c>
      <c r="N122" s="59">
        <v>6068.6275007500008</v>
      </c>
      <c r="O122" s="59">
        <v>6073.3149933800005</v>
      </c>
      <c r="P122" s="59">
        <v>6083.2132774400006</v>
      </c>
      <c r="Q122" s="59">
        <v>6088.9491068200005</v>
      </c>
      <c r="R122" s="59">
        <v>6099.5541437300008</v>
      </c>
      <c r="S122" s="59">
        <v>6094.0020475500005</v>
      </c>
      <c r="T122" s="59">
        <v>6083.8537315800004</v>
      </c>
      <c r="U122" s="59">
        <v>6097.6201459800004</v>
      </c>
      <c r="V122" s="59">
        <v>6108.9788706200006</v>
      </c>
      <c r="W122" s="59">
        <v>6093.8822425500002</v>
      </c>
      <c r="X122" s="59">
        <v>6143.7955466500007</v>
      </c>
      <c r="Y122" s="59">
        <v>6181.3533433200009</v>
      </c>
    </row>
    <row r="123" spans="1:25" s="60" customFormat="1" ht="15" x14ac:dyDescent="0.4">
      <c r="A123" s="58" t="s">
        <v>142</v>
      </c>
      <c r="B123" s="59">
        <v>6325.09758444</v>
      </c>
      <c r="C123" s="59">
        <v>6412.2540857100003</v>
      </c>
      <c r="D123" s="59">
        <v>6475.5441771599999</v>
      </c>
      <c r="E123" s="59">
        <v>6479.25320612</v>
      </c>
      <c r="F123" s="59">
        <v>6478.7931565500003</v>
      </c>
      <c r="G123" s="59">
        <v>6479.2833571300007</v>
      </c>
      <c r="H123" s="59">
        <v>6410.6411445000003</v>
      </c>
      <c r="I123" s="59">
        <v>6330.1222396500007</v>
      </c>
      <c r="J123" s="59">
        <v>6222.5909760600007</v>
      </c>
      <c r="K123" s="59">
        <v>6166.6698138400006</v>
      </c>
      <c r="L123" s="59">
        <v>6128.6363164499999</v>
      </c>
      <c r="M123" s="59">
        <v>6130.8434620200005</v>
      </c>
      <c r="N123" s="59">
        <v>6128.4734021800004</v>
      </c>
      <c r="O123" s="59">
        <v>6131.9474499799999</v>
      </c>
      <c r="P123" s="59">
        <v>6139.3549300300001</v>
      </c>
      <c r="Q123" s="59">
        <v>6146.0202759200001</v>
      </c>
      <c r="R123" s="59">
        <v>6161.0880406100005</v>
      </c>
      <c r="S123" s="59">
        <v>6143.6045520800008</v>
      </c>
      <c r="T123" s="59">
        <v>6136.5818883700003</v>
      </c>
      <c r="U123" s="59">
        <v>6147.2219146800007</v>
      </c>
      <c r="V123" s="59">
        <v>6152.5004465600005</v>
      </c>
      <c r="W123" s="59">
        <v>6151.1482624400005</v>
      </c>
      <c r="X123" s="59">
        <v>6197.7521961600005</v>
      </c>
      <c r="Y123" s="59">
        <v>6283.746967000001</v>
      </c>
    </row>
    <row r="124" spans="1:25" s="60" customFormat="1" ht="15" x14ac:dyDescent="0.4">
      <c r="A124" s="58" t="s">
        <v>143</v>
      </c>
      <c r="B124" s="59">
        <v>6259.4114521600004</v>
      </c>
      <c r="C124" s="59">
        <v>6365.0345941400001</v>
      </c>
      <c r="D124" s="59">
        <v>6472.5707599100006</v>
      </c>
      <c r="E124" s="59">
        <v>6509.8971185700002</v>
      </c>
      <c r="F124" s="59">
        <v>6515.19005793</v>
      </c>
      <c r="G124" s="59">
        <v>6507.1518514300005</v>
      </c>
      <c r="H124" s="59">
        <v>6474.5109964200001</v>
      </c>
      <c r="I124" s="59">
        <v>6374.2416606000006</v>
      </c>
      <c r="J124" s="59">
        <v>6298.6145290200002</v>
      </c>
      <c r="K124" s="59">
        <v>6207.2571801200002</v>
      </c>
      <c r="L124" s="59">
        <v>6189.9392539600003</v>
      </c>
      <c r="M124" s="59">
        <v>6185.2554246700001</v>
      </c>
      <c r="N124" s="59">
        <v>6183.2800028000001</v>
      </c>
      <c r="O124" s="59">
        <v>6175.2235699299999</v>
      </c>
      <c r="P124" s="59">
        <v>6191.4495128500002</v>
      </c>
      <c r="Q124" s="59">
        <v>6202.2863929700006</v>
      </c>
      <c r="R124" s="59">
        <v>6208.1682212000005</v>
      </c>
      <c r="S124" s="59">
        <v>6198.5791895500006</v>
      </c>
      <c r="T124" s="59">
        <v>6180.3002250600002</v>
      </c>
      <c r="U124" s="59">
        <v>6182.6363469600001</v>
      </c>
      <c r="V124" s="59">
        <v>6234.5644722500001</v>
      </c>
      <c r="W124" s="59">
        <v>6202.7865193400003</v>
      </c>
      <c r="X124" s="59">
        <v>6276.5446665500003</v>
      </c>
      <c r="Y124" s="59">
        <v>6325.8543565700002</v>
      </c>
    </row>
    <row r="125" spans="1:25" s="60" customFormat="1" ht="15" x14ac:dyDescent="0.4">
      <c r="A125" s="58" t="s">
        <v>144</v>
      </c>
      <c r="B125" s="59">
        <v>6322.5317084500002</v>
      </c>
      <c r="C125" s="59">
        <v>6313.9367278099999</v>
      </c>
      <c r="D125" s="59">
        <v>6369.0479166100004</v>
      </c>
      <c r="E125" s="59">
        <v>6409.5294899500004</v>
      </c>
      <c r="F125" s="59">
        <v>6438.1355196900004</v>
      </c>
      <c r="G125" s="59">
        <v>6418.6374206200007</v>
      </c>
      <c r="H125" s="59">
        <v>6387.6781858700006</v>
      </c>
      <c r="I125" s="59">
        <v>6319.6843822200008</v>
      </c>
      <c r="J125" s="59">
        <v>6225.7587083000008</v>
      </c>
      <c r="K125" s="59">
        <v>6150.2494490400004</v>
      </c>
      <c r="L125" s="59">
        <v>6058.4345624100006</v>
      </c>
      <c r="M125" s="59">
        <v>6051.6520265300005</v>
      </c>
      <c r="N125" s="59">
        <v>6046.8804151800005</v>
      </c>
      <c r="O125" s="59">
        <v>6038.7175651500002</v>
      </c>
      <c r="P125" s="59">
        <v>6040.4703952400005</v>
      </c>
      <c r="Q125" s="59">
        <v>6048.8185887500003</v>
      </c>
      <c r="R125" s="59">
        <v>6058.5017656200007</v>
      </c>
      <c r="S125" s="59">
        <v>6044.0001165600006</v>
      </c>
      <c r="T125" s="59">
        <v>6032.6244682100005</v>
      </c>
      <c r="U125" s="59">
        <v>6059.6882873400009</v>
      </c>
      <c r="V125" s="59">
        <v>6050.4008023700007</v>
      </c>
      <c r="W125" s="59">
        <v>6031.5921516100007</v>
      </c>
      <c r="X125" s="59">
        <v>6067.7893193899999</v>
      </c>
      <c r="Y125" s="59">
        <v>6182.38064295</v>
      </c>
    </row>
    <row r="126" spans="1:25" s="60" customFormat="1" ht="15" x14ac:dyDescent="0.4">
      <c r="A126" s="58" t="s">
        <v>145</v>
      </c>
      <c r="B126" s="59">
        <v>6245.5698731900002</v>
      </c>
      <c r="C126" s="59">
        <v>6302.7356623100004</v>
      </c>
      <c r="D126" s="59">
        <v>6351.2257114900003</v>
      </c>
      <c r="E126" s="59">
        <v>6379.0539417500004</v>
      </c>
      <c r="F126" s="59">
        <v>6393.2642320300001</v>
      </c>
      <c r="G126" s="59">
        <v>6380.2331176600001</v>
      </c>
      <c r="H126" s="59">
        <v>6368.0524570300004</v>
      </c>
      <c r="I126" s="59">
        <v>6332.64101458</v>
      </c>
      <c r="J126" s="59">
        <v>6264.15883846</v>
      </c>
      <c r="K126" s="59">
        <v>6186.5674134600004</v>
      </c>
      <c r="L126" s="59">
        <v>6138.8488179400001</v>
      </c>
      <c r="M126" s="59">
        <v>6119.4554703500007</v>
      </c>
      <c r="N126" s="59">
        <v>6090.3608521200003</v>
      </c>
      <c r="O126" s="59">
        <v>6084.6377022200004</v>
      </c>
      <c r="P126" s="59">
        <v>6103.4589802999999</v>
      </c>
      <c r="Q126" s="59">
        <v>6109.6488572200005</v>
      </c>
      <c r="R126" s="59">
        <v>6119.4266533400005</v>
      </c>
      <c r="S126" s="59">
        <v>6084.6688061800005</v>
      </c>
      <c r="T126" s="59">
        <v>6065.1045527500009</v>
      </c>
      <c r="U126" s="59">
        <v>6073.8296599200003</v>
      </c>
      <c r="V126" s="59">
        <v>6072.5644916800002</v>
      </c>
      <c r="W126" s="59">
        <v>6057.224086440001</v>
      </c>
      <c r="X126" s="59">
        <v>6123.8332766700005</v>
      </c>
      <c r="Y126" s="59">
        <v>6206.9758938400009</v>
      </c>
    </row>
    <row r="127" spans="1:25" s="60" customFormat="1" ht="15" x14ac:dyDescent="0.4">
      <c r="A127" s="58" t="s">
        <v>146</v>
      </c>
      <c r="B127" s="59">
        <v>6282.9311702000005</v>
      </c>
      <c r="C127" s="59">
        <v>6354.5837731500005</v>
      </c>
      <c r="D127" s="59">
        <v>6398.0572761300009</v>
      </c>
      <c r="E127" s="59">
        <v>6421.0945599400002</v>
      </c>
      <c r="F127" s="59">
        <v>6433.21098179</v>
      </c>
      <c r="G127" s="59">
        <v>6422.0504442900001</v>
      </c>
      <c r="H127" s="59">
        <v>6370.8444190700002</v>
      </c>
      <c r="I127" s="59">
        <v>6286.700216270001</v>
      </c>
      <c r="J127" s="59">
        <v>6214.0410466400008</v>
      </c>
      <c r="K127" s="59">
        <v>6122.5345333200003</v>
      </c>
      <c r="L127" s="59">
        <v>6094.4647014300008</v>
      </c>
      <c r="M127" s="59">
        <v>6082.2112062900005</v>
      </c>
      <c r="N127" s="59">
        <v>6068.2101939600007</v>
      </c>
      <c r="O127" s="59">
        <v>6068.7889621900003</v>
      </c>
      <c r="P127" s="59">
        <v>6068.8544454900002</v>
      </c>
      <c r="Q127" s="59">
        <v>6061.0996762600007</v>
      </c>
      <c r="R127" s="59">
        <v>6066.9387833800001</v>
      </c>
      <c r="S127" s="59">
        <v>6028.91187068</v>
      </c>
      <c r="T127" s="59">
        <v>6006.5056258900004</v>
      </c>
      <c r="U127" s="59">
        <v>6016.7963642200002</v>
      </c>
      <c r="V127" s="59">
        <v>6032.9324466900007</v>
      </c>
      <c r="W127" s="59">
        <v>6024.8452499700006</v>
      </c>
      <c r="X127" s="59">
        <v>6070.0319751100005</v>
      </c>
      <c r="Y127" s="59">
        <v>6145.9128959200007</v>
      </c>
    </row>
    <row r="128" spans="1:25" s="60" customFormat="1" ht="15" x14ac:dyDescent="0.4">
      <c r="A128" s="58" t="s">
        <v>147</v>
      </c>
      <c r="B128" s="59">
        <v>6243.8437793800003</v>
      </c>
      <c r="C128" s="59">
        <v>6380.3636876600003</v>
      </c>
      <c r="D128" s="59">
        <v>6454.1557881400004</v>
      </c>
      <c r="E128" s="59">
        <v>6495.1187136799999</v>
      </c>
      <c r="F128" s="59">
        <v>6499.2178735400003</v>
      </c>
      <c r="G128" s="59">
        <v>6494.6474605900003</v>
      </c>
      <c r="H128" s="59">
        <v>6489.8309898300004</v>
      </c>
      <c r="I128" s="59">
        <v>6363.5764398300007</v>
      </c>
      <c r="J128" s="59">
        <v>6241.3856684400007</v>
      </c>
      <c r="K128" s="59">
        <v>6151.1702349100005</v>
      </c>
      <c r="L128" s="59">
        <v>6097.7249682500005</v>
      </c>
      <c r="M128" s="59">
        <v>6097.3436965000001</v>
      </c>
      <c r="N128" s="59">
        <v>6097.7812617100008</v>
      </c>
      <c r="O128" s="59">
        <v>6079.8567303100008</v>
      </c>
      <c r="P128" s="59">
        <v>6082.6558570200004</v>
      </c>
      <c r="Q128" s="59">
        <v>6089.8509023100005</v>
      </c>
      <c r="R128" s="59">
        <v>6108.8538923900005</v>
      </c>
      <c r="S128" s="59">
        <v>6070.4127666900004</v>
      </c>
      <c r="T128" s="59">
        <v>6057.4391138200008</v>
      </c>
      <c r="U128" s="59">
        <v>6096.59592806</v>
      </c>
      <c r="V128" s="59">
        <v>6097.4432674899999</v>
      </c>
      <c r="W128" s="59">
        <v>6090.7162459300007</v>
      </c>
      <c r="X128" s="59">
        <v>6165.5146698900007</v>
      </c>
      <c r="Y128" s="59">
        <v>6221.8900832700001</v>
      </c>
    </row>
    <row r="129" spans="1:25" s="60" customFormat="1" ht="15" x14ac:dyDescent="0.4">
      <c r="A129" s="58" t="s">
        <v>148</v>
      </c>
      <c r="B129" s="59">
        <v>6392.4025184500006</v>
      </c>
      <c r="C129" s="59">
        <v>6494.8360203600005</v>
      </c>
      <c r="D129" s="59">
        <v>6589.6888812500001</v>
      </c>
      <c r="E129" s="59">
        <v>6661.2154449600002</v>
      </c>
      <c r="F129" s="59">
        <v>6668.97075339</v>
      </c>
      <c r="G129" s="59">
        <v>6642.8669392700003</v>
      </c>
      <c r="H129" s="59">
        <v>6632.9555597600011</v>
      </c>
      <c r="I129" s="59">
        <v>6559.4021917200007</v>
      </c>
      <c r="J129" s="59">
        <v>6441.2099393000008</v>
      </c>
      <c r="K129" s="59">
        <v>6348.3834064400007</v>
      </c>
      <c r="L129" s="59">
        <v>6278.0044614800008</v>
      </c>
      <c r="M129" s="59">
        <v>6256.6117769000002</v>
      </c>
      <c r="N129" s="59">
        <v>6261.7451898600002</v>
      </c>
      <c r="O129" s="59">
        <v>6252.3571737400007</v>
      </c>
      <c r="P129" s="59">
        <v>6243.9157809600001</v>
      </c>
      <c r="Q129" s="59">
        <v>6247.788664740001</v>
      </c>
      <c r="R129" s="59">
        <v>6255.2760924700005</v>
      </c>
      <c r="S129" s="59">
        <v>6260.2784483900004</v>
      </c>
      <c r="T129" s="59">
        <v>6247.1019614600009</v>
      </c>
      <c r="U129" s="59">
        <v>6256.9583431800002</v>
      </c>
      <c r="V129" s="59">
        <v>6267.6256250200004</v>
      </c>
      <c r="W129" s="59">
        <v>6256.2581206400009</v>
      </c>
      <c r="X129" s="59">
        <v>6334.0326854000004</v>
      </c>
      <c r="Y129" s="59">
        <v>6438.6885677700002</v>
      </c>
    </row>
    <row r="130" spans="1:25" s="60" customFormat="1" ht="15" x14ac:dyDescent="0.4">
      <c r="A130" s="58" t="s">
        <v>149</v>
      </c>
      <c r="B130" s="59">
        <v>6488.5334301700004</v>
      </c>
      <c r="C130" s="59">
        <v>6551.3285366</v>
      </c>
      <c r="D130" s="59">
        <v>6594.5719659000006</v>
      </c>
      <c r="E130" s="59">
        <v>6604.9666878000007</v>
      </c>
      <c r="F130" s="59">
        <v>6607.6107184400007</v>
      </c>
      <c r="G130" s="59">
        <v>6585.7984113600005</v>
      </c>
      <c r="H130" s="59">
        <v>6547.4577190200007</v>
      </c>
      <c r="I130" s="59">
        <v>6468.5503069300003</v>
      </c>
      <c r="J130" s="59">
        <v>6402.9058907300005</v>
      </c>
      <c r="K130" s="59">
        <v>6314.7485529300002</v>
      </c>
      <c r="L130" s="59">
        <v>6309.7592274100007</v>
      </c>
      <c r="M130" s="59">
        <v>6333.8770038500006</v>
      </c>
      <c r="N130" s="59">
        <v>6324.8549673800007</v>
      </c>
      <c r="O130" s="59">
        <v>6313.4082659900005</v>
      </c>
      <c r="P130" s="59">
        <v>6315.1644247600007</v>
      </c>
      <c r="Q130" s="59">
        <v>6303.3493032100005</v>
      </c>
      <c r="R130" s="59">
        <v>6313.4909947800006</v>
      </c>
      <c r="S130" s="59">
        <v>6322.2089152799999</v>
      </c>
      <c r="T130" s="59">
        <v>6295.1877559100003</v>
      </c>
      <c r="U130" s="59">
        <v>6299.5510913800008</v>
      </c>
      <c r="V130" s="59">
        <v>6318.4913138800002</v>
      </c>
      <c r="W130" s="59">
        <v>6310.4762425100007</v>
      </c>
      <c r="X130" s="59">
        <v>6391.2983363100002</v>
      </c>
      <c r="Y130" s="59">
        <v>6466.4043771200004</v>
      </c>
    </row>
    <row r="131" spans="1:25" s="60" customFormat="1" ht="15" x14ac:dyDescent="0.4">
      <c r="A131" s="58" t="s">
        <v>150</v>
      </c>
      <c r="B131" s="59">
        <v>6627.5961728000002</v>
      </c>
      <c r="C131" s="59">
        <v>6620.354114740001</v>
      </c>
      <c r="D131" s="59">
        <v>6655.8032576599999</v>
      </c>
      <c r="E131" s="59">
        <v>6588.1206980000006</v>
      </c>
      <c r="F131" s="59">
        <v>6561.8133396700005</v>
      </c>
      <c r="G131" s="59">
        <v>6507.7501835700004</v>
      </c>
      <c r="H131" s="59">
        <v>6466.0144178300006</v>
      </c>
      <c r="I131" s="59">
        <v>6371.6467307600005</v>
      </c>
      <c r="J131" s="59">
        <v>6286.2684201800002</v>
      </c>
      <c r="K131" s="59">
        <v>6174.3088740800004</v>
      </c>
      <c r="L131" s="59">
        <v>6141.3005099600005</v>
      </c>
      <c r="M131" s="59">
        <v>6138.7719897500001</v>
      </c>
      <c r="N131" s="59">
        <v>6135.0443669600008</v>
      </c>
      <c r="O131" s="59">
        <v>6153.5620496700003</v>
      </c>
      <c r="P131" s="59">
        <v>6189.6583028700006</v>
      </c>
      <c r="Q131" s="59">
        <v>6206.9019109100009</v>
      </c>
      <c r="R131" s="59">
        <v>6209.9156405800004</v>
      </c>
      <c r="S131" s="59">
        <v>6131.3941424100003</v>
      </c>
      <c r="T131" s="59">
        <v>6107.8702279700001</v>
      </c>
      <c r="U131" s="59">
        <v>6127.4669370900001</v>
      </c>
      <c r="V131" s="59">
        <v>6168.9296400500007</v>
      </c>
      <c r="W131" s="59">
        <v>6184.8992875900003</v>
      </c>
      <c r="X131" s="59">
        <v>6227.0438808200006</v>
      </c>
      <c r="Y131" s="59">
        <v>6289.7002612300003</v>
      </c>
    </row>
    <row r="132" spans="1:25" s="60" customFormat="1" ht="15" x14ac:dyDescent="0.4">
      <c r="A132" s="58" t="s">
        <v>151</v>
      </c>
      <c r="B132" s="59">
        <v>6345.5505273500003</v>
      </c>
      <c r="C132" s="59">
        <v>6448.1561386900003</v>
      </c>
      <c r="D132" s="59">
        <v>6489.3140870300003</v>
      </c>
      <c r="E132" s="59">
        <v>6498.3610633300004</v>
      </c>
      <c r="F132" s="59">
        <v>6514.1133812200005</v>
      </c>
      <c r="G132" s="59">
        <v>6493.5445445000005</v>
      </c>
      <c r="H132" s="59">
        <v>6483.3982611500005</v>
      </c>
      <c r="I132" s="59">
        <v>6457.6291888300002</v>
      </c>
      <c r="J132" s="59">
        <v>6346.81765094</v>
      </c>
      <c r="K132" s="59">
        <v>6267.4383504500001</v>
      </c>
      <c r="L132" s="59">
        <v>6198.7477326300004</v>
      </c>
      <c r="M132" s="59">
        <v>6186.4992031800002</v>
      </c>
      <c r="N132" s="59">
        <v>6180.306290640001</v>
      </c>
      <c r="O132" s="59">
        <v>6179.3372554900006</v>
      </c>
      <c r="P132" s="59">
        <v>6178.7697043700009</v>
      </c>
      <c r="Q132" s="59">
        <v>6189.4546920600005</v>
      </c>
      <c r="R132" s="59">
        <v>6212.7591768700004</v>
      </c>
      <c r="S132" s="59">
        <v>6193.9648160699999</v>
      </c>
      <c r="T132" s="59">
        <v>6178.4028105000007</v>
      </c>
      <c r="U132" s="59">
        <v>6174.9446350800008</v>
      </c>
      <c r="V132" s="59">
        <v>6176.2779672900006</v>
      </c>
      <c r="W132" s="59">
        <v>6163.1001277300002</v>
      </c>
      <c r="X132" s="59">
        <v>6218.9636329500008</v>
      </c>
      <c r="Y132" s="59">
        <v>6299.0679786300007</v>
      </c>
    </row>
    <row r="133" spans="1:25" s="60" customFormat="1" ht="15" x14ac:dyDescent="0.4">
      <c r="A133" s="58" t="s">
        <v>152</v>
      </c>
      <c r="B133" s="59">
        <v>6289.4848055700004</v>
      </c>
      <c r="C133" s="59">
        <v>6384.5782214700002</v>
      </c>
      <c r="D133" s="59">
        <v>6444.1088379600005</v>
      </c>
      <c r="E133" s="59">
        <v>6468.4537581100003</v>
      </c>
      <c r="F133" s="59">
        <v>6496.360180220001</v>
      </c>
      <c r="G133" s="59">
        <v>6478.0654386599999</v>
      </c>
      <c r="H133" s="59">
        <v>6460.2499518800005</v>
      </c>
      <c r="I133" s="59">
        <v>6403.9696093500006</v>
      </c>
      <c r="J133" s="59">
        <v>6305.3201067200007</v>
      </c>
      <c r="K133" s="59">
        <v>6227.3383132200006</v>
      </c>
      <c r="L133" s="59">
        <v>6183.7828393700001</v>
      </c>
      <c r="M133" s="59">
        <v>6165.6249146200007</v>
      </c>
      <c r="N133" s="59">
        <v>6143.4058666800001</v>
      </c>
      <c r="O133" s="59">
        <v>6159.9707433800004</v>
      </c>
      <c r="P133" s="59">
        <v>6208.5190676600005</v>
      </c>
      <c r="Q133" s="59">
        <v>6241.5409439800005</v>
      </c>
      <c r="R133" s="59">
        <v>6240.2313968400003</v>
      </c>
      <c r="S133" s="59">
        <v>6242.5700797000009</v>
      </c>
      <c r="T133" s="59">
        <v>6220.9591471100002</v>
      </c>
      <c r="U133" s="59">
        <v>6218.5091526600008</v>
      </c>
      <c r="V133" s="59">
        <v>6227.4589522700007</v>
      </c>
      <c r="W133" s="59">
        <v>6212.9038651300007</v>
      </c>
      <c r="X133" s="59">
        <v>6276.3716522000004</v>
      </c>
      <c r="Y133" s="59">
        <v>6351.1538629900006</v>
      </c>
    </row>
    <row r="134" spans="1:25" s="60" customFormat="1" ht="15" x14ac:dyDescent="0.4">
      <c r="A134" s="58" t="s">
        <v>153</v>
      </c>
      <c r="B134" s="59">
        <v>6426.9143641600003</v>
      </c>
      <c r="C134" s="59">
        <v>6549.3115163900002</v>
      </c>
      <c r="D134" s="59">
        <v>6583.1066246700002</v>
      </c>
      <c r="E134" s="59">
        <v>6545.7584987000009</v>
      </c>
      <c r="F134" s="59">
        <v>6552.5672953800004</v>
      </c>
      <c r="G134" s="59">
        <v>6552.8736024500004</v>
      </c>
      <c r="H134" s="59">
        <v>6563.7239653100005</v>
      </c>
      <c r="I134" s="59">
        <v>6496.5391885900008</v>
      </c>
      <c r="J134" s="59">
        <v>6322.8181776400006</v>
      </c>
      <c r="K134" s="59">
        <v>6281.3474338200003</v>
      </c>
      <c r="L134" s="59">
        <v>6275.4468707800006</v>
      </c>
      <c r="M134" s="59">
        <v>6263.2021172600007</v>
      </c>
      <c r="N134" s="59">
        <v>6253.8851146900006</v>
      </c>
      <c r="O134" s="59">
        <v>6243.43402866</v>
      </c>
      <c r="P134" s="59">
        <v>6252.6345940800002</v>
      </c>
      <c r="Q134" s="59">
        <v>6244.0939344900007</v>
      </c>
      <c r="R134" s="59">
        <v>6249.7405277900007</v>
      </c>
      <c r="S134" s="59">
        <v>6238.1928652000006</v>
      </c>
      <c r="T134" s="59">
        <v>6203.6120954200005</v>
      </c>
      <c r="U134" s="59">
        <v>6232.74078156</v>
      </c>
      <c r="V134" s="59">
        <v>6242.1431587500001</v>
      </c>
      <c r="W134" s="59">
        <v>6207.4587317700007</v>
      </c>
      <c r="X134" s="59">
        <v>6258.5000237000004</v>
      </c>
      <c r="Y134" s="59">
        <v>6341.4131492700008</v>
      </c>
    </row>
    <row r="135" spans="1:25" s="60" customFormat="1" ht="15" x14ac:dyDescent="0.4">
      <c r="A135" s="58" t="s">
        <v>154</v>
      </c>
      <c r="B135" s="59">
        <v>6327.8270088000008</v>
      </c>
      <c r="C135" s="59">
        <v>6427.9231402900004</v>
      </c>
      <c r="D135" s="59">
        <v>6491.1917283300008</v>
      </c>
      <c r="E135" s="59">
        <v>6522.4464904800006</v>
      </c>
      <c r="F135" s="59">
        <v>6519.3351181600001</v>
      </c>
      <c r="G135" s="59">
        <v>6501.7023838800005</v>
      </c>
      <c r="H135" s="59">
        <v>6488.1483204700007</v>
      </c>
      <c r="I135" s="59">
        <v>6374.3477245500007</v>
      </c>
      <c r="J135" s="59">
        <v>6251.5481241699999</v>
      </c>
      <c r="K135" s="59">
        <v>6151.7605380300001</v>
      </c>
      <c r="L135" s="59">
        <v>6128.6631863100001</v>
      </c>
      <c r="M135" s="59">
        <v>6122.2604695099999</v>
      </c>
      <c r="N135" s="59">
        <v>6129.6535318900005</v>
      </c>
      <c r="O135" s="59">
        <v>6105.9189006400002</v>
      </c>
      <c r="P135" s="59">
        <v>6107.5421871100007</v>
      </c>
      <c r="Q135" s="59">
        <v>6103.8837074700004</v>
      </c>
      <c r="R135" s="59">
        <v>6123.3354435199999</v>
      </c>
      <c r="S135" s="59">
        <v>6110.2525818500008</v>
      </c>
      <c r="T135" s="59">
        <v>6089.7522251600003</v>
      </c>
      <c r="U135" s="59">
        <v>6109.0944784300009</v>
      </c>
      <c r="V135" s="59">
        <v>6091.7348369200008</v>
      </c>
      <c r="W135" s="59">
        <v>6089.3293972200008</v>
      </c>
      <c r="X135" s="59">
        <v>6181.9681572500003</v>
      </c>
      <c r="Y135" s="59">
        <v>6325.4813498700005</v>
      </c>
    </row>
    <row r="136" spans="1:25" s="60" customFormat="1" ht="15" x14ac:dyDescent="0.4">
      <c r="A136" s="58" t="s">
        <v>155</v>
      </c>
      <c r="B136" s="59">
        <v>6520.2120658500007</v>
      </c>
      <c r="C136" s="59">
        <v>6558.797065910001</v>
      </c>
      <c r="D136" s="59">
        <v>6607.7353140000005</v>
      </c>
      <c r="E136" s="59">
        <v>6568.53329201</v>
      </c>
      <c r="F136" s="59">
        <v>6552.2989408900003</v>
      </c>
      <c r="G136" s="59">
        <v>6512.9652291600005</v>
      </c>
      <c r="H136" s="59">
        <v>6502.0621551200002</v>
      </c>
      <c r="I136" s="59">
        <v>6378.2812354200005</v>
      </c>
      <c r="J136" s="59">
        <v>6292.1166049800004</v>
      </c>
      <c r="K136" s="59">
        <v>6215.7387632700002</v>
      </c>
      <c r="L136" s="59">
        <v>6200.7636376500004</v>
      </c>
      <c r="M136" s="59">
        <v>6201.8616412200008</v>
      </c>
      <c r="N136" s="59">
        <v>6194.3827928500004</v>
      </c>
      <c r="O136" s="59">
        <v>6178.3888911400009</v>
      </c>
      <c r="P136" s="59">
        <v>6216.1345910100008</v>
      </c>
      <c r="Q136" s="59">
        <v>6239.2283220100007</v>
      </c>
      <c r="R136" s="59">
        <v>6233.6220632500008</v>
      </c>
      <c r="S136" s="59">
        <v>6232.9459908400004</v>
      </c>
      <c r="T136" s="59">
        <v>6225.7307140700004</v>
      </c>
      <c r="U136" s="59">
        <v>6237.4568918600007</v>
      </c>
      <c r="V136" s="59">
        <v>6228.9273049000003</v>
      </c>
      <c r="W136" s="59">
        <v>6223.8556935600009</v>
      </c>
      <c r="X136" s="59">
        <v>6242.6216649200005</v>
      </c>
      <c r="Y136" s="59">
        <v>6279.0178496300005</v>
      </c>
    </row>
    <row r="137" spans="1:25" s="60" customFormat="1" ht="15" x14ac:dyDescent="0.4">
      <c r="A137" s="58" t="s">
        <v>156</v>
      </c>
      <c r="B137" s="59">
        <v>6225.9180921900006</v>
      </c>
      <c r="C137" s="59">
        <v>6313.1185279800002</v>
      </c>
      <c r="D137" s="59">
        <v>6356.8209454100006</v>
      </c>
      <c r="E137" s="59">
        <v>6389.0423413300005</v>
      </c>
      <c r="F137" s="59">
        <v>6384.4044978000002</v>
      </c>
      <c r="G137" s="59">
        <v>6353.1141706400003</v>
      </c>
      <c r="H137" s="59">
        <v>6320.6985736200004</v>
      </c>
      <c r="I137" s="59">
        <v>6235.6863435800005</v>
      </c>
      <c r="J137" s="59">
        <v>6136.8400613200001</v>
      </c>
      <c r="K137" s="59">
        <v>6065.2266679600007</v>
      </c>
      <c r="L137" s="59">
        <v>6030.8091540700007</v>
      </c>
      <c r="M137" s="59">
        <v>6038.352630540001</v>
      </c>
      <c r="N137" s="59">
        <v>6031.0715790499999</v>
      </c>
      <c r="O137" s="59">
        <v>6035.1065119700006</v>
      </c>
      <c r="P137" s="59">
        <v>6042.6003070700008</v>
      </c>
      <c r="Q137" s="59">
        <v>6046.8632621500001</v>
      </c>
      <c r="R137" s="59">
        <v>6059.2533865400001</v>
      </c>
      <c r="S137" s="59">
        <v>6050.1194207300005</v>
      </c>
      <c r="T137" s="59">
        <v>6046.9435893099999</v>
      </c>
      <c r="U137" s="59">
        <v>6051.7338547300005</v>
      </c>
      <c r="V137" s="59">
        <v>6038.6219536100007</v>
      </c>
      <c r="W137" s="59">
        <v>6034.5394610100002</v>
      </c>
      <c r="X137" s="59">
        <v>6108.6299922400003</v>
      </c>
      <c r="Y137" s="59">
        <v>6147.9875666300004</v>
      </c>
    </row>
    <row r="138" spans="1:25" s="60" customFormat="1" ht="15" x14ac:dyDescent="0.4">
      <c r="A138" s="58" t="s">
        <v>157</v>
      </c>
      <c r="B138" s="59">
        <v>6299.6461283400004</v>
      </c>
      <c r="C138" s="59">
        <v>6406.2939910300001</v>
      </c>
      <c r="D138" s="59">
        <v>6433.0976662100002</v>
      </c>
      <c r="E138" s="59">
        <v>6460.630887880001</v>
      </c>
      <c r="F138" s="59">
        <v>6470.19370781</v>
      </c>
      <c r="G138" s="59">
        <v>6455.8637236800005</v>
      </c>
      <c r="H138" s="59">
        <v>6433.4658389100005</v>
      </c>
      <c r="I138" s="59">
        <v>6344.73686868</v>
      </c>
      <c r="J138" s="59">
        <v>6233.5805931900004</v>
      </c>
      <c r="K138" s="59">
        <v>6134.2827046400007</v>
      </c>
      <c r="L138" s="59">
        <v>6125.7683559000006</v>
      </c>
      <c r="M138" s="59">
        <v>6120.0221650700005</v>
      </c>
      <c r="N138" s="59">
        <v>6115.8907309599999</v>
      </c>
      <c r="O138" s="59">
        <v>6126.5548605200001</v>
      </c>
      <c r="P138" s="59">
        <v>6141.5122768000001</v>
      </c>
      <c r="Q138" s="59">
        <v>6128.8430514500005</v>
      </c>
      <c r="R138" s="59">
        <v>6117.3220005200001</v>
      </c>
      <c r="S138" s="59">
        <v>6140.4148589700008</v>
      </c>
      <c r="T138" s="59">
        <v>6128.9819610100003</v>
      </c>
      <c r="U138" s="59">
        <v>6135.02973948</v>
      </c>
      <c r="V138" s="59">
        <v>6130.9448954600002</v>
      </c>
      <c r="W138" s="59">
        <v>6133.8778763099999</v>
      </c>
      <c r="X138" s="59">
        <v>6204.2834390000007</v>
      </c>
      <c r="Y138" s="59">
        <v>6305.7607952400003</v>
      </c>
    </row>
    <row r="139" spans="1:25" s="60" customFormat="1" ht="15" x14ac:dyDescent="0.4">
      <c r="A139" s="58" t="s">
        <v>158</v>
      </c>
      <c r="B139" s="59">
        <v>6274.890576920001</v>
      </c>
      <c r="C139" s="59">
        <v>6344.8642435600004</v>
      </c>
      <c r="D139" s="59">
        <v>6379.9288993099999</v>
      </c>
      <c r="E139" s="59">
        <v>6421.8628334800005</v>
      </c>
      <c r="F139" s="59">
        <v>6427.1093540600004</v>
      </c>
      <c r="G139" s="59">
        <v>6408.4057500800009</v>
      </c>
      <c r="H139" s="59">
        <v>6382.5283306600004</v>
      </c>
      <c r="I139" s="59">
        <v>6293.8767881700005</v>
      </c>
      <c r="J139" s="59">
        <v>6193.1695766500006</v>
      </c>
      <c r="K139" s="59">
        <v>6081.6074587100002</v>
      </c>
      <c r="L139" s="59">
        <v>6048.5679983000009</v>
      </c>
      <c r="M139" s="59">
        <v>6072.4389360300001</v>
      </c>
      <c r="N139" s="59">
        <v>6161.2630680100001</v>
      </c>
      <c r="O139" s="59">
        <v>6149.0347735900004</v>
      </c>
      <c r="P139" s="59">
        <v>6155.65576616</v>
      </c>
      <c r="Q139" s="59">
        <v>6169.3138895200009</v>
      </c>
      <c r="R139" s="59">
        <v>6170.8156247800007</v>
      </c>
      <c r="S139" s="59">
        <v>6183.8088415000002</v>
      </c>
      <c r="T139" s="59">
        <v>6169.1521510600005</v>
      </c>
      <c r="U139" s="59">
        <v>6184.799853120001</v>
      </c>
      <c r="V139" s="59">
        <v>6188.1602205400004</v>
      </c>
      <c r="W139" s="59">
        <v>6176.8247560899999</v>
      </c>
      <c r="X139" s="59">
        <v>6219.7513008599999</v>
      </c>
      <c r="Y139" s="59">
        <v>6301.1601392000002</v>
      </c>
    </row>
    <row r="140" spans="1:25" s="60" customFormat="1" ht="15" x14ac:dyDescent="0.4">
      <c r="A140" s="58" t="s">
        <v>159</v>
      </c>
      <c r="B140" s="59">
        <v>6280.4152392300002</v>
      </c>
      <c r="C140" s="59">
        <v>6338.0066178000006</v>
      </c>
      <c r="D140" s="59">
        <v>6359.4134393100003</v>
      </c>
      <c r="E140" s="59">
        <v>6369.0797795100007</v>
      </c>
      <c r="F140" s="59">
        <v>6416.8840600800004</v>
      </c>
      <c r="G140" s="59">
        <v>6404.9519260900006</v>
      </c>
      <c r="H140" s="59">
        <v>6382.6390483000005</v>
      </c>
      <c r="I140" s="59">
        <v>6330.9876730300002</v>
      </c>
      <c r="J140" s="59">
        <v>6251.7047768600005</v>
      </c>
      <c r="K140" s="59">
        <v>6168.5367744300002</v>
      </c>
      <c r="L140" s="59">
        <v>6104.0700212800002</v>
      </c>
      <c r="M140" s="59">
        <v>6075.1001165500002</v>
      </c>
      <c r="N140" s="59">
        <v>6065.0428916700002</v>
      </c>
      <c r="O140" s="59">
        <v>6065.6133485800001</v>
      </c>
      <c r="P140" s="59">
        <v>6067.6024998600005</v>
      </c>
      <c r="Q140" s="59">
        <v>6070.3494842500004</v>
      </c>
      <c r="R140" s="59">
        <v>6094.1750879400006</v>
      </c>
      <c r="S140" s="59">
        <v>6076.0151616900002</v>
      </c>
      <c r="T140" s="59">
        <v>6059.7258561400004</v>
      </c>
      <c r="U140" s="59">
        <v>6059.8613752900001</v>
      </c>
      <c r="V140" s="59">
        <v>6052.7894488900001</v>
      </c>
      <c r="W140" s="59">
        <v>6037.6129350200008</v>
      </c>
      <c r="X140" s="59">
        <v>6111.6180998700002</v>
      </c>
      <c r="Y140" s="59">
        <v>6198.6883208200006</v>
      </c>
    </row>
    <row r="141" spans="1:25" s="60" customFormat="1" ht="15" x14ac:dyDescent="0.4">
      <c r="A141" s="58" t="s">
        <v>160</v>
      </c>
      <c r="B141" s="59">
        <v>6284.7572256900003</v>
      </c>
      <c r="C141" s="59">
        <v>6375.0327554700007</v>
      </c>
      <c r="D141" s="59">
        <v>6412.7101554400006</v>
      </c>
      <c r="E141" s="59">
        <v>6425.014684400001</v>
      </c>
      <c r="F141" s="59">
        <v>6439.0059784700006</v>
      </c>
      <c r="G141" s="59">
        <v>6403.9304214900003</v>
      </c>
      <c r="H141" s="59">
        <v>6369.3051499100002</v>
      </c>
      <c r="I141" s="59">
        <v>6278.8135285000008</v>
      </c>
      <c r="J141" s="59">
        <v>6169.9234677000004</v>
      </c>
      <c r="K141" s="59">
        <v>6089.6831918500002</v>
      </c>
      <c r="L141" s="59">
        <v>6078.2944730400004</v>
      </c>
      <c r="M141" s="59">
        <v>6061.8989657900001</v>
      </c>
      <c r="N141" s="59">
        <v>6063.9393880700009</v>
      </c>
      <c r="O141" s="59">
        <v>6061.96126482</v>
      </c>
      <c r="P141" s="59">
        <v>6066.8539773000002</v>
      </c>
      <c r="Q141" s="59">
        <v>6063.2168474500004</v>
      </c>
      <c r="R141" s="59">
        <v>6066.5539263500004</v>
      </c>
      <c r="S141" s="59">
        <v>6080.6968309600006</v>
      </c>
      <c r="T141" s="59">
        <v>6066.5656207400007</v>
      </c>
      <c r="U141" s="59">
        <v>6068.4248373999999</v>
      </c>
      <c r="V141" s="59">
        <v>6058.6445706600007</v>
      </c>
      <c r="W141" s="59">
        <v>6059.2306555900004</v>
      </c>
      <c r="X141" s="59">
        <v>6125.8452688300004</v>
      </c>
      <c r="Y141" s="59">
        <v>6176.6159652000006</v>
      </c>
    </row>
    <row r="142" spans="1:25" s="60" customFormat="1" ht="15" x14ac:dyDescent="0.4">
      <c r="A142" s="58" t="s">
        <v>161</v>
      </c>
      <c r="B142" s="59">
        <v>6107.7990354200001</v>
      </c>
      <c r="C142" s="59">
        <v>6139.0708283700005</v>
      </c>
      <c r="D142" s="59">
        <v>6196.2622767000003</v>
      </c>
      <c r="E142" s="59">
        <v>6219.166761980001</v>
      </c>
      <c r="F142" s="59">
        <v>6222.2782968900001</v>
      </c>
      <c r="G142" s="59">
        <v>6197.2814066999999</v>
      </c>
      <c r="H142" s="59">
        <v>6204.0542824600006</v>
      </c>
      <c r="I142" s="59">
        <v>6108.1941243800002</v>
      </c>
      <c r="J142" s="59">
        <v>6020.151150310001</v>
      </c>
      <c r="K142" s="59">
        <v>5931.8861961900002</v>
      </c>
      <c r="L142" s="59">
        <v>5873.3198971900001</v>
      </c>
      <c r="M142" s="59">
        <v>5864.3647987600007</v>
      </c>
      <c r="N142" s="59">
        <v>5868.5914783400003</v>
      </c>
      <c r="O142" s="59">
        <v>5863.5930313900008</v>
      </c>
      <c r="P142" s="59">
        <v>5861.9161594200004</v>
      </c>
      <c r="Q142" s="59">
        <v>5864.6945185100003</v>
      </c>
      <c r="R142" s="59">
        <v>5873.5563529200008</v>
      </c>
      <c r="S142" s="59">
        <v>5863.3395216400004</v>
      </c>
      <c r="T142" s="59">
        <v>5853.6735359600007</v>
      </c>
      <c r="U142" s="59">
        <v>5895.2192929299999</v>
      </c>
      <c r="V142" s="59">
        <v>5882.6873920400003</v>
      </c>
      <c r="W142" s="59">
        <v>5889.1291814700007</v>
      </c>
      <c r="X142" s="59">
        <v>5953.0614499800004</v>
      </c>
      <c r="Y142" s="59">
        <v>6018.8457049500003</v>
      </c>
    </row>
    <row r="143" spans="1:25" s="60" customFormat="1" ht="15" x14ac:dyDescent="0.4">
      <c r="A143" s="58" t="s">
        <v>162</v>
      </c>
      <c r="B143" s="59">
        <v>6147.8744413900004</v>
      </c>
      <c r="C143" s="59">
        <v>6191.4931214500002</v>
      </c>
      <c r="D143" s="59">
        <v>6217.3831450200005</v>
      </c>
      <c r="E143" s="59">
        <v>6243.3268425200004</v>
      </c>
      <c r="F143" s="59">
        <v>6266.9734070400009</v>
      </c>
      <c r="G143" s="59">
        <v>6240.2324300800001</v>
      </c>
      <c r="H143" s="59">
        <v>6210.8024344100004</v>
      </c>
      <c r="I143" s="59">
        <v>6128.9292818200001</v>
      </c>
      <c r="J143" s="59">
        <v>6073.7951977200009</v>
      </c>
      <c r="K143" s="59">
        <v>5990.5816618500003</v>
      </c>
      <c r="L143" s="59">
        <v>5976.3886244900004</v>
      </c>
      <c r="M143" s="59">
        <v>5966.2540136300004</v>
      </c>
      <c r="N143" s="59">
        <v>5961.3069536300009</v>
      </c>
      <c r="O143" s="59">
        <v>5956.2079675600007</v>
      </c>
      <c r="P143" s="59">
        <v>5957.0825451200008</v>
      </c>
      <c r="Q143" s="59">
        <v>5962.9544779000007</v>
      </c>
      <c r="R143" s="59">
        <v>5971.0690751400007</v>
      </c>
      <c r="S143" s="59">
        <v>5949.3549380800005</v>
      </c>
      <c r="T143" s="59">
        <v>5941.2317250000006</v>
      </c>
      <c r="U143" s="59">
        <v>5950.8178315300001</v>
      </c>
      <c r="V143" s="59">
        <v>5929.1433593199999</v>
      </c>
      <c r="W143" s="59">
        <v>5937.9593614000005</v>
      </c>
      <c r="X143" s="59">
        <v>6004.9074907600007</v>
      </c>
      <c r="Y143" s="59">
        <v>6023.7996605300004</v>
      </c>
    </row>
    <row r="144" spans="1:25" s="60" customFormat="1" ht="15" x14ac:dyDescent="0.4">
      <c r="A144" s="56" t="s">
        <v>163</v>
      </c>
      <c r="B144" s="59">
        <v>6066.0479824600006</v>
      </c>
      <c r="C144" s="59">
        <v>6177.0818551900002</v>
      </c>
      <c r="D144" s="59">
        <v>6301.7544128700001</v>
      </c>
      <c r="E144" s="59">
        <v>6342.6580538500002</v>
      </c>
      <c r="F144" s="59">
        <v>6357.885560140001</v>
      </c>
      <c r="G144" s="59">
        <v>6329.5011179700005</v>
      </c>
      <c r="H144" s="59">
        <v>6280.2493328200007</v>
      </c>
      <c r="I144" s="59">
        <v>6223.2081564500004</v>
      </c>
      <c r="J144" s="59">
        <v>6125.3511774600001</v>
      </c>
      <c r="K144" s="59">
        <v>6035.5839865000007</v>
      </c>
      <c r="L144" s="59">
        <v>5966.9367077200004</v>
      </c>
      <c r="M144" s="59">
        <v>5953.1036115100005</v>
      </c>
      <c r="N144" s="59">
        <v>5966.7792673000004</v>
      </c>
      <c r="O144" s="59">
        <v>5982.5146661200006</v>
      </c>
      <c r="P144" s="59">
        <v>5988.1671350200004</v>
      </c>
      <c r="Q144" s="59">
        <v>5987.0765293000004</v>
      </c>
      <c r="R144" s="59">
        <v>5997.9151843800009</v>
      </c>
      <c r="S144" s="59">
        <v>5982.2724034300008</v>
      </c>
      <c r="T144" s="59">
        <v>5979.3276060200005</v>
      </c>
      <c r="U144" s="59">
        <v>5983.08989913</v>
      </c>
      <c r="V144" s="59">
        <v>5967.5158319600005</v>
      </c>
      <c r="W144" s="59">
        <v>5971.4529042100003</v>
      </c>
      <c r="X144" s="59">
        <v>6043.8916232700003</v>
      </c>
      <c r="Y144" s="59">
        <v>6110.2006624700007</v>
      </c>
    </row>
    <row r="145" spans="1:25" s="60" customFormat="1" ht="15" x14ac:dyDescent="0.4">
      <c r="A145" s="56" t="s">
        <v>164</v>
      </c>
      <c r="B145" s="59">
        <v>6182.16478121</v>
      </c>
      <c r="C145" s="59">
        <v>6253.4894162800001</v>
      </c>
      <c r="D145" s="59">
        <v>6269.5855661200003</v>
      </c>
      <c r="E145" s="59">
        <v>6290.2641866000004</v>
      </c>
      <c r="F145" s="59">
        <v>6285.6964375700009</v>
      </c>
      <c r="G145" s="59">
        <v>6280.2165254300007</v>
      </c>
      <c r="H145" s="59">
        <v>6247.6082415000001</v>
      </c>
      <c r="I145" s="59">
        <v>6155.4423317400006</v>
      </c>
      <c r="J145" s="59">
        <v>6060.0939368300005</v>
      </c>
      <c r="K145" s="59">
        <v>5985.028554980001</v>
      </c>
      <c r="L145" s="59">
        <v>5956.9662830699999</v>
      </c>
      <c r="M145" s="59">
        <v>5967.5359875700005</v>
      </c>
      <c r="N145" s="59">
        <v>5965.695849830001</v>
      </c>
      <c r="O145" s="59">
        <v>5973.2781245500009</v>
      </c>
      <c r="P145" s="59">
        <v>5974.3038789700004</v>
      </c>
      <c r="Q145" s="59">
        <v>5979.4162451100001</v>
      </c>
      <c r="R145" s="59">
        <v>5973.2851022100003</v>
      </c>
      <c r="S145" s="59">
        <v>5982.3808533400006</v>
      </c>
      <c r="T145" s="59">
        <v>5981.8796851900006</v>
      </c>
      <c r="U145" s="59">
        <v>5986.8754699199999</v>
      </c>
      <c r="V145" s="59">
        <v>5967.7479811000003</v>
      </c>
      <c r="W145" s="59">
        <v>5973.6128924100003</v>
      </c>
      <c r="X145" s="59">
        <v>6041.9895936299999</v>
      </c>
      <c r="Y145" s="59">
        <v>6112.905278010001</v>
      </c>
    </row>
    <row r="146" spans="1:25" s="60" customFormat="1" ht="15" x14ac:dyDescent="0.4">
      <c r="A146" s="56" t="s">
        <v>165</v>
      </c>
      <c r="B146" s="59">
        <v>6148.3245482100001</v>
      </c>
      <c r="C146" s="59">
        <v>6190.8560247100004</v>
      </c>
      <c r="D146" s="59">
        <v>6198.3494081400004</v>
      </c>
      <c r="E146" s="59">
        <v>6201.5561825300001</v>
      </c>
      <c r="F146" s="59">
        <v>6196.2917804799999</v>
      </c>
      <c r="G146" s="59">
        <v>6174.8335549800004</v>
      </c>
      <c r="H146" s="59">
        <v>6167.71583981</v>
      </c>
      <c r="I146" s="59">
        <v>6070.6749605200002</v>
      </c>
      <c r="J146" s="59">
        <v>6064.9355283100003</v>
      </c>
      <c r="K146" s="59">
        <v>6021.0348836800003</v>
      </c>
      <c r="L146" s="59">
        <v>6013.7880581200006</v>
      </c>
      <c r="M146" s="59">
        <v>5989.1319650900004</v>
      </c>
      <c r="N146" s="59">
        <v>5989.6309920300009</v>
      </c>
      <c r="O146" s="59">
        <v>5978.1276730400004</v>
      </c>
      <c r="P146" s="59">
        <v>5990.0335520400004</v>
      </c>
      <c r="Q146" s="59">
        <v>5989.7899306899999</v>
      </c>
      <c r="R146" s="59">
        <v>5996.8971886200006</v>
      </c>
      <c r="S146" s="59">
        <v>5993.5924738200001</v>
      </c>
      <c r="T146" s="59">
        <v>5976.4659027800008</v>
      </c>
      <c r="U146" s="59">
        <v>5992.05750558</v>
      </c>
      <c r="V146" s="59">
        <v>5969.1081752999999</v>
      </c>
      <c r="W146" s="59">
        <v>5984.2133126200006</v>
      </c>
      <c r="X146" s="59">
        <v>6039.3936454000004</v>
      </c>
      <c r="Y146" s="59">
        <v>6132.1439161800008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1744.0709392399999</v>
      </c>
      <c r="C151" s="66">
        <v>1843.00797111</v>
      </c>
      <c r="D151" s="66">
        <v>1899.36119297</v>
      </c>
      <c r="E151" s="66">
        <v>1920.73889222</v>
      </c>
      <c r="F151" s="66">
        <v>1943.69592855</v>
      </c>
      <c r="G151" s="66">
        <v>1928.39366094</v>
      </c>
      <c r="H151" s="66">
        <v>1891.0777474199999</v>
      </c>
      <c r="I151" s="66">
        <v>1804.48974634</v>
      </c>
      <c r="J151" s="66">
        <v>1674.8673604400001</v>
      </c>
      <c r="K151" s="66">
        <v>1573.84154079</v>
      </c>
      <c r="L151" s="66">
        <v>1511.3723212</v>
      </c>
      <c r="M151" s="66">
        <v>1542.8507267300001</v>
      </c>
      <c r="N151" s="66">
        <v>1578.2189551399999</v>
      </c>
      <c r="O151" s="66">
        <v>1579.9853078000001</v>
      </c>
      <c r="P151" s="66">
        <v>1579.37224739</v>
      </c>
      <c r="Q151" s="66">
        <v>1570.20120449</v>
      </c>
      <c r="R151" s="66">
        <v>1586.9373711200001</v>
      </c>
      <c r="S151" s="66">
        <v>1587.28099142</v>
      </c>
      <c r="T151" s="66">
        <v>1582.5510670900001</v>
      </c>
      <c r="U151" s="66">
        <v>1587.6559257500001</v>
      </c>
      <c r="V151" s="66">
        <v>1602.6722402299999</v>
      </c>
      <c r="W151" s="66">
        <v>1570.4145941199999</v>
      </c>
      <c r="X151" s="66">
        <v>1656.21301737</v>
      </c>
      <c r="Y151" s="66">
        <v>1767.2652651400001</v>
      </c>
    </row>
    <row r="152" spans="1:25" s="60" customFormat="1" ht="15" x14ac:dyDescent="0.4">
      <c r="A152" s="58" t="s">
        <v>136</v>
      </c>
      <c r="B152" s="59">
        <v>1706.6217554499999</v>
      </c>
      <c r="C152" s="59">
        <v>1788.8222532500001</v>
      </c>
      <c r="D152" s="59">
        <v>1837.57674363</v>
      </c>
      <c r="E152" s="59">
        <v>1866.5435265799999</v>
      </c>
      <c r="F152" s="59">
        <v>1885.34053262</v>
      </c>
      <c r="G152" s="59">
        <v>1869.39817176</v>
      </c>
      <c r="H152" s="59">
        <v>1826.0417904600001</v>
      </c>
      <c r="I152" s="59">
        <v>1737.37023245</v>
      </c>
      <c r="J152" s="59">
        <v>1645.64265542</v>
      </c>
      <c r="K152" s="59">
        <v>1577.22396288</v>
      </c>
      <c r="L152" s="59">
        <v>1533.5978701399999</v>
      </c>
      <c r="M152" s="59">
        <v>1519.94534359</v>
      </c>
      <c r="N152" s="59">
        <v>1525.7124093699999</v>
      </c>
      <c r="O152" s="59">
        <v>1529.53763071</v>
      </c>
      <c r="P152" s="59">
        <v>1531.01868642</v>
      </c>
      <c r="Q152" s="59">
        <v>1528.4421548800001</v>
      </c>
      <c r="R152" s="59">
        <v>1524.5879503599999</v>
      </c>
      <c r="S152" s="59">
        <v>1523.77047328</v>
      </c>
      <c r="T152" s="59">
        <v>1518.7608286500001</v>
      </c>
      <c r="U152" s="59">
        <v>1544.4829599699999</v>
      </c>
      <c r="V152" s="59">
        <v>1561.26912621</v>
      </c>
      <c r="W152" s="59">
        <v>1537.07340785</v>
      </c>
      <c r="X152" s="59">
        <v>1568.2821776800001</v>
      </c>
      <c r="Y152" s="59">
        <v>1628.5132992200001</v>
      </c>
    </row>
    <row r="153" spans="1:25" s="60" customFormat="1" ht="15" x14ac:dyDescent="0.4">
      <c r="A153" s="58" t="s">
        <v>137</v>
      </c>
      <c r="B153" s="59">
        <v>1702.3169783999999</v>
      </c>
      <c r="C153" s="59">
        <v>1831.4839151799999</v>
      </c>
      <c r="D153" s="59">
        <v>1939.24916517</v>
      </c>
      <c r="E153" s="59">
        <v>2022.4698718</v>
      </c>
      <c r="F153" s="59">
        <v>2019.4736256599999</v>
      </c>
      <c r="G153" s="59">
        <v>1975.04174904</v>
      </c>
      <c r="H153" s="59">
        <v>1950.8495178400001</v>
      </c>
      <c r="I153" s="59">
        <v>1827.80288047</v>
      </c>
      <c r="J153" s="59">
        <v>1750.4359944400001</v>
      </c>
      <c r="K153" s="59">
        <v>1645.6145631100001</v>
      </c>
      <c r="L153" s="59">
        <v>1529.83371169</v>
      </c>
      <c r="M153" s="59">
        <v>1507.6690067500001</v>
      </c>
      <c r="N153" s="59">
        <v>1513.8650101999999</v>
      </c>
      <c r="O153" s="59">
        <v>1523.2677798500001</v>
      </c>
      <c r="P153" s="59">
        <v>1524.8006347200001</v>
      </c>
      <c r="Q153" s="59">
        <v>1530.3299297799999</v>
      </c>
      <c r="R153" s="59">
        <v>1556.1936861500001</v>
      </c>
      <c r="S153" s="59">
        <v>1540.8122520900001</v>
      </c>
      <c r="T153" s="59">
        <v>1528.5756388100001</v>
      </c>
      <c r="U153" s="59">
        <v>1572.35150372</v>
      </c>
      <c r="V153" s="59">
        <v>1580.1195449500001</v>
      </c>
      <c r="W153" s="59">
        <v>1550.2281968300001</v>
      </c>
      <c r="X153" s="59">
        <v>1625.86435267</v>
      </c>
      <c r="Y153" s="59">
        <v>1720.91651686</v>
      </c>
    </row>
    <row r="154" spans="1:25" s="60" customFormat="1" ht="15" x14ac:dyDescent="0.4">
      <c r="A154" s="58" t="s">
        <v>138</v>
      </c>
      <c r="B154" s="59">
        <v>1801.5457622199999</v>
      </c>
      <c r="C154" s="59">
        <v>1843.67226121</v>
      </c>
      <c r="D154" s="59">
        <v>1886.6540791800001</v>
      </c>
      <c r="E154" s="59">
        <v>1906.4960675699999</v>
      </c>
      <c r="F154" s="59">
        <v>1926.03102984</v>
      </c>
      <c r="G154" s="59">
        <v>1918.5985121900001</v>
      </c>
      <c r="H154" s="59">
        <v>1896.2346309500001</v>
      </c>
      <c r="I154" s="59">
        <v>1845.4428038400001</v>
      </c>
      <c r="J154" s="59">
        <v>1773.6085592500001</v>
      </c>
      <c r="K154" s="59">
        <v>1658.43449057</v>
      </c>
      <c r="L154" s="59">
        <v>1571.9419194100001</v>
      </c>
      <c r="M154" s="59">
        <v>1544.3636920900001</v>
      </c>
      <c r="N154" s="59">
        <v>1544.8119770800001</v>
      </c>
      <c r="O154" s="59">
        <v>1560.51469382</v>
      </c>
      <c r="P154" s="59">
        <v>1577.7241298599999</v>
      </c>
      <c r="Q154" s="59">
        <v>1581.23752999</v>
      </c>
      <c r="R154" s="59">
        <v>1625.6305124200001</v>
      </c>
      <c r="S154" s="59">
        <v>1604.23881897</v>
      </c>
      <c r="T154" s="59">
        <v>1589.9199047899999</v>
      </c>
      <c r="U154" s="59">
        <v>1606.1360386199999</v>
      </c>
      <c r="V154" s="59">
        <v>1615.53507188</v>
      </c>
      <c r="W154" s="59">
        <v>1572.2490009600001</v>
      </c>
      <c r="X154" s="59">
        <v>1624.8219286000001</v>
      </c>
      <c r="Y154" s="59">
        <v>1741.31885629</v>
      </c>
    </row>
    <row r="155" spans="1:25" s="60" customFormat="1" ht="15" x14ac:dyDescent="0.4">
      <c r="A155" s="58" t="s">
        <v>139</v>
      </c>
      <c r="B155" s="59">
        <v>1803.19982119</v>
      </c>
      <c r="C155" s="59">
        <v>1908.75747832</v>
      </c>
      <c r="D155" s="59">
        <v>1987.4611095099999</v>
      </c>
      <c r="E155" s="59">
        <v>2005.57676717</v>
      </c>
      <c r="F155" s="59">
        <v>2012.7728241500001</v>
      </c>
      <c r="G155" s="59">
        <v>2003.9632151200001</v>
      </c>
      <c r="H155" s="59">
        <v>1953.96031902</v>
      </c>
      <c r="I155" s="59">
        <v>1887.7615049400001</v>
      </c>
      <c r="J155" s="59">
        <v>1761.6836848299999</v>
      </c>
      <c r="K155" s="59">
        <v>1684.4211050700001</v>
      </c>
      <c r="L155" s="59">
        <v>1641.51118047</v>
      </c>
      <c r="M155" s="59">
        <v>1604.07699899</v>
      </c>
      <c r="N155" s="59">
        <v>1612.99585536</v>
      </c>
      <c r="O155" s="59">
        <v>1613.44581945</v>
      </c>
      <c r="P155" s="59">
        <v>1595.49085816</v>
      </c>
      <c r="Q155" s="59">
        <v>1619.9052745900001</v>
      </c>
      <c r="R155" s="59">
        <v>1628.13722246</v>
      </c>
      <c r="S155" s="59">
        <v>1626.1677443999999</v>
      </c>
      <c r="T155" s="59">
        <v>1618.19938293</v>
      </c>
      <c r="U155" s="59">
        <v>1620.9611047400001</v>
      </c>
      <c r="V155" s="59">
        <v>1627.36449612</v>
      </c>
      <c r="W155" s="59">
        <v>1596.5305532499999</v>
      </c>
      <c r="X155" s="59">
        <v>1646.0938635100001</v>
      </c>
      <c r="Y155" s="59">
        <v>1743.54977689</v>
      </c>
    </row>
    <row r="156" spans="1:25" s="60" customFormat="1" ht="15" x14ac:dyDescent="0.4">
      <c r="A156" s="58" t="s">
        <v>140</v>
      </c>
      <c r="B156" s="59">
        <v>1841.4175487499999</v>
      </c>
      <c r="C156" s="59">
        <v>1917.9324614300001</v>
      </c>
      <c r="D156" s="59">
        <v>1957.01452391</v>
      </c>
      <c r="E156" s="59">
        <v>1988.51950317</v>
      </c>
      <c r="F156" s="59">
        <v>1983.4933784699999</v>
      </c>
      <c r="G156" s="59">
        <v>1951.4862836899999</v>
      </c>
      <c r="H156" s="59">
        <v>1902.29501912</v>
      </c>
      <c r="I156" s="59">
        <v>1818.2528989899999</v>
      </c>
      <c r="J156" s="59">
        <v>1715.0925684599999</v>
      </c>
      <c r="K156" s="59">
        <v>1638.6487939599999</v>
      </c>
      <c r="L156" s="59">
        <v>1604.12523308</v>
      </c>
      <c r="M156" s="59">
        <v>1604.6900190199999</v>
      </c>
      <c r="N156" s="59">
        <v>1591.0259785400001</v>
      </c>
      <c r="O156" s="59">
        <v>1580.5349877000001</v>
      </c>
      <c r="P156" s="59">
        <v>1578.38444433</v>
      </c>
      <c r="Q156" s="59">
        <v>1552.6086699499999</v>
      </c>
      <c r="R156" s="59">
        <v>1570.62980975</v>
      </c>
      <c r="S156" s="59">
        <v>1575.7264744399999</v>
      </c>
      <c r="T156" s="59">
        <v>1563.0565683500001</v>
      </c>
      <c r="U156" s="59">
        <v>1568.3363377999999</v>
      </c>
      <c r="V156" s="59">
        <v>1577.4197489200001</v>
      </c>
      <c r="W156" s="59">
        <v>1574.16573834</v>
      </c>
      <c r="X156" s="59">
        <v>1634.64162298</v>
      </c>
      <c r="Y156" s="59">
        <v>1706.1516284700001</v>
      </c>
    </row>
    <row r="157" spans="1:25" s="60" customFormat="1" ht="15" x14ac:dyDescent="0.4">
      <c r="A157" s="58" t="s">
        <v>141</v>
      </c>
      <c r="B157" s="59">
        <v>1776.5266784200001</v>
      </c>
      <c r="C157" s="59">
        <v>1865.97832533</v>
      </c>
      <c r="D157" s="59">
        <v>1927.12834834</v>
      </c>
      <c r="E157" s="59">
        <v>1950.5388409899999</v>
      </c>
      <c r="F157" s="59">
        <v>1980.37436886</v>
      </c>
      <c r="G157" s="59">
        <v>1949.82978531</v>
      </c>
      <c r="H157" s="59">
        <v>1914.74446814</v>
      </c>
      <c r="I157" s="59">
        <v>1825.3104215799999</v>
      </c>
      <c r="J157" s="59">
        <v>1726.7227392699999</v>
      </c>
      <c r="K157" s="59">
        <v>1646.2105844600001</v>
      </c>
      <c r="L157" s="59">
        <v>1627.1065860200001</v>
      </c>
      <c r="M157" s="59">
        <v>1607.7690892600001</v>
      </c>
      <c r="N157" s="59">
        <v>1585.5675007499999</v>
      </c>
      <c r="O157" s="59">
        <v>1590.2549933800001</v>
      </c>
      <c r="P157" s="59">
        <v>1600.15327744</v>
      </c>
      <c r="Q157" s="59">
        <v>1605.8891068200001</v>
      </c>
      <c r="R157" s="59">
        <v>1616.4941437300001</v>
      </c>
      <c r="S157" s="59">
        <v>1610.9420475500001</v>
      </c>
      <c r="T157" s="59">
        <v>1600.79373158</v>
      </c>
      <c r="U157" s="59">
        <v>1614.56014598</v>
      </c>
      <c r="V157" s="59">
        <v>1625.91887062</v>
      </c>
      <c r="W157" s="59">
        <v>1610.8222425500001</v>
      </c>
      <c r="X157" s="59">
        <v>1660.7355466500001</v>
      </c>
      <c r="Y157" s="59">
        <v>1698.2933433200001</v>
      </c>
    </row>
    <row r="158" spans="1:25" s="60" customFormat="1" ht="15" x14ac:dyDescent="0.4">
      <c r="A158" s="58" t="s">
        <v>142</v>
      </c>
      <c r="B158" s="59">
        <v>1842.03758444</v>
      </c>
      <c r="C158" s="59">
        <v>1929.1940857100001</v>
      </c>
      <c r="D158" s="59">
        <v>1992.4841771599999</v>
      </c>
      <c r="E158" s="59">
        <v>1996.19320612</v>
      </c>
      <c r="F158" s="59">
        <v>1995.7331565500001</v>
      </c>
      <c r="G158" s="59">
        <v>1996.2233571300001</v>
      </c>
      <c r="H158" s="59">
        <v>1927.5811444999999</v>
      </c>
      <c r="I158" s="59">
        <v>1847.06223965</v>
      </c>
      <c r="J158" s="59">
        <v>1739.5309760600001</v>
      </c>
      <c r="K158" s="59">
        <v>1683.60981384</v>
      </c>
      <c r="L158" s="59">
        <v>1645.5763164499999</v>
      </c>
      <c r="M158" s="59">
        <v>1647.7834620200001</v>
      </c>
      <c r="N158" s="59">
        <v>1645.41340218</v>
      </c>
      <c r="O158" s="59">
        <v>1648.8874499799999</v>
      </c>
      <c r="P158" s="59">
        <v>1656.2949300299999</v>
      </c>
      <c r="Q158" s="59">
        <v>1662.96027592</v>
      </c>
      <c r="R158" s="59">
        <v>1678.0280406100001</v>
      </c>
      <c r="S158" s="59">
        <v>1660.5445520800001</v>
      </c>
      <c r="T158" s="59">
        <v>1653.5218883699999</v>
      </c>
      <c r="U158" s="59">
        <v>1664.1619146800001</v>
      </c>
      <c r="V158" s="59">
        <v>1669.4404465600001</v>
      </c>
      <c r="W158" s="59">
        <v>1668.0882624400001</v>
      </c>
      <c r="X158" s="59">
        <v>1714.6921961600001</v>
      </c>
      <c r="Y158" s="59">
        <v>1800.6869670000001</v>
      </c>
    </row>
    <row r="159" spans="1:25" s="60" customFormat="1" ht="15" x14ac:dyDescent="0.4">
      <c r="A159" s="58" t="s">
        <v>143</v>
      </c>
      <c r="B159" s="59">
        <v>1776.35145216</v>
      </c>
      <c r="C159" s="59">
        <v>1881.9745941399999</v>
      </c>
      <c r="D159" s="59">
        <v>1989.5107599099999</v>
      </c>
      <c r="E159" s="59">
        <v>2026.83711857</v>
      </c>
      <c r="F159" s="59">
        <v>2032.13005793</v>
      </c>
      <c r="G159" s="59">
        <v>2024.0918514300001</v>
      </c>
      <c r="H159" s="59">
        <v>1991.4509964199999</v>
      </c>
      <c r="I159" s="59">
        <v>1891.1816606</v>
      </c>
      <c r="J159" s="59">
        <v>1815.55452902</v>
      </c>
      <c r="K159" s="59">
        <v>1724.19718012</v>
      </c>
      <c r="L159" s="59">
        <v>1706.8792539599999</v>
      </c>
      <c r="M159" s="59">
        <v>1702.19542467</v>
      </c>
      <c r="N159" s="59">
        <v>1700.2200028</v>
      </c>
      <c r="O159" s="59">
        <v>1692.16356993</v>
      </c>
      <c r="P159" s="59">
        <v>1708.3895128500001</v>
      </c>
      <c r="Q159" s="59">
        <v>1719.22639297</v>
      </c>
      <c r="R159" s="59">
        <v>1725.1082212000001</v>
      </c>
      <c r="S159" s="59">
        <v>1715.51918955</v>
      </c>
      <c r="T159" s="59">
        <v>1697.2402250600001</v>
      </c>
      <c r="U159" s="59">
        <v>1699.5763469599999</v>
      </c>
      <c r="V159" s="59">
        <v>1751.5044722499999</v>
      </c>
      <c r="W159" s="59">
        <v>1719.7265193400001</v>
      </c>
      <c r="X159" s="59">
        <v>1793.4846665499999</v>
      </c>
      <c r="Y159" s="59">
        <v>1842.79435657</v>
      </c>
    </row>
    <row r="160" spans="1:25" s="60" customFormat="1" ht="15" x14ac:dyDescent="0.4">
      <c r="A160" s="58" t="s">
        <v>144</v>
      </c>
      <c r="B160" s="59">
        <v>1839.4717084500001</v>
      </c>
      <c r="C160" s="59">
        <v>1830.8767278099999</v>
      </c>
      <c r="D160" s="59">
        <v>1885.98791661</v>
      </c>
      <c r="E160" s="59">
        <v>1926.46948995</v>
      </c>
      <c r="F160" s="59">
        <v>1955.07551969</v>
      </c>
      <c r="G160" s="59">
        <v>1935.5774206200001</v>
      </c>
      <c r="H160" s="59">
        <v>1904.6181858699999</v>
      </c>
      <c r="I160" s="59">
        <v>1836.6243822199999</v>
      </c>
      <c r="J160" s="59">
        <v>1742.6987083000001</v>
      </c>
      <c r="K160" s="59">
        <v>1667.18944904</v>
      </c>
      <c r="L160" s="59">
        <v>1575.37456241</v>
      </c>
      <c r="M160" s="59">
        <v>1568.5920265300001</v>
      </c>
      <c r="N160" s="59">
        <v>1563.8204151800001</v>
      </c>
      <c r="O160" s="59">
        <v>1555.65756515</v>
      </c>
      <c r="P160" s="59">
        <v>1557.4103952400001</v>
      </c>
      <c r="Q160" s="59">
        <v>1565.7585887499999</v>
      </c>
      <c r="R160" s="59">
        <v>1575.4417656200001</v>
      </c>
      <c r="S160" s="59">
        <v>1560.94011656</v>
      </c>
      <c r="T160" s="59">
        <v>1549.5644682100001</v>
      </c>
      <c r="U160" s="59">
        <v>1576.62828734</v>
      </c>
      <c r="V160" s="59">
        <v>1567.3408023700001</v>
      </c>
      <c r="W160" s="59">
        <v>1548.53215161</v>
      </c>
      <c r="X160" s="59">
        <v>1584.72931939</v>
      </c>
      <c r="Y160" s="59">
        <v>1699.3206429500001</v>
      </c>
    </row>
    <row r="161" spans="1:25" s="60" customFormat="1" ht="15" x14ac:dyDescent="0.4">
      <c r="A161" s="58" t="s">
        <v>145</v>
      </c>
      <c r="B161" s="59">
        <v>1762.50987319</v>
      </c>
      <c r="C161" s="59">
        <v>1819.67566231</v>
      </c>
      <c r="D161" s="59">
        <v>1868.1657114899999</v>
      </c>
      <c r="E161" s="59">
        <v>1895.99394175</v>
      </c>
      <c r="F161" s="59">
        <v>1910.20423203</v>
      </c>
      <c r="G161" s="59">
        <v>1897.1731176600001</v>
      </c>
      <c r="H161" s="59">
        <v>1884.99245703</v>
      </c>
      <c r="I161" s="59">
        <v>1849.5810145800001</v>
      </c>
      <c r="J161" s="59">
        <v>1781.09883846</v>
      </c>
      <c r="K161" s="59">
        <v>1703.50741346</v>
      </c>
      <c r="L161" s="59">
        <v>1655.7888179399999</v>
      </c>
      <c r="M161" s="59">
        <v>1636.3954703500001</v>
      </c>
      <c r="N161" s="59">
        <v>1607.3008521199999</v>
      </c>
      <c r="O161" s="59">
        <v>1601.57770222</v>
      </c>
      <c r="P161" s="59">
        <v>1620.3989802999999</v>
      </c>
      <c r="Q161" s="59">
        <v>1626.5888572199999</v>
      </c>
      <c r="R161" s="59">
        <v>1636.3666533400001</v>
      </c>
      <c r="S161" s="59">
        <v>1601.6088061800001</v>
      </c>
      <c r="T161" s="59">
        <v>1582.0445527500001</v>
      </c>
      <c r="U161" s="59">
        <v>1590.7696599200001</v>
      </c>
      <c r="V161" s="59">
        <v>1589.50449168</v>
      </c>
      <c r="W161" s="59">
        <v>1574.1640864400001</v>
      </c>
      <c r="X161" s="59">
        <v>1640.7732766700001</v>
      </c>
      <c r="Y161" s="59">
        <v>1723.9158938400001</v>
      </c>
    </row>
    <row r="162" spans="1:25" s="60" customFormat="1" ht="15" x14ac:dyDescent="0.4">
      <c r="A162" s="58" t="s">
        <v>146</v>
      </c>
      <c r="B162" s="59">
        <v>1799.8711702000001</v>
      </c>
      <c r="C162" s="59">
        <v>1871.5237731500001</v>
      </c>
      <c r="D162" s="59">
        <v>1914.99727613</v>
      </c>
      <c r="E162" s="59">
        <v>1938.03455994</v>
      </c>
      <c r="F162" s="59">
        <v>1950.1509817900001</v>
      </c>
      <c r="G162" s="59">
        <v>1938.9904442899999</v>
      </c>
      <c r="H162" s="59">
        <v>1887.78441907</v>
      </c>
      <c r="I162" s="59">
        <v>1803.6402162700001</v>
      </c>
      <c r="J162" s="59">
        <v>1730.9810466399999</v>
      </c>
      <c r="K162" s="59">
        <v>1639.4745333200001</v>
      </c>
      <c r="L162" s="59">
        <v>1611.4047014299999</v>
      </c>
      <c r="M162" s="59">
        <v>1599.1512062900001</v>
      </c>
      <c r="N162" s="59">
        <v>1585.15019396</v>
      </c>
      <c r="O162" s="59">
        <v>1585.7289621899999</v>
      </c>
      <c r="P162" s="59">
        <v>1585.79444549</v>
      </c>
      <c r="Q162" s="59">
        <v>1578.0396762600001</v>
      </c>
      <c r="R162" s="59">
        <v>1583.87878338</v>
      </c>
      <c r="S162" s="59">
        <v>1545.85187068</v>
      </c>
      <c r="T162" s="59">
        <v>1523.44562589</v>
      </c>
      <c r="U162" s="59">
        <v>1533.73636422</v>
      </c>
      <c r="V162" s="59">
        <v>1549.8724466900001</v>
      </c>
      <c r="W162" s="59">
        <v>1541.78524997</v>
      </c>
      <c r="X162" s="59">
        <v>1586.9719751100001</v>
      </c>
      <c r="Y162" s="59">
        <v>1662.85289592</v>
      </c>
    </row>
    <row r="163" spans="1:25" s="60" customFormat="1" ht="15" x14ac:dyDescent="0.4">
      <c r="A163" s="58" t="s">
        <v>147</v>
      </c>
      <c r="B163" s="59">
        <v>1760.7837793799999</v>
      </c>
      <c r="C163" s="59">
        <v>1897.3036876599999</v>
      </c>
      <c r="D163" s="59">
        <v>1971.09578814</v>
      </c>
      <c r="E163" s="59">
        <v>2012.05871368</v>
      </c>
      <c r="F163" s="59">
        <v>2016.1578735400001</v>
      </c>
      <c r="G163" s="59">
        <v>2011.5874605900001</v>
      </c>
      <c r="H163" s="59">
        <v>2006.77098983</v>
      </c>
      <c r="I163" s="59">
        <v>1880.5164398300001</v>
      </c>
      <c r="J163" s="59">
        <v>1758.3256684400001</v>
      </c>
      <c r="K163" s="59">
        <v>1668.1102349099999</v>
      </c>
      <c r="L163" s="59">
        <v>1614.6649682500001</v>
      </c>
      <c r="M163" s="59">
        <v>1614.2836965000001</v>
      </c>
      <c r="N163" s="59">
        <v>1614.7212617100001</v>
      </c>
      <c r="O163" s="59">
        <v>1596.7967303099999</v>
      </c>
      <c r="P163" s="59">
        <v>1599.59585702</v>
      </c>
      <c r="Q163" s="59">
        <v>1606.7909023100001</v>
      </c>
      <c r="R163" s="59">
        <v>1625.7938923900001</v>
      </c>
      <c r="S163" s="59">
        <v>1587.35276669</v>
      </c>
      <c r="T163" s="59">
        <v>1574.3791138199999</v>
      </c>
      <c r="U163" s="59">
        <v>1613.5359280600001</v>
      </c>
      <c r="V163" s="59">
        <v>1614.38326749</v>
      </c>
      <c r="W163" s="59">
        <v>1607.6562459300001</v>
      </c>
      <c r="X163" s="59">
        <v>1682.4546698900001</v>
      </c>
      <c r="Y163" s="59">
        <v>1738.8300832699999</v>
      </c>
    </row>
    <row r="164" spans="1:25" s="60" customFormat="1" ht="15" x14ac:dyDescent="0.4">
      <c r="A164" s="58" t="s">
        <v>148</v>
      </c>
      <c r="B164" s="59">
        <v>1909.3425184499999</v>
      </c>
      <c r="C164" s="59">
        <v>2011.7760203600001</v>
      </c>
      <c r="D164" s="59">
        <v>2106.6288812499997</v>
      </c>
      <c r="E164" s="59">
        <v>2178.1554449599998</v>
      </c>
      <c r="F164" s="59">
        <v>2185.9107533900001</v>
      </c>
      <c r="G164" s="59">
        <v>2159.8069392699999</v>
      </c>
      <c r="H164" s="59">
        <v>2149.8955597600002</v>
      </c>
      <c r="I164" s="59">
        <v>2076.3421917199998</v>
      </c>
      <c r="J164" s="59">
        <v>1958.1499392999999</v>
      </c>
      <c r="K164" s="59">
        <v>1865.3234064400001</v>
      </c>
      <c r="L164" s="59">
        <v>1794.94446148</v>
      </c>
      <c r="M164" s="59">
        <v>1773.5517769</v>
      </c>
      <c r="N164" s="59">
        <v>1778.68518986</v>
      </c>
      <c r="O164" s="59">
        <v>1769.2971737400001</v>
      </c>
      <c r="P164" s="59">
        <v>1760.8557809599999</v>
      </c>
      <c r="Q164" s="59">
        <v>1764.7286647400001</v>
      </c>
      <c r="R164" s="59">
        <v>1772.2160924699999</v>
      </c>
      <c r="S164" s="59">
        <v>1777.21844839</v>
      </c>
      <c r="T164" s="59">
        <v>1764.04196146</v>
      </c>
      <c r="U164" s="59">
        <v>1773.89834318</v>
      </c>
      <c r="V164" s="59">
        <v>1784.56562502</v>
      </c>
      <c r="W164" s="59">
        <v>1773.1981206400001</v>
      </c>
      <c r="X164" s="59">
        <v>1850.9726854</v>
      </c>
      <c r="Y164" s="59">
        <v>1955.62856777</v>
      </c>
    </row>
    <row r="165" spans="1:25" s="60" customFormat="1" ht="15" x14ac:dyDescent="0.4">
      <c r="A165" s="58" t="s">
        <v>149</v>
      </c>
      <c r="B165" s="59">
        <v>2005.47343017</v>
      </c>
      <c r="C165" s="59">
        <v>2068.2685366000001</v>
      </c>
      <c r="D165" s="59">
        <v>2111.5119658999997</v>
      </c>
      <c r="E165" s="59">
        <v>2121.9066877999999</v>
      </c>
      <c r="F165" s="59">
        <v>2124.5507184399999</v>
      </c>
      <c r="G165" s="59">
        <v>2102.7384113600001</v>
      </c>
      <c r="H165" s="59">
        <v>2064.3977190199998</v>
      </c>
      <c r="I165" s="59">
        <v>1985.4903069300001</v>
      </c>
      <c r="J165" s="59">
        <v>1919.8458907300001</v>
      </c>
      <c r="K165" s="59">
        <v>1831.68855293</v>
      </c>
      <c r="L165" s="59">
        <v>1826.69922741</v>
      </c>
      <c r="M165" s="59">
        <v>1850.81700385</v>
      </c>
      <c r="N165" s="59">
        <v>1841.7949673800001</v>
      </c>
      <c r="O165" s="59">
        <v>1830.3482659900001</v>
      </c>
      <c r="P165" s="59">
        <v>1832.10442476</v>
      </c>
      <c r="Q165" s="59">
        <v>1820.2893032100001</v>
      </c>
      <c r="R165" s="59">
        <v>1830.43099478</v>
      </c>
      <c r="S165" s="59">
        <v>1839.14891528</v>
      </c>
      <c r="T165" s="59">
        <v>1812.1277559100001</v>
      </c>
      <c r="U165" s="59">
        <v>1816.4910913799999</v>
      </c>
      <c r="V165" s="59">
        <v>1835.4313138800001</v>
      </c>
      <c r="W165" s="59">
        <v>1827.4162425100001</v>
      </c>
      <c r="X165" s="59">
        <v>1908.23833631</v>
      </c>
      <c r="Y165" s="59">
        <v>1983.34437712</v>
      </c>
    </row>
    <row r="166" spans="1:25" s="60" customFormat="1" ht="15" x14ac:dyDescent="0.4">
      <c r="A166" s="58" t="s">
        <v>150</v>
      </c>
      <c r="B166" s="59">
        <v>2144.5361727999998</v>
      </c>
      <c r="C166" s="59">
        <v>2137.2941147400002</v>
      </c>
      <c r="D166" s="59">
        <v>2172.7432576599999</v>
      </c>
      <c r="E166" s="59">
        <v>2105.0606980000002</v>
      </c>
      <c r="F166" s="59">
        <v>2078.7533396700001</v>
      </c>
      <c r="G166" s="59">
        <v>2024.69018357</v>
      </c>
      <c r="H166" s="59">
        <v>1982.95441783</v>
      </c>
      <c r="I166" s="59">
        <v>1888.5867307599999</v>
      </c>
      <c r="J166" s="59">
        <v>1803.2084201800001</v>
      </c>
      <c r="K166" s="59">
        <v>1691.24887408</v>
      </c>
      <c r="L166" s="59">
        <v>1658.2405099600001</v>
      </c>
      <c r="M166" s="59">
        <v>1655.7119897499999</v>
      </c>
      <c r="N166" s="59">
        <v>1651.98436696</v>
      </c>
      <c r="O166" s="59">
        <v>1670.5020496700001</v>
      </c>
      <c r="P166" s="59">
        <v>1706.59830287</v>
      </c>
      <c r="Q166" s="59">
        <v>1723.84191091</v>
      </c>
      <c r="R166" s="59">
        <v>1726.85564058</v>
      </c>
      <c r="S166" s="59">
        <v>1648.3341424099999</v>
      </c>
      <c r="T166" s="59">
        <v>1624.8102279699999</v>
      </c>
      <c r="U166" s="59">
        <v>1644.4069370899999</v>
      </c>
      <c r="V166" s="59">
        <v>1685.86964005</v>
      </c>
      <c r="W166" s="59">
        <v>1701.8392875899999</v>
      </c>
      <c r="X166" s="59">
        <v>1743.98388082</v>
      </c>
      <c r="Y166" s="59">
        <v>1806.6402612300001</v>
      </c>
    </row>
    <row r="167" spans="1:25" s="60" customFormat="1" ht="15" x14ac:dyDescent="0.4">
      <c r="A167" s="58" t="s">
        <v>151</v>
      </c>
      <c r="B167" s="59">
        <v>1862.4905273500001</v>
      </c>
      <c r="C167" s="59">
        <v>1965.0961386900001</v>
      </c>
      <c r="D167" s="59">
        <v>2006.2540870299999</v>
      </c>
      <c r="E167" s="59">
        <v>2015.30106333</v>
      </c>
      <c r="F167" s="59">
        <v>2031.0533812200001</v>
      </c>
      <c r="G167" s="59">
        <v>2010.4845445000001</v>
      </c>
      <c r="H167" s="59">
        <v>2000.3382611500001</v>
      </c>
      <c r="I167" s="59">
        <v>1974.56918883</v>
      </c>
      <c r="J167" s="59">
        <v>1863.7576509400001</v>
      </c>
      <c r="K167" s="59">
        <v>1784.37835045</v>
      </c>
      <c r="L167" s="59">
        <v>1715.68773263</v>
      </c>
      <c r="M167" s="59">
        <v>1703.43920318</v>
      </c>
      <c r="N167" s="59">
        <v>1697.2462906400001</v>
      </c>
      <c r="O167" s="59">
        <v>1696.27725549</v>
      </c>
      <c r="P167" s="59">
        <v>1695.7097043700001</v>
      </c>
      <c r="Q167" s="59">
        <v>1706.3946920600001</v>
      </c>
      <c r="R167" s="59">
        <v>1729.69917687</v>
      </c>
      <c r="S167" s="59">
        <v>1710.9048160699999</v>
      </c>
      <c r="T167" s="59">
        <v>1695.3428105</v>
      </c>
      <c r="U167" s="59">
        <v>1691.88463508</v>
      </c>
      <c r="V167" s="59">
        <v>1693.2179672899999</v>
      </c>
      <c r="W167" s="59">
        <v>1680.04012773</v>
      </c>
      <c r="X167" s="59">
        <v>1735.90363295</v>
      </c>
      <c r="Y167" s="59">
        <v>1816.00797863</v>
      </c>
    </row>
    <row r="168" spans="1:25" s="60" customFormat="1" ht="15" x14ac:dyDescent="0.4">
      <c r="A168" s="58" t="s">
        <v>152</v>
      </c>
      <c r="B168" s="59">
        <v>1806.42480557</v>
      </c>
      <c r="C168" s="59">
        <v>1901.5182214700001</v>
      </c>
      <c r="D168" s="59">
        <v>1961.0488379600001</v>
      </c>
      <c r="E168" s="59">
        <v>1985.3937581100001</v>
      </c>
      <c r="F168" s="59">
        <v>2013.3001802200001</v>
      </c>
      <c r="G168" s="59">
        <v>1995.00543866</v>
      </c>
      <c r="H168" s="59">
        <v>1977.1899518800001</v>
      </c>
      <c r="I168" s="59">
        <v>1920.90960935</v>
      </c>
      <c r="J168" s="59">
        <v>1822.2601067200001</v>
      </c>
      <c r="K168" s="59">
        <v>1744.27831322</v>
      </c>
      <c r="L168" s="59">
        <v>1700.72283937</v>
      </c>
      <c r="M168" s="59">
        <v>1682.5649146200001</v>
      </c>
      <c r="N168" s="59">
        <v>1660.34586668</v>
      </c>
      <c r="O168" s="59">
        <v>1676.91074338</v>
      </c>
      <c r="P168" s="59">
        <v>1725.4590676600001</v>
      </c>
      <c r="Q168" s="59">
        <v>1758.4809439800001</v>
      </c>
      <c r="R168" s="59">
        <v>1757.1713968399999</v>
      </c>
      <c r="S168" s="59">
        <v>1759.5100797</v>
      </c>
      <c r="T168" s="59">
        <v>1737.8991471100001</v>
      </c>
      <c r="U168" s="59">
        <v>1735.44915266</v>
      </c>
      <c r="V168" s="59">
        <v>1744.3989522700001</v>
      </c>
      <c r="W168" s="59">
        <v>1729.84386513</v>
      </c>
      <c r="X168" s="59">
        <v>1793.3116522</v>
      </c>
      <c r="Y168" s="59">
        <v>1868.0938629899999</v>
      </c>
    </row>
    <row r="169" spans="1:25" s="60" customFormat="1" ht="15" x14ac:dyDescent="0.4">
      <c r="A169" s="58" t="s">
        <v>153</v>
      </c>
      <c r="B169" s="59">
        <v>1943.8543641599999</v>
      </c>
      <c r="C169" s="59">
        <v>2066.2515163899998</v>
      </c>
      <c r="D169" s="59">
        <v>2100.0466246699998</v>
      </c>
      <c r="E169" s="59">
        <v>2062.6984987000001</v>
      </c>
      <c r="F169" s="59">
        <v>2069.50729538</v>
      </c>
      <c r="G169" s="59">
        <v>2069.8136024499995</v>
      </c>
      <c r="H169" s="59">
        <v>2080.6639653100001</v>
      </c>
      <c r="I169" s="59">
        <v>2013.4791885899999</v>
      </c>
      <c r="J169" s="59">
        <v>1839.75817764</v>
      </c>
      <c r="K169" s="59">
        <v>1798.2874338199999</v>
      </c>
      <c r="L169" s="59">
        <v>1792.38687078</v>
      </c>
      <c r="M169" s="59">
        <v>1780.1421172600001</v>
      </c>
      <c r="N169" s="59">
        <v>1770.82511469</v>
      </c>
      <c r="O169" s="59">
        <v>1760.37402866</v>
      </c>
      <c r="P169" s="59">
        <v>1769.57459408</v>
      </c>
      <c r="Q169" s="59">
        <v>1761.0339344900001</v>
      </c>
      <c r="R169" s="59">
        <v>1766.68052779</v>
      </c>
      <c r="S169" s="59">
        <v>1755.1328652</v>
      </c>
      <c r="T169" s="59">
        <v>1720.5520954200001</v>
      </c>
      <c r="U169" s="59">
        <v>1749.68078156</v>
      </c>
      <c r="V169" s="59">
        <v>1759.0831587499999</v>
      </c>
      <c r="W169" s="59">
        <v>1724.39873177</v>
      </c>
      <c r="X169" s="59">
        <v>1775.4400237</v>
      </c>
      <c r="Y169" s="59">
        <v>1858.3531492700001</v>
      </c>
    </row>
    <row r="170" spans="1:25" s="60" customFormat="1" ht="15" x14ac:dyDescent="0.4">
      <c r="A170" s="58" t="s">
        <v>154</v>
      </c>
      <c r="B170" s="59">
        <v>1844.7670088</v>
      </c>
      <c r="C170" s="59">
        <v>1944.86314029</v>
      </c>
      <c r="D170" s="59">
        <v>2008.13172833</v>
      </c>
      <c r="E170" s="59">
        <v>2039.38649048</v>
      </c>
      <c r="F170" s="59">
        <v>2036.2751181599999</v>
      </c>
      <c r="G170" s="59">
        <v>2018.6423838800001</v>
      </c>
      <c r="H170" s="59">
        <v>2005.0883204700001</v>
      </c>
      <c r="I170" s="59">
        <v>1891.2877245500001</v>
      </c>
      <c r="J170" s="59">
        <v>1768.48812417</v>
      </c>
      <c r="K170" s="59">
        <v>1668.70053803</v>
      </c>
      <c r="L170" s="59">
        <v>1645.60318631</v>
      </c>
      <c r="M170" s="59">
        <v>1639.2004695099999</v>
      </c>
      <c r="N170" s="59">
        <v>1646.5935318900001</v>
      </c>
      <c r="O170" s="59">
        <v>1622.85890064</v>
      </c>
      <c r="P170" s="59">
        <v>1624.48218711</v>
      </c>
      <c r="Q170" s="59">
        <v>1620.82370747</v>
      </c>
      <c r="R170" s="59">
        <v>1640.27544352</v>
      </c>
      <c r="S170" s="59">
        <v>1627.1925818500001</v>
      </c>
      <c r="T170" s="59">
        <v>1606.6922251600001</v>
      </c>
      <c r="U170" s="59">
        <v>1626.03447843</v>
      </c>
      <c r="V170" s="59">
        <v>1608.67483692</v>
      </c>
      <c r="W170" s="59">
        <v>1606.26939722</v>
      </c>
      <c r="X170" s="59">
        <v>1698.9081572499999</v>
      </c>
      <c r="Y170" s="59">
        <v>1842.4213498700001</v>
      </c>
    </row>
    <row r="171" spans="1:25" s="60" customFormat="1" ht="15" x14ac:dyDescent="0.4">
      <c r="A171" s="58" t="s">
        <v>155</v>
      </c>
      <c r="B171" s="59">
        <v>2037.1520658500001</v>
      </c>
      <c r="C171" s="59">
        <v>2075.7370659100002</v>
      </c>
      <c r="D171" s="59">
        <v>2124.6753140000001</v>
      </c>
      <c r="E171" s="59">
        <v>2085.4732920099996</v>
      </c>
      <c r="F171" s="59">
        <v>2069.2389408899999</v>
      </c>
      <c r="G171" s="59">
        <v>2029.9052291600001</v>
      </c>
      <c r="H171" s="59">
        <v>2019.00215512</v>
      </c>
      <c r="I171" s="59">
        <v>1895.2212354200001</v>
      </c>
      <c r="J171" s="59">
        <v>1809.05660498</v>
      </c>
      <c r="K171" s="59">
        <v>1732.67876327</v>
      </c>
      <c r="L171" s="59">
        <v>1717.70363765</v>
      </c>
      <c r="M171" s="59">
        <v>1718.80164122</v>
      </c>
      <c r="N171" s="59">
        <v>1711.32279285</v>
      </c>
      <c r="O171" s="59">
        <v>1695.32889114</v>
      </c>
      <c r="P171" s="59">
        <v>1733.0745910099999</v>
      </c>
      <c r="Q171" s="59">
        <v>1756.1683220100001</v>
      </c>
      <c r="R171" s="59">
        <v>1750.5620632499999</v>
      </c>
      <c r="S171" s="59">
        <v>1749.88599084</v>
      </c>
      <c r="T171" s="59">
        <v>1742.67071407</v>
      </c>
      <c r="U171" s="59">
        <v>1754.3968918600001</v>
      </c>
      <c r="V171" s="59">
        <v>1745.8673048999999</v>
      </c>
      <c r="W171" s="59">
        <v>1740.79569356</v>
      </c>
      <c r="X171" s="59">
        <v>1759.5616649200001</v>
      </c>
      <c r="Y171" s="59">
        <v>1795.9578496300001</v>
      </c>
    </row>
    <row r="172" spans="1:25" s="60" customFormat="1" ht="15" x14ac:dyDescent="0.4">
      <c r="A172" s="58" t="s">
        <v>156</v>
      </c>
      <c r="B172" s="59">
        <v>1742.85809219</v>
      </c>
      <c r="C172" s="59">
        <v>1830.05852798</v>
      </c>
      <c r="D172" s="59">
        <v>1873.76094541</v>
      </c>
      <c r="E172" s="59">
        <v>1905.9823413300001</v>
      </c>
      <c r="F172" s="59">
        <v>1901.3444978</v>
      </c>
      <c r="G172" s="59">
        <v>1870.0541706399999</v>
      </c>
      <c r="H172" s="59">
        <v>1837.63857362</v>
      </c>
      <c r="I172" s="59">
        <v>1752.6263435799999</v>
      </c>
      <c r="J172" s="59">
        <v>1653.78006132</v>
      </c>
      <c r="K172" s="59">
        <v>1582.16666796</v>
      </c>
      <c r="L172" s="59">
        <v>1547.74915407</v>
      </c>
      <c r="M172" s="59">
        <v>1555.2926305400001</v>
      </c>
      <c r="N172" s="59">
        <v>1548.0115790499999</v>
      </c>
      <c r="O172" s="59">
        <v>1552.04651197</v>
      </c>
      <c r="P172" s="59">
        <v>1559.5403070699999</v>
      </c>
      <c r="Q172" s="59">
        <v>1563.8032621499999</v>
      </c>
      <c r="R172" s="59">
        <v>1576.1933865400001</v>
      </c>
      <c r="S172" s="59">
        <v>1567.0594207300001</v>
      </c>
      <c r="T172" s="59">
        <v>1563.8835893099999</v>
      </c>
      <c r="U172" s="59">
        <v>1568.6738547300001</v>
      </c>
      <c r="V172" s="59">
        <v>1555.56195361</v>
      </c>
      <c r="W172" s="59">
        <v>1551.47946101</v>
      </c>
      <c r="X172" s="59">
        <v>1625.5699922399999</v>
      </c>
      <c r="Y172" s="59">
        <v>1664.92756663</v>
      </c>
    </row>
    <row r="173" spans="1:25" s="60" customFormat="1" ht="15" x14ac:dyDescent="0.4">
      <c r="A173" s="58" t="s">
        <v>157</v>
      </c>
      <c r="B173" s="59">
        <v>1816.58612834</v>
      </c>
      <c r="C173" s="59">
        <v>1923.23399103</v>
      </c>
      <c r="D173" s="59">
        <v>1950.03766621</v>
      </c>
      <c r="E173" s="59">
        <v>1977.5708878800001</v>
      </c>
      <c r="F173" s="59">
        <v>1987.13370781</v>
      </c>
      <c r="G173" s="59">
        <v>1972.8037236800001</v>
      </c>
      <c r="H173" s="59">
        <v>1950.4058389100001</v>
      </c>
      <c r="I173" s="59">
        <v>1861.6768686800001</v>
      </c>
      <c r="J173" s="59">
        <v>1750.52059319</v>
      </c>
      <c r="K173" s="59">
        <v>1651.2227046400001</v>
      </c>
      <c r="L173" s="59">
        <v>1642.7083559</v>
      </c>
      <c r="M173" s="59">
        <v>1636.9621650700001</v>
      </c>
      <c r="N173" s="59">
        <v>1632.83073096</v>
      </c>
      <c r="O173" s="59">
        <v>1643.49486052</v>
      </c>
      <c r="P173" s="59">
        <v>1658.4522767999999</v>
      </c>
      <c r="Q173" s="59">
        <v>1645.7830514500001</v>
      </c>
      <c r="R173" s="59">
        <v>1634.2620005200001</v>
      </c>
      <c r="S173" s="59">
        <v>1657.3548589700001</v>
      </c>
      <c r="T173" s="59">
        <v>1645.9219610100001</v>
      </c>
      <c r="U173" s="59">
        <v>1651.96973948</v>
      </c>
      <c r="V173" s="59">
        <v>1647.8848954600001</v>
      </c>
      <c r="W173" s="59">
        <v>1650.81787631</v>
      </c>
      <c r="X173" s="59">
        <v>1721.2234390000001</v>
      </c>
      <c r="Y173" s="59">
        <v>1822.7007952399999</v>
      </c>
    </row>
    <row r="174" spans="1:25" s="60" customFormat="1" ht="15" x14ac:dyDescent="0.4">
      <c r="A174" s="58" t="s">
        <v>158</v>
      </c>
      <c r="B174" s="59">
        <v>1791.8305769200001</v>
      </c>
      <c r="C174" s="59">
        <v>1861.80424356</v>
      </c>
      <c r="D174" s="59">
        <v>1896.86889931</v>
      </c>
      <c r="E174" s="59">
        <v>1938.8028334800001</v>
      </c>
      <c r="F174" s="59">
        <v>1944.04935406</v>
      </c>
      <c r="G174" s="59">
        <v>1925.34575008</v>
      </c>
      <c r="H174" s="59">
        <v>1899.46833066</v>
      </c>
      <c r="I174" s="59">
        <v>1810.8167881700001</v>
      </c>
      <c r="J174" s="59">
        <v>1710.10957665</v>
      </c>
      <c r="K174" s="59">
        <v>1598.54745871</v>
      </c>
      <c r="L174" s="59">
        <v>1565.5079983000001</v>
      </c>
      <c r="M174" s="59">
        <v>1589.37893603</v>
      </c>
      <c r="N174" s="59">
        <v>1678.2030680099999</v>
      </c>
      <c r="O174" s="59">
        <v>1665.97477359</v>
      </c>
      <c r="P174" s="59">
        <v>1672.59576616</v>
      </c>
      <c r="Q174" s="59">
        <v>1686.25388952</v>
      </c>
      <c r="R174" s="59">
        <v>1687.7556247800001</v>
      </c>
      <c r="S174" s="59">
        <v>1700.7488415</v>
      </c>
      <c r="T174" s="59">
        <v>1686.0921510600001</v>
      </c>
      <c r="U174" s="59">
        <v>1701.7398531200001</v>
      </c>
      <c r="V174" s="59">
        <v>1705.10022054</v>
      </c>
      <c r="W174" s="59">
        <v>1693.76475609</v>
      </c>
      <c r="X174" s="59">
        <v>1736.69130086</v>
      </c>
      <c r="Y174" s="59">
        <v>1818.1001392000001</v>
      </c>
    </row>
    <row r="175" spans="1:25" s="60" customFormat="1" ht="15" x14ac:dyDescent="0.4">
      <c r="A175" s="58" t="s">
        <v>159</v>
      </c>
      <c r="B175" s="59">
        <v>1797.3552392300001</v>
      </c>
      <c r="C175" s="59">
        <v>1854.9466178</v>
      </c>
      <c r="D175" s="59">
        <v>1876.3534393100001</v>
      </c>
      <c r="E175" s="59">
        <v>1886.01977951</v>
      </c>
      <c r="F175" s="59">
        <v>1933.82406008</v>
      </c>
      <c r="G175" s="59">
        <v>1921.89192609</v>
      </c>
      <c r="H175" s="59">
        <v>1899.5790483000001</v>
      </c>
      <c r="I175" s="59">
        <v>1847.9276730300001</v>
      </c>
      <c r="J175" s="59">
        <v>1768.6447768600001</v>
      </c>
      <c r="K175" s="59">
        <v>1685.47677443</v>
      </c>
      <c r="L175" s="59">
        <v>1621.01002128</v>
      </c>
      <c r="M175" s="59">
        <v>1592.04011655</v>
      </c>
      <c r="N175" s="59">
        <v>1581.9828916700001</v>
      </c>
      <c r="O175" s="59">
        <v>1582.5533485799999</v>
      </c>
      <c r="P175" s="59">
        <v>1584.5424998600001</v>
      </c>
      <c r="Q175" s="59">
        <v>1587.28948425</v>
      </c>
      <c r="R175" s="59">
        <v>1611.11508794</v>
      </c>
      <c r="S175" s="59">
        <v>1592.9551616900001</v>
      </c>
      <c r="T175" s="59">
        <v>1576.66585614</v>
      </c>
      <c r="U175" s="59">
        <v>1576.8013752900001</v>
      </c>
      <c r="V175" s="59">
        <v>1569.72944889</v>
      </c>
      <c r="W175" s="59">
        <v>1554.5529350199999</v>
      </c>
      <c r="X175" s="59">
        <v>1628.55809987</v>
      </c>
      <c r="Y175" s="59">
        <v>1715.62832082</v>
      </c>
    </row>
    <row r="176" spans="1:25" s="60" customFormat="1" ht="15" x14ac:dyDescent="0.4">
      <c r="A176" s="58" t="s">
        <v>160</v>
      </c>
      <c r="B176" s="59">
        <v>1801.6972256900001</v>
      </c>
      <c r="C176" s="59">
        <v>1891.97275547</v>
      </c>
      <c r="D176" s="59">
        <v>1929.6501554399999</v>
      </c>
      <c r="E176" s="59">
        <v>1941.9546844000001</v>
      </c>
      <c r="F176" s="59">
        <v>1955.94597847</v>
      </c>
      <c r="G176" s="59">
        <v>1920.8704214900001</v>
      </c>
      <c r="H176" s="59">
        <v>1886.24514991</v>
      </c>
      <c r="I176" s="59">
        <v>1795.7535285000001</v>
      </c>
      <c r="J176" s="59">
        <v>1686.8634677</v>
      </c>
      <c r="K176" s="59">
        <v>1606.62319185</v>
      </c>
      <c r="L176" s="59">
        <v>1595.23447304</v>
      </c>
      <c r="M176" s="59">
        <v>1578.83896579</v>
      </c>
      <c r="N176" s="59">
        <v>1580.87938807</v>
      </c>
      <c r="O176" s="59">
        <v>1578.9012648200001</v>
      </c>
      <c r="P176" s="59">
        <v>1583.7939773000001</v>
      </c>
      <c r="Q176" s="59">
        <v>1580.15684745</v>
      </c>
      <c r="R176" s="59">
        <v>1583.49392635</v>
      </c>
      <c r="S176" s="59">
        <v>1597.63683096</v>
      </c>
      <c r="T176" s="59">
        <v>1583.50562074</v>
      </c>
      <c r="U176" s="59">
        <v>1585.3648373999999</v>
      </c>
      <c r="V176" s="59">
        <v>1575.5845706600001</v>
      </c>
      <c r="W176" s="59">
        <v>1576.17065559</v>
      </c>
      <c r="X176" s="59">
        <v>1642.7852688299999</v>
      </c>
      <c r="Y176" s="59">
        <v>1693.5559651999999</v>
      </c>
    </row>
    <row r="177" spans="1:25" s="60" customFormat="1" ht="15" x14ac:dyDescent="0.4">
      <c r="A177" s="58" t="s">
        <v>161</v>
      </c>
      <c r="B177" s="59">
        <v>1624.7390354199999</v>
      </c>
      <c r="C177" s="59">
        <v>1656.0108283700001</v>
      </c>
      <c r="D177" s="59">
        <v>1713.2022767000001</v>
      </c>
      <c r="E177" s="59">
        <v>1736.1067619800001</v>
      </c>
      <c r="F177" s="59">
        <v>1739.2182968899999</v>
      </c>
      <c r="G177" s="59">
        <v>1714.2214067</v>
      </c>
      <c r="H177" s="59">
        <v>1720.99428246</v>
      </c>
      <c r="I177" s="59">
        <v>1625.13412438</v>
      </c>
      <c r="J177" s="59">
        <v>1537.0911503100001</v>
      </c>
      <c r="K177" s="59">
        <v>1448.82619619</v>
      </c>
      <c r="L177" s="59">
        <v>1390.2598971899999</v>
      </c>
      <c r="M177" s="59">
        <v>1381.30479876</v>
      </c>
      <c r="N177" s="59">
        <v>1385.5314783399999</v>
      </c>
      <c r="O177" s="59">
        <v>1380.5330313900001</v>
      </c>
      <c r="P177" s="59">
        <v>1378.85615942</v>
      </c>
      <c r="Q177" s="59">
        <v>1381.6345185100001</v>
      </c>
      <c r="R177" s="59">
        <v>1390.4963529199999</v>
      </c>
      <c r="S177" s="59">
        <v>1380.27952164</v>
      </c>
      <c r="T177" s="59">
        <v>1370.61353596</v>
      </c>
      <c r="U177" s="59">
        <v>1412.15929293</v>
      </c>
      <c r="V177" s="59">
        <v>1399.6273920400001</v>
      </c>
      <c r="W177" s="59">
        <v>1406.0691814700001</v>
      </c>
      <c r="X177" s="59">
        <v>1470.00144998</v>
      </c>
      <c r="Y177" s="59">
        <v>1535.7857049500001</v>
      </c>
    </row>
    <row r="178" spans="1:25" s="60" customFormat="1" ht="15" x14ac:dyDescent="0.4">
      <c r="A178" s="58" t="s">
        <v>162</v>
      </c>
      <c r="B178" s="59">
        <v>1664.81444139</v>
      </c>
      <c r="C178" s="59">
        <v>1708.43312145</v>
      </c>
      <c r="D178" s="59">
        <v>1734.3231450200001</v>
      </c>
      <c r="E178" s="59">
        <v>1760.26684252</v>
      </c>
      <c r="F178" s="59">
        <v>1783.91340704</v>
      </c>
      <c r="G178" s="59">
        <v>1757.1724300799999</v>
      </c>
      <c r="H178" s="59">
        <v>1727.74243441</v>
      </c>
      <c r="I178" s="59">
        <v>1645.86928182</v>
      </c>
      <c r="J178" s="59">
        <v>1590.7351977200001</v>
      </c>
      <c r="K178" s="59">
        <v>1507.5216618500001</v>
      </c>
      <c r="L178" s="59">
        <v>1493.32862449</v>
      </c>
      <c r="M178" s="59">
        <v>1483.19401363</v>
      </c>
      <c r="N178" s="59">
        <v>1478.24695363</v>
      </c>
      <c r="O178" s="59">
        <v>1473.1479675600001</v>
      </c>
      <c r="P178" s="59">
        <v>1474.0225451200001</v>
      </c>
      <c r="Q178" s="59">
        <v>1479.8944779000001</v>
      </c>
      <c r="R178" s="59">
        <v>1488.00907514</v>
      </c>
      <c r="S178" s="59">
        <v>1466.2949380800001</v>
      </c>
      <c r="T178" s="59">
        <v>1458.1717249999999</v>
      </c>
      <c r="U178" s="59">
        <v>1467.75783153</v>
      </c>
      <c r="V178" s="59">
        <v>1446.08335932</v>
      </c>
      <c r="W178" s="59">
        <v>1454.8993614000001</v>
      </c>
      <c r="X178" s="59">
        <v>1521.84749076</v>
      </c>
      <c r="Y178" s="59">
        <v>1540.73966053</v>
      </c>
    </row>
    <row r="179" spans="1:25" s="60" customFormat="1" ht="15" x14ac:dyDescent="0.4">
      <c r="A179" s="58" t="s">
        <v>163</v>
      </c>
      <c r="B179" s="59">
        <v>1582.98798246</v>
      </c>
      <c r="C179" s="59">
        <v>1694.02185519</v>
      </c>
      <c r="D179" s="59">
        <v>1818.69441287</v>
      </c>
      <c r="E179" s="59">
        <v>1859.59805385</v>
      </c>
      <c r="F179" s="59">
        <v>1874.8255601400001</v>
      </c>
      <c r="G179" s="59">
        <v>1846.4411179700001</v>
      </c>
      <c r="H179" s="59">
        <v>1797.1893328200001</v>
      </c>
      <c r="I179" s="59">
        <v>1740.14815645</v>
      </c>
      <c r="J179" s="59">
        <v>1642.29117746</v>
      </c>
      <c r="K179" s="59">
        <v>1552.5239865000001</v>
      </c>
      <c r="L179" s="59">
        <v>1483.87670772</v>
      </c>
      <c r="M179" s="59">
        <v>1470.0436115100001</v>
      </c>
      <c r="N179" s="59">
        <v>1483.7192673</v>
      </c>
      <c r="O179" s="59">
        <v>1499.45466612</v>
      </c>
      <c r="P179" s="59">
        <v>1505.10713502</v>
      </c>
      <c r="Q179" s="59">
        <v>1504.0165293</v>
      </c>
      <c r="R179" s="59">
        <v>1514.8551843800001</v>
      </c>
      <c r="S179" s="59">
        <v>1499.21240343</v>
      </c>
      <c r="T179" s="59">
        <v>1496.2676060200001</v>
      </c>
      <c r="U179" s="59">
        <v>1500.0298991300001</v>
      </c>
      <c r="V179" s="59">
        <v>1484.4558319600001</v>
      </c>
      <c r="W179" s="59">
        <v>1488.3929042100001</v>
      </c>
      <c r="X179" s="59">
        <v>1560.8316232699999</v>
      </c>
      <c r="Y179" s="59">
        <v>1627.1406624700001</v>
      </c>
    </row>
    <row r="180" spans="1:25" s="60" customFormat="1" ht="15" x14ac:dyDescent="0.4">
      <c r="A180" s="58" t="s">
        <v>164</v>
      </c>
      <c r="B180" s="59">
        <v>1699.1047812100001</v>
      </c>
      <c r="C180" s="59">
        <v>1770.4294162799999</v>
      </c>
      <c r="D180" s="59">
        <v>1786.5255661200001</v>
      </c>
      <c r="E180" s="59">
        <v>1807.2041866</v>
      </c>
      <c r="F180" s="59">
        <v>1802.63643757</v>
      </c>
      <c r="G180" s="59">
        <v>1797.1565254300001</v>
      </c>
      <c r="H180" s="59">
        <v>1764.5482415000001</v>
      </c>
      <c r="I180" s="59">
        <v>1672.3823317399999</v>
      </c>
      <c r="J180" s="59">
        <v>1577.0339368300001</v>
      </c>
      <c r="K180" s="59">
        <v>1501.9685549800001</v>
      </c>
      <c r="L180" s="59">
        <v>1473.90628307</v>
      </c>
      <c r="M180" s="59">
        <v>1484.4759875699999</v>
      </c>
      <c r="N180" s="59">
        <v>1482.6358498300001</v>
      </c>
      <c r="O180" s="59">
        <v>1490.2181245500001</v>
      </c>
      <c r="P180" s="59">
        <v>1491.24387897</v>
      </c>
      <c r="Q180" s="59">
        <v>1496.3562451099999</v>
      </c>
      <c r="R180" s="59">
        <v>1490.2251022099999</v>
      </c>
      <c r="S180" s="59">
        <v>1499.32085334</v>
      </c>
      <c r="T180" s="59">
        <v>1498.81968519</v>
      </c>
      <c r="U180" s="59">
        <v>1503.8154699199999</v>
      </c>
      <c r="V180" s="59">
        <v>1484.6879811000001</v>
      </c>
      <c r="W180" s="59">
        <v>1490.5528924099999</v>
      </c>
      <c r="X180" s="59">
        <v>1558.92959363</v>
      </c>
      <c r="Y180" s="59">
        <v>1629.8452780100001</v>
      </c>
    </row>
    <row r="181" spans="1:25" s="60" customFormat="1" ht="15" x14ac:dyDescent="0.4">
      <c r="A181" s="58" t="s">
        <v>165</v>
      </c>
      <c r="B181" s="59">
        <v>1665.2645482099999</v>
      </c>
      <c r="C181" s="59">
        <v>1707.79602471</v>
      </c>
      <c r="D181" s="59">
        <v>1715.28940814</v>
      </c>
      <c r="E181" s="59">
        <v>1718.4961825299999</v>
      </c>
      <c r="F181" s="59">
        <v>1713.23178048</v>
      </c>
      <c r="G181" s="59">
        <v>1691.77355498</v>
      </c>
      <c r="H181" s="59">
        <v>1684.6558398100001</v>
      </c>
      <c r="I181" s="59">
        <v>1587.6149605200001</v>
      </c>
      <c r="J181" s="59">
        <v>1581.8755283099999</v>
      </c>
      <c r="K181" s="59">
        <v>1537.9748836799999</v>
      </c>
      <c r="L181" s="59">
        <v>1530.72805812</v>
      </c>
      <c r="M181" s="59">
        <v>1506.07196509</v>
      </c>
      <c r="N181" s="59">
        <v>1506.5709920300001</v>
      </c>
      <c r="O181" s="59">
        <v>1495.06767304</v>
      </c>
      <c r="P181" s="59">
        <v>1506.97355204</v>
      </c>
      <c r="Q181" s="59">
        <v>1506.7299306899999</v>
      </c>
      <c r="R181" s="59">
        <v>1513.83718862</v>
      </c>
      <c r="S181" s="59">
        <v>1510.53247382</v>
      </c>
      <c r="T181" s="59">
        <v>1493.4059027800001</v>
      </c>
      <c r="U181" s="59">
        <v>1508.9975055800001</v>
      </c>
      <c r="V181" s="59">
        <v>1486.0481752999999</v>
      </c>
      <c r="W181" s="59">
        <v>1501.15331262</v>
      </c>
      <c r="X181" s="59">
        <v>1556.3336454</v>
      </c>
      <c r="Y181" s="59">
        <v>1649.08391618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749622.29980489018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749622.29980489018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1870.6409392399999</v>
      </c>
      <c r="C198" s="66">
        <v>1969.5779711099999</v>
      </c>
      <c r="D198" s="66">
        <v>2025.93119297</v>
      </c>
      <c r="E198" s="66">
        <v>2047.30889222</v>
      </c>
      <c r="F198" s="66">
        <v>2070.2659285499999</v>
      </c>
      <c r="G198" s="66">
        <v>2054.96366094</v>
      </c>
      <c r="H198" s="66">
        <v>2017.6477474199999</v>
      </c>
      <c r="I198" s="66">
        <v>1931.0597463399999</v>
      </c>
      <c r="J198" s="66">
        <v>1801.43736044</v>
      </c>
      <c r="K198" s="66">
        <v>1700.4115407899999</v>
      </c>
      <c r="L198" s="66">
        <v>1637.9423211999999</v>
      </c>
      <c r="M198" s="66">
        <v>1669.4207267300001</v>
      </c>
      <c r="N198" s="66">
        <v>1704.7889551399999</v>
      </c>
      <c r="O198" s="66">
        <v>1706.5553078</v>
      </c>
      <c r="P198" s="66">
        <v>1705.9422473899999</v>
      </c>
      <c r="Q198" s="66">
        <v>1696.7712044899999</v>
      </c>
      <c r="R198" s="66">
        <v>1713.50737112</v>
      </c>
      <c r="S198" s="66">
        <v>1713.8509914199999</v>
      </c>
      <c r="T198" s="66">
        <v>1709.12106709</v>
      </c>
      <c r="U198" s="66">
        <v>1714.22592575</v>
      </c>
      <c r="V198" s="66">
        <v>1729.2422402299999</v>
      </c>
      <c r="W198" s="66">
        <v>1696.9845941199999</v>
      </c>
      <c r="X198" s="66">
        <v>1782.7830173699999</v>
      </c>
      <c r="Y198" s="66">
        <v>1893.83526514</v>
      </c>
    </row>
    <row r="199" spans="1:25" s="60" customFormat="1" ht="15" x14ac:dyDescent="0.4">
      <c r="A199" s="58" t="s">
        <v>136</v>
      </c>
      <c r="B199" s="59">
        <v>1833.1917554499998</v>
      </c>
      <c r="C199" s="59">
        <v>1915.3922532500001</v>
      </c>
      <c r="D199" s="59">
        <v>1964.1467436299999</v>
      </c>
      <c r="E199" s="59">
        <v>1993.1135265799999</v>
      </c>
      <c r="F199" s="59">
        <v>2011.9105326199999</v>
      </c>
      <c r="G199" s="59">
        <v>1995.9681717599999</v>
      </c>
      <c r="H199" s="59">
        <v>1952.6117904600001</v>
      </c>
      <c r="I199" s="59">
        <v>1863.9402324499999</v>
      </c>
      <c r="J199" s="59">
        <v>1772.2126554199999</v>
      </c>
      <c r="K199" s="59">
        <v>1703.79396288</v>
      </c>
      <c r="L199" s="59">
        <v>1660.1678701399999</v>
      </c>
      <c r="M199" s="59">
        <v>1646.5153435899999</v>
      </c>
      <c r="N199" s="59">
        <v>1652.2824093699999</v>
      </c>
      <c r="O199" s="59">
        <v>1656.10763071</v>
      </c>
      <c r="P199" s="59">
        <v>1657.5886864199999</v>
      </c>
      <c r="Q199" s="59">
        <v>1655.01215488</v>
      </c>
      <c r="R199" s="59">
        <v>1651.1579503599999</v>
      </c>
      <c r="S199" s="59">
        <v>1650.34047328</v>
      </c>
      <c r="T199" s="59">
        <v>1645.3308286500001</v>
      </c>
      <c r="U199" s="59">
        <v>1671.0529599699998</v>
      </c>
      <c r="V199" s="59">
        <v>1687.8391262099999</v>
      </c>
      <c r="W199" s="59">
        <v>1663.6434078499999</v>
      </c>
      <c r="X199" s="59">
        <v>1694.8521776800001</v>
      </c>
      <c r="Y199" s="59">
        <v>1755.0832992200001</v>
      </c>
    </row>
    <row r="200" spans="1:25" s="60" customFormat="1" ht="15" x14ac:dyDescent="0.4">
      <c r="A200" s="58" t="s">
        <v>137</v>
      </c>
      <c r="B200" s="59">
        <v>1828.8869783999999</v>
      </c>
      <c r="C200" s="59">
        <v>1958.0539151799999</v>
      </c>
      <c r="D200" s="59">
        <v>2065.8191651699999</v>
      </c>
      <c r="E200" s="59">
        <v>2149.0398718000001</v>
      </c>
      <c r="F200" s="59">
        <v>2146.0436256600001</v>
      </c>
      <c r="G200" s="59">
        <v>2101.6117490400002</v>
      </c>
      <c r="H200" s="59">
        <v>2077.41951784</v>
      </c>
      <c r="I200" s="59">
        <v>1954.3728804699999</v>
      </c>
      <c r="J200" s="59">
        <v>1877.00599444</v>
      </c>
      <c r="K200" s="59">
        <v>1772.18456311</v>
      </c>
      <c r="L200" s="59">
        <v>1656.4037116899999</v>
      </c>
      <c r="M200" s="59">
        <v>1634.23900675</v>
      </c>
      <c r="N200" s="59">
        <v>1640.4350101999999</v>
      </c>
      <c r="O200" s="59">
        <v>1649.8377798500001</v>
      </c>
      <c r="P200" s="59">
        <v>1651.37063472</v>
      </c>
      <c r="Q200" s="59">
        <v>1656.8999297799999</v>
      </c>
      <c r="R200" s="59">
        <v>1682.76368615</v>
      </c>
      <c r="S200" s="59">
        <v>1667.3822520900001</v>
      </c>
      <c r="T200" s="59">
        <v>1655.14563881</v>
      </c>
      <c r="U200" s="59">
        <v>1698.9215037199999</v>
      </c>
      <c r="V200" s="59">
        <v>1706.68954495</v>
      </c>
      <c r="W200" s="59">
        <v>1676.7981968300001</v>
      </c>
      <c r="X200" s="59">
        <v>1752.43435267</v>
      </c>
      <c r="Y200" s="59">
        <v>1847.4865168599999</v>
      </c>
    </row>
    <row r="201" spans="1:25" s="60" customFormat="1" ht="15" x14ac:dyDescent="0.4">
      <c r="A201" s="58" t="s">
        <v>138</v>
      </c>
      <c r="B201" s="59">
        <v>1928.1157622199999</v>
      </c>
      <c r="C201" s="59">
        <v>1970.2422612099999</v>
      </c>
      <c r="D201" s="59">
        <v>2013.22407918</v>
      </c>
      <c r="E201" s="59">
        <v>2033.0660675699999</v>
      </c>
      <c r="F201" s="59">
        <v>2052.6010298400001</v>
      </c>
      <c r="G201" s="59">
        <v>2045.16851219</v>
      </c>
      <c r="H201" s="59">
        <v>2022.80463095</v>
      </c>
      <c r="I201" s="59">
        <v>1972.0128038400001</v>
      </c>
      <c r="J201" s="59">
        <v>1900.17855925</v>
      </c>
      <c r="K201" s="59">
        <v>1785.0044905699999</v>
      </c>
      <c r="L201" s="59">
        <v>1698.51191941</v>
      </c>
      <c r="M201" s="59">
        <v>1670.93369209</v>
      </c>
      <c r="N201" s="59">
        <v>1671.3819770800001</v>
      </c>
      <c r="O201" s="59">
        <v>1687.08469382</v>
      </c>
      <c r="P201" s="59">
        <v>1704.2941298599999</v>
      </c>
      <c r="Q201" s="59">
        <v>1707.8075299899999</v>
      </c>
      <c r="R201" s="59">
        <v>1752.20051242</v>
      </c>
      <c r="S201" s="59">
        <v>1730.8088189699999</v>
      </c>
      <c r="T201" s="59">
        <v>1716.4899047899999</v>
      </c>
      <c r="U201" s="59">
        <v>1732.7060386199998</v>
      </c>
      <c r="V201" s="59">
        <v>1742.10507188</v>
      </c>
      <c r="W201" s="59">
        <v>1698.81900096</v>
      </c>
      <c r="X201" s="59">
        <v>1751.3919286</v>
      </c>
      <c r="Y201" s="59">
        <v>1867.8888562899999</v>
      </c>
    </row>
    <row r="202" spans="1:25" s="60" customFormat="1" ht="15" x14ac:dyDescent="0.4">
      <c r="A202" s="58" t="s">
        <v>139</v>
      </c>
      <c r="B202" s="59">
        <v>1929.7698211899999</v>
      </c>
      <c r="C202" s="59">
        <v>2035.32747832</v>
      </c>
      <c r="D202" s="59">
        <v>2114.0311095100001</v>
      </c>
      <c r="E202" s="59">
        <v>2132.1467671700002</v>
      </c>
      <c r="F202" s="59">
        <v>2139.3428241500001</v>
      </c>
      <c r="G202" s="59">
        <v>2130.53321512</v>
      </c>
      <c r="H202" s="59">
        <v>2080.5303190200002</v>
      </c>
      <c r="I202" s="59">
        <v>2014.3315049400001</v>
      </c>
      <c r="J202" s="59">
        <v>1888.2536848299999</v>
      </c>
      <c r="K202" s="59">
        <v>1810.99110507</v>
      </c>
      <c r="L202" s="59">
        <v>1768.0811804699999</v>
      </c>
      <c r="M202" s="59">
        <v>1730.6469989899999</v>
      </c>
      <c r="N202" s="59">
        <v>1739.5658553599999</v>
      </c>
      <c r="O202" s="59">
        <v>1740.01581945</v>
      </c>
      <c r="P202" s="59">
        <v>1722.06085816</v>
      </c>
      <c r="Q202" s="59">
        <v>1746.47527459</v>
      </c>
      <c r="R202" s="59">
        <v>1754.7072224599999</v>
      </c>
      <c r="S202" s="59">
        <v>1752.7377443999999</v>
      </c>
      <c r="T202" s="59">
        <v>1744.7693829299999</v>
      </c>
      <c r="U202" s="59">
        <v>1747.53110474</v>
      </c>
      <c r="V202" s="59">
        <v>1753.9344961199999</v>
      </c>
      <c r="W202" s="59">
        <v>1723.1005532499998</v>
      </c>
      <c r="X202" s="59">
        <v>1772.6638635100001</v>
      </c>
      <c r="Y202" s="59">
        <v>1870.1197768899999</v>
      </c>
    </row>
    <row r="203" spans="1:25" s="60" customFormat="1" ht="15" x14ac:dyDescent="0.4">
      <c r="A203" s="58" t="s">
        <v>140</v>
      </c>
      <c r="B203" s="59">
        <v>1967.9875487499999</v>
      </c>
      <c r="C203" s="59">
        <v>2044.50246143</v>
      </c>
      <c r="D203" s="59">
        <v>2083.5845239099999</v>
      </c>
      <c r="E203" s="59">
        <v>2115.0895031700002</v>
      </c>
      <c r="F203" s="59">
        <v>2110.0633784699999</v>
      </c>
      <c r="G203" s="59">
        <v>2078.0562836899999</v>
      </c>
      <c r="H203" s="59">
        <v>2028.8650191199999</v>
      </c>
      <c r="I203" s="59">
        <v>1944.8228989899999</v>
      </c>
      <c r="J203" s="59">
        <v>1841.6625684599999</v>
      </c>
      <c r="K203" s="59">
        <v>1765.2187939599999</v>
      </c>
      <c r="L203" s="59">
        <v>1730.69523308</v>
      </c>
      <c r="M203" s="59">
        <v>1731.2600190199998</v>
      </c>
      <c r="N203" s="59">
        <v>1717.59597854</v>
      </c>
      <c r="O203" s="59">
        <v>1707.1049877</v>
      </c>
      <c r="P203" s="59">
        <v>1704.9544443299999</v>
      </c>
      <c r="Q203" s="59">
        <v>1679.1786699499999</v>
      </c>
      <c r="R203" s="59">
        <v>1697.19980975</v>
      </c>
      <c r="S203" s="59">
        <v>1702.2964744399999</v>
      </c>
      <c r="T203" s="59">
        <v>1689.6265683500001</v>
      </c>
      <c r="U203" s="59">
        <v>1694.9063377999998</v>
      </c>
      <c r="V203" s="59">
        <v>1703.98974892</v>
      </c>
      <c r="W203" s="59">
        <v>1700.7357383399999</v>
      </c>
      <c r="X203" s="59">
        <v>1761.2116229799999</v>
      </c>
      <c r="Y203" s="59">
        <v>1832.72162847</v>
      </c>
    </row>
    <row r="204" spans="1:25" s="60" customFormat="1" ht="15" x14ac:dyDescent="0.4">
      <c r="A204" s="58" t="s">
        <v>141</v>
      </c>
      <c r="B204" s="59">
        <v>1903.09667842</v>
      </c>
      <c r="C204" s="59">
        <v>1992.5483253299999</v>
      </c>
      <c r="D204" s="59">
        <v>2053.6983483399999</v>
      </c>
      <c r="E204" s="59">
        <v>2077.1088409899999</v>
      </c>
      <c r="F204" s="59">
        <v>2106.9443688599999</v>
      </c>
      <c r="G204" s="59">
        <v>2076.39978531</v>
      </c>
      <c r="H204" s="59">
        <v>2041.3144681399999</v>
      </c>
      <c r="I204" s="59">
        <v>1951.8804215799998</v>
      </c>
      <c r="J204" s="59">
        <v>1853.2927392699999</v>
      </c>
      <c r="K204" s="59">
        <v>1772.78058446</v>
      </c>
      <c r="L204" s="59">
        <v>1753.6765860200001</v>
      </c>
      <c r="M204" s="59">
        <v>1734.33908926</v>
      </c>
      <c r="N204" s="59">
        <v>1712.1375007499998</v>
      </c>
      <c r="O204" s="59">
        <v>1716.82499338</v>
      </c>
      <c r="P204" s="59">
        <v>1726.7232774399999</v>
      </c>
      <c r="Q204" s="59">
        <v>1732.45910682</v>
      </c>
      <c r="R204" s="59">
        <v>1743.0641437300001</v>
      </c>
      <c r="S204" s="59">
        <v>1737.51204755</v>
      </c>
      <c r="T204" s="59">
        <v>1727.3637315799999</v>
      </c>
      <c r="U204" s="59">
        <v>1741.13014598</v>
      </c>
      <c r="V204" s="59">
        <v>1752.4888706199999</v>
      </c>
      <c r="W204" s="59">
        <v>1737.39224255</v>
      </c>
      <c r="X204" s="59">
        <v>1787.30554665</v>
      </c>
      <c r="Y204" s="59">
        <v>1824.86334332</v>
      </c>
    </row>
    <row r="205" spans="1:25" s="60" customFormat="1" ht="15" x14ac:dyDescent="0.4">
      <c r="A205" s="58" t="s">
        <v>142</v>
      </c>
      <c r="B205" s="59">
        <v>1968.60758444</v>
      </c>
      <c r="C205" s="59">
        <v>2055.76408571</v>
      </c>
      <c r="D205" s="59">
        <v>2119.0541771600001</v>
      </c>
      <c r="E205" s="59">
        <v>2122.7632061200002</v>
      </c>
      <c r="F205" s="59">
        <v>2122.30315655</v>
      </c>
      <c r="G205" s="59">
        <v>2122.79335713</v>
      </c>
      <c r="H205" s="59">
        <v>2054.1511445000001</v>
      </c>
      <c r="I205" s="59">
        <v>1973.63223965</v>
      </c>
      <c r="J205" s="59">
        <v>1866.10097606</v>
      </c>
      <c r="K205" s="59">
        <v>1810.17981384</v>
      </c>
      <c r="L205" s="59">
        <v>1772.1463164499999</v>
      </c>
      <c r="M205" s="59">
        <v>1774.3534620200001</v>
      </c>
      <c r="N205" s="59">
        <v>1771.98340218</v>
      </c>
      <c r="O205" s="59">
        <v>1775.4574499799999</v>
      </c>
      <c r="P205" s="59">
        <v>1782.8649300299999</v>
      </c>
      <c r="Q205" s="59">
        <v>1789.5302759199999</v>
      </c>
      <c r="R205" s="59">
        <v>1804.59804061</v>
      </c>
      <c r="S205" s="59">
        <v>1787.1145520800001</v>
      </c>
      <c r="T205" s="59">
        <v>1780.0918883699999</v>
      </c>
      <c r="U205" s="59">
        <v>1790.73191468</v>
      </c>
      <c r="V205" s="59">
        <v>1796.01044656</v>
      </c>
      <c r="W205" s="59">
        <v>1794.65826244</v>
      </c>
      <c r="X205" s="59">
        <v>1841.26219616</v>
      </c>
      <c r="Y205" s="59">
        <v>1927.256967</v>
      </c>
    </row>
    <row r="206" spans="1:25" s="60" customFormat="1" ht="15" x14ac:dyDescent="0.4">
      <c r="A206" s="58" t="s">
        <v>143</v>
      </c>
      <c r="B206" s="59">
        <v>1902.9214521599999</v>
      </c>
      <c r="C206" s="59">
        <v>2008.5445941399998</v>
      </c>
      <c r="D206" s="59">
        <v>2116.0807599099999</v>
      </c>
      <c r="E206" s="59">
        <v>2153.40711857</v>
      </c>
      <c r="F206" s="59">
        <v>2158.7000579300002</v>
      </c>
      <c r="G206" s="59">
        <v>2150.6618514300003</v>
      </c>
      <c r="H206" s="59">
        <v>2118.0209964199998</v>
      </c>
      <c r="I206" s="59">
        <v>2017.7516605999999</v>
      </c>
      <c r="J206" s="59">
        <v>1942.12452902</v>
      </c>
      <c r="K206" s="59">
        <v>1850.7671801199999</v>
      </c>
      <c r="L206" s="59">
        <v>1833.4492539599999</v>
      </c>
      <c r="M206" s="59">
        <v>1828.7654246699999</v>
      </c>
      <c r="N206" s="59">
        <v>1826.7900027999999</v>
      </c>
      <c r="O206" s="59">
        <v>1818.7335699299999</v>
      </c>
      <c r="P206" s="59">
        <v>1834.95951285</v>
      </c>
      <c r="Q206" s="59">
        <v>1845.7963929699999</v>
      </c>
      <c r="R206" s="59">
        <v>1851.6782212000001</v>
      </c>
      <c r="S206" s="59">
        <v>1842.0891895499999</v>
      </c>
      <c r="T206" s="59">
        <v>1823.81022506</v>
      </c>
      <c r="U206" s="59">
        <v>1826.1463469599998</v>
      </c>
      <c r="V206" s="59">
        <v>1878.0744722499999</v>
      </c>
      <c r="W206" s="59">
        <v>1846.29651934</v>
      </c>
      <c r="X206" s="59">
        <v>1920.0546665499999</v>
      </c>
      <c r="Y206" s="59">
        <v>1969.3643565699999</v>
      </c>
    </row>
    <row r="207" spans="1:25" s="60" customFormat="1" ht="15" x14ac:dyDescent="0.4">
      <c r="A207" s="58" t="s">
        <v>144</v>
      </c>
      <c r="B207" s="59">
        <v>1966.04170845</v>
      </c>
      <c r="C207" s="59">
        <v>1957.4467278099999</v>
      </c>
      <c r="D207" s="59">
        <v>2012.5579166099999</v>
      </c>
      <c r="E207" s="59">
        <v>2053.0394899500002</v>
      </c>
      <c r="F207" s="59">
        <v>2081.6455196900001</v>
      </c>
      <c r="G207" s="59">
        <v>2062.14742062</v>
      </c>
      <c r="H207" s="59">
        <v>2031.1881858699999</v>
      </c>
      <c r="I207" s="59">
        <v>1963.1943822199999</v>
      </c>
      <c r="J207" s="59">
        <v>1869.2687083000001</v>
      </c>
      <c r="K207" s="59">
        <v>1793.7594490399999</v>
      </c>
      <c r="L207" s="59">
        <v>1701.9445624099999</v>
      </c>
      <c r="M207" s="59">
        <v>1695.16202653</v>
      </c>
      <c r="N207" s="59">
        <v>1690.39041518</v>
      </c>
      <c r="O207" s="59">
        <v>1682.2275651499999</v>
      </c>
      <c r="P207" s="59">
        <v>1683.98039524</v>
      </c>
      <c r="Q207" s="59">
        <v>1692.3285887499999</v>
      </c>
      <c r="R207" s="59">
        <v>1702.01176562</v>
      </c>
      <c r="S207" s="59">
        <v>1687.5101165599999</v>
      </c>
      <c r="T207" s="59">
        <v>1676.13446821</v>
      </c>
      <c r="U207" s="59">
        <v>1703.19828734</v>
      </c>
      <c r="V207" s="59">
        <v>1693.9108023700001</v>
      </c>
      <c r="W207" s="59">
        <v>1675.10215161</v>
      </c>
      <c r="X207" s="59">
        <v>1711.2993193899999</v>
      </c>
      <c r="Y207" s="59">
        <v>1825.89064295</v>
      </c>
    </row>
    <row r="208" spans="1:25" s="60" customFormat="1" ht="15" x14ac:dyDescent="0.4">
      <c r="A208" s="58" t="s">
        <v>145</v>
      </c>
      <c r="B208" s="59">
        <v>1889.0798731899999</v>
      </c>
      <c r="C208" s="59">
        <v>1946.2456623099999</v>
      </c>
      <c r="D208" s="59">
        <v>1994.7357114899999</v>
      </c>
      <c r="E208" s="59">
        <v>2022.5639417499999</v>
      </c>
      <c r="F208" s="59">
        <v>2036.7742320299999</v>
      </c>
      <c r="G208" s="59">
        <v>2023.7431176600001</v>
      </c>
      <c r="H208" s="59">
        <v>2011.5624570299999</v>
      </c>
      <c r="I208" s="59">
        <v>1976.15101458</v>
      </c>
      <c r="J208" s="59">
        <v>1907.66883846</v>
      </c>
      <c r="K208" s="59">
        <v>1830.0774134599999</v>
      </c>
      <c r="L208" s="59">
        <v>1782.3588179399999</v>
      </c>
      <c r="M208" s="59">
        <v>1762.96547035</v>
      </c>
      <c r="N208" s="59">
        <v>1733.8708521199999</v>
      </c>
      <c r="O208" s="59">
        <v>1728.1477022199999</v>
      </c>
      <c r="P208" s="59">
        <v>1746.9689802999999</v>
      </c>
      <c r="Q208" s="59">
        <v>1753.1588572199998</v>
      </c>
      <c r="R208" s="59">
        <v>1762.93665334</v>
      </c>
      <c r="S208" s="59">
        <v>1728.17880618</v>
      </c>
      <c r="T208" s="59">
        <v>1708.61455275</v>
      </c>
      <c r="U208" s="59">
        <v>1717.33965992</v>
      </c>
      <c r="V208" s="59">
        <v>1716.0744916799999</v>
      </c>
      <c r="W208" s="59">
        <v>1700.7340864400001</v>
      </c>
      <c r="X208" s="59">
        <v>1767.34327667</v>
      </c>
      <c r="Y208" s="59">
        <v>1850.48589384</v>
      </c>
    </row>
    <row r="209" spans="1:25" s="60" customFormat="1" ht="15" x14ac:dyDescent="0.4">
      <c r="A209" s="58" t="s">
        <v>146</v>
      </c>
      <c r="B209" s="59">
        <v>1926.4411702</v>
      </c>
      <c r="C209" s="59">
        <v>1998.0937731500001</v>
      </c>
      <c r="D209" s="59">
        <v>2041.56727613</v>
      </c>
      <c r="E209" s="59">
        <v>2064.6045599399999</v>
      </c>
      <c r="F209" s="59">
        <v>2076.7209817900002</v>
      </c>
      <c r="G209" s="59">
        <v>2065.5604442899999</v>
      </c>
      <c r="H209" s="59">
        <v>2014.3544190699999</v>
      </c>
      <c r="I209" s="59">
        <v>1930.21021627</v>
      </c>
      <c r="J209" s="59">
        <v>1857.5510466399999</v>
      </c>
      <c r="K209" s="59">
        <v>1766.04453332</v>
      </c>
      <c r="L209" s="59">
        <v>1737.9747014299999</v>
      </c>
      <c r="M209" s="59">
        <v>1725.7212062900001</v>
      </c>
      <c r="N209" s="59">
        <v>1711.72019396</v>
      </c>
      <c r="O209" s="59">
        <v>1712.2989621899999</v>
      </c>
      <c r="P209" s="59">
        <v>1712.36444549</v>
      </c>
      <c r="Q209" s="59">
        <v>1704.60967626</v>
      </c>
      <c r="R209" s="59">
        <v>1710.4487833799999</v>
      </c>
      <c r="S209" s="59">
        <v>1672.42187068</v>
      </c>
      <c r="T209" s="59">
        <v>1650.0156258899999</v>
      </c>
      <c r="U209" s="59">
        <v>1660.30636422</v>
      </c>
      <c r="V209" s="59">
        <v>1676.44244669</v>
      </c>
      <c r="W209" s="59">
        <v>1668.3552499699999</v>
      </c>
      <c r="X209" s="59">
        <v>1713.5419751100001</v>
      </c>
      <c r="Y209" s="59">
        <v>1789.42289592</v>
      </c>
    </row>
    <row r="210" spans="1:25" s="60" customFormat="1" ht="15" x14ac:dyDescent="0.4">
      <c r="A210" s="58" t="s">
        <v>147</v>
      </c>
      <c r="B210" s="59">
        <v>1887.3537793799999</v>
      </c>
      <c r="C210" s="59">
        <v>2023.8736876599999</v>
      </c>
      <c r="D210" s="59">
        <v>2097.6657881400001</v>
      </c>
      <c r="E210" s="59">
        <v>2138.6287136800001</v>
      </c>
      <c r="F210" s="59">
        <v>2142.72787354</v>
      </c>
      <c r="G210" s="59">
        <v>2138.15746059</v>
      </c>
      <c r="H210" s="59">
        <v>2133.3409898300001</v>
      </c>
      <c r="I210" s="59">
        <v>2007.08643983</v>
      </c>
      <c r="J210" s="59">
        <v>1884.89566844</v>
      </c>
      <c r="K210" s="59">
        <v>1794.6802349099999</v>
      </c>
      <c r="L210" s="59">
        <v>1741.2349682500001</v>
      </c>
      <c r="M210" s="59">
        <v>1740.8536965000001</v>
      </c>
      <c r="N210" s="59">
        <v>1741.2912617100001</v>
      </c>
      <c r="O210" s="59">
        <v>1723.3667303099999</v>
      </c>
      <c r="P210" s="59">
        <v>1726.16585702</v>
      </c>
      <c r="Q210" s="59">
        <v>1733.36090231</v>
      </c>
      <c r="R210" s="59">
        <v>1752.36389239</v>
      </c>
      <c r="S210" s="59">
        <v>1713.9227666899999</v>
      </c>
      <c r="T210" s="59">
        <v>1700.9491138199999</v>
      </c>
      <c r="U210" s="59">
        <v>1740.10592806</v>
      </c>
      <c r="V210" s="59">
        <v>1740.9532674899999</v>
      </c>
      <c r="W210" s="59">
        <v>1734.22624593</v>
      </c>
      <c r="X210" s="59">
        <v>1809.02466989</v>
      </c>
      <c r="Y210" s="59">
        <v>1865.4000832699999</v>
      </c>
    </row>
    <row r="211" spans="1:25" s="60" customFormat="1" ht="15" x14ac:dyDescent="0.4">
      <c r="A211" s="58" t="s">
        <v>148</v>
      </c>
      <c r="B211" s="59">
        <v>2035.9125184499999</v>
      </c>
      <c r="C211" s="59">
        <v>2138.3460203600002</v>
      </c>
      <c r="D211" s="59">
        <v>2233.1988812499999</v>
      </c>
      <c r="E211" s="59">
        <v>2304.72544496</v>
      </c>
      <c r="F211" s="59">
        <v>2312.4807533900002</v>
      </c>
      <c r="G211" s="59">
        <v>2286.3769392700001</v>
      </c>
      <c r="H211" s="59">
        <v>2276.4655597600004</v>
      </c>
      <c r="I211" s="59">
        <v>2202.91219172</v>
      </c>
      <c r="J211" s="59">
        <v>2084.7199393000001</v>
      </c>
      <c r="K211" s="59">
        <v>1991.89340644</v>
      </c>
      <c r="L211" s="59">
        <v>1921.5144614799999</v>
      </c>
      <c r="M211" s="59">
        <v>1900.1217769</v>
      </c>
      <c r="N211" s="59">
        <v>1905.25518986</v>
      </c>
      <c r="O211" s="59">
        <v>1895.86717374</v>
      </c>
      <c r="P211" s="59">
        <v>1887.4257809599999</v>
      </c>
      <c r="Q211" s="59">
        <v>1891.29866474</v>
      </c>
      <c r="R211" s="59">
        <v>1898.7860924699999</v>
      </c>
      <c r="S211" s="59">
        <v>1903.78844839</v>
      </c>
      <c r="T211" s="59">
        <v>1890.61196146</v>
      </c>
      <c r="U211" s="59">
        <v>1900.4683431799999</v>
      </c>
      <c r="V211" s="59">
        <v>1911.1356250199999</v>
      </c>
      <c r="W211" s="59">
        <v>1899.76812064</v>
      </c>
      <c r="X211" s="59">
        <v>1977.5426854</v>
      </c>
      <c r="Y211" s="59">
        <v>2082.19856777</v>
      </c>
    </row>
    <row r="212" spans="1:25" s="60" customFormat="1" ht="15" x14ac:dyDescent="0.4">
      <c r="A212" s="58" t="s">
        <v>149</v>
      </c>
      <c r="B212" s="59">
        <v>2132.0434301700002</v>
      </c>
      <c r="C212" s="59">
        <v>2194.8385366000002</v>
      </c>
      <c r="D212" s="59">
        <v>2238.0819658999999</v>
      </c>
      <c r="E212" s="59">
        <v>2248.4766878</v>
      </c>
      <c r="F212" s="59">
        <v>2251.12071844</v>
      </c>
      <c r="G212" s="59">
        <v>2229.3084113600003</v>
      </c>
      <c r="H212" s="59">
        <v>2190.96771902</v>
      </c>
      <c r="I212" s="59">
        <v>2112.06030693</v>
      </c>
      <c r="J212" s="59">
        <v>2046.41589073</v>
      </c>
      <c r="K212" s="59">
        <v>1958.25855293</v>
      </c>
      <c r="L212" s="59">
        <v>1953.26922741</v>
      </c>
      <c r="M212" s="59">
        <v>1977.3870038499999</v>
      </c>
      <c r="N212" s="59">
        <v>1968.3649673800001</v>
      </c>
      <c r="O212" s="59">
        <v>1956.91826599</v>
      </c>
      <c r="P212" s="59">
        <v>1958.67442476</v>
      </c>
      <c r="Q212" s="59">
        <v>1946.85930321</v>
      </c>
      <c r="R212" s="59">
        <v>1957.0009947799999</v>
      </c>
      <c r="S212" s="59">
        <v>1965.7189152799999</v>
      </c>
      <c r="T212" s="59">
        <v>1938.6977559100001</v>
      </c>
      <c r="U212" s="59">
        <v>1943.0610913799999</v>
      </c>
      <c r="V212" s="59">
        <v>1962.00131388</v>
      </c>
      <c r="W212" s="59">
        <v>1953.98624251</v>
      </c>
      <c r="X212" s="59">
        <v>2034.80833631</v>
      </c>
      <c r="Y212" s="59">
        <v>2109.9143771200002</v>
      </c>
    </row>
    <row r="213" spans="1:25" s="60" customFormat="1" ht="15" x14ac:dyDescent="0.4">
      <c r="A213" s="58" t="s">
        <v>150</v>
      </c>
      <c r="B213" s="59">
        <v>2271.1061728</v>
      </c>
      <c r="C213" s="59">
        <v>2263.8641147400003</v>
      </c>
      <c r="D213" s="59">
        <v>2299.3132576600001</v>
      </c>
      <c r="E213" s="59">
        <v>2231.6306980000004</v>
      </c>
      <c r="F213" s="59">
        <v>2205.3233396700002</v>
      </c>
      <c r="G213" s="59">
        <v>2151.2601835700002</v>
      </c>
      <c r="H213" s="59">
        <v>2109.5244178299999</v>
      </c>
      <c r="I213" s="59">
        <v>2015.1567307599998</v>
      </c>
      <c r="J213" s="59">
        <v>1929.77842018</v>
      </c>
      <c r="K213" s="59">
        <v>1817.8188740799999</v>
      </c>
      <c r="L213" s="59">
        <v>1784.81050996</v>
      </c>
      <c r="M213" s="59">
        <v>1782.2819897499999</v>
      </c>
      <c r="N213" s="59">
        <v>1778.5543669599999</v>
      </c>
      <c r="O213" s="59">
        <v>1797.0720496700001</v>
      </c>
      <c r="P213" s="59">
        <v>1833.1683028699999</v>
      </c>
      <c r="Q213" s="59">
        <v>1850.41191091</v>
      </c>
      <c r="R213" s="59">
        <v>1853.4256405799999</v>
      </c>
      <c r="S213" s="59">
        <v>1774.9041424099998</v>
      </c>
      <c r="T213" s="59">
        <v>1751.3802279699999</v>
      </c>
      <c r="U213" s="59">
        <v>1770.9769370899999</v>
      </c>
      <c r="V213" s="59">
        <v>1812.43964005</v>
      </c>
      <c r="W213" s="59">
        <v>1828.4092875899998</v>
      </c>
      <c r="X213" s="59">
        <v>1870.5538808199999</v>
      </c>
      <c r="Y213" s="59">
        <v>1933.21026123</v>
      </c>
    </row>
    <row r="214" spans="1:25" s="60" customFormat="1" ht="15" x14ac:dyDescent="0.4">
      <c r="A214" s="58" t="s">
        <v>151</v>
      </c>
      <c r="B214" s="59">
        <v>1989.06052735</v>
      </c>
      <c r="C214" s="59">
        <v>2091.66613869</v>
      </c>
      <c r="D214" s="59">
        <v>2132.8240870300001</v>
      </c>
      <c r="E214" s="59">
        <v>2141.8710633300002</v>
      </c>
      <c r="F214" s="59">
        <v>2157.6233812200003</v>
      </c>
      <c r="G214" s="59">
        <v>2137.0545445000002</v>
      </c>
      <c r="H214" s="59">
        <v>2126.9082611500003</v>
      </c>
      <c r="I214" s="59">
        <v>2101.13918883</v>
      </c>
      <c r="J214" s="59">
        <v>1990.32765094</v>
      </c>
      <c r="K214" s="59">
        <v>1910.9483504499999</v>
      </c>
      <c r="L214" s="59">
        <v>1842.25773263</v>
      </c>
      <c r="M214" s="59">
        <v>1830.00920318</v>
      </c>
      <c r="N214" s="59">
        <v>1823.81629064</v>
      </c>
      <c r="O214" s="59">
        <v>1822.84725549</v>
      </c>
      <c r="P214" s="59">
        <v>1822.27970437</v>
      </c>
      <c r="Q214" s="59">
        <v>1832.9646920600001</v>
      </c>
      <c r="R214" s="59">
        <v>1856.2691768699999</v>
      </c>
      <c r="S214" s="59">
        <v>1837.4748160699999</v>
      </c>
      <c r="T214" s="59">
        <v>1821.9128105</v>
      </c>
      <c r="U214" s="59">
        <v>1818.4546350799999</v>
      </c>
      <c r="V214" s="59">
        <v>1819.7879672899999</v>
      </c>
      <c r="W214" s="59">
        <v>1806.6101277299999</v>
      </c>
      <c r="X214" s="59">
        <v>1862.4736329499999</v>
      </c>
      <c r="Y214" s="59">
        <v>1942.57797863</v>
      </c>
    </row>
    <row r="215" spans="1:25" s="60" customFormat="1" ht="15" x14ac:dyDescent="0.4">
      <c r="A215" s="58" t="s">
        <v>152</v>
      </c>
      <c r="B215" s="59">
        <v>1932.9948055699999</v>
      </c>
      <c r="C215" s="59">
        <v>2028.08822147</v>
      </c>
      <c r="D215" s="59">
        <v>2087.6188379600003</v>
      </c>
      <c r="E215" s="59">
        <v>2111.9637581100001</v>
      </c>
      <c r="F215" s="59">
        <v>2139.8701802200003</v>
      </c>
      <c r="G215" s="59">
        <v>2121.5754386600001</v>
      </c>
      <c r="H215" s="59">
        <v>2103.7599518800002</v>
      </c>
      <c r="I215" s="59">
        <v>2047.4796093499999</v>
      </c>
      <c r="J215" s="59">
        <v>1948.83010672</v>
      </c>
      <c r="K215" s="59">
        <v>1870.8483132199999</v>
      </c>
      <c r="L215" s="59">
        <v>1827.2928393699999</v>
      </c>
      <c r="M215" s="59">
        <v>1809.13491462</v>
      </c>
      <c r="N215" s="59">
        <v>1786.9158666799999</v>
      </c>
      <c r="O215" s="59">
        <v>1803.4807433799999</v>
      </c>
      <c r="P215" s="59">
        <v>1852.02906766</v>
      </c>
      <c r="Q215" s="59">
        <v>1885.0509439800001</v>
      </c>
      <c r="R215" s="59">
        <v>1883.7413968399999</v>
      </c>
      <c r="S215" s="59">
        <v>1886.0800796999999</v>
      </c>
      <c r="T215" s="59">
        <v>1864.46914711</v>
      </c>
      <c r="U215" s="59">
        <v>1862.0191526599999</v>
      </c>
      <c r="V215" s="59">
        <v>1870.96895227</v>
      </c>
      <c r="W215" s="59">
        <v>1856.41386513</v>
      </c>
      <c r="X215" s="59">
        <v>1919.8816522</v>
      </c>
      <c r="Y215" s="59">
        <v>1994.6638629899999</v>
      </c>
    </row>
    <row r="216" spans="1:25" s="60" customFormat="1" ht="15" x14ac:dyDescent="0.4">
      <c r="A216" s="58" t="s">
        <v>153</v>
      </c>
      <c r="B216" s="59">
        <v>2070.4243641600001</v>
      </c>
      <c r="C216" s="59">
        <v>2192.8215163899999</v>
      </c>
      <c r="D216" s="59">
        <v>2226.61662467</v>
      </c>
      <c r="E216" s="59">
        <v>2189.2684987000002</v>
      </c>
      <c r="F216" s="59">
        <v>2196.0772953800001</v>
      </c>
      <c r="G216" s="59">
        <v>2196.3836024499997</v>
      </c>
      <c r="H216" s="59">
        <v>2207.2339653100003</v>
      </c>
      <c r="I216" s="59">
        <v>2140.0491885900001</v>
      </c>
      <c r="J216" s="59">
        <v>1966.3281776399999</v>
      </c>
      <c r="K216" s="59">
        <v>1924.8574338199999</v>
      </c>
      <c r="L216" s="59">
        <v>1918.9568707799999</v>
      </c>
      <c r="M216" s="59">
        <v>1906.71211726</v>
      </c>
      <c r="N216" s="59">
        <v>1897.3951146899999</v>
      </c>
      <c r="O216" s="59">
        <v>1886.94402866</v>
      </c>
      <c r="P216" s="59">
        <v>1896.1445940799999</v>
      </c>
      <c r="Q216" s="59">
        <v>1887.60393449</v>
      </c>
      <c r="R216" s="59">
        <v>1893.25052779</v>
      </c>
      <c r="S216" s="59">
        <v>1881.7028651999999</v>
      </c>
      <c r="T216" s="59">
        <v>1847.1220954200001</v>
      </c>
      <c r="U216" s="59">
        <v>1876.25078156</v>
      </c>
      <c r="V216" s="59">
        <v>1885.6531587499999</v>
      </c>
      <c r="W216" s="59">
        <v>1850.96873177</v>
      </c>
      <c r="X216" s="59">
        <v>1902.0100236999999</v>
      </c>
      <c r="Y216" s="59">
        <v>1984.9231492700001</v>
      </c>
    </row>
    <row r="217" spans="1:25" s="60" customFormat="1" ht="15" x14ac:dyDescent="0.4">
      <c r="A217" s="58" t="s">
        <v>154</v>
      </c>
      <c r="B217" s="59">
        <v>1971.3370087999999</v>
      </c>
      <c r="C217" s="59">
        <v>2071.4331402900002</v>
      </c>
      <c r="D217" s="59">
        <v>2134.7017283300002</v>
      </c>
      <c r="E217" s="59">
        <v>2165.95649048</v>
      </c>
      <c r="F217" s="59">
        <v>2162.8451181599999</v>
      </c>
      <c r="G217" s="59">
        <v>2145.2123838800003</v>
      </c>
      <c r="H217" s="59">
        <v>2131.65832047</v>
      </c>
      <c r="I217" s="59">
        <v>2017.8577245500001</v>
      </c>
      <c r="J217" s="59">
        <v>1895.0581241699999</v>
      </c>
      <c r="K217" s="59">
        <v>1795.2705380299999</v>
      </c>
      <c r="L217" s="59">
        <v>1772.1731863099999</v>
      </c>
      <c r="M217" s="59">
        <v>1765.7704695099999</v>
      </c>
      <c r="N217" s="59">
        <v>1773.1635318900001</v>
      </c>
      <c r="O217" s="59">
        <v>1749.4289006399999</v>
      </c>
      <c r="P217" s="59">
        <v>1751.05218711</v>
      </c>
      <c r="Q217" s="59">
        <v>1747.39370747</v>
      </c>
      <c r="R217" s="59">
        <v>1766.8454435199999</v>
      </c>
      <c r="S217" s="59">
        <v>1753.7625818500001</v>
      </c>
      <c r="T217" s="59">
        <v>1733.2622251600001</v>
      </c>
      <c r="U217" s="59">
        <v>1752.60447843</v>
      </c>
      <c r="V217" s="59">
        <v>1735.2448369199999</v>
      </c>
      <c r="W217" s="59">
        <v>1732.8393972199999</v>
      </c>
      <c r="X217" s="59">
        <v>1825.4781572499999</v>
      </c>
      <c r="Y217" s="59">
        <v>1968.99134987</v>
      </c>
    </row>
    <row r="218" spans="1:25" s="60" customFormat="1" ht="15" x14ac:dyDescent="0.4">
      <c r="A218" s="58" t="s">
        <v>155</v>
      </c>
      <c r="B218" s="59">
        <v>2163.72206585</v>
      </c>
      <c r="C218" s="59">
        <v>2202.3070659100003</v>
      </c>
      <c r="D218" s="59">
        <v>2251.2453140000002</v>
      </c>
      <c r="E218" s="59">
        <v>2212.0432920099997</v>
      </c>
      <c r="F218" s="59">
        <v>2195.80894089</v>
      </c>
      <c r="G218" s="59">
        <v>2156.4752291600003</v>
      </c>
      <c r="H218" s="59">
        <v>2145.5721551199999</v>
      </c>
      <c r="I218" s="59">
        <v>2021.79123542</v>
      </c>
      <c r="J218" s="59">
        <v>1935.6266049799999</v>
      </c>
      <c r="K218" s="59">
        <v>1859.2487632699999</v>
      </c>
      <c r="L218" s="59">
        <v>1844.27363765</v>
      </c>
      <c r="M218" s="59">
        <v>1845.3716412199999</v>
      </c>
      <c r="N218" s="59">
        <v>1837.89279285</v>
      </c>
      <c r="O218" s="59">
        <v>1821.8988911399999</v>
      </c>
      <c r="P218" s="59">
        <v>1859.6445910099999</v>
      </c>
      <c r="Q218" s="59">
        <v>1882.73832201</v>
      </c>
      <c r="R218" s="59">
        <v>1877.1320632499999</v>
      </c>
      <c r="S218" s="59">
        <v>1876.4559908399999</v>
      </c>
      <c r="T218" s="59">
        <v>1869.24071407</v>
      </c>
      <c r="U218" s="59">
        <v>1880.96689186</v>
      </c>
      <c r="V218" s="59">
        <v>1872.4373048999998</v>
      </c>
      <c r="W218" s="59">
        <v>1867.36569356</v>
      </c>
      <c r="X218" s="59">
        <v>1886.13166492</v>
      </c>
      <c r="Y218" s="59">
        <v>1922.52784963</v>
      </c>
    </row>
    <row r="219" spans="1:25" s="60" customFormat="1" ht="15" x14ac:dyDescent="0.4">
      <c r="A219" s="58" t="s">
        <v>156</v>
      </c>
      <c r="B219" s="59">
        <v>1869.4280921899999</v>
      </c>
      <c r="C219" s="59">
        <v>1956.6285279799999</v>
      </c>
      <c r="D219" s="59">
        <v>2000.3309454099999</v>
      </c>
      <c r="E219" s="59">
        <v>2032.55234133</v>
      </c>
      <c r="F219" s="59">
        <v>2027.9144977999999</v>
      </c>
      <c r="G219" s="59">
        <v>1996.6241706399999</v>
      </c>
      <c r="H219" s="59">
        <v>1964.2085736199999</v>
      </c>
      <c r="I219" s="59">
        <v>1879.1963435799998</v>
      </c>
      <c r="J219" s="59">
        <v>1780.3500613199999</v>
      </c>
      <c r="K219" s="59">
        <v>1708.73666796</v>
      </c>
      <c r="L219" s="59">
        <v>1674.31915407</v>
      </c>
      <c r="M219" s="59">
        <v>1681.8626305400001</v>
      </c>
      <c r="N219" s="59">
        <v>1674.5815790499998</v>
      </c>
      <c r="O219" s="59">
        <v>1678.6165119699999</v>
      </c>
      <c r="P219" s="59">
        <v>1686.1103070699999</v>
      </c>
      <c r="Q219" s="59">
        <v>1690.3732621499998</v>
      </c>
      <c r="R219" s="59">
        <v>1702.7633865400001</v>
      </c>
      <c r="S219" s="59">
        <v>1693.62942073</v>
      </c>
      <c r="T219" s="59">
        <v>1690.4535893099999</v>
      </c>
      <c r="U219" s="59">
        <v>1695.2438547300001</v>
      </c>
      <c r="V219" s="59">
        <v>1682.13195361</v>
      </c>
      <c r="W219" s="59">
        <v>1678.04946101</v>
      </c>
      <c r="X219" s="59">
        <v>1752.1399922399999</v>
      </c>
      <c r="Y219" s="59">
        <v>1791.4975666299999</v>
      </c>
    </row>
    <row r="220" spans="1:25" s="60" customFormat="1" ht="15" x14ac:dyDescent="0.4">
      <c r="A220" s="58" t="s">
        <v>157</v>
      </c>
      <c r="B220" s="59">
        <v>1943.1561283399999</v>
      </c>
      <c r="C220" s="59">
        <v>2049.8039910299999</v>
      </c>
      <c r="D220" s="59">
        <v>2076.6076662099999</v>
      </c>
      <c r="E220" s="59">
        <v>2104.1408878800003</v>
      </c>
      <c r="F220" s="59">
        <v>2113.7037078100002</v>
      </c>
      <c r="G220" s="59">
        <v>2099.3737236800002</v>
      </c>
      <c r="H220" s="59">
        <v>2076.9758389100002</v>
      </c>
      <c r="I220" s="59">
        <v>1988.24686868</v>
      </c>
      <c r="J220" s="59">
        <v>1877.0905931899999</v>
      </c>
      <c r="K220" s="59">
        <v>1777.79270464</v>
      </c>
      <c r="L220" s="59">
        <v>1769.2783559</v>
      </c>
      <c r="M220" s="59">
        <v>1763.53216507</v>
      </c>
      <c r="N220" s="59">
        <v>1759.4007309599999</v>
      </c>
      <c r="O220" s="59">
        <v>1770.0648605199999</v>
      </c>
      <c r="P220" s="59">
        <v>1785.0222767999999</v>
      </c>
      <c r="Q220" s="59">
        <v>1772.3530514500001</v>
      </c>
      <c r="R220" s="59">
        <v>1760.8320005200001</v>
      </c>
      <c r="S220" s="59">
        <v>1783.9248589700001</v>
      </c>
      <c r="T220" s="59">
        <v>1772.4919610100001</v>
      </c>
      <c r="U220" s="59">
        <v>1778.53973948</v>
      </c>
      <c r="V220" s="59">
        <v>1774.45489546</v>
      </c>
      <c r="W220" s="59">
        <v>1777.3878763099999</v>
      </c>
      <c r="X220" s="59">
        <v>1847.793439</v>
      </c>
      <c r="Y220" s="59">
        <v>1949.2707952399999</v>
      </c>
    </row>
    <row r="221" spans="1:25" s="60" customFormat="1" ht="15" x14ac:dyDescent="0.4">
      <c r="A221" s="58" t="s">
        <v>158</v>
      </c>
      <c r="B221" s="59">
        <v>1918.40057692</v>
      </c>
      <c r="C221" s="59">
        <v>1988.37424356</v>
      </c>
      <c r="D221" s="59">
        <v>2023.4388993099999</v>
      </c>
      <c r="E221" s="59">
        <v>2065.3728334800003</v>
      </c>
      <c r="F221" s="59">
        <v>2070.6193540600002</v>
      </c>
      <c r="G221" s="59">
        <v>2051.9157500800002</v>
      </c>
      <c r="H221" s="59">
        <v>2026.0383306599999</v>
      </c>
      <c r="I221" s="59">
        <v>1937.38678817</v>
      </c>
      <c r="J221" s="59">
        <v>1836.6795766499999</v>
      </c>
      <c r="K221" s="59">
        <v>1725.1174587099999</v>
      </c>
      <c r="L221" s="59">
        <v>1692.0779983</v>
      </c>
      <c r="M221" s="59">
        <v>1715.9489360299999</v>
      </c>
      <c r="N221" s="59">
        <v>1804.7730680099999</v>
      </c>
      <c r="O221" s="59">
        <v>1792.54477359</v>
      </c>
      <c r="P221" s="59">
        <v>1799.16576616</v>
      </c>
      <c r="Q221" s="59">
        <v>1812.82388952</v>
      </c>
      <c r="R221" s="59">
        <v>1814.32562478</v>
      </c>
      <c r="S221" s="59">
        <v>1827.3188415</v>
      </c>
      <c r="T221" s="59">
        <v>1812.66215106</v>
      </c>
      <c r="U221" s="59">
        <v>1828.3098531200001</v>
      </c>
      <c r="V221" s="59">
        <v>1831.6702205399999</v>
      </c>
      <c r="W221" s="59">
        <v>1820.3347560899999</v>
      </c>
      <c r="X221" s="59">
        <v>1863.2613008599999</v>
      </c>
      <c r="Y221" s="59">
        <v>1944.6701392</v>
      </c>
    </row>
    <row r="222" spans="1:25" s="60" customFormat="1" ht="15" x14ac:dyDescent="0.4">
      <c r="A222" s="58" t="s">
        <v>159</v>
      </c>
      <c r="B222" s="59">
        <v>1923.92523923</v>
      </c>
      <c r="C222" s="59">
        <v>1981.5166177999999</v>
      </c>
      <c r="D222" s="59">
        <v>2002.92343931</v>
      </c>
      <c r="E222" s="59">
        <v>2012.58977951</v>
      </c>
      <c r="F222" s="59">
        <v>2060.3940600800001</v>
      </c>
      <c r="G222" s="59">
        <v>2048.4619260899999</v>
      </c>
      <c r="H222" s="59">
        <v>2026.1490483</v>
      </c>
      <c r="I222" s="59">
        <v>1974.49767303</v>
      </c>
      <c r="J222" s="59">
        <v>1895.21477686</v>
      </c>
      <c r="K222" s="59">
        <v>1812.0467744299999</v>
      </c>
      <c r="L222" s="59">
        <v>1747.58002128</v>
      </c>
      <c r="M222" s="59">
        <v>1718.6101165499999</v>
      </c>
      <c r="N222" s="59">
        <v>1708.55289167</v>
      </c>
      <c r="O222" s="59">
        <v>1709.1233485799999</v>
      </c>
      <c r="P222" s="59">
        <v>1711.1124998600001</v>
      </c>
      <c r="Q222" s="59">
        <v>1713.8594842499999</v>
      </c>
      <c r="R222" s="59">
        <v>1737.6850879399999</v>
      </c>
      <c r="S222" s="59">
        <v>1719.52516169</v>
      </c>
      <c r="T222" s="59">
        <v>1703.2358561399999</v>
      </c>
      <c r="U222" s="59">
        <v>1703.3713752900001</v>
      </c>
      <c r="V222" s="59">
        <v>1696.2994488899999</v>
      </c>
      <c r="W222" s="59">
        <v>1681.1229350199999</v>
      </c>
      <c r="X222" s="59">
        <v>1755.1280998699999</v>
      </c>
      <c r="Y222" s="59">
        <v>1842.1983208199999</v>
      </c>
    </row>
    <row r="223" spans="1:25" s="60" customFormat="1" ht="15" x14ac:dyDescent="0.4">
      <c r="A223" s="58" t="s">
        <v>160</v>
      </c>
      <c r="B223" s="59">
        <v>1928.26722569</v>
      </c>
      <c r="C223" s="59">
        <v>2018.54275547</v>
      </c>
      <c r="D223" s="59">
        <v>2056.2201554399999</v>
      </c>
      <c r="E223" s="59">
        <v>2068.5246844000003</v>
      </c>
      <c r="F223" s="59">
        <v>2082.5159784699999</v>
      </c>
      <c r="G223" s="59">
        <v>2047.4404214900001</v>
      </c>
      <c r="H223" s="59">
        <v>2012.8151499099999</v>
      </c>
      <c r="I223" s="59">
        <v>1922.3235285000001</v>
      </c>
      <c r="J223" s="59">
        <v>1813.4334676999999</v>
      </c>
      <c r="K223" s="59">
        <v>1733.1931918499999</v>
      </c>
      <c r="L223" s="59">
        <v>1721.8044730399999</v>
      </c>
      <c r="M223" s="59">
        <v>1705.4089657899999</v>
      </c>
      <c r="N223" s="59">
        <v>1707.4493880699999</v>
      </c>
      <c r="O223" s="59">
        <v>1705.47126482</v>
      </c>
      <c r="P223" s="59">
        <v>1710.3639773</v>
      </c>
      <c r="Q223" s="59">
        <v>1706.7268474499999</v>
      </c>
      <c r="R223" s="59">
        <v>1710.06392635</v>
      </c>
      <c r="S223" s="59">
        <v>1724.2068309599999</v>
      </c>
      <c r="T223" s="59">
        <v>1710.07562074</v>
      </c>
      <c r="U223" s="59">
        <v>1711.9348373999999</v>
      </c>
      <c r="V223" s="59">
        <v>1702.15457066</v>
      </c>
      <c r="W223" s="59">
        <v>1702.74065559</v>
      </c>
      <c r="X223" s="59">
        <v>1769.3552688299999</v>
      </c>
      <c r="Y223" s="59">
        <v>1820.1259651999999</v>
      </c>
    </row>
    <row r="224" spans="1:25" s="60" customFormat="1" ht="15" x14ac:dyDescent="0.4">
      <c r="A224" s="58" t="s">
        <v>161</v>
      </c>
      <c r="B224" s="59">
        <v>1751.3090354199999</v>
      </c>
      <c r="C224" s="59">
        <v>1782.5808283700001</v>
      </c>
      <c r="D224" s="59">
        <v>1839.7722767</v>
      </c>
      <c r="E224" s="59">
        <v>1862.67676198</v>
      </c>
      <c r="F224" s="59">
        <v>1865.7882968899999</v>
      </c>
      <c r="G224" s="59">
        <v>1840.7914066999999</v>
      </c>
      <c r="H224" s="59">
        <v>1847.56428246</v>
      </c>
      <c r="I224" s="59">
        <v>1751.7041243799999</v>
      </c>
      <c r="J224" s="59">
        <v>1663.66115031</v>
      </c>
      <c r="K224" s="59">
        <v>1575.39619619</v>
      </c>
      <c r="L224" s="59">
        <v>1516.8298971899999</v>
      </c>
      <c r="M224" s="59">
        <v>1507.87479876</v>
      </c>
      <c r="N224" s="59">
        <v>1512.1014783399999</v>
      </c>
      <c r="O224" s="59">
        <v>1507.1030313900001</v>
      </c>
      <c r="P224" s="59">
        <v>1505.42615942</v>
      </c>
      <c r="Q224" s="59">
        <v>1508.2045185100001</v>
      </c>
      <c r="R224" s="59">
        <v>1517.0663529199999</v>
      </c>
      <c r="S224" s="59">
        <v>1506.8495216399999</v>
      </c>
      <c r="T224" s="59">
        <v>1497.18353596</v>
      </c>
      <c r="U224" s="59">
        <v>1538.7292929299999</v>
      </c>
      <c r="V224" s="59">
        <v>1526.1973920400001</v>
      </c>
      <c r="W224" s="59">
        <v>1532.63918147</v>
      </c>
      <c r="X224" s="59">
        <v>1596.5714499799999</v>
      </c>
      <c r="Y224" s="59">
        <v>1662.35570495</v>
      </c>
    </row>
    <row r="225" spans="1:26" s="60" customFormat="1" ht="15" x14ac:dyDescent="0.4">
      <c r="A225" s="58" t="s">
        <v>162</v>
      </c>
      <c r="B225" s="59">
        <v>1791.3844413899999</v>
      </c>
      <c r="C225" s="59">
        <v>1835.00312145</v>
      </c>
      <c r="D225" s="59">
        <v>1860.89314502</v>
      </c>
      <c r="E225" s="59">
        <v>1886.8368425199999</v>
      </c>
      <c r="F225" s="59">
        <v>1910.48340704</v>
      </c>
      <c r="G225" s="59">
        <v>1883.7424300799998</v>
      </c>
      <c r="H225" s="59">
        <v>1854.3124344099999</v>
      </c>
      <c r="I225" s="59">
        <v>1772.4392818199999</v>
      </c>
      <c r="J225" s="59">
        <v>1717.30519772</v>
      </c>
      <c r="K225" s="59">
        <v>1634.09166185</v>
      </c>
      <c r="L225" s="59">
        <v>1619.89862449</v>
      </c>
      <c r="M225" s="59">
        <v>1609.7640136299999</v>
      </c>
      <c r="N225" s="59">
        <v>1604.8169536299999</v>
      </c>
      <c r="O225" s="59">
        <v>1599.71796756</v>
      </c>
      <c r="P225" s="59">
        <v>1600.5925451200001</v>
      </c>
      <c r="Q225" s="59">
        <v>1606.4644779</v>
      </c>
      <c r="R225" s="59">
        <v>1614.57907514</v>
      </c>
      <c r="S225" s="59">
        <v>1592.86493808</v>
      </c>
      <c r="T225" s="59">
        <v>1584.7417249999999</v>
      </c>
      <c r="U225" s="59">
        <v>1594.3278315299999</v>
      </c>
      <c r="V225" s="59">
        <v>1572.6533593199999</v>
      </c>
      <c r="W225" s="59">
        <v>1581.4693614</v>
      </c>
      <c r="X225" s="59">
        <v>1648.41749076</v>
      </c>
      <c r="Y225" s="59">
        <v>1667.30966053</v>
      </c>
    </row>
    <row r="226" spans="1:26" s="60" customFormat="1" ht="15" x14ac:dyDescent="0.4">
      <c r="A226" s="58" t="s">
        <v>163</v>
      </c>
      <c r="B226" s="59">
        <v>1709.5579824599999</v>
      </c>
      <c r="C226" s="59">
        <v>1820.5918551899999</v>
      </c>
      <c r="D226" s="59">
        <v>1945.2644128699999</v>
      </c>
      <c r="E226" s="59">
        <v>1986.16805385</v>
      </c>
      <c r="F226" s="59">
        <v>2001.39556014</v>
      </c>
      <c r="G226" s="59">
        <v>1973.01111797</v>
      </c>
      <c r="H226" s="59">
        <v>1923.7593328200001</v>
      </c>
      <c r="I226" s="59">
        <v>1866.7181564499999</v>
      </c>
      <c r="J226" s="59">
        <v>1768.8611774599999</v>
      </c>
      <c r="K226" s="59">
        <v>1679.0939865</v>
      </c>
      <c r="L226" s="59">
        <v>1610.4467077199999</v>
      </c>
      <c r="M226" s="59">
        <v>1596.6136115100001</v>
      </c>
      <c r="N226" s="59">
        <v>1610.2892672999999</v>
      </c>
      <c r="O226" s="59">
        <v>1626.0246661199999</v>
      </c>
      <c r="P226" s="59">
        <v>1631.6771350199999</v>
      </c>
      <c r="Q226" s="59">
        <v>1630.5865292999999</v>
      </c>
      <c r="R226" s="59">
        <v>1641.42518438</v>
      </c>
      <c r="S226" s="59">
        <v>1625.7824034299999</v>
      </c>
      <c r="T226" s="59">
        <v>1622.8376060200001</v>
      </c>
      <c r="U226" s="59">
        <v>1626.59989913</v>
      </c>
      <c r="V226" s="59">
        <v>1611.02583196</v>
      </c>
      <c r="W226" s="59">
        <v>1614.96290421</v>
      </c>
      <c r="X226" s="59">
        <v>1687.4016232699998</v>
      </c>
      <c r="Y226" s="59">
        <v>1753.71066247</v>
      </c>
    </row>
    <row r="227" spans="1:26" s="60" customFormat="1" ht="15" x14ac:dyDescent="0.4">
      <c r="A227" s="58" t="s">
        <v>164</v>
      </c>
      <c r="B227" s="59">
        <v>1825.67478121</v>
      </c>
      <c r="C227" s="59">
        <v>1896.9994162799999</v>
      </c>
      <c r="D227" s="59">
        <v>1913.0955661200001</v>
      </c>
      <c r="E227" s="59">
        <v>1933.7741865999999</v>
      </c>
      <c r="F227" s="59">
        <v>1929.2064375699999</v>
      </c>
      <c r="G227" s="59">
        <v>1923.72652543</v>
      </c>
      <c r="H227" s="59">
        <v>1891.1182415000001</v>
      </c>
      <c r="I227" s="59">
        <v>1798.9523317399999</v>
      </c>
      <c r="J227" s="59">
        <v>1703.6039368300001</v>
      </c>
      <c r="K227" s="59">
        <v>1628.5385549800001</v>
      </c>
      <c r="L227" s="59">
        <v>1600.4762830699999</v>
      </c>
      <c r="M227" s="59">
        <v>1611.0459875699999</v>
      </c>
      <c r="N227" s="59">
        <v>1609.20584983</v>
      </c>
      <c r="O227" s="59">
        <v>1616.78812455</v>
      </c>
      <c r="P227" s="59">
        <v>1617.8138789699999</v>
      </c>
      <c r="Q227" s="59">
        <v>1622.9262451099999</v>
      </c>
      <c r="R227" s="59">
        <v>1616.7951022099999</v>
      </c>
      <c r="S227" s="59">
        <v>1625.8908533399999</v>
      </c>
      <c r="T227" s="59">
        <v>1625.3896851899999</v>
      </c>
      <c r="U227" s="59">
        <v>1630.3854699199999</v>
      </c>
      <c r="V227" s="59">
        <v>1611.2579811000001</v>
      </c>
      <c r="W227" s="59">
        <v>1617.1228924099998</v>
      </c>
      <c r="X227" s="59">
        <v>1685.4995936299999</v>
      </c>
      <c r="Y227" s="59">
        <v>1756.4152780100001</v>
      </c>
    </row>
    <row r="228" spans="1:26" s="60" customFormat="1" ht="15" x14ac:dyDescent="0.4">
      <c r="A228" s="58" t="s">
        <v>165</v>
      </c>
      <c r="B228" s="59">
        <v>1791.8345482099999</v>
      </c>
      <c r="C228" s="59">
        <v>1834.3660247099999</v>
      </c>
      <c r="D228" s="59">
        <v>1841.8594081399999</v>
      </c>
      <c r="E228" s="59">
        <v>1845.0661825299999</v>
      </c>
      <c r="F228" s="59">
        <v>1839.8017804799999</v>
      </c>
      <c r="G228" s="59">
        <v>1818.3435549799999</v>
      </c>
      <c r="H228" s="59">
        <v>1811.22583981</v>
      </c>
      <c r="I228" s="59">
        <v>1714.18496052</v>
      </c>
      <c r="J228" s="59">
        <v>1708.4455283099999</v>
      </c>
      <c r="K228" s="59">
        <v>1664.5448836799999</v>
      </c>
      <c r="L228" s="59">
        <v>1657.29805812</v>
      </c>
      <c r="M228" s="59">
        <v>1632.64196509</v>
      </c>
      <c r="N228" s="59">
        <v>1633.14099203</v>
      </c>
      <c r="O228" s="59">
        <v>1621.63767304</v>
      </c>
      <c r="P228" s="59">
        <v>1633.5435520399999</v>
      </c>
      <c r="Q228" s="59">
        <v>1633.2999306899999</v>
      </c>
      <c r="R228" s="59">
        <v>1640.4071886199999</v>
      </c>
      <c r="S228" s="59">
        <v>1637.1024738199999</v>
      </c>
      <c r="T228" s="59">
        <v>1619.9759027800001</v>
      </c>
      <c r="U228" s="59">
        <v>1635.56750558</v>
      </c>
      <c r="V228" s="59">
        <v>1612.6181752999998</v>
      </c>
      <c r="W228" s="59">
        <v>1627.7233126199999</v>
      </c>
      <c r="X228" s="59">
        <v>1682.9036454</v>
      </c>
      <c r="Y228" s="59">
        <v>1775.6539161799999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1986.0709392399999</v>
      </c>
      <c r="C232" s="66">
        <v>2085.0079711099997</v>
      </c>
      <c r="D232" s="66">
        <v>2141.36119297</v>
      </c>
      <c r="E232" s="66">
        <v>2162.7388922199998</v>
      </c>
      <c r="F232" s="66">
        <v>2185.6959285499997</v>
      </c>
      <c r="G232" s="66">
        <v>2170.3936609399998</v>
      </c>
      <c r="H232" s="66">
        <v>2133.0777474199999</v>
      </c>
      <c r="I232" s="66">
        <v>2046.48974634</v>
      </c>
      <c r="J232" s="66">
        <v>1916.8673604400001</v>
      </c>
      <c r="K232" s="66">
        <v>1815.84154079</v>
      </c>
      <c r="L232" s="66">
        <v>1753.3723212</v>
      </c>
      <c r="M232" s="66">
        <v>1784.8507267300001</v>
      </c>
      <c r="N232" s="66">
        <v>1820.2189551399999</v>
      </c>
      <c r="O232" s="66">
        <v>1821.9853078000001</v>
      </c>
      <c r="P232" s="66">
        <v>1821.37224739</v>
      </c>
      <c r="Q232" s="66">
        <v>1812.20120449</v>
      </c>
      <c r="R232" s="66">
        <v>1828.9373711200001</v>
      </c>
      <c r="S232" s="66">
        <v>1829.28099142</v>
      </c>
      <c r="T232" s="66">
        <v>1824.5510670900001</v>
      </c>
      <c r="U232" s="66">
        <v>1829.6559257500001</v>
      </c>
      <c r="V232" s="66">
        <v>1844.6722402299999</v>
      </c>
      <c r="W232" s="66">
        <v>1812.4145941199999</v>
      </c>
      <c r="X232" s="66">
        <v>1898.21301737</v>
      </c>
      <c r="Y232" s="66">
        <v>2009.2652651400001</v>
      </c>
    </row>
    <row r="233" spans="1:26" s="60" customFormat="1" ht="15" x14ac:dyDescent="0.4">
      <c r="A233" s="58" t="s">
        <v>136</v>
      </c>
      <c r="B233" s="59">
        <v>1948.6217554499999</v>
      </c>
      <c r="C233" s="59">
        <v>2030.8222532500001</v>
      </c>
      <c r="D233" s="59">
        <v>2079.5767436300002</v>
      </c>
      <c r="E233" s="59">
        <v>2108.5435265799997</v>
      </c>
      <c r="F233" s="59">
        <v>2127.34053262</v>
      </c>
      <c r="G233" s="59">
        <v>2111.39817176</v>
      </c>
      <c r="H233" s="59">
        <v>2068.0417904599999</v>
      </c>
      <c r="I233" s="59">
        <v>1979.37023245</v>
      </c>
      <c r="J233" s="59">
        <v>1887.64265542</v>
      </c>
      <c r="K233" s="59">
        <v>1819.22396288</v>
      </c>
      <c r="L233" s="59">
        <v>1775.5978701399999</v>
      </c>
      <c r="M233" s="59">
        <v>1761.94534359</v>
      </c>
      <c r="N233" s="59">
        <v>1767.7124093699999</v>
      </c>
      <c r="O233" s="59">
        <v>1771.53763071</v>
      </c>
      <c r="P233" s="59">
        <v>1773.01868642</v>
      </c>
      <c r="Q233" s="59">
        <v>1770.4421548800001</v>
      </c>
      <c r="R233" s="59">
        <v>1766.5879503599999</v>
      </c>
      <c r="S233" s="59">
        <v>1765.77047328</v>
      </c>
      <c r="T233" s="59">
        <v>1760.7608286500001</v>
      </c>
      <c r="U233" s="59">
        <v>1786.4829599699999</v>
      </c>
      <c r="V233" s="59">
        <v>1803.26912621</v>
      </c>
      <c r="W233" s="59">
        <v>1779.07340785</v>
      </c>
      <c r="X233" s="59">
        <v>1810.2821776800001</v>
      </c>
      <c r="Y233" s="59">
        <v>1870.5132992200001</v>
      </c>
    </row>
    <row r="234" spans="1:26" s="60" customFormat="1" ht="15" x14ac:dyDescent="0.4">
      <c r="A234" s="58" t="s">
        <v>137</v>
      </c>
      <c r="B234" s="59">
        <v>1944.3169783999999</v>
      </c>
      <c r="C234" s="59">
        <v>2073.4839151799997</v>
      </c>
      <c r="D234" s="59">
        <v>2181.2491651700002</v>
      </c>
      <c r="E234" s="59">
        <v>2264.4698718</v>
      </c>
      <c r="F234" s="59">
        <v>2261.4736256599999</v>
      </c>
      <c r="G234" s="59">
        <v>2217.04174904</v>
      </c>
      <c r="H234" s="59">
        <v>2192.8495178399999</v>
      </c>
      <c r="I234" s="59">
        <v>2069.8028804699998</v>
      </c>
      <c r="J234" s="59">
        <v>1992.4359944400001</v>
      </c>
      <c r="K234" s="59">
        <v>1887.6145631100001</v>
      </c>
      <c r="L234" s="59">
        <v>1771.83371169</v>
      </c>
      <c r="M234" s="59">
        <v>1749.6690067500001</v>
      </c>
      <c r="N234" s="59">
        <v>1755.8650101999999</v>
      </c>
      <c r="O234" s="59">
        <v>1765.2677798500001</v>
      </c>
      <c r="P234" s="59">
        <v>1766.8006347200001</v>
      </c>
      <c r="Q234" s="59">
        <v>1772.3299297799999</v>
      </c>
      <c r="R234" s="59">
        <v>1798.1936861500001</v>
      </c>
      <c r="S234" s="59">
        <v>1782.8122520900001</v>
      </c>
      <c r="T234" s="59">
        <v>1770.5756388100001</v>
      </c>
      <c r="U234" s="59">
        <v>1814.35150372</v>
      </c>
      <c r="V234" s="59">
        <v>1822.1195449500001</v>
      </c>
      <c r="W234" s="59">
        <v>1792.2281968300001</v>
      </c>
      <c r="X234" s="59">
        <v>1867.86435267</v>
      </c>
      <c r="Y234" s="59">
        <v>1962.91651686</v>
      </c>
    </row>
    <row r="235" spans="1:26" s="60" customFormat="1" ht="15" x14ac:dyDescent="0.4">
      <c r="A235" s="58" t="s">
        <v>138</v>
      </c>
      <c r="B235" s="59">
        <v>2043.5457622199999</v>
      </c>
      <c r="C235" s="59">
        <v>2085.6722612100002</v>
      </c>
      <c r="D235" s="59">
        <v>2128.6540791799998</v>
      </c>
      <c r="E235" s="59">
        <v>2148.4960675699999</v>
      </c>
      <c r="F235" s="59">
        <v>2168.03102984</v>
      </c>
      <c r="G235" s="59">
        <v>2160.5985121900003</v>
      </c>
      <c r="H235" s="59">
        <v>2138.2346309499999</v>
      </c>
      <c r="I235" s="59">
        <v>2087.4428038400001</v>
      </c>
      <c r="J235" s="59">
        <v>2015.6085592500001</v>
      </c>
      <c r="K235" s="59">
        <v>1900.43449057</v>
      </c>
      <c r="L235" s="59">
        <v>1813.9419194100001</v>
      </c>
      <c r="M235" s="59">
        <v>1786.3636920900001</v>
      </c>
      <c r="N235" s="59">
        <v>1786.8119770800001</v>
      </c>
      <c r="O235" s="59">
        <v>1802.51469382</v>
      </c>
      <c r="P235" s="59">
        <v>1819.7241298599999</v>
      </c>
      <c r="Q235" s="59">
        <v>1823.23752999</v>
      </c>
      <c r="R235" s="59">
        <v>1867.6305124200001</v>
      </c>
      <c r="S235" s="59">
        <v>1846.23881897</v>
      </c>
      <c r="T235" s="59">
        <v>1831.9199047899999</v>
      </c>
      <c r="U235" s="59">
        <v>1848.1360386199999</v>
      </c>
      <c r="V235" s="59">
        <v>1857.53507188</v>
      </c>
      <c r="W235" s="59">
        <v>1814.2490009600001</v>
      </c>
      <c r="X235" s="59">
        <v>1866.8219286000001</v>
      </c>
      <c r="Y235" s="59">
        <v>1983.31885629</v>
      </c>
    </row>
    <row r="236" spans="1:26" s="60" customFormat="1" ht="15" x14ac:dyDescent="0.4">
      <c r="A236" s="58" t="s">
        <v>139</v>
      </c>
      <c r="B236" s="59">
        <v>2045.19982119</v>
      </c>
      <c r="C236" s="59">
        <v>2150.7574783199998</v>
      </c>
      <c r="D236" s="59">
        <v>2229.4611095099999</v>
      </c>
      <c r="E236" s="59">
        <v>2247.57676717</v>
      </c>
      <c r="F236" s="59">
        <v>2254.7728241499999</v>
      </c>
      <c r="G236" s="59">
        <v>2245.9632151200003</v>
      </c>
      <c r="H236" s="59">
        <v>2195.96031902</v>
      </c>
      <c r="I236" s="59">
        <v>2129.7615049400001</v>
      </c>
      <c r="J236" s="59">
        <v>2003.6836848299999</v>
      </c>
      <c r="K236" s="59">
        <v>1926.4211050700001</v>
      </c>
      <c r="L236" s="59">
        <v>1883.51118047</v>
      </c>
      <c r="M236" s="59">
        <v>1846.07699899</v>
      </c>
      <c r="N236" s="59">
        <v>1854.99585536</v>
      </c>
      <c r="O236" s="59">
        <v>1855.44581945</v>
      </c>
      <c r="P236" s="59">
        <v>1837.49085816</v>
      </c>
      <c r="Q236" s="59">
        <v>1861.9052745900001</v>
      </c>
      <c r="R236" s="59">
        <v>1870.13722246</v>
      </c>
      <c r="S236" s="59">
        <v>1868.1677443999999</v>
      </c>
      <c r="T236" s="59">
        <v>1860.19938293</v>
      </c>
      <c r="U236" s="59">
        <v>1862.9611047400001</v>
      </c>
      <c r="V236" s="59">
        <v>1869.36449612</v>
      </c>
      <c r="W236" s="59">
        <v>1838.5305532499999</v>
      </c>
      <c r="X236" s="59">
        <v>1888.0938635100001</v>
      </c>
      <c r="Y236" s="59">
        <v>1985.54977689</v>
      </c>
    </row>
    <row r="237" spans="1:26" s="60" customFormat="1" ht="15" x14ac:dyDescent="0.4">
      <c r="A237" s="58" t="s">
        <v>140</v>
      </c>
      <c r="B237" s="59">
        <v>2083.4175487499997</v>
      </c>
      <c r="C237" s="59">
        <v>2159.9324614300003</v>
      </c>
      <c r="D237" s="59">
        <v>2199.0145239100002</v>
      </c>
      <c r="E237" s="59">
        <v>2230.51950317</v>
      </c>
      <c r="F237" s="59">
        <v>2225.4933784699997</v>
      </c>
      <c r="G237" s="59">
        <v>2193.4862836900002</v>
      </c>
      <c r="H237" s="59">
        <v>2144.2950191199998</v>
      </c>
      <c r="I237" s="59">
        <v>2060.2528989900002</v>
      </c>
      <c r="J237" s="59">
        <v>1957.0925684599999</v>
      </c>
      <c r="K237" s="59">
        <v>1880.6487939599999</v>
      </c>
      <c r="L237" s="59">
        <v>1846.12523308</v>
      </c>
      <c r="M237" s="59">
        <v>1846.6900190199999</v>
      </c>
      <c r="N237" s="59">
        <v>1833.0259785400001</v>
      </c>
      <c r="O237" s="59">
        <v>1822.5349877000001</v>
      </c>
      <c r="P237" s="59">
        <v>1820.38444433</v>
      </c>
      <c r="Q237" s="59">
        <v>1794.6086699499999</v>
      </c>
      <c r="R237" s="59">
        <v>1812.62980975</v>
      </c>
      <c r="S237" s="59">
        <v>1817.7264744399999</v>
      </c>
      <c r="T237" s="59">
        <v>1805.0565683500001</v>
      </c>
      <c r="U237" s="59">
        <v>1810.3363377999999</v>
      </c>
      <c r="V237" s="59">
        <v>1819.4197489200001</v>
      </c>
      <c r="W237" s="59">
        <v>1816.16573834</v>
      </c>
      <c r="X237" s="59">
        <v>1876.64162298</v>
      </c>
      <c r="Y237" s="59">
        <v>1948.1516284700001</v>
      </c>
    </row>
    <row r="238" spans="1:26" s="60" customFormat="1" ht="15" x14ac:dyDescent="0.4">
      <c r="A238" s="58" t="s">
        <v>141</v>
      </c>
      <c r="B238" s="59">
        <v>2018.5266784200001</v>
      </c>
      <c r="C238" s="59">
        <v>2107.9783253300002</v>
      </c>
      <c r="D238" s="59">
        <v>2169.1283483400002</v>
      </c>
      <c r="E238" s="59">
        <v>2192.5388409899997</v>
      </c>
      <c r="F238" s="59">
        <v>2222.3743688599998</v>
      </c>
      <c r="G238" s="59">
        <v>2191.8297853100003</v>
      </c>
      <c r="H238" s="59">
        <v>2156.7444681400002</v>
      </c>
      <c r="I238" s="59">
        <v>2067.3104215799999</v>
      </c>
      <c r="J238" s="59">
        <v>1968.7227392699999</v>
      </c>
      <c r="K238" s="59">
        <v>1888.2105844600001</v>
      </c>
      <c r="L238" s="59">
        <v>1869.1065860200001</v>
      </c>
      <c r="M238" s="59">
        <v>1849.7690892600001</v>
      </c>
      <c r="N238" s="59">
        <v>1827.5675007499999</v>
      </c>
      <c r="O238" s="59">
        <v>1832.2549933800001</v>
      </c>
      <c r="P238" s="59">
        <v>1842.15327744</v>
      </c>
      <c r="Q238" s="59">
        <v>1847.8891068200001</v>
      </c>
      <c r="R238" s="59">
        <v>1858.4941437300001</v>
      </c>
      <c r="S238" s="59">
        <v>1852.9420475500001</v>
      </c>
      <c r="T238" s="59">
        <v>1842.79373158</v>
      </c>
      <c r="U238" s="59">
        <v>1856.56014598</v>
      </c>
      <c r="V238" s="59">
        <v>1867.91887062</v>
      </c>
      <c r="W238" s="59">
        <v>1852.8222425500001</v>
      </c>
      <c r="X238" s="59">
        <v>1902.7355466500001</v>
      </c>
      <c r="Y238" s="59">
        <v>1940.2933433200001</v>
      </c>
    </row>
    <row r="239" spans="1:26" s="60" customFormat="1" ht="15" x14ac:dyDescent="0.4">
      <c r="A239" s="58" t="s">
        <v>142</v>
      </c>
      <c r="B239" s="59">
        <v>2084.03758444</v>
      </c>
      <c r="C239" s="59">
        <v>2171.1940857099999</v>
      </c>
      <c r="D239" s="59">
        <v>2234.4841771599999</v>
      </c>
      <c r="E239" s="59">
        <v>2238.19320612</v>
      </c>
      <c r="F239" s="59">
        <v>2237.7331565499999</v>
      </c>
      <c r="G239" s="59">
        <v>2238.2233571300003</v>
      </c>
      <c r="H239" s="59">
        <v>2169.5811444999999</v>
      </c>
      <c r="I239" s="59">
        <v>2089.0622396500003</v>
      </c>
      <c r="J239" s="59">
        <v>1981.5309760600001</v>
      </c>
      <c r="K239" s="59">
        <v>1925.60981384</v>
      </c>
      <c r="L239" s="59">
        <v>1887.5763164499999</v>
      </c>
      <c r="M239" s="59">
        <v>1889.7834620200001</v>
      </c>
      <c r="N239" s="59">
        <v>1887.41340218</v>
      </c>
      <c r="O239" s="59">
        <v>1890.8874499799999</v>
      </c>
      <c r="P239" s="59">
        <v>1898.2949300299999</v>
      </c>
      <c r="Q239" s="59">
        <v>1904.96027592</v>
      </c>
      <c r="R239" s="59">
        <v>1920.0280406100001</v>
      </c>
      <c r="S239" s="59">
        <v>1902.5445520800001</v>
      </c>
      <c r="T239" s="59">
        <v>1895.5218883699999</v>
      </c>
      <c r="U239" s="59">
        <v>1906.1619146800001</v>
      </c>
      <c r="V239" s="59">
        <v>1911.4404465600001</v>
      </c>
      <c r="W239" s="59">
        <v>1910.0882624400001</v>
      </c>
      <c r="X239" s="59">
        <v>1956.6921961600001</v>
      </c>
      <c r="Y239" s="59">
        <v>2042.6869670000001</v>
      </c>
    </row>
    <row r="240" spans="1:26" s="60" customFormat="1" ht="15" x14ac:dyDescent="0.4">
      <c r="A240" s="58" t="s">
        <v>143</v>
      </c>
      <c r="B240" s="59">
        <v>2018.35145216</v>
      </c>
      <c r="C240" s="59">
        <v>2123.9745941399997</v>
      </c>
      <c r="D240" s="59">
        <v>2231.5107599100002</v>
      </c>
      <c r="E240" s="59">
        <v>2268.8371185699998</v>
      </c>
      <c r="F240" s="59">
        <v>2274.13005793</v>
      </c>
      <c r="G240" s="59">
        <v>2266.0918514300001</v>
      </c>
      <c r="H240" s="59">
        <v>2233.4509964199997</v>
      </c>
      <c r="I240" s="59">
        <v>2133.1816606000002</v>
      </c>
      <c r="J240" s="59">
        <v>2057.5545290199998</v>
      </c>
      <c r="K240" s="59">
        <v>1966.19718012</v>
      </c>
      <c r="L240" s="59">
        <v>1948.8792539599999</v>
      </c>
      <c r="M240" s="59">
        <v>1944.19542467</v>
      </c>
      <c r="N240" s="59">
        <v>1942.2200028</v>
      </c>
      <c r="O240" s="59">
        <v>1934.16356993</v>
      </c>
      <c r="P240" s="59">
        <v>1950.3895128500001</v>
      </c>
      <c r="Q240" s="59">
        <v>1961.22639297</v>
      </c>
      <c r="R240" s="59">
        <v>1967.1082212000001</v>
      </c>
      <c r="S240" s="59">
        <v>1957.51918955</v>
      </c>
      <c r="T240" s="59">
        <v>1939.2402250600001</v>
      </c>
      <c r="U240" s="59">
        <v>1941.5763469599999</v>
      </c>
      <c r="V240" s="59">
        <v>1993.5044722499999</v>
      </c>
      <c r="W240" s="59">
        <v>1961.7265193400001</v>
      </c>
      <c r="X240" s="59">
        <v>2035.4846665499999</v>
      </c>
      <c r="Y240" s="59">
        <v>2084.7943565699998</v>
      </c>
    </row>
    <row r="241" spans="1:25" s="60" customFormat="1" ht="15" x14ac:dyDescent="0.4">
      <c r="A241" s="58" t="s">
        <v>144</v>
      </c>
      <c r="B241" s="59">
        <v>2081.4717084499998</v>
      </c>
      <c r="C241" s="59">
        <v>2072.8767278099999</v>
      </c>
      <c r="D241" s="59">
        <v>2127.98791661</v>
      </c>
      <c r="E241" s="59">
        <v>2168.46948995</v>
      </c>
      <c r="F241" s="59">
        <v>2197.07551969</v>
      </c>
      <c r="G241" s="59">
        <v>2177.5774206200003</v>
      </c>
      <c r="H241" s="59">
        <v>2146.6181858700002</v>
      </c>
      <c r="I241" s="59">
        <v>2078.6243822199999</v>
      </c>
      <c r="J241" s="59">
        <v>1984.6987083000001</v>
      </c>
      <c r="K241" s="59">
        <v>1909.18944904</v>
      </c>
      <c r="L241" s="59">
        <v>1817.37456241</v>
      </c>
      <c r="M241" s="59">
        <v>1810.5920265300001</v>
      </c>
      <c r="N241" s="59">
        <v>1805.8204151800001</v>
      </c>
      <c r="O241" s="59">
        <v>1797.65756515</v>
      </c>
      <c r="P241" s="59">
        <v>1799.4103952400001</v>
      </c>
      <c r="Q241" s="59">
        <v>1807.7585887499999</v>
      </c>
      <c r="R241" s="59">
        <v>1817.4417656200001</v>
      </c>
      <c r="S241" s="59">
        <v>1802.94011656</v>
      </c>
      <c r="T241" s="59">
        <v>1791.5644682100001</v>
      </c>
      <c r="U241" s="59">
        <v>1818.62828734</v>
      </c>
      <c r="V241" s="59">
        <v>1809.3408023700001</v>
      </c>
      <c r="W241" s="59">
        <v>1790.53215161</v>
      </c>
      <c r="X241" s="59">
        <v>1826.72931939</v>
      </c>
      <c r="Y241" s="59">
        <v>1941.3206429500001</v>
      </c>
    </row>
    <row r="242" spans="1:25" s="60" customFormat="1" ht="15" x14ac:dyDescent="0.4">
      <c r="A242" s="58" t="s">
        <v>145</v>
      </c>
      <c r="B242" s="59">
        <v>2004.50987319</v>
      </c>
      <c r="C242" s="59">
        <v>2061.67566231</v>
      </c>
      <c r="D242" s="59">
        <v>2110.1657114899999</v>
      </c>
      <c r="E242" s="59">
        <v>2137.99394175</v>
      </c>
      <c r="F242" s="59">
        <v>2152.2042320299997</v>
      </c>
      <c r="G242" s="59">
        <v>2139.1731176600001</v>
      </c>
      <c r="H242" s="59">
        <v>2126.99245703</v>
      </c>
      <c r="I242" s="59">
        <v>2091.5810145800001</v>
      </c>
      <c r="J242" s="59">
        <v>2023.09883846</v>
      </c>
      <c r="K242" s="59">
        <v>1945.50741346</v>
      </c>
      <c r="L242" s="59">
        <v>1897.7888179399999</v>
      </c>
      <c r="M242" s="59">
        <v>1878.3954703500001</v>
      </c>
      <c r="N242" s="59">
        <v>1849.3008521199999</v>
      </c>
      <c r="O242" s="59">
        <v>1843.57770222</v>
      </c>
      <c r="P242" s="59">
        <v>1862.3989802999999</v>
      </c>
      <c r="Q242" s="59">
        <v>1868.5888572199999</v>
      </c>
      <c r="R242" s="59">
        <v>1878.3666533400001</v>
      </c>
      <c r="S242" s="59">
        <v>1843.6088061800001</v>
      </c>
      <c r="T242" s="59">
        <v>1824.0445527500001</v>
      </c>
      <c r="U242" s="59">
        <v>1832.7696599200001</v>
      </c>
      <c r="V242" s="59">
        <v>1831.50449168</v>
      </c>
      <c r="W242" s="59">
        <v>1816.1640864400001</v>
      </c>
      <c r="X242" s="59">
        <v>1882.7732766700001</v>
      </c>
      <c r="Y242" s="59">
        <v>1965.9158938400001</v>
      </c>
    </row>
    <row r="243" spans="1:25" s="60" customFormat="1" ht="15" x14ac:dyDescent="0.4">
      <c r="A243" s="58" t="s">
        <v>146</v>
      </c>
      <c r="B243" s="59">
        <v>2041.8711702000001</v>
      </c>
      <c r="C243" s="59">
        <v>2113.5237731500001</v>
      </c>
      <c r="D243" s="59">
        <v>2156.99727613</v>
      </c>
      <c r="E243" s="59">
        <v>2180.0345599399998</v>
      </c>
      <c r="F243" s="59">
        <v>2192.1509817900001</v>
      </c>
      <c r="G243" s="59">
        <v>2180.9904442899997</v>
      </c>
      <c r="H243" s="59">
        <v>2129.7844190699998</v>
      </c>
      <c r="I243" s="59">
        <v>2045.6402162700001</v>
      </c>
      <c r="J243" s="59">
        <v>1972.9810466399999</v>
      </c>
      <c r="K243" s="59">
        <v>1881.4745333200001</v>
      </c>
      <c r="L243" s="59">
        <v>1853.4047014299999</v>
      </c>
      <c r="M243" s="59">
        <v>1841.1512062900001</v>
      </c>
      <c r="N243" s="59">
        <v>1827.15019396</v>
      </c>
      <c r="O243" s="59">
        <v>1827.7289621899999</v>
      </c>
      <c r="P243" s="59">
        <v>1827.79444549</v>
      </c>
      <c r="Q243" s="59">
        <v>1820.0396762600001</v>
      </c>
      <c r="R243" s="59">
        <v>1825.87878338</v>
      </c>
      <c r="S243" s="59">
        <v>1787.85187068</v>
      </c>
      <c r="T243" s="59">
        <v>1765.44562589</v>
      </c>
      <c r="U243" s="59">
        <v>1775.73636422</v>
      </c>
      <c r="V243" s="59">
        <v>1791.8724466900001</v>
      </c>
      <c r="W243" s="59">
        <v>1783.78524997</v>
      </c>
      <c r="X243" s="59">
        <v>1828.9719751100001</v>
      </c>
      <c r="Y243" s="59">
        <v>1904.85289592</v>
      </c>
    </row>
    <row r="244" spans="1:25" s="60" customFormat="1" ht="15" x14ac:dyDescent="0.4">
      <c r="A244" s="58" t="s">
        <v>147</v>
      </c>
      <c r="B244" s="59">
        <v>2002.7837793799999</v>
      </c>
      <c r="C244" s="59">
        <v>2139.3036876599999</v>
      </c>
      <c r="D244" s="59">
        <v>2213.09578814</v>
      </c>
      <c r="E244" s="59">
        <v>2254.05871368</v>
      </c>
      <c r="F244" s="59">
        <v>2258.1578735399999</v>
      </c>
      <c r="G244" s="59">
        <v>2253.5874605899999</v>
      </c>
      <c r="H244" s="59">
        <v>2248.77098983</v>
      </c>
      <c r="I244" s="59">
        <v>2122.5164398300003</v>
      </c>
      <c r="J244" s="59">
        <v>2000.3256684400001</v>
      </c>
      <c r="K244" s="59">
        <v>1910.1102349099999</v>
      </c>
      <c r="L244" s="59">
        <v>1856.6649682500001</v>
      </c>
      <c r="M244" s="59">
        <v>1856.2836965000001</v>
      </c>
      <c r="N244" s="59">
        <v>1856.7212617100001</v>
      </c>
      <c r="O244" s="59">
        <v>1838.7967303099999</v>
      </c>
      <c r="P244" s="59">
        <v>1841.59585702</v>
      </c>
      <c r="Q244" s="59">
        <v>1848.7909023100001</v>
      </c>
      <c r="R244" s="59">
        <v>1867.7938923900001</v>
      </c>
      <c r="S244" s="59">
        <v>1829.35276669</v>
      </c>
      <c r="T244" s="59">
        <v>1816.3791138199999</v>
      </c>
      <c r="U244" s="59">
        <v>1855.5359280600001</v>
      </c>
      <c r="V244" s="59">
        <v>1856.38326749</v>
      </c>
      <c r="W244" s="59">
        <v>1849.6562459300001</v>
      </c>
      <c r="X244" s="59">
        <v>1924.4546698900001</v>
      </c>
      <c r="Y244" s="59">
        <v>1980.8300832699999</v>
      </c>
    </row>
    <row r="245" spans="1:25" s="60" customFormat="1" ht="15" x14ac:dyDescent="0.4">
      <c r="A245" s="58" t="s">
        <v>148</v>
      </c>
      <c r="B245" s="59">
        <v>2151.3425184500002</v>
      </c>
      <c r="C245" s="59">
        <v>2253.7760203600001</v>
      </c>
      <c r="D245" s="59">
        <v>2348.6288812499997</v>
      </c>
      <c r="E245" s="59">
        <v>2420.1554449599998</v>
      </c>
      <c r="F245" s="59">
        <v>2427.9107533900001</v>
      </c>
      <c r="G245" s="59">
        <v>2401.8069392699999</v>
      </c>
      <c r="H245" s="59">
        <v>2391.8955597600002</v>
      </c>
      <c r="I245" s="59">
        <v>2318.3421917200003</v>
      </c>
      <c r="J245" s="59">
        <v>2200.1499392999999</v>
      </c>
      <c r="K245" s="59">
        <v>2107.3234064400003</v>
      </c>
      <c r="L245" s="59">
        <v>2036.94446148</v>
      </c>
      <c r="M245" s="59">
        <v>2015.5517769</v>
      </c>
      <c r="N245" s="59">
        <v>2020.68518986</v>
      </c>
      <c r="O245" s="59">
        <v>2011.2971737400001</v>
      </c>
      <c r="P245" s="59">
        <v>2002.8557809599999</v>
      </c>
      <c r="Q245" s="59">
        <v>2006.7286647400001</v>
      </c>
      <c r="R245" s="59">
        <v>2014.2160924699999</v>
      </c>
      <c r="S245" s="59">
        <v>2019.21844839</v>
      </c>
      <c r="T245" s="59">
        <v>2006.04196146</v>
      </c>
      <c r="U245" s="59">
        <v>2015.89834318</v>
      </c>
      <c r="V245" s="59">
        <v>2026.56562502</v>
      </c>
      <c r="W245" s="59">
        <v>2015.1981206400001</v>
      </c>
      <c r="X245" s="59">
        <v>2092.9726854</v>
      </c>
      <c r="Y245" s="59">
        <v>2197.6285677699998</v>
      </c>
    </row>
    <row r="246" spans="1:25" s="60" customFormat="1" ht="15" x14ac:dyDescent="0.4">
      <c r="A246" s="58" t="s">
        <v>149</v>
      </c>
      <c r="B246" s="59">
        <v>2247.47343017</v>
      </c>
      <c r="C246" s="59">
        <v>2310.2685366000001</v>
      </c>
      <c r="D246" s="59">
        <v>2353.5119659000002</v>
      </c>
      <c r="E246" s="59">
        <v>2363.9066877999999</v>
      </c>
      <c r="F246" s="59">
        <v>2366.5507184399999</v>
      </c>
      <c r="G246" s="59">
        <v>2344.7384113600001</v>
      </c>
      <c r="H246" s="59">
        <v>2306.3977190200003</v>
      </c>
      <c r="I246" s="59">
        <v>2227.4903069299999</v>
      </c>
      <c r="J246" s="59">
        <v>2161.8458907300001</v>
      </c>
      <c r="K246" s="59">
        <v>2073.6885529299998</v>
      </c>
      <c r="L246" s="59">
        <v>2068.6992274100003</v>
      </c>
      <c r="M246" s="59">
        <v>2092.8170038500002</v>
      </c>
      <c r="N246" s="59">
        <v>2083.7949673800003</v>
      </c>
      <c r="O246" s="59">
        <v>2072.3482659900001</v>
      </c>
      <c r="P246" s="59">
        <v>2074.1044247600003</v>
      </c>
      <c r="Q246" s="59">
        <v>2062.2893032100001</v>
      </c>
      <c r="R246" s="59">
        <v>2072.4309947800002</v>
      </c>
      <c r="S246" s="59">
        <v>2081.14891528</v>
      </c>
      <c r="T246" s="59">
        <v>2054.1277559099999</v>
      </c>
      <c r="U246" s="59">
        <v>2058.4910913799999</v>
      </c>
      <c r="V246" s="59">
        <v>2077.4313138799998</v>
      </c>
      <c r="W246" s="59">
        <v>2069.4162425100003</v>
      </c>
      <c r="X246" s="59">
        <v>2150.2383363099998</v>
      </c>
      <c r="Y246" s="59">
        <v>2225.34437712</v>
      </c>
    </row>
    <row r="247" spans="1:25" s="60" customFormat="1" ht="15" x14ac:dyDescent="0.4">
      <c r="A247" s="58" t="s">
        <v>150</v>
      </c>
      <c r="B247" s="59">
        <v>2386.5361727999998</v>
      </c>
      <c r="C247" s="59">
        <v>2379.2941147400002</v>
      </c>
      <c r="D247" s="59">
        <v>2414.7432576599999</v>
      </c>
      <c r="E247" s="59">
        <v>2347.0606980000002</v>
      </c>
      <c r="F247" s="59">
        <v>2320.7533396700001</v>
      </c>
      <c r="G247" s="59">
        <v>2266.69018357</v>
      </c>
      <c r="H247" s="59">
        <v>2224.9544178300002</v>
      </c>
      <c r="I247" s="59">
        <v>2130.5867307600001</v>
      </c>
      <c r="J247" s="59">
        <v>2045.2084201800001</v>
      </c>
      <c r="K247" s="59">
        <v>1933.24887408</v>
      </c>
      <c r="L247" s="59">
        <v>1900.2405099600001</v>
      </c>
      <c r="M247" s="59">
        <v>1897.7119897499999</v>
      </c>
      <c r="N247" s="59">
        <v>1893.98436696</v>
      </c>
      <c r="O247" s="59">
        <v>1912.5020496700001</v>
      </c>
      <c r="P247" s="59">
        <v>1948.59830287</v>
      </c>
      <c r="Q247" s="59">
        <v>1965.84191091</v>
      </c>
      <c r="R247" s="59">
        <v>1968.85564058</v>
      </c>
      <c r="S247" s="59">
        <v>1890.3341424099999</v>
      </c>
      <c r="T247" s="59">
        <v>1866.8102279699999</v>
      </c>
      <c r="U247" s="59">
        <v>1886.4069370899999</v>
      </c>
      <c r="V247" s="59">
        <v>1927.86964005</v>
      </c>
      <c r="W247" s="59">
        <v>1943.8392875899999</v>
      </c>
      <c r="X247" s="59">
        <v>1985.98388082</v>
      </c>
      <c r="Y247" s="59">
        <v>2048.6402612299999</v>
      </c>
    </row>
    <row r="248" spans="1:25" s="60" customFormat="1" ht="15" x14ac:dyDescent="0.4">
      <c r="A248" s="58" t="s">
        <v>151</v>
      </c>
      <c r="B248" s="59">
        <v>2104.4905273499999</v>
      </c>
      <c r="C248" s="59">
        <v>2207.0961386899999</v>
      </c>
      <c r="D248" s="59">
        <v>2248.2540870299999</v>
      </c>
      <c r="E248" s="59">
        <v>2257.30106333</v>
      </c>
      <c r="F248" s="59">
        <v>2273.0533812200001</v>
      </c>
      <c r="G248" s="59">
        <v>2252.4845445000001</v>
      </c>
      <c r="H248" s="59">
        <v>2242.3382611500001</v>
      </c>
      <c r="I248" s="59">
        <v>2216.5691888299998</v>
      </c>
      <c r="J248" s="59">
        <v>2105.7576509400001</v>
      </c>
      <c r="K248" s="59">
        <v>2026.37835045</v>
      </c>
      <c r="L248" s="59">
        <v>1957.68773263</v>
      </c>
      <c r="M248" s="59">
        <v>1945.43920318</v>
      </c>
      <c r="N248" s="59">
        <v>1939.2462906400001</v>
      </c>
      <c r="O248" s="59">
        <v>1938.27725549</v>
      </c>
      <c r="P248" s="59">
        <v>1937.7097043700001</v>
      </c>
      <c r="Q248" s="59">
        <v>1948.3946920600001</v>
      </c>
      <c r="R248" s="59">
        <v>1971.69917687</v>
      </c>
      <c r="S248" s="59">
        <v>1952.9048160699999</v>
      </c>
      <c r="T248" s="59">
        <v>1937.3428105</v>
      </c>
      <c r="U248" s="59">
        <v>1933.88463508</v>
      </c>
      <c r="V248" s="59">
        <v>1935.2179672899999</v>
      </c>
      <c r="W248" s="59">
        <v>1922.04012773</v>
      </c>
      <c r="X248" s="59">
        <v>1977.90363295</v>
      </c>
      <c r="Y248" s="59">
        <v>2058.0079786300003</v>
      </c>
    </row>
    <row r="249" spans="1:25" s="60" customFormat="1" ht="15" x14ac:dyDescent="0.4">
      <c r="A249" s="58" t="s">
        <v>152</v>
      </c>
      <c r="B249" s="59">
        <v>2048.42480557</v>
      </c>
      <c r="C249" s="59">
        <v>2143.5182214699998</v>
      </c>
      <c r="D249" s="59">
        <v>2203.0488379600001</v>
      </c>
      <c r="E249" s="59">
        <v>2227.3937581099999</v>
      </c>
      <c r="F249" s="59">
        <v>2255.3001802200001</v>
      </c>
      <c r="G249" s="59">
        <v>2237.00543866</v>
      </c>
      <c r="H249" s="59">
        <v>2219.1899518800001</v>
      </c>
      <c r="I249" s="59">
        <v>2162.9096093500002</v>
      </c>
      <c r="J249" s="59">
        <v>2064.2601067200003</v>
      </c>
      <c r="K249" s="59">
        <v>1986.27831322</v>
      </c>
      <c r="L249" s="59">
        <v>1942.72283937</v>
      </c>
      <c r="M249" s="59">
        <v>1924.5649146200001</v>
      </c>
      <c r="N249" s="59">
        <v>1902.34586668</v>
      </c>
      <c r="O249" s="59">
        <v>1918.91074338</v>
      </c>
      <c r="P249" s="59">
        <v>1967.4590676600001</v>
      </c>
      <c r="Q249" s="59">
        <v>2000.4809439800001</v>
      </c>
      <c r="R249" s="59">
        <v>1999.1713968399999</v>
      </c>
      <c r="S249" s="59">
        <v>2001.5100797</v>
      </c>
      <c r="T249" s="59">
        <v>1979.8991471100001</v>
      </c>
      <c r="U249" s="59">
        <v>1977.44915266</v>
      </c>
      <c r="V249" s="59">
        <v>1986.3989522700001</v>
      </c>
      <c r="W249" s="59">
        <v>1971.84386513</v>
      </c>
      <c r="X249" s="59">
        <v>2035.3116522</v>
      </c>
      <c r="Y249" s="59">
        <v>2110.0938629900002</v>
      </c>
    </row>
    <row r="250" spans="1:25" s="60" customFormat="1" ht="15" x14ac:dyDescent="0.4">
      <c r="A250" s="58" t="s">
        <v>153</v>
      </c>
      <c r="B250" s="59">
        <v>2185.8543641599999</v>
      </c>
      <c r="C250" s="59">
        <v>2308.2515163899998</v>
      </c>
      <c r="D250" s="59">
        <v>2342.0466246699998</v>
      </c>
      <c r="E250" s="59">
        <v>2304.6984987000001</v>
      </c>
      <c r="F250" s="59">
        <v>2311.50729538</v>
      </c>
      <c r="G250" s="59">
        <v>2311.81360245</v>
      </c>
      <c r="H250" s="59">
        <v>2322.6639653100001</v>
      </c>
      <c r="I250" s="59">
        <v>2255.4791885899999</v>
      </c>
      <c r="J250" s="59">
        <v>2081.7581776400002</v>
      </c>
      <c r="K250" s="59">
        <v>2040.2874338199999</v>
      </c>
      <c r="L250" s="59">
        <v>2034.38687078</v>
      </c>
      <c r="M250" s="59">
        <v>2022.1421172600001</v>
      </c>
      <c r="N250" s="59">
        <v>2012.82511469</v>
      </c>
      <c r="O250" s="59">
        <v>2002.37402866</v>
      </c>
      <c r="P250" s="59">
        <v>2011.57459408</v>
      </c>
      <c r="Q250" s="59">
        <v>2003.0339344900001</v>
      </c>
      <c r="R250" s="59">
        <v>2008.68052779</v>
      </c>
      <c r="S250" s="59">
        <v>1997.1328652</v>
      </c>
      <c r="T250" s="59">
        <v>1962.5520954200001</v>
      </c>
      <c r="U250" s="59">
        <v>1991.68078156</v>
      </c>
      <c r="V250" s="59">
        <v>2001.0831587499999</v>
      </c>
      <c r="W250" s="59">
        <v>1966.39873177</v>
      </c>
      <c r="X250" s="59">
        <v>2017.4400237</v>
      </c>
      <c r="Y250" s="59">
        <v>2100.3531492700004</v>
      </c>
    </row>
    <row r="251" spans="1:25" s="60" customFormat="1" ht="15" x14ac:dyDescent="0.4">
      <c r="A251" s="58" t="s">
        <v>154</v>
      </c>
      <c r="B251" s="59">
        <v>2086.7670088</v>
      </c>
      <c r="C251" s="59">
        <v>2186.86314029</v>
      </c>
      <c r="D251" s="59">
        <v>2250.13172833</v>
      </c>
      <c r="E251" s="59">
        <v>2281.3864904800002</v>
      </c>
      <c r="F251" s="59">
        <v>2278.2751181599997</v>
      </c>
      <c r="G251" s="59">
        <v>2260.6423838800001</v>
      </c>
      <c r="H251" s="59">
        <v>2247.0883204700003</v>
      </c>
      <c r="I251" s="59">
        <v>2133.2877245500003</v>
      </c>
      <c r="J251" s="59">
        <v>2010.48812417</v>
      </c>
      <c r="K251" s="59">
        <v>1910.70053803</v>
      </c>
      <c r="L251" s="59">
        <v>1887.60318631</v>
      </c>
      <c r="M251" s="59">
        <v>1881.2004695099999</v>
      </c>
      <c r="N251" s="59">
        <v>1888.5935318900001</v>
      </c>
      <c r="O251" s="59">
        <v>1864.85890064</v>
      </c>
      <c r="P251" s="59">
        <v>1866.48218711</v>
      </c>
      <c r="Q251" s="59">
        <v>1862.82370747</v>
      </c>
      <c r="R251" s="59">
        <v>1882.27544352</v>
      </c>
      <c r="S251" s="59">
        <v>1869.1925818500001</v>
      </c>
      <c r="T251" s="59">
        <v>1848.6922251600001</v>
      </c>
      <c r="U251" s="59">
        <v>1868.03447843</v>
      </c>
      <c r="V251" s="59">
        <v>1850.67483692</v>
      </c>
      <c r="W251" s="59">
        <v>1848.26939722</v>
      </c>
      <c r="X251" s="59">
        <v>1940.9081572499999</v>
      </c>
      <c r="Y251" s="59">
        <v>2084.4213498700001</v>
      </c>
    </row>
    <row r="252" spans="1:25" s="60" customFormat="1" ht="15" x14ac:dyDescent="0.4">
      <c r="A252" s="58" t="s">
        <v>155</v>
      </c>
      <c r="B252" s="59">
        <v>2279.1520658500003</v>
      </c>
      <c r="C252" s="59">
        <v>2317.7370659100002</v>
      </c>
      <c r="D252" s="59">
        <v>2366.6753140000001</v>
      </c>
      <c r="E252" s="59">
        <v>2327.4732920099996</v>
      </c>
      <c r="F252" s="59">
        <v>2311.2389408899999</v>
      </c>
      <c r="G252" s="59">
        <v>2271.9052291600001</v>
      </c>
      <c r="H252" s="59">
        <v>2261.0021551199998</v>
      </c>
      <c r="I252" s="59">
        <v>2137.2212354200001</v>
      </c>
      <c r="J252" s="59">
        <v>2051.05660498</v>
      </c>
      <c r="K252" s="59">
        <v>1974.67876327</v>
      </c>
      <c r="L252" s="59">
        <v>1959.70363765</v>
      </c>
      <c r="M252" s="59">
        <v>1960.80164122</v>
      </c>
      <c r="N252" s="59">
        <v>1953.32279285</v>
      </c>
      <c r="O252" s="59">
        <v>1937.32889114</v>
      </c>
      <c r="P252" s="59">
        <v>1975.0745910099999</v>
      </c>
      <c r="Q252" s="59">
        <v>1998.1683220100001</v>
      </c>
      <c r="R252" s="59">
        <v>1992.5620632499999</v>
      </c>
      <c r="S252" s="59">
        <v>1991.88599084</v>
      </c>
      <c r="T252" s="59">
        <v>1984.67071407</v>
      </c>
      <c r="U252" s="59">
        <v>1996.3968918600001</v>
      </c>
      <c r="V252" s="59">
        <v>1987.8673048999999</v>
      </c>
      <c r="W252" s="59">
        <v>1982.79569356</v>
      </c>
      <c r="X252" s="59">
        <v>2001.5616649200001</v>
      </c>
      <c r="Y252" s="59">
        <v>2037.9578496300001</v>
      </c>
    </row>
    <row r="253" spans="1:25" s="60" customFormat="1" ht="15" x14ac:dyDescent="0.4">
      <c r="A253" s="58" t="s">
        <v>156</v>
      </c>
      <c r="B253" s="59">
        <v>1984.85809219</v>
      </c>
      <c r="C253" s="59">
        <v>2072.0585279799998</v>
      </c>
      <c r="D253" s="59">
        <v>2115.7609454100002</v>
      </c>
      <c r="E253" s="59">
        <v>2147.9823413300001</v>
      </c>
      <c r="F253" s="59">
        <v>2143.3444977999998</v>
      </c>
      <c r="G253" s="59">
        <v>2112.0541706399999</v>
      </c>
      <c r="H253" s="59">
        <v>2079.63857362</v>
      </c>
      <c r="I253" s="59">
        <v>1994.6263435799999</v>
      </c>
      <c r="J253" s="59">
        <v>1895.78006132</v>
      </c>
      <c r="K253" s="59">
        <v>1824.16666796</v>
      </c>
      <c r="L253" s="59">
        <v>1789.74915407</v>
      </c>
      <c r="M253" s="59">
        <v>1797.2926305400001</v>
      </c>
      <c r="N253" s="59">
        <v>1790.0115790499999</v>
      </c>
      <c r="O253" s="59">
        <v>1794.04651197</v>
      </c>
      <c r="P253" s="59">
        <v>1801.5403070699999</v>
      </c>
      <c r="Q253" s="59">
        <v>1805.8032621499999</v>
      </c>
      <c r="R253" s="59">
        <v>1818.1933865400001</v>
      </c>
      <c r="S253" s="59">
        <v>1809.0594207300001</v>
      </c>
      <c r="T253" s="59">
        <v>1805.8835893099999</v>
      </c>
      <c r="U253" s="59">
        <v>1810.6738547300001</v>
      </c>
      <c r="V253" s="59">
        <v>1797.56195361</v>
      </c>
      <c r="W253" s="59">
        <v>1793.47946101</v>
      </c>
      <c r="X253" s="59">
        <v>1867.5699922399999</v>
      </c>
      <c r="Y253" s="59">
        <v>1906.92756663</v>
      </c>
    </row>
    <row r="254" spans="1:25" s="60" customFormat="1" ht="15" x14ac:dyDescent="0.4">
      <c r="A254" s="58" t="s">
        <v>157</v>
      </c>
      <c r="B254" s="59">
        <v>2058.58612834</v>
      </c>
      <c r="C254" s="59">
        <v>2165.2339910299997</v>
      </c>
      <c r="D254" s="59">
        <v>2192.0376662099998</v>
      </c>
      <c r="E254" s="59">
        <v>2219.5708878800001</v>
      </c>
      <c r="F254" s="59">
        <v>2229.13370781</v>
      </c>
      <c r="G254" s="59">
        <v>2214.8037236800001</v>
      </c>
      <c r="H254" s="59">
        <v>2192.4058389100001</v>
      </c>
      <c r="I254" s="59">
        <v>2103.6768686800001</v>
      </c>
      <c r="J254" s="59">
        <v>1992.52059319</v>
      </c>
      <c r="K254" s="59">
        <v>1893.2227046400001</v>
      </c>
      <c r="L254" s="59">
        <v>1884.7083559</v>
      </c>
      <c r="M254" s="59">
        <v>1878.9621650700001</v>
      </c>
      <c r="N254" s="59">
        <v>1874.83073096</v>
      </c>
      <c r="O254" s="59">
        <v>1885.49486052</v>
      </c>
      <c r="P254" s="59">
        <v>1900.4522767999999</v>
      </c>
      <c r="Q254" s="59">
        <v>1887.7830514500001</v>
      </c>
      <c r="R254" s="59">
        <v>1876.2620005200001</v>
      </c>
      <c r="S254" s="59">
        <v>1899.3548589700001</v>
      </c>
      <c r="T254" s="59">
        <v>1887.9219610100001</v>
      </c>
      <c r="U254" s="59">
        <v>1893.96973948</v>
      </c>
      <c r="V254" s="59">
        <v>1889.8848954600001</v>
      </c>
      <c r="W254" s="59">
        <v>1892.81787631</v>
      </c>
      <c r="X254" s="59">
        <v>1963.2234390000001</v>
      </c>
      <c r="Y254" s="59">
        <v>2064.7007952399999</v>
      </c>
    </row>
    <row r="255" spans="1:25" s="60" customFormat="1" ht="15" x14ac:dyDescent="0.4">
      <c r="A255" s="58" t="s">
        <v>158</v>
      </c>
      <c r="B255" s="59">
        <v>2033.8305769200001</v>
      </c>
      <c r="C255" s="59">
        <v>2103.80424356</v>
      </c>
      <c r="D255" s="59">
        <v>2138.86889931</v>
      </c>
      <c r="E255" s="59">
        <v>2180.8028334800001</v>
      </c>
      <c r="F255" s="59">
        <v>2186.04935406</v>
      </c>
      <c r="G255" s="59">
        <v>2167.34575008</v>
      </c>
      <c r="H255" s="59">
        <v>2141.46833066</v>
      </c>
      <c r="I255" s="59">
        <v>2052.8167881700001</v>
      </c>
      <c r="J255" s="59">
        <v>1952.10957665</v>
      </c>
      <c r="K255" s="59">
        <v>1840.54745871</v>
      </c>
      <c r="L255" s="59">
        <v>1807.5079983000001</v>
      </c>
      <c r="M255" s="59">
        <v>1831.37893603</v>
      </c>
      <c r="N255" s="59">
        <v>1920.2030680099999</v>
      </c>
      <c r="O255" s="59">
        <v>1907.97477359</v>
      </c>
      <c r="P255" s="59">
        <v>1914.59576616</v>
      </c>
      <c r="Q255" s="59">
        <v>1928.25388952</v>
      </c>
      <c r="R255" s="59">
        <v>1929.7556247800001</v>
      </c>
      <c r="S255" s="59">
        <v>1942.7488415</v>
      </c>
      <c r="T255" s="59">
        <v>1928.0921510600001</v>
      </c>
      <c r="U255" s="59">
        <v>1943.7398531200001</v>
      </c>
      <c r="V255" s="59">
        <v>1947.10022054</v>
      </c>
      <c r="W255" s="59">
        <v>1935.76475609</v>
      </c>
      <c r="X255" s="59">
        <v>1978.69130086</v>
      </c>
      <c r="Y255" s="59">
        <v>2060.1001391999998</v>
      </c>
    </row>
    <row r="256" spans="1:25" s="60" customFormat="1" ht="15" x14ac:dyDescent="0.4">
      <c r="A256" s="58" t="s">
        <v>159</v>
      </c>
      <c r="B256" s="59">
        <v>2039.3552392300001</v>
      </c>
      <c r="C256" s="59">
        <v>2096.9466178000002</v>
      </c>
      <c r="D256" s="59">
        <v>2118.3534393099999</v>
      </c>
      <c r="E256" s="59">
        <v>2128.0197795100003</v>
      </c>
      <c r="F256" s="59">
        <v>2175.82406008</v>
      </c>
      <c r="G256" s="59">
        <v>2163.8919260900002</v>
      </c>
      <c r="H256" s="59">
        <v>2141.5790483000001</v>
      </c>
      <c r="I256" s="59">
        <v>2089.9276730299998</v>
      </c>
      <c r="J256" s="59">
        <v>2010.6447768600001</v>
      </c>
      <c r="K256" s="59">
        <v>1927.47677443</v>
      </c>
      <c r="L256" s="59">
        <v>1863.01002128</v>
      </c>
      <c r="M256" s="59">
        <v>1834.04011655</v>
      </c>
      <c r="N256" s="59">
        <v>1823.9828916700001</v>
      </c>
      <c r="O256" s="59">
        <v>1824.5533485799999</v>
      </c>
      <c r="P256" s="59">
        <v>1826.5424998600001</v>
      </c>
      <c r="Q256" s="59">
        <v>1829.28948425</v>
      </c>
      <c r="R256" s="59">
        <v>1853.11508794</v>
      </c>
      <c r="S256" s="59">
        <v>1834.9551616900001</v>
      </c>
      <c r="T256" s="59">
        <v>1818.66585614</v>
      </c>
      <c r="U256" s="59">
        <v>1818.8013752900001</v>
      </c>
      <c r="V256" s="59">
        <v>1811.72944889</v>
      </c>
      <c r="W256" s="59">
        <v>1796.5529350199999</v>
      </c>
      <c r="X256" s="59">
        <v>1870.55809987</v>
      </c>
      <c r="Y256" s="59">
        <v>1957.62832082</v>
      </c>
    </row>
    <row r="257" spans="1:25" s="60" customFormat="1" ht="15" x14ac:dyDescent="0.4">
      <c r="A257" s="58" t="s">
        <v>160</v>
      </c>
      <c r="B257" s="59">
        <v>2043.6972256900001</v>
      </c>
      <c r="C257" s="59">
        <v>2133.9727554700003</v>
      </c>
      <c r="D257" s="59">
        <v>2171.6501554400002</v>
      </c>
      <c r="E257" s="59">
        <v>2183.9546844000001</v>
      </c>
      <c r="F257" s="59">
        <v>2197.9459784700002</v>
      </c>
      <c r="G257" s="59">
        <v>2162.8704214899999</v>
      </c>
      <c r="H257" s="59">
        <v>2128.2451499099998</v>
      </c>
      <c r="I257" s="59">
        <v>2037.7535285000001</v>
      </c>
      <c r="J257" s="59">
        <v>1928.8634677</v>
      </c>
      <c r="K257" s="59">
        <v>1848.62319185</v>
      </c>
      <c r="L257" s="59">
        <v>1837.23447304</v>
      </c>
      <c r="M257" s="59">
        <v>1820.83896579</v>
      </c>
      <c r="N257" s="59">
        <v>1822.87938807</v>
      </c>
      <c r="O257" s="59">
        <v>1820.9012648200001</v>
      </c>
      <c r="P257" s="59">
        <v>1825.7939773000001</v>
      </c>
      <c r="Q257" s="59">
        <v>1822.15684745</v>
      </c>
      <c r="R257" s="59">
        <v>1825.49392635</v>
      </c>
      <c r="S257" s="59">
        <v>1839.63683096</v>
      </c>
      <c r="T257" s="59">
        <v>1825.50562074</v>
      </c>
      <c r="U257" s="59">
        <v>1827.3648373999999</v>
      </c>
      <c r="V257" s="59">
        <v>1817.5845706600001</v>
      </c>
      <c r="W257" s="59">
        <v>1818.17065559</v>
      </c>
      <c r="X257" s="59">
        <v>1884.7852688299999</v>
      </c>
      <c r="Y257" s="59">
        <v>1935.5559651999999</v>
      </c>
    </row>
    <row r="258" spans="1:25" s="60" customFormat="1" ht="15" x14ac:dyDescent="0.4">
      <c r="A258" s="58" t="s">
        <v>161</v>
      </c>
      <c r="B258" s="59">
        <v>1866.7390354199999</v>
      </c>
      <c r="C258" s="59">
        <v>1898.0108283700001</v>
      </c>
      <c r="D258" s="59">
        <v>1955.2022767000001</v>
      </c>
      <c r="E258" s="59">
        <v>1978.1067619800001</v>
      </c>
      <c r="F258" s="59">
        <v>1981.2182968899999</v>
      </c>
      <c r="G258" s="59">
        <v>1956.2214067</v>
      </c>
      <c r="H258" s="59">
        <v>1962.99428246</v>
      </c>
      <c r="I258" s="59">
        <v>1867.13412438</v>
      </c>
      <c r="J258" s="59">
        <v>1779.0911503100001</v>
      </c>
      <c r="K258" s="59">
        <v>1690.82619619</v>
      </c>
      <c r="L258" s="59">
        <v>1632.2598971899999</v>
      </c>
      <c r="M258" s="59">
        <v>1623.30479876</v>
      </c>
      <c r="N258" s="59">
        <v>1627.5314783399999</v>
      </c>
      <c r="O258" s="59">
        <v>1622.5330313900001</v>
      </c>
      <c r="P258" s="59">
        <v>1620.85615942</v>
      </c>
      <c r="Q258" s="59">
        <v>1623.6345185100001</v>
      </c>
      <c r="R258" s="59">
        <v>1632.4963529199999</v>
      </c>
      <c r="S258" s="59">
        <v>1622.27952164</v>
      </c>
      <c r="T258" s="59">
        <v>1612.61353596</v>
      </c>
      <c r="U258" s="59">
        <v>1654.15929293</v>
      </c>
      <c r="V258" s="59">
        <v>1641.6273920400001</v>
      </c>
      <c r="W258" s="59">
        <v>1648.0691814700001</v>
      </c>
      <c r="X258" s="59">
        <v>1712.00144998</v>
      </c>
      <c r="Y258" s="59">
        <v>1777.7857049500001</v>
      </c>
    </row>
    <row r="259" spans="1:25" s="60" customFormat="1" ht="15" x14ac:dyDescent="0.4">
      <c r="A259" s="58" t="s">
        <v>162</v>
      </c>
      <c r="B259" s="59">
        <v>1906.81444139</v>
      </c>
      <c r="C259" s="59">
        <v>1950.43312145</v>
      </c>
      <c r="D259" s="59">
        <v>1976.3231450200001</v>
      </c>
      <c r="E259" s="59">
        <v>2002.26684252</v>
      </c>
      <c r="F259" s="59">
        <v>2025.91340704</v>
      </c>
      <c r="G259" s="59">
        <v>1999.1724300799999</v>
      </c>
      <c r="H259" s="59">
        <v>1969.74243441</v>
      </c>
      <c r="I259" s="59">
        <v>1887.86928182</v>
      </c>
      <c r="J259" s="59">
        <v>1832.7351977200001</v>
      </c>
      <c r="K259" s="59">
        <v>1749.5216618500001</v>
      </c>
      <c r="L259" s="59">
        <v>1735.32862449</v>
      </c>
      <c r="M259" s="59">
        <v>1725.19401363</v>
      </c>
      <c r="N259" s="59">
        <v>1720.24695363</v>
      </c>
      <c r="O259" s="59">
        <v>1715.1479675600001</v>
      </c>
      <c r="P259" s="59">
        <v>1716.0225451200001</v>
      </c>
      <c r="Q259" s="59">
        <v>1721.8944779000001</v>
      </c>
      <c r="R259" s="59">
        <v>1730.00907514</v>
      </c>
      <c r="S259" s="59">
        <v>1708.2949380800001</v>
      </c>
      <c r="T259" s="59">
        <v>1700.1717249999999</v>
      </c>
      <c r="U259" s="59">
        <v>1709.75783153</v>
      </c>
      <c r="V259" s="59">
        <v>1688.08335932</v>
      </c>
      <c r="W259" s="59">
        <v>1696.8993614000001</v>
      </c>
      <c r="X259" s="59">
        <v>1763.84749076</v>
      </c>
      <c r="Y259" s="59">
        <v>1782.73966053</v>
      </c>
    </row>
    <row r="260" spans="1:25" s="60" customFormat="1" ht="15" x14ac:dyDescent="0.4">
      <c r="A260" s="58" t="s">
        <v>163</v>
      </c>
      <c r="B260" s="59">
        <v>1824.98798246</v>
      </c>
      <c r="C260" s="59">
        <v>1936.02185519</v>
      </c>
      <c r="D260" s="59">
        <v>2060.6944128699997</v>
      </c>
      <c r="E260" s="59">
        <v>2101.5980538499998</v>
      </c>
      <c r="F260" s="59">
        <v>2116.8255601400001</v>
      </c>
      <c r="G260" s="59">
        <v>2088.4411179700001</v>
      </c>
      <c r="H260" s="59">
        <v>2039.1893328200001</v>
      </c>
      <c r="I260" s="59">
        <v>1982.14815645</v>
      </c>
      <c r="J260" s="59">
        <v>1884.29117746</v>
      </c>
      <c r="K260" s="59">
        <v>1794.5239865000001</v>
      </c>
      <c r="L260" s="59">
        <v>1725.87670772</v>
      </c>
      <c r="M260" s="59">
        <v>1712.0436115100001</v>
      </c>
      <c r="N260" s="59">
        <v>1725.7192673</v>
      </c>
      <c r="O260" s="59">
        <v>1741.45466612</v>
      </c>
      <c r="P260" s="59">
        <v>1747.10713502</v>
      </c>
      <c r="Q260" s="59">
        <v>1746.0165293</v>
      </c>
      <c r="R260" s="59">
        <v>1756.8551843800001</v>
      </c>
      <c r="S260" s="59">
        <v>1741.21240343</v>
      </c>
      <c r="T260" s="59">
        <v>1738.2676060200001</v>
      </c>
      <c r="U260" s="59">
        <v>1742.0298991300001</v>
      </c>
      <c r="V260" s="59">
        <v>1726.4558319600001</v>
      </c>
      <c r="W260" s="59">
        <v>1730.3929042100001</v>
      </c>
      <c r="X260" s="59">
        <v>1802.8316232699999</v>
      </c>
      <c r="Y260" s="59">
        <v>1869.1406624700001</v>
      </c>
    </row>
    <row r="261" spans="1:25" s="60" customFormat="1" ht="15" x14ac:dyDescent="0.4">
      <c r="A261" s="58" t="s">
        <v>164</v>
      </c>
      <c r="B261" s="59">
        <v>1941.1047812100001</v>
      </c>
      <c r="C261" s="59">
        <v>2012.4294162799999</v>
      </c>
      <c r="D261" s="59">
        <v>2028.5255661200001</v>
      </c>
      <c r="E261" s="59">
        <v>2049.2041866</v>
      </c>
      <c r="F261" s="59">
        <v>2044.63643757</v>
      </c>
      <c r="G261" s="59">
        <v>2039.1565254300001</v>
      </c>
      <c r="H261" s="59">
        <v>2006.5482415000001</v>
      </c>
      <c r="I261" s="59">
        <v>1914.3823317399999</v>
      </c>
      <c r="J261" s="59">
        <v>1819.0339368300001</v>
      </c>
      <c r="K261" s="59">
        <v>1743.9685549800001</v>
      </c>
      <c r="L261" s="59">
        <v>1715.90628307</v>
      </c>
      <c r="M261" s="59">
        <v>1726.4759875699999</v>
      </c>
      <c r="N261" s="59">
        <v>1724.6358498300001</v>
      </c>
      <c r="O261" s="59">
        <v>1732.2181245500001</v>
      </c>
      <c r="P261" s="59">
        <v>1733.24387897</v>
      </c>
      <c r="Q261" s="59">
        <v>1738.3562451099999</v>
      </c>
      <c r="R261" s="59">
        <v>1732.2251022099999</v>
      </c>
      <c r="S261" s="59">
        <v>1741.32085334</v>
      </c>
      <c r="T261" s="59">
        <v>1740.81968519</v>
      </c>
      <c r="U261" s="59">
        <v>1745.8154699199999</v>
      </c>
      <c r="V261" s="59">
        <v>1726.6879811000001</v>
      </c>
      <c r="W261" s="59">
        <v>1732.5528924099999</v>
      </c>
      <c r="X261" s="59">
        <v>1800.92959363</v>
      </c>
      <c r="Y261" s="59">
        <v>1871.8452780100001</v>
      </c>
    </row>
    <row r="262" spans="1:25" s="60" customFormat="1" ht="15" x14ac:dyDescent="0.4">
      <c r="A262" s="58" t="s">
        <v>165</v>
      </c>
      <c r="B262" s="59">
        <v>1907.2645482099999</v>
      </c>
      <c r="C262" s="59">
        <v>1949.79602471</v>
      </c>
      <c r="D262" s="59">
        <v>1957.28940814</v>
      </c>
      <c r="E262" s="59">
        <v>1960.4961825299999</v>
      </c>
      <c r="F262" s="59">
        <v>1955.23178048</v>
      </c>
      <c r="G262" s="59">
        <v>1933.77355498</v>
      </c>
      <c r="H262" s="59">
        <v>1926.6558398100001</v>
      </c>
      <c r="I262" s="59">
        <v>1829.6149605200001</v>
      </c>
      <c r="J262" s="59">
        <v>1823.8755283099999</v>
      </c>
      <c r="K262" s="59">
        <v>1779.9748836799999</v>
      </c>
      <c r="L262" s="59">
        <v>1772.72805812</v>
      </c>
      <c r="M262" s="59">
        <v>1748.07196509</v>
      </c>
      <c r="N262" s="59">
        <v>1748.5709920300001</v>
      </c>
      <c r="O262" s="59">
        <v>1737.06767304</v>
      </c>
      <c r="P262" s="59">
        <v>1748.97355204</v>
      </c>
      <c r="Q262" s="59">
        <v>1748.7299306899999</v>
      </c>
      <c r="R262" s="59">
        <v>1755.83718862</v>
      </c>
      <c r="S262" s="59">
        <v>1752.53247382</v>
      </c>
      <c r="T262" s="59">
        <v>1735.4059027800001</v>
      </c>
      <c r="U262" s="59">
        <v>1750.9975055800001</v>
      </c>
      <c r="V262" s="59">
        <v>1728.0481752999999</v>
      </c>
      <c r="W262" s="59">
        <v>1743.15331262</v>
      </c>
      <c r="X262" s="59">
        <v>1798.3336454</v>
      </c>
      <c r="Y262" s="59">
        <v>1891.08391618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2239.28093924</v>
      </c>
      <c r="C266" s="66">
        <v>2338.2179711099998</v>
      </c>
      <c r="D266" s="66">
        <v>2394.5711929700001</v>
      </c>
      <c r="E266" s="66">
        <v>2415.9488922199998</v>
      </c>
      <c r="F266" s="66">
        <v>2438.9059285499998</v>
      </c>
      <c r="G266" s="66">
        <v>2423.6036609399998</v>
      </c>
      <c r="H266" s="66">
        <v>2386.28774742</v>
      </c>
      <c r="I266" s="66">
        <v>2299.6997463399998</v>
      </c>
      <c r="J266" s="66">
        <v>2170.0773604400001</v>
      </c>
      <c r="K266" s="66">
        <v>2069.0515407899998</v>
      </c>
      <c r="L266" s="66">
        <v>2006.5823212</v>
      </c>
      <c r="M266" s="66">
        <v>2038.0607267300002</v>
      </c>
      <c r="N266" s="66">
        <v>2073.4289551399997</v>
      </c>
      <c r="O266" s="66">
        <v>2075.1953078000001</v>
      </c>
      <c r="P266" s="66">
        <v>2074.5822473899998</v>
      </c>
      <c r="Q266" s="66">
        <v>2065.4112044899998</v>
      </c>
      <c r="R266" s="66">
        <v>2082.1473711200001</v>
      </c>
      <c r="S266" s="66">
        <v>2082.4909914199998</v>
      </c>
      <c r="T266" s="66">
        <v>2077.7610670899999</v>
      </c>
      <c r="U266" s="66">
        <v>2082.8659257499999</v>
      </c>
      <c r="V266" s="66">
        <v>2097.8822402299998</v>
      </c>
      <c r="W266" s="66">
        <v>2065.62459412</v>
      </c>
      <c r="X266" s="66">
        <v>2151.4230173699998</v>
      </c>
      <c r="Y266" s="66">
        <v>2262.4752651399999</v>
      </c>
    </row>
    <row r="267" spans="1:25" s="60" customFormat="1" ht="15" x14ac:dyDescent="0.4">
      <c r="A267" s="58" t="s">
        <v>136</v>
      </c>
      <c r="B267" s="59">
        <v>2201.8317554499999</v>
      </c>
      <c r="C267" s="59">
        <v>2284.0322532499999</v>
      </c>
      <c r="D267" s="59">
        <v>2332.7867436299998</v>
      </c>
      <c r="E267" s="59">
        <v>2361.7535265799997</v>
      </c>
      <c r="F267" s="59">
        <v>2380.55053262</v>
      </c>
      <c r="G267" s="59">
        <v>2364.60817176</v>
      </c>
      <c r="H267" s="59">
        <v>2321.2517904599999</v>
      </c>
      <c r="I267" s="59">
        <v>2232.58023245</v>
      </c>
      <c r="J267" s="59">
        <v>2140.8526554199998</v>
      </c>
      <c r="K267" s="59">
        <v>2072.4339628799999</v>
      </c>
      <c r="L267" s="59">
        <v>2028.80787014</v>
      </c>
      <c r="M267" s="59">
        <v>2015.15534359</v>
      </c>
      <c r="N267" s="59">
        <v>2020.92240937</v>
      </c>
      <c r="O267" s="59">
        <v>2024.7476307100001</v>
      </c>
      <c r="P267" s="59">
        <v>2026.22868642</v>
      </c>
      <c r="Q267" s="59">
        <v>2023.6521548800001</v>
      </c>
      <c r="R267" s="59">
        <v>2019.79795036</v>
      </c>
      <c r="S267" s="59">
        <v>2018.9804732799998</v>
      </c>
      <c r="T267" s="59">
        <v>2013.9708286499999</v>
      </c>
      <c r="U267" s="59">
        <v>2039.6929599699997</v>
      </c>
      <c r="V267" s="59">
        <v>2056.4791262099998</v>
      </c>
      <c r="W267" s="59">
        <v>2032.28340785</v>
      </c>
      <c r="X267" s="59">
        <v>2063.4921776800002</v>
      </c>
      <c r="Y267" s="59">
        <v>2123.7232992200002</v>
      </c>
    </row>
    <row r="268" spans="1:25" s="60" customFormat="1" ht="15" x14ac:dyDescent="0.4">
      <c r="A268" s="58" t="s">
        <v>137</v>
      </c>
      <c r="B268" s="59">
        <v>2197.5269783999997</v>
      </c>
      <c r="C268" s="59">
        <v>2326.6939151799997</v>
      </c>
      <c r="D268" s="59">
        <v>2434.4591651699998</v>
      </c>
      <c r="E268" s="59">
        <v>2517.6798718</v>
      </c>
      <c r="F268" s="59">
        <v>2514.68362566</v>
      </c>
      <c r="G268" s="59">
        <v>2470.25174904</v>
      </c>
      <c r="H268" s="59">
        <v>2446.0595178399999</v>
      </c>
      <c r="I268" s="59">
        <v>2323.0128804699998</v>
      </c>
      <c r="J268" s="59">
        <v>2245.6459944399999</v>
      </c>
      <c r="K268" s="59">
        <v>2140.8245631099999</v>
      </c>
      <c r="L268" s="59">
        <v>2025.0437116899998</v>
      </c>
      <c r="M268" s="59">
        <v>2002.8790067499999</v>
      </c>
      <c r="N268" s="59">
        <v>2009.0750101999997</v>
      </c>
      <c r="O268" s="59">
        <v>2018.4777798499999</v>
      </c>
      <c r="P268" s="59">
        <v>2020.0106347199999</v>
      </c>
      <c r="Q268" s="59">
        <v>2025.53992978</v>
      </c>
      <c r="R268" s="59">
        <v>2051.4036861499999</v>
      </c>
      <c r="S268" s="59">
        <v>2036.0222520900002</v>
      </c>
      <c r="T268" s="59">
        <v>2023.7856388099999</v>
      </c>
      <c r="U268" s="59">
        <v>2067.56150372</v>
      </c>
      <c r="V268" s="59">
        <v>2075.3295449500001</v>
      </c>
      <c r="W268" s="59">
        <v>2045.4381968299999</v>
      </c>
      <c r="X268" s="59">
        <v>2121.0743526699998</v>
      </c>
      <c r="Y268" s="59">
        <v>2216.1265168599998</v>
      </c>
    </row>
    <row r="269" spans="1:25" s="60" customFormat="1" ht="15" x14ac:dyDescent="0.4">
      <c r="A269" s="58" t="s">
        <v>138</v>
      </c>
      <c r="B269" s="59">
        <v>2296.7557622199997</v>
      </c>
      <c r="C269" s="59">
        <v>2338.8822612099998</v>
      </c>
      <c r="D269" s="59">
        <v>2381.8640791799999</v>
      </c>
      <c r="E269" s="59">
        <v>2401.70606757</v>
      </c>
      <c r="F269" s="59">
        <v>2421.24102984</v>
      </c>
      <c r="G269" s="59">
        <v>2413.8085121899999</v>
      </c>
      <c r="H269" s="59">
        <v>2391.4446309499999</v>
      </c>
      <c r="I269" s="59">
        <v>2340.6528038400002</v>
      </c>
      <c r="J269" s="59">
        <v>2268.8185592499999</v>
      </c>
      <c r="K269" s="59">
        <v>2153.64449057</v>
      </c>
      <c r="L269" s="59">
        <v>2067.1519194100001</v>
      </c>
      <c r="M269" s="59">
        <v>2039.5736920899999</v>
      </c>
      <c r="N269" s="59">
        <v>2040.0219770799999</v>
      </c>
      <c r="O269" s="59">
        <v>2055.7246938200001</v>
      </c>
      <c r="P269" s="59">
        <v>2072.9341298599998</v>
      </c>
      <c r="Q269" s="59">
        <v>2076.44752999</v>
      </c>
      <c r="R269" s="59">
        <v>2120.8405124199999</v>
      </c>
      <c r="S269" s="59">
        <v>2099.44881897</v>
      </c>
      <c r="T269" s="59">
        <v>2085.1299047899997</v>
      </c>
      <c r="U269" s="59">
        <v>2101.3460386199999</v>
      </c>
      <c r="V269" s="59">
        <v>2110.7450718800001</v>
      </c>
      <c r="W269" s="59">
        <v>2067.4590009600001</v>
      </c>
      <c r="X269" s="59">
        <v>2120.0319285999999</v>
      </c>
      <c r="Y269" s="59">
        <v>2236.52885629</v>
      </c>
    </row>
    <row r="270" spans="1:25" s="60" customFormat="1" ht="15" x14ac:dyDescent="0.4">
      <c r="A270" s="58" t="s">
        <v>139</v>
      </c>
      <c r="B270" s="59">
        <v>2298.40982119</v>
      </c>
      <c r="C270" s="59">
        <v>2403.9674783199998</v>
      </c>
      <c r="D270" s="59">
        <v>2482.67110951</v>
      </c>
      <c r="E270" s="59">
        <v>2500.7867671700001</v>
      </c>
      <c r="F270" s="59">
        <v>2507.9828241499999</v>
      </c>
      <c r="G270" s="59">
        <v>2499.1732151199999</v>
      </c>
      <c r="H270" s="59">
        <v>2449.1703190200001</v>
      </c>
      <c r="I270" s="59">
        <v>2382.9715049400002</v>
      </c>
      <c r="J270" s="59">
        <v>2256.89368483</v>
      </c>
      <c r="K270" s="59">
        <v>2179.6311050700001</v>
      </c>
      <c r="L270" s="59">
        <v>2136.72118047</v>
      </c>
      <c r="M270" s="59">
        <v>2099.28699899</v>
      </c>
      <c r="N270" s="59">
        <v>2108.20585536</v>
      </c>
      <c r="O270" s="59">
        <v>2108.6558194499999</v>
      </c>
      <c r="P270" s="59">
        <v>2090.7008581599998</v>
      </c>
      <c r="Q270" s="59">
        <v>2115.1152745899999</v>
      </c>
      <c r="R270" s="59">
        <v>2123.34722246</v>
      </c>
      <c r="S270" s="59">
        <v>2121.3777443999998</v>
      </c>
      <c r="T270" s="59">
        <v>2113.40938293</v>
      </c>
      <c r="U270" s="59">
        <v>2116.1711047399999</v>
      </c>
      <c r="V270" s="59">
        <v>2122.5744961199998</v>
      </c>
      <c r="W270" s="59">
        <v>2091.7405532499997</v>
      </c>
      <c r="X270" s="59">
        <v>2141.3038635100002</v>
      </c>
      <c r="Y270" s="59">
        <v>2238.75977689</v>
      </c>
    </row>
    <row r="271" spans="1:25" s="60" customFormat="1" ht="15" x14ac:dyDescent="0.4">
      <c r="A271" s="58" t="s">
        <v>140</v>
      </c>
      <c r="B271" s="59">
        <v>2336.6275487499997</v>
      </c>
      <c r="C271" s="59">
        <v>2413.1424614299999</v>
      </c>
      <c r="D271" s="59">
        <v>2452.2245239099998</v>
      </c>
      <c r="E271" s="59">
        <v>2483.72950317</v>
      </c>
      <c r="F271" s="59">
        <v>2478.7033784699997</v>
      </c>
      <c r="G271" s="59">
        <v>2446.6962836899997</v>
      </c>
      <c r="H271" s="59">
        <v>2397.5050191199998</v>
      </c>
      <c r="I271" s="59">
        <v>2313.4628989899998</v>
      </c>
      <c r="J271" s="59">
        <v>2210.3025684599997</v>
      </c>
      <c r="K271" s="59">
        <v>2133.8587939599997</v>
      </c>
      <c r="L271" s="59">
        <v>2099.3352330799999</v>
      </c>
      <c r="M271" s="59">
        <v>2099.9000190199999</v>
      </c>
      <c r="N271" s="59">
        <v>2086.2359785399999</v>
      </c>
      <c r="O271" s="59">
        <v>2075.7449876999999</v>
      </c>
      <c r="P271" s="59">
        <v>2073.59444433</v>
      </c>
      <c r="Q271" s="59">
        <v>2047.8186699499997</v>
      </c>
      <c r="R271" s="59">
        <v>2065.8398097499999</v>
      </c>
      <c r="S271" s="59">
        <v>2070.93647444</v>
      </c>
      <c r="T271" s="59">
        <v>2058.2665683499999</v>
      </c>
      <c r="U271" s="59">
        <v>2063.5463377999999</v>
      </c>
      <c r="V271" s="59">
        <v>2072.6297489200001</v>
      </c>
      <c r="W271" s="59">
        <v>2069.3757383399998</v>
      </c>
      <c r="X271" s="59">
        <v>2129.8516229799998</v>
      </c>
      <c r="Y271" s="59">
        <v>2201.3616284700001</v>
      </c>
    </row>
    <row r="272" spans="1:25" s="60" customFormat="1" ht="15" x14ac:dyDescent="0.4">
      <c r="A272" s="58" t="s">
        <v>141</v>
      </c>
      <c r="B272" s="59">
        <v>2271.7366784199999</v>
      </c>
      <c r="C272" s="59">
        <v>2361.1883253299998</v>
      </c>
      <c r="D272" s="59">
        <v>2422.3383483399998</v>
      </c>
      <c r="E272" s="59">
        <v>2445.7488409899997</v>
      </c>
      <c r="F272" s="59">
        <v>2475.5843688599998</v>
      </c>
      <c r="G272" s="59">
        <v>2445.0397853099998</v>
      </c>
      <c r="H272" s="59">
        <v>2409.9544681399998</v>
      </c>
      <c r="I272" s="59">
        <v>2320.5204215799999</v>
      </c>
      <c r="J272" s="59">
        <v>2221.9327392699997</v>
      </c>
      <c r="K272" s="59">
        <v>2141.4205844600001</v>
      </c>
      <c r="L272" s="59">
        <v>2122.3165860200002</v>
      </c>
      <c r="M272" s="59">
        <v>2102.9790892599999</v>
      </c>
      <c r="N272" s="59">
        <v>2080.7775007499999</v>
      </c>
      <c r="O272" s="59">
        <v>2085.4649933800001</v>
      </c>
      <c r="P272" s="59">
        <v>2095.3632774399998</v>
      </c>
      <c r="Q272" s="59">
        <v>2101.0991068200001</v>
      </c>
      <c r="R272" s="59">
        <v>2111.7041437299999</v>
      </c>
      <c r="S272" s="59">
        <v>2106.1520475500001</v>
      </c>
      <c r="T272" s="59">
        <v>2096.00373158</v>
      </c>
      <c r="U272" s="59">
        <v>2109.7701459800001</v>
      </c>
      <c r="V272" s="59">
        <v>2121.1288706199998</v>
      </c>
      <c r="W272" s="59">
        <v>2106.0322425499999</v>
      </c>
      <c r="X272" s="59">
        <v>2155.9455466499999</v>
      </c>
      <c r="Y272" s="59">
        <v>2193.5033433200001</v>
      </c>
    </row>
    <row r="273" spans="1:25" s="60" customFormat="1" ht="15" x14ac:dyDescent="0.4">
      <c r="A273" s="58" t="s">
        <v>142</v>
      </c>
      <c r="B273" s="59">
        <v>2337.2475844400001</v>
      </c>
      <c r="C273" s="59">
        <v>2424.4040857099999</v>
      </c>
      <c r="D273" s="59">
        <v>2487.69417716</v>
      </c>
      <c r="E273" s="59">
        <v>2491.40320612</v>
      </c>
      <c r="F273" s="59">
        <v>2490.9431565499999</v>
      </c>
      <c r="G273" s="59">
        <v>2491.4333571299999</v>
      </c>
      <c r="H273" s="59">
        <v>2422.7911445</v>
      </c>
      <c r="I273" s="59">
        <v>2342.2722396499998</v>
      </c>
      <c r="J273" s="59">
        <v>2234.7409760599999</v>
      </c>
      <c r="K273" s="59">
        <v>2178.8198138399998</v>
      </c>
      <c r="L273" s="59">
        <v>2140.78631645</v>
      </c>
      <c r="M273" s="59">
        <v>2142.9934620200002</v>
      </c>
      <c r="N273" s="59">
        <v>2140.6234021800001</v>
      </c>
      <c r="O273" s="59">
        <v>2144.09744998</v>
      </c>
      <c r="P273" s="59">
        <v>2151.5049300299997</v>
      </c>
      <c r="Q273" s="59">
        <v>2158.1702759199998</v>
      </c>
      <c r="R273" s="59">
        <v>2173.2380406100001</v>
      </c>
      <c r="S273" s="59">
        <v>2155.7545520799999</v>
      </c>
      <c r="T273" s="59">
        <v>2148.73188837</v>
      </c>
      <c r="U273" s="59">
        <v>2159.3719146799999</v>
      </c>
      <c r="V273" s="59">
        <v>2164.6504465600001</v>
      </c>
      <c r="W273" s="59">
        <v>2163.2982624400001</v>
      </c>
      <c r="X273" s="59">
        <v>2209.9021961600001</v>
      </c>
      <c r="Y273" s="59">
        <v>2295.8969670000001</v>
      </c>
    </row>
    <row r="274" spans="1:25" s="60" customFormat="1" ht="15" x14ac:dyDescent="0.4">
      <c r="A274" s="58" t="s">
        <v>143</v>
      </c>
      <c r="B274" s="59">
        <v>2271.56145216</v>
      </c>
      <c r="C274" s="59">
        <v>2377.1845941399997</v>
      </c>
      <c r="D274" s="59">
        <v>2484.7207599099997</v>
      </c>
      <c r="E274" s="59">
        <v>2522.0471185699998</v>
      </c>
      <c r="F274" s="59">
        <v>2527.3400579300001</v>
      </c>
      <c r="G274" s="59">
        <v>2519.3018514300002</v>
      </c>
      <c r="H274" s="59">
        <v>2486.6609964199997</v>
      </c>
      <c r="I274" s="59">
        <v>2386.3916605999998</v>
      </c>
      <c r="J274" s="59">
        <v>2310.7645290199998</v>
      </c>
      <c r="K274" s="59">
        <v>2219.4071801199998</v>
      </c>
      <c r="L274" s="59">
        <v>2202.08925396</v>
      </c>
      <c r="M274" s="59">
        <v>2197.4054246699998</v>
      </c>
      <c r="N274" s="59">
        <v>2195.4300027999998</v>
      </c>
      <c r="O274" s="59">
        <v>2187.37356993</v>
      </c>
      <c r="P274" s="59">
        <v>2203.5995128499999</v>
      </c>
      <c r="Q274" s="59">
        <v>2214.4363929699998</v>
      </c>
      <c r="R274" s="59">
        <v>2220.3182212000002</v>
      </c>
      <c r="S274" s="59">
        <v>2210.7291895499998</v>
      </c>
      <c r="T274" s="59">
        <v>2192.4502250599999</v>
      </c>
      <c r="U274" s="59">
        <v>2194.7863469599997</v>
      </c>
      <c r="V274" s="59">
        <v>2246.7144722499997</v>
      </c>
      <c r="W274" s="59">
        <v>2214.9365193399999</v>
      </c>
      <c r="X274" s="59">
        <v>2288.69466655</v>
      </c>
      <c r="Y274" s="59">
        <v>2338.0043565699998</v>
      </c>
    </row>
    <row r="275" spans="1:25" s="60" customFormat="1" ht="15" x14ac:dyDescent="0.4">
      <c r="A275" s="58" t="s">
        <v>144</v>
      </c>
      <c r="B275" s="59">
        <v>2334.6817084499999</v>
      </c>
      <c r="C275" s="59">
        <v>2326.08672781</v>
      </c>
      <c r="D275" s="59">
        <v>2381.19791661</v>
      </c>
      <c r="E275" s="59">
        <v>2421.6794899500001</v>
      </c>
      <c r="F275" s="59">
        <v>2450.28551969</v>
      </c>
      <c r="G275" s="59">
        <v>2430.7874206199999</v>
      </c>
      <c r="H275" s="59">
        <v>2399.8281858699997</v>
      </c>
      <c r="I275" s="59">
        <v>2331.83438222</v>
      </c>
      <c r="J275" s="59">
        <v>2237.9087082999999</v>
      </c>
      <c r="K275" s="59">
        <v>2162.39944904</v>
      </c>
      <c r="L275" s="59">
        <v>2070.5845624099998</v>
      </c>
      <c r="M275" s="59">
        <v>2063.8020265300001</v>
      </c>
      <c r="N275" s="59">
        <v>2059.0304151800001</v>
      </c>
      <c r="O275" s="59">
        <v>2050.8675651499998</v>
      </c>
      <c r="P275" s="59">
        <v>2052.6203952400001</v>
      </c>
      <c r="Q275" s="59">
        <v>2060.96858875</v>
      </c>
      <c r="R275" s="59">
        <v>2070.6517656199999</v>
      </c>
      <c r="S275" s="59">
        <v>2056.1501165599998</v>
      </c>
      <c r="T275" s="59">
        <v>2044.7744682100001</v>
      </c>
      <c r="U275" s="59">
        <v>2071.8382873400001</v>
      </c>
      <c r="V275" s="59">
        <v>2062.5508023699999</v>
      </c>
      <c r="W275" s="59">
        <v>2043.7421516099998</v>
      </c>
      <c r="X275" s="59">
        <v>2079.93931939</v>
      </c>
      <c r="Y275" s="59">
        <v>2194.5306429500001</v>
      </c>
    </row>
    <row r="276" spans="1:25" s="60" customFormat="1" ht="15" x14ac:dyDescent="0.4">
      <c r="A276" s="58" t="s">
        <v>145</v>
      </c>
      <c r="B276" s="59">
        <v>2257.7198731899998</v>
      </c>
      <c r="C276" s="59">
        <v>2314.88566231</v>
      </c>
      <c r="D276" s="59">
        <v>2363.37571149</v>
      </c>
      <c r="E276" s="59">
        <v>2391.20394175</v>
      </c>
      <c r="F276" s="59">
        <v>2405.4142320299998</v>
      </c>
      <c r="G276" s="59">
        <v>2392.3831176600002</v>
      </c>
      <c r="H276" s="59">
        <v>2380.20245703</v>
      </c>
      <c r="I276" s="59">
        <v>2344.7910145800001</v>
      </c>
      <c r="J276" s="59">
        <v>2276.3088384600001</v>
      </c>
      <c r="K276" s="59">
        <v>2198.71741346</v>
      </c>
      <c r="L276" s="59">
        <v>2150.9988179399998</v>
      </c>
      <c r="M276" s="59">
        <v>2131.6054703499999</v>
      </c>
      <c r="N276" s="59">
        <v>2102.51085212</v>
      </c>
      <c r="O276" s="59">
        <v>2096.78770222</v>
      </c>
      <c r="P276" s="59">
        <v>2115.6089803</v>
      </c>
      <c r="Q276" s="59">
        <v>2121.7988572199997</v>
      </c>
      <c r="R276" s="59">
        <v>2131.5766533400001</v>
      </c>
      <c r="S276" s="59">
        <v>2096.8188061800001</v>
      </c>
      <c r="T276" s="59">
        <v>2077.2545527500001</v>
      </c>
      <c r="U276" s="59">
        <v>2085.9796599199999</v>
      </c>
      <c r="V276" s="59">
        <v>2084.7144916799998</v>
      </c>
      <c r="W276" s="59">
        <v>2069.3740864400002</v>
      </c>
      <c r="X276" s="59">
        <v>2135.9832766700001</v>
      </c>
      <c r="Y276" s="59">
        <v>2219.1258938400001</v>
      </c>
    </row>
    <row r="277" spans="1:25" s="60" customFormat="1" ht="15" x14ac:dyDescent="0.4">
      <c r="A277" s="58" t="s">
        <v>146</v>
      </c>
      <c r="B277" s="59">
        <v>2295.0811702000001</v>
      </c>
      <c r="C277" s="59">
        <v>2366.7337731500002</v>
      </c>
      <c r="D277" s="59">
        <v>2410.2072761300001</v>
      </c>
      <c r="E277" s="59">
        <v>2433.2445599399998</v>
      </c>
      <c r="F277" s="59">
        <v>2445.3609817900001</v>
      </c>
      <c r="G277" s="59">
        <v>2434.2004442899997</v>
      </c>
      <c r="H277" s="59">
        <v>2382.9944190699998</v>
      </c>
      <c r="I277" s="59">
        <v>2298.8502162700001</v>
      </c>
      <c r="J277" s="59">
        <v>2226.19104664</v>
      </c>
      <c r="K277" s="59">
        <v>2134.6845333199999</v>
      </c>
      <c r="L277" s="59">
        <v>2106.61470143</v>
      </c>
      <c r="M277" s="59">
        <v>2094.3612062900002</v>
      </c>
      <c r="N277" s="59">
        <v>2080.3601939599998</v>
      </c>
      <c r="O277" s="59">
        <v>2080.93896219</v>
      </c>
      <c r="P277" s="59">
        <v>2081.0044454899999</v>
      </c>
      <c r="Q277" s="59">
        <v>2073.2496762599999</v>
      </c>
      <c r="R277" s="59">
        <v>2079.0887833799998</v>
      </c>
      <c r="S277" s="59">
        <v>2041.0618706800001</v>
      </c>
      <c r="T277" s="59">
        <v>2018.65562589</v>
      </c>
      <c r="U277" s="59">
        <v>2028.9463642199999</v>
      </c>
      <c r="V277" s="59">
        <v>2045.0824466899999</v>
      </c>
      <c r="W277" s="59">
        <v>2036.9952499699998</v>
      </c>
      <c r="X277" s="59">
        <v>2082.1819751100002</v>
      </c>
      <c r="Y277" s="59">
        <v>2158.0628959199998</v>
      </c>
    </row>
    <row r="278" spans="1:25" s="60" customFormat="1" ht="15" x14ac:dyDescent="0.4">
      <c r="A278" s="58" t="s">
        <v>147</v>
      </c>
      <c r="B278" s="59">
        <v>2255.99377938</v>
      </c>
      <c r="C278" s="59">
        <v>2392.51368766</v>
      </c>
      <c r="D278" s="59">
        <v>2466.30578814</v>
      </c>
      <c r="E278" s="59">
        <v>2507.26871368</v>
      </c>
      <c r="F278" s="59">
        <v>2511.3678735399999</v>
      </c>
      <c r="G278" s="59">
        <v>2506.7974605899999</v>
      </c>
      <c r="H278" s="59">
        <v>2501.98098983</v>
      </c>
      <c r="I278" s="59">
        <v>2375.7264398299999</v>
      </c>
      <c r="J278" s="59">
        <v>2253.5356684399999</v>
      </c>
      <c r="K278" s="59">
        <v>2163.3202349099997</v>
      </c>
      <c r="L278" s="59">
        <v>2109.8749682500002</v>
      </c>
      <c r="M278" s="59">
        <v>2109.4936965000002</v>
      </c>
      <c r="N278" s="59">
        <v>2109.9312617099999</v>
      </c>
      <c r="O278" s="59">
        <v>2092.00673031</v>
      </c>
      <c r="P278" s="59">
        <v>2094.8058570200001</v>
      </c>
      <c r="Q278" s="59">
        <v>2102.0009023100001</v>
      </c>
      <c r="R278" s="59">
        <v>2121.0038923900001</v>
      </c>
      <c r="S278" s="59">
        <v>2082.56276669</v>
      </c>
      <c r="T278" s="59">
        <v>2069.58911382</v>
      </c>
      <c r="U278" s="59">
        <v>2108.7459280600001</v>
      </c>
      <c r="V278" s="59">
        <v>2109.59326749</v>
      </c>
      <c r="W278" s="59">
        <v>2102.8662459299999</v>
      </c>
      <c r="X278" s="59">
        <v>2177.6646698899999</v>
      </c>
      <c r="Y278" s="59">
        <v>2234.0400832699997</v>
      </c>
    </row>
    <row r="279" spans="1:25" s="60" customFormat="1" ht="15" x14ac:dyDescent="0.4">
      <c r="A279" s="58" t="s">
        <v>148</v>
      </c>
      <c r="B279" s="59">
        <v>2404.5525184499998</v>
      </c>
      <c r="C279" s="59">
        <v>2506.9860203600001</v>
      </c>
      <c r="D279" s="59">
        <v>2601.8388812499998</v>
      </c>
      <c r="E279" s="59">
        <v>2673.3654449599999</v>
      </c>
      <c r="F279" s="59">
        <v>2681.1207533900001</v>
      </c>
      <c r="G279" s="59">
        <v>2655.01693927</v>
      </c>
      <c r="H279" s="59">
        <v>2645.1055597600002</v>
      </c>
      <c r="I279" s="59">
        <v>2571.5521917199999</v>
      </c>
      <c r="J279" s="59">
        <v>2453.3599393</v>
      </c>
      <c r="K279" s="59">
        <v>2360.5334064399999</v>
      </c>
      <c r="L279" s="59">
        <v>2290.15446148</v>
      </c>
      <c r="M279" s="59">
        <v>2268.7617768999999</v>
      </c>
      <c r="N279" s="59">
        <v>2273.8951898599998</v>
      </c>
      <c r="O279" s="59">
        <v>2264.5071737399999</v>
      </c>
      <c r="P279" s="59">
        <v>2256.0657809599998</v>
      </c>
      <c r="Q279" s="59">
        <v>2259.9386647400001</v>
      </c>
      <c r="R279" s="59">
        <v>2267.4260924699997</v>
      </c>
      <c r="S279" s="59">
        <v>2272.4284483900001</v>
      </c>
      <c r="T279" s="59">
        <v>2259.2519614600001</v>
      </c>
      <c r="U279" s="59">
        <v>2269.1083431799998</v>
      </c>
      <c r="V279" s="59">
        <v>2279.77562502</v>
      </c>
      <c r="W279" s="59">
        <v>2268.4081206400001</v>
      </c>
      <c r="X279" s="59">
        <v>2346.1826854000001</v>
      </c>
      <c r="Y279" s="59">
        <v>2450.8385677699998</v>
      </c>
    </row>
    <row r="280" spans="1:25" s="60" customFormat="1" ht="15" x14ac:dyDescent="0.4">
      <c r="A280" s="58" t="s">
        <v>149</v>
      </c>
      <c r="B280" s="59">
        <v>2500.6834301700001</v>
      </c>
      <c r="C280" s="59">
        <v>2563.4785366000001</v>
      </c>
      <c r="D280" s="59">
        <v>2606.7219658999998</v>
      </c>
      <c r="E280" s="59">
        <v>2617.1166877999999</v>
      </c>
      <c r="F280" s="59">
        <v>2619.7607184399999</v>
      </c>
      <c r="G280" s="59">
        <v>2597.9484113600001</v>
      </c>
      <c r="H280" s="59">
        <v>2559.6077190199999</v>
      </c>
      <c r="I280" s="59">
        <v>2480.7003069299999</v>
      </c>
      <c r="J280" s="59">
        <v>2415.0558907300001</v>
      </c>
      <c r="K280" s="59">
        <v>2326.8985529299998</v>
      </c>
      <c r="L280" s="59">
        <v>2321.9092274099999</v>
      </c>
      <c r="M280" s="59">
        <v>2346.0270038499998</v>
      </c>
      <c r="N280" s="59">
        <v>2337.0049673799999</v>
      </c>
      <c r="O280" s="59">
        <v>2325.5582659900001</v>
      </c>
      <c r="P280" s="59">
        <v>2327.3144247599998</v>
      </c>
      <c r="Q280" s="59">
        <v>2315.4993032100001</v>
      </c>
      <c r="R280" s="59">
        <v>2325.6409947799998</v>
      </c>
      <c r="S280" s="59">
        <v>2334.35891528</v>
      </c>
      <c r="T280" s="59">
        <v>2307.3377559099999</v>
      </c>
      <c r="U280" s="59">
        <v>2311.70109138</v>
      </c>
      <c r="V280" s="59">
        <v>2330.6413138799999</v>
      </c>
      <c r="W280" s="59">
        <v>2322.6262425099999</v>
      </c>
      <c r="X280" s="59">
        <v>2403.4483363099998</v>
      </c>
      <c r="Y280" s="59">
        <v>2478.55437712</v>
      </c>
    </row>
    <row r="281" spans="1:25" s="60" customFormat="1" ht="15" x14ac:dyDescent="0.4">
      <c r="A281" s="58" t="s">
        <v>150</v>
      </c>
      <c r="B281" s="59">
        <v>2639.7461727999998</v>
      </c>
      <c r="C281" s="59">
        <v>2632.5041147400002</v>
      </c>
      <c r="D281" s="59">
        <v>2667.95325766</v>
      </c>
      <c r="E281" s="59">
        <v>2600.2706980000003</v>
      </c>
      <c r="F281" s="59">
        <v>2573.9633396700001</v>
      </c>
      <c r="G281" s="59">
        <v>2519.9001835700001</v>
      </c>
      <c r="H281" s="59">
        <v>2478.1644178299998</v>
      </c>
      <c r="I281" s="59">
        <v>2383.7967307599997</v>
      </c>
      <c r="J281" s="59">
        <v>2298.4184201799999</v>
      </c>
      <c r="K281" s="59">
        <v>2186.45887408</v>
      </c>
      <c r="L281" s="59">
        <v>2153.4505099600001</v>
      </c>
      <c r="M281" s="59">
        <v>2150.9219897499997</v>
      </c>
      <c r="N281" s="59">
        <v>2147.19436696</v>
      </c>
      <c r="O281" s="59">
        <v>2165.7120496699999</v>
      </c>
      <c r="P281" s="59">
        <v>2201.8083028699998</v>
      </c>
      <c r="Q281" s="59">
        <v>2219.0519109100001</v>
      </c>
      <c r="R281" s="59">
        <v>2222.06564058</v>
      </c>
      <c r="S281" s="59">
        <v>2143.5441424099999</v>
      </c>
      <c r="T281" s="59">
        <v>2120.0202279699997</v>
      </c>
      <c r="U281" s="59">
        <v>2139.6169370899997</v>
      </c>
      <c r="V281" s="59">
        <v>2181.0796400499999</v>
      </c>
      <c r="W281" s="59">
        <v>2197.0492875899999</v>
      </c>
      <c r="X281" s="59">
        <v>2239.1938808199998</v>
      </c>
      <c r="Y281" s="59">
        <v>2301.8502612299999</v>
      </c>
    </row>
    <row r="282" spans="1:25" s="60" customFormat="1" ht="15" x14ac:dyDescent="0.4">
      <c r="A282" s="58" t="s">
        <v>151</v>
      </c>
      <c r="B282" s="59">
        <v>2357.7005273499999</v>
      </c>
      <c r="C282" s="59">
        <v>2460.3061386899999</v>
      </c>
      <c r="D282" s="59">
        <v>2501.46408703</v>
      </c>
      <c r="E282" s="59">
        <v>2510.5110633300001</v>
      </c>
      <c r="F282" s="59">
        <v>2526.2633812200002</v>
      </c>
      <c r="G282" s="59">
        <v>2505.6945445000001</v>
      </c>
      <c r="H282" s="59">
        <v>2495.5482611500001</v>
      </c>
      <c r="I282" s="59">
        <v>2469.7791888299998</v>
      </c>
      <c r="J282" s="59">
        <v>2358.9676509400001</v>
      </c>
      <c r="K282" s="59">
        <v>2279.5883504499998</v>
      </c>
      <c r="L282" s="59">
        <v>2210.8977326300001</v>
      </c>
      <c r="M282" s="59">
        <v>2198.6492031799999</v>
      </c>
      <c r="N282" s="59">
        <v>2192.4562906400001</v>
      </c>
      <c r="O282" s="59">
        <v>2191.4872554899998</v>
      </c>
      <c r="P282" s="59">
        <v>2190.9197043700001</v>
      </c>
      <c r="Q282" s="59">
        <v>2201.6046920600002</v>
      </c>
      <c r="R282" s="59">
        <v>2224.90917687</v>
      </c>
      <c r="S282" s="59">
        <v>2206.11481607</v>
      </c>
      <c r="T282" s="59">
        <v>2190.5528104999999</v>
      </c>
      <c r="U282" s="59">
        <v>2187.09463508</v>
      </c>
      <c r="V282" s="59">
        <v>2188.4279672899997</v>
      </c>
      <c r="W282" s="59">
        <v>2175.2501277299998</v>
      </c>
      <c r="X282" s="59">
        <v>2231.11363295</v>
      </c>
      <c r="Y282" s="59">
        <v>2311.2179786299998</v>
      </c>
    </row>
    <row r="283" spans="1:25" s="60" customFormat="1" ht="15" x14ac:dyDescent="0.4">
      <c r="A283" s="58" t="s">
        <v>152</v>
      </c>
      <c r="B283" s="59">
        <v>2301.63480557</v>
      </c>
      <c r="C283" s="59">
        <v>2396.7282214699999</v>
      </c>
      <c r="D283" s="59">
        <v>2456.2588379600002</v>
      </c>
      <c r="E283" s="59">
        <v>2480.6037581099999</v>
      </c>
      <c r="F283" s="59">
        <v>2508.5101802200002</v>
      </c>
      <c r="G283" s="59">
        <v>2490.21543866</v>
      </c>
      <c r="H283" s="59">
        <v>2472.3999518800001</v>
      </c>
      <c r="I283" s="59">
        <v>2416.1196093499998</v>
      </c>
      <c r="J283" s="59">
        <v>2317.4701067199999</v>
      </c>
      <c r="K283" s="59">
        <v>2239.4883132199998</v>
      </c>
      <c r="L283" s="59">
        <v>2195.9328393699998</v>
      </c>
      <c r="M283" s="59">
        <v>2177.7749146199999</v>
      </c>
      <c r="N283" s="59">
        <v>2155.5558666799998</v>
      </c>
      <c r="O283" s="59">
        <v>2172.12074338</v>
      </c>
      <c r="P283" s="59">
        <v>2220.6690676600001</v>
      </c>
      <c r="Q283" s="59">
        <v>2253.6909439800002</v>
      </c>
      <c r="R283" s="59">
        <v>2252.38139684</v>
      </c>
      <c r="S283" s="59">
        <v>2254.7200797</v>
      </c>
      <c r="T283" s="59">
        <v>2233.1091471099999</v>
      </c>
      <c r="U283" s="59">
        <v>2230.65915266</v>
      </c>
      <c r="V283" s="59">
        <v>2239.6089522699999</v>
      </c>
      <c r="W283" s="59">
        <v>2225.0538651299998</v>
      </c>
      <c r="X283" s="59">
        <v>2288.5216522000001</v>
      </c>
      <c r="Y283" s="59">
        <v>2363.3038629899997</v>
      </c>
    </row>
    <row r="284" spans="1:25" s="60" customFormat="1" ht="15" x14ac:dyDescent="0.4">
      <c r="A284" s="58" t="s">
        <v>153</v>
      </c>
      <c r="B284" s="59">
        <v>2439.06436416</v>
      </c>
      <c r="C284" s="59">
        <v>2561.4615163899998</v>
      </c>
      <c r="D284" s="59">
        <v>2595.2566246699998</v>
      </c>
      <c r="E284" s="59">
        <v>2557.9084987000001</v>
      </c>
      <c r="F284" s="59">
        <v>2564.71729538</v>
      </c>
      <c r="G284" s="59">
        <v>2565.0236024499995</v>
      </c>
      <c r="H284" s="59">
        <v>2575.8739653100001</v>
      </c>
      <c r="I284" s="59">
        <v>2508.68918859</v>
      </c>
      <c r="J284" s="59">
        <v>2334.9681776399998</v>
      </c>
      <c r="K284" s="59">
        <v>2293.49743382</v>
      </c>
      <c r="L284" s="59">
        <v>2287.5968707799998</v>
      </c>
      <c r="M284" s="59">
        <v>2275.3521172599999</v>
      </c>
      <c r="N284" s="59">
        <v>2266.0351146899998</v>
      </c>
      <c r="O284" s="59">
        <v>2255.5840286600001</v>
      </c>
      <c r="P284" s="59">
        <v>2264.7845940799998</v>
      </c>
      <c r="Q284" s="59">
        <v>2256.2439344899999</v>
      </c>
      <c r="R284" s="59">
        <v>2261.8905277899999</v>
      </c>
      <c r="S284" s="59">
        <v>2250.3428651999998</v>
      </c>
      <c r="T284" s="59">
        <v>2215.7620954200002</v>
      </c>
      <c r="U284" s="59">
        <v>2244.8907815600001</v>
      </c>
      <c r="V284" s="59">
        <v>2254.2931587499997</v>
      </c>
      <c r="W284" s="59">
        <v>2219.6087317699998</v>
      </c>
      <c r="X284" s="59">
        <v>2270.6500237</v>
      </c>
      <c r="Y284" s="59">
        <v>2353.5631492699999</v>
      </c>
    </row>
    <row r="285" spans="1:25" s="60" customFormat="1" ht="15" x14ac:dyDescent="0.4">
      <c r="A285" s="58" t="s">
        <v>154</v>
      </c>
      <c r="B285" s="59">
        <v>2339.9770088</v>
      </c>
      <c r="C285" s="59">
        <v>2440.0731402900001</v>
      </c>
      <c r="D285" s="59">
        <v>2503.34172833</v>
      </c>
      <c r="E285" s="59">
        <v>2534.5964904799998</v>
      </c>
      <c r="F285" s="59">
        <v>2531.4851181599997</v>
      </c>
      <c r="G285" s="59">
        <v>2513.8523838800002</v>
      </c>
      <c r="H285" s="59">
        <v>2500.2983204699999</v>
      </c>
      <c r="I285" s="59">
        <v>2386.4977245499999</v>
      </c>
      <c r="J285" s="59">
        <v>2263.69812417</v>
      </c>
      <c r="K285" s="59">
        <v>2163.9105380299998</v>
      </c>
      <c r="L285" s="59">
        <v>2140.8131863099998</v>
      </c>
      <c r="M285" s="59">
        <v>2134.41046951</v>
      </c>
      <c r="N285" s="59">
        <v>2141.8035318900002</v>
      </c>
      <c r="O285" s="59">
        <v>2118.0689006399998</v>
      </c>
      <c r="P285" s="59">
        <v>2119.6921871099998</v>
      </c>
      <c r="Q285" s="59">
        <v>2116.0337074700001</v>
      </c>
      <c r="R285" s="59">
        <v>2135.48544352</v>
      </c>
      <c r="S285" s="59">
        <v>2122.4025818499999</v>
      </c>
      <c r="T285" s="59">
        <v>2101.9022251599999</v>
      </c>
      <c r="U285" s="59">
        <v>2121.2444784300001</v>
      </c>
      <c r="V285" s="59">
        <v>2103.88483692</v>
      </c>
      <c r="W285" s="59">
        <v>2101.47939722</v>
      </c>
      <c r="X285" s="59">
        <v>2194.11815725</v>
      </c>
      <c r="Y285" s="59">
        <v>2337.6313498700001</v>
      </c>
    </row>
    <row r="286" spans="1:25" s="60" customFormat="1" ht="15" x14ac:dyDescent="0.4">
      <c r="A286" s="58" t="s">
        <v>155</v>
      </c>
      <c r="B286" s="59">
        <v>2532.3620658499999</v>
      </c>
      <c r="C286" s="59">
        <v>2570.9470659100002</v>
      </c>
      <c r="D286" s="59">
        <v>2619.8853140000001</v>
      </c>
      <c r="E286" s="59">
        <v>2580.6832920099996</v>
      </c>
      <c r="F286" s="59">
        <v>2564.4489408899999</v>
      </c>
      <c r="G286" s="59">
        <v>2525.1152291600001</v>
      </c>
      <c r="H286" s="59">
        <v>2514.2121551199998</v>
      </c>
      <c r="I286" s="59">
        <v>2390.4312354200001</v>
      </c>
      <c r="J286" s="59">
        <v>2304.26660498</v>
      </c>
      <c r="K286" s="59">
        <v>2227.8887632699998</v>
      </c>
      <c r="L286" s="59">
        <v>2212.9136376500001</v>
      </c>
      <c r="M286" s="59">
        <v>2214.01164122</v>
      </c>
      <c r="N286" s="59">
        <v>2206.5327928500001</v>
      </c>
      <c r="O286" s="59">
        <v>2190.53889114</v>
      </c>
      <c r="P286" s="59">
        <v>2228.28459101</v>
      </c>
      <c r="Q286" s="59">
        <v>2251.3783220099999</v>
      </c>
      <c r="R286" s="59">
        <v>2245.77206325</v>
      </c>
      <c r="S286" s="59">
        <v>2245.09599084</v>
      </c>
      <c r="T286" s="59">
        <v>2237.8807140700001</v>
      </c>
      <c r="U286" s="59">
        <v>2249.6068918599999</v>
      </c>
      <c r="V286" s="59">
        <v>2241.0773048999999</v>
      </c>
      <c r="W286" s="59">
        <v>2236.0056935600001</v>
      </c>
      <c r="X286" s="59">
        <v>2254.7716649200001</v>
      </c>
      <c r="Y286" s="59">
        <v>2291.1678496300001</v>
      </c>
    </row>
    <row r="287" spans="1:25" s="60" customFormat="1" ht="15" x14ac:dyDescent="0.4">
      <c r="A287" s="58" t="s">
        <v>156</v>
      </c>
      <c r="B287" s="59">
        <v>2238.0680921899998</v>
      </c>
      <c r="C287" s="59">
        <v>2325.2685279799998</v>
      </c>
      <c r="D287" s="59">
        <v>2368.9709454099998</v>
      </c>
      <c r="E287" s="59">
        <v>2401.1923413300001</v>
      </c>
      <c r="F287" s="59">
        <v>2396.5544977999998</v>
      </c>
      <c r="G287" s="59">
        <v>2365.26417064</v>
      </c>
      <c r="H287" s="59">
        <v>2332.84857362</v>
      </c>
      <c r="I287" s="59">
        <v>2247.8363435799997</v>
      </c>
      <c r="J287" s="59">
        <v>2148.9900613199998</v>
      </c>
      <c r="K287" s="59">
        <v>2077.3766679599998</v>
      </c>
      <c r="L287" s="59">
        <v>2042.9591540699998</v>
      </c>
      <c r="M287" s="59">
        <v>2050.5026305400002</v>
      </c>
      <c r="N287" s="59">
        <v>2043.2215790499999</v>
      </c>
      <c r="O287" s="59">
        <v>2047.2565119699998</v>
      </c>
      <c r="P287" s="59">
        <v>2054.75030707</v>
      </c>
      <c r="Q287" s="59">
        <v>2059.0132621499997</v>
      </c>
      <c r="R287" s="59">
        <v>2071.4033865400002</v>
      </c>
      <c r="S287" s="59">
        <v>2062.2694207300001</v>
      </c>
      <c r="T287" s="59">
        <v>2059.09358931</v>
      </c>
      <c r="U287" s="59">
        <v>2063.8838547300002</v>
      </c>
      <c r="V287" s="59">
        <v>2050.7719536099999</v>
      </c>
      <c r="W287" s="59">
        <v>2046.6894610099998</v>
      </c>
      <c r="X287" s="59">
        <v>2120.77999224</v>
      </c>
      <c r="Y287" s="59">
        <v>2160.13756663</v>
      </c>
    </row>
    <row r="288" spans="1:25" s="60" customFormat="1" ht="15" x14ac:dyDescent="0.4">
      <c r="A288" s="58" t="s">
        <v>157</v>
      </c>
      <c r="B288" s="59">
        <v>2311.79612834</v>
      </c>
      <c r="C288" s="59">
        <v>2418.4439910299998</v>
      </c>
      <c r="D288" s="59">
        <v>2445.2476662099998</v>
      </c>
      <c r="E288" s="59">
        <v>2472.7808878800001</v>
      </c>
      <c r="F288" s="59">
        <v>2482.3437078100001</v>
      </c>
      <c r="G288" s="59">
        <v>2468.0137236800001</v>
      </c>
      <c r="H288" s="59">
        <v>2445.6158389100001</v>
      </c>
      <c r="I288" s="59">
        <v>2356.8868686800001</v>
      </c>
      <c r="J288" s="59">
        <v>2245.73059319</v>
      </c>
      <c r="K288" s="59">
        <v>2146.4327046399999</v>
      </c>
      <c r="L288" s="59">
        <v>2137.9183558999998</v>
      </c>
      <c r="M288" s="59">
        <v>2132.1721650700001</v>
      </c>
      <c r="N288" s="59">
        <v>2128.04073096</v>
      </c>
      <c r="O288" s="59">
        <v>2138.7048605199998</v>
      </c>
      <c r="P288" s="59">
        <v>2153.6622767999997</v>
      </c>
      <c r="Q288" s="59">
        <v>2140.9930514500002</v>
      </c>
      <c r="R288" s="59">
        <v>2129.4720005200002</v>
      </c>
      <c r="S288" s="59">
        <v>2152.5648589699999</v>
      </c>
      <c r="T288" s="59">
        <v>2141.1319610099999</v>
      </c>
      <c r="U288" s="59">
        <v>2147.1797394800001</v>
      </c>
      <c r="V288" s="59">
        <v>2143.0948954599999</v>
      </c>
      <c r="W288" s="59">
        <v>2146.02787631</v>
      </c>
      <c r="X288" s="59">
        <v>2216.4334389999999</v>
      </c>
      <c r="Y288" s="59">
        <v>2317.91079524</v>
      </c>
    </row>
    <row r="289" spans="1:25" s="60" customFormat="1" ht="15" x14ac:dyDescent="0.4">
      <c r="A289" s="58" t="s">
        <v>158</v>
      </c>
      <c r="B289" s="59">
        <v>2287.0405769200001</v>
      </c>
      <c r="C289" s="59">
        <v>2357.0142435600001</v>
      </c>
      <c r="D289" s="59">
        <v>2392.07889931</v>
      </c>
      <c r="E289" s="59">
        <v>2434.0128334800002</v>
      </c>
      <c r="F289" s="59">
        <v>2439.2593540600001</v>
      </c>
      <c r="G289" s="59">
        <v>2420.5557500800001</v>
      </c>
      <c r="H289" s="59">
        <v>2394.67833066</v>
      </c>
      <c r="I289" s="59">
        <v>2306.0267881700001</v>
      </c>
      <c r="J289" s="59">
        <v>2205.3195766499998</v>
      </c>
      <c r="K289" s="59">
        <v>2093.7574587099998</v>
      </c>
      <c r="L289" s="59">
        <v>2060.7179983000001</v>
      </c>
      <c r="M289" s="59">
        <v>2084.5889360299998</v>
      </c>
      <c r="N289" s="59">
        <v>2173.4130680099997</v>
      </c>
      <c r="O289" s="59">
        <v>2161.1847735900001</v>
      </c>
      <c r="P289" s="59">
        <v>2167.8057661600001</v>
      </c>
      <c r="Q289" s="59">
        <v>2181.4638895200001</v>
      </c>
      <c r="R289" s="59">
        <v>2182.9656247799999</v>
      </c>
      <c r="S289" s="59">
        <v>2195.9588414999998</v>
      </c>
      <c r="T289" s="59">
        <v>2181.3021510600001</v>
      </c>
      <c r="U289" s="59">
        <v>2196.9498531200002</v>
      </c>
      <c r="V289" s="59">
        <v>2200.31022054</v>
      </c>
      <c r="W289" s="59">
        <v>2188.97475609</v>
      </c>
      <c r="X289" s="59">
        <v>2231.90130086</v>
      </c>
      <c r="Y289" s="59">
        <v>2313.3101391999999</v>
      </c>
    </row>
    <row r="290" spans="1:25" s="60" customFormat="1" ht="15" x14ac:dyDescent="0.4">
      <c r="A290" s="58" t="s">
        <v>159</v>
      </c>
      <c r="B290" s="59">
        <v>2292.5652392299999</v>
      </c>
      <c r="C290" s="59">
        <v>2350.1566177999998</v>
      </c>
      <c r="D290" s="59">
        <v>2371.5634393099999</v>
      </c>
      <c r="E290" s="59">
        <v>2381.2297795099998</v>
      </c>
      <c r="F290" s="59">
        <v>2429.03406008</v>
      </c>
      <c r="G290" s="59">
        <v>2417.1019260899998</v>
      </c>
      <c r="H290" s="59">
        <v>2394.7890483000001</v>
      </c>
      <c r="I290" s="59">
        <v>2343.1376730299999</v>
      </c>
      <c r="J290" s="59">
        <v>2263.8547768600001</v>
      </c>
      <c r="K290" s="59">
        <v>2180.6867744299998</v>
      </c>
      <c r="L290" s="59">
        <v>2116.2200212799999</v>
      </c>
      <c r="M290" s="59">
        <v>2087.2501165499998</v>
      </c>
      <c r="N290" s="59">
        <v>2077.1928916699999</v>
      </c>
      <c r="O290" s="59">
        <v>2077.7633485799997</v>
      </c>
      <c r="P290" s="59">
        <v>2079.7524998600002</v>
      </c>
      <c r="Q290" s="59">
        <v>2082.49948425</v>
      </c>
      <c r="R290" s="59">
        <v>2106.3250879399998</v>
      </c>
      <c r="S290" s="59">
        <v>2088.1651616899999</v>
      </c>
      <c r="T290" s="59">
        <v>2071.87585614</v>
      </c>
      <c r="U290" s="59">
        <v>2072.0113752900002</v>
      </c>
      <c r="V290" s="59">
        <v>2064.9394488899998</v>
      </c>
      <c r="W290" s="59">
        <v>2049.76293502</v>
      </c>
      <c r="X290" s="59">
        <v>2123.7680998699998</v>
      </c>
      <c r="Y290" s="59">
        <v>2210.8383208199998</v>
      </c>
    </row>
    <row r="291" spans="1:25" s="60" customFormat="1" ht="15" x14ac:dyDescent="0.4">
      <c r="A291" s="58" t="s">
        <v>160</v>
      </c>
      <c r="B291" s="59">
        <v>2296.9072256899999</v>
      </c>
      <c r="C291" s="59">
        <v>2387.1827554699998</v>
      </c>
      <c r="D291" s="59">
        <v>2424.8601554399997</v>
      </c>
      <c r="E291" s="59">
        <v>2437.1646844000002</v>
      </c>
      <c r="F291" s="59">
        <v>2451.1559784699998</v>
      </c>
      <c r="G291" s="59">
        <v>2416.0804214899999</v>
      </c>
      <c r="H291" s="59">
        <v>2381.4551499099998</v>
      </c>
      <c r="I291" s="59">
        <v>2290.9635284999999</v>
      </c>
      <c r="J291" s="59">
        <v>2182.0734677</v>
      </c>
      <c r="K291" s="59">
        <v>2101.8331918499998</v>
      </c>
      <c r="L291" s="59">
        <v>2090.44447304</v>
      </c>
      <c r="M291" s="59">
        <v>2074.0489657899998</v>
      </c>
      <c r="N291" s="59">
        <v>2076.08938807</v>
      </c>
      <c r="O291" s="59">
        <v>2074.1112648200001</v>
      </c>
      <c r="P291" s="59">
        <v>2079.0039772999999</v>
      </c>
      <c r="Q291" s="59">
        <v>2075.36684745</v>
      </c>
      <c r="R291" s="59">
        <v>2078.7039263500001</v>
      </c>
      <c r="S291" s="59">
        <v>2092.8468309599998</v>
      </c>
      <c r="T291" s="59">
        <v>2078.7156207399998</v>
      </c>
      <c r="U291" s="59">
        <v>2080.5748374</v>
      </c>
      <c r="V291" s="59">
        <v>2070.7945706599999</v>
      </c>
      <c r="W291" s="59">
        <v>2071.3806555900001</v>
      </c>
      <c r="X291" s="59">
        <v>2137.99526883</v>
      </c>
      <c r="Y291" s="59">
        <v>2188.7659651999998</v>
      </c>
    </row>
    <row r="292" spans="1:25" s="60" customFormat="1" ht="15" x14ac:dyDescent="0.4">
      <c r="A292" s="58" t="s">
        <v>161</v>
      </c>
      <c r="B292" s="59">
        <v>2119.9490354199997</v>
      </c>
      <c r="C292" s="59">
        <v>2151.2208283700002</v>
      </c>
      <c r="D292" s="59">
        <v>2208.4122766999999</v>
      </c>
      <c r="E292" s="59">
        <v>2231.3167619800001</v>
      </c>
      <c r="F292" s="59">
        <v>2234.4282968899997</v>
      </c>
      <c r="G292" s="59">
        <v>2209.4314067</v>
      </c>
      <c r="H292" s="59">
        <v>2216.2042824599998</v>
      </c>
      <c r="I292" s="59">
        <v>2120.3441243799998</v>
      </c>
      <c r="J292" s="59">
        <v>2032.3011503100001</v>
      </c>
      <c r="K292" s="59">
        <v>1944.0361961899998</v>
      </c>
      <c r="L292" s="59">
        <v>1885.4698971899998</v>
      </c>
      <c r="M292" s="59">
        <v>1876.5147987599998</v>
      </c>
      <c r="N292" s="59">
        <v>1880.74147834</v>
      </c>
      <c r="O292" s="59">
        <v>1875.7430313899999</v>
      </c>
      <c r="P292" s="59">
        <v>1874.0661594200001</v>
      </c>
      <c r="Q292" s="59">
        <v>1876.8445185099999</v>
      </c>
      <c r="R292" s="59">
        <v>1885.70635292</v>
      </c>
      <c r="S292" s="59">
        <v>1875.48952164</v>
      </c>
      <c r="T292" s="59">
        <v>1865.8235359599998</v>
      </c>
      <c r="U292" s="59">
        <v>1907.36929293</v>
      </c>
      <c r="V292" s="59">
        <v>1894.8373920399999</v>
      </c>
      <c r="W292" s="59">
        <v>1901.2791814699999</v>
      </c>
      <c r="X292" s="59">
        <v>1965.21144998</v>
      </c>
      <c r="Y292" s="59">
        <v>2030.9957049499999</v>
      </c>
    </row>
    <row r="293" spans="1:25" s="60" customFormat="1" ht="15" x14ac:dyDescent="0.4">
      <c r="A293" s="58" t="s">
        <v>162</v>
      </c>
      <c r="B293" s="59">
        <v>2160.02444139</v>
      </c>
      <c r="C293" s="59">
        <v>2203.6431214499999</v>
      </c>
      <c r="D293" s="59">
        <v>2229.5331450200001</v>
      </c>
      <c r="E293" s="59">
        <v>2255.47684252</v>
      </c>
      <c r="F293" s="59">
        <v>2279.1234070400001</v>
      </c>
      <c r="G293" s="59">
        <v>2252.3824300799997</v>
      </c>
      <c r="H293" s="59">
        <v>2222.95243441</v>
      </c>
      <c r="I293" s="59">
        <v>2141.0792818199998</v>
      </c>
      <c r="J293" s="59">
        <v>2085.9451977200001</v>
      </c>
      <c r="K293" s="59">
        <v>2002.7316618499999</v>
      </c>
      <c r="L293" s="59">
        <v>1988.5386244900001</v>
      </c>
      <c r="M293" s="59">
        <v>1978.40401363</v>
      </c>
      <c r="N293" s="59">
        <v>1973.45695363</v>
      </c>
      <c r="O293" s="59">
        <v>1968.3579675599999</v>
      </c>
      <c r="P293" s="59">
        <v>1969.2325451199999</v>
      </c>
      <c r="Q293" s="59">
        <v>1975.1044778999999</v>
      </c>
      <c r="R293" s="59">
        <v>1983.2190751399999</v>
      </c>
      <c r="S293" s="59">
        <v>1961.5049380800001</v>
      </c>
      <c r="T293" s="59">
        <v>1953.3817249999997</v>
      </c>
      <c r="U293" s="59">
        <v>1962.9678315299998</v>
      </c>
      <c r="V293" s="59">
        <v>1941.29335932</v>
      </c>
      <c r="W293" s="59">
        <v>1950.1093614000001</v>
      </c>
      <c r="X293" s="59">
        <v>2017.0574907599998</v>
      </c>
      <c r="Y293" s="59">
        <v>2035.9496605300001</v>
      </c>
    </row>
    <row r="294" spans="1:25" s="60" customFormat="1" ht="15" x14ac:dyDescent="0.4">
      <c r="A294" s="58" t="s">
        <v>163</v>
      </c>
      <c r="B294" s="59">
        <v>2078.1979824599998</v>
      </c>
      <c r="C294" s="59">
        <v>2189.2318551899998</v>
      </c>
      <c r="D294" s="59">
        <v>2313.9044128699998</v>
      </c>
      <c r="E294" s="59">
        <v>2354.8080538499999</v>
      </c>
      <c r="F294" s="59">
        <v>2370.0355601400001</v>
      </c>
      <c r="G294" s="59">
        <v>2341.6511179700001</v>
      </c>
      <c r="H294" s="59">
        <v>2292.3993328199999</v>
      </c>
      <c r="I294" s="59">
        <v>2235.35815645</v>
      </c>
      <c r="J294" s="59">
        <v>2137.5011774599998</v>
      </c>
      <c r="K294" s="59">
        <v>2047.7339864999999</v>
      </c>
      <c r="L294" s="59">
        <v>1979.08670772</v>
      </c>
      <c r="M294" s="59">
        <v>1965.2536115100002</v>
      </c>
      <c r="N294" s="59">
        <v>1978.9292673</v>
      </c>
      <c r="O294" s="59">
        <v>1994.6646661199998</v>
      </c>
      <c r="P294" s="59">
        <v>2000.31713502</v>
      </c>
      <c r="Q294" s="59">
        <v>1999.2265293</v>
      </c>
      <c r="R294" s="59">
        <v>2010.0651843800001</v>
      </c>
      <c r="S294" s="59">
        <v>1994.42240343</v>
      </c>
      <c r="T294" s="59">
        <v>1991.4776060200002</v>
      </c>
      <c r="U294" s="59">
        <v>1995.2398991300001</v>
      </c>
      <c r="V294" s="59">
        <v>1979.6658319600001</v>
      </c>
      <c r="W294" s="59">
        <v>1983.6029042099999</v>
      </c>
      <c r="X294" s="59">
        <v>2056.0416232699999</v>
      </c>
      <c r="Y294" s="59">
        <v>2122.3506624699999</v>
      </c>
    </row>
    <row r="295" spans="1:25" s="60" customFormat="1" ht="15" x14ac:dyDescent="0.4">
      <c r="A295" s="58" t="s">
        <v>164</v>
      </c>
      <c r="B295" s="59">
        <v>2194.3147812100001</v>
      </c>
      <c r="C295" s="59">
        <v>2265.6394162799998</v>
      </c>
      <c r="D295" s="59">
        <v>2281.7355661199999</v>
      </c>
      <c r="E295" s="59">
        <v>2302.4141866</v>
      </c>
      <c r="F295" s="59">
        <v>2297.84643757</v>
      </c>
      <c r="G295" s="59">
        <v>2292.3665254299999</v>
      </c>
      <c r="H295" s="59">
        <v>2259.7582415000002</v>
      </c>
      <c r="I295" s="59">
        <v>2167.5923317399997</v>
      </c>
      <c r="J295" s="59">
        <v>2072.2439368300002</v>
      </c>
      <c r="K295" s="59">
        <v>1997.1785549800002</v>
      </c>
      <c r="L295" s="59">
        <v>1969.11628307</v>
      </c>
      <c r="M295" s="59">
        <v>1979.6859875699997</v>
      </c>
      <c r="N295" s="59">
        <v>1977.8458498300001</v>
      </c>
      <c r="O295" s="59">
        <v>1985.4281245500001</v>
      </c>
      <c r="P295" s="59">
        <v>1986.45387897</v>
      </c>
      <c r="Q295" s="59">
        <v>1991.5662451099997</v>
      </c>
      <c r="R295" s="59">
        <v>1985.43510221</v>
      </c>
      <c r="S295" s="59">
        <v>1994.5308533399998</v>
      </c>
      <c r="T295" s="59">
        <v>1994.0296851899998</v>
      </c>
      <c r="U295" s="59">
        <v>1999.02546992</v>
      </c>
      <c r="V295" s="59">
        <v>1979.8979810999999</v>
      </c>
      <c r="W295" s="59">
        <v>1985.7628924099999</v>
      </c>
      <c r="X295" s="59">
        <v>2054.13959363</v>
      </c>
      <c r="Y295" s="59">
        <v>2125.0552780100002</v>
      </c>
    </row>
    <row r="296" spans="1:25" s="60" customFormat="1" ht="15" x14ac:dyDescent="0.4">
      <c r="A296" s="58" t="s">
        <v>165</v>
      </c>
      <c r="B296" s="59">
        <v>2160.4745482099997</v>
      </c>
      <c r="C296" s="59">
        <v>2203.00602471</v>
      </c>
      <c r="D296" s="59">
        <v>2210.49940814</v>
      </c>
      <c r="E296" s="59">
        <v>2213.7061825299998</v>
      </c>
      <c r="F296" s="59">
        <v>2208.44178048</v>
      </c>
      <c r="G296" s="59">
        <v>2186.98355498</v>
      </c>
      <c r="H296" s="59">
        <v>2179.8658398100001</v>
      </c>
      <c r="I296" s="59">
        <v>2082.8249605199999</v>
      </c>
      <c r="J296" s="59">
        <v>2077.08552831</v>
      </c>
      <c r="K296" s="59">
        <v>2033.18488368</v>
      </c>
      <c r="L296" s="59">
        <v>2025.9380581199998</v>
      </c>
      <c r="M296" s="59">
        <v>2001.2819650900001</v>
      </c>
      <c r="N296" s="59">
        <v>2001.7809920300001</v>
      </c>
      <c r="O296" s="59">
        <v>1990.2776730400001</v>
      </c>
      <c r="P296" s="59">
        <v>2002.18355204</v>
      </c>
      <c r="Q296" s="59">
        <v>2001.93993069</v>
      </c>
      <c r="R296" s="59">
        <v>2009.0471886199998</v>
      </c>
      <c r="S296" s="59">
        <v>2005.7424738199998</v>
      </c>
      <c r="T296" s="59">
        <v>1988.6159027799999</v>
      </c>
      <c r="U296" s="59">
        <v>2004.2075055800001</v>
      </c>
      <c r="V296" s="59">
        <v>1981.2581752999999</v>
      </c>
      <c r="W296" s="59">
        <v>1996.3633126199998</v>
      </c>
      <c r="X296" s="59">
        <v>2051.5436454000001</v>
      </c>
      <c r="Y296" s="59">
        <v>2144.29391618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3031.24093924</v>
      </c>
      <c r="C300" s="66">
        <v>3130.1779711099998</v>
      </c>
      <c r="D300" s="66">
        <v>3186.5311929700001</v>
      </c>
      <c r="E300" s="66">
        <v>3207.9088922199999</v>
      </c>
      <c r="F300" s="66">
        <v>3230.8659285499998</v>
      </c>
      <c r="G300" s="66">
        <v>3215.5636609399999</v>
      </c>
      <c r="H300" s="66">
        <v>3178.24774742</v>
      </c>
      <c r="I300" s="66">
        <v>3091.6597463400003</v>
      </c>
      <c r="J300" s="66">
        <v>2962.0373604400002</v>
      </c>
      <c r="K300" s="66">
        <v>2861.0115407900003</v>
      </c>
      <c r="L300" s="66">
        <v>2798.5423212000001</v>
      </c>
      <c r="M300" s="66">
        <v>2830.0207267300002</v>
      </c>
      <c r="N300" s="66">
        <v>2865.3889551399998</v>
      </c>
      <c r="O300" s="66">
        <v>2867.1553078000002</v>
      </c>
      <c r="P300" s="66">
        <v>2866.5422473899998</v>
      </c>
      <c r="Q300" s="66">
        <v>2857.3712044900003</v>
      </c>
      <c r="R300" s="66">
        <v>2874.1073711200002</v>
      </c>
      <c r="S300" s="66">
        <v>2874.4509914199998</v>
      </c>
      <c r="T300" s="66">
        <v>2869.7210670900004</v>
      </c>
      <c r="U300" s="66">
        <v>2874.8259257500004</v>
      </c>
      <c r="V300" s="66">
        <v>2889.8422402300002</v>
      </c>
      <c r="W300" s="66">
        <v>2857.58459412</v>
      </c>
      <c r="X300" s="66">
        <v>2943.3830173699998</v>
      </c>
      <c r="Y300" s="66">
        <v>3054.4352651400004</v>
      </c>
    </row>
    <row r="301" spans="1:25" s="60" customFormat="1" ht="15" x14ac:dyDescent="0.4">
      <c r="A301" s="58" t="s">
        <v>136</v>
      </c>
      <c r="B301" s="59">
        <v>2993.79175545</v>
      </c>
      <c r="C301" s="59">
        <v>3075.9922532500004</v>
      </c>
      <c r="D301" s="59">
        <v>3124.7467436300003</v>
      </c>
      <c r="E301" s="59">
        <v>3153.7135265799998</v>
      </c>
      <c r="F301" s="59">
        <v>3172.51053262</v>
      </c>
      <c r="G301" s="59">
        <v>3156.56817176</v>
      </c>
      <c r="H301" s="59">
        <v>3113.21179046</v>
      </c>
      <c r="I301" s="59">
        <v>3024.5402324500001</v>
      </c>
      <c r="J301" s="59">
        <v>2932.8126554199998</v>
      </c>
      <c r="K301" s="59">
        <v>2864.3939628799999</v>
      </c>
      <c r="L301" s="59">
        <v>2820.76787014</v>
      </c>
      <c r="M301" s="59">
        <v>2807.1153435900001</v>
      </c>
      <c r="N301" s="59">
        <v>2812.88240937</v>
      </c>
      <c r="O301" s="59">
        <v>2816.7076307100001</v>
      </c>
      <c r="P301" s="59">
        <v>2818.1886864200001</v>
      </c>
      <c r="Q301" s="59">
        <v>2815.6121548800002</v>
      </c>
      <c r="R301" s="59">
        <v>2811.75795036</v>
      </c>
      <c r="S301" s="59">
        <v>2810.9404732800003</v>
      </c>
      <c r="T301" s="59">
        <v>2805.93082865</v>
      </c>
      <c r="U301" s="59">
        <v>2831.6529599699998</v>
      </c>
      <c r="V301" s="59">
        <v>2848.4391262099998</v>
      </c>
      <c r="W301" s="59">
        <v>2824.24340785</v>
      </c>
      <c r="X301" s="59">
        <v>2855.4521776800002</v>
      </c>
      <c r="Y301" s="59">
        <v>2915.6832992200002</v>
      </c>
    </row>
    <row r="302" spans="1:25" s="60" customFormat="1" ht="15" x14ac:dyDescent="0.4">
      <c r="A302" s="58" t="s">
        <v>137</v>
      </c>
      <c r="B302" s="59">
        <v>2989.4869784000002</v>
      </c>
      <c r="C302" s="59">
        <v>3118.6539151799998</v>
      </c>
      <c r="D302" s="59">
        <v>3226.4191651700003</v>
      </c>
      <c r="E302" s="59">
        <v>3309.6398718</v>
      </c>
      <c r="F302" s="59">
        <v>3306.64362566</v>
      </c>
      <c r="G302" s="59">
        <v>3262.2117490400001</v>
      </c>
      <c r="H302" s="59">
        <v>3238.0195178399999</v>
      </c>
      <c r="I302" s="59">
        <v>3114.9728804699998</v>
      </c>
      <c r="J302" s="59">
        <v>3037.6059944400004</v>
      </c>
      <c r="K302" s="59">
        <v>2932.7845631099999</v>
      </c>
      <c r="L302" s="59">
        <v>2817.0037116900003</v>
      </c>
      <c r="M302" s="59">
        <v>2794.8390067500004</v>
      </c>
      <c r="N302" s="59">
        <v>2801.0350102000002</v>
      </c>
      <c r="O302" s="59">
        <v>2810.43777985</v>
      </c>
      <c r="P302" s="59">
        <v>2811.9706347199999</v>
      </c>
      <c r="Q302" s="59">
        <v>2817.49992978</v>
      </c>
      <c r="R302" s="59">
        <v>2843.3636861499999</v>
      </c>
      <c r="S302" s="59">
        <v>2827.9822520900002</v>
      </c>
      <c r="T302" s="59">
        <v>2815.7456388099999</v>
      </c>
      <c r="U302" s="59">
        <v>2859.5215037200001</v>
      </c>
      <c r="V302" s="59">
        <v>2867.2895449500002</v>
      </c>
      <c r="W302" s="59">
        <v>2837.3981968300004</v>
      </c>
      <c r="X302" s="59">
        <v>2913.0343526699999</v>
      </c>
      <c r="Y302" s="59">
        <v>3008.0865168600003</v>
      </c>
    </row>
    <row r="303" spans="1:25" s="60" customFormat="1" ht="15" x14ac:dyDescent="0.4">
      <c r="A303" s="58" t="s">
        <v>138</v>
      </c>
      <c r="B303" s="59">
        <v>3088.7157622200002</v>
      </c>
      <c r="C303" s="59">
        <v>3130.8422612100003</v>
      </c>
      <c r="D303" s="59">
        <v>3173.8240791799999</v>
      </c>
      <c r="E303" s="59">
        <v>3193.66606757</v>
      </c>
      <c r="F303" s="59">
        <v>3213.20102984</v>
      </c>
      <c r="G303" s="59">
        <v>3205.7685121900004</v>
      </c>
      <c r="H303" s="59">
        <v>3183.40463095</v>
      </c>
      <c r="I303" s="59">
        <v>3132.6128038400002</v>
      </c>
      <c r="J303" s="59">
        <v>3060.7785592500004</v>
      </c>
      <c r="K303" s="59">
        <v>2945.6044905700001</v>
      </c>
      <c r="L303" s="59">
        <v>2859.1119194100002</v>
      </c>
      <c r="M303" s="59">
        <v>2831.5336920899999</v>
      </c>
      <c r="N303" s="59">
        <v>2831.9819770800004</v>
      </c>
      <c r="O303" s="59">
        <v>2847.6846938200001</v>
      </c>
      <c r="P303" s="59">
        <v>2864.8941298600002</v>
      </c>
      <c r="Q303" s="59">
        <v>2868.4075299900001</v>
      </c>
      <c r="R303" s="59">
        <v>2912.8005124199999</v>
      </c>
      <c r="S303" s="59">
        <v>2891.4088189700001</v>
      </c>
      <c r="T303" s="59">
        <v>2877.0899047900002</v>
      </c>
      <c r="U303" s="59">
        <v>2893.30603862</v>
      </c>
      <c r="V303" s="59">
        <v>2902.7050718800001</v>
      </c>
      <c r="W303" s="59">
        <v>2859.4190009600002</v>
      </c>
      <c r="X303" s="59">
        <v>2911.9919286000004</v>
      </c>
      <c r="Y303" s="59">
        <v>3028.4888562900001</v>
      </c>
    </row>
    <row r="304" spans="1:25" s="60" customFormat="1" ht="15" x14ac:dyDescent="0.4">
      <c r="A304" s="58" t="s">
        <v>139</v>
      </c>
      <c r="B304" s="59">
        <v>3090.36982119</v>
      </c>
      <c r="C304" s="59">
        <v>3195.9274783199999</v>
      </c>
      <c r="D304" s="59">
        <v>3274.63110951</v>
      </c>
      <c r="E304" s="59">
        <v>3292.7467671700001</v>
      </c>
      <c r="F304" s="59">
        <v>3299.94282415</v>
      </c>
      <c r="G304" s="59">
        <v>3291.1332151200004</v>
      </c>
      <c r="H304" s="59">
        <v>3241.1303190200001</v>
      </c>
      <c r="I304" s="59">
        <v>3174.9315049400002</v>
      </c>
      <c r="J304" s="59">
        <v>3048.85368483</v>
      </c>
      <c r="K304" s="59">
        <v>2971.5911050700001</v>
      </c>
      <c r="L304" s="59">
        <v>2928.6811804700001</v>
      </c>
      <c r="M304" s="59">
        <v>2891.2469989900001</v>
      </c>
      <c r="N304" s="59">
        <v>2900.16585536</v>
      </c>
      <c r="O304" s="59">
        <v>2900.6158194500003</v>
      </c>
      <c r="P304" s="59">
        <v>2882.6608581600003</v>
      </c>
      <c r="Q304" s="59">
        <v>2907.0752745899999</v>
      </c>
      <c r="R304" s="59">
        <v>2915.30722246</v>
      </c>
      <c r="S304" s="59">
        <v>2913.3377443999998</v>
      </c>
      <c r="T304" s="59">
        <v>2905.36938293</v>
      </c>
      <c r="U304" s="59">
        <v>2908.1311047400004</v>
      </c>
      <c r="V304" s="59">
        <v>2914.5344961199999</v>
      </c>
      <c r="W304" s="59">
        <v>2883.7005532499998</v>
      </c>
      <c r="X304" s="59">
        <v>2933.2638635100002</v>
      </c>
      <c r="Y304" s="59">
        <v>3030.71977689</v>
      </c>
    </row>
    <row r="305" spans="1:25" s="60" customFormat="1" ht="15" x14ac:dyDescent="0.4">
      <c r="A305" s="58" t="s">
        <v>140</v>
      </c>
      <c r="B305" s="59">
        <v>3128.5875487499998</v>
      </c>
      <c r="C305" s="59">
        <v>3205.1024614300004</v>
      </c>
      <c r="D305" s="59">
        <v>3244.1845239100003</v>
      </c>
      <c r="E305" s="59">
        <v>3275.6895031700001</v>
      </c>
      <c r="F305" s="59">
        <v>3270.6633784699998</v>
      </c>
      <c r="G305" s="59">
        <v>3238.6562836900002</v>
      </c>
      <c r="H305" s="59">
        <v>3189.4650191199999</v>
      </c>
      <c r="I305" s="59">
        <v>3105.4228989900002</v>
      </c>
      <c r="J305" s="59">
        <v>3002.2625684599998</v>
      </c>
      <c r="K305" s="59">
        <v>2925.8187939600002</v>
      </c>
      <c r="L305" s="59">
        <v>2891.2952330799999</v>
      </c>
      <c r="M305" s="59">
        <v>2891.86001902</v>
      </c>
      <c r="N305" s="59">
        <v>2878.1959785400004</v>
      </c>
      <c r="O305" s="59">
        <v>2867.7049876999999</v>
      </c>
      <c r="P305" s="59">
        <v>2865.55444433</v>
      </c>
      <c r="Q305" s="59">
        <v>2839.7786699500002</v>
      </c>
      <c r="R305" s="59">
        <v>2857.7998097500003</v>
      </c>
      <c r="S305" s="59">
        <v>2862.89647444</v>
      </c>
      <c r="T305" s="59">
        <v>2850.22656835</v>
      </c>
      <c r="U305" s="59">
        <v>2855.5063378</v>
      </c>
      <c r="V305" s="59">
        <v>2864.5897489200001</v>
      </c>
      <c r="W305" s="59">
        <v>2861.3357383399998</v>
      </c>
      <c r="X305" s="59">
        <v>2921.8116229799998</v>
      </c>
      <c r="Y305" s="59">
        <v>2993.3216284700002</v>
      </c>
    </row>
    <row r="306" spans="1:25" s="60" customFormat="1" ht="15" x14ac:dyDescent="0.4">
      <c r="A306" s="58" t="s">
        <v>141</v>
      </c>
      <c r="B306" s="59">
        <v>3063.6966784200004</v>
      </c>
      <c r="C306" s="59">
        <v>3153.1483253300003</v>
      </c>
      <c r="D306" s="59">
        <v>3214.2983483400003</v>
      </c>
      <c r="E306" s="59">
        <v>3237.7088409899998</v>
      </c>
      <c r="F306" s="59">
        <v>3267.5443688599998</v>
      </c>
      <c r="G306" s="59">
        <v>3236.9997853100003</v>
      </c>
      <c r="H306" s="59">
        <v>3201.9144681400003</v>
      </c>
      <c r="I306" s="59">
        <v>3112.48042158</v>
      </c>
      <c r="J306" s="59">
        <v>3013.8927392699998</v>
      </c>
      <c r="K306" s="59">
        <v>2933.3805844600001</v>
      </c>
      <c r="L306" s="59">
        <v>2914.2765860200002</v>
      </c>
      <c r="M306" s="59">
        <v>2894.9390892600004</v>
      </c>
      <c r="N306" s="59">
        <v>2872.73750075</v>
      </c>
      <c r="O306" s="59">
        <v>2877.4249933800002</v>
      </c>
      <c r="P306" s="59">
        <v>2887.3232774400003</v>
      </c>
      <c r="Q306" s="59">
        <v>2893.0591068200001</v>
      </c>
      <c r="R306" s="59">
        <v>2903.6641437300004</v>
      </c>
      <c r="S306" s="59">
        <v>2898.1120475500002</v>
      </c>
      <c r="T306" s="59">
        <v>2887.9637315800001</v>
      </c>
      <c r="U306" s="59">
        <v>2901.7301459800001</v>
      </c>
      <c r="V306" s="59">
        <v>2913.0888706200003</v>
      </c>
      <c r="W306" s="59">
        <v>2897.9922425499999</v>
      </c>
      <c r="X306" s="59">
        <v>2947.9055466500004</v>
      </c>
      <c r="Y306" s="59">
        <v>2985.4633433200001</v>
      </c>
    </row>
    <row r="307" spans="1:25" s="60" customFormat="1" ht="15" x14ac:dyDescent="0.4">
      <c r="A307" s="58" t="s">
        <v>142</v>
      </c>
      <c r="B307" s="59">
        <v>3129.2075844400001</v>
      </c>
      <c r="C307" s="59">
        <v>3216.3640857099999</v>
      </c>
      <c r="D307" s="59">
        <v>3279.65417716</v>
      </c>
      <c r="E307" s="59">
        <v>3283.3632061200001</v>
      </c>
      <c r="F307" s="59">
        <v>3282.9031565499999</v>
      </c>
      <c r="G307" s="59">
        <v>3283.3933571300004</v>
      </c>
      <c r="H307" s="59">
        <v>3214.7511445</v>
      </c>
      <c r="I307" s="59">
        <v>3134.2322396500003</v>
      </c>
      <c r="J307" s="59">
        <v>3026.7009760600004</v>
      </c>
      <c r="K307" s="59">
        <v>2970.7798138400003</v>
      </c>
      <c r="L307" s="59">
        <v>2932.74631645</v>
      </c>
      <c r="M307" s="59">
        <v>2934.9534620200002</v>
      </c>
      <c r="N307" s="59">
        <v>2932.5834021800001</v>
      </c>
      <c r="O307" s="59">
        <v>2936.05744998</v>
      </c>
      <c r="P307" s="59">
        <v>2943.4649300299998</v>
      </c>
      <c r="Q307" s="59">
        <v>2950.1302759199998</v>
      </c>
      <c r="R307" s="59">
        <v>2965.1980406100001</v>
      </c>
      <c r="S307" s="59">
        <v>2947.7145520800004</v>
      </c>
      <c r="T307" s="59">
        <v>2940.69188837</v>
      </c>
      <c r="U307" s="59">
        <v>2951.3319146800004</v>
      </c>
      <c r="V307" s="59">
        <v>2956.6104465600001</v>
      </c>
      <c r="W307" s="59">
        <v>2955.2582624400002</v>
      </c>
      <c r="X307" s="59">
        <v>3001.8621961600002</v>
      </c>
      <c r="Y307" s="59">
        <v>3087.8569670000002</v>
      </c>
    </row>
    <row r="308" spans="1:25" s="60" customFormat="1" ht="15" x14ac:dyDescent="0.4">
      <c r="A308" s="58" t="s">
        <v>143</v>
      </c>
      <c r="B308" s="59">
        <v>3063.5214521600001</v>
      </c>
      <c r="C308" s="59">
        <v>3169.1445941399998</v>
      </c>
      <c r="D308" s="59">
        <v>3276.6807599100002</v>
      </c>
      <c r="E308" s="59">
        <v>3314.0071185699999</v>
      </c>
      <c r="F308" s="59">
        <v>3319.3000579300001</v>
      </c>
      <c r="G308" s="59">
        <v>3311.2618514300002</v>
      </c>
      <c r="H308" s="59">
        <v>3278.6209964199998</v>
      </c>
      <c r="I308" s="59">
        <v>3178.3516606000003</v>
      </c>
      <c r="J308" s="59">
        <v>3102.7245290199999</v>
      </c>
      <c r="K308" s="59">
        <v>3011.3671801199998</v>
      </c>
      <c r="L308" s="59">
        <v>2994.04925396</v>
      </c>
      <c r="M308" s="59">
        <v>2989.3654246699998</v>
      </c>
      <c r="N308" s="59">
        <v>2987.3900027999998</v>
      </c>
      <c r="O308" s="59">
        <v>2979.3335699300001</v>
      </c>
      <c r="P308" s="59">
        <v>2995.5595128499999</v>
      </c>
      <c r="Q308" s="59">
        <v>3006.3963929700003</v>
      </c>
      <c r="R308" s="59">
        <v>3012.2782212000002</v>
      </c>
      <c r="S308" s="59">
        <v>3002.6891895500003</v>
      </c>
      <c r="T308" s="59">
        <v>2984.4102250599999</v>
      </c>
      <c r="U308" s="59">
        <v>2986.7463469599998</v>
      </c>
      <c r="V308" s="59">
        <v>3038.6744722499998</v>
      </c>
      <c r="W308" s="59">
        <v>3006.8965193399999</v>
      </c>
      <c r="X308" s="59">
        <v>3080.65466655</v>
      </c>
      <c r="Y308" s="59">
        <v>3129.9643565699998</v>
      </c>
    </row>
    <row r="309" spans="1:25" s="60" customFormat="1" ht="15" x14ac:dyDescent="0.4">
      <c r="A309" s="58" t="s">
        <v>144</v>
      </c>
      <c r="B309" s="59">
        <v>3126.6417084499999</v>
      </c>
      <c r="C309" s="59">
        <v>3118.04672781</v>
      </c>
      <c r="D309" s="59">
        <v>3173.15791661</v>
      </c>
      <c r="E309" s="59">
        <v>3213.6394899500001</v>
      </c>
      <c r="F309" s="59">
        <v>3242.24551969</v>
      </c>
      <c r="G309" s="59">
        <v>3222.7474206200004</v>
      </c>
      <c r="H309" s="59">
        <v>3191.7881858700002</v>
      </c>
      <c r="I309" s="59">
        <v>3123.79438222</v>
      </c>
      <c r="J309" s="59">
        <v>3029.8687083000004</v>
      </c>
      <c r="K309" s="59">
        <v>2954.3594490400001</v>
      </c>
      <c r="L309" s="59">
        <v>2862.5445624100003</v>
      </c>
      <c r="M309" s="59">
        <v>2855.7620265300002</v>
      </c>
      <c r="N309" s="59">
        <v>2850.9904151800001</v>
      </c>
      <c r="O309" s="59">
        <v>2842.8275651499998</v>
      </c>
      <c r="P309" s="59">
        <v>2844.5803952400001</v>
      </c>
      <c r="Q309" s="59">
        <v>2852.92858875</v>
      </c>
      <c r="R309" s="59">
        <v>2862.6117656200004</v>
      </c>
      <c r="S309" s="59">
        <v>2848.1101165600003</v>
      </c>
      <c r="T309" s="59">
        <v>2836.7344682100002</v>
      </c>
      <c r="U309" s="59">
        <v>2863.7982873400001</v>
      </c>
      <c r="V309" s="59">
        <v>2854.5108023700004</v>
      </c>
      <c r="W309" s="59">
        <v>2835.7021516100003</v>
      </c>
      <c r="X309" s="59">
        <v>2871.8993193900001</v>
      </c>
      <c r="Y309" s="59">
        <v>2986.4906429500002</v>
      </c>
    </row>
    <row r="310" spans="1:25" s="60" customFormat="1" ht="15" x14ac:dyDescent="0.4">
      <c r="A310" s="58" t="s">
        <v>145</v>
      </c>
      <c r="B310" s="59">
        <v>3049.6798731899999</v>
      </c>
      <c r="C310" s="59">
        <v>3106.8456623100001</v>
      </c>
      <c r="D310" s="59">
        <v>3155.33571149</v>
      </c>
      <c r="E310" s="59">
        <v>3183.16394175</v>
      </c>
      <c r="F310" s="59">
        <v>3197.3742320299998</v>
      </c>
      <c r="G310" s="59">
        <v>3184.3431176600002</v>
      </c>
      <c r="H310" s="59">
        <v>3172.16245703</v>
      </c>
      <c r="I310" s="59">
        <v>3136.7510145800002</v>
      </c>
      <c r="J310" s="59">
        <v>3068.2688384600001</v>
      </c>
      <c r="K310" s="59">
        <v>2990.67741346</v>
      </c>
      <c r="L310" s="59">
        <v>2942.9588179399998</v>
      </c>
      <c r="M310" s="59">
        <v>2923.5654703500004</v>
      </c>
      <c r="N310" s="59">
        <v>2894.47085212</v>
      </c>
      <c r="O310" s="59">
        <v>2888.7477022200001</v>
      </c>
      <c r="P310" s="59">
        <v>2907.5689803</v>
      </c>
      <c r="Q310" s="59">
        <v>2913.7588572200002</v>
      </c>
      <c r="R310" s="59">
        <v>2923.5366533400002</v>
      </c>
      <c r="S310" s="59">
        <v>2888.7788061800002</v>
      </c>
      <c r="T310" s="59">
        <v>2869.2145527500002</v>
      </c>
      <c r="U310" s="59">
        <v>2877.9396599199999</v>
      </c>
      <c r="V310" s="59">
        <v>2876.6744916799998</v>
      </c>
      <c r="W310" s="59">
        <v>2861.3340864400002</v>
      </c>
      <c r="X310" s="59">
        <v>2927.9432766700002</v>
      </c>
      <c r="Y310" s="59">
        <v>3011.0858938400002</v>
      </c>
    </row>
    <row r="311" spans="1:25" s="60" customFormat="1" ht="15" x14ac:dyDescent="0.4">
      <c r="A311" s="58" t="s">
        <v>146</v>
      </c>
      <c r="B311" s="59">
        <v>3087.0411702000001</v>
      </c>
      <c r="C311" s="59">
        <v>3158.6937731500002</v>
      </c>
      <c r="D311" s="59">
        <v>3202.1672761300001</v>
      </c>
      <c r="E311" s="59">
        <v>3225.2045599399999</v>
      </c>
      <c r="F311" s="59">
        <v>3237.3209817900001</v>
      </c>
      <c r="G311" s="59">
        <v>3226.1604442899998</v>
      </c>
      <c r="H311" s="59">
        <v>3174.9544190699999</v>
      </c>
      <c r="I311" s="59">
        <v>3090.8102162700002</v>
      </c>
      <c r="J311" s="59">
        <v>3018.15104664</v>
      </c>
      <c r="K311" s="59">
        <v>2926.6445333199999</v>
      </c>
      <c r="L311" s="59">
        <v>2898.57470143</v>
      </c>
      <c r="M311" s="59">
        <v>2886.3212062900002</v>
      </c>
      <c r="N311" s="59">
        <v>2872.3201939600003</v>
      </c>
      <c r="O311" s="59">
        <v>2872.89896219</v>
      </c>
      <c r="P311" s="59">
        <v>2872.9644454899999</v>
      </c>
      <c r="Q311" s="59">
        <v>2865.2096762600004</v>
      </c>
      <c r="R311" s="59">
        <v>2871.0487833799998</v>
      </c>
      <c r="S311" s="59">
        <v>2833.0218706800001</v>
      </c>
      <c r="T311" s="59">
        <v>2810.61562589</v>
      </c>
      <c r="U311" s="59">
        <v>2820.9063642199999</v>
      </c>
      <c r="V311" s="59">
        <v>2837.0424466900004</v>
      </c>
      <c r="W311" s="59">
        <v>2828.9552499700003</v>
      </c>
      <c r="X311" s="59">
        <v>2874.1419751100002</v>
      </c>
      <c r="Y311" s="59">
        <v>2950.0228959200003</v>
      </c>
    </row>
    <row r="312" spans="1:25" s="60" customFormat="1" ht="15" x14ac:dyDescent="0.4">
      <c r="A312" s="58" t="s">
        <v>147</v>
      </c>
      <c r="B312" s="59">
        <v>3047.95377938</v>
      </c>
      <c r="C312" s="59">
        <v>3184.47368766</v>
      </c>
      <c r="D312" s="59">
        <v>3258.26578814</v>
      </c>
      <c r="E312" s="59">
        <v>3299.2287136800001</v>
      </c>
      <c r="F312" s="59">
        <v>3303.3278735399999</v>
      </c>
      <c r="G312" s="59">
        <v>3298.7574605899999</v>
      </c>
      <c r="H312" s="59">
        <v>3293.94098983</v>
      </c>
      <c r="I312" s="59">
        <v>3167.6864398300004</v>
      </c>
      <c r="J312" s="59">
        <v>3045.4956684400004</v>
      </c>
      <c r="K312" s="59">
        <v>2955.2802349100002</v>
      </c>
      <c r="L312" s="59">
        <v>2901.8349682500002</v>
      </c>
      <c r="M312" s="59">
        <v>2901.4536965000002</v>
      </c>
      <c r="N312" s="59">
        <v>2901.8912617100004</v>
      </c>
      <c r="O312" s="59">
        <v>2883.96673031</v>
      </c>
      <c r="P312" s="59">
        <v>2886.7658570200001</v>
      </c>
      <c r="Q312" s="59">
        <v>2893.9609023100002</v>
      </c>
      <c r="R312" s="59">
        <v>2912.9638923900002</v>
      </c>
      <c r="S312" s="59">
        <v>2874.52276669</v>
      </c>
      <c r="T312" s="59">
        <v>2861.54911382</v>
      </c>
      <c r="U312" s="59">
        <v>2900.7059280600001</v>
      </c>
      <c r="V312" s="59">
        <v>2901.5532674900001</v>
      </c>
      <c r="W312" s="59">
        <v>2894.8262459300004</v>
      </c>
      <c r="X312" s="59">
        <v>2969.6246698900004</v>
      </c>
      <c r="Y312" s="59">
        <v>3026.0000832699998</v>
      </c>
    </row>
    <row r="313" spans="1:25" s="60" customFormat="1" ht="15" x14ac:dyDescent="0.4">
      <c r="A313" s="58" t="s">
        <v>148</v>
      </c>
      <c r="B313" s="59">
        <v>3196.5125184500002</v>
      </c>
      <c r="C313" s="59">
        <v>3298.9460203600001</v>
      </c>
      <c r="D313" s="59">
        <v>3393.7988812499998</v>
      </c>
      <c r="E313" s="59">
        <v>3465.3254449599999</v>
      </c>
      <c r="F313" s="59">
        <v>3473.0807533900002</v>
      </c>
      <c r="G313" s="59">
        <v>3446.97693927</v>
      </c>
      <c r="H313" s="59">
        <v>3437.0655597600003</v>
      </c>
      <c r="I313" s="59">
        <v>3363.5121917200004</v>
      </c>
      <c r="J313" s="59">
        <v>3245.3199393</v>
      </c>
      <c r="K313" s="59">
        <v>3152.4934064400004</v>
      </c>
      <c r="L313" s="59">
        <v>3082.11446148</v>
      </c>
      <c r="M313" s="59">
        <v>3060.7217768999999</v>
      </c>
      <c r="N313" s="59">
        <v>3065.8551898599999</v>
      </c>
      <c r="O313" s="59">
        <v>3056.4671737400004</v>
      </c>
      <c r="P313" s="59">
        <v>3048.0257809599998</v>
      </c>
      <c r="Q313" s="59">
        <v>3051.8986647400002</v>
      </c>
      <c r="R313" s="59">
        <v>3059.3860924700002</v>
      </c>
      <c r="S313" s="59">
        <v>3064.3884483900001</v>
      </c>
      <c r="T313" s="59">
        <v>3051.2119614600001</v>
      </c>
      <c r="U313" s="59">
        <v>3061.0683431799998</v>
      </c>
      <c r="V313" s="59">
        <v>3071.73562502</v>
      </c>
      <c r="W313" s="59">
        <v>3060.3681206400001</v>
      </c>
      <c r="X313" s="59">
        <v>3138.1426854000001</v>
      </c>
      <c r="Y313" s="59">
        <v>3242.7985677699999</v>
      </c>
    </row>
    <row r="314" spans="1:25" s="60" customFormat="1" ht="15" x14ac:dyDescent="0.4">
      <c r="A314" s="58" t="s">
        <v>149</v>
      </c>
      <c r="B314" s="59">
        <v>3292.6434301700001</v>
      </c>
      <c r="C314" s="59">
        <v>3355.4385366000001</v>
      </c>
      <c r="D314" s="59">
        <v>3398.6819659000003</v>
      </c>
      <c r="E314" s="59">
        <v>3409.0766877999999</v>
      </c>
      <c r="F314" s="59">
        <v>3411.7207184399999</v>
      </c>
      <c r="G314" s="59">
        <v>3389.9084113600002</v>
      </c>
      <c r="H314" s="59">
        <v>3351.5677190200004</v>
      </c>
      <c r="I314" s="59">
        <v>3272.6603069299999</v>
      </c>
      <c r="J314" s="59">
        <v>3207.0158907300001</v>
      </c>
      <c r="K314" s="59">
        <v>3118.8585529299999</v>
      </c>
      <c r="L314" s="59">
        <v>3113.8692274100003</v>
      </c>
      <c r="M314" s="59">
        <v>3137.9870038500003</v>
      </c>
      <c r="N314" s="59">
        <v>3128.9649673800004</v>
      </c>
      <c r="O314" s="59">
        <v>3117.5182659900001</v>
      </c>
      <c r="P314" s="59">
        <v>3119.2744247600003</v>
      </c>
      <c r="Q314" s="59">
        <v>3107.4593032100001</v>
      </c>
      <c r="R314" s="59">
        <v>3117.6009947800003</v>
      </c>
      <c r="S314" s="59">
        <v>3126.3189152800001</v>
      </c>
      <c r="T314" s="59">
        <v>3099.29775591</v>
      </c>
      <c r="U314" s="59">
        <v>3103.66109138</v>
      </c>
      <c r="V314" s="59">
        <v>3122.6013138799999</v>
      </c>
      <c r="W314" s="59">
        <v>3114.5862425100004</v>
      </c>
      <c r="X314" s="59">
        <v>3195.4083363099999</v>
      </c>
      <c r="Y314" s="59">
        <v>3270.5143771200001</v>
      </c>
    </row>
    <row r="315" spans="1:25" s="60" customFormat="1" ht="15" x14ac:dyDescent="0.4">
      <c r="A315" s="58" t="s">
        <v>150</v>
      </c>
      <c r="B315" s="59">
        <v>3431.7061727999999</v>
      </c>
      <c r="C315" s="59">
        <v>3424.4641147400002</v>
      </c>
      <c r="D315" s="59">
        <v>3459.91325766</v>
      </c>
      <c r="E315" s="59">
        <v>3392.2306980000003</v>
      </c>
      <c r="F315" s="59">
        <v>3365.9233396700001</v>
      </c>
      <c r="G315" s="59">
        <v>3311.8601835700001</v>
      </c>
      <c r="H315" s="59">
        <v>3270.1244178300003</v>
      </c>
      <c r="I315" s="59">
        <v>3175.7567307600002</v>
      </c>
      <c r="J315" s="59">
        <v>3090.3784201799999</v>
      </c>
      <c r="K315" s="59">
        <v>2978.41887408</v>
      </c>
      <c r="L315" s="59">
        <v>2945.4105099600001</v>
      </c>
      <c r="M315" s="59">
        <v>2942.8819897499998</v>
      </c>
      <c r="N315" s="59">
        <v>2939.1543669600001</v>
      </c>
      <c r="O315" s="59">
        <v>2957.67204967</v>
      </c>
      <c r="P315" s="59">
        <v>2993.7683028700003</v>
      </c>
      <c r="Q315" s="59">
        <v>3011.0119109100001</v>
      </c>
      <c r="R315" s="59">
        <v>3014.0256405800001</v>
      </c>
      <c r="S315" s="59">
        <v>2935.50414241</v>
      </c>
      <c r="T315" s="59">
        <v>2911.9802279699998</v>
      </c>
      <c r="U315" s="59">
        <v>2931.5769370899998</v>
      </c>
      <c r="V315" s="59">
        <v>2973.0396400500003</v>
      </c>
      <c r="W315" s="59">
        <v>2989.00928759</v>
      </c>
      <c r="X315" s="59">
        <v>3031.1538808200003</v>
      </c>
      <c r="Y315" s="59">
        <v>3093.8102612299999</v>
      </c>
    </row>
    <row r="316" spans="1:25" s="60" customFormat="1" ht="15" x14ac:dyDescent="0.4">
      <c r="A316" s="58" t="s">
        <v>151</v>
      </c>
      <c r="B316" s="59">
        <v>3149.6605273499999</v>
      </c>
      <c r="C316" s="59">
        <v>3252.2661386899999</v>
      </c>
      <c r="D316" s="59">
        <v>3293.42408703</v>
      </c>
      <c r="E316" s="59">
        <v>3302.4710633300001</v>
      </c>
      <c r="F316" s="59">
        <v>3318.2233812200002</v>
      </c>
      <c r="G316" s="59">
        <v>3297.6545445000002</v>
      </c>
      <c r="H316" s="59">
        <v>3287.5082611500002</v>
      </c>
      <c r="I316" s="59">
        <v>3261.7391888299999</v>
      </c>
      <c r="J316" s="59">
        <v>3150.9276509400001</v>
      </c>
      <c r="K316" s="59">
        <v>3071.5483504499998</v>
      </c>
      <c r="L316" s="59">
        <v>3002.8577326300001</v>
      </c>
      <c r="M316" s="59">
        <v>2990.6092031799999</v>
      </c>
      <c r="N316" s="59">
        <v>2984.4162906400002</v>
      </c>
      <c r="O316" s="59">
        <v>2983.4472554900003</v>
      </c>
      <c r="P316" s="59">
        <v>2982.8797043700001</v>
      </c>
      <c r="Q316" s="59">
        <v>2993.5646920600002</v>
      </c>
      <c r="R316" s="59">
        <v>3016.86917687</v>
      </c>
      <c r="S316" s="59">
        <v>2998.07481607</v>
      </c>
      <c r="T316" s="59">
        <v>2982.5128105000003</v>
      </c>
      <c r="U316" s="59">
        <v>2979.05463508</v>
      </c>
      <c r="V316" s="59">
        <v>2980.3879672900002</v>
      </c>
      <c r="W316" s="59">
        <v>2967.2101277299998</v>
      </c>
      <c r="X316" s="59">
        <v>3023.07363295</v>
      </c>
      <c r="Y316" s="59">
        <v>3103.1779786300003</v>
      </c>
    </row>
    <row r="317" spans="1:25" s="60" customFormat="1" ht="15" x14ac:dyDescent="0.4">
      <c r="A317" s="58" t="s">
        <v>152</v>
      </c>
      <c r="B317" s="59">
        <v>3093.5948055700001</v>
      </c>
      <c r="C317" s="59">
        <v>3188.6882214699999</v>
      </c>
      <c r="D317" s="59">
        <v>3248.2188379600002</v>
      </c>
      <c r="E317" s="59">
        <v>3272.56375811</v>
      </c>
      <c r="F317" s="59">
        <v>3300.4701802200002</v>
      </c>
      <c r="G317" s="59">
        <v>3282.1754386600001</v>
      </c>
      <c r="H317" s="59">
        <v>3264.3599518800002</v>
      </c>
      <c r="I317" s="59">
        <v>3208.0796093500003</v>
      </c>
      <c r="J317" s="59">
        <v>3109.4301067200004</v>
      </c>
      <c r="K317" s="59">
        <v>3031.4483132200003</v>
      </c>
      <c r="L317" s="59">
        <v>2987.8928393699998</v>
      </c>
      <c r="M317" s="59">
        <v>2969.7349146200004</v>
      </c>
      <c r="N317" s="59">
        <v>2947.5158666799998</v>
      </c>
      <c r="O317" s="59">
        <v>2964.0807433800001</v>
      </c>
      <c r="P317" s="59">
        <v>3012.6290676600001</v>
      </c>
      <c r="Q317" s="59">
        <v>3045.6509439800002</v>
      </c>
      <c r="R317" s="59">
        <v>3044.34139684</v>
      </c>
      <c r="S317" s="59">
        <v>3046.6800797000001</v>
      </c>
      <c r="T317" s="59">
        <v>3025.0691471099999</v>
      </c>
      <c r="U317" s="59">
        <v>3022.6191526600001</v>
      </c>
      <c r="V317" s="59">
        <v>3031.5689522700004</v>
      </c>
      <c r="W317" s="59">
        <v>3017.0138651300003</v>
      </c>
      <c r="X317" s="59">
        <v>3080.4816522000001</v>
      </c>
      <c r="Y317" s="59">
        <v>3155.2638629900002</v>
      </c>
    </row>
    <row r="318" spans="1:25" s="60" customFormat="1" ht="15" x14ac:dyDescent="0.4">
      <c r="A318" s="58" t="s">
        <v>153</v>
      </c>
      <c r="B318" s="59">
        <v>3231.02436416</v>
      </c>
      <c r="C318" s="59">
        <v>3353.4215163899999</v>
      </c>
      <c r="D318" s="59">
        <v>3387.2166246699999</v>
      </c>
      <c r="E318" s="59">
        <v>3349.8684987000001</v>
      </c>
      <c r="F318" s="59">
        <v>3356.67729538</v>
      </c>
      <c r="G318" s="59">
        <v>3356.98360245</v>
      </c>
      <c r="H318" s="59">
        <v>3367.8339653100002</v>
      </c>
      <c r="I318" s="59">
        <v>3300.64918859</v>
      </c>
      <c r="J318" s="59">
        <v>3126.9281776400003</v>
      </c>
      <c r="K318" s="59">
        <v>3085.45743382</v>
      </c>
      <c r="L318" s="59">
        <v>3079.5568707800003</v>
      </c>
      <c r="M318" s="59">
        <v>3067.3121172600004</v>
      </c>
      <c r="N318" s="59">
        <v>3057.9951146900003</v>
      </c>
      <c r="O318" s="59">
        <v>3047.5440286600001</v>
      </c>
      <c r="P318" s="59">
        <v>3056.7445940799998</v>
      </c>
      <c r="Q318" s="59">
        <v>3048.2039344900004</v>
      </c>
      <c r="R318" s="59">
        <v>3053.8505277900003</v>
      </c>
      <c r="S318" s="59">
        <v>3042.3028652000003</v>
      </c>
      <c r="T318" s="59">
        <v>3007.7220954200002</v>
      </c>
      <c r="U318" s="59">
        <v>3036.8507815600001</v>
      </c>
      <c r="V318" s="59">
        <v>3046.2531587499998</v>
      </c>
      <c r="W318" s="59">
        <v>3011.5687317700003</v>
      </c>
      <c r="X318" s="59">
        <v>3062.6100237000001</v>
      </c>
      <c r="Y318" s="59">
        <v>3145.5231492700004</v>
      </c>
    </row>
    <row r="319" spans="1:25" s="60" customFormat="1" ht="15" x14ac:dyDescent="0.4">
      <c r="A319" s="58" t="s">
        <v>154</v>
      </c>
      <c r="B319" s="59">
        <v>3131.9370088000001</v>
      </c>
      <c r="C319" s="59">
        <v>3232.0331402900001</v>
      </c>
      <c r="D319" s="59">
        <v>3295.3017283300001</v>
      </c>
      <c r="E319" s="59">
        <v>3326.5564904800003</v>
      </c>
      <c r="F319" s="59">
        <v>3323.4451181599998</v>
      </c>
      <c r="G319" s="59">
        <v>3305.8123838800002</v>
      </c>
      <c r="H319" s="59">
        <v>3292.2583204700004</v>
      </c>
      <c r="I319" s="59">
        <v>3178.4577245500004</v>
      </c>
      <c r="J319" s="59">
        <v>3055.6581241700001</v>
      </c>
      <c r="K319" s="59">
        <v>2955.8705380299998</v>
      </c>
      <c r="L319" s="59">
        <v>2932.7731863099998</v>
      </c>
      <c r="M319" s="59">
        <v>2926.37046951</v>
      </c>
      <c r="N319" s="59">
        <v>2933.7635318900002</v>
      </c>
      <c r="O319" s="59">
        <v>2910.0289006399998</v>
      </c>
      <c r="P319" s="59">
        <v>2911.6521871100003</v>
      </c>
      <c r="Q319" s="59">
        <v>2907.9937074700001</v>
      </c>
      <c r="R319" s="59">
        <v>2927.44544352</v>
      </c>
      <c r="S319" s="59">
        <v>2914.3625818500004</v>
      </c>
      <c r="T319" s="59">
        <v>2893.86222516</v>
      </c>
      <c r="U319" s="59">
        <v>2913.2044784300001</v>
      </c>
      <c r="V319" s="59">
        <v>2895.84483692</v>
      </c>
      <c r="W319" s="59">
        <v>2893.43939722</v>
      </c>
      <c r="X319" s="59">
        <v>2986.07815725</v>
      </c>
      <c r="Y319" s="59">
        <v>3129.5913498700002</v>
      </c>
    </row>
    <row r="320" spans="1:25" s="60" customFormat="1" ht="15" x14ac:dyDescent="0.4">
      <c r="A320" s="58" t="s">
        <v>155</v>
      </c>
      <c r="B320" s="59">
        <v>3324.3220658500004</v>
      </c>
      <c r="C320" s="59">
        <v>3362.9070659100003</v>
      </c>
      <c r="D320" s="59">
        <v>3411.8453140000001</v>
      </c>
      <c r="E320" s="59">
        <v>3372.6432920099996</v>
      </c>
      <c r="F320" s="59">
        <v>3356.4089408899999</v>
      </c>
      <c r="G320" s="59">
        <v>3317.0752291600002</v>
      </c>
      <c r="H320" s="59">
        <v>3306.1721551199998</v>
      </c>
      <c r="I320" s="59">
        <v>3182.3912354200002</v>
      </c>
      <c r="J320" s="59">
        <v>3096.22660498</v>
      </c>
      <c r="K320" s="59">
        <v>3019.8487632699998</v>
      </c>
      <c r="L320" s="59">
        <v>3004.8736376500001</v>
      </c>
      <c r="M320" s="59">
        <v>3005.97164122</v>
      </c>
      <c r="N320" s="59">
        <v>2998.4927928500001</v>
      </c>
      <c r="O320" s="59">
        <v>2982.4988911400001</v>
      </c>
      <c r="P320" s="59">
        <v>3020.24459101</v>
      </c>
      <c r="Q320" s="59">
        <v>3043.3383220100004</v>
      </c>
      <c r="R320" s="59">
        <v>3037.73206325</v>
      </c>
      <c r="S320" s="59">
        <v>3037.05599084</v>
      </c>
      <c r="T320" s="59">
        <v>3029.8407140700001</v>
      </c>
      <c r="U320" s="59">
        <v>3041.5668918600004</v>
      </c>
      <c r="V320" s="59">
        <v>3033.0373049</v>
      </c>
      <c r="W320" s="59">
        <v>3027.9656935600001</v>
      </c>
      <c r="X320" s="59">
        <v>3046.7316649200002</v>
      </c>
      <c r="Y320" s="59">
        <v>3083.1278496300001</v>
      </c>
    </row>
    <row r="321" spans="1:25" s="60" customFormat="1" ht="15" x14ac:dyDescent="0.4">
      <c r="A321" s="58" t="s">
        <v>156</v>
      </c>
      <c r="B321" s="59">
        <v>3030.0280921900003</v>
      </c>
      <c r="C321" s="59">
        <v>3117.2285279799999</v>
      </c>
      <c r="D321" s="59">
        <v>3160.9309454100003</v>
      </c>
      <c r="E321" s="59">
        <v>3193.1523413300001</v>
      </c>
      <c r="F321" s="59">
        <v>3188.5144977999998</v>
      </c>
      <c r="G321" s="59">
        <v>3157.22417064</v>
      </c>
      <c r="H321" s="59">
        <v>3124.8085736200001</v>
      </c>
      <c r="I321" s="59">
        <v>3039.7963435800002</v>
      </c>
      <c r="J321" s="59">
        <v>2940.9500613199998</v>
      </c>
      <c r="K321" s="59">
        <v>2869.3366679600003</v>
      </c>
      <c r="L321" s="59">
        <v>2834.9191540700003</v>
      </c>
      <c r="M321" s="59">
        <v>2842.4626305400002</v>
      </c>
      <c r="N321" s="59">
        <v>2835.18157905</v>
      </c>
      <c r="O321" s="59">
        <v>2839.2165119700003</v>
      </c>
      <c r="P321" s="59">
        <v>2846.71030707</v>
      </c>
      <c r="Q321" s="59">
        <v>2850.9732621499998</v>
      </c>
      <c r="R321" s="59">
        <v>2863.3633865400002</v>
      </c>
      <c r="S321" s="59">
        <v>2854.2294207300001</v>
      </c>
      <c r="T321" s="59">
        <v>2851.05358931</v>
      </c>
      <c r="U321" s="59">
        <v>2855.8438547300002</v>
      </c>
      <c r="V321" s="59">
        <v>2842.7319536100003</v>
      </c>
      <c r="W321" s="59">
        <v>2838.6494610099999</v>
      </c>
      <c r="X321" s="59">
        <v>2912.73999224</v>
      </c>
      <c r="Y321" s="59">
        <v>2952.0975666300001</v>
      </c>
    </row>
    <row r="322" spans="1:25" s="60" customFormat="1" ht="15" x14ac:dyDescent="0.4">
      <c r="A322" s="58" t="s">
        <v>157</v>
      </c>
      <c r="B322" s="59">
        <v>3103.75612834</v>
      </c>
      <c r="C322" s="59">
        <v>3210.4039910299998</v>
      </c>
      <c r="D322" s="59">
        <v>3237.2076662099998</v>
      </c>
      <c r="E322" s="59">
        <v>3264.7408878800002</v>
      </c>
      <c r="F322" s="59">
        <v>3274.3037078100001</v>
      </c>
      <c r="G322" s="59">
        <v>3259.9737236800001</v>
      </c>
      <c r="H322" s="59">
        <v>3237.5758389100001</v>
      </c>
      <c r="I322" s="59">
        <v>3148.8468686800002</v>
      </c>
      <c r="J322" s="59">
        <v>3037.6905931900001</v>
      </c>
      <c r="K322" s="59">
        <v>2938.3927046400004</v>
      </c>
      <c r="L322" s="59">
        <v>2929.8783559000003</v>
      </c>
      <c r="M322" s="59">
        <v>2924.1321650700002</v>
      </c>
      <c r="N322" s="59">
        <v>2920.0007309600001</v>
      </c>
      <c r="O322" s="59">
        <v>2930.6648605199998</v>
      </c>
      <c r="P322" s="59">
        <v>2945.6222767999998</v>
      </c>
      <c r="Q322" s="59">
        <v>2932.9530514500002</v>
      </c>
      <c r="R322" s="59">
        <v>2921.4320005200002</v>
      </c>
      <c r="S322" s="59">
        <v>2944.5248589700004</v>
      </c>
      <c r="T322" s="59">
        <v>2933.09196101</v>
      </c>
      <c r="U322" s="59">
        <v>2939.1397394800001</v>
      </c>
      <c r="V322" s="59">
        <v>2935.0548954599999</v>
      </c>
      <c r="W322" s="59">
        <v>2937.98787631</v>
      </c>
      <c r="X322" s="59">
        <v>3008.3934390000004</v>
      </c>
      <c r="Y322" s="59">
        <v>3109.87079524</v>
      </c>
    </row>
    <row r="323" spans="1:25" s="60" customFormat="1" ht="15" x14ac:dyDescent="0.4">
      <c r="A323" s="58" t="s">
        <v>158</v>
      </c>
      <c r="B323" s="59">
        <v>3079.0005769200002</v>
      </c>
      <c r="C323" s="59">
        <v>3148.9742435600001</v>
      </c>
      <c r="D323" s="59">
        <v>3184.03889931</v>
      </c>
      <c r="E323" s="59">
        <v>3225.9728334800002</v>
      </c>
      <c r="F323" s="59">
        <v>3231.2193540600001</v>
      </c>
      <c r="G323" s="59">
        <v>3212.5157500800001</v>
      </c>
      <c r="H323" s="59">
        <v>3186.6383306600001</v>
      </c>
      <c r="I323" s="59">
        <v>3097.9867881700002</v>
      </c>
      <c r="J323" s="59">
        <v>2997.2795766500003</v>
      </c>
      <c r="K323" s="59">
        <v>2885.7174587099998</v>
      </c>
      <c r="L323" s="59">
        <v>2852.6779983000001</v>
      </c>
      <c r="M323" s="59">
        <v>2876.5489360299998</v>
      </c>
      <c r="N323" s="59">
        <v>2965.3730680099998</v>
      </c>
      <c r="O323" s="59">
        <v>2953.1447735900001</v>
      </c>
      <c r="P323" s="59">
        <v>2959.7657661600001</v>
      </c>
      <c r="Q323" s="59">
        <v>2973.4238895200001</v>
      </c>
      <c r="R323" s="59">
        <v>2974.9256247800004</v>
      </c>
      <c r="S323" s="59">
        <v>2987.9188414999999</v>
      </c>
      <c r="T323" s="59">
        <v>2973.2621510600002</v>
      </c>
      <c r="U323" s="59">
        <v>2988.9098531200002</v>
      </c>
      <c r="V323" s="59">
        <v>2992.2702205400001</v>
      </c>
      <c r="W323" s="59">
        <v>2980.9347560900001</v>
      </c>
      <c r="X323" s="59">
        <v>3023.86130086</v>
      </c>
      <c r="Y323" s="59">
        <v>3105.2701391999999</v>
      </c>
    </row>
    <row r="324" spans="1:25" s="60" customFormat="1" ht="15" x14ac:dyDescent="0.4">
      <c r="A324" s="58" t="s">
        <v>159</v>
      </c>
      <c r="B324" s="59">
        <v>3084.5252392299999</v>
      </c>
      <c r="C324" s="59">
        <v>3142.1166178000003</v>
      </c>
      <c r="D324" s="59">
        <v>3163.52343931</v>
      </c>
      <c r="E324" s="59">
        <v>3173.1897795100003</v>
      </c>
      <c r="F324" s="59">
        <v>3220.9940600800001</v>
      </c>
      <c r="G324" s="59">
        <v>3209.0619260900003</v>
      </c>
      <c r="H324" s="59">
        <v>3186.7490483000001</v>
      </c>
      <c r="I324" s="59">
        <v>3135.0976730299999</v>
      </c>
      <c r="J324" s="59">
        <v>3055.8147768600002</v>
      </c>
      <c r="K324" s="59">
        <v>2972.6467744299998</v>
      </c>
      <c r="L324" s="59">
        <v>2908.1800212799999</v>
      </c>
      <c r="M324" s="59">
        <v>2879.2101165499998</v>
      </c>
      <c r="N324" s="59">
        <v>2869.1528916699999</v>
      </c>
      <c r="O324" s="59">
        <v>2869.7233485799998</v>
      </c>
      <c r="P324" s="59">
        <v>2871.7124998600002</v>
      </c>
      <c r="Q324" s="59">
        <v>2874.4594842500001</v>
      </c>
      <c r="R324" s="59">
        <v>2898.2850879400003</v>
      </c>
      <c r="S324" s="59">
        <v>2880.1251616899999</v>
      </c>
      <c r="T324" s="59">
        <v>2863.83585614</v>
      </c>
      <c r="U324" s="59">
        <v>2863.9713752900002</v>
      </c>
      <c r="V324" s="59">
        <v>2856.8994488899998</v>
      </c>
      <c r="W324" s="59">
        <v>2841.72293502</v>
      </c>
      <c r="X324" s="59">
        <v>2915.7280998699998</v>
      </c>
      <c r="Y324" s="59">
        <v>3002.7983208200003</v>
      </c>
    </row>
    <row r="325" spans="1:25" s="60" customFormat="1" ht="15" x14ac:dyDescent="0.4">
      <c r="A325" s="58" t="s">
        <v>160</v>
      </c>
      <c r="B325" s="59">
        <v>3088.8672256899999</v>
      </c>
      <c r="C325" s="59">
        <v>3179.1427554700003</v>
      </c>
      <c r="D325" s="59">
        <v>3216.8201554400002</v>
      </c>
      <c r="E325" s="59">
        <v>3229.1246844000002</v>
      </c>
      <c r="F325" s="59">
        <v>3243.1159784700003</v>
      </c>
      <c r="G325" s="59">
        <v>3208.04042149</v>
      </c>
      <c r="H325" s="59">
        <v>3173.4151499099999</v>
      </c>
      <c r="I325" s="59">
        <v>3082.9235285000004</v>
      </c>
      <c r="J325" s="59">
        <v>2974.0334677000001</v>
      </c>
      <c r="K325" s="59">
        <v>2893.7931918499999</v>
      </c>
      <c r="L325" s="59">
        <v>2882.4044730400001</v>
      </c>
      <c r="M325" s="59">
        <v>2866.0089657899998</v>
      </c>
      <c r="N325" s="59">
        <v>2868.0493880700001</v>
      </c>
      <c r="O325" s="59">
        <v>2866.0712648200001</v>
      </c>
      <c r="P325" s="59">
        <v>2870.9639772999999</v>
      </c>
      <c r="Q325" s="59">
        <v>2867.3268474500001</v>
      </c>
      <c r="R325" s="59">
        <v>2870.6639263500001</v>
      </c>
      <c r="S325" s="59">
        <v>2884.8068309600003</v>
      </c>
      <c r="T325" s="59">
        <v>2870.6756207400003</v>
      </c>
      <c r="U325" s="59">
        <v>2872.5348374</v>
      </c>
      <c r="V325" s="59">
        <v>2862.7545706600004</v>
      </c>
      <c r="W325" s="59">
        <v>2863.3406555900001</v>
      </c>
      <c r="X325" s="59">
        <v>2929.95526883</v>
      </c>
      <c r="Y325" s="59">
        <v>2980.7259652000002</v>
      </c>
    </row>
    <row r="326" spans="1:25" s="60" customFormat="1" ht="15" x14ac:dyDescent="0.4">
      <c r="A326" s="58" t="s">
        <v>161</v>
      </c>
      <c r="B326" s="59">
        <v>2911.9090354199998</v>
      </c>
      <c r="C326" s="59">
        <v>2943.1808283700002</v>
      </c>
      <c r="D326" s="59">
        <v>3000.3722766999999</v>
      </c>
      <c r="E326" s="59">
        <v>3023.2767619800002</v>
      </c>
      <c r="F326" s="59">
        <v>3026.3882968899998</v>
      </c>
      <c r="G326" s="59">
        <v>3001.3914067000001</v>
      </c>
      <c r="H326" s="59">
        <v>3008.1642824600003</v>
      </c>
      <c r="I326" s="59">
        <v>2912.3041243799998</v>
      </c>
      <c r="J326" s="59">
        <v>2824.2611503100002</v>
      </c>
      <c r="K326" s="59">
        <v>2735.9961961899999</v>
      </c>
      <c r="L326" s="59">
        <v>2677.4298971899998</v>
      </c>
      <c r="M326" s="59">
        <v>2668.4747987600003</v>
      </c>
      <c r="N326" s="59">
        <v>2672.70147834</v>
      </c>
      <c r="O326" s="59">
        <v>2667.7030313900004</v>
      </c>
      <c r="P326" s="59">
        <v>2666.0261594200001</v>
      </c>
      <c r="Q326" s="59">
        <v>2668.80451851</v>
      </c>
      <c r="R326" s="59">
        <v>2677.66635292</v>
      </c>
      <c r="S326" s="59">
        <v>2667.4495216400001</v>
      </c>
      <c r="T326" s="59">
        <v>2657.7835359600003</v>
      </c>
      <c r="U326" s="59">
        <v>2699.3292929300001</v>
      </c>
      <c r="V326" s="59">
        <v>2686.79739204</v>
      </c>
      <c r="W326" s="59">
        <v>2693.2391814700004</v>
      </c>
      <c r="X326" s="59">
        <v>2757.17144998</v>
      </c>
      <c r="Y326" s="59">
        <v>2822.9557049499999</v>
      </c>
    </row>
    <row r="327" spans="1:25" s="60" customFormat="1" ht="15" x14ac:dyDescent="0.4">
      <c r="A327" s="58" t="s">
        <v>162</v>
      </c>
      <c r="B327" s="59">
        <v>2951.98444139</v>
      </c>
      <c r="C327" s="59">
        <v>2995.6031214499999</v>
      </c>
      <c r="D327" s="59">
        <v>3021.4931450200002</v>
      </c>
      <c r="E327" s="59">
        <v>3047.43684252</v>
      </c>
      <c r="F327" s="59">
        <v>3071.0834070400001</v>
      </c>
      <c r="G327" s="59">
        <v>3044.3424300799998</v>
      </c>
      <c r="H327" s="59">
        <v>3014.9124344100001</v>
      </c>
      <c r="I327" s="59">
        <v>2933.0392818199998</v>
      </c>
      <c r="J327" s="59">
        <v>2877.9051977200002</v>
      </c>
      <c r="K327" s="59">
        <v>2794.6916618499999</v>
      </c>
      <c r="L327" s="59">
        <v>2780.4986244900001</v>
      </c>
      <c r="M327" s="59">
        <v>2770.36401363</v>
      </c>
      <c r="N327" s="59">
        <v>2765.4169536300001</v>
      </c>
      <c r="O327" s="59">
        <v>2760.3179675600004</v>
      </c>
      <c r="P327" s="59">
        <v>2761.1925451200004</v>
      </c>
      <c r="Q327" s="59">
        <v>2767.0644779000004</v>
      </c>
      <c r="R327" s="59">
        <v>2775.1790751400004</v>
      </c>
      <c r="S327" s="59">
        <v>2753.4649380800001</v>
      </c>
      <c r="T327" s="59">
        <v>2745.3417250000002</v>
      </c>
      <c r="U327" s="59">
        <v>2754.9278315299998</v>
      </c>
      <c r="V327" s="59">
        <v>2733.2533593200001</v>
      </c>
      <c r="W327" s="59">
        <v>2742.0693614000002</v>
      </c>
      <c r="X327" s="59">
        <v>2809.0174907600003</v>
      </c>
      <c r="Y327" s="59">
        <v>2827.9096605300001</v>
      </c>
    </row>
    <row r="328" spans="1:25" s="60" customFormat="1" ht="15" x14ac:dyDescent="0.4">
      <c r="A328" s="58" t="s">
        <v>163</v>
      </c>
      <c r="B328" s="59">
        <v>2870.1579824600003</v>
      </c>
      <c r="C328" s="59">
        <v>2981.1918551899998</v>
      </c>
      <c r="D328" s="59">
        <v>3105.8644128699998</v>
      </c>
      <c r="E328" s="59">
        <v>3146.7680538499999</v>
      </c>
      <c r="F328" s="59">
        <v>3161.9955601400002</v>
      </c>
      <c r="G328" s="59">
        <v>3133.6111179700001</v>
      </c>
      <c r="H328" s="59">
        <v>3084.3593328200004</v>
      </c>
      <c r="I328" s="59">
        <v>3027.3181564500001</v>
      </c>
      <c r="J328" s="59">
        <v>2929.4611774599998</v>
      </c>
      <c r="K328" s="59">
        <v>2839.6939865000004</v>
      </c>
      <c r="L328" s="59">
        <v>2771.0467077200001</v>
      </c>
      <c r="M328" s="59">
        <v>2757.2136115100002</v>
      </c>
      <c r="N328" s="59">
        <v>2770.8892673</v>
      </c>
      <c r="O328" s="59">
        <v>2786.6246661200003</v>
      </c>
      <c r="P328" s="59">
        <v>2792.2771350200001</v>
      </c>
      <c r="Q328" s="59">
        <v>2791.1865293000001</v>
      </c>
      <c r="R328" s="59">
        <v>2802.0251843800002</v>
      </c>
      <c r="S328" s="59">
        <v>2786.3824034300001</v>
      </c>
      <c r="T328" s="59">
        <v>2783.4376060200002</v>
      </c>
      <c r="U328" s="59">
        <v>2787.1998991300002</v>
      </c>
      <c r="V328" s="59">
        <v>2771.6258319600001</v>
      </c>
      <c r="W328" s="59">
        <v>2775.5629042099999</v>
      </c>
      <c r="X328" s="59">
        <v>2848.00162327</v>
      </c>
      <c r="Y328" s="59">
        <v>2914.3106624700004</v>
      </c>
    </row>
    <row r="329" spans="1:25" s="60" customFormat="1" ht="15" x14ac:dyDescent="0.4">
      <c r="A329" s="58" t="s">
        <v>164</v>
      </c>
      <c r="B329" s="59">
        <v>2986.2747812100001</v>
      </c>
      <c r="C329" s="59">
        <v>3057.5994162799998</v>
      </c>
      <c r="D329" s="59">
        <v>3073.69556612</v>
      </c>
      <c r="E329" s="59">
        <v>3094.3741866</v>
      </c>
      <c r="F329" s="59">
        <v>3089.8064375700001</v>
      </c>
      <c r="G329" s="59">
        <v>3084.3265254300004</v>
      </c>
      <c r="H329" s="59">
        <v>3051.7182415000002</v>
      </c>
      <c r="I329" s="59">
        <v>2959.5523317400002</v>
      </c>
      <c r="J329" s="59">
        <v>2864.2039368300002</v>
      </c>
      <c r="K329" s="59">
        <v>2789.1385549800002</v>
      </c>
      <c r="L329" s="59">
        <v>2761.07628307</v>
      </c>
      <c r="M329" s="59">
        <v>2771.6459875700002</v>
      </c>
      <c r="N329" s="59">
        <v>2769.8058498300002</v>
      </c>
      <c r="O329" s="59">
        <v>2777.3881245500002</v>
      </c>
      <c r="P329" s="59">
        <v>2778.41387897</v>
      </c>
      <c r="Q329" s="59">
        <v>2783.5262451099998</v>
      </c>
      <c r="R329" s="59">
        <v>2777.39510221</v>
      </c>
      <c r="S329" s="59">
        <v>2786.4908533400003</v>
      </c>
      <c r="T329" s="59">
        <v>2785.9896851900003</v>
      </c>
      <c r="U329" s="59">
        <v>2790.98546992</v>
      </c>
      <c r="V329" s="59">
        <v>2771.8579811</v>
      </c>
      <c r="W329" s="59">
        <v>2777.72289241</v>
      </c>
      <c r="X329" s="59">
        <v>2846.0995936300001</v>
      </c>
      <c r="Y329" s="59">
        <v>2917.0152780100002</v>
      </c>
    </row>
    <row r="330" spans="1:25" s="60" customFormat="1" ht="15" x14ac:dyDescent="0.4">
      <c r="A330" s="58" t="s">
        <v>165</v>
      </c>
      <c r="B330" s="59">
        <v>2952.4345482099998</v>
      </c>
      <c r="C330" s="59">
        <v>2994.9660247100001</v>
      </c>
      <c r="D330" s="59">
        <v>3002.4594081400001</v>
      </c>
      <c r="E330" s="59">
        <v>3005.6661825299998</v>
      </c>
      <c r="F330" s="59">
        <v>3000.4017804800001</v>
      </c>
      <c r="G330" s="59">
        <v>2978.94355498</v>
      </c>
      <c r="H330" s="59">
        <v>2971.8258398100002</v>
      </c>
      <c r="I330" s="59">
        <v>2874.7849605199999</v>
      </c>
      <c r="J330" s="59">
        <v>2869.04552831</v>
      </c>
      <c r="K330" s="59">
        <v>2825.14488368</v>
      </c>
      <c r="L330" s="59">
        <v>2817.8980581200003</v>
      </c>
      <c r="M330" s="59">
        <v>2793.2419650900001</v>
      </c>
      <c r="N330" s="59">
        <v>2793.7409920300001</v>
      </c>
      <c r="O330" s="59">
        <v>2782.2376730400001</v>
      </c>
      <c r="P330" s="59">
        <v>2794.14355204</v>
      </c>
      <c r="Q330" s="59">
        <v>2793.89993069</v>
      </c>
      <c r="R330" s="59">
        <v>2801.0071886200003</v>
      </c>
      <c r="S330" s="59">
        <v>2797.7024738199998</v>
      </c>
      <c r="T330" s="59">
        <v>2780.5759027800004</v>
      </c>
      <c r="U330" s="59">
        <v>2796.1675055800001</v>
      </c>
      <c r="V330" s="59">
        <v>2773.2181753</v>
      </c>
      <c r="W330" s="59">
        <v>2788.3233126200003</v>
      </c>
      <c r="X330" s="59">
        <v>2843.5036454000001</v>
      </c>
      <c r="Y330" s="59">
        <v>2936.25391618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2001.5489952399998</v>
      </c>
      <c r="C335" s="66">
        <v>2100.4860271099997</v>
      </c>
      <c r="D335" s="66">
        <v>2156.83924897</v>
      </c>
      <c r="E335" s="66">
        <v>2178.2169482199997</v>
      </c>
      <c r="F335" s="66">
        <v>2201.1739845499997</v>
      </c>
      <c r="G335" s="66">
        <v>2185.8717169399997</v>
      </c>
      <c r="H335" s="66">
        <v>2148.5558034199998</v>
      </c>
      <c r="I335" s="66">
        <v>2061.9678023400002</v>
      </c>
      <c r="J335" s="66">
        <v>1932.34541644</v>
      </c>
      <c r="K335" s="66">
        <v>1831.3195967899999</v>
      </c>
      <c r="L335" s="66">
        <v>1768.8503771999999</v>
      </c>
      <c r="M335" s="66">
        <v>1800.3287827300001</v>
      </c>
      <c r="N335" s="66">
        <v>1835.6970111399999</v>
      </c>
      <c r="O335" s="66">
        <v>1837.4633638</v>
      </c>
      <c r="P335" s="66">
        <v>1836.8503033899999</v>
      </c>
      <c r="Q335" s="66">
        <v>1827.6792604899999</v>
      </c>
      <c r="R335" s="66">
        <v>1844.41542712</v>
      </c>
      <c r="S335" s="66">
        <v>1844.7590474199999</v>
      </c>
      <c r="T335" s="66">
        <v>1840.02912309</v>
      </c>
      <c r="U335" s="66">
        <v>1845.13398175</v>
      </c>
      <c r="V335" s="66">
        <v>1860.1502962299999</v>
      </c>
      <c r="W335" s="66">
        <v>1827.8926501199999</v>
      </c>
      <c r="X335" s="66">
        <v>1913.6910733699999</v>
      </c>
      <c r="Y335" s="66">
        <v>2024.74332114</v>
      </c>
    </row>
    <row r="336" spans="1:25" s="60" customFormat="1" ht="15" x14ac:dyDescent="0.4">
      <c r="A336" s="58" t="s">
        <v>136</v>
      </c>
      <c r="B336" s="59">
        <v>1964.0998114499998</v>
      </c>
      <c r="C336" s="59">
        <v>2046.3003092500001</v>
      </c>
      <c r="D336" s="59">
        <v>2095.0547996300002</v>
      </c>
      <c r="E336" s="59">
        <v>2124.0215825799996</v>
      </c>
      <c r="F336" s="59">
        <v>2142.8185886199999</v>
      </c>
      <c r="G336" s="59">
        <v>2126.8762277599999</v>
      </c>
      <c r="H336" s="59">
        <v>2083.5198464599998</v>
      </c>
      <c r="I336" s="59">
        <v>1994.8482884499999</v>
      </c>
      <c r="J336" s="59">
        <v>1903.1207114199999</v>
      </c>
      <c r="K336" s="59">
        <v>1834.70201888</v>
      </c>
      <c r="L336" s="59">
        <v>1791.0759261399999</v>
      </c>
      <c r="M336" s="59">
        <v>1777.4233995899999</v>
      </c>
      <c r="N336" s="59">
        <v>1783.1904653699999</v>
      </c>
      <c r="O336" s="59">
        <v>1787.01568671</v>
      </c>
      <c r="P336" s="59">
        <v>1788.4967424199999</v>
      </c>
      <c r="Q336" s="59">
        <v>1785.92021088</v>
      </c>
      <c r="R336" s="59">
        <v>1782.0660063599998</v>
      </c>
      <c r="S336" s="59">
        <v>1781.24852928</v>
      </c>
      <c r="T336" s="59">
        <v>1776.23888465</v>
      </c>
      <c r="U336" s="59">
        <v>1801.9610159699998</v>
      </c>
      <c r="V336" s="59">
        <v>1818.7471822099999</v>
      </c>
      <c r="W336" s="59">
        <v>1794.5514638499999</v>
      </c>
      <c r="X336" s="59">
        <v>1825.7602336800001</v>
      </c>
      <c r="Y336" s="59">
        <v>1885.9913552200001</v>
      </c>
    </row>
    <row r="337" spans="1:25" s="60" customFormat="1" ht="15" x14ac:dyDescent="0.4">
      <c r="A337" s="58" t="s">
        <v>137</v>
      </c>
      <c r="B337" s="59">
        <v>1959.7950343999998</v>
      </c>
      <c r="C337" s="59">
        <v>2088.9619711799996</v>
      </c>
      <c r="D337" s="59">
        <v>2196.7272211700001</v>
      </c>
      <c r="E337" s="59">
        <v>2279.9479277999999</v>
      </c>
      <c r="F337" s="59">
        <v>2276.9516816599998</v>
      </c>
      <c r="G337" s="59">
        <v>2232.5198050399999</v>
      </c>
      <c r="H337" s="59">
        <v>2208.3275738399998</v>
      </c>
      <c r="I337" s="59">
        <v>2085.2809364699997</v>
      </c>
      <c r="J337" s="59">
        <v>2007.91405044</v>
      </c>
      <c r="K337" s="59">
        <v>1903.09261911</v>
      </c>
      <c r="L337" s="59">
        <v>1787.3117676899999</v>
      </c>
      <c r="M337" s="59">
        <v>1765.14706275</v>
      </c>
      <c r="N337" s="59">
        <v>1771.3430661999998</v>
      </c>
      <c r="O337" s="59">
        <v>1780.74583585</v>
      </c>
      <c r="P337" s="59">
        <v>1782.27869072</v>
      </c>
      <c r="Q337" s="59">
        <v>1787.8079857799999</v>
      </c>
      <c r="R337" s="59">
        <v>1813.67174215</v>
      </c>
      <c r="S337" s="59">
        <v>1798.2903080900001</v>
      </c>
      <c r="T337" s="59">
        <v>1786.05369481</v>
      </c>
      <c r="U337" s="59">
        <v>1829.8295597199999</v>
      </c>
      <c r="V337" s="59">
        <v>1837.59760095</v>
      </c>
      <c r="W337" s="59">
        <v>1807.70625283</v>
      </c>
      <c r="X337" s="59">
        <v>1883.3424086699999</v>
      </c>
      <c r="Y337" s="59">
        <v>1978.3945728599999</v>
      </c>
    </row>
    <row r="338" spans="1:25" s="60" customFormat="1" ht="15" x14ac:dyDescent="0.4">
      <c r="A338" s="58" t="s">
        <v>138</v>
      </c>
      <c r="B338" s="59">
        <v>2059.0238182200001</v>
      </c>
      <c r="C338" s="59">
        <v>2101.1503172100001</v>
      </c>
      <c r="D338" s="59">
        <v>2144.1321351799998</v>
      </c>
      <c r="E338" s="59">
        <v>2163.9741235699998</v>
      </c>
      <c r="F338" s="59">
        <v>2183.5090858399999</v>
      </c>
      <c r="G338" s="59">
        <v>2176.0765681900002</v>
      </c>
      <c r="H338" s="59">
        <v>2153.7126869499998</v>
      </c>
      <c r="I338" s="59">
        <v>2102.92085984</v>
      </c>
      <c r="J338" s="59">
        <v>2031.08661525</v>
      </c>
      <c r="K338" s="59">
        <v>1915.9125465699999</v>
      </c>
      <c r="L338" s="59">
        <v>1829.41997541</v>
      </c>
      <c r="M338" s="59">
        <v>1801.84174809</v>
      </c>
      <c r="N338" s="59">
        <v>1802.2900330800001</v>
      </c>
      <c r="O338" s="59">
        <v>1817.99274982</v>
      </c>
      <c r="P338" s="59">
        <v>1835.2021858599999</v>
      </c>
      <c r="Q338" s="59">
        <v>1838.7155859899999</v>
      </c>
      <c r="R338" s="59">
        <v>1883.10856842</v>
      </c>
      <c r="S338" s="59">
        <v>1861.7168749699999</v>
      </c>
      <c r="T338" s="59">
        <v>1847.3979607899998</v>
      </c>
      <c r="U338" s="59">
        <v>1863.6140946199998</v>
      </c>
      <c r="V338" s="59">
        <v>1873.01312788</v>
      </c>
      <c r="W338" s="59">
        <v>1829.72705696</v>
      </c>
      <c r="X338" s="59">
        <v>1882.2999846</v>
      </c>
      <c r="Y338" s="59">
        <v>1998.7969122899999</v>
      </c>
    </row>
    <row r="339" spans="1:25" s="60" customFormat="1" ht="15" x14ac:dyDescent="0.4">
      <c r="A339" s="58" t="s">
        <v>139</v>
      </c>
      <c r="B339" s="59">
        <v>2060.6778771899999</v>
      </c>
      <c r="C339" s="59">
        <v>2166.2355343199997</v>
      </c>
      <c r="D339" s="59">
        <v>2244.9391655099998</v>
      </c>
      <c r="E339" s="59">
        <v>2263.05482317</v>
      </c>
      <c r="F339" s="59">
        <v>2270.2508801499998</v>
      </c>
      <c r="G339" s="59">
        <v>2261.4412711200002</v>
      </c>
      <c r="H339" s="59">
        <v>2211.43837502</v>
      </c>
      <c r="I339" s="59">
        <v>2145.23956094</v>
      </c>
      <c r="J339" s="59">
        <v>2019.1617408299999</v>
      </c>
      <c r="K339" s="59">
        <v>1941.89916107</v>
      </c>
      <c r="L339" s="59">
        <v>1898.9892364699999</v>
      </c>
      <c r="M339" s="59">
        <v>1861.5550549899999</v>
      </c>
      <c r="N339" s="59">
        <v>1870.4739113599999</v>
      </c>
      <c r="O339" s="59">
        <v>1870.92387545</v>
      </c>
      <c r="P339" s="59">
        <v>1852.9689141599999</v>
      </c>
      <c r="Q339" s="59">
        <v>1877.38333059</v>
      </c>
      <c r="R339" s="59">
        <v>1885.6152784599999</v>
      </c>
      <c r="S339" s="59">
        <v>1883.6458003999999</v>
      </c>
      <c r="T339" s="59">
        <v>1875.6774389299999</v>
      </c>
      <c r="U339" s="59">
        <v>1878.43916074</v>
      </c>
      <c r="V339" s="59">
        <v>1884.8425521199999</v>
      </c>
      <c r="W339" s="59">
        <v>1854.0086092499998</v>
      </c>
      <c r="X339" s="59">
        <v>1903.57191951</v>
      </c>
      <c r="Y339" s="59">
        <v>2001.0278328899999</v>
      </c>
    </row>
    <row r="340" spans="1:25" s="60" customFormat="1" ht="15" x14ac:dyDescent="0.4">
      <c r="A340" s="58" t="s">
        <v>140</v>
      </c>
      <c r="B340" s="59">
        <v>2098.8956047499996</v>
      </c>
      <c r="C340" s="59">
        <v>2175.4105174300003</v>
      </c>
      <c r="D340" s="59">
        <v>2214.4925799100001</v>
      </c>
      <c r="E340" s="59">
        <v>2245.9975591699999</v>
      </c>
      <c r="F340" s="59">
        <v>2240.9714344699996</v>
      </c>
      <c r="G340" s="59">
        <v>2208.9643396900001</v>
      </c>
      <c r="H340" s="59">
        <v>2159.7730751199997</v>
      </c>
      <c r="I340" s="59">
        <v>2075.7309549900001</v>
      </c>
      <c r="J340" s="59">
        <v>1972.5706244599999</v>
      </c>
      <c r="K340" s="59">
        <v>1896.1268499599998</v>
      </c>
      <c r="L340" s="59">
        <v>1861.60328908</v>
      </c>
      <c r="M340" s="59">
        <v>1862.1680750199998</v>
      </c>
      <c r="N340" s="59">
        <v>1848.50403454</v>
      </c>
      <c r="O340" s="59">
        <v>1838.0130437</v>
      </c>
      <c r="P340" s="59">
        <v>1835.8625003299999</v>
      </c>
      <c r="Q340" s="59">
        <v>1810.0867259499998</v>
      </c>
      <c r="R340" s="59">
        <v>1828.10786575</v>
      </c>
      <c r="S340" s="59">
        <v>1833.2045304399999</v>
      </c>
      <c r="T340" s="59">
        <v>1820.5346243500001</v>
      </c>
      <c r="U340" s="59">
        <v>1825.8143937999998</v>
      </c>
      <c r="V340" s="59">
        <v>1834.89780492</v>
      </c>
      <c r="W340" s="59">
        <v>1831.6437943399999</v>
      </c>
      <c r="X340" s="59">
        <v>1892.1196789799999</v>
      </c>
      <c r="Y340" s="59">
        <v>1963.62968447</v>
      </c>
    </row>
    <row r="341" spans="1:25" s="60" customFormat="1" ht="15" x14ac:dyDescent="0.4">
      <c r="A341" s="58" t="s">
        <v>141</v>
      </c>
      <c r="B341" s="59">
        <v>2034.00473442</v>
      </c>
      <c r="C341" s="59">
        <v>2123.4563813300001</v>
      </c>
      <c r="D341" s="59">
        <v>2184.6064043400002</v>
      </c>
      <c r="E341" s="59">
        <v>2208.0168969899996</v>
      </c>
      <c r="F341" s="59">
        <v>2237.8524248599997</v>
      </c>
      <c r="G341" s="59">
        <v>2207.3078413100002</v>
      </c>
      <c r="H341" s="59">
        <v>2172.2225241400001</v>
      </c>
      <c r="I341" s="59">
        <v>2082.7884775799998</v>
      </c>
      <c r="J341" s="59">
        <v>1984.2007952699998</v>
      </c>
      <c r="K341" s="59">
        <v>1903.68864046</v>
      </c>
      <c r="L341" s="59">
        <v>1884.58464202</v>
      </c>
      <c r="M341" s="59">
        <v>1865.24714526</v>
      </c>
      <c r="N341" s="59">
        <v>1843.0455567499998</v>
      </c>
      <c r="O341" s="59">
        <v>1847.73304938</v>
      </c>
      <c r="P341" s="59">
        <v>1857.6313334399999</v>
      </c>
      <c r="Q341" s="59">
        <v>1863.36716282</v>
      </c>
      <c r="R341" s="59">
        <v>1873.9721997300001</v>
      </c>
      <c r="S341" s="59">
        <v>1868.42010355</v>
      </c>
      <c r="T341" s="59">
        <v>1858.2717875799999</v>
      </c>
      <c r="U341" s="59">
        <v>1872.0382019799999</v>
      </c>
      <c r="V341" s="59">
        <v>1883.3969266199999</v>
      </c>
      <c r="W341" s="59">
        <v>1868.30029855</v>
      </c>
      <c r="X341" s="59">
        <v>1918.21360265</v>
      </c>
      <c r="Y341" s="59">
        <v>1955.77139932</v>
      </c>
    </row>
    <row r="342" spans="1:25" s="60" customFormat="1" ht="15" x14ac:dyDescent="0.4">
      <c r="A342" s="58" t="s">
        <v>142</v>
      </c>
      <c r="B342" s="59">
        <v>2099.51564044</v>
      </c>
      <c r="C342" s="59">
        <v>2186.6721417099998</v>
      </c>
      <c r="D342" s="59">
        <v>2249.9622331599999</v>
      </c>
      <c r="E342" s="59">
        <v>2253.6712621199999</v>
      </c>
      <c r="F342" s="59">
        <v>2253.2112125499998</v>
      </c>
      <c r="G342" s="59">
        <v>2253.7014131300002</v>
      </c>
      <c r="H342" s="59">
        <v>2185.0592004999999</v>
      </c>
      <c r="I342" s="59">
        <v>2104.5402956500002</v>
      </c>
      <c r="J342" s="59">
        <v>1997.00903206</v>
      </c>
      <c r="K342" s="59">
        <v>1941.0878698399999</v>
      </c>
      <c r="L342" s="59">
        <v>1903.0543724499998</v>
      </c>
      <c r="M342" s="59">
        <v>1905.26151802</v>
      </c>
      <c r="N342" s="59">
        <v>1902.89145818</v>
      </c>
      <c r="O342" s="59">
        <v>1906.3655059799999</v>
      </c>
      <c r="P342" s="59">
        <v>1913.7729860299999</v>
      </c>
      <c r="Q342" s="59">
        <v>1920.4383319199999</v>
      </c>
      <c r="R342" s="59">
        <v>1935.50609661</v>
      </c>
      <c r="S342" s="59">
        <v>1918.0226080800001</v>
      </c>
      <c r="T342" s="59">
        <v>1910.9999443699999</v>
      </c>
      <c r="U342" s="59">
        <v>1921.63997068</v>
      </c>
      <c r="V342" s="59">
        <v>1926.91850256</v>
      </c>
      <c r="W342" s="59">
        <v>1925.56631844</v>
      </c>
      <c r="X342" s="59">
        <v>1972.17025216</v>
      </c>
      <c r="Y342" s="59">
        <v>2058.165023</v>
      </c>
    </row>
    <row r="343" spans="1:25" s="60" customFormat="1" ht="15" x14ac:dyDescent="0.4">
      <c r="A343" s="58" t="s">
        <v>143</v>
      </c>
      <c r="B343" s="59">
        <v>2033.8295081599999</v>
      </c>
      <c r="C343" s="59">
        <v>2139.4526501399996</v>
      </c>
      <c r="D343" s="59">
        <v>2246.9888159100001</v>
      </c>
      <c r="E343" s="59">
        <v>2284.3151745699997</v>
      </c>
      <c r="F343" s="59">
        <v>2289.6081139299999</v>
      </c>
      <c r="G343" s="59">
        <v>2281.5699074300001</v>
      </c>
      <c r="H343" s="59">
        <v>2248.9290524199996</v>
      </c>
      <c r="I343" s="59">
        <v>2148.6597166000001</v>
      </c>
      <c r="J343" s="59">
        <v>2073.0325850199997</v>
      </c>
      <c r="K343" s="59">
        <v>1981.6752361199999</v>
      </c>
      <c r="L343" s="59">
        <v>1964.3573099599998</v>
      </c>
      <c r="M343" s="59">
        <v>1959.6734806699999</v>
      </c>
      <c r="N343" s="59">
        <v>1957.6980587999999</v>
      </c>
      <c r="O343" s="59">
        <v>1949.6416259299999</v>
      </c>
      <c r="P343" s="59">
        <v>1965.86756885</v>
      </c>
      <c r="Q343" s="59">
        <v>1976.7044489699999</v>
      </c>
      <c r="R343" s="59">
        <v>1982.5862772</v>
      </c>
      <c r="S343" s="59">
        <v>1972.9972455499999</v>
      </c>
      <c r="T343" s="59">
        <v>1954.71828106</v>
      </c>
      <c r="U343" s="59">
        <v>1957.0544029599998</v>
      </c>
      <c r="V343" s="59">
        <v>2008.9825282499999</v>
      </c>
      <c r="W343" s="59">
        <v>1977.20457534</v>
      </c>
      <c r="X343" s="59">
        <v>2050.9627225499999</v>
      </c>
      <c r="Y343" s="59">
        <v>2100.2724125699997</v>
      </c>
    </row>
    <row r="344" spans="1:25" s="60" customFormat="1" ht="15" x14ac:dyDescent="0.4">
      <c r="A344" s="58" t="s">
        <v>144</v>
      </c>
      <c r="B344" s="59">
        <v>2096.9497644499997</v>
      </c>
      <c r="C344" s="59">
        <v>2088.3547838099998</v>
      </c>
      <c r="D344" s="59">
        <v>2143.4659726099999</v>
      </c>
      <c r="E344" s="59">
        <v>2183.9475459499999</v>
      </c>
      <c r="F344" s="59">
        <v>2212.5535756899999</v>
      </c>
      <c r="G344" s="59">
        <v>2193.0554766200003</v>
      </c>
      <c r="H344" s="59">
        <v>2162.0962418700001</v>
      </c>
      <c r="I344" s="59">
        <v>2094.1024382199998</v>
      </c>
      <c r="J344" s="59">
        <v>2000.1767643000001</v>
      </c>
      <c r="K344" s="59">
        <v>1924.6675050399999</v>
      </c>
      <c r="L344" s="59">
        <v>1832.8526184099999</v>
      </c>
      <c r="M344" s="59">
        <v>1826.07008253</v>
      </c>
      <c r="N344" s="59">
        <v>1821.29847118</v>
      </c>
      <c r="O344" s="59">
        <v>1813.1356211499999</v>
      </c>
      <c r="P344" s="59">
        <v>1814.88845124</v>
      </c>
      <c r="Q344" s="59">
        <v>1823.2366447499999</v>
      </c>
      <c r="R344" s="59">
        <v>1832.91982162</v>
      </c>
      <c r="S344" s="59">
        <v>1818.4181725599999</v>
      </c>
      <c r="T344" s="59">
        <v>1807.04252421</v>
      </c>
      <c r="U344" s="59">
        <v>1834.10634334</v>
      </c>
      <c r="V344" s="59">
        <v>1824.81885837</v>
      </c>
      <c r="W344" s="59">
        <v>1806.01020761</v>
      </c>
      <c r="X344" s="59">
        <v>1842.2073753899999</v>
      </c>
      <c r="Y344" s="59">
        <v>1956.79869895</v>
      </c>
    </row>
    <row r="345" spans="1:25" s="60" customFormat="1" ht="15" x14ac:dyDescent="0.4">
      <c r="A345" s="58" t="s">
        <v>145</v>
      </c>
      <c r="B345" s="59">
        <v>2019.9879291899999</v>
      </c>
      <c r="C345" s="59">
        <v>2077.1537183099999</v>
      </c>
      <c r="D345" s="59">
        <v>2125.6437674899998</v>
      </c>
      <c r="E345" s="59">
        <v>2153.4719977499999</v>
      </c>
      <c r="F345" s="59">
        <v>2167.6822880299997</v>
      </c>
      <c r="G345" s="59">
        <v>2154.65117366</v>
      </c>
      <c r="H345" s="59">
        <v>2142.4705130299999</v>
      </c>
      <c r="I345" s="59">
        <v>2107.05907058</v>
      </c>
      <c r="J345" s="59">
        <v>2038.5768944599999</v>
      </c>
      <c r="K345" s="59">
        <v>1960.9854694599999</v>
      </c>
      <c r="L345" s="59">
        <v>1913.2668739399999</v>
      </c>
      <c r="M345" s="59">
        <v>1893.87352635</v>
      </c>
      <c r="N345" s="59">
        <v>1864.7789081199999</v>
      </c>
      <c r="O345" s="59">
        <v>1859.0557582199999</v>
      </c>
      <c r="P345" s="59">
        <v>1877.8770362999999</v>
      </c>
      <c r="Q345" s="59">
        <v>1884.0669132199998</v>
      </c>
      <c r="R345" s="59">
        <v>1893.84470934</v>
      </c>
      <c r="S345" s="59">
        <v>1859.08686218</v>
      </c>
      <c r="T345" s="59">
        <v>1839.52260875</v>
      </c>
      <c r="U345" s="59">
        <v>1848.24771592</v>
      </c>
      <c r="V345" s="59">
        <v>1846.9825476799999</v>
      </c>
      <c r="W345" s="59">
        <v>1831.64214244</v>
      </c>
      <c r="X345" s="59">
        <v>1898.25133267</v>
      </c>
      <c r="Y345" s="59">
        <v>1981.39394984</v>
      </c>
    </row>
    <row r="346" spans="1:25" s="60" customFormat="1" ht="15" x14ac:dyDescent="0.4">
      <c r="A346" s="58" t="s">
        <v>146</v>
      </c>
      <c r="B346" s="59">
        <v>2057.3492262</v>
      </c>
      <c r="C346" s="59">
        <v>2129.00182915</v>
      </c>
      <c r="D346" s="59">
        <v>2172.47533213</v>
      </c>
      <c r="E346" s="59">
        <v>2195.5126159399997</v>
      </c>
      <c r="F346" s="59">
        <v>2207.62903779</v>
      </c>
      <c r="G346" s="59">
        <v>2196.4685002899996</v>
      </c>
      <c r="H346" s="59">
        <v>2145.2624750699997</v>
      </c>
      <c r="I346" s="59">
        <v>2061.11827227</v>
      </c>
      <c r="J346" s="59">
        <v>1988.4591026399999</v>
      </c>
      <c r="K346" s="59">
        <v>1896.95258932</v>
      </c>
      <c r="L346" s="59">
        <v>1868.8827574299999</v>
      </c>
      <c r="M346" s="59">
        <v>1856.62926229</v>
      </c>
      <c r="N346" s="59">
        <v>1842.6282499599999</v>
      </c>
      <c r="O346" s="59">
        <v>1843.2070181899999</v>
      </c>
      <c r="P346" s="59">
        <v>1843.27250149</v>
      </c>
      <c r="Q346" s="59">
        <v>1835.51773226</v>
      </c>
      <c r="R346" s="59">
        <v>1841.3568393799999</v>
      </c>
      <c r="S346" s="59">
        <v>1803.32992668</v>
      </c>
      <c r="T346" s="59">
        <v>1780.9236818899999</v>
      </c>
      <c r="U346" s="59">
        <v>1791.21442022</v>
      </c>
      <c r="V346" s="59">
        <v>1807.35050269</v>
      </c>
      <c r="W346" s="59">
        <v>1799.2633059699999</v>
      </c>
      <c r="X346" s="59">
        <v>1844.4500311100001</v>
      </c>
      <c r="Y346" s="59">
        <v>1920.33095192</v>
      </c>
    </row>
    <row r="347" spans="1:25" s="60" customFormat="1" ht="15" x14ac:dyDescent="0.4">
      <c r="A347" s="58" t="s">
        <v>147</v>
      </c>
      <c r="B347" s="59">
        <v>2018.2618353799999</v>
      </c>
      <c r="C347" s="59">
        <v>2154.7817436599998</v>
      </c>
      <c r="D347" s="59">
        <v>2228.5738441399999</v>
      </c>
      <c r="E347" s="59">
        <v>2269.5367696799999</v>
      </c>
      <c r="F347" s="59">
        <v>2273.6359295399998</v>
      </c>
      <c r="G347" s="59">
        <v>2269.0655165899998</v>
      </c>
      <c r="H347" s="59">
        <v>2264.2490458299999</v>
      </c>
      <c r="I347" s="59">
        <v>2137.9944958300002</v>
      </c>
      <c r="J347" s="59">
        <v>2015.80372444</v>
      </c>
      <c r="K347" s="59">
        <v>1925.5882909099998</v>
      </c>
      <c r="L347" s="59">
        <v>1872.1430242500001</v>
      </c>
      <c r="M347" s="59">
        <v>1871.7617525000001</v>
      </c>
      <c r="N347" s="59">
        <v>1872.1993177100001</v>
      </c>
      <c r="O347" s="59">
        <v>1854.2747863099999</v>
      </c>
      <c r="P347" s="59">
        <v>1857.07391302</v>
      </c>
      <c r="Q347" s="59">
        <v>1864.26895831</v>
      </c>
      <c r="R347" s="59">
        <v>1883.27194839</v>
      </c>
      <c r="S347" s="59">
        <v>1844.8308226899999</v>
      </c>
      <c r="T347" s="59">
        <v>1831.8571698199999</v>
      </c>
      <c r="U347" s="59">
        <v>1871.01398406</v>
      </c>
      <c r="V347" s="59">
        <v>1871.8613234899999</v>
      </c>
      <c r="W347" s="59">
        <v>1865.13430193</v>
      </c>
      <c r="X347" s="59">
        <v>1939.93272589</v>
      </c>
      <c r="Y347" s="59">
        <v>1996.3081392699999</v>
      </c>
    </row>
    <row r="348" spans="1:25" s="60" customFormat="1" ht="15" x14ac:dyDescent="0.4">
      <c r="A348" s="58" t="s">
        <v>148</v>
      </c>
      <c r="B348" s="59">
        <v>2166.8205744500001</v>
      </c>
      <c r="C348" s="59">
        <v>2269.25407636</v>
      </c>
      <c r="D348" s="59">
        <v>2364.1069372499996</v>
      </c>
      <c r="E348" s="59">
        <v>2435.6335009599998</v>
      </c>
      <c r="F348" s="59">
        <v>2443.38880939</v>
      </c>
      <c r="G348" s="59">
        <v>2417.2849952699999</v>
      </c>
      <c r="H348" s="59">
        <v>2407.3736157600001</v>
      </c>
      <c r="I348" s="59">
        <v>2333.8202477200002</v>
      </c>
      <c r="J348" s="59">
        <v>2215.6279952999998</v>
      </c>
      <c r="K348" s="59">
        <v>2122.8014624400003</v>
      </c>
      <c r="L348" s="59">
        <v>2052.4225174799999</v>
      </c>
      <c r="M348" s="59">
        <v>2031.0298329</v>
      </c>
      <c r="N348" s="59">
        <v>2036.16324586</v>
      </c>
      <c r="O348" s="59">
        <v>2026.77522974</v>
      </c>
      <c r="P348" s="59">
        <v>2018.3338369599999</v>
      </c>
      <c r="Q348" s="59">
        <v>2022.20672074</v>
      </c>
      <c r="R348" s="59">
        <v>2029.6941484699998</v>
      </c>
      <c r="S348" s="59">
        <v>2034.69650439</v>
      </c>
      <c r="T348" s="59">
        <v>2021.52001746</v>
      </c>
      <c r="U348" s="59">
        <v>2031.3763991799999</v>
      </c>
      <c r="V348" s="59">
        <v>2042.0436810199999</v>
      </c>
      <c r="W348" s="59">
        <v>2030.67617664</v>
      </c>
      <c r="X348" s="59">
        <v>2108.4507414</v>
      </c>
      <c r="Y348" s="59">
        <v>2213.1066237699997</v>
      </c>
    </row>
    <row r="349" spans="1:25" s="60" customFormat="1" ht="15" x14ac:dyDescent="0.4">
      <c r="A349" s="58" t="s">
        <v>149</v>
      </c>
      <c r="B349" s="59">
        <v>2262.95148617</v>
      </c>
      <c r="C349" s="59">
        <v>2325.7465926</v>
      </c>
      <c r="D349" s="59">
        <v>2368.9900219000001</v>
      </c>
      <c r="E349" s="59">
        <v>2379.3847437999998</v>
      </c>
      <c r="F349" s="59">
        <v>2382.0287744399998</v>
      </c>
      <c r="G349" s="59">
        <v>2360.21646736</v>
      </c>
      <c r="H349" s="59">
        <v>2321.8757750200002</v>
      </c>
      <c r="I349" s="59">
        <v>2242.9683629299998</v>
      </c>
      <c r="J349" s="59">
        <v>2177.32394673</v>
      </c>
      <c r="K349" s="59">
        <v>2089.1666089299997</v>
      </c>
      <c r="L349" s="59">
        <v>2084.1772834100002</v>
      </c>
      <c r="M349" s="59">
        <v>2108.2950598500001</v>
      </c>
      <c r="N349" s="59">
        <v>2099.2730233800003</v>
      </c>
      <c r="O349" s="59">
        <v>2087.82632199</v>
      </c>
      <c r="P349" s="59">
        <v>2089.5824807600002</v>
      </c>
      <c r="Q349" s="59">
        <v>2077.76735921</v>
      </c>
      <c r="R349" s="59">
        <v>2087.9090507800001</v>
      </c>
      <c r="S349" s="59">
        <v>2096.6269712799999</v>
      </c>
      <c r="T349" s="59">
        <v>2069.6058119099998</v>
      </c>
      <c r="U349" s="59">
        <v>2073.9691473799999</v>
      </c>
      <c r="V349" s="59">
        <v>2092.9093698799998</v>
      </c>
      <c r="W349" s="59">
        <v>2084.8942985100002</v>
      </c>
      <c r="X349" s="59">
        <v>2165.7163923099997</v>
      </c>
      <c r="Y349" s="59">
        <v>2240.8224331199999</v>
      </c>
    </row>
    <row r="350" spans="1:25" s="60" customFormat="1" ht="15" x14ac:dyDescent="0.4">
      <c r="A350" s="58" t="s">
        <v>150</v>
      </c>
      <c r="B350" s="59">
        <v>2402.0142287999997</v>
      </c>
      <c r="C350" s="59">
        <v>2394.7721707400001</v>
      </c>
      <c r="D350" s="59">
        <v>2430.2213136599999</v>
      </c>
      <c r="E350" s="59">
        <v>2362.5387540000002</v>
      </c>
      <c r="F350" s="59">
        <v>2336.23139567</v>
      </c>
      <c r="G350" s="59">
        <v>2282.16823957</v>
      </c>
      <c r="H350" s="59">
        <v>2240.4324738300002</v>
      </c>
      <c r="I350" s="59">
        <v>2146.0647867600001</v>
      </c>
      <c r="J350" s="59">
        <v>2060.6864761799998</v>
      </c>
      <c r="K350" s="59">
        <v>1948.7269300799999</v>
      </c>
      <c r="L350" s="59">
        <v>1915.71856596</v>
      </c>
      <c r="M350" s="59">
        <v>1913.1900457499999</v>
      </c>
      <c r="N350" s="59">
        <v>1909.4624229599999</v>
      </c>
      <c r="O350" s="59">
        <v>1927.9801056700001</v>
      </c>
      <c r="P350" s="59">
        <v>1964.0763588699999</v>
      </c>
      <c r="Q350" s="59">
        <v>1981.3199669099999</v>
      </c>
      <c r="R350" s="59">
        <v>1984.3336965799999</v>
      </c>
      <c r="S350" s="59">
        <v>1905.8121984099998</v>
      </c>
      <c r="T350" s="59">
        <v>1882.2882839699998</v>
      </c>
      <c r="U350" s="59">
        <v>1901.8849930899999</v>
      </c>
      <c r="V350" s="59">
        <v>1943.34769605</v>
      </c>
      <c r="W350" s="59">
        <v>1959.3173435899998</v>
      </c>
      <c r="X350" s="59">
        <v>2001.4619368199999</v>
      </c>
      <c r="Y350" s="59">
        <v>2064.1183172299998</v>
      </c>
    </row>
    <row r="351" spans="1:25" s="60" customFormat="1" ht="15" x14ac:dyDescent="0.4">
      <c r="A351" s="58" t="s">
        <v>151</v>
      </c>
      <c r="B351" s="59">
        <v>2119.9685833499998</v>
      </c>
      <c r="C351" s="59">
        <v>2222.5741946899998</v>
      </c>
      <c r="D351" s="59">
        <v>2263.7321430299999</v>
      </c>
      <c r="E351" s="59">
        <v>2272.77911933</v>
      </c>
      <c r="F351" s="59">
        <v>2288.53143722</v>
      </c>
      <c r="G351" s="59">
        <v>2267.9626005</v>
      </c>
      <c r="H351" s="59">
        <v>2257.81631715</v>
      </c>
      <c r="I351" s="59">
        <v>2232.0472448299997</v>
      </c>
      <c r="J351" s="59">
        <v>2121.23570694</v>
      </c>
      <c r="K351" s="59">
        <v>2041.8564064499999</v>
      </c>
      <c r="L351" s="59">
        <v>1973.16578863</v>
      </c>
      <c r="M351" s="59">
        <v>1960.91725918</v>
      </c>
      <c r="N351" s="59">
        <v>1954.72434664</v>
      </c>
      <c r="O351" s="59">
        <v>1953.7553114899999</v>
      </c>
      <c r="P351" s="59">
        <v>1953.18776037</v>
      </c>
      <c r="Q351" s="59">
        <v>1963.87274806</v>
      </c>
      <c r="R351" s="59">
        <v>1987.1772328699999</v>
      </c>
      <c r="S351" s="59">
        <v>1968.3828720699998</v>
      </c>
      <c r="T351" s="59">
        <v>1952.8208665</v>
      </c>
      <c r="U351" s="59">
        <v>1949.3626910799999</v>
      </c>
      <c r="V351" s="59">
        <v>1950.6960232899999</v>
      </c>
      <c r="W351" s="59">
        <v>1937.5181837299999</v>
      </c>
      <c r="X351" s="59">
        <v>1993.3816889499999</v>
      </c>
      <c r="Y351" s="59">
        <v>2073.4860346300002</v>
      </c>
    </row>
    <row r="352" spans="1:25" s="60" customFormat="1" ht="15" x14ac:dyDescent="0.4">
      <c r="A352" s="58" t="s">
        <v>152</v>
      </c>
      <c r="B352" s="59">
        <v>2063.9028615699999</v>
      </c>
      <c r="C352" s="59">
        <v>2158.9962774699998</v>
      </c>
      <c r="D352" s="59">
        <v>2218.5268939600001</v>
      </c>
      <c r="E352" s="59">
        <v>2242.8718141099998</v>
      </c>
      <c r="F352" s="59">
        <v>2270.7782362200001</v>
      </c>
      <c r="G352" s="59">
        <v>2252.4834946599999</v>
      </c>
      <c r="H352" s="59">
        <v>2234.66800788</v>
      </c>
      <c r="I352" s="59">
        <v>2178.3876653500001</v>
      </c>
      <c r="J352" s="59">
        <v>2079.7381627200002</v>
      </c>
      <c r="K352" s="59">
        <v>2001.7563692199999</v>
      </c>
      <c r="L352" s="59">
        <v>1958.2008953699999</v>
      </c>
      <c r="M352" s="59">
        <v>1940.04297062</v>
      </c>
      <c r="N352" s="59">
        <v>1917.8239226799999</v>
      </c>
      <c r="O352" s="59">
        <v>1934.3887993799999</v>
      </c>
      <c r="P352" s="59">
        <v>1982.93712366</v>
      </c>
      <c r="Q352" s="59">
        <v>2015.95899998</v>
      </c>
      <c r="R352" s="59">
        <v>2014.6494528399999</v>
      </c>
      <c r="S352" s="59">
        <v>2016.9881356999999</v>
      </c>
      <c r="T352" s="59">
        <v>1995.37720311</v>
      </c>
      <c r="U352" s="59">
        <v>1992.9272086599999</v>
      </c>
      <c r="V352" s="59">
        <v>2001.87700827</v>
      </c>
      <c r="W352" s="59">
        <v>1987.32192113</v>
      </c>
      <c r="X352" s="59">
        <v>2050.7897082</v>
      </c>
      <c r="Y352" s="59">
        <v>2125.5719189900001</v>
      </c>
    </row>
    <row r="353" spans="1:25" s="60" customFormat="1" ht="15" x14ac:dyDescent="0.4">
      <c r="A353" s="58" t="s">
        <v>153</v>
      </c>
      <c r="B353" s="59">
        <v>2201.3324201599999</v>
      </c>
      <c r="C353" s="59">
        <v>2323.7295723899997</v>
      </c>
      <c r="D353" s="59">
        <v>2357.5246806699997</v>
      </c>
      <c r="E353" s="59">
        <v>2320.1765547</v>
      </c>
      <c r="F353" s="59">
        <v>2326.9853513799999</v>
      </c>
      <c r="G353" s="59">
        <v>2327.2916584499999</v>
      </c>
      <c r="H353" s="59">
        <v>2338.14202131</v>
      </c>
      <c r="I353" s="59">
        <v>2270.9572445899998</v>
      </c>
      <c r="J353" s="59">
        <v>2097.2362336400001</v>
      </c>
      <c r="K353" s="59">
        <v>2055.7654898199999</v>
      </c>
      <c r="L353" s="59">
        <v>2049.8649267800001</v>
      </c>
      <c r="M353" s="59">
        <v>2037.62017326</v>
      </c>
      <c r="N353" s="59">
        <v>2028.3031706899999</v>
      </c>
      <c r="O353" s="59">
        <v>2017.8520846599999</v>
      </c>
      <c r="P353" s="59">
        <v>2027.0526500799999</v>
      </c>
      <c r="Q353" s="59">
        <v>2018.51199049</v>
      </c>
      <c r="R353" s="59">
        <v>2024.15858379</v>
      </c>
      <c r="S353" s="59">
        <v>2012.6109211999999</v>
      </c>
      <c r="T353" s="59">
        <v>1978.03015142</v>
      </c>
      <c r="U353" s="59">
        <v>2007.1588375599999</v>
      </c>
      <c r="V353" s="59">
        <v>2016.5612147499999</v>
      </c>
      <c r="W353" s="59">
        <v>1981.87678777</v>
      </c>
      <c r="X353" s="59">
        <v>2032.9180796999999</v>
      </c>
      <c r="Y353" s="59">
        <v>2115.8312052700003</v>
      </c>
    </row>
    <row r="354" spans="1:25" s="60" customFormat="1" ht="15" x14ac:dyDescent="0.4">
      <c r="A354" s="58" t="s">
        <v>154</v>
      </c>
      <c r="B354" s="59">
        <v>2102.2450647999999</v>
      </c>
      <c r="C354" s="59">
        <v>2202.34119629</v>
      </c>
      <c r="D354" s="59">
        <v>2265.6097843299999</v>
      </c>
      <c r="E354" s="59">
        <v>2296.8645464800002</v>
      </c>
      <c r="F354" s="59">
        <v>2293.7531741599996</v>
      </c>
      <c r="G354" s="59">
        <v>2276.12043988</v>
      </c>
      <c r="H354" s="59">
        <v>2262.5663764700003</v>
      </c>
      <c r="I354" s="59">
        <v>2148.7657805500003</v>
      </c>
      <c r="J354" s="59">
        <v>2025.9661801699999</v>
      </c>
      <c r="K354" s="59">
        <v>1926.1785940299999</v>
      </c>
      <c r="L354" s="59">
        <v>1903.0812423099999</v>
      </c>
      <c r="M354" s="59">
        <v>1896.6785255099999</v>
      </c>
      <c r="N354" s="59">
        <v>1904.07158789</v>
      </c>
      <c r="O354" s="59">
        <v>1880.3369566399999</v>
      </c>
      <c r="P354" s="59">
        <v>1881.96024311</v>
      </c>
      <c r="Q354" s="59">
        <v>1878.30176347</v>
      </c>
      <c r="R354" s="59">
        <v>1897.7534995199999</v>
      </c>
      <c r="S354" s="59">
        <v>1884.67063785</v>
      </c>
      <c r="T354" s="59">
        <v>1864.1702811600001</v>
      </c>
      <c r="U354" s="59">
        <v>1883.51253443</v>
      </c>
      <c r="V354" s="59">
        <v>1866.1528929199999</v>
      </c>
      <c r="W354" s="59">
        <v>1863.7474532199999</v>
      </c>
      <c r="X354" s="59">
        <v>1956.3862132499999</v>
      </c>
      <c r="Y354" s="59">
        <v>2099.89940587</v>
      </c>
    </row>
    <row r="355" spans="1:25" s="60" customFormat="1" ht="15" x14ac:dyDescent="0.4">
      <c r="A355" s="58" t="s">
        <v>155</v>
      </c>
      <c r="B355" s="59">
        <v>2294.6301218500003</v>
      </c>
      <c r="C355" s="59">
        <v>2333.2151219100001</v>
      </c>
      <c r="D355" s="59">
        <v>2382.15337</v>
      </c>
      <c r="E355" s="59">
        <v>2342.9513480099995</v>
      </c>
      <c r="F355" s="59">
        <v>2326.7169968899998</v>
      </c>
      <c r="G355" s="59">
        <v>2287.38328516</v>
      </c>
      <c r="H355" s="59">
        <v>2276.4802111199997</v>
      </c>
      <c r="I355" s="59">
        <v>2152.69929142</v>
      </c>
      <c r="J355" s="59">
        <v>2066.5346609799999</v>
      </c>
      <c r="K355" s="59">
        <v>1990.1568192699999</v>
      </c>
      <c r="L355" s="59">
        <v>1975.1816936499999</v>
      </c>
      <c r="M355" s="59">
        <v>1976.2796972199999</v>
      </c>
      <c r="N355" s="59">
        <v>1968.80084885</v>
      </c>
      <c r="O355" s="59">
        <v>1952.8069471399999</v>
      </c>
      <c r="P355" s="59">
        <v>1990.5526470099999</v>
      </c>
      <c r="Q355" s="59">
        <v>2013.64637801</v>
      </c>
      <c r="R355" s="59">
        <v>2008.0401192499999</v>
      </c>
      <c r="S355" s="59">
        <v>2007.3640468399999</v>
      </c>
      <c r="T355" s="59">
        <v>2000.14877007</v>
      </c>
      <c r="U355" s="59">
        <v>2011.87494786</v>
      </c>
      <c r="V355" s="59">
        <v>2003.3453608999998</v>
      </c>
      <c r="W355" s="59">
        <v>1998.2737495599999</v>
      </c>
      <c r="X355" s="59">
        <v>2017.03972092</v>
      </c>
      <c r="Y355" s="59">
        <v>2053.43590563</v>
      </c>
    </row>
    <row r="356" spans="1:25" s="60" customFormat="1" ht="15" x14ac:dyDescent="0.4">
      <c r="A356" s="58" t="s">
        <v>156</v>
      </c>
      <c r="B356" s="59">
        <v>2000.3361481899999</v>
      </c>
      <c r="C356" s="59">
        <v>2087.5365839799997</v>
      </c>
      <c r="D356" s="59">
        <v>2131.2390014100001</v>
      </c>
      <c r="E356" s="59">
        <v>2163.46039733</v>
      </c>
      <c r="F356" s="59">
        <v>2158.8225537999997</v>
      </c>
      <c r="G356" s="59">
        <v>2127.5322266399999</v>
      </c>
      <c r="H356" s="59">
        <v>2095.1166296199999</v>
      </c>
      <c r="I356" s="59">
        <v>2010.1043995799998</v>
      </c>
      <c r="J356" s="59">
        <v>1911.2581173199999</v>
      </c>
      <c r="K356" s="59">
        <v>1839.64472396</v>
      </c>
      <c r="L356" s="59">
        <v>1805.22721007</v>
      </c>
      <c r="M356" s="59">
        <v>1812.77068654</v>
      </c>
      <c r="N356" s="59">
        <v>1805.4896350499998</v>
      </c>
      <c r="O356" s="59">
        <v>1809.5245679699999</v>
      </c>
      <c r="P356" s="59">
        <v>1817.0183630699999</v>
      </c>
      <c r="Q356" s="59">
        <v>1821.2813181499998</v>
      </c>
      <c r="R356" s="59">
        <v>1833.67144254</v>
      </c>
      <c r="S356" s="59">
        <v>1824.53747673</v>
      </c>
      <c r="T356" s="59">
        <v>1821.3616453099999</v>
      </c>
      <c r="U356" s="59">
        <v>1826.1519107300001</v>
      </c>
      <c r="V356" s="59">
        <v>1813.04000961</v>
      </c>
      <c r="W356" s="59">
        <v>1808.9575170099999</v>
      </c>
      <c r="X356" s="59">
        <v>1883.0480482399998</v>
      </c>
      <c r="Y356" s="59">
        <v>1922.4056226299999</v>
      </c>
    </row>
    <row r="357" spans="1:25" s="60" customFormat="1" ht="15" x14ac:dyDescent="0.4">
      <c r="A357" s="58" t="s">
        <v>157</v>
      </c>
      <c r="B357" s="59">
        <v>2074.0641843399999</v>
      </c>
      <c r="C357" s="59">
        <v>2180.7120470299997</v>
      </c>
      <c r="D357" s="59">
        <v>2207.5157222099997</v>
      </c>
      <c r="E357" s="59">
        <v>2235.04894388</v>
      </c>
      <c r="F357" s="59">
        <v>2244.61176381</v>
      </c>
      <c r="G357" s="59">
        <v>2230.28177968</v>
      </c>
      <c r="H357" s="59">
        <v>2207.88389491</v>
      </c>
      <c r="I357" s="59">
        <v>2119.15492468</v>
      </c>
      <c r="J357" s="59">
        <v>2007.9986491899999</v>
      </c>
      <c r="K357" s="59">
        <v>1908.70076064</v>
      </c>
      <c r="L357" s="59">
        <v>1900.1864118999999</v>
      </c>
      <c r="M357" s="59">
        <v>1894.44022107</v>
      </c>
      <c r="N357" s="59">
        <v>1890.3087869599999</v>
      </c>
      <c r="O357" s="59">
        <v>1900.9729165199999</v>
      </c>
      <c r="P357" s="59">
        <v>1915.9303327999999</v>
      </c>
      <c r="Q357" s="59">
        <v>1903.2611074500001</v>
      </c>
      <c r="R357" s="59">
        <v>1891.7400565200001</v>
      </c>
      <c r="S357" s="59">
        <v>1914.83291497</v>
      </c>
      <c r="T357" s="59">
        <v>1903.4000170100001</v>
      </c>
      <c r="U357" s="59">
        <v>1909.44779548</v>
      </c>
      <c r="V357" s="59">
        <v>1905.36295146</v>
      </c>
      <c r="W357" s="59">
        <v>1908.2959323099999</v>
      </c>
      <c r="X357" s="59">
        <v>1978.701495</v>
      </c>
      <c r="Y357" s="59">
        <v>2080.1788512399999</v>
      </c>
    </row>
    <row r="358" spans="1:25" s="60" customFormat="1" ht="15" x14ac:dyDescent="0.4">
      <c r="A358" s="58" t="s">
        <v>158</v>
      </c>
      <c r="B358" s="59">
        <v>2049.30863292</v>
      </c>
      <c r="C358" s="59">
        <v>2119.28229956</v>
      </c>
      <c r="D358" s="59">
        <v>2154.3469553099999</v>
      </c>
      <c r="E358" s="59">
        <v>2196.28088948</v>
      </c>
      <c r="F358" s="59">
        <v>2201.52741006</v>
      </c>
      <c r="G358" s="59">
        <v>2182.8238060799999</v>
      </c>
      <c r="H358" s="59">
        <v>2156.9463866599999</v>
      </c>
      <c r="I358" s="59">
        <v>2068.29484417</v>
      </c>
      <c r="J358" s="59">
        <v>1967.5876326499999</v>
      </c>
      <c r="K358" s="59">
        <v>1856.0255147099999</v>
      </c>
      <c r="L358" s="59">
        <v>1822.9860543</v>
      </c>
      <c r="M358" s="59">
        <v>1846.8569920299999</v>
      </c>
      <c r="N358" s="59">
        <v>1935.6811240099998</v>
      </c>
      <c r="O358" s="59">
        <v>1923.45282959</v>
      </c>
      <c r="P358" s="59">
        <v>1930.07382216</v>
      </c>
      <c r="Q358" s="59">
        <v>1943.73194552</v>
      </c>
      <c r="R358" s="59">
        <v>1945.23368078</v>
      </c>
      <c r="S358" s="59">
        <v>1958.2268975</v>
      </c>
      <c r="T358" s="59">
        <v>1943.57020706</v>
      </c>
      <c r="U358" s="59">
        <v>1959.2179091200001</v>
      </c>
      <c r="V358" s="59">
        <v>1962.5782765399999</v>
      </c>
      <c r="W358" s="59">
        <v>1951.2428120899999</v>
      </c>
      <c r="X358" s="59">
        <v>1994.1693568599999</v>
      </c>
      <c r="Y358" s="59">
        <v>2075.5781951999998</v>
      </c>
    </row>
    <row r="359" spans="1:25" s="60" customFormat="1" ht="15" x14ac:dyDescent="0.4">
      <c r="A359" s="58" t="s">
        <v>159</v>
      </c>
      <c r="B359" s="59">
        <v>2054.8332952299997</v>
      </c>
      <c r="C359" s="59">
        <v>2112.4246738000002</v>
      </c>
      <c r="D359" s="59">
        <v>2133.8314953099998</v>
      </c>
      <c r="E359" s="59">
        <v>2143.4978355100002</v>
      </c>
      <c r="F359" s="59">
        <v>2191.3021160799999</v>
      </c>
      <c r="G359" s="59">
        <v>2179.3699820900001</v>
      </c>
      <c r="H359" s="59">
        <v>2157.0571043</v>
      </c>
      <c r="I359" s="59">
        <v>2105.4057290299997</v>
      </c>
      <c r="J359" s="59">
        <v>2026.12283286</v>
      </c>
      <c r="K359" s="59">
        <v>1942.9548304299999</v>
      </c>
      <c r="L359" s="59">
        <v>1878.48807728</v>
      </c>
      <c r="M359" s="59">
        <v>1849.5181725499999</v>
      </c>
      <c r="N359" s="59">
        <v>1839.46094767</v>
      </c>
      <c r="O359" s="59">
        <v>1840.0314045799998</v>
      </c>
      <c r="P359" s="59">
        <v>1842.0205558600001</v>
      </c>
      <c r="Q359" s="59">
        <v>1844.7675402499999</v>
      </c>
      <c r="R359" s="59">
        <v>1868.5931439399999</v>
      </c>
      <c r="S359" s="59">
        <v>1850.43321769</v>
      </c>
      <c r="T359" s="59">
        <v>1834.1439121399999</v>
      </c>
      <c r="U359" s="59">
        <v>1834.27943129</v>
      </c>
      <c r="V359" s="59">
        <v>1827.2075048899999</v>
      </c>
      <c r="W359" s="59">
        <v>1812.0309910199999</v>
      </c>
      <c r="X359" s="59">
        <v>1886.0361558699999</v>
      </c>
      <c r="Y359" s="59">
        <v>1973.1063768199999</v>
      </c>
    </row>
    <row r="360" spans="1:25" s="60" customFormat="1" ht="15" x14ac:dyDescent="0.4">
      <c r="A360" s="58" t="s">
        <v>160</v>
      </c>
      <c r="B360" s="59">
        <v>2059.1752816899998</v>
      </c>
      <c r="C360" s="59">
        <v>2149.4508114700002</v>
      </c>
      <c r="D360" s="59">
        <v>2187.1282114400001</v>
      </c>
      <c r="E360" s="59">
        <v>2199.4327404000001</v>
      </c>
      <c r="F360" s="59">
        <v>2213.4240344700002</v>
      </c>
      <c r="G360" s="59">
        <v>2178.3484774899998</v>
      </c>
      <c r="H360" s="59">
        <v>2143.7232059099997</v>
      </c>
      <c r="I360" s="59">
        <v>2053.2315845000003</v>
      </c>
      <c r="J360" s="59">
        <v>1944.3415236999999</v>
      </c>
      <c r="K360" s="59">
        <v>1864.1012478499999</v>
      </c>
      <c r="L360" s="59">
        <v>1852.7125290399999</v>
      </c>
      <c r="M360" s="59">
        <v>1836.3170217899999</v>
      </c>
      <c r="N360" s="59">
        <v>1838.3574440699999</v>
      </c>
      <c r="O360" s="59">
        <v>1836.37932082</v>
      </c>
      <c r="P360" s="59">
        <v>1841.2720333</v>
      </c>
      <c r="Q360" s="59">
        <v>1837.6349034499999</v>
      </c>
      <c r="R360" s="59">
        <v>1840.97198235</v>
      </c>
      <c r="S360" s="59">
        <v>1855.1148869599999</v>
      </c>
      <c r="T360" s="59">
        <v>1840.98367674</v>
      </c>
      <c r="U360" s="59">
        <v>1842.8428933999999</v>
      </c>
      <c r="V360" s="59">
        <v>1833.06262666</v>
      </c>
      <c r="W360" s="59">
        <v>1833.6487115899999</v>
      </c>
      <c r="X360" s="59">
        <v>1900.2633248299999</v>
      </c>
      <c r="Y360" s="59">
        <v>1951.0340211999999</v>
      </c>
    </row>
    <row r="361" spans="1:25" s="60" customFormat="1" ht="15" x14ac:dyDescent="0.4">
      <c r="A361" s="58" t="s">
        <v>161</v>
      </c>
      <c r="B361" s="59">
        <v>1882.2170914199999</v>
      </c>
      <c r="C361" s="59">
        <v>1913.4888843700001</v>
      </c>
      <c r="D361" s="59">
        <v>1970.6803327</v>
      </c>
      <c r="E361" s="59">
        <v>1993.58481798</v>
      </c>
      <c r="F361" s="59">
        <v>1996.6963528899998</v>
      </c>
      <c r="G361" s="59">
        <v>1971.6994626999999</v>
      </c>
      <c r="H361" s="59">
        <v>1978.4723384599999</v>
      </c>
      <c r="I361" s="59">
        <v>1882.6121803799999</v>
      </c>
      <c r="J361" s="59">
        <v>1794.56920631</v>
      </c>
      <c r="K361" s="59">
        <v>1706.3042521899999</v>
      </c>
      <c r="L361" s="59">
        <v>1647.7379531899999</v>
      </c>
      <c r="M361" s="59">
        <v>1638.78285476</v>
      </c>
      <c r="N361" s="59">
        <v>1643.0095343399998</v>
      </c>
      <c r="O361" s="59">
        <v>1638.0110873900001</v>
      </c>
      <c r="P361" s="59">
        <v>1636.33421542</v>
      </c>
      <c r="Q361" s="59">
        <v>1639.1125745100001</v>
      </c>
      <c r="R361" s="59">
        <v>1647.9744089199999</v>
      </c>
      <c r="S361" s="59">
        <v>1637.7575776399999</v>
      </c>
      <c r="T361" s="59">
        <v>1628.09159196</v>
      </c>
      <c r="U361" s="59">
        <v>1669.6373489299999</v>
      </c>
      <c r="V361" s="59">
        <v>1657.1054480400001</v>
      </c>
      <c r="W361" s="59">
        <v>1663.54723747</v>
      </c>
      <c r="X361" s="59">
        <v>1727.4795059799999</v>
      </c>
      <c r="Y361" s="59">
        <v>1793.26376095</v>
      </c>
    </row>
    <row r="362" spans="1:25" s="60" customFormat="1" ht="15" x14ac:dyDescent="0.4">
      <c r="A362" s="58" t="s">
        <v>162</v>
      </c>
      <c r="B362" s="59">
        <v>1922.2924973899999</v>
      </c>
      <c r="C362" s="59">
        <v>1965.91117745</v>
      </c>
      <c r="D362" s="59">
        <v>1991.80120102</v>
      </c>
      <c r="E362" s="59">
        <v>2017.7448985199999</v>
      </c>
      <c r="F362" s="59">
        <v>2041.39146304</v>
      </c>
      <c r="G362" s="59">
        <v>2014.6504860799998</v>
      </c>
      <c r="H362" s="59">
        <v>1985.2204904099999</v>
      </c>
      <c r="I362" s="59">
        <v>1903.3473378199999</v>
      </c>
      <c r="J362" s="59">
        <v>1848.21325372</v>
      </c>
      <c r="K362" s="59">
        <v>1764.99971785</v>
      </c>
      <c r="L362" s="59">
        <v>1750.80668049</v>
      </c>
      <c r="M362" s="59">
        <v>1740.6720696299999</v>
      </c>
      <c r="N362" s="59">
        <v>1735.7250096299999</v>
      </c>
      <c r="O362" s="59">
        <v>1730.62602356</v>
      </c>
      <c r="P362" s="59">
        <v>1731.5006011200001</v>
      </c>
      <c r="Q362" s="59">
        <v>1737.3725339</v>
      </c>
      <c r="R362" s="59">
        <v>1745.48713114</v>
      </c>
      <c r="S362" s="59">
        <v>1723.77299408</v>
      </c>
      <c r="T362" s="59">
        <v>1715.6497809999998</v>
      </c>
      <c r="U362" s="59">
        <v>1725.2358875299999</v>
      </c>
      <c r="V362" s="59">
        <v>1703.5614153199999</v>
      </c>
      <c r="W362" s="59">
        <v>1712.3774174</v>
      </c>
      <c r="X362" s="59">
        <v>1779.32554676</v>
      </c>
      <c r="Y362" s="59">
        <v>1798.21771653</v>
      </c>
    </row>
    <row r="363" spans="1:25" s="60" customFormat="1" ht="15" x14ac:dyDescent="0.4">
      <c r="A363" s="58" t="s">
        <v>163</v>
      </c>
      <c r="B363" s="59">
        <v>1840.4660384599999</v>
      </c>
      <c r="C363" s="59">
        <v>1951.4999111899999</v>
      </c>
      <c r="D363" s="59">
        <v>2076.1724688699996</v>
      </c>
      <c r="E363" s="59">
        <v>2117.0761098499997</v>
      </c>
      <c r="F363" s="59">
        <v>2132.30361614</v>
      </c>
      <c r="G363" s="59">
        <v>2103.91917397</v>
      </c>
      <c r="H363" s="59">
        <v>2054.6673888200003</v>
      </c>
      <c r="I363" s="59">
        <v>1997.6262124499999</v>
      </c>
      <c r="J363" s="59">
        <v>1899.7692334599999</v>
      </c>
      <c r="K363" s="59">
        <v>1810.0020425</v>
      </c>
      <c r="L363" s="59">
        <v>1741.3547637199999</v>
      </c>
      <c r="M363" s="59">
        <v>1727.52166751</v>
      </c>
      <c r="N363" s="59">
        <v>1741.1973232999999</v>
      </c>
      <c r="O363" s="59">
        <v>1756.9327221199999</v>
      </c>
      <c r="P363" s="59">
        <v>1762.5851910199999</v>
      </c>
      <c r="Q363" s="59">
        <v>1761.4945852999999</v>
      </c>
      <c r="R363" s="59">
        <v>1772.33324038</v>
      </c>
      <c r="S363" s="59">
        <v>1756.6904594299999</v>
      </c>
      <c r="T363" s="59">
        <v>1753.7456620200001</v>
      </c>
      <c r="U363" s="59">
        <v>1757.50795513</v>
      </c>
      <c r="V363" s="59">
        <v>1741.93388796</v>
      </c>
      <c r="W363" s="59">
        <v>1745.87096021</v>
      </c>
      <c r="X363" s="59">
        <v>1818.3096792699998</v>
      </c>
      <c r="Y363" s="59">
        <v>1884.61871847</v>
      </c>
    </row>
    <row r="364" spans="1:25" s="60" customFormat="1" ht="15" x14ac:dyDescent="0.4">
      <c r="A364" s="58" t="s">
        <v>164</v>
      </c>
      <c r="B364" s="59">
        <v>1956.58283721</v>
      </c>
      <c r="C364" s="59">
        <v>2027.9074722799999</v>
      </c>
      <c r="D364" s="59">
        <v>2044.00362212</v>
      </c>
      <c r="E364" s="59">
        <v>2064.6822425999999</v>
      </c>
      <c r="F364" s="59">
        <v>2060.1144935699999</v>
      </c>
      <c r="G364" s="59">
        <v>2054.6345814300003</v>
      </c>
      <c r="H364" s="59">
        <v>2022.0262975000001</v>
      </c>
      <c r="I364" s="59">
        <v>1929.8603877399999</v>
      </c>
      <c r="J364" s="59">
        <v>1834.5119928300001</v>
      </c>
      <c r="K364" s="59">
        <v>1759.4466109800001</v>
      </c>
      <c r="L364" s="59">
        <v>1731.3843390699999</v>
      </c>
      <c r="M364" s="59">
        <v>1741.9540435699998</v>
      </c>
      <c r="N364" s="59">
        <v>1740.11390583</v>
      </c>
      <c r="O364" s="59">
        <v>1747.69618055</v>
      </c>
      <c r="P364" s="59">
        <v>1748.7219349699999</v>
      </c>
      <c r="Q364" s="59">
        <v>1753.8343011099998</v>
      </c>
      <c r="R364" s="59">
        <v>1747.7031582099999</v>
      </c>
      <c r="S364" s="59">
        <v>1756.7989093399999</v>
      </c>
      <c r="T364" s="59">
        <v>1756.2977411899999</v>
      </c>
      <c r="U364" s="59">
        <v>1761.2935259199999</v>
      </c>
      <c r="V364" s="59">
        <v>1742.1660371</v>
      </c>
      <c r="W364" s="59">
        <v>1748.0309484099998</v>
      </c>
      <c r="X364" s="59">
        <v>1816.4076496299999</v>
      </c>
      <c r="Y364" s="59">
        <v>1887.3233340100001</v>
      </c>
    </row>
    <row r="365" spans="1:25" s="60" customFormat="1" ht="15" x14ac:dyDescent="0.4">
      <c r="A365" s="58" t="s">
        <v>165</v>
      </c>
      <c r="B365" s="59">
        <v>1922.7426042099999</v>
      </c>
      <c r="C365" s="59">
        <v>1965.2740807099999</v>
      </c>
      <c r="D365" s="59">
        <v>1972.7674641399999</v>
      </c>
      <c r="E365" s="59">
        <v>1975.9742385299999</v>
      </c>
      <c r="F365" s="59">
        <v>1970.7098364799999</v>
      </c>
      <c r="G365" s="59">
        <v>1949.2516109799999</v>
      </c>
      <c r="H365" s="59">
        <v>1942.13389581</v>
      </c>
      <c r="I365" s="59">
        <v>1845.09301652</v>
      </c>
      <c r="J365" s="59">
        <v>1839.3535843099999</v>
      </c>
      <c r="K365" s="59">
        <v>1795.4529396799999</v>
      </c>
      <c r="L365" s="59">
        <v>1788.2061141199999</v>
      </c>
      <c r="M365" s="59">
        <v>1763.55002109</v>
      </c>
      <c r="N365" s="59">
        <v>1764.04904803</v>
      </c>
      <c r="O365" s="59">
        <v>1752.54572904</v>
      </c>
      <c r="P365" s="59">
        <v>1764.4516080399999</v>
      </c>
      <c r="Q365" s="59">
        <v>1764.2079866899999</v>
      </c>
      <c r="R365" s="59">
        <v>1771.3152446199999</v>
      </c>
      <c r="S365" s="59">
        <v>1768.0105298199999</v>
      </c>
      <c r="T365" s="59">
        <v>1750.8839587800001</v>
      </c>
      <c r="U365" s="59">
        <v>1766.47556158</v>
      </c>
      <c r="V365" s="59">
        <v>1743.5262312999998</v>
      </c>
      <c r="W365" s="59">
        <v>1758.6313686199999</v>
      </c>
      <c r="X365" s="59">
        <v>1813.8117013999999</v>
      </c>
      <c r="Y365" s="59">
        <v>1906.5619721799999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1744.0709392399999</v>
      </c>
      <c r="C370" s="66">
        <v>1843.00797111</v>
      </c>
      <c r="D370" s="66">
        <v>1899.36119297</v>
      </c>
      <c r="E370" s="66">
        <v>1920.73889222</v>
      </c>
      <c r="F370" s="66">
        <v>1943.69592855</v>
      </c>
      <c r="G370" s="66">
        <v>1928.39366094</v>
      </c>
      <c r="H370" s="66">
        <v>1891.0777474199999</v>
      </c>
      <c r="I370" s="66">
        <v>1804.48974634</v>
      </c>
      <c r="J370" s="66">
        <v>1674.8673604400001</v>
      </c>
      <c r="K370" s="66">
        <v>1573.84154079</v>
      </c>
      <c r="L370" s="66">
        <v>1511.3723212</v>
      </c>
      <c r="M370" s="66">
        <v>1542.8507267300001</v>
      </c>
      <c r="N370" s="66">
        <v>1578.2189551399999</v>
      </c>
      <c r="O370" s="66">
        <v>1579.9853078000001</v>
      </c>
      <c r="P370" s="66">
        <v>1579.37224739</v>
      </c>
      <c r="Q370" s="66">
        <v>1570.20120449</v>
      </c>
      <c r="R370" s="66">
        <v>1586.9373711200001</v>
      </c>
      <c r="S370" s="66">
        <v>1587.28099142</v>
      </c>
      <c r="T370" s="66">
        <v>1582.5510670900001</v>
      </c>
      <c r="U370" s="66">
        <v>1587.6559257500001</v>
      </c>
      <c r="V370" s="66">
        <v>1602.6722402299999</v>
      </c>
      <c r="W370" s="66">
        <v>1570.4145941199999</v>
      </c>
      <c r="X370" s="66">
        <v>1656.21301737</v>
      </c>
      <c r="Y370" s="66">
        <v>1767.2652651400001</v>
      </c>
    </row>
    <row r="371" spans="1:25" s="60" customFormat="1" ht="15" x14ac:dyDescent="0.4">
      <c r="A371" s="58" t="s">
        <v>136</v>
      </c>
      <c r="B371" s="59">
        <v>1706.6217554499999</v>
      </c>
      <c r="C371" s="59">
        <v>1788.8222532500001</v>
      </c>
      <c r="D371" s="59">
        <v>1837.57674363</v>
      </c>
      <c r="E371" s="59">
        <v>1866.5435265799999</v>
      </c>
      <c r="F371" s="59">
        <v>1885.34053262</v>
      </c>
      <c r="G371" s="59">
        <v>1869.39817176</v>
      </c>
      <c r="H371" s="59">
        <v>1826.0417904600001</v>
      </c>
      <c r="I371" s="59">
        <v>1737.37023245</v>
      </c>
      <c r="J371" s="59">
        <v>1645.64265542</v>
      </c>
      <c r="K371" s="59">
        <v>1577.22396288</v>
      </c>
      <c r="L371" s="59">
        <v>1533.5978701399999</v>
      </c>
      <c r="M371" s="59">
        <v>1519.94534359</v>
      </c>
      <c r="N371" s="59">
        <v>1525.7124093699999</v>
      </c>
      <c r="O371" s="59">
        <v>1529.53763071</v>
      </c>
      <c r="P371" s="59">
        <v>1531.01868642</v>
      </c>
      <c r="Q371" s="59">
        <v>1528.4421548800001</v>
      </c>
      <c r="R371" s="59">
        <v>1524.5879503599999</v>
      </c>
      <c r="S371" s="59">
        <v>1523.77047328</v>
      </c>
      <c r="T371" s="59">
        <v>1518.7608286500001</v>
      </c>
      <c r="U371" s="59">
        <v>1544.4829599699999</v>
      </c>
      <c r="V371" s="59">
        <v>1561.26912621</v>
      </c>
      <c r="W371" s="59">
        <v>1537.07340785</v>
      </c>
      <c r="X371" s="59">
        <v>1568.2821776800001</v>
      </c>
      <c r="Y371" s="59">
        <v>1628.5132992200001</v>
      </c>
    </row>
    <row r="372" spans="1:25" s="60" customFormat="1" ht="15" x14ac:dyDescent="0.4">
      <c r="A372" s="58" t="s">
        <v>137</v>
      </c>
      <c r="B372" s="59">
        <v>1702.3169783999999</v>
      </c>
      <c r="C372" s="59">
        <v>1831.4839151799999</v>
      </c>
      <c r="D372" s="59">
        <v>1939.24916517</v>
      </c>
      <c r="E372" s="59">
        <v>2022.4698718</v>
      </c>
      <c r="F372" s="59">
        <v>2019.4736256599999</v>
      </c>
      <c r="G372" s="59">
        <v>1975.04174904</v>
      </c>
      <c r="H372" s="59">
        <v>1950.8495178400001</v>
      </c>
      <c r="I372" s="59">
        <v>1827.80288047</v>
      </c>
      <c r="J372" s="59">
        <v>1750.4359944400001</v>
      </c>
      <c r="K372" s="59">
        <v>1645.6145631100001</v>
      </c>
      <c r="L372" s="59">
        <v>1529.83371169</v>
      </c>
      <c r="M372" s="59">
        <v>1507.6690067500001</v>
      </c>
      <c r="N372" s="59">
        <v>1513.8650101999999</v>
      </c>
      <c r="O372" s="59">
        <v>1523.2677798500001</v>
      </c>
      <c r="P372" s="59">
        <v>1524.8006347200001</v>
      </c>
      <c r="Q372" s="59">
        <v>1530.3299297799999</v>
      </c>
      <c r="R372" s="59">
        <v>1556.1936861500001</v>
      </c>
      <c r="S372" s="59">
        <v>1540.8122520900001</v>
      </c>
      <c r="T372" s="59">
        <v>1528.5756388100001</v>
      </c>
      <c r="U372" s="59">
        <v>1572.35150372</v>
      </c>
      <c r="V372" s="59">
        <v>1580.1195449500001</v>
      </c>
      <c r="W372" s="59">
        <v>1550.2281968300001</v>
      </c>
      <c r="X372" s="59">
        <v>1625.86435267</v>
      </c>
      <c r="Y372" s="59">
        <v>1720.91651686</v>
      </c>
    </row>
    <row r="373" spans="1:25" s="60" customFormat="1" ht="15" x14ac:dyDescent="0.4">
      <c r="A373" s="58" t="s">
        <v>138</v>
      </c>
      <c r="B373" s="59">
        <v>1801.5457622199999</v>
      </c>
      <c r="C373" s="59">
        <v>1843.67226121</v>
      </c>
      <c r="D373" s="59">
        <v>1886.6540791800001</v>
      </c>
      <c r="E373" s="59">
        <v>1906.4960675699999</v>
      </c>
      <c r="F373" s="59">
        <v>1926.03102984</v>
      </c>
      <c r="G373" s="59">
        <v>1918.5985121900001</v>
      </c>
      <c r="H373" s="59">
        <v>1896.2346309500001</v>
      </c>
      <c r="I373" s="59">
        <v>1845.4428038400001</v>
      </c>
      <c r="J373" s="59">
        <v>1773.6085592500001</v>
      </c>
      <c r="K373" s="59">
        <v>1658.43449057</v>
      </c>
      <c r="L373" s="59">
        <v>1571.9419194100001</v>
      </c>
      <c r="M373" s="59">
        <v>1544.3636920900001</v>
      </c>
      <c r="N373" s="59">
        <v>1544.8119770800001</v>
      </c>
      <c r="O373" s="59">
        <v>1560.51469382</v>
      </c>
      <c r="P373" s="59">
        <v>1577.7241298599999</v>
      </c>
      <c r="Q373" s="59">
        <v>1581.23752999</v>
      </c>
      <c r="R373" s="59">
        <v>1625.6305124200001</v>
      </c>
      <c r="S373" s="59">
        <v>1604.23881897</v>
      </c>
      <c r="T373" s="59">
        <v>1589.9199047899999</v>
      </c>
      <c r="U373" s="59">
        <v>1606.1360386199999</v>
      </c>
      <c r="V373" s="59">
        <v>1615.53507188</v>
      </c>
      <c r="W373" s="59">
        <v>1572.2490009600001</v>
      </c>
      <c r="X373" s="59">
        <v>1624.8219286000001</v>
      </c>
      <c r="Y373" s="59">
        <v>1741.31885629</v>
      </c>
    </row>
    <row r="374" spans="1:25" s="60" customFormat="1" ht="15" x14ac:dyDescent="0.4">
      <c r="A374" s="58" t="s">
        <v>139</v>
      </c>
      <c r="B374" s="59">
        <v>1803.19982119</v>
      </c>
      <c r="C374" s="59">
        <v>1908.75747832</v>
      </c>
      <c r="D374" s="59">
        <v>1987.4611095099999</v>
      </c>
      <c r="E374" s="59">
        <v>2005.57676717</v>
      </c>
      <c r="F374" s="59">
        <v>2012.7728241500001</v>
      </c>
      <c r="G374" s="59">
        <v>2003.9632151200001</v>
      </c>
      <c r="H374" s="59">
        <v>1953.96031902</v>
      </c>
      <c r="I374" s="59">
        <v>1887.7615049400001</v>
      </c>
      <c r="J374" s="59">
        <v>1761.6836848299999</v>
      </c>
      <c r="K374" s="59">
        <v>1684.4211050700001</v>
      </c>
      <c r="L374" s="59">
        <v>1641.51118047</v>
      </c>
      <c r="M374" s="59">
        <v>1604.07699899</v>
      </c>
      <c r="N374" s="59">
        <v>1612.99585536</v>
      </c>
      <c r="O374" s="59">
        <v>1613.44581945</v>
      </c>
      <c r="P374" s="59">
        <v>1595.49085816</v>
      </c>
      <c r="Q374" s="59">
        <v>1619.9052745900001</v>
      </c>
      <c r="R374" s="59">
        <v>1628.13722246</v>
      </c>
      <c r="S374" s="59">
        <v>1626.1677443999999</v>
      </c>
      <c r="T374" s="59">
        <v>1618.19938293</v>
      </c>
      <c r="U374" s="59">
        <v>1620.9611047400001</v>
      </c>
      <c r="V374" s="59">
        <v>1627.36449612</v>
      </c>
      <c r="W374" s="59">
        <v>1596.5305532499999</v>
      </c>
      <c r="X374" s="59">
        <v>1646.0938635100001</v>
      </c>
      <c r="Y374" s="59">
        <v>1743.54977689</v>
      </c>
    </row>
    <row r="375" spans="1:25" s="60" customFormat="1" ht="15" x14ac:dyDescent="0.4">
      <c r="A375" s="58" t="s">
        <v>140</v>
      </c>
      <c r="B375" s="59">
        <v>1841.4175487499999</v>
      </c>
      <c r="C375" s="59">
        <v>1917.9324614300001</v>
      </c>
      <c r="D375" s="59">
        <v>1957.01452391</v>
      </c>
      <c r="E375" s="59">
        <v>1988.51950317</v>
      </c>
      <c r="F375" s="59">
        <v>1983.4933784699999</v>
      </c>
      <c r="G375" s="59">
        <v>1951.4862836899999</v>
      </c>
      <c r="H375" s="59">
        <v>1902.29501912</v>
      </c>
      <c r="I375" s="59">
        <v>1818.2528989899999</v>
      </c>
      <c r="J375" s="59">
        <v>1715.0925684599999</v>
      </c>
      <c r="K375" s="59">
        <v>1638.6487939599999</v>
      </c>
      <c r="L375" s="59">
        <v>1604.12523308</v>
      </c>
      <c r="M375" s="59">
        <v>1604.6900190199999</v>
      </c>
      <c r="N375" s="59">
        <v>1591.0259785400001</v>
      </c>
      <c r="O375" s="59">
        <v>1580.5349877000001</v>
      </c>
      <c r="P375" s="59">
        <v>1578.38444433</v>
      </c>
      <c r="Q375" s="59">
        <v>1552.6086699499999</v>
      </c>
      <c r="R375" s="59">
        <v>1570.62980975</v>
      </c>
      <c r="S375" s="59">
        <v>1575.7264744399999</v>
      </c>
      <c r="T375" s="59">
        <v>1563.0565683500001</v>
      </c>
      <c r="U375" s="59">
        <v>1568.3363377999999</v>
      </c>
      <c r="V375" s="59">
        <v>1577.4197489200001</v>
      </c>
      <c r="W375" s="59">
        <v>1574.16573834</v>
      </c>
      <c r="X375" s="59">
        <v>1634.64162298</v>
      </c>
      <c r="Y375" s="59">
        <v>1706.1516284700001</v>
      </c>
    </row>
    <row r="376" spans="1:25" s="60" customFormat="1" ht="15" x14ac:dyDescent="0.4">
      <c r="A376" s="58" t="s">
        <v>141</v>
      </c>
      <c r="B376" s="59">
        <v>1776.5266784200001</v>
      </c>
      <c r="C376" s="59">
        <v>1865.97832533</v>
      </c>
      <c r="D376" s="59">
        <v>1927.12834834</v>
      </c>
      <c r="E376" s="59">
        <v>1950.5388409899999</v>
      </c>
      <c r="F376" s="59">
        <v>1980.37436886</v>
      </c>
      <c r="G376" s="59">
        <v>1949.82978531</v>
      </c>
      <c r="H376" s="59">
        <v>1914.74446814</v>
      </c>
      <c r="I376" s="59">
        <v>1825.3104215799999</v>
      </c>
      <c r="J376" s="59">
        <v>1726.7227392699999</v>
      </c>
      <c r="K376" s="59">
        <v>1646.2105844600001</v>
      </c>
      <c r="L376" s="59">
        <v>1627.1065860200001</v>
      </c>
      <c r="M376" s="59">
        <v>1607.7690892600001</v>
      </c>
      <c r="N376" s="59">
        <v>1585.5675007499999</v>
      </c>
      <c r="O376" s="59">
        <v>1590.2549933800001</v>
      </c>
      <c r="P376" s="59">
        <v>1600.15327744</v>
      </c>
      <c r="Q376" s="59">
        <v>1605.8891068200001</v>
      </c>
      <c r="R376" s="59">
        <v>1616.4941437300001</v>
      </c>
      <c r="S376" s="59">
        <v>1610.9420475500001</v>
      </c>
      <c r="T376" s="59">
        <v>1600.79373158</v>
      </c>
      <c r="U376" s="59">
        <v>1614.56014598</v>
      </c>
      <c r="V376" s="59">
        <v>1625.91887062</v>
      </c>
      <c r="W376" s="59">
        <v>1610.8222425500001</v>
      </c>
      <c r="X376" s="59">
        <v>1660.7355466500001</v>
      </c>
      <c r="Y376" s="59">
        <v>1698.2933433200001</v>
      </c>
    </row>
    <row r="377" spans="1:25" s="60" customFormat="1" ht="15" x14ac:dyDescent="0.4">
      <c r="A377" s="58" t="s">
        <v>142</v>
      </c>
      <c r="B377" s="59">
        <v>1842.03758444</v>
      </c>
      <c r="C377" s="59">
        <v>1929.1940857100001</v>
      </c>
      <c r="D377" s="59">
        <v>1992.4841771599999</v>
      </c>
      <c r="E377" s="59">
        <v>1996.19320612</v>
      </c>
      <c r="F377" s="59">
        <v>1995.7331565500001</v>
      </c>
      <c r="G377" s="59">
        <v>1996.2233571300001</v>
      </c>
      <c r="H377" s="59">
        <v>1927.5811444999999</v>
      </c>
      <c r="I377" s="59">
        <v>1847.06223965</v>
      </c>
      <c r="J377" s="59">
        <v>1739.5309760600001</v>
      </c>
      <c r="K377" s="59">
        <v>1683.60981384</v>
      </c>
      <c r="L377" s="59">
        <v>1645.5763164499999</v>
      </c>
      <c r="M377" s="59">
        <v>1647.7834620200001</v>
      </c>
      <c r="N377" s="59">
        <v>1645.41340218</v>
      </c>
      <c r="O377" s="59">
        <v>1648.8874499799999</v>
      </c>
      <c r="P377" s="59">
        <v>1656.2949300299999</v>
      </c>
      <c r="Q377" s="59">
        <v>1662.96027592</v>
      </c>
      <c r="R377" s="59">
        <v>1678.0280406100001</v>
      </c>
      <c r="S377" s="59">
        <v>1660.5445520800001</v>
      </c>
      <c r="T377" s="59">
        <v>1653.5218883699999</v>
      </c>
      <c r="U377" s="59">
        <v>1664.1619146800001</v>
      </c>
      <c r="V377" s="59">
        <v>1669.4404465600001</v>
      </c>
      <c r="W377" s="59">
        <v>1668.0882624400001</v>
      </c>
      <c r="X377" s="59">
        <v>1714.6921961600001</v>
      </c>
      <c r="Y377" s="59">
        <v>1800.6869670000001</v>
      </c>
    </row>
    <row r="378" spans="1:25" s="60" customFormat="1" ht="15" x14ac:dyDescent="0.4">
      <c r="A378" s="58" t="s">
        <v>143</v>
      </c>
      <c r="B378" s="59">
        <v>1776.35145216</v>
      </c>
      <c r="C378" s="59">
        <v>1881.9745941399999</v>
      </c>
      <c r="D378" s="59">
        <v>1989.5107599099999</v>
      </c>
      <c r="E378" s="59">
        <v>2026.83711857</v>
      </c>
      <c r="F378" s="59">
        <v>2032.13005793</v>
      </c>
      <c r="G378" s="59">
        <v>2024.0918514300001</v>
      </c>
      <c r="H378" s="59">
        <v>1991.4509964199999</v>
      </c>
      <c r="I378" s="59">
        <v>1891.1816606</v>
      </c>
      <c r="J378" s="59">
        <v>1815.55452902</v>
      </c>
      <c r="K378" s="59">
        <v>1724.19718012</v>
      </c>
      <c r="L378" s="59">
        <v>1706.8792539599999</v>
      </c>
      <c r="M378" s="59">
        <v>1702.19542467</v>
      </c>
      <c r="N378" s="59">
        <v>1700.2200028</v>
      </c>
      <c r="O378" s="59">
        <v>1692.16356993</v>
      </c>
      <c r="P378" s="59">
        <v>1708.3895128500001</v>
      </c>
      <c r="Q378" s="59">
        <v>1719.22639297</v>
      </c>
      <c r="R378" s="59">
        <v>1725.1082212000001</v>
      </c>
      <c r="S378" s="59">
        <v>1715.51918955</v>
      </c>
      <c r="T378" s="59">
        <v>1697.2402250600001</v>
      </c>
      <c r="U378" s="59">
        <v>1699.5763469599999</v>
      </c>
      <c r="V378" s="59">
        <v>1751.5044722499999</v>
      </c>
      <c r="W378" s="59">
        <v>1719.7265193400001</v>
      </c>
      <c r="X378" s="59">
        <v>1793.4846665499999</v>
      </c>
      <c r="Y378" s="59">
        <v>1842.79435657</v>
      </c>
    </row>
    <row r="379" spans="1:25" s="60" customFormat="1" ht="15" x14ac:dyDescent="0.4">
      <c r="A379" s="58" t="s">
        <v>144</v>
      </c>
      <c r="B379" s="59">
        <v>1839.4717084500001</v>
      </c>
      <c r="C379" s="59">
        <v>1830.8767278099999</v>
      </c>
      <c r="D379" s="59">
        <v>1885.98791661</v>
      </c>
      <c r="E379" s="59">
        <v>1926.46948995</v>
      </c>
      <c r="F379" s="59">
        <v>1955.07551969</v>
      </c>
      <c r="G379" s="59">
        <v>1935.5774206200001</v>
      </c>
      <c r="H379" s="59">
        <v>1904.6181858699999</v>
      </c>
      <c r="I379" s="59">
        <v>1836.6243822199999</v>
      </c>
      <c r="J379" s="59">
        <v>1742.6987083000001</v>
      </c>
      <c r="K379" s="59">
        <v>1667.18944904</v>
      </c>
      <c r="L379" s="59">
        <v>1575.37456241</v>
      </c>
      <c r="M379" s="59">
        <v>1568.5920265300001</v>
      </c>
      <c r="N379" s="59">
        <v>1563.8204151800001</v>
      </c>
      <c r="O379" s="59">
        <v>1555.65756515</v>
      </c>
      <c r="P379" s="59">
        <v>1557.4103952400001</v>
      </c>
      <c r="Q379" s="59">
        <v>1565.7585887499999</v>
      </c>
      <c r="R379" s="59">
        <v>1575.4417656200001</v>
      </c>
      <c r="S379" s="59">
        <v>1560.94011656</v>
      </c>
      <c r="T379" s="59">
        <v>1549.5644682100001</v>
      </c>
      <c r="U379" s="59">
        <v>1576.62828734</v>
      </c>
      <c r="V379" s="59">
        <v>1567.3408023700001</v>
      </c>
      <c r="W379" s="59">
        <v>1548.53215161</v>
      </c>
      <c r="X379" s="59">
        <v>1584.72931939</v>
      </c>
      <c r="Y379" s="59">
        <v>1699.3206429500001</v>
      </c>
    </row>
    <row r="380" spans="1:25" s="60" customFormat="1" ht="15" x14ac:dyDescent="0.4">
      <c r="A380" s="58" t="s">
        <v>145</v>
      </c>
      <c r="B380" s="59">
        <v>1762.50987319</v>
      </c>
      <c r="C380" s="59">
        <v>1819.67566231</v>
      </c>
      <c r="D380" s="59">
        <v>1868.1657114899999</v>
      </c>
      <c r="E380" s="59">
        <v>1895.99394175</v>
      </c>
      <c r="F380" s="59">
        <v>1910.20423203</v>
      </c>
      <c r="G380" s="59">
        <v>1897.1731176600001</v>
      </c>
      <c r="H380" s="59">
        <v>1884.99245703</v>
      </c>
      <c r="I380" s="59">
        <v>1849.5810145800001</v>
      </c>
      <c r="J380" s="59">
        <v>1781.09883846</v>
      </c>
      <c r="K380" s="59">
        <v>1703.50741346</v>
      </c>
      <c r="L380" s="59">
        <v>1655.7888179399999</v>
      </c>
      <c r="M380" s="59">
        <v>1636.3954703500001</v>
      </c>
      <c r="N380" s="59">
        <v>1607.3008521199999</v>
      </c>
      <c r="O380" s="59">
        <v>1601.57770222</v>
      </c>
      <c r="P380" s="59">
        <v>1620.3989802999999</v>
      </c>
      <c r="Q380" s="59">
        <v>1626.5888572199999</v>
      </c>
      <c r="R380" s="59">
        <v>1636.3666533400001</v>
      </c>
      <c r="S380" s="59">
        <v>1601.6088061800001</v>
      </c>
      <c r="T380" s="59">
        <v>1582.0445527500001</v>
      </c>
      <c r="U380" s="59">
        <v>1590.7696599200001</v>
      </c>
      <c r="V380" s="59">
        <v>1589.50449168</v>
      </c>
      <c r="W380" s="59">
        <v>1574.1640864400001</v>
      </c>
      <c r="X380" s="59">
        <v>1640.7732766700001</v>
      </c>
      <c r="Y380" s="59">
        <v>1723.9158938400001</v>
      </c>
    </row>
    <row r="381" spans="1:25" s="60" customFormat="1" ht="15" x14ac:dyDescent="0.4">
      <c r="A381" s="58" t="s">
        <v>146</v>
      </c>
      <c r="B381" s="59">
        <v>1799.8711702000001</v>
      </c>
      <c r="C381" s="59">
        <v>1871.5237731500001</v>
      </c>
      <c r="D381" s="59">
        <v>1914.99727613</v>
      </c>
      <c r="E381" s="59">
        <v>1938.03455994</v>
      </c>
      <c r="F381" s="59">
        <v>1950.1509817900001</v>
      </c>
      <c r="G381" s="59">
        <v>1938.9904442899999</v>
      </c>
      <c r="H381" s="59">
        <v>1887.78441907</v>
      </c>
      <c r="I381" s="59">
        <v>1803.6402162700001</v>
      </c>
      <c r="J381" s="59">
        <v>1730.9810466399999</v>
      </c>
      <c r="K381" s="59">
        <v>1639.4745333200001</v>
      </c>
      <c r="L381" s="59">
        <v>1611.4047014299999</v>
      </c>
      <c r="M381" s="59">
        <v>1599.1512062900001</v>
      </c>
      <c r="N381" s="59">
        <v>1585.15019396</v>
      </c>
      <c r="O381" s="59">
        <v>1585.7289621899999</v>
      </c>
      <c r="P381" s="59">
        <v>1585.79444549</v>
      </c>
      <c r="Q381" s="59">
        <v>1578.0396762600001</v>
      </c>
      <c r="R381" s="59">
        <v>1583.87878338</v>
      </c>
      <c r="S381" s="59">
        <v>1545.85187068</v>
      </c>
      <c r="T381" s="59">
        <v>1523.44562589</v>
      </c>
      <c r="U381" s="59">
        <v>1533.73636422</v>
      </c>
      <c r="V381" s="59">
        <v>1549.8724466900001</v>
      </c>
      <c r="W381" s="59">
        <v>1541.78524997</v>
      </c>
      <c r="X381" s="59">
        <v>1586.9719751100001</v>
      </c>
      <c r="Y381" s="59">
        <v>1662.85289592</v>
      </c>
    </row>
    <row r="382" spans="1:25" s="60" customFormat="1" ht="15" x14ac:dyDescent="0.4">
      <c r="A382" s="58" t="s">
        <v>147</v>
      </c>
      <c r="B382" s="59">
        <v>1760.7837793799999</v>
      </c>
      <c r="C382" s="59">
        <v>1897.3036876599999</v>
      </c>
      <c r="D382" s="59">
        <v>1971.09578814</v>
      </c>
      <c r="E382" s="59">
        <v>2012.05871368</v>
      </c>
      <c r="F382" s="59">
        <v>2016.1578735400001</v>
      </c>
      <c r="G382" s="59">
        <v>2011.5874605900001</v>
      </c>
      <c r="H382" s="59">
        <v>2006.77098983</v>
      </c>
      <c r="I382" s="59">
        <v>1880.5164398300001</v>
      </c>
      <c r="J382" s="59">
        <v>1758.3256684400001</v>
      </c>
      <c r="K382" s="59">
        <v>1668.1102349099999</v>
      </c>
      <c r="L382" s="59">
        <v>1614.6649682500001</v>
      </c>
      <c r="M382" s="59">
        <v>1614.2836965000001</v>
      </c>
      <c r="N382" s="59">
        <v>1614.7212617100001</v>
      </c>
      <c r="O382" s="59">
        <v>1596.7967303099999</v>
      </c>
      <c r="P382" s="59">
        <v>1599.59585702</v>
      </c>
      <c r="Q382" s="59">
        <v>1606.7909023100001</v>
      </c>
      <c r="R382" s="59">
        <v>1625.7938923900001</v>
      </c>
      <c r="S382" s="59">
        <v>1587.35276669</v>
      </c>
      <c r="T382" s="59">
        <v>1574.3791138199999</v>
      </c>
      <c r="U382" s="59">
        <v>1613.5359280600001</v>
      </c>
      <c r="V382" s="59">
        <v>1614.38326749</v>
      </c>
      <c r="W382" s="59">
        <v>1607.6562459300001</v>
      </c>
      <c r="X382" s="59">
        <v>1682.4546698900001</v>
      </c>
      <c r="Y382" s="59">
        <v>1738.8300832699999</v>
      </c>
    </row>
    <row r="383" spans="1:25" s="60" customFormat="1" ht="15" x14ac:dyDescent="0.4">
      <c r="A383" s="58" t="s">
        <v>148</v>
      </c>
      <c r="B383" s="59">
        <v>1909.3425184499999</v>
      </c>
      <c r="C383" s="59">
        <v>2011.7760203600001</v>
      </c>
      <c r="D383" s="59">
        <v>2106.6288812499997</v>
      </c>
      <c r="E383" s="59">
        <v>2178.1554449599998</v>
      </c>
      <c r="F383" s="59">
        <v>2185.9107533900001</v>
      </c>
      <c r="G383" s="59">
        <v>2159.8069392699999</v>
      </c>
      <c r="H383" s="59">
        <v>2149.8955597600002</v>
      </c>
      <c r="I383" s="59">
        <v>2076.3421917199998</v>
      </c>
      <c r="J383" s="59">
        <v>1958.1499392999999</v>
      </c>
      <c r="K383" s="59">
        <v>1865.3234064400001</v>
      </c>
      <c r="L383" s="59">
        <v>1794.94446148</v>
      </c>
      <c r="M383" s="59">
        <v>1773.5517769</v>
      </c>
      <c r="N383" s="59">
        <v>1778.68518986</v>
      </c>
      <c r="O383" s="59">
        <v>1769.2971737400001</v>
      </c>
      <c r="P383" s="59">
        <v>1760.8557809599999</v>
      </c>
      <c r="Q383" s="59">
        <v>1764.7286647400001</v>
      </c>
      <c r="R383" s="59">
        <v>1772.2160924699999</v>
      </c>
      <c r="S383" s="59">
        <v>1777.21844839</v>
      </c>
      <c r="T383" s="59">
        <v>1764.04196146</v>
      </c>
      <c r="U383" s="59">
        <v>1773.89834318</v>
      </c>
      <c r="V383" s="59">
        <v>1784.56562502</v>
      </c>
      <c r="W383" s="59">
        <v>1773.1981206400001</v>
      </c>
      <c r="X383" s="59">
        <v>1850.9726854</v>
      </c>
      <c r="Y383" s="59">
        <v>1955.62856777</v>
      </c>
    </row>
    <row r="384" spans="1:25" s="60" customFormat="1" ht="15" x14ac:dyDescent="0.4">
      <c r="A384" s="58" t="s">
        <v>149</v>
      </c>
      <c r="B384" s="59">
        <v>2005.47343017</v>
      </c>
      <c r="C384" s="59">
        <v>2068.2685366000001</v>
      </c>
      <c r="D384" s="59">
        <v>2111.5119658999997</v>
      </c>
      <c r="E384" s="59">
        <v>2121.9066877999999</v>
      </c>
      <c r="F384" s="59">
        <v>2124.5507184399999</v>
      </c>
      <c r="G384" s="59">
        <v>2102.7384113600001</v>
      </c>
      <c r="H384" s="59">
        <v>2064.3977190199998</v>
      </c>
      <c r="I384" s="59">
        <v>1985.4903069300001</v>
      </c>
      <c r="J384" s="59">
        <v>1919.8458907300001</v>
      </c>
      <c r="K384" s="59">
        <v>1831.68855293</v>
      </c>
      <c r="L384" s="59">
        <v>1826.69922741</v>
      </c>
      <c r="M384" s="59">
        <v>1850.81700385</v>
      </c>
      <c r="N384" s="59">
        <v>1841.7949673800001</v>
      </c>
      <c r="O384" s="59">
        <v>1830.3482659900001</v>
      </c>
      <c r="P384" s="59">
        <v>1832.10442476</v>
      </c>
      <c r="Q384" s="59">
        <v>1820.2893032100001</v>
      </c>
      <c r="R384" s="59">
        <v>1830.43099478</v>
      </c>
      <c r="S384" s="59">
        <v>1839.14891528</v>
      </c>
      <c r="T384" s="59">
        <v>1812.1277559100001</v>
      </c>
      <c r="U384" s="59">
        <v>1816.4910913799999</v>
      </c>
      <c r="V384" s="59">
        <v>1835.4313138800001</v>
      </c>
      <c r="W384" s="59">
        <v>1827.4162425100001</v>
      </c>
      <c r="X384" s="59">
        <v>1908.23833631</v>
      </c>
      <c r="Y384" s="59">
        <v>1983.34437712</v>
      </c>
    </row>
    <row r="385" spans="1:25" s="60" customFormat="1" ht="15" x14ac:dyDescent="0.4">
      <c r="A385" s="58" t="s">
        <v>150</v>
      </c>
      <c r="B385" s="59">
        <v>2144.5361727999998</v>
      </c>
      <c r="C385" s="59">
        <v>2137.2941147400002</v>
      </c>
      <c r="D385" s="59">
        <v>2172.7432576599999</v>
      </c>
      <c r="E385" s="59">
        <v>2105.0606980000002</v>
      </c>
      <c r="F385" s="59">
        <v>2078.7533396700001</v>
      </c>
      <c r="G385" s="59">
        <v>2024.69018357</v>
      </c>
      <c r="H385" s="59">
        <v>1982.95441783</v>
      </c>
      <c r="I385" s="59">
        <v>1888.5867307599999</v>
      </c>
      <c r="J385" s="59">
        <v>1803.2084201800001</v>
      </c>
      <c r="K385" s="59">
        <v>1691.24887408</v>
      </c>
      <c r="L385" s="59">
        <v>1658.2405099600001</v>
      </c>
      <c r="M385" s="59">
        <v>1655.7119897499999</v>
      </c>
      <c r="N385" s="59">
        <v>1651.98436696</v>
      </c>
      <c r="O385" s="59">
        <v>1670.5020496700001</v>
      </c>
      <c r="P385" s="59">
        <v>1706.59830287</v>
      </c>
      <c r="Q385" s="59">
        <v>1723.84191091</v>
      </c>
      <c r="R385" s="59">
        <v>1726.85564058</v>
      </c>
      <c r="S385" s="59">
        <v>1648.3341424099999</v>
      </c>
      <c r="T385" s="59">
        <v>1624.8102279699999</v>
      </c>
      <c r="U385" s="59">
        <v>1644.4069370899999</v>
      </c>
      <c r="V385" s="59">
        <v>1685.86964005</v>
      </c>
      <c r="W385" s="59">
        <v>1701.8392875899999</v>
      </c>
      <c r="X385" s="59">
        <v>1743.98388082</v>
      </c>
      <c r="Y385" s="59">
        <v>1806.6402612300001</v>
      </c>
    </row>
    <row r="386" spans="1:25" s="60" customFormat="1" ht="15" x14ac:dyDescent="0.4">
      <c r="A386" s="58" t="s">
        <v>151</v>
      </c>
      <c r="B386" s="59">
        <v>1862.4905273500001</v>
      </c>
      <c r="C386" s="59">
        <v>1965.0961386900001</v>
      </c>
      <c r="D386" s="59">
        <v>2006.2540870299999</v>
      </c>
      <c r="E386" s="59">
        <v>2015.30106333</v>
      </c>
      <c r="F386" s="59">
        <v>2031.0533812200001</v>
      </c>
      <c r="G386" s="59">
        <v>2010.4845445000001</v>
      </c>
      <c r="H386" s="59">
        <v>2000.3382611500001</v>
      </c>
      <c r="I386" s="59">
        <v>1974.56918883</v>
      </c>
      <c r="J386" s="59">
        <v>1863.7576509400001</v>
      </c>
      <c r="K386" s="59">
        <v>1784.37835045</v>
      </c>
      <c r="L386" s="59">
        <v>1715.68773263</v>
      </c>
      <c r="M386" s="59">
        <v>1703.43920318</v>
      </c>
      <c r="N386" s="59">
        <v>1697.2462906400001</v>
      </c>
      <c r="O386" s="59">
        <v>1696.27725549</v>
      </c>
      <c r="P386" s="59">
        <v>1695.7097043700001</v>
      </c>
      <c r="Q386" s="59">
        <v>1706.3946920600001</v>
      </c>
      <c r="R386" s="59">
        <v>1729.69917687</v>
      </c>
      <c r="S386" s="59">
        <v>1710.9048160699999</v>
      </c>
      <c r="T386" s="59">
        <v>1695.3428105</v>
      </c>
      <c r="U386" s="59">
        <v>1691.88463508</v>
      </c>
      <c r="V386" s="59">
        <v>1693.2179672899999</v>
      </c>
      <c r="W386" s="59">
        <v>1680.04012773</v>
      </c>
      <c r="X386" s="59">
        <v>1735.90363295</v>
      </c>
      <c r="Y386" s="59">
        <v>1816.00797863</v>
      </c>
    </row>
    <row r="387" spans="1:25" s="60" customFormat="1" ht="15" x14ac:dyDescent="0.4">
      <c r="A387" s="58" t="s">
        <v>152</v>
      </c>
      <c r="B387" s="59">
        <v>1806.42480557</v>
      </c>
      <c r="C387" s="59">
        <v>1901.5182214700001</v>
      </c>
      <c r="D387" s="59">
        <v>1961.0488379600001</v>
      </c>
      <c r="E387" s="59">
        <v>1985.3937581100001</v>
      </c>
      <c r="F387" s="59">
        <v>2013.3001802200001</v>
      </c>
      <c r="G387" s="59">
        <v>1995.00543866</v>
      </c>
      <c r="H387" s="59">
        <v>1977.1899518800001</v>
      </c>
      <c r="I387" s="59">
        <v>1920.90960935</v>
      </c>
      <c r="J387" s="59">
        <v>1822.2601067200001</v>
      </c>
      <c r="K387" s="59">
        <v>1744.27831322</v>
      </c>
      <c r="L387" s="59">
        <v>1700.72283937</v>
      </c>
      <c r="M387" s="59">
        <v>1682.5649146200001</v>
      </c>
      <c r="N387" s="59">
        <v>1660.34586668</v>
      </c>
      <c r="O387" s="59">
        <v>1676.91074338</v>
      </c>
      <c r="P387" s="59">
        <v>1725.4590676600001</v>
      </c>
      <c r="Q387" s="59">
        <v>1758.4809439800001</v>
      </c>
      <c r="R387" s="59">
        <v>1757.1713968399999</v>
      </c>
      <c r="S387" s="59">
        <v>1759.5100797</v>
      </c>
      <c r="T387" s="59">
        <v>1737.8991471100001</v>
      </c>
      <c r="U387" s="59">
        <v>1735.44915266</v>
      </c>
      <c r="V387" s="59">
        <v>1744.3989522700001</v>
      </c>
      <c r="W387" s="59">
        <v>1729.84386513</v>
      </c>
      <c r="X387" s="59">
        <v>1793.3116522</v>
      </c>
      <c r="Y387" s="59">
        <v>1868.0938629899999</v>
      </c>
    </row>
    <row r="388" spans="1:25" s="60" customFormat="1" ht="15" x14ac:dyDescent="0.4">
      <c r="A388" s="58" t="s">
        <v>153</v>
      </c>
      <c r="B388" s="59">
        <v>1943.8543641599999</v>
      </c>
      <c r="C388" s="59">
        <v>2066.2515163899998</v>
      </c>
      <c r="D388" s="59">
        <v>2100.0466246699998</v>
      </c>
      <c r="E388" s="59">
        <v>2062.6984987000001</v>
      </c>
      <c r="F388" s="59">
        <v>2069.50729538</v>
      </c>
      <c r="G388" s="59">
        <v>2069.8136024499995</v>
      </c>
      <c r="H388" s="59">
        <v>2080.6639653100001</v>
      </c>
      <c r="I388" s="59">
        <v>2013.4791885899999</v>
      </c>
      <c r="J388" s="59">
        <v>1839.75817764</v>
      </c>
      <c r="K388" s="59">
        <v>1798.2874338199999</v>
      </c>
      <c r="L388" s="59">
        <v>1792.38687078</v>
      </c>
      <c r="M388" s="59">
        <v>1780.1421172600001</v>
      </c>
      <c r="N388" s="59">
        <v>1770.82511469</v>
      </c>
      <c r="O388" s="59">
        <v>1760.37402866</v>
      </c>
      <c r="P388" s="59">
        <v>1769.57459408</v>
      </c>
      <c r="Q388" s="59">
        <v>1761.0339344900001</v>
      </c>
      <c r="R388" s="59">
        <v>1766.68052779</v>
      </c>
      <c r="S388" s="59">
        <v>1755.1328652</v>
      </c>
      <c r="T388" s="59">
        <v>1720.5520954200001</v>
      </c>
      <c r="U388" s="59">
        <v>1749.68078156</v>
      </c>
      <c r="V388" s="59">
        <v>1759.0831587499999</v>
      </c>
      <c r="W388" s="59">
        <v>1724.39873177</v>
      </c>
      <c r="X388" s="59">
        <v>1775.4400237</v>
      </c>
      <c r="Y388" s="59">
        <v>1858.3531492700001</v>
      </c>
    </row>
    <row r="389" spans="1:25" s="60" customFormat="1" ht="15" x14ac:dyDescent="0.4">
      <c r="A389" s="58" t="s">
        <v>154</v>
      </c>
      <c r="B389" s="59">
        <v>1844.7670088</v>
      </c>
      <c r="C389" s="59">
        <v>1944.86314029</v>
      </c>
      <c r="D389" s="59">
        <v>2008.13172833</v>
      </c>
      <c r="E389" s="59">
        <v>2039.38649048</v>
      </c>
      <c r="F389" s="59">
        <v>2036.2751181599999</v>
      </c>
      <c r="G389" s="59">
        <v>2018.6423838800001</v>
      </c>
      <c r="H389" s="59">
        <v>2005.0883204700001</v>
      </c>
      <c r="I389" s="59">
        <v>1891.2877245500001</v>
      </c>
      <c r="J389" s="59">
        <v>1768.48812417</v>
      </c>
      <c r="K389" s="59">
        <v>1668.70053803</v>
      </c>
      <c r="L389" s="59">
        <v>1645.60318631</v>
      </c>
      <c r="M389" s="59">
        <v>1639.2004695099999</v>
      </c>
      <c r="N389" s="59">
        <v>1646.5935318900001</v>
      </c>
      <c r="O389" s="59">
        <v>1622.85890064</v>
      </c>
      <c r="P389" s="59">
        <v>1624.48218711</v>
      </c>
      <c r="Q389" s="59">
        <v>1620.82370747</v>
      </c>
      <c r="R389" s="59">
        <v>1640.27544352</v>
      </c>
      <c r="S389" s="59">
        <v>1627.1925818500001</v>
      </c>
      <c r="T389" s="59">
        <v>1606.6922251600001</v>
      </c>
      <c r="U389" s="59">
        <v>1626.03447843</v>
      </c>
      <c r="V389" s="59">
        <v>1608.67483692</v>
      </c>
      <c r="W389" s="59">
        <v>1606.26939722</v>
      </c>
      <c r="X389" s="59">
        <v>1698.9081572499999</v>
      </c>
      <c r="Y389" s="59">
        <v>1842.4213498700001</v>
      </c>
    </row>
    <row r="390" spans="1:25" s="60" customFormat="1" ht="15" x14ac:dyDescent="0.4">
      <c r="A390" s="58" t="s">
        <v>155</v>
      </c>
      <c r="B390" s="59">
        <v>2037.1520658500001</v>
      </c>
      <c r="C390" s="59">
        <v>2075.7370659100002</v>
      </c>
      <c r="D390" s="59">
        <v>2124.6753140000001</v>
      </c>
      <c r="E390" s="59">
        <v>2085.4732920099996</v>
      </c>
      <c r="F390" s="59">
        <v>2069.2389408899999</v>
      </c>
      <c r="G390" s="59">
        <v>2029.9052291600001</v>
      </c>
      <c r="H390" s="59">
        <v>2019.00215512</v>
      </c>
      <c r="I390" s="59">
        <v>1895.2212354200001</v>
      </c>
      <c r="J390" s="59">
        <v>1809.05660498</v>
      </c>
      <c r="K390" s="59">
        <v>1732.67876327</v>
      </c>
      <c r="L390" s="59">
        <v>1717.70363765</v>
      </c>
      <c r="M390" s="59">
        <v>1718.80164122</v>
      </c>
      <c r="N390" s="59">
        <v>1711.32279285</v>
      </c>
      <c r="O390" s="59">
        <v>1695.32889114</v>
      </c>
      <c r="P390" s="59">
        <v>1733.0745910099999</v>
      </c>
      <c r="Q390" s="59">
        <v>1756.1683220100001</v>
      </c>
      <c r="R390" s="59">
        <v>1750.5620632499999</v>
      </c>
      <c r="S390" s="59">
        <v>1749.88599084</v>
      </c>
      <c r="T390" s="59">
        <v>1742.67071407</v>
      </c>
      <c r="U390" s="59">
        <v>1754.3968918600001</v>
      </c>
      <c r="V390" s="59">
        <v>1745.8673048999999</v>
      </c>
      <c r="W390" s="59">
        <v>1740.79569356</v>
      </c>
      <c r="X390" s="59">
        <v>1759.5616649200001</v>
      </c>
      <c r="Y390" s="59">
        <v>1795.9578496300001</v>
      </c>
    </row>
    <row r="391" spans="1:25" s="60" customFormat="1" ht="15" x14ac:dyDescent="0.4">
      <c r="A391" s="58" t="s">
        <v>156</v>
      </c>
      <c r="B391" s="59">
        <v>1742.85809219</v>
      </c>
      <c r="C391" s="59">
        <v>1830.05852798</v>
      </c>
      <c r="D391" s="59">
        <v>1873.76094541</v>
      </c>
      <c r="E391" s="59">
        <v>1905.9823413300001</v>
      </c>
      <c r="F391" s="59">
        <v>1901.3444978</v>
      </c>
      <c r="G391" s="59">
        <v>1870.0541706399999</v>
      </c>
      <c r="H391" s="59">
        <v>1837.63857362</v>
      </c>
      <c r="I391" s="59">
        <v>1752.6263435799999</v>
      </c>
      <c r="J391" s="59">
        <v>1653.78006132</v>
      </c>
      <c r="K391" s="59">
        <v>1582.16666796</v>
      </c>
      <c r="L391" s="59">
        <v>1547.74915407</v>
      </c>
      <c r="M391" s="59">
        <v>1555.2926305400001</v>
      </c>
      <c r="N391" s="59">
        <v>1548.0115790499999</v>
      </c>
      <c r="O391" s="59">
        <v>1552.04651197</v>
      </c>
      <c r="P391" s="59">
        <v>1559.5403070699999</v>
      </c>
      <c r="Q391" s="59">
        <v>1563.8032621499999</v>
      </c>
      <c r="R391" s="59">
        <v>1576.1933865400001</v>
      </c>
      <c r="S391" s="59">
        <v>1567.0594207300001</v>
      </c>
      <c r="T391" s="59">
        <v>1563.8835893099999</v>
      </c>
      <c r="U391" s="59">
        <v>1568.6738547300001</v>
      </c>
      <c r="V391" s="59">
        <v>1555.56195361</v>
      </c>
      <c r="W391" s="59">
        <v>1551.47946101</v>
      </c>
      <c r="X391" s="59">
        <v>1625.5699922399999</v>
      </c>
      <c r="Y391" s="59">
        <v>1664.92756663</v>
      </c>
    </row>
    <row r="392" spans="1:25" s="60" customFormat="1" ht="15" x14ac:dyDescent="0.4">
      <c r="A392" s="58" t="s">
        <v>157</v>
      </c>
      <c r="B392" s="59">
        <v>1816.58612834</v>
      </c>
      <c r="C392" s="59">
        <v>1923.23399103</v>
      </c>
      <c r="D392" s="59">
        <v>1950.03766621</v>
      </c>
      <c r="E392" s="59">
        <v>1977.5708878800001</v>
      </c>
      <c r="F392" s="59">
        <v>1987.13370781</v>
      </c>
      <c r="G392" s="59">
        <v>1972.8037236800001</v>
      </c>
      <c r="H392" s="59">
        <v>1950.4058389100001</v>
      </c>
      <c r="I392" s="59">
        <v>1861.6768686800001</v>
      </c>
      <c r="J392" s="59">
        <v>1750.52059319</v>
      </c>
      <c r="K392" s="59">
        <v>1651.2227046400001</v>
      </c>
      <c r="L392" s="59">
        <v>1642.7083559</v>
      </c>
      <c r="M392" s="59">
        <v>1636.9621650700001</v>
      </c>
      <c r="N392" s="59">
        <v>1632.83073096</v>
      </c>
      <c r="O392" s="59">
        <v>1643.49486052</v>
      </c>
      <c r="P392" s="59">
        <v>1658.4522767999999</v>
      </c>
      <c r="Q392" s="59">
        <v>1645.7830514500001</v>
      </c>
      <c r="R392" s="59">
        <v>1634.2620005200001</v>
      </c>
      <c r="S392" s="59">
        <v>1657.3548589700001</v>
      </c>
      <c r="T392" s="59">
        <v>1645.9219610100001</v>
      </c>
      <c r="U392" s="59">
        <v>1651.96973948</v>
      </c>
      <c r="V392" s="59">
        <v>1647.8848954600001</v>
      </c>
      <c r="W392" s="59">
        <v>1650.81787631</v>
      </c>
      <c r="X392" s="59">
        <v>1721.2234390000001</v>
      </c>
      <c r="Y392" s="59">
        <v>1822.7007952399999</v>
      </c>
    </row>
    <row r="393" spans="1:25" s="60" customFormat="1" ht="15" x14ac:dyDescent="0.4">
      <c r="A393" s="58" t="s">
        <v>158</v>
      </c>
      <c r="B393" s="59">
        <v>1791.8305769200001</v>
      </c>
      <c r="C393" s="59">
        <v>1861.80424356</v>
      </c>
      <c r="D393" s="59">
        <v>1896.86889931</v>
      </c>
      <c r="E393" s="59">
        <v>1938.8028334800001</v>
      </c>
      <c r="F393" s="59">
        <v>1944.04935406</v>
      </c>
      <c r="G393" s="59">
        <v>1925.34575008</v>
      </c>
      <c r="H393" s="59">
        <v>1899.46833066</v>
      </c>
      <c r="I393" s="59">
        <v>1810.8167881700001</v>
      </c>
      <c r="J393" s="59">
        <v>1710.10957665</v>
      </c>
      <c r="K393" s="59">
        <v>1598.54745871</v>
      </c>
      <c r="L393" s="59">
        <v>1565.5079983000001</v>
      </c>
      <c r="M393" s="59">
        <v>1589.37893603</v>
      </c>
      <c r="N393" s="59">
        <v>1678.2030680099999</v>
      </c>
      <c r="O393" s="59">
        <v>1665.97477359</v>
      </c>
      <c r="P393" s="59">
        <v>1672.59576616</v>
      </c>
      <c r="Q393" s="59">
        <v>1686.25388952</v>
      </c>
      <c r="R393" s="59">
        <v>1687.7556247800001</v>
      </c>
      <c r="S393" s="59">
        <v>1700.7488415</v>
      </c>
      <c r="T393" s="59">
        <v>1686.0921510600001</v>
      </c>
      <c r="U393" s="59">
        <v>1701.7398531200001</v>
      </c>
      <c r="V393" s="59">
        <v>1705.10022054</v>
      </c>
      <c r="W393" s="59">
        <v>1693.76475609</v>
      </c>
      <c r="X393" s="59">
        <v>1736.69130086</v>
      </c>
      <c r="Y393" s="59">
        <v>1818.1001392000001</v>
      </c>
    </row>
    <row r="394" spans="1:25" s="60" customFormat="1" ht="15" x14ac:dyDescent="0.4">
      <c r="A394" s="58" t="s">
        <v>159</v>
      </c>
      <c r="B394" s="59">
        <v>1797.3552392300001</v>
      </c>
      <c r="C394" s="59">
        <v>1854.9466178</v>
      </c>
      <c r="D394" s="59">
        <v>1876.3534393100001</v>
      </c>
      <c r="E394" s="59">
        <v>1886.01977951</v>
      </c>
      <c r="F394" s="59">
        <v>1933.82406008</v>
      </c>
      <c r="G394" s="59">
        <v>1921.89192609</v>
      </c>
      <c r="H394" s="59">
        <v>1899.5790483000001</v>
      </c>
      <c r="I394" s="59">
        <v>1847.9276730300001</v>
      </c>
      <c r="J394" s="59">
        <v>1768.6447768600001</v>
      </c>
      <c r="K394" s="59">
        <v>1685.47677443</v>
      </c>
      <c r="L394" s="59">
        <v>1621.01002128</v>
      </c>
      <c r="M394" s="59">
        <v>1592.04011655</v>
      </c>
      <c r="N394" s="59">
        <v>1581.9828916700001</v>
      </c>
      <c r="O394" s="59">
        <v>1582.5533485799999</v>
      </c>
      <c r="P394" s="59">
        <v>1584.5424998600001</v>
      </c>
      <c r="Q394" s="59">
        <v>1587.28948425</v>
      </c>
      <c r="R394" s="59">
        <v>1611.11508794</v>
      </c>
      <c r="S394" s="59">
        <v>1592.9551616900001</v>
      </c>
      <c r="T394" s="59">
        <v>1576.66585614</v>
      </c>
      <c r="U394" s="59">
        <v>1576.8013752900001</v>
      </c>
      <c r="V394" s="59">
        <v>1569.72944889</v>
      </c>
      <c r="W394" s="59">
        <v>1554.5529350199999</v>
      </c>
      <c r="X394" s="59">
        <v>1628.55809987</v>
      </c>
      <c r="Y394" s="59">
        <v>1715.62832082</v>
      </c>
    </row>
    <row r="395" spans="1:25" s="60" customFormat="1" ht="15" x14ac:dyDescent="0.4">
      <c r="A395" s="58" t="s">
        <v>160</v>
      </c>
      <c r="B395" s="59">
        <v>1801.6972256900001</v>
      </c>
      <c r="C395" s="59">
        <v>1891.97275547</v>
      </c>
      <c r="D395" s="59">
        <v>1929.6501554399999</v>
      </c>
      <c r="E395" s="59">
        <v>1941.9546844000001</v>
      </c>
      <c r="F395" s="59">
        <v>1955.94597847</v>
      </c>
      <c r="G395" s="59">
        <v>1920.8704214900001</v>
      </c>
      <c r="H395" s="59">
        <v>1886.24514991</v>
      </c>
      <c r="I395" s="59">
        <v>1795.7535285000001</v>
      </c>
      <c r="J395" s="59">
        <v>1686.8634677</v>
      </c>
      <c r="K395" s="59">
        <v>1606.62319185</v>
      </c>
      <c r="L395" s="59">
        <v>1595.23447304</v>
      </c>
      <c r="M395" s="59">
        <v>1578.83896579</v>
      </c>
      <c r="N395" s="59">
        <v>1580.87938807</v>
      </c>
      <c r="O395" s="59">
        <v>1578.9012648200001</v>
      </c>
      <c r="P395" s="59">
        <v>1583.7939773000001</v>
      </c>
      <c r="Q395" s="59">
        <v>1580.15684745</v>
      </c>
      <c r="R395" s="59">
        <v>1583.49392635</v>
      </c>
      <c r="S395" s="59">
        <v>1597.63683096</v>
      </c>
      <c r="T395" s="59">
        <v>1583.50562074</v>
      </c>
      <c r="U395" s="59">
        <v>1585.3648373999999</v>
      </c>
      <c r="V395" s="59">
        <v>1575.5845706600001</v>
      </c>
      <c r="W395" s="59">
        <v>1576.17065559</v>
      </c>
      <c r="X395" s="59">
        <v>1642.7852688299999</v>
      </c>
      <c r="Y395" s="59">
        <v>1693.5559651999999</v>
      </c>
    </row>
    <row r="396" spans="1:25" s="60" customFormat="1" ht="15" x14ac:dyDescent="0.4">
      <c r="A396" s="58" t="s">
        <v>161</v>
      </c>
      <c r="B396" s="59">
        <v>1624.7390354199999</v>
      </c>
      <c r="C396" s="59">
        <v>1656.0108283700001</v>
      </c>
      <c r="D396" s="59">
        <v>1713.2022767000001</v>
      </c>
      <c r="E396" s="59">
        <v>1736.1067619800001</v>
      </c>
      <c r="F396" s="59">
        <v>1739.2182968899999</v>
      </c>
      <c r="G396" s="59">
        <v>1714.2214067</v>
      </c>
      <c r="H396" s="59">
        <v>1720.99428246</v>
      </c>
      <c r="I396" s="59">
        <v>1625.13412438</v>
      </c>
      <c r="J396" s="59">
        <v>1537.0911503100001</v>
      </c>
      <c r="K396" s="59">
        <v>1448.82619619</v>
      </c>
      <c r="L396" s="59">
        <v>1390.2598971899999</v>
      </c>
      <c r="M396" s="59">
        <v>1381.30479876</v>
      </c>
      <c r="N396" s="59">
        <v>1385.5314783399999</v>
      </c>
      <c r="O396" s="59">
        <v>1380.5330313900001</v>
      </c>
      <c r="P396" s="59">
        <v>1378.85615942</v>
      </c>
      <c r="Q396" s="59">
        <v>1381.6345185100001</v>
      </c>
      <c r="R396" s="59">
        <v>1390.4963529199999</v>
      </c>
      <c r="S396" s="59">
        <v>1380.27952164</v>
      </c>
      <c r="T396" s="59">
        <v>1370.61353596</v>
      </c>
      <c r="U396" s="59">
        <v>1412.15929293</v>
      </c>
      <c r="V396" s="59">
        <v>1399.6273920400001</v>
      </c>
      <c r="W396" s="59">
        <v>1406.0691814700001</v>
      </c>
      <c r="X396" s="59">
        <v>1470.00144998</v>
      </c>
      <c r="Y396" s="59">
        <v>1535.7857049500001</v>
      </c>
    </row>
    <row r="397" spans="1:25" s="60" customFormat="1" ht="15" x14ac:dyDescent="0.4">
      <c r="A397" s="58" t="s">
        <v>162</v>
      </c>
      <c r="B397" s="59">
        <v>1664.81444139</v>
      </c>
      <c r="C397" s="59">
        <v>1708.43312145</v>
      </c>
      <c r="D397" s="59">
        <v>1734.3231450200001</v>
      </c>
      <c r="E397" s="59">
        <v>1760.26684252</v>
      </c>
      <c r="F397" s="59">
        <v>1783.91340704</v>
      </c>
      <c r="G397" s="59">
        <v>1757.1724300799999</v>
      </c>
      <c r="H397" s="59">
        <v>1727.74243441</v>
      </c>
      <c r="I397" s="59">
        <v>1645.86928182</v>
      </c>
      <c r="J397" s="59">
        <v>1590.7351977200001</v>
      </c>
      <c r="K397" s="59">
        <v>1507.5216618500001</v>
      </c>
      <c r="L397" s="59">
        <v>1493.32862449</v>
      </c>
      <c r="M397" s="59">
        <v>1483.19401363</v>
      </c>
      <c r="N397" s="59">
        <v>1478.24695363</v>
      </c>
      <c r="O397" s="59">
        <v>1473.1479675600001</v>
      </c>
      <c r="P397" s="59">
        <v>1474.0225451200001</v>
      </c>
      <c r="Q397" s="59">
        <v>1479.8944779000001</v>
      </c>
      <c r="R397" s="59">
        <v>1488.00907514</v>
      </c>
      <c r="S397" s="59">
        <v>1466.2949380800001</v>
      </c>
      <c r="T397" s="59">
        <v>1458.1717249999999</v>
      </c>
      <c r="U397" s="59">
        <v>1467.75783153</v>
      </c>
      <c r="V397" s="59">
        <v>1446.08335932</v>
      </c>
      <c r="W397" s="59">
        <v>1454.8993614000001</v>
      </c>
      <c r="X397" s="59">
        <v>1521.84749076</v>
      </c>
      <c r="Y397" s="59">
        <v>1540.73966053</v>
      </c>
    </row>
    <row r="398" spans="1:25" s="60" customFormat="1" ht="15" x14ac:dyDescent="0.4">
      <c r="A398" s="58" t="s">
        <v>163</v>
      </c>
      <c r="B398" s="59">
        <v>1582.98798246</v>
      </c>
      <c r="C398" s="59">
        <v>1694.02185519</v>
      </c>
      <c r="D398" s="59">
        <v>1818.69441287</v>
      </c>
      <c r="E398" s="59">
        <v>1859.59805385</v>
      </c>
      <c r="F398" s="59">
        <v>1874.8255601400001</v>
      </c>
      <c r="G398" s="59">
        <v>1846.4411179700001</v>
      </c>
      <c r="H398" s="59">
        <v>1797.1893328200001</v>
      </c>
      <c r="I398" s="59">
        <v>1740.14815645</v>
      </c>
      <c r="J398" s="59">
        <v>1642.29117746</v>
      </c>
      <c r="K398" s="59">
        <v>1552.5239865000001</v>
      </c>
      <c r="L398" s="59">
        <v>1483.87670772</v>
      </c>
      <c r="M398" s="59">
        <v>1470.0436115100001</v>
      </c>
      <c r="N398" s="59">
        <v>1483.7192673</v>
      </c>
      <c r="O398" s="59">
        <v>1499.45466612</v>
      </c>
      <c r="P398" s="59">
        <v>1505.10713502</v>
      </c>
      <c r="Q398" s="59">
        <v>1504.0165293</v>
      </c>
      <c r="R398" s="59">
        <v>1514.8551843800001</v>
      </c>
      <c r="S398" s="59">
        <v>1499.21240343</v>
      </c>
      <c r="T398" s="59">
        <v>1496.2676060200001</v>
      </c>
      <c r="U398" s="59">
        <v>1500.0298991300001</v>
      </c>
      <c r="V398" s="59">
        <v>1484.4558319600001</v>
      </c>
      <c r="W398" s="59">
        <v>1488.3929042100001</v>
      </c>
      <c r="X398" s="59">
        <v>1560.8316232699999</v>
      </c>
      <c r="Y398" s="59">
        <v>1627.1406624700001</v>
      </c>
    </row>
    <row r="399" spans="1:25" s="60" customFormat="1" ht="15" x14ac:dyDescent="0.4">
      <c r="A399" s="58" t="s">
        <v>164</v>
      </c>
      <c r="B399" s="59">
        <v>1699.1047812100001</v>
      </c>
      <c r="C399" s="59">
        <v>1770.4294162799999</v>
      </c>
      <c r="D399" s="59">
        <v>1786.5255661200001</v>
      </c>
      <c r="E399" s="59">
        <v>1807.2041866</v>
      </c>
      <c r="F399" s="59">
        <v>1802.63643757</v>
      </c>
      <c r="G399" s="59">
        <v>1797.1565254300001</v>
      </c>
      <c r="H399" s="59">
        <v>1764.5482415000001</v>
      </c>
      <c r="I399" s="59">
        <v>1672.3823317399999</v>
      </c>
      <c r="J399" s="59">
        <v>1577.0339368300001</v>
      </c>
      <c r="K399" s="59">
        <v>1501.9685549800001</v>
      </c>
      <c r="L399" s="59">
        <v>1473.90628307</v>
      </c>
      <c r="M399" s="59">
        <v>1484.4759875699999</v>
      </c>
      <c r="N399" s="59">
        <v>1482.6358498300001</v>
      </c>
      <c r="O399" s="59">
        <v>1490.2181245500001</v>
      </c>
      <c r="P399" s="59">
        <v>1491.24387897</v>
      </c>
      <c r="Q399" s="59">
        <v>1496.3562451099999</v>
      </c>
      <c r="R399" s="59">
        <v>1490.2251022099999</v>
      </c>
      <c r="S399" s="59">
        <v>1499.32085334</v>
      </c>
      <c r="T399" s="59">
        <v>1498.81968519</v>
      </c>
      <c r="U399" s="59">
        <v>1503.8154699199999</v>
      </c>
      <c r="V399" s="59">
        <v>1484.6879811000001</v>
      </c>
      <c r="W399" s="59">
        <v>1490.5528924099999</v>
      </c>
      <c r="X399" s="59">
        <v>1558.92959363</v>
      </c>
      <c r="Y399" s="59">
        <v>1629.8452780100001</v>
      </c>
    </row>
    <row r="400" spans="1:25" s="60" customFormat="1" ht="15" x14ac:dyDescent="0.4">
      <c r="A400" s="58" t="s">
        <v>165</v>
      </c>
      <c r="B400" s="59">
        <v>1665.2645482099999</v>
      </c>
      <c r="C400" s="59">
        <v>1707.79602471</v>
      </c>
      <c r="D400" s="59">
        <v>1715.28940814</v>
      </c>
      <c r="E400" s="59">
        <v>1718.4961825299999</v>
      </c>
      <c r="F400" s="59">
        <v>1713.23178048</v>
      </c>
      <c r="G400" s="59">
        <v>1691.77355498</v>
      </c>
      <c r="H400" s="59">
        <v>1684.6558398100001</v>
      </c>
      <c r="I400" s="59">
        <v>1587.6149605200001</v>
      </c>
      <c r="J400" s="59">
        <v>1581.8755283099999</v>
      </c>
      <c r="K400" s="59">
        <v>1537.9748836799999</v>
      </c>
      <c r="L400" s="59">
        <v>1530.72805812</v>
      </c>
      <c r="M400" s="59">
        <v>1506.07196509</v>
      </c>
      <c r="N400" s="59">
        <v>1506.5709920300001</v>
      </c>
      <c r="O400" s="59">
        <v>1495.06767304</v>
      </c>
      <c r="P400" s="59">
        <v>1506.97355204</v>
      </c>
      <c r="Q400" s="59">
        <v>1506.7299306899999</v>
      </c>
      <c r="R400" s="59">
        <v>1513.83718862</v>
      </c>
      <c r="S400" s="59">
        <v>1510.53247382</v>
      </c>
      <c r="T400" s="59">
        <v>1493.4059027800001</v>
      </c>
      <c r="U400" s="59">
        <v>1508.9975055800001</v>
      </c>
      <c r="V400" s="59">
        <v>1486.0481752999999</v>
      </c>
      <c r="W400" s="59">
        <v>1501.15331262</v>
      </c>
      <c r="X400" s="59">
        <v>1556.3336454</v>
      </c>
      <c r="Y400" s="59">
        <v>1649.08391618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749622.29980489018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749622.29980489018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1319256.69</v>
      </c>
      <c r="H413" s="82">
        <v>1441764.25</v>
      </c>
      <c r="I413" s="82">
        <v>1809216.04</v>
      </c>
      <c r="J413" s="82">
        <v>1905679.8599999999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2105.42</v>
      </c>
      <c r="E419" s="28">
        <v>2450.1499999999996</v>
      </c>
      <c r="F419" s="28">
        <v>3386.58</v>
      </c>
      <c r="G419" s="28">
        <v>4483.0600000000004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1319256.69</v>
      </c>
      <c r="E421" s="28">
        <v>1441764.25</v>
      </c>
      <c r="F421" s="28">
        <v>1809216.04</v>
      </c>
      <c r="G421" s="28">
        <v>1905679.8599999999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126.57</v>
      </c>
      <c r="E422" s="28">
        <v>242</v>
      </c>
      <c r="F422" s="28">
        <v>495.21</v>
      </c>
      <c r="G422" s="28">
        <v>1287.1699999999998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4.8109999999999999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3442.22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7.48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64.89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1DFA5-EE47-4268-9AD0-A7AC2DF83EC9}">
  <sheetPr>
    <tabColor theme="3" tint="0.79998168889431442"/>
  </sheetPr>
  <dimension ref="A1:AB572"/>
  <sheetViews>
    <sheetView topLeftCell="A552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.28515625" style="17" customWidth="1"/>
    <col min="8" max="10" width="7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3842.7399029200001</v>
      </c>
      <c r="C14" s="57">
        <v>3940.81309934</v>
      </c>
      <c r="D14" s="57">
        <v>3997.2359586900002</v>
      </c>
      <c r="E14" s="57">
        <v>4018.7866590000003</v>
      </c>
      <c r="F14" s="57">
        <v>4042.84591611</v>
      </c>
      <c r="G14" s="57">
        <v>4028.34692301</v>
      </c>
      <c r="H14" s="57">
        <v>3990.2814826399999</v>
      </c>
      <c r="I14" s="57">
        <v>3904.9633843000001</v>
      </c>
      <c r="J14" s="57">
        <v>3775.8617005000001</v>
      </c>
      <c r="K14" s="57">
        <v>3674.2848087800003</v>
      </c>
      <c r="L14" s="57">
        <v>3611.9715614200004</v>
      </c>
      <c r="M14" s="57">
        <v>3643.3361759899999</v>
      </c>
      <c r="N14" s="57">
        <v>3678.60810197</v>
      </c>
      <c r="O14" s="57">
        <v>3680.0936748800004</v>
      </c>
      <c r="P14" s="57">
        <v>3679.4452441200001</v>
      </c>
      <c r="Q14" s="57">
        <v>3670.3949916299998</v>
      </c>
      <c r="R14" s="57">
        <v>3687.1415705899999</v>
      </c>
      <c r="S14" s="57">
        <v>3687.5586062700004</v>
      </c>
      <c r="T14" s="57">
        <v>3682.9910451000001</v>
      </c>
      <c r="U14" s="57">
        <v>3688.1975353500002</v>
      </c>
      <c r="V14" s="57">
        <v>3702.6511340500001</v>
      </c>
      <c r="W14" s="57">
        <v>3670.3451574300002</v>
      </c>
      <c r="X14" s="57">
        <v>3756.1742007100002</v>
      </c>
      <c r="Y14" s="57">
        <v>3867.0587932600001</v>
      </c>
    </row>
    <row r="15" spans="1:25" s="60" customFormat="1" ht="15" x14ac:dyDescent="0.4">
      <c r="A15" s="58" t="s">
        <v>136</v>
      </c>
      <c r="B15" s="59">
        <v>3806.1724932500001</v>
      </c>
      <c r="C15" s="59">
        <v>3888.1312114000002</v>
      </c>
      <c r="D15" s="59">
        <v>3936.7552285000002</v>
      </c>
      <c r="E15" s="59">
        <v>3965.5856832300001</v>
      </c>
      <c r="F15" s="59">
        <v>3984.3174897700001</v>
      </c>
      <c r="G15" s="59">
        <v>3968.6109255700003</v>
      </c>
      <c r="H15" s="59">
        <v>3924.80895014</v>
      </c>
      <c r="I15" s="59">
        <v>3836.6712241900004</v>
      </c>
      <c r="J15" s="59">
        <v>3745.3980041000004</v>
      </c>
      <c r="K15" s="59">
        <v>3677.4169913599999</v>
      </c>
      <c r="L15" s="59">
        <v>3633.86388519</v>
      </c>
      <c r="M15" s="59">
        <v>3620.3286326699999</v>
      </c>
      <c r="N15" s="59">
        <v>3625.9482839700004</v>
      </c>
      <c r="O15" s="59">
        <v>3630.0102353700004</v>
      </c>
      <c r="P15" s="59">
        <v>3631.1604790299998</v>
      </c>
      <c r="Q15" s="59">
        <v>3628.8304546099998</v>
      </c>
      <c r="R15" s="59">
        <v>3624.9850886100003</v>
      </c>
      <c r="S15" s="59">
        <v>3624.4107490400002</v>
      </c>
      <c r="T15" s="59">
        <v>3619.3654951500002</v>
      </c>
      <c r="U15" s="59">
        <v>3644.9520370700002</v>
      </c>
      <c r="V15" s="59">
        <v>3661.7201710300001</v>
      </c>
      <c r="W15" s="59">
        <v>3637.3942796700003</v>
      </c>
      <c r="X15" s="59">
        <v>3668.8943615899998</v>
      </c>
      <c r="Y15" s="59">
        <v>3728.6526260000001</v>
      </c>
    </row>
    <row r="16" spans="1:25" s="60" customFormat="1" ht="15" x14ac:dyDescent="0.4">
      <c r="A16" s="58" t="s">
        <v>137</v>
      </c>
      <c r="B16" s="59">
        <v>3802.2397472500002</v>
      </c>
      <c r="C16" s="59">
        <v>3931.2052542500001</v>
      </c>
      <c r="D16" s="59">
        <v>4038.68260366</v>
      </c>
      <c r="E16" s="59">
        <v>4121.8875880100004</v>
      </c>
      <c r="F16" s="59">
        <v>4119.2490032000005</v>
      </c>
      <c r="G16" s="59">
        <v>4074.6160427100003</v>
      </c>
      <c r="H16" s="59">
        <v>4050.5184460999999</v>
      </c>
      <c r="I16" s="59">
        <v>3927.3518107099999</v>
      </c>
      <c r="J16" s="59">
        <v>3850.4562086000001</v>
      </c>
      <c r="K16" s="59">
        <v>3746.1133167600001</v>
      </c>
      <c r="L16" s="59">
        <v>3630.29881518</v>
      </c>
      <c r="M16" s="59">
        <v>3608.1318240800001</v>
      </c>
      <c r="N16" s="59">
        <v>3614.1471951499998</v>
      </c>
      <c r="O16" s="59">
        <v>3623.67055084</v>
      </c>
      <c r="P16" s="59">
        <v>3625.22970231</v>
      </c>
      <c r="Q16" s="59">
        <v>3630.6667865500003</v>
      </c>
      <c r="R16" s="59">
        <v>3656.4743286200001</v>
      </c>
      <c r="S16" s="59">
        <v>3640.8015366899999</v>
      </c>
      <c r="T16" s="59">
        <v>3628.7782645900002</v>
      </c>
      <c r="U16" s="59">
        <v>3672.80271541</v>
      </c>
      <c r="V16" s="59">
        <v>3680.5835490400004</v>
      </c>
      <c r="W16" s="59">
        <v>3650.7069119100001</v>
      </c>
      <c r="X16" s="59">
        <v>3726.3869888600002</v>
      </c>
      <c r="Y16" s="59">
        <v>3821.5649185900002</v>
      </c>
    </row>
    <row r="17" spans="1:25" s="60" customFormat="1" ht="15" x14ac:dyDescent="0.4">
      <c r="A17" s="58" t="s">
        <v>138</v>
      </c>
      <c r="B17" s="59">
        <v>3901.7102223000002</v>
      </c>
      <c r="C17" s="59">
        <v>3943.5240571499999</v>
      </c>
      <c r="D17" s="59">
        <v>3986.8116776500001</v>
      </c>
      <c r="E17" s="59">
        <v>4006.8751001999999</v>
      </c>
      <c r="F17" s="59">
        <v>4026.6566890900003</v>
      </c>
      <c r="G17" s="59">
        <v>4018.9146013200002</v>
      </c>
      <c r="H17" s="59">
        <v>3996.6188239100002</v>
      </c>
      <c r="I17" s="59">
        <v>3947.7103645400002</v>
      </c>
      <c r="J17" s="59">
        <v>3875.8495562200001</v>
      </c>
      <c r="K17" s="59">
        <v>3760.4359062200001</v>
      </c>
      <c r="L17" s="59">
        <v>3674.0576284600002</v>
      </c>
      <c r="M17" s="59">
        <v>3646.4870365699999</v>
      </c>
      <c r="N17" s="59">
        <v>3647.08991698</v>
      </c>
      <c r="O17" s="59">
        <v>3662.8095419299998</v>
      </c>
      <c r="P17" s="59">
        <v>3680.0071678499999</v>
      </c>
      <c r="Q17" s="59">
        <v>3683.5241290800004</v>
      </c>
      <c r="R17" s="59">
        <v>3727.94368958</v>
      </c>
      <c r="S17" s="59">
        <v>3706.4803045600001</v>
      </c>
      <c r="T17" s="59">
        <v>3692.086593</v>
      </c>
      <c r="U17" s="59">
        <v>3708.3935934600004</v>
      </c>
      <c r="V17" s="59">
        <v>3717.98065735</v>
      </c>
      <c r="W17" s="59">
        <v>3675.1053161600003</v>
      </c>
      <c r="X17" s="59">
        <v>3727.6787449200001</v>
      </c>
      <c r="Y17" s="59">
        <v>3844.1250771300001</v>
      </c>
    </row>
    <row r="18" spans="1:25" s="60" customFormat="1" ht="15" x14ac:dyDescent="0.4">
      <c r="A18" s="58" t="s">
        <v>139</v>
      </c>
      <c r="B18" s="59">
        <v>3905.5058005600004</v>
      </c>
      <c r="C18" s="59">
        <v>4010.90349345</v>
      </c>
      <c r="D18" s="59">
        <v>4089.4832621</v>
      </c>
      <c r="E18" s="59">
        <v>4107.6566235400005</v>
      </c>
      <c r="F18" s="59">
        <v>4114.9993899399997</v>
      </c>
      <c r="G18" s="59">
        <v>4106.4384587700006</v>
      </c>
      <c r="H18" s="59">
        <v>4056.3102547500002</v>
      </c>
      <c r="I18" s="59">
        <v>3990.2069540000002</v>
      </c>
      <c r="J18" s="59">
        <v>3864.1735734499998</v>
      </c>
      <c r="K18" s="59">
        <v>3786.8137391999999</v>
      </c>
      <c r="L18" s="59">
        <v>3743.7419807000001</v>
      </c>
      <c r="M18" s="59">
        <v>3706.2667123199999</v>
      </c>
      <c r="N18" s="59">
        <v>3715.1219323200003</v>
      </c>
      <c r="O18" s="59">
        <v>3715.5388878800004</v>
      </c>
      <c r="P18" s="59">
        <v>3697.7690801799999</v>
      </c>
      <c r="Q18" s="59">
        <v>3722.1537499599999</v>
      </c>
      <c r="R18" s="59">
        <v>3730.16097343</v>
      </c>
      <c r="S18" s="59">
        <v>3728.0091981800001</v>
      </c>
      <c r="T18" s="59">
        <v>3719.76912408</v>
      </c>
      <c r="U18" s="59">
        <v>3722.79383379</v>
      </c>
      <c r="V18" s="59">
        <v>3729.33086168</v>
      </c>
      <c r="W18" s="59">
        <v>3698.5571439200003</v>
      </c>
      <c r="X18" s="59">
        <v>3748.24334464</v>
      </c>
      <c r="Y18" s="59">
        <v>3845.3000694100001</v>
      </c>
    </row>
    <row r="19" spans="1:25" s="60" customFormat="1" ht="15" x14ac:dyDescent="0.4">
      <c r="A19" s="58" t="s">
        <v>140</v>
      </c>
      <c r="B19" s="59">
        <v>3944.45235607</v>
      </c>
      <c r="C19" s="59">
        <v>4020.65159004</v>
      </c>
      <c r="D19" s="59">
        <v>4059.78342079</v>
      </c>
      <c r="E19" s="59">
        <v>4091.0492589</v>
      </c>
      <c r="F19" s="59">
        <v>4086.4386621499998</v>
      </c>
      <c r="G19" s="59">
        <v>4054.5991199700002</v>
      </c>
      <c r="H19" s="59">
        <v>4005.4614190000002</v>
      </c>
      <c r="I19" s="59">
        <v>3921.1294103500004</v>
      </c>
      <c r="J19" s="59">
        <v>3818.0644430500001</v>
      </c>
      <c r="K19" s="59">
        <v>3741.3762965000001</v>
      </c>
      <c r="L19" s="59">
        <v>3707.0577845799999</v>
      </c>
      <c r="M19" s="59">
        <v>3707.6736024299998</v>
      </c>
      <c r="N19" s="59">
        <v>3693.1461639700001</v>
      </c>
      <c r="O19" s="59">
        <v>3682.7179220200001</v>
      </c>
      <c r="P19" s="59">
        <v>3680.62466786</v>
      </c>
      <c r="Q19" s="59">
        <v>3654.6312736999998</v>
      </c>
      <c r="R19" s="59">
        <v>3672.5333032099998</v>
      </c>
      <c r="S19" s="59">
        <v>3677.7281162300001</v>
      </c>
      <c r="T19" s="59">
        <v>3665.1940556200002</v>
      </c>
      <c r="U19" s="59">
        <v>3670.4260341300001</v>
      </c>
      <c r="V19" s="59">
        <v>3679.4899487000002</v>
      </c>
      <c r="W19" s="59">
        <v>3676.4240338700001</v>
      </c>
      <c r="X19" s="59">
        <v>3737.1363789200004</v>
      </c>
      <c r="Y19" s="59">
        <v>3808.6784349300001</v>
      </c>
    </row>
    <row r="20" spans="1:25" s="60" customFormat="1" ht="15" x14ac:dyDescent="0.4">
      <c r="A20" s="58" t="s">
        <v>141</v>
      </c>
      <c r="B20" s="59">
        <v>3878.5620453500001</v>
      </c>
      <c r="C20" s="59">
        <v>3968.4300199999998</v>
      </c>
      <c r="D20" s="59">
        <v>4029.5427177800002</v>
      </c>
      <c r="E20" s="59">
        <v>4052.8789825000003</v>
      </c>
      <c r="F20" s="59">
        <v>4082.9501311200002</v>
      </c>
      <c r="G20" s="59">
        <v>4052.3218593800002</v>
      </c>
      <c r="H20" s="59">
        <v>4017.0133885200003</v>
      </c>
      <c r="I20" s="59">
        <v>3928.5379922500001</v>
      </c>
      <c r="J20" s="59">
        <v>3830.0185016800001</v>
      </c>
      <c r="K20" s="59">
        <v>3749.49761081</v>
      </c>
      <c r="L20" s="59">
        <v>3729.8627972700001</v>
      </c>
      <c r="M20" s="59">
        <v>3710.67943638</v>
      </c>
      <c r="N20" s="59">
        <v>3688.8296688500004</v>
      </c>
      <c r="O20" s="59">
        <v>3693.4215427400004</v>
      </c>
      <c r="P20" s="59">
        <v>3703.2505829600004</v>
      </c>
      <c r="Q20" s="59">
        <v>3709.1386891100001</v>
      </c>
      <c r="R20" s="59">
        <v>3719.5389051800003</v>
      </c>
      <c r="S20" s="59">
        <v>3714.26505593</v>
      </c>
      <c r="T20" s="59">
        <v>3703.9308805700002</v>
      </c>
      <c r="U20" s="59">
        <v>3717.4555357999998</v>
      </c>
      <c r="V20" s="59">
        <v>3729.0408311299998</v>
      </c>
      <c r="W20" s="59">
        <v>3713.8954857899998</v>
      </c>
      <c r="X20" s="59">
        <v>3763.9932748299998</v>
      </c>
      <c r="Y20" s="59">
        <v>3801.6323978800001</v>
      </c>
    </row>
    <row r="21" spans="1:25" s="60" customFormat="1" ht="15" x14ac:dyDescent="0.4">
      <c r="A21" s="58" t="s">
        <v>142</v>
      </c>
      <c r="B21" s="59">
        <v>3945.20556803</v>
      </c>
      <c r="C21" s="59">
        <v>4032.38021966</v>
      </c>
      <c r="D21" s="59">
        <v>4095.8338858699999</v>
      </c>
      <c r="E21" s="59">
        <v>4099.31667767</v>
      </c>
      <c r="F21" s="59">
        <v>4098.7650596900003</v>
      </c>
      <c r="G21" s="59">
        <v>4098.8115146999999</v>
      </c>
      <c r="H21" s="59">
        <v>4030.4953705799999</v>
      </c>
      <c r="I21" s="59">
        <v>3950.2886235300002</v>
      </c>
      <c r="J21" s="59">
        <v>3842.78960022</v>
      </c>
      <c r="K21" s="59">
        <v>3786.5922502399999</v>
      </c>
      <c r="L21" s="59">
        <v>3748.8522140100004</v>
      </c>
      <c r="M21" s="59">
        <v>3750.5810684799999</v>
      </c>
      <c r="N21" s="59">
        <v>3748.7122336700004</v>
      </c>
      <c r="O21" s="59">
        <v>3752.2385149600004</v>
      </c>
      <c r="P21" s="59">
        <v>3759.2567663300001</v>
      </c>
      <c r="Q21" s="59">
        <v>3765.5720052900001</v>
      </c>
      <c r="R21" s="59">
        <v>3780.7382619600003</v>
      </c>
      <c r="S21" s="59">
        <v>3763.3425592800004</v>
      </c>
      <c r="T21" s="59">
        <v>3756.70375345</v>
      </c>
      <c r="U21" s="59">
        <v>3767.5014155899999</v>
      </c>
      <c r="V21" s="59">
        <v>3772.5324809100002</v>
      </c>
      <c r="W21" s="59">
        <v>3771.3629158200001</v>
      </c>
      <c r="X21" s="59">
        <v>3817.9344189600001</v>
      </c>
      <c r="Y21" s="59">
        <v>3903.3469171500001</v>
      </c>
    </row>
    <row r="22" spans="1:25" s="60" customFormat="1" ht="15" x14ac:dyDescent="0.4">
      <c r="A22" s="58" t="s">
        <v>143</v>
      </c>
      <c r="B22" s="59">
        <v>3878.7479211199998</v>
      </c>
      <c r="C22" s="59">
        <v>3984.4496040900003</v>
      </c>
      <c r="D22" s="59">
        <v>4092.4590273700001</v>
      </c>
      <c r="E22" s="59">
        <v>4129.8765710799998</v>
      </c>
      <c r="F22" s="59">
        <v>4134.9876958900004</v>
      </c>
      <c r="G22" s="59">
        <v>4126.8144337600006</v>
      </c>
      <c r="H22" s="59">
        <v>4094.2759634399999</v>
      </c>
      <c r="I22" s="59">
        <v>3994.1354691300003</v>
      </c>
      <c r="J22" s="59">
        <v>3918.6281746900004</v>
      </c>
      <c r="K22" s="59">
        <v>3827.5541606000002</v>
      </c>
      <c r="L22" s="59">
        <v>3809.5656096399998</v>
      </c>
      <c r="M22" s="59">
        <v>3805.0707366799998</v>
      </c>
      <c r="N22" s="59">
        <v>3802.53908108</v>
      </c>
      <c r="O22" s="59">
        <v>3794.3067760499998</v>
      </c>
      <c r="P22" s="59">
        <v>3810.7148008900003</v>
      </c>
      <c r="Q22" s="59">
        <v>3821.4242085200003</v>
      </c>
      <c r="R22" s="59">
        <v>3827.1500381300002</v>
      </c>
      <c r="S22" s="59">
        <v>3817.8842836000003</v>
      </c>
      <c r="T22" s="59">
        <v>3799.5434924900001</v>
      </c>
      <c r="U22" s="59">
        <v>3801.6366423300001</v>
      </c>
      <c r="V22" s="59">
        <v>3853.5905882200004</v>
      </c>
      <c r="W22" s="59">
        <v>3822.3367028700004</v>
      </c>
      <c r="X22" s="59">
        <v>3896.0671763999999</v>
      </c>
      <c r="Y22" s="59">
        <v>3945.5832719</v>
      </c>
    </row>
    <row r="23" spans="1:25" s="60" customFormat="1" ht="15" x14ac:dyDescent="0.4">
      <c r="A23" s="58" t="s">
        <v>144</v>
      </c>
      <c r="B23" s="59">
        <v>3941.9890904200001</v>
      </c>
      <c r="C23" s="59">
        <v>3933.72888762</v>
      </c>
      <c r="D23" s="59">
        <v>3988.4021531799999</v>
      </c>
      <c r="E23" s="59">
        <v>4028.6768137500003</v>
      </c>
      <c r="F23" s="59">
        <v>4057.4736404</v>
      </c>
      <c r="G23" s="59">
        <v>4038.2686496300003</v>
      </c>
      <c r="H23" s="59">
        <v>4007.04153253</v>
      </c>
      <c r="I23" s="59">
        <v>3938.47094023</v>
      </c>
      <c r="J23" s="59">
        <v>3844.4654580200004</v>
      </c>
      <c r="K23" s="59">
        <v>3769.3261025800002</v>
      </c>
      <c r="L23" s="59">
        <v>3677.3412064000004</v>
      </c>
      <c r="M23" s="59">
        <v>3670.5920476900001</v>
      </c>
      <c r="N23" s="59">
        <v>3665.9850963200001</v>
      </c>
      <c r="O23" s="59">
        <v>3657.6672578100001</v>
      </c>
      <c r="P23" s="59">
        <v>3659.4293574399999</v>
      </c>
      <c r="Q23" s="59">
        <v>3667.84454379</v>
      </c>
      <c r="R23" s="59">
        <v>3677.2137222199999</v>
      </c>
      <c r="S23" s="59">
        <v>3663.0695744700001</v>
      </c>
      <c r="T23" s="59">
        <v>3651.8770168000001</v>
      </c>
      <c r="U23" s="59">
        <v>3679.3901199000002</v>
      </c>
      <c r="V23" s="59">
        <v>3669.73397084</v>
      </c>
      <c r="W23" s="59">
        <v>3651.1897676400004</v>
      </c>
      <c r="X23" s="59">
        <v>3687.2759743500001</v>
      </c>
      <c r="Y23" s="59">
        <v>3801.57096443</v>
      </c>
    </row>
    <row r="24" spans="1:25" s="60" customFormat="1" ht="15" x14ac:dyDescent="0.4">
      <c r="A24" s="58" t="s">
        <v>145</v>
      </c>
      <c r="B24" s="59">
        <v>3864.8360320600004</v>
      </c>
      <c r="C24" s="59">
        <v>3921.8111168599999</v>
      </c>
      <c r="D24" s="59">
        <v>3970.4539951300003</v>
      </c>
      <c r="E24" s="59">
        <v>3998.3530982800003</v>
      </c>
      <c r="F24" s="59">
        <v>4012.76618057</v>
      </c>
      <c r="G24" s="59">
        <v>3999.7548937400002</v>
      </c>
      <c r="H24" s="59">
        <v>3987.9544265900004</v>
      </c>
      <c r="I24" s="59">
        <v>3951.86780722</v>
      </c>
      <c r="J24" s="59">
        <v>3883.1605956200001</v>
      </c>
      <c r="K24" s="59">
        <v>3805.3120892699999</v>
      </c>
      <c r="L24" s="59">
        <v>3757.6594946300002</v>
      </c>
      <c r="M24" s="59">
        <v>3738.2091056400004</v>
      </c>
      <c r="N24" s="59">
        <v>3709.0859162000002</v>
      </c>
      <c r="O24" s="59">
        <v>3703.3623793400002</v>
      </c>
      <c r="P24" s="59">
        <v>3722.2967402100003</v>
      </c>
      <c r="Q24" s="59">
        <v>3728.2171228799998</v>
      </c>
      <c r="R24" s="59">
        <v>3737.97772261</v>
      </c>
      <c r="S24" s="59">
        <v>3703.4017265500001</v>
      </c>
      <c r="T24" s="59">
        <v>3684.5607289899999</v>
      </c>
      <c r="U24" s="59">
        <v>3693.6228977400001</v>
      </c>
      <c r="V24" s="59">
        <v>3692.0945319000002</v>
      </c>
      <c r="W24" s="59">
        <v>3677.0612862799999</v>
      </c>
      <c r="X24" s="59">
        <v>3743.7723549500001</v>
      </c>
      <c r="Y24" s="59">
        <v>3826.6219142700002</v>
      </c>
    </row>
    <row r="25" spans="1:25" s="60" customFormat="1" ht="15" x14ac:dyDescent="0.4">
      <c r="A25" s="58" t="s">
        <v>146</v>
      </c>
      <c r="B25" s="59">
        <v>3902.5214895400004</v>
      </c>
      <c r="C25" s="59">
        <v>3973.9523432300002</v>
      </c>
      <c r="D25" s="59">
        <v>4017.2606935000003</v>
      </c>
      <c r="E25" s="59">
        <v>4040.3940387399998</v>
      </c>
      <c r="F25" s="59">
        <v>4052.66289654</v>
      </c>
      <c r="G25" s="59">
        <v>4041.5486234199998</v>
      </c>
      <c r="H25" s="59">
        <v>3990.1622236399999</v>
      </c>
      <c r="I25" s="59">
        <v>3906.2414787400003</v>
      </c>
      <c r="J25" s="59">
        <v>3833.5156732700002</v>
      </c>
      <c r="K25" s="59">
        <v>3742.0490912800001</v>
      </c>
      <c r="L25" s="59">
        <v>3714.0233105000002</v>
      </c>
      <c r="M25" s="59">
        <v>3701.9118612900002</v>
      </c>
      <c r="N25" s="59">
        <v>3688.3569081100004</v>
      </c>
      <c r="O25" s="59">
        <v>3688.7348170900004</v>
      </c>
      <c r="P25" s="59">
        <v>3688.8897937199999</v>
      </c>
      <c r="Q25" s="59">
        <v>3680.7423918900004</v>
      </c>
      <c r="R25" s="59">
        <v>3686.71264251</v>
      </c>
      <c r="S25" s="59">
        <v>3648.8399406899998</v>
      </c>
      <c r="T25" s="59">
        <v>3626.5675356500001</v>
      </c>
      <c r="U25" s="59">
        <v>3637.0826753600004</v>
      </c>
      <c r="V25" s="59">
        <v>3652.93522454</v>
      </c>
      <c r="W25" s="59">
        <v>3644.8875272100004</v>
      </c>
      <c r="X25" s="59">
        <v>3690.0441171900002</v>
      </c>
      <c r="Y25" s="59">
        <v>3765.4818804800002</v>
      </c>
    </row>
    <row r="26" spans="1:25" s="60" customFormat="1" ht="15" x14ac:dyDescent="0.4">
      <c r="A26" s="58" t="s">
        <v>147</v>
      </c>
      <c r="B26" s="59">
        <v>3863.40527152</v>
      </c>
      <c r="C26" s="59">
        <v>3999.7043757500001</v>
      </c>
      <c r="D26" s="59">
        <v>4073.38790582</v>
      </c>
      <c r="E26" s="59">
        <v>4114.3349437500001</v>
      </c>
      <c r="F26" s="59">
        <v>4118.6970972099998</v>
      </c>
      <c r="G26" s="59">
        <v>4113.9560838899997</v>
      </c>
      <c r="H26" s="59">
        <v>4109.1130336099995</v>
      </c>
      <c r="I26" s="59">
        <v>3983.2183255099999</v>
      </c>
      <c r="J26" s="59">
        <v>3860.9095735000001</v>
      </c>
      <c r="K26" s="59">
        <v>3770.6822987</v>
      </c>
      <c r="L26" s="59">
        <v>3717.0813293700003</v>
      </c>
      <c r="M26" s="59">
        <v>3717.02695958</v>
      </c>
      <c r="N26" s="59">
        <v>3717.7545259799999</v>
      </c>
      <c r="O26" s="59">
        <v>3699.5295762200003</v>
      </c>
      <c r="P26" s="59">
        <v>3702.4067001200001</v>
      </c>
      <c r="Q26" s="59">
        <v>3709.4242411200003</v>
      </c>
      <c r="R26" s="59">
        <v>3728.6074378000003</v>
      </c>
      <c r="S26" s="59">
        <v>3690.2298135999999</v>
      </c>
      <c r="T26" s="59">
        <v>3677.46497318</v>
      </c>
      <c r="U26" s="59">
        <v>3716.5463553300001</v>
      </c>
      <c r="V26" s="59">
        <v>3717.3818793199998</v>
      </c>
      <c r="W26" s="59">
        <v>3710.7414448999998</v>
      </c>
      <c r="X26" s="59">
        <v>3785.3958993000001</v>
      </c>
      <c r="Y26" s="59">
        <v>3841.3004966600001</v>
      </c>
    </row>
    <row r="27" spans="1:25" s="60" customFormat="1" ht="15" x14ac:dyDescent="0.4">
      <c r="A27" s="58" t="s">
        <v>148</v>
      </c>
      <c r="B27" s="59">
        <v>4011.708615</v>
      </c>
      <c r="C27" s="59">
        <v>4113.98019621</v>
      </c>
      <c r="D27" s="59">
        <v>4208.7471602900005</v>
      </c>
      <c r="E27" s="59">
        <v>4280.0025497300003</v>
      </c>
      <c r="F27" s="59">
        <v>4287.7506037000003</v>
      </c>
      <c r="G27" s="59">
        <v>4261.7978259900001</v>
      </c>
      <c r="H27" s="59">
        <v>4251.6287233000003</v>
      </c>
      <c r="I27" s="59">
        <v>4178.9643682700007</v>
      </c>
      <c r="J27" s="59">
        <v>4060.6263647000001</v>
      </c>
      <c r="K27" s="59">
        <v>3968.1958041799999</v>
      </c>
      <c r="L27" s="59">
        <v>3897.6761827099999</v>
      </c>
      <c r="M27" s="59">
        <v>3876.2850487699998</v>
      </c>
      <c r="N27" s="59">
        <v>3881.8721480499999</v>
      </c>
      <c r="O27" s="59">
        <v>3872.3656922</v>
      </c>
      <c r="P27" s="59">
        <v>3864.1941343400003</v>
      </c>
      <c r="Q27" s="59">
        <v>3868.0480243000002</v>
      </c>
      <c r="R27" s="59">
        <v>3875.5291752200001</v>
      </c>
      <c r="S27" s="59">
        <v>3880.4937580400001</v>
      </c>
      <c r="T27" s="59">
        <v>3867.3489935500002</v>
      </c>
      <c r="U27" s="59">
        <v>3876.3047601200001</v>
      </c>
      <c r="V27" s="59">
        <v>3886.9472557099998</v>
      </c>
      <c r="W27" s="59">
        <v>3875.8488522900002</v>
      </c>
      <c r="X27" s="59">
        <v>3953.7410952300002</v>
      </c>
      <c r="Y27" s="59">
        <v>4058.5413588199999</v>
      </c>
    </row>
    <row r="28" spans="1:25" s="60" customFormat="1" ht="15" x14ac:dyDescent="0.4">
      <c r="A28" s="58" t="s">
        <v>149</v>
      </c>
      <c r="B28" s="59">
        <v>4108.6237310800007</v>
      </c>
      <c r="C28" s="59">
        <v>4171.5515430200003</v>
      </c>
      <c r="D28" s="59">
        <v>4214.5531065599998</v>
      </c>
      <c r="E28" s="59">
        <v>4224.8927129700005</v>
      </c>
      <c r="F28" s="59">
        <v>4227.5362450400007</v>
      </c>
      <c r="G28" s="59">
        <v>4205.7952556600003</v>
      </c>
      <c r="H28" s="59">
        <v>4167.5995631300002</v>
      </c>
      <c r="I28" s="59">
        <v>4088.60552994</v>
      </c>
      <c r="J28" s="59">
        <v>4022.42551525</v>
      </c>
      <c r="K28" s="59">
        <v>3934.9213051500001</v>
      </c>
      <c r="L28" s="59">
        <v>3929.808677</v>
      </c>
      <c r="M28" s="59">
        <v>3953.8246468500001</v>
      </c>
      <c r="N28" s="59">
        <v>3944.3204701499999</v>
      </c>
      <c r="O28" s="59">
        <v>3933.6140843000003</v>
      </c>
      <c r="P28" s="59">
        <v>3935.4612758000003</v>
      </c>
      <c r="Q28" s="59">
        <v>3923.60249617</v>
      </c>
      <c r="R28" s="59">
        <v>3933.6047221500003</v>
      </c>
      <c r="S28" s="59">
        <v>3941.9969436600004</v>
      </c>
      <c r="T28" s="59">
        <v>3915.1939149899999</v>
      </c>
      <c r="U28" s="59">
        <v>3919.5342578199998</v>
      </c>
      <c r="V28" s="59">
        <v>3938.5152868900004</v>
      </c>
      <c r="W28" s="59">
        <v>3930.7073004100002</v>
      </c>
      <c r="X28" s="59">
        <v>4011.1500022700002</v>
      </c>
      <c r="Y28" s="59">
        <v>4085.8045851799998</v>
      </c>
    </row>
    <row r="29" spans="1:25" s="60" customFormat="1" ht="15" x14ac:dyDescent="0.4">
      <c r="A29" s="58" t="s">
        <v>150</v>
      </c>
      <c r="B29" s="59">
        <v>4246.6157208000004</v>
      </c>
      <c r="C29" s="59">
        <v>4239.42083336</v>
      </c>
      <c r="D29" s="59">
        <v>4275.0893254000002</v>
      </c>
      <c r="E29" s="59">
        <v>4207.6352542000004</v>
      </c>
      <c r="F29" s="59">
        <v>4181.0347891800002</v>
      </c>
      <c r="G29" s="59">
        <v>4126.9006147800001</v>
      </c>
      <c r="H29" s="59">
        <v>4085.3504873299999</v>
      </c>
      <c r="I29" s="59">
        <v>3990.6084302999998</v>
      </c>
      <c r="J29" s="59">
        <v>3905.3888472799999</v>
      </c>
      <c r="K29" s="59">
        <v>3793.40922864</v>
      </c>
      <c r="L29" s="59">
        <v>3760.2768107000002</v>
      </c>
      <c r="M29" s="59">
        <v>3756.7111504700001</v>
      </c>
      <c r="N29" s="59">
        <v>3752.9276491999999</v>
      </c>
      <c r="O29" s="59">
        <v>3772.0400928899999</v>
      </c>
      <c r="P29" s="59">
        <v>3808.2457490400002</v>
      </c>
      <c r="Q29" s="59">
        <v>3827.16978621</v>
      </c>
      <c r="R29" s="59">
        <v>3829.9709913900001</v>
      </c>
      <c r="S29" s="59">
        <v>3751.4516540700001</v>
      </c>
      <c r="T29" s="59">
        <v>3728.1304829000001</v>
      </c>
      <c r="U29" s="59">
        <v>3747.73632223</v>
      </c>
      <c r="V29" s="59">
        <v>3788.96210862</v>
      </c>
      <c r="W29" s="59">
        <v>3797.3120704800003</v>
      </c>
      <c r="X29" s="59">
        <v>3846.4240975000002</v>
      </c>
      <c r="Y29" s="59">
        <v>3909.1980917400001</v>
      </c>
    </row>
    <row r="30" spans="1:25" s="60" customFormat="1" ht="15" x14ac:dyDescent="0.4">
      <c r="A30" s="58" t="s">
        <v>151</v>
      </c>
      <c r="B30" s="59">
        <v>3964.8639747400002</v>
      </c>
      <c r="C30" s="59">
        <v>4067.2362833100001</v>
      </c>
      <c r="D30" s="59">
        <v>4107.8977768499999</v>
      </c>
      <c r="E30" s="59">
        <v>4117.0257117199999</v>
      </c>
      <c r="F30" s="59">
        <v>4132.6014430699997</v>
      </c>
      <c r="G30" s="59">
        <v>4111.6912546100002</v>
      </c>
      <c r="H30" s="59">
        <v>4101.6754472800003</v>
      </c>
      <c r="I30" s="59">
        <v>4075.6032688499999</v>
      </c>
      <c r="J30" s="59">
        <v>3965.31857317</v>
      </c>
      <c r="K30" s="59">
        <v>3886.0334068500001</v>
      </c>
      <c r="L30" s="59">
        <v>3817.6962230700001</v>
      </c>
      <c r="M30" s="59">
        <v>3805.2871781000003</v>
      </c>
      <c r="N30" s="59">
        <v>3798.6428438100002</v>
      </c>
      <c r="O30" s="59">
        <v>3797.7977030800002</v>
      </c>
      <c r="P30" s="59">
        <v>3797.2100177100001</v>
      </c>
      <c r="Q30" s="59">
        <v>3807.7676558900002</v>
      </c>
      <c r="R30" s="59">
        <v>3830.5396415300002</v>
      </c>
      <c r="S30" s="59">
        <v>3811.50733949</v>
      </c>
      <c r="T30" s="59">
        <v>3796.55339882</v>
      </c>
      <c r="U30" s="59">
        <v>3792.4956326500001</v>
      </c>
      <c r="V30" s="59">
        <v>3793.7360975900001</v>
      </c>
      <c r="W30" s="59">
        <v>3781.1217033600001</v>
      </c>
      <c r="X30" s="59">
        <v>3836.7019655000004</v>
      </c>
      <c r="Y30" s="59">
        <v>3916.9164985799998</v>
      </c>
    </row>
    <row r="31" spans="1:25" s="60" customFormat="1" ht="15" x14ac:dyDescent="0.4">
      <c r="A31" s="58" t="s">
        <v>152</v>
      </c>
      <c r="B31" s="59">
        <v>3907.4976224299999</v>
      </c>
      <c r="C31" s="59">
        <v>4002.4112872599999</v>
      </c>
      <c r="D31" s="59">
        <v>4061.8158049000003</v>
      </c>
      <c r="E31" s="59">
        <v>4085.8415756200002</v>
      </c>
      <c r="F31" s="59">
        <v>4113.8054012399998</v>
      </c>
      <c r="G31" s="59">
        <v>4096.3003600000002</v>
      </c>
      <c r="H31" s="59">
        <v>4078.2738047299999</v>
      </c>
      <c r="I31" s="59">
        <v>4022.32043712</v>
      </c>
      <c r="J31" s="59">
        <v>3924.0838028500002</v>
      </c>
      <c r="K31" s="59">
        <v>3845.7820810399999</v>
      </c>
      <c r="L31" s="59">
        <v>3802.8117706900002</v>
      </c>
      <c r="M31" s="59">
        <v>3784.5962559600002</v>
      </c>
      <c r="N31" s="59">
        <v>3762.6313753599998</v>
      </c>
      <c r="O31" s="59">
        <v>3779.3680456000002</v>
      </c>
      <c r="P31" s="59">
        <v>3827.93159535</v>
      </c>
      <c r="Q31" s="59">
        <v>3860.78741747</v>
      </c>
      <c r="R31" s="59">
        <v>3859.6975458100001</v>
      </c>
      <c r="S31" s="59">
        <v>3862.2182022100001</v>
      </c>
      <c r="T31" s="59">
        <v>3840.7276185300002</v>
      </c>
      <c r="U31" s="59">
        <v>3838.1667484999998</v>
      </c>
      <c r="V31" s="59">
        <v>3846.6836789999998</v>
      </c>
      <c r="W31" s="59">
        <v>3832.3410113</v>
      </c>
      <c r="X31" s="59">
        <v>3895.5022749999998</v>
      </c>
      <c r="Y31" s="59">
        <v>3970.5112523100001</v>
      </c>
    </row>
    <row r="32" spans="1:25" s="60" customFormat="1" ht="15" x14ac:dyDescent="0.4">
      <c r="A32" s="58" t="s">
        <v>153</v>
      </c>
      <c r="B32" s="59">
        <v>4046.2158598599999</v>
      </c>
      <c r="C32" s="59">
        <v>4168.5475153999996</v>
      </c>
      <c r="D32" s="59">
        <v>4201.6696640499995</v>
      </c>
      <c r="E32" s="59">
        <v>4163.9166071600002</v>
      </c>
      <c r="F32" s="59">
        <v>4170.9948023200004</v>
      </c>
      <c r="G32" s="59">
        <v>4171.1285807700006</v>
      </c>
      <c r="H32" s="59">
        <v>4181.9315416200006</v>
      </c>
      <c r="I32" s="59">
        <v>4114.5574508299997</v>
      </c>
      <c r="J32" s="59">
        <v>3941.2991130099999</v>
      </c>
      <c r="K32" s="59">
        <v>3900.6901309300001</v>
      </c>
      <c r="L32" s="59">
        <v>3894.0858182900001</v>
      </c>
      <c r="M32" s="59">
        <v>3883.17123339</v>
      </c>
      <c r="N32" s="59">
        <v>3872.62785239</v>
      </c>
      <c r="O32" s="59">
        <v>3862.7920410900001</v>
      </c>
      <c r="P32" s="59">
        <v>3872.2322285</v>
      </c>
      <c r="Q32" s="59">
        <v>3862.76536364</v>
      </c>
      <c r="R32" s="59">
        <v>3868.9031628299999</v>
      </c>
      <c r="S32" s="59">
        <v>3856.8988744200001</v>
      </c>
      <c r="T32" s="59">
        <v>3823.4091436600002</v>
      </c>
      <c r="U32" s="59">
        <v>3852.1218579200004</v>
      </c>
      <c r="V32" s="59">
        <v>3861.2636149</v>
      </c>
      <c r="W32" s="59">
        <v>3826.6800777200001</v>
      </c>
      <c r="X32" s="59">
        <v>3877.4378920700001</v>
      </c>
      <c r="Y32" s="59">
        <v>3960.4256482000001</v>
      </c>
    </row>
    <row r="33" spans="1:28" s="60" customFormat="1" ht="15" x14ac:dyDescent="0.4">
      <c r="A33" s="58" t="s">
        <v>154</v>
      </c>
      <c r="B33" s="59">
        <v>3947.16065557</v>
      </c>
      <c r="C33" s="59">
        <v>4047.0839085500002</v>
      </c>
      <c r="D33" s="59">
        <v>4109.7559398399999</v>
      </c>
      <c r="E33" s="59">
        <v>4140.8432625900004</v>
      </c>
      <c r="F33" s="59">
        <v>4137.9642115200004</v>
      </c>
      <c r="G33" s="59">
        <v>4120.80199567</v>
      </c>
      <c r="H33" s="59">
        <v>4106.5076660300001</v>
      </c>
      <c r="I33" s="59">
        <v>3993.2951429900004</v>
      </c>
      <c r="J33" s="59">
        <v>3870.8205350899998</v>
      </c>
      <c r="K33" s="59">
        <v>3770.6981250500003</v>
      </c>
      <c r="L33" s="59">
        <v>3748.1706301600002</v>
      </c>
      <c r="M33" s="59">
        <v>3741.72737637</v>
      </c>
      <c r="N33" s="59">
        <v>3748.95975907</v>
      </c>
      <c r="O33" s="59">
        <v>3725.1363096800001</v>
      </c>
      <c r="P33" s="59">
        <v>3726.6155294700002</v>
      </c>
      <c r="Q33" s="59">
        <v>3722.5162667200002</v>
      </c>
      <c r="R33" s="59">
        <v>3741.9931672700004</v>
      </c>
      <c r="S33" s="59">
        <v>3729.2566166699999</v>
      </c>
      <c r="T33" s="59">
        <v>3708.9413742300003</v>
      </c>
      <c r="U33" s="59">
        <v>3728.3602647600001</v>
      </c>
      <c r="V33" s="59">
        <v>3710.8953787999999</v>
      </c>
      <c r="W33" s="59">
        <v>3708.3697533200002</v>
      </c>
      <c r="X33" s="59">
        <v>3801.11764558</v>
      </c>
      <c r="Y33" s="59">
        <v>3944.7360645799999</v>
      </c>
    </row>
    <row r="34" spans="1:28" s="60" customFormat="1" ht="15" x14ac:dyDescent="0.4">
      <c r="A34" s="58" t="s">
        <v>155</v>
      </c>
      <c r="B34" s="59">
        <v>4139.4331606200003</v>
      </c>
      <c r="C34" s="59">
        <v>4178.0807401600005</v>
      </c>
      <c r="D34" s="59">
        <v>4226.3768634400003</v>
      </c>
      <c r="E34" s="59">
        <v>4187.0637835099997</v>
      </c>
      <c r="F34" s="59">
        <v>4171.1442809500004</v>
      </c>
      <c r="G34" s="59">
        <v>4132.4032501700003</v>
      </c>
      <c r="H34" s="59">
        <v>4121.2854988199997</v>
      </c>
      <c r="I34" s="59">
        <v>3997.6334738200003</v>
      </c>
      <c r="J34" s="59">
        <v>3911.4979464799999</v>
      </c>
      <c r="K34" s="59">
        <v>3835.3216741699998</v>
      </c>
      <c r="L34" s="59">
        <v>3820.0657143200001</v>
      </c>
      <c r="M34" s="59">
        <v>3821.57460812</v>
      </c>
      <c r="N34" s="59">
        <v>3813.8731294500003</v>
      </c>
      <c r="O34" s="59">
        <v>3797.6833069200002</v>
      </c>
      <c r="P34" s="59">
        <v>3835.5661903700002</v>
      </c>
      <c r="Q34" s="59">
        <v>3858.6128718500004</v>
      </c>
      <c r="R34" s="59">
        <v>3852.9258552400001</v>
      </c>
      <c r="S34" s="59">
        <v>3852.45387239</v>
      </c>
      <c r="T34" s="59">
        <v>3845.2147006300002</v>
      </c>
      <c r="U34" s="59">
        <v>3856.5687471000001</v>
      </c>
      <c r="V34" s="59">
        <v>3848.6178884999999</v>
      </c>
      <c r="W34" s="59">
        <v>3843.2364158600003</v>
      </c>
      <c r="X34" s="59">
        <v>3862.1194804699999</v>
      </c>
      <c r="Y34" s="59">
        <v>3898.4554907500001</v>
      </c>
    </row>
    <row r="35" spans="1:28" s="60" customFormat="1" ht="15" x14ac:dyDescent="0.4">
      <c r="A35" s="58" t="s">
        <v>156</v>
      </c>
      <c r="B35" s="59">
        <v>3845.4722691100001</v>
      </c>
      <c r="C35" s="59">
        <v>3932.6175894600001</v>
      </c>
      <c r="D35" s="59">
        <v>3976.4202127600001</v>
      </c>
      <c r="E35" s="59">
        <v>4008.6206980400002</v>
      </c>
      <c r="F35" s="59">
        <v>4004.3210142200001</v>
      </c>
      <c r="G35" s="59">
        <v>3973.31385886</v>
      </c>
      <c r="H35" s="59">
        <v>3940.6068658600002</v>
      </c>
      <c r="I35" s="59">
        <v>3855.8503680100002</v>
      </c>
      <c r="J35" s="59">
        <v>3756.9134392400001</v>
      </c>
      <c r="K35" s="59">
        <v>3685.3223117100001</v>
      </c>
      <c r="L35" s="59">
        <v>3649.81703999</v>
      </c>
      <c r="M35" s="59">
        <v>3657.5502340000003</v>
      </c>
      <c r="N35" s="59">
        <v>3650.6422648500002</v>
      </c>
      <c r="O35" s="59">
        <v>3654.7929952000004</v>
      </c>
      <c r="P35" s="59">
        <v>3662.7614821300003</v>
      </c>
      <c r="Q35" s="59">
        <v>3666.2395775800001</v>
      </c>
      <c r="R35" s="59">
        <v>3678.8114157099999</v>
      </c>
      <c r="S35" s="59">
        <v>3669.6756624999998</v>
      </c>
      <c r="T35" s="59">
        <v>3666.8006548399999</v>
      </c>
      <c r="U35" s="59">
        <v>3671.5647641599999</v>
      </c>
      <c r="V35" s="59">
        <v>3658.8694796</v>
      </c>
      <c r="W35" s="59">
        <v>3654.4744308300001</v>
      </c>
      <c r="X35" s="59">
        <v>3728.2040746900002</v>
      </c>
      <c r="Y35" s="59">
        <v>3767.3573961900001</v>
      </c>
    </row>
    <row r="36" spans="1:28" s="60" customFormat="1" ht="15" x14ac:dyDescent="0.4">
      <c r="A36" s="58" t="s">
        <v>157</v>
      </c>
      <c r="B36" s="59">
        <v>3918.9923709200002</v>
      </c>
      <c r="C36" s="59">
        <v>4025.85933656</v>
      </c>
      <c r="D36" s="59">
        <v>4052.7535741400002</v>
      </c>
      <c r="E36" s="59">
        <v>4080.3883871400003</v>
      </c>
      <c r="F36" s="59">
        <v>4089.8043112300002</v>
      </c>
      <c r="G36" s="59">
        <v>4075.6142246500003</v>
      </c>
      <c r="H36" s="59">
        <v>4053.0883851799999</v>
      </c>
      <c r="I36" s="59">
        <v>3964.1513460000001</v>
      </c>
      <c r="J36" s="59">
        <v>3853.1759144300004</v>
      </c>
      <c r="K36" s="59">
        <v>3753.7414744100001</v>
      </c>
      <c r="L36" s="59">
        <v>3744.8055353899999</v>
      </c>
      <c r="M36" s="59">
        <v>3739.81015802</v>
      </c>
      <c r="N36" s="59">
        <v>3735.7460292300002</v>
      </c>
      <c r="O36" s="59">
        <v>3746.2630156300002</v>
      </c>
      <c r="P36" s="59">
        <v>3761.04256695</v>
      </c>
      <c r="Q36" s="59">
        <v>3748.5306731300002</v>
      </c>
      <c r="R36" s="59">
        <v>3737.3205046600001</v>
      </c>
      <c r="S36" s="59">
        <v>3760.3693048599998</v>
      </c>
      <c r="T36" s="59">
        <v>3748.7755383800004</v>
      </c>
      <c r="U36" s="59">
        <v>3754.7817729500002</v>
      </c>
      <c r="V36" s="59">
        <v>3751.1373208499999</v>
      </c>
      <c r="W36" s="59">
        <v>3753.8015199400002</v>
      </c>
      <c r="X36" s="59">
        <v>3824.1771958700001</v>
      </c>
      <c r="Y36" s="59">
        <v>3925.6078713699999</v>
      </c>
    </row>
    <row r="37" spans="1:28" s="60" customFormat="1" ht="15" x14ac:dyDescent="0.4">
      <c r="A37" s="58" t="s">
        <v>158</v>
      </c>
      <c r="B37" s="59">
        <v>3894.8668452800002</v>
      </c>
      <c r="C37" s="59">
        <v>3964.8863895100003</v>
      </c>
      <c r="D37" s="59">
        <v>4000.1120605300002</v>
      </c>
      <c r="E37" s="59">
        <v>4042.15185909</v>
      </c>
      <c r="F37" s="59">
        <v>4047.3516786700002</v>
      </c>
      <c r="G37" s="59">
        <v>4028.5794594200001</v>
      </c>
      <c r="H37" s="59">
        <v>4002.7189247200004</v>
      </c>
      <c r="I37" s="59">
        <v>3913.3277472700001</v>
      </c>
      <c r="J37" s="59">
        <v>3812.5193929200004</v>
      </c>
      <c r="K37" s="59">
        <v>3701.0786776300001</v>
      </c>
      <c r="L37" s="59">
        <v>3668.3986172900004</v>
      </c>
      <c r="M37" s="59">
        <v>3692.4643028</v>
      </c>
      <c r="N37" s="59">
        <v>3781.3327694</v>
      </c>
      <c r="O37" s="59">
        <v>3769.0664505900004</v>
      </c>
      <c r="P37" s="59">
        <v>3775.4928099899998</v>
      </c>
      <c r="Q37" s="59">
        <v>3789.2007793399998</v>
      </c>
      <c r="R37" s="59">
        <v>3790.63473316</v>
      </c>
      <c r="S37" s="59">
        <v>3803.3987286600004</v>
      </c>
      <c r="T37" s="59">
        <v>3788.80288587</v>
      </c>
      <c r="U37" s="59">
        <v>3804.3490035200002</v>
      </c>
      <c r="V37" s="59">
        <v>3808.2597089700002</v>
      </c>
      <c r="W37" s="59">
        <v>3796.6278684899999</v>
      </c>
      <c r="X37" s="59">
        <v>3839.7777982600001</v>
      </c>
      <c r="Y37" s="59">
        <v>3921.0718979399999</v>
      </c>
    </row>
    <row r="38" spans="1:28" s="60" customFormat="1" ht="15" x14ac:dyDescent="0.4">
      <c r="A38" s="58" t="s">
        <v>159</v>
      </c>
      <c r="B38" s="59">
        <v>3900.0573162199998</v>
      </c>
      <c r="C38" s="59">
        <v>3957.7235281100002</v>
      </c>
      <c r="D38" s="59">
        <v>3979.1384745800001</v>
      </c>
      <c r="E38" s="59">
        <v>3988.7405404299998</v>
      </c>
      <c r="F38" s="59">
        <v>4036.2164398200002</v>
      </c>
      <c r="G38" s="59">
        <v>4025.2255340700003</v>
      </c>
      <c r="H38" s="59">
        <v>4002.63867476</v>
      </c>
      <c r="I38" s="59">
        <v>3950.7210125600004</v>
      </c>
      <c r="J38" s="59">
        <v>3871.6968544199999</v>
      </c>
      <c r="K38" s="59">
        <v>3788.5029763000002</v>
      </c>
      <c r="L38" s="59">
        <v>3724.2246046600003</v>
      </c>
      <c r="M38" s="59">
        <v>3694.9137418600003</v>
      </c>
      <c r="N38" s="59">
        <v>3684.5946382000002</v>
      </c>
      <c r="O38" s="59">
        <v>3685.1268006700002</v>
      </c>
      <c r="P38" s="59">
        <v>3687.2735860399998</v>
      </c>
      <c r="Q38" s="59">
        <v>3690.0316207300002</v>
      </c>
      <c r="R38" s="59">
        <v>3713.6616256400002</v>
      </c>
      <c r="S38" s="59">
        <v>3695.6962284600004</v>
      </c>
      <c r="T38" s="59">
        <v>3680.01633713</v>
      </c>
      <c r="U38" s="59">
        <v>3679.5752556400003</v>
      </c>
      <c r="V38" s="59">
        <v>3672.5060948700002</v>
      </c>
      <c r="W38" s="59">
        <v>3657.23630435</v>
      </c>
      <c r="X38" s="59">
        <v>3731.5586753300004</v>
      </c>
      <c r="Y38" s="59">
        <v>3818.5884881100001</v>
      </c>
    </row>
    <row r="39" spans="1:28" s="60" customFormat="1" ht="15" x14ac:dyDescent="0.4">
      <c r="A39" s="58" t="s">
        <v>160</v>
      </c>
      <c r="B39" s="59">
        <v>3904.4267181599998</v>
      </c>
      <c r="C39" s="59">
        <v>3994.5634814900004</v>
      </c>
      <c r="D39" s="59">
        <v>4032.6588620900002</v>
      </c>
      <c r="E39" s="59">
        <v>4045.04692058</v>
      </c>
      <c r="F39" s="59">
        <v>4059.2638282600001</v>
      </c>
      <c r="G39" s="59">
        <v>4024.1193567400001</v>
      </c>
      <c r="H39" s="59">
        <v>3989.5642573200003</v>
      </c>
      <c r="I39" s="59">
        <v>3898.0229804500004</v>
      </c>
      <c r="J39" s="59">
        <v>3789.46485007</v>
      </c>
      <c r="K39" s="59">
        <v>3708.8947673100001</v>
      </c>
      <c r="L39" s="59">
        <v>3697.8202116000002</v>
      </c>
      <c r="M39" s="59">
        <v>3681.3073927</v>
      </c>
      <c r="N39" s="59">
        <v>3682.8633826100004</v>
      </c>
      <c r="O39" s="59">
        <v>3680.9634994300004</v>
      </c>
      <c r="P39" s="59">
        <v>3685.97103694</v>
      </c>
      <c r="Q39" s="59">
        <v>3682.7206203100004</v>
      </c>
      <c r="R39" s="59">
        <v>3685.5593956399998</v>
      </c>
      <c r="S39" s="59">
        <v>3699.6260792100002</v>
      </c>
      <c r="T39" s="59">
        <v>3685.7628205600004</v>
      </c>
      <c r="U39" s="59">
        <v>3687.76248579</v>
      </c>
      <c r="V39" s="59">
        <v>3677.6990659200001</v>
      </c>
      <c r="W39" s="59">
        <v>3679.2279778299999</v>
      </c>
      <c r="X39" s="59">
        <v>3746.0054148400004</v>
      </c>
      <c r="Y39" s="59">
        <v>3796.4898141800004</v>
      </c>
    </row>
    <row r="40" spans="1:28" s="60" customFormat="1" ht="15" x14ac:dyDescent="0.4">
      <c r="A40" s="58" t="s">
        <v>161</v>
      </c>
      <c r="B40" s="59">
        <v>3727.5373492099998</v>
      </c>
      <c r="C40" s="59">
        <v>3759.2888051800001</v>
      </c>
      <c r="D40" s="59">
        <v>3816.2586609</v>
      </c>
      <c r="E40" s="59">
        <v>3838.8739954100001</v>
      </c>
      <c r="F40" s="59">
        <v>3842.1305746100002</v>
      </c>
      <c r="G40" s="59">
        <v>3817.1539333800001</v>
      </c>
      <c r="H40" s="59">
        <v>3824.0965915500001</v>
      </c>
      <c r="I40" s="59">
        <v>3727.6028891800001</v>
      </c>
      <c r="J40" s="59">
        <v>3639.7073096200002</v>
      </c>
      <c r="K40" s="59">
        <v>3551.4641446300002</v>
      </c>
      <c r="L40" s="59">
        <v>3493.5948097800001</v>
      </c>
      <c r="M40" s="59">
        <v>3484.3685875600004</v>
      </c>
      <c r="N40" s="59">
        <v>3488.6707993500004</v>
      </c>
      <c r="O40" s="59">
        <v>3483.49920711</v>
      </c>
      <c r="P40" s="59">
        <v>3482.1969363400003</v>
      </c>
      <c r="Q40" s="59">
        <v>3484.6334598399999</v>
      </c>
      <c r="R40" s="59">
        <v>3493.6512745999999</v>
      </c>
      <c r="S40" s="59">
        <v>3483.2621118799998</v>
      </c>
      <c r="T40" s="59">
        <v>3473.79827617</v>
      </c>
      <c r="U40" s="59">
        <v>3515.4941397600001</v>
      </c>
      <c r="V40" s="59">
        <v>3502.8358492699999</v>
      </c>
      <c r="W40" s="59">
        <v>3509.2497064099998</v>
      </c>
      <c r="X40" s="59">
        <v>3573.0001255300003</v>
      </c>
      <c r="Y40" s="59">
        <v>3638.6217562100001</v>
      </c>
    </row>
    <row r="41" spans="1:28" s="60" customFormat="1" ht="15" x14ac:dyDescent="0.4">
      <c r="A41" s="58" t="s">
        <v>162</v>
      </c>
      <c r="B41" s="59">
        <v>3767.7490855000001</v>
      </c>
      <c r="C41" s="59">
        <v>3811.3495412700004</v>
      </c>
      <c r="D41" s="59">
        <v>3837.0815998400003</v>
      </c>
      <c r="E41" s="59">
        <v>3863.1554361899998</v>
      </c>
      <c r="F41" s="59">
        <v>3886.5337603200001</v>
      </c>
      <c r="G41" s="59">
        <v>3859.9289400500002</v>
      </c>
      <c r="H41" s="59">
        <v>3830.0712762499998</v>
      </c>
      <c r="I41" s="59">
        <v>3748.18422104</v>
      </c>
      <c r="J41" s="59">
        <v>3692.9440211400001</v>
      </c>
      <c r="K41" s="59">
        <v>3610.1589857600002</v>
      </c>
      <c r="L41" s="59">
        <v>3596.65609606</v>
      </c>
      <c r="M41" s="59">
        <v>3586.1800706600002</v>
      </c>
      <c r="N41" s="59">
        <v>3581.4573557000003</v>
      </c>
      <c r="O41" s="59">
        <v>3576.2656807399999</v>
      </c>
      <c r="P41" s="59">
        <v>3576.8833613699999</v>
      </c>
      <c r="Q41" s="59">
        <v>3582.9352585500001</v>
      </c>
      <c r="R41" s="59">
        <v>3591.1075241200001</v>
      </c>
      <c r="S41" s="59">
        <v>3569.6112767300001</v>
      </c>
      <c r="T41" s="59">
        <v>3561.4081543000002</v>
      </c>
      <c r="U41" s="59">
        <v>3570.8379684400002</v>
      </c>
      <c r="V41" s="59">
        <v>3549.1057157300002</v>
      </c>
      <c r="W41" s="59">
        <v>3557.99368396</v>
      </c>
      <c r="X41" s="59">
        <v>3625.19252805</v>
      </c>
      <c r="Y41" s="59">
        <v>3643.9995447600004</v>
      </c>
    </row>
    <row r="42" spans="1:28" s="60" customFormat="1" ht="15" x14ac:dyDescent="0.4">
      <c r="A42" s="58" t="s">
        <v>163</v>
      </c>
      <c r="B42" s="59">
        <v>3686.0889582899999</v>
      </c>
      <c r="C42" s="59">
        <v>3797.15077806</v>
      </c>
      <c r="D42" s="59">
        <v>3921.9355287600001</v>
      </c>
      <c r="E42" s="59">
        <v>3962.7918387</v>
      </c>
      <c r="F42" s="59">
        <v>3977.7327372999998</v>
      </c>
      <c r="G42" s="59">
        <v>3949.4954023199998</v>
      </c>
      <c r="H42" s="59">
        <v>3900.1944741100001</v>
      </c>
      <c r="I42" s="59">
        <v>3843.1157818400002</v>
      </c>
      <c r="J42" s="59">
        <v>3745.51742079</v>
      </c>
      <c r="K42" s="59">
        <v>3655.4445084099998</v>
      </c>
      <c r="L42" s="59">
        <v>3586.7650696800001</v>
      </c>
      <c r="M42" s="59">
        <v>3572.6203447300004</v>
      </c>
      <c r="N42" s="59">
        <v>3586.4516162800001</v>
      </c>
      <c r="O42" s="59">
        <v>3601.6106299500002</v>
      </c>
      <c r="P42" s="59">
        <v>3606.9364833999998</v>
      </c>
      <c r="Q42" s="59">
        <v>3605.3046201300003</v>
      </c>
      <c r="R42" s="59">
        <v>3616.2233649300001</v>
      </c>
      <c r="S42" s="59">
        <v>3594.2219606200001</v>
      </c>
      <c r="T42" s="59">
        <v>3591.2934993099998</v>
      </c>
      <c r="U42" s="59">
        <v>3603.1915516500003</v>
      </c>
      <c r="V42" s="59">
        <v>3587.3333459300002</v>
      </c>
      <c r="W42" s="59">
        <v>3591.3106686199999</v>
      </c>
      <c r="X42" s="59">
        <v>3663.9171720700001</v>
      </c>
      <c r="Y42" s="59">
        <v>3729.9763151400002</v>
      </c>
    </row>
    <row r="43" spans="1:28" s="60" customFormat="1" ht="15" x14ac:dyDescent="0.4">
      <c r="A43" s="58" t="s">
        <v>164</v>
      </c>
      <c r="B43" s="59">
        <v>3801.7008423100001</v>
      </c>
      <c r="C43" s="59">
        <v>3872.9500295899998</v>
      </c>
      <c r="D43" s="59">
        <v>3889.0381982200001</v>
      </c>
      <c r="E43" s="59">
        <v>3909.9218083599999</v>
      </c>
      <c r="F43" s="59">
        <v>3904.9308271500004</v>
      </c>
      <c r="G43" s="59">
        <v>3899.0939831800001</v>
      </c>
      <c r="H43" s="59">
        <v>3866.6028505700001</v>
      </c>
      <c r="I43" s="59">
        <v>3774.1162890400001</v>
      </c>
      <c r="J43" s="59">
        <v>3678.9967818599998</v>
      </c>
      <c r="K43" s="59">
        <v>3604.4513413599998</v>
      </c>
      <c r="L43" s="59">
        <v>3575.5991846100001</v>
      </c>
      <c r="M43" s="59">
        <v>3585.6450976300002</v>
      </c>
      <c r="N43" s="59">
        <v>3583.70071211</v>
      </c>
      <c r="O43" s="59">
        <v>3591.6270821100002</v>
      </c>
      <c r="P43" s="59">
        <v>3592.48093965</v>
      </c>
      <c r="Q43" s="59">
        <v>3597.67609051</v>
      </c>
      <c r="R43" s="59">
        <v>3591.3054470300003</v>
      </c>
      <c r="S43" s="59">
        <v>3600.3615319800001</v>
      </c>
      <c r="T43" s="59">
        <v>3600.1913161399998</v>
      </c>
      <c r="U43" s="59">
        <v>3605.0729322799998</v>
      </c>
      <c r="V43" s="59">
        <v>3586.04365512</v>
      </c>
      <c r="W43" s="59">
        <v>3591.9732687800001</v>
      </c>
      <c r="X43" s="59">
        <v>3660.1268613399998</v>
      </c>
      <c r="Y43" s="59">
        <v>3730.8790252400004</v>
      </c>
    </row>
    <row r="44" spans="1:28" s="60" customFormat="1" ht="15" x14ac:dyDescent="0.4">
      <c r="A44" s="58" t="s">
        <v>165</v>
      </c>
      <c r="B44" s="59">
        <v>3766.2168730399999</v>
      </c>
      <c r="C44" s="59">
        <v>3808.7529534700002</v>
      </c>
      <c r="D44" s="59">
        <v>3816.1679061599998</v>
      </c>
      <c r="E44" s="59">
        <v>3819.2910301400002</v>
      </c>
      <c r="F44" s="59">
        <v>3814.0377065800003</v>
      </c>
      <c r="G44" s="59">
        <v>3792.7518562700002</v>
      </c>
      <c r="H44" s="59">
        <v>3785.4480826500003</v>
      </c>
      <c r="I44" s="59">
        <v>3689.4033894200002</v>
      </c>
      <c r="J44" s="59">
        <v>3683.49215804</v>
      </c>
      <c r="K44" s="59">
        <v>3639.9604287399998</v>
      </c>
      <c r="L44" s="59">
        <v>3632.8286485400004</v>
      </c>
      <c r="M44" s="59">
        <v>3608.3989396500001</v>
      </c>
      <c r="N44" s="59">
        <v>3608.5561331899999</v>
      </c>
      <c r="O44" s="59">
        <v>3597.1606985400003</v>
      </c>
      <c r="P44" s="59">
        <v>3609.2841451200002</v>
      </c>
      <c r="Q44" s="59">
        <v>3608.6387602499999</v>
      </c>
      <c r="R44" s="59">
        <v>3615.5770977299999</v>
      </c>
      <c r="S44" s="59">
        <v>3607.4995995999998</v>
      </c>
      <c r="T44" s="59">
        <v>3595.2008007000004</v>
      </c>
      <c r="U44" s="59">
        <v>3610.6393578500001</v>
      </c>
      <c r="V44" s="59">
        <v>3587.3103217600001</v>
      </c>
      <c r="W44" s="59">
        <v>3602.4428753800003</v>
      </c>
      <c r="X44" s="59">
        <v>3657.5447504200001</v>
      </c>
      <c r="Y44" s="59">
        <v>3750.3406759700001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4187.4699029200001</v>
      </c>
      <c r="C48" s="64">
        <v>4285.5430993400005</v>
      </c>
      <c r="D48" s="64">
        <v>4341.9659586899998</v>
      </c>
      <c r="E48" s="64">
        <v>4363.5166589999999</v>
      </c>
      <c r="F48" s="64">
        <v>4387.5759161100004</v>
      </c>
      <c r="G48" s="64">
        <v>4373.0769230100004</v>
      </c>
      <c r="H48" s="64">
        <v>4335.0114826400004</v>
      </c>
      <c r="I48" s="64">
        <v>4249.6933843000006</v>
      </c>
      <c r="J48" s="64">
        <v>4120.5917005000001</v>
      </c>
      <c r="K48" s="64">
        <v>4019.0148087799998</v>
      </c>
      <c r="L48" s="64">
        <v>3956.70156142</v>
      </c>
      <c r="M48" s="64">
        <v>3988.0661759900004</v>
      </c>
      <c r="N48" s="64">
        <v>4023.33810197</v>
      </c>
      <c r="O48" s="64">
        <v>4024.82367488</v>
      </c>
      <c r="P48" s="64">
        <v>4024.1752441200001</v>
      </c>
      <c r="Q48" s="64">
        <v>4015.1249916300003</v>
      </c>
      <c r="R48" s="64">
        <v>4031.8715705900004</v>
      </c>
      <c r="S48" s="64">
        <v>4032.2886062699999</v>
      </c>
      <c r="T48" s="64">
        <v>4027.7210451000001</v>
      </c>
      <c r="U48" s="64">
        <v>4032.9275353500002</v>
      </c>
      <c r="V48" s="64">
        <v>4047.3811340500001</v>
      </c>
      <c r="W48" s="64">
        <v>4015.0751574300002</v>
      </c>
      <c r="X48" s="64">
        <v>4100.9042007099997</v>
      </c>
      <c r="Y48" s="64">
        <v>4211.7887932600006</v>
      </c>
    </row>
    <row r="49" spans="1:25" s="60" customFormat="1" ht="15" x14ac:dyDescent="0.4">
      <c r="A49" s="58" t="s">
        <v>136</v>
      </c>
      <c r="B49" s="59">
        <v>4150.9024932499997</v>
      </c>
      <c r="C49" s="59">
        <v>4232.8612113999998</v>
      </c>
      <c r="D49" s="59">
        <v>4281.4852284999997</v>
      </c>
      <c r="E49" s="59">
        <v>4310.3156832300001</v>
      </c>
      <c r="F49" s="59">
        <v>4329.0474897700005</v>
      </c>
      <c r="G49" s="59">
        <v>4313.3409255699999</v>
      </c>
      <c r="H49" s="59">
        <v>4269.5389501400005</v>
      </c>
      <c r="I49" s="59">
        <v>4181.40122419</v>
      </c>
      <c r="J49" s="59">
        <v>4090.1280041</v>
      </c>
      <c r="K49" s="59">
        <v>4022.1469913600004</v>
      </c>
      <c r="L49" s="59">
        <v>3978.59388519</v>
      </c>
      <c r="M49" s="59">
        <v>3965.0586326700004</v>
      </c>
      <c r="N49" s="59">
        <v>3970.6782839699999</v>
      </c>
      <c r="O49" s="59">
        <v>3974.7402353699999</v>
      </c>
      <c r="P49" s="59">
        <v>3975.8904790300003</v>
      </c>
      <c r="Q49" s="59">
        <v>3973.5604546100003</v>
      </c>
      <c r="R49" s="59">
        <v>3969.7150886099998</v>
      </c>
      <c r="S49" s="59">
        <v>3969.1407490400002</v>
      </c>
      <c r="T49" s="59">
        <v>3964.0954951499998</v>
      </c>
      <c r="U49" s="59">
        <v>3989.6820370700002</v>
      </c>
      <c r="V49" s="59">
        <v>4006.4501710300001</v>
      </c>
      <c r="W49" s="59">
        <v>3982.1242796699999</v>
      </c>
      <c r="X49" s="59">
        <v>4013.6243615900003</v>
      </c>
      <c r="Y49" s="59">
        <v>4073.3826260000001</v>
      </c>
    </row>
    <row r="50" spans="1:25" s="60" customFormat="1" ht="15" x14ac:dyDescent="0.4">
      <c r="A50" s="58" t="s">
        <v>137</v>
      </c>
      <c r="B50" s="59">
        <v>4146.9697472500002</v>
      </c>
      <c r="C50" s="59">
        <v>4275.9352542500001</v>
      </c>
      <c r="D50" s="59">
        <v>4383.4126036600001</v>
      </c>
      <c r="E50" s="59">
        <v>4466.61758801</v>
      </c>
      <c r="F50" s="59">
        <v>4463.9790032000001</v>
      </c>
      <c r="G50" s="59">
        <v>4419.3460427099999</v>
      </c>
      <c r="H50" s="59">
        <v>4395.2484461000004</v>
      </c>
      <c r="I50" s="59">
        <v>4272.0818107100004</v>
      </c>
      <c r="J50" s="59">
        <v>4195.1862086000001</v>
      </c>
      <c r="K50" s="59">
        <v>4090.8433167600001</v>
      </c>
      <c r="L50" s="59">
        <v>3975.02881518</v>
      </c>
      <c r="M50" s="59">
        <v>3952.8618240800001</v>
      </c>
      <c r="N50" s="59">
        <v>3958.8771951500003</v>
      </c>
      <c r="O50" s="59">
        <v>3968.4005508400001</v>
      </c>
      <c r="P50" s="59">
        <v>3969.95970231</v>
      </c>
      <c r="Q50" s="59">
        <v>3975.3967865499999</v>
      </c>
      <c r="R50" s="59">
        <v>4001.2043286200001</v>
      </c>
      <c r="S50" s="59">
        <v>3985.5315366900004</v>
      </c>
      <c r="T50" s="59">
        <v>3973.5082645900002</v>
      </c>
      <c r="U50" s="59">
        <v>4017.53271541</v>
      </c>
      <c r="V50" s="59">
        <v>4025.31354904</v>
      </c>
      <c r="W50" s="59">
        <v>3995.4369119100002</v>
      </c>
      <c r="X50" s="59">
        <v>4071.1169888600002</v>
      </c>
      <c r="Y50" s="59">
        <v>4166.2949185899997</v>
      </c>
    </row>
    <row r="51" spans="1:25" s="60" customFormat="1" ht="15" x14ac:dyDescent="0.4">
      <c r="A51" s="58" t="s">
        <v>138</v>
      </c>
      <c r="B51" s="59">
        <v>4246.4402222999997</v>
      </c>
      <c r="C51" s="59">
        <v>4288.2540571500003</v>
      </c>
      <c r="D51" s="59">
        <v>4331.5416776500006</v>
      </c>
      <c r="E51" s="59">
        <v>4351.6051002000004</v>
      </c>
      <c r="F51" s="59">
        <v>4371.3866890899999</v>
      </c>
      <c r="G51" s="59">
        <v>4363.6446013200002</v>
      </c>
      <c r="H51" s="59">
        <v>4341.3488239100006</v>
      </c>
      <c r="I51" s="59">
        <v>4292.4403645399998</v>
      </c>
      <c r="J51" s="59">
        <v>4220.5795562200001</v>
      </c>
      <c r="K51" s="59">
        <v>4105.1659062199997</v>
      </c>
      <c r="L51" s="59">
        <v>4018.7876284600002</v>
      </c>
      <c r="M51" s="59">
        <v>3991.2170365700003</v>
      </c>
      <c r="N51" s="59">
        <v>3991.81991698</v>
      </c>
      <c r="O51" s="59">
        <v>4007.5395419300003</v>
      </c>
      <c r="P51" s="59">
        <v>4024.7371678500003</v>
      </c>
      <c r="Q51" s="59">
        <v>4028.25412908</v>
      </c>
      <c r="R51" s="59">
        <v>4072.6736895800004</v>
      </c>
      <c r="S51" s="59">
        <v>4051.2103045600002</v>
      </c>
      <c r="T51" s="59">
        <v>4036.816593</v>
      </c>
      <c r="U51" s="59">
        <v>4053.1235934599999</v>
      </c>
      <c r="V51" s="59">
        <v>4062.71065735</v>
      </c>
      <c r="W51" s="59">
        <v>4019.8353161599998</v>
      </c>
      <c r="X51" s="59">
        <v>4072.4087449200001</v>
      </c>
      <c r="Y51" s="59">
        <v>4188.8550771299997</v>
      </c>
    </row>
    <row r="52" spans="1:25" s="60" customFormat="1" ht="15" x14ac:dyDescent="0.4">
      <c r="A52" s="58" t="s">
        <v>139</v>
      </c>
      <c r="B52" s="59">
        <v>4250.2358005599999</v>
      </c>
      <c r="C52" s="59">
        <v>4355.6334934500001</v>
      </c>
      <c r="D52" s="59">
        <v>4434.2132621000001</v>
      </c>
      <c r="E52" s="59">
        <v>4452.3866235400001</v>
      </c>
      <c r="F52" s="59">
        <v>4459.7293899400001</v>
      </c>
      <c r="G52" s="59">
        <v>4451.1684587700001</v>
      </c>
      <c r="H52" s="59">
        <v>4401.0402547499998</v>
      </c>
      <c r="I52" s="59">
        <v>4334.9369539999998</v>
      </c>
      <c r="J52" s="59">
        <v>4208.9035734500003</v>
      </c>
      <c r="K52" s="59">
        <v>4131.5437392000003</v>
      </c>
      <c r="L52" s="59">
        <v>4088.4719807000001</v>
      </c>
      <c r="M52" s="59">
        <v>4050.9967123200004</v>
      </c>
      <c r="N52" s="59">
        <v>4059.8519323199998</v>
      </c>
      <c r="O52" s="59">
        <v>4060.26888788</v>
      </c>
      <c r="P52" s="59">
        <v>4042.4990801800004</v>
      </c>
      <c r="Q52" s="59">
        <v>4066.8837499600004</v>
      </c>
      <c r="R52" s="59">
        <v>4074.89097343</v>
      </c>
      <c r="S52" s="59">
        <v>4072.7391981800001</v>
      </c>
      <c r="T52" s="59">
        <v>4064.49912408</v>
      </c>
      <c r="U52" s="59">
        <v>4067.52383379</v>
      </c>
      <c r="V52" s="59">
        <v>4074.06086168</v>
      </c>
      <c r="W52" s="59">
        <v>4043.2871439199998</v>
      </c>
      <c r="X52" s="59">
        <v>4092.9733446400001</v>
      </c>
      <c r="Y52" s="59">
        <v>4190.0300694100006</v>
      </c>
    </row>
    <row r="53" spans="1:25" s="60" customFormat="1" ht="15" x14ac:dyDescent="0.4">
      <c r="A53" s="58" t="s">
        <v>140</v>
      </c>
      <c r="B53" s="59">
        <v>4289.1823560700004</v>
      </c>
      <c r="C53" s="59">
        <v>4365.3815900400004</v>
      </c>
      <c r="D53" s="59">
        <v>4404.5134207900001</v>
      </c>
      <c r="E53" s="59">
        <v>4435.7792589000001</v>
      </c>
      <c r="F53" s="59">
        <v>4431.1686621500003</v>
      </c>
      <c r="G53" s="59">
        <v>4399.3291199699997</v>
      </c>
      <c r="H53" s="59">
        <v>4350.1914190000007</v>
      </c>
      <c r="I53" s="59">
        <v>4265.85941035</v>
      </c>
      <c r="J53" s="59">
        <v>4162.7944430500002</v>
      </c>
      <c r="K53" s="59">
        <v>4086.1062965000001</v>
      </c>
      <c r="L53" s="59">
        <v>4051.7877845800003</v>
      </c>
      <c r="M53" s="59">
        <v>4052.4036024300003</v>
      </c>
      <c r="N53" s="59">
        <v>4037.8761639700001</v>
      </c>
      <c r="O53" s="59">
        <v>4027.4479220200001</v>
      </c>
      <c r="P53" s="59">
        <v>4025.3546678600001</v>
      </c>
      <c r="Q53" s="59">
        <v>3999.3612737000003</v>
      </c>
      <c r="R53" s="59">
        <v>4017.2633032100002</v>
      </c>
      <c r="S53" s="59">
        <v>4022.4581162300001</v>
      </c>
      <c r="T53" s="59">
        <v>4009.9240556200002</v>
      </c>
      <c r="U53" s="59">
        <v>4015.1560341300001</v>
      </c>
      <c r="V53" s="59">
        <v>4024.2199486999998</v>
      </c>
      <c r="W53" s="59">
        <v>4021.1540338700001</v>
      </c>
      <c r="X53" s="59">
        <v>4081.86637892</v>
      </c>
      <c r="Y53" s="59">
        <v>4153.4084349300001</v>
      </c>
    </row>
    <row r="54" spans="1:25" s="60" customFormat="1" ht="15" x14ac:dyDescent="0.4">
      <c r="A54" s="58" t="s">
        <v>141</v>
      </c>
      <c r="B54" s="59">
        <v>4223.2920453500001</v>
      </c>
      <c r="C54" s="59">
        <v>4313.1600200000003</v>
      </c>
      <c r="D54" s="59">
        <v>4374.2727177800007</v>
      </c>
      <c r="E54" s="59">
        <v>4397.6089824999999</v>
      </c>
      <c r="F54" s="59">
        <v>4427.6801311199997</v>
      </c>
      <c r="G54" s="59">
        <v>4397.0518593800007</v>
      </c>
      <c r="H54" s="59">
        <v>4361.7433885199998</v>
      </c>
      <c r="I54" s="59">
        <v>4273.2679922500001</v>
      </c>
      <c r="J54" s="59">
        <v>4174.7485016800001</v>
      </c>
      <c r="K54" s="59">
        <v>4094.2276108100004</v>
      </c>
      <c r="L54" s="59">
        <v>4074.5927972700001</v>
      </c>
      <c r="M54" s="59">
        <v>4055.4094363800004</v>
      </c>
      <c r="N54" s="59">
        <v>4033.55966885</v>
      </c>
      <c r="O54" s="59">
        <v>4038.15154274</v>
      </c>
      <c r="P54" s="59">
        <v>4047.98058296</v>
      </c>
      <c r="Q54" s="59">
        <v>4053.8686891100001</v>
      </c>
      <c r="R54" s="59">
        <v>4064.2689051799998</v>
      </c>
      <c r="S54" s="59">
        <v>4058.99505593</v>
      </c>
      <c r="T54" s="59">
        <v>4048.6608805699998</v>
      </c>
      <c r="U54" s="59">
        <v>4062.1855358000003</v>
      </c>
      <c r="V54" s="59">
        <v>4073.7708311300003</v>
      </c>
      <c r="W54" s="59">
        <v>4058.6254857900003</v>
      </c>
      <c r="X54" s="59">
        <v>4108.7232748300003</v>
      </c>
      <c r="Y54" s="59">
        <v>4146.3623978800006</v>
      </c>
    </row>
    <row r="55" spans="1:25" s="60" customFormat="1" ht="15" x14ac:dyDescent="0.4">
      <c r="A55" s="58" t="s">
        <v>142</v>
      </c>
      <c r="B55" s="59">
        <v>4289.9355680299996</v>
      </c>
      <c r="C55" s="59">
        <v>4377.1102196600004</v>
      </c>
      <c r="D55" s="59">
        <v>4440.5638858700004</v>
      </c>
      <c r="E55" s="59">
        <v>4444.0466776699996</v>
      </c>
      <c r="F55" s="59">
        <v>4443.4950596899998</v>
      </c>
      <c r="G55" s="59">
        <v>4443.5415147000003</v>
      </c>
      <c r="H55" s="59">
        <v>4375.2253705800003</v>
      </c>
      <c r="I55" s="59">
        <v>4295.0186235299998</v>
      </c>
      <c r="J55" s="59">
        <v>4187.51960022</v>
      </c>
      <c r="K55" s="59">
        <v>4131.3222502400004</v>
      </c>
      <c r="L55" s="59">
        <v>4093.5822140099999</v>
      </c>
      <c r="M55" s="59">
        <v>4095.3110684800004</v>
      </c>
      <c r="N55" s="59">
        <v>4093.44223367</v>
      </c>
      <c r="O55" s="59">
        <v>4096.96851496</v>
      </c>
      <c r="P55" s="59">
        <v>4103.9867663300001</v>
      </c>
      <c r="Q55" s="59">
        <v>4110.3020052900001</v>
      </c>
      <c r="R55" s="59">
        <v>4125.4682619599998</v>
      </c>
      <c r="S55" s="59">
        <v>4108.07255928</v>
      </c>
      <c r="T55" s="59">
        <v>4101.43375345</v>
      </c>
      <c r="U55" s="59">
        <v>4112.2314155900003</v>
      </c>
      <c r="V55" s="59">
        <v>4117.2624809099998</v>
      </c>
      <c r="W55" s="59">
        <v>4116.0929158199997</v>
      </c>
      <c r="X55" s="59">
        <v>4162.6644189600001</v>
      </c>
      <c r="Y55" s="59">
        <v>4248.0769171499996</v>
      </c>
    </row>
    <row r="56" spans="1:25" s="60" customFormat="1" ht="15" x14ac:dyDescent="0.4">
      <c r="A56" s="58" t="s">
        <v>143</v>
      </c>
      <c r="B56" s="59">
        <v>4223.4779211200002</v>
      </c>
      <c r="C56" s="59">
        <v>4329.1796040899999</v>
      </c>
      <c r="D56" s="59">
        <v>4437.1890273700001</v>
      </c>
      <c r="E56" s="59">
        <v>4474.6065710800003</v>
      </c>
      <c r="F56" s="59">
        <v>4479.71769589</v>
      </c>
      <c r="G56" s="59">
        <v>4471.5444337600002</v>
      </c>
      <c r="H56" s="59">
        <v>4439.0059634400004</v>
      </c>
      <c r="I56" s="59">
        <v>4338.8654691299998</v>
      </c>
      <c r="J56" s="59">
        <v>4263.3581746899999</v>
      </c>
      <c r="K56" s="59">
        <v>4172.2841606000002</v>
      </c>
      <c r="L56" s="59">
        <v>4154.2956096400003</v>
      </c>
      <c r="M56" s="59">
        <v>4149.8007366800002</v>
      </c>
      <c r="N56" s="59">
        <v>4147.2690810800004</v>
      </c>
      <c r="O56" s="59">
        <v>4139.0367760500003</v>
      </c>
      <c r="P56" s="59">
        <v>4155.4448008899999</v>
      </c>
      <c r="Q56" s="59">
        <v>4166.1542085199999</v>
      </c>
      <c r="R56" s="59">
        <v>4171.8800381299998</v>
      </c>
      <c r="S56" s="59">
        <v>4162.6142835999999</v>
      </c>
      <c r="T56" s="59">
        <v>4144.2734924899996</v>
      </c>
      <c r="U56" s="59">
        <v>4146.3666423300001</v>
      </c>
      <c r="V56" s="59">
        <v>4198.32058822</v>
      </c>
      <c r="W56" s="59">
        <v>4167.06670287</v>
      </c>
      <c r="X56" s="59">
        <v>4240.7971764000004</v>
      </c>
      <c r="Y56" s="59">
        <v>4290.3132719000005</v>
      </c>
    </row>
    <row r="57" spans="1:25" s="60" customFormat="1" ht="15" x14ac:dyDescent="0.4">
      <c r="A57" s="58" t="s">
        <v>144</v>
      </c>
      <c r="B57" s="59">
        <v>4286.7190904199997</v>
      </c>
      <c r="C57" s="59">
        <v>4278.4588876199996</v>
      </c>
      <c r="D57" s="59">
        <v>4333.1321531800004</v>
      </c>
      <c r="E57" s="59">
        <v>4373.4068137499999</v>
      </c>
      <c r="F57" s="59">
        <v>4402.2036404</v>
      </c>
      <c r="G57" s="59">
        <v>4382.9986496299998</v>
      </c>
      <c r="H57" s="59">
        <v>4351.7715325299996</v>
      </c>
      <c r="I57" s="59">
        <v>4283.20094023</v>
      </c>
      <c r="J57" s="59">
        <v>4189.1954580199999</v>
      </c>
      <c r="K57" s="59">
        <v>4114.0561025799998</v>
      </c>
      <c r="L57" s="59">
        <v>4022.0712063999999</v>
      </c>
      <c r="M57" s="59">
        <v>4015.3220476900001</v>
      </c>
      <c r="N57" s="59">
        <v>4010.7150963200002</v>
      </c>
      <c r="O57" s="59">
        <v>4002.3972578100002</v>
      </c>
      <c r="P57" s="59">
        <v>4004.1593574400003</v>
      </c>
      <c r="Q57" s="59">
        <v>4012.57454379</v>
      </c>
      <c r="R57" s="59">
        <v>4021.9437222200004</v>
      </c>
      <c r="S57" s="59">
        <v>4007.7995744700002</v>
      </c>
      <c r="T57" s="59">
        <v>3996.6070168000001</v>
      </c>
      <c r="U57" s="59">
        <v>4024.1201199000002</v>
      </c>
      <c r="V57" s="59">
        <v>4014.46397084</v>
      </c>
      <c r="W57" s="59">
        <v>3995.9197676399999</v>
      </c>
      <c r="X57" s="59">
        <v>4032.0059743500001</v>
      </c>
      <c r="Y57" s="59">
        <v>4146.30096443</v>
      </c>
    </row>
    <row r="58" spans="1:25" s="60" customFormat="1" ht="15" x14ac:dyDescent="0.4">
      <c r="A58" s="58" t="s">
        <v>145</v>
      </c>
      <c r="B58" s="59">
        <v>4209.56603206</v>
      </c>
      <c r="C58" s="59">
        <v>4266.5411168600003</v>
      </c>
      <c r="D58" s="59">
        <v>4315.1839951299999</v>
      </c>
      <c r="E58" s="59">
        <v>4343.0830982799998</v>
      </c>
      <c r="F58" s="59">
        <v>4357.4961805700004</v>
      </c>
      <c r="G58" s="59">
        <v>4344.4848937400002</v>
      </c>
      <c r="H58" s="59">
        <v>4332.6844265899999</v>
      </c>
      <c r="I58" s="59">
        <v>4296.5978072199996</v>
      </c>
      <c r="J58" s="59">
        <v>4227.8905956199997</v>
      </c>
      <c r="K58" s="59">
        <v>4150.0420892700004</v>
      </c>
      <c r="L58" s="59">
        <v>4102.3894946300006</v>
      </c>
      <c r="M58" s="59">
        <v>4082.93910564</v>
      </c>
      <c r="N58" s="59">
        <v>4053.8159162000002</v>
      </c>
      <c r="O58" s="59">
        <v>4048.0923793400002</v>
      </c>
      <c r="P58" s="59">
        <v>4067.0267402099998</v>
      </c>
      <c r="Q58" s="59">
        <v>4072.9471228800003</v>
      </c>
      <c r="R58" s="59">
        <v>4082.70772261</v>
      </c>
      <c r="S58" s="59">
        <v>4048.1317265500002</v>
      </c>
      <c r="T58" s="59">
        <v>4029.2907289900004</v>
      </c>
      <c r="U58" s="59">
        <v>4038.3528977400001</v>
      </c>
      <c r="V58" s="59">
        <v>4036.8245318999998</v>
      </c>
      <c r="W58" s="59">
        <v>4021.7912862800003</v>
      </c>
      <c r="X58" s="59">
        <v>4088.5023549500002</v>
      </c>
      <c r="Y58" s="59">
        <v>4171.3519142700006</v>
      </c>
    </row>
    <row r="59" spans="1:25" s="60" customFormat="1" ht="15" x14ac:dyDescent="0.4">
      <c r="A59" s="58" t="s">
        <v>146</v>
      </c>
      <c r="B59" s="59">
        <v>4247.25148954</v>
      </c>
      <c r="C59" s="59">
        <v>4318.6823432299998</v>
      </c>
      <c r="D59" s="59">
        <v>4361.9906934999999</v>
      </c>
      <c r="E59" s="59">
        <v>4385.1240387400003</v>
      </c>
      <c r="F59" s="59">
        <v>4397.39289654</v>
      </c>
      <c r="G59" s="59">
        <v>4386.2786234200003</v>
      </c>
      <c r="H59" s="59">
        <v>4334.8922236400003</v>
      </c>
      <c r="I59" s="59">
        <v>4250.9714787399998</v>
      </c>
      <c r="J59" s="59">
        <v>4178.2456732700002</v>
      </c>
      <c r="K59" s="59">
        <v>4086.7790912800001</v>
      </c>
      <c r="L59" s="59">
        <v>4058.7533105000002</v>
      </c>
      <c r="M59" s="59">
        <v>4046.6418612900002</v>
      </c>
      <c r="N59" s="59">
        <v>4033.08690811</v>
      </c>
      <c r="O59" s="59">
        <v>4033.46481709</v>
      </c>
      <c r="P59" s="59">
        <v>4033.6197937200004</v>
      </c>
      <c r="Q59" s="59">
        <v>4025.4723918899999</v>
      </c>
      <c r="R59" s="59">
        <v>4031.44264251</v>
      </c>
      <c r="S59" s="59">
        <v>3993.5699406900003</v>
      </c>
      <c r="T59" s="59">
        <v>3971.2975356500001</v>
      </c>
      <c r="U59" s="59">
        <v>3981.81267536</v>
      </c>
      <c r="V59" s="59">
        <v>3997.6652245400001</v>
      </c>
      <c r="W59" s="59">
        <v>3989.6175272099999</v>
      </c>
      <c r="X59" s="59">
        <v>4034.7741171900002</v>
      </c>
      <c r="Y59" s="59">
        <v>4110.2118804800002</v>
      </c>
    </row>
    <row r="60" spans="1:25" s="60" customFormat="1" ht="15" x14ac:dyDescent="0.4">
      <c r="A60" s="58" t="s">
        <v>147</v>
      </c>
      <c r="B60" s="59">
        <v>4208.1352715200001</v>
      </c>
      <c r="C60" s="59">
        <v>4344.4343757500001</v>
      </c>
      <c r="D60" s="59">
        <v>4418.1179058199996</v>
      </c>
      <c r="E60" s="59">
        <v>4459.0649437499997</v>
      </c>
      <c r="F60" s="59">
        <v>4463.4270972100003</v>
      </c>
      <c r="G60" s="59">
        <v>4458.6860838900002</v>
      </c>
      <c r="H60" s="59">
        <v>4453.84303361</v>
      </c>
      <c r="I60" s="59">
        <v>4327.9483255100004</v>
      </c>
      <c r="J60" s="59">
        <v>4205.6395735000006</v>
      </c>
      <c r="K60" s="59">
        <v>4115.4122987000001</v>
      </c>
      <c r="L60" s="59">
        <v>4061.8113293699998</v>
      </c>
      <c r="M60" s="59">
        <v>4061.7569595800001</v>
      </c>
      <c r="N60" s="59">
        <v>4062.4845259800004</v>
      </c>
      <c r="O60" s="59">
        <v>4044.2595762199999</v>
      </c>
      <c r="P60" s="59">
        <v>4047.1367001200001</v>
      </c>
      <c r="Q60" s="59">
        <v>4054.1542411199998</v>
      </c>
      <c r="R60" s="59">
        <v>4073.3374377999999</v>
      </c>
      <c r="S60" s="59">
        <v>4034.9598136000004</v>
      </c>
      <c r="T60" s="59">
        <v>4022.19497318</v>
      </c>
      <c r="U60" s="59">
        <v>4061.2763553300001</v>
      </c>
      <c r="V60" s="59">
        <v>4062.1118793200003</v>
      </c>
      <c r="W60" s="59">
        <v>4055.4714449000003</v>
      </c>
      <c r="X60" s="59">
        <v>4130.1258993000001</v>
      </c>
      <c r="Y60" s="59">
        <v>4186.0304966599997</v>
      </c>
    </row>
    <row r="61" spans="1:25" s="60" customFormat="1" ht="15" x14ac:dyDescent="0.4">
      <c r="A61" s="58" t="s">
        <v>148</v>
      </c>
      <c r="B61" s="59">
        <v>4356.438615</v>
      </c>
      <c r="C61" s="59">
        <v>4458.7101962100005</v>
      </c>
      <c r="D61" s="59">
        <v>4553.47716029</v>
      </c>
      <c r="E61" s="59">
        <v>4624.7325497300008</v>
      </c>
      <c r="F61" s="59">
        <v>4632.4806036999998</v>
      </c>
      <c r="G61" s="59">
        <v>4606.5278259900006</v>
      </c>
      <c r="H61" s="59">
        <v>4596.3587232999998</v>
      </c>
      <c r="I61" s="59">
        <v>4523.6943682700003</v>
      </c>
      <c r="J61" s="59">
        <v>4405.3563647000001</v>
      </c>
      <c r="K61" s="59">
        <v>4312.9258041800003</v>
      </c>
      <c r="L61" s="59">
        <v>4242.4061827100004</v>
      </c>
      <c r="M61" s="59">
        <v>4221.0150487700002</v>
      </c>
      <c r="N61" s="59">
        <v>4226.6021480500003</v>
      </c>
      <c r="O61" s="59">
        <v>4217.0956922000005</v>
      </c>
      <c r="P61" s="59">
        <v>4208.9241343399999</v>
      </c>
      <c r="Q61" s="59">
        <v>4212.7780242999997</v>
      </c>
      <c r="R61" s="59">
        <v>4220.2591752200005</v>
      </c>
      <c r="S61" s="59">
        <v>4225.2237580399997</v>
      </c>
      <c r="T61" s="59">
        <v>4212.0789935499997</v>
      </c>
      <c r="U61" s="59">
        <v>4221.0347601200001</v>
      </c>
      <c r="V61" s="59">
        <v>4231.6772557100003</v>
      </c>
      <c r="W61" s="59">
        <v>4220.5788522900002</v>
      </c>
      <c r="X61" s="59">
        <v>4298.4710952300002</v>
      </c>
      <c r="Y61" s="59">
        <v>4403.2713588200004</v>
      </c>
    </row>
    <row r="62" spans="1:25" s="60" customFormat="1" ht="15" x14ac:dyDescent="0.4">
      <c r="A62" s="58" t="s">
        <v>149</v>
      </c>
      <c r="B62" s="59">
        <v>4453.3537310800002</v>
      </c>
      <c r="C62" s="59">
        <v>4516.2815430199998</v>
      </c>
      <c r="D62" s="59">
        <v>4559.2831065600003</v>
      </c>
      <c r="E62" s="59">
        <v>4569.6227129700001</v>
      </c>
      <c r="F62" s="59">
        <v>4572.2662450400003</v>
      </c>
      <c r="G62" s="59">
        <v>4550.5252556600008</v>
      </c>
      <c r="H62" s="59">
        <v>4512.3295631300007</v>
      </c>
      <c r="I62" s="59">
        <v>4433.33552994</v>
      </c>
      <c r="J62" s="59">
        <v>4367.1555152500005</v>
      </c>
      <c r="K62" s="59">
        <v>4279.6513051500006</v>
      </c>
      <c r="L62" s="59">
        <v>4274.5386770000005</v>
      </c>
      <c r="M62" s="59">
        <v>4298.5546468499997</v>
      </c>
      <c r="N62" s="59">
        <v>4289.0504701500004</v>
      </c>
      <c r="O62" s="59">
        <v>4278.3440842999998</v>
      </c>
      <c r="P62" s="59">
        <v>4280.1912757999999</v>
      </c>
      <c r="Q62" s="59">
        <v>4268.33249617</v>
      </c>
      <c r="R62" s="59">
        <v>4278.3347221499998</v>
      </c>
      <c r="S62" s="59">
        <v>4286.72694366</v>
      </c>
      <c r="T62" s="59">
        <v>4259.9239149900004</v>
      </c>
      <c r="U62" s="59">
        <v>4264.2642578200002</v>
      </c>
      <c r="V62" s="59">
        <v>4283.24528689</v>
      </c>
      <c r="W62" s="59">
        <v>4275.4373004099998</v>
      </c>
      <c r="X62" s="59">
        <v>4355.8800022699997</v>
      </c>
      <c r="Y62" s="59">
        <v>4430.5345851800002</v>
      </c>
    </row>
    <row r="63" spans="1:25" s="60" customFormat="1" ht="15" x14ac:dyDescent="0.4">
      <c r="A63" s="58" t="s">
        <v>150</v>
      </c>
      <c r="B63" s="59">
        <v>4591.3457208</v>
      </c>
      <c r="C63" s="59">
        <v>4584.1508333599995</v>
      </c>
      <c r="D63" s="59">
        <v>4619.8193253999998</v>
      </c>
      <c r="E63" s="59">
        <v>4552.3652542</v>
      </c>
      <c r="F63" s="59">
        <v>4525.7647891800007</v>
      </c>
      <c r="G63" s="59">
        <v>4471.6306147800005</v>
      </c>
      <c r="H63" s="59">
        <v>4430.0804873300003</v>
      </c>
      <c r="I63" s="59">
        <v>4335.3384303000003</v>
      </c>
      <c r="J63" s="59">
        <v>4250.1188472800004</v>
      </c>
      <c r="K63" s="59">
        <v>4138.1392286400005</v>
      </c>
      <c r="L63" s="59">
        <v>4105.0068107000006</v>
      </c>
      <c r="M63" s="59">
        <v>4101.4411504700001</v>
      </c>
      <c r="N63" s="59">
        <v>4097.6576492000004</v>
      </c>
      <c r="O63" s="59">
        <v>4116.7700928900003</v>
      </c>
      <c r="P63" s="59">
        <v>4152.9757490400007</v>
      </c>
      <c r="Q63" s="59">
        <v>4171.8997862100005</v>
      </c>
      <c r="R63" s="59">
        <v>4174.7009913900001</v>
      </c>
      <c r="S63" s="59">
        <v>4096.1816540700001</v>
      </c>
      <c r="T63" s="59">
        <v>4072.8604829000001</v>
      </c>
      <c r="U63" s="59">
        <v>4092.4663222300001</v>
      </c>
      <c r="V63" s="59">
        <v>4133.69210862</v>
      </c>
      <c r="W63" s="59">
        <v>4142.0420704799999</v>
      </c>
      <c r="X63" s="59">
        <v>4191.1540974999998</v>
      </c>
      <c r="Y63" s="59">
        <v>4253.9280917400001</v>
      </c>
    </row>
    <row r="64" spans="1:25" s="60" customFormat="1" ht="15" x14ac:dyDescent="0.4">
      <c r="A64" s="58" t="s">
        <v>151</v>
      </c>
      <c r="B64" s="59">
        <v>4309.5939747399998</v>
      </c>
      <c r="C64" s="59">
        <v>4411.9662833100001</v>
      </c>
      <c r="D64" s="59">
        <v>4452.6277768500004</v>
      </c>
      <c r="E64" s="59">
        <v>4461.7557117200004</v>
      </c>
      <c r="F64" s="59">
        <v>4477.3314430700002</v>
      </c>
      <c r="G64" s="59">
        <v>4456.4212546099998</v>
      </c>
      <c r="H64" s="59">
        <v>4446.4054472799999</v>
      </c>
      <c r="I64" s="59">
        <v>4420.3332688500004</v>
      </c>
      <c r="J64" s="59">
        <v>4310.0485731700001</v>
      </c>
      <c r="K64" s="59">
        <v>4230.7634068500001</v>
      </c>
      <c r="L64" s="59">
        <v>4162.4262230700006</v>
      </c>
      <c r="M64" s="59">
        <v>4150.0171780999999</v>
      </c>
      <c r="N64" s="59">
        <v>4143.3728438100006</v>
      </c>
      <c r="O64" s="59">
        <v>4142.5277030799998</v>
      </c>
      <c r="P64" s="59">
        <v>4141.9400177099997</v>
      </c>
      <c r="Q64" s="59">
        <v>4152.4976558899998</v>
      </c>
      <c r="R64" s="59">
        <v>4175.2696415299997</v>
      </c>
      <c r="S64" s="59">
        <v>4156.2373394900005</v>
      </c>
      <c r="T64" s="59">
        <v>4141.28339882</v>
      </c>
      <c r="U64" s="59">
        <v>4137.2256326500001</v>
      </c>
      <c r="V64" s="59">
        <v>4138.4660975900006</v>
      </c>
      <c r="W64" s="59">
        <v>4125.8517033600001</v>
      </c>
      <c r="X64" s="59">
        <v>4181.4319654999999</v>
      </c>
      <c r="Y64" s="59">
        <v>4261.6464985800003</v>
      </c>
    </row>
    <row r="65" spans="1:25" s="60" customFormat="1" ht="15" x14ac:dyDescent="0.4">
      <c r="A65" s="58" t="s">
        <v>152</v>
      </c>
      <c r="B65" s="59">
        <v>4252.2276224300003</v>
      </c>
      <c r="C65" s="59">
        <v>4347.1412872600004</v>
      </c>
      <c r="D65" s="59">
        <v>4406.5458048999999</v>
      </c>
      <c r="E65" s="59">
        <v>4430.5715756200007</v>
      </c>
      <c r="F65" s="59">
        <v>4458.5354012400003</v>
      </c>
      <c r="G65" s="59">
        <v>4441.0303600000007</v>
      </c>
      <c r="H65" s="59">
        <v>4423.0038047300004</v>
      </c>
      <c r="I65" s="59">
        <v>4367.0504371200004</v>
      </c>
      <c r="J65" s="59">
        <v>4268.8138028499998</v>
      </c>
      <c r="K65" s="59">
        <v>4190.5120810400003</v>
      </c>
      <c r="L65" s="59">
        <v>4147.5417706899998</v>
      </c>
      <c r="M65" s="59">
        <v>4129.3262559599998</v>
      </c>
      <c r="N65" s="59">
        <v>4107.3613753600002</v>
      </c>
      <c r="O65" s="59">
        <v>4124.0980455999998</v>
      </c>
      <c r="P65" s="59">
        <v>4172.6615953500004</v>
      </c>
      <c r="Q65" s="59">
        <v>4205.5174174700005</v>
      </c>
      <c r="R65" s="59">
        <v>4204.4275458100001</v>
      </c>
      <c r="S65" s="59">
        <v>4206.9482022100001</v>
      </c>
      <c r="T65" s="59">
        <v>4185.4576185300002</v>
      </c>
      <c r="U65" s="59">
        <v>4182.8967485000003</v>
      </c>
      <c r="V65" s="59">
        <v>4191.4136790000002</v>
      </c>
      <c r="W65" s="59">
        <v>4177.0710113000005</v>
      </c>
      <c r="X65" s="59">
        <v>4240.2322750000003</v>
      </c>
      <c r="Y65" s="59">
        <v>4315.2412523100002</v>
      </c>
    </row>
    <row r="66" spans="1:25" s="60" customFormat="1" ht="15" x14ac:dyDescent="0.4">
      <c r="A66" s="58" t="s">
        <v>153</v>
      </c>
      <c r="B66" s="59">
        <v>4390.9458598600004</v>
      </c>
      <c r="C66" s="59">
        <v>4513.2775154000001</v>
      </c>
      <c r="D66" s="59">
        <v>4546.39966405</v>
      </c>
      <c r="E66" s="59">
        <v>4508.6466071599998</v>
      </c>
      <c r="F66" s="59">
        <v>4515.72480232</v>
      </c>
      <c r="G66" s="59">
        <v>4515.8585807700001</v>
      </c>
      <c r="H66" s="59">
        <v>4526.6615416200002</v>
      </c>
      <c r="I66" s="59">
        <v>4459.2874508300001</v>
      </c>
      <c r="J66" s="59">
        <v>4286.0291130100004</v>
      </c>
      <c r="K66" s="59">
        <v>4245.4201309300006</v>
      </c>
      <c r="L66" s="59">
        <v>4238.8158182900006</v>
      </c>
      <c r="M66" s="59">
        <v>4227.90123339</v>
      </c>
      <c r="N66" s="59">
        <v>4217.3578523899996</v>
      </c>
      <c r="O66" s="59">
        <v>4207.5220410900001</v>
      </c>
      <c r="P66" s="59">
        <v>4216.9622285000005</v>
      </c>
      <c r="Q66" s="59">
        <v>4207.4953636400005</v>
      </c>
      <c r="R66" s="59">
        <v>4213.6331628300004</v>
      </c>
      <c r="S66" s="59">
        <v>4201.6288744200001</v>
      </c>
      <c r="T66" s="59">
        <v>4168.1391436600006</v>
      </c>
      <c r="U66" s="59">
        <v>4196.8518579199999</v>
      </c>
      <c r="V66" s="59">
        <v>4205.9936149000005</v>
      </c>
      <c r="W66" s="59">
        <v>4171.4100777200001</v>
      </c>
      <c r="X66" s="59">
        <v>4222.1678920699997</v>
      </c>
      <c r="Y66" s="59">
        <v>4305.1556481999996</v>
      </c>
    </row>
    <row r="67" spans="1:25" s="60" customFormat="1" ht="15" x14ac:dyDescent="0.4">
      <c r="A67" s="58" t="s">
        <v>154</v>
      </c>
      <c r="B67" s="59">
        <v>4291.8906555699996</v>
      </c>
      <c r="C67" s="59">
        <v>4391.8139085500006</v>
      </c>
      <c r="D67" s="59">
        <v>4454.4859398400004</v>
      </c>
      <c r="E67" s="59">
        <v>4485.57326259</v>
      </c>
      <c r="F67" s="59">
        <v>4482.69421152</v>
      </c>
      <c r="G67" s="59">
        <v>4465.5319956700005</v>
      </c>
      <c r="H67" s="59">
        <v>4451.2376660299997</v>
      </c>
      <c r="I67" s="59">
        <v>4338.0251429899999</v>
      </c>
      <c r="J67" s="59">
        <v>4215.5505350900003</v>
      </c>
      <c r="K67" s="59">
        <v>4115.4281250499998</v>
      </c>
      <c r="L67" s="59">
        <v>4092.9006301600002</v>
      </c>
      <c r="M67" s="59">
        <v>4086.45737637</v>
      </c>
      <c r="N67" s="59">
        <v>4093.68975907</v>
      </c>
      <c r="O67" s="59">
        <v>4069.8663096800001</v>
      </c>
      <c r="P67" s="59">
        <v>4071.3455294700002</v>
      </c>
      <c r="Q67" s="59">
        <v>4067.2462667200002</v>
      </c>
      <c r="R67" s="59">
        <v>4086.72316727</v>
      </c>
      <c r="S67" s="59">
        <v>4073.9866166700003</v>
      </c>
      <c r="T67" s="59">
        <v>4053.6713742299999</v>
      </c>
      <c r="U67" s="59">
        <v>4073.0902647600001</v>
      </c>
      <c r="V67" s="59">
        <v>4055.6253788000004</v>
      </c>
      <c r="W67" s="59">
        <v>4053.0997533200002</v>
      </c>
      <c r="X67" s="59">
        <v>4145.8476455800001</v>
      </c>
      <c r="Y67" s="59">
        <v>4289.4660645800004</v>
      </c>
    </row>
    <row r="68" spans="1:25" s="60" customFormat="1" ht="15" x14ac:dyDescent="0.4">
      <c r="A68" s="58" t="s">
        <v>155</v>
      </c>
      <c r="B68" s="59">
        <v>4484.1631606199999</v>
      </c>
      <c r="C68" s="59">
        <v>4522.81074016</v>
      </c>
      <c r="D68" s="59">
        <v>4571.1068634399999</v>
      </c>
      <c r="E68" s="59">
        <v>4531.7937835100001</v>
      </c>
      <c r="F68" s="59">
        <v>4515.87428095</v>
      </c>
      <c r="G68" s="59">
        <v>4477.1332501699999</v>
      </c>
      <c r="H68" s="59">
        <v>4466.0154988200002</v>
      </c>
      <c r="I68" s="59">
        <v>4342.3634738199999</v>
      </c>
      <c r="J68" s="59">
        <v>4256.2279464800004</v>
      </c>
      <c r="K68" s="59">
        <v>4180.0516741700003</v>
      </c>
      <c r="L68" s="59">
        <v>4164.7957143200001</v>
      </c>
      <c r="M68" s="59">
        <v>4166.30460812</v>
      </c>
      <c r="N68" s="59">
        <v>4158.6031294499999</v>
      </c>
      <c r="O68" s="59">
        <v>4142.4133069199997</v>
      </c>
      <c r="P68" s="59">
        <v>4180.2961903699997</v>
      </c>
      <c r="Q68" s="59">
        <v>4203.3428718499999</v>
      </c>
      <c r="R68" s="59">
        <v>4197.6558552400002</v>
      </c>
      <c r="S68" s="59">
        <v>4197.18387239</v>
      </c>
      <c r="T68" s="59">
        <v>4189.9447006299997</v>
      </c>
      <c r="U68" s="59">
        <v>4201.2987470999997</v>
      </c>
      <c r="V68" s="59">
        <v>4193.3478885000004</v>
      </c>
      <c r="W68" s="59">
        <v>4187.9664158599999</v>
      </c>
      <c r="X68" s="59">
        <v>4206.8494804700003</v>
      </c>
      <c r="Y68" s="59">
        <v>4243.1854907500001</v>
      </c>
    </row>
    <row r="69" spans="1:25" s="60" customFormat="1" ht="15" x14ac:dyDescent="0.4">
      <c r="A69" s="58" t="s">
        <v>156</v>
      </c>
      <c r="B69" s="59">
        <v>4190.2022691100001</v>
      </c>
      <c r="C69" s="59">
        <v>4277.3475894599997</v>
      </c>
      <c r="D69" s="59">
        <v>4321.1502127599997</v>
      </c>
      <c r="E69" s="59">
        <v>4353.3506980399998</v>
      </c>
      <c r="F69" s="59">
        <v>4349.0510142200001</v>
      </c>
      <c r="G69" s="59">
        <v>4318.04385886</v>
      </c>
      <c r="H69" s="59">
        <v>4285.3368658600002</v>
      </c>
      <c r="I69" s="59">
        <v>4200.5803680099998</v>
      </c>
      <c r="J69" s="59">
        <v>4101.6434392400006</v>
      </c>
      <c r="K69" s="59">
        <v>4030.0523117100001</v>
      </c>
      <c r="L69" s="59">
        <v>3994.54703999</v>
      </c>
      <c r="M69" s="59">
        <v>4002.2802339999998</v>
      </c>
      <c r="N69" s="59">
        <v>3995.3722648500002</v>
      </c>
      <c r="O69" s="59">
        <v>3999.5229952</v>
      </c>
      <c r="P69" s="59">
        <v>4007.4914821299999</v>
      </c>
      <c r="Q69" s="59">
        <v>4010.9695775800001</v>
      </c>
      <c r="R69" s="59">
        <v>4023.5414157100004</v>
      </c>
      <c r="S69" s="59">
        <v>4014.4056625000003</v>
      </c>
      <c r="T69" s="59">
        <v>4011.5306548400004</v>
      </c>
      <c r="U69" s="59">
        <v>4016.2947641600003</v>
      </c>
      <c r="V69" s="59">
        <v>4003.5994796000004</v>
      </c>
      <c r="W69" s="59">
        <v>3999.2044308300001</v>
      </c>
      <c r="X69" s="59">
        <v>4072.9340746900002</v>
      </c>
      <c r="Y69" s="59">
        <v>4112.0873961899997</v>
      </c>
    </row>
    <row r="70" spans="1:25" s="60" customFormat="1" ht="15" x14ac:dyDescent="0.4">
      <c r="A70" s="58" t="s">
        <v>157</v>
      </c>
      <c r="B70" s="59">
        <v>4263.7223709199998</v>
      </c>
      <c r="C70" s="59">
        <v>4370.5893365600004</v>
      </c>
      <c r="D70" s="59">
        <v>4397.4835741400002</v>
      </c>
      <c r="E70" s="59">
        <v>4425.1183871399999</v>
      </c>
      <c r="F70" s="59">
        <v>4434.5343112299997</v>
      </c>
      <c r="G70" s="59">
        <v>4420.3442246499999</v>
      </c>
      <c r="H70" s="59">
        <v>4397.8183851800004</v>
      </c>
      <c r="I70" s="59">
        <v>4308.8813460000001</v>
      </c>
      <c r="J70" s="59">
        <v>4197.9059144299999</v>
      </c>
      <c r="K70" s="59">
        <v>4098.4714744100002</v>
      </c>
      <c r="L70" s="59">
        <v>4089.5355353900004</v>
      </c>
      <c r="M70" s="59">
        <v>4084.54015802</v>
      </c>
      <c r="N70" s="59">
        <v>4080.4760292300002</v>
      </c>
      <c r="O70" s="59">
        <v>4090.9930156300002</v>
      </c>
      <c r="P70" s="59">
        <v>4105.7725669499996</v>
      </c>
      <c r="Q70" s="59">
        <v>4093.2606731300002</v>
      </c>
      <c r="R70" s="59">
        <v>4082.0505046600001</v>
      </c>
      <c r="S70" s="59">
        <v>4105.0993048600003</v>
      </c>
      <c r="T70" s="59">
        <v>4093.50553838</v>
      </c>
      <c r="U70" s="59">
        <v>4099.5117729499998</v>
      </c>
      <c r="V70" s="59">
        <v>4095.8673208500004</v>
      </c>
      <c r="W70" s="59">
        <v>4098.5315199400002</v>
      </c>
      <c r="X70" s="59">
        <v>4168.9071958700006</v>
      </c>
      <c r="Y70" s="59">
        <v>4270.3378713700004</v>
      </c>
    </row>
    <row r="71" spans="1:25" s="60" customFormat="1" ht="15" x14ac:dyDescent="0.4">
      <c r="A71" s="58" t="s">
        <v>158</v>
      </c>
      <c r="B71" s="59">
        <v>4239.5968452799998</v>
      </c>
      <c r="C71" s="59">
        <v>4309.6163895099999</v>
      </c>
      <c r="D71" s="59">
        <v>4344.8420605299998</v>
      </c>
      <c r="E71" s="59">
        <v>4386.88185909</v>
      </c>
      <c r="F71" s="59">
        <v>4392.0816786699997</v>
      </c>
      <c r="G71" s="59">
        <v>4373.3094594200002</v>
      </c>
      <c r="H71" s="59">
        <v>4347.4489247199999</v>
      </c>
      <c r="I71" s="59">
        <v>4258.0577472700006</v>
      </c>
      <c r="J71" s="59">
        <v>4157.24939292</v>
      </c>
      <c r="K71" s="59">
        <v>4045.8086776300001</v>
      </c>
      <c r="L71" s="59">
        <v>4013.12861729</v>
      </c>
      <c r="M71" s="59">
        <v>4037.1943028000001</v>
      </c>
      <c r="N71" s="59">
        <v>4126.0627694000004</v>
      </c>
      <c r="O71" s="59">
        <v>4113.7964505899999</v>
      </c>
      <c r="P71" s="59">
        <v>4120.2228099900003</v>
      </c>
      <c r="Q71" s="59">
        <v>4133.9307793400003</v>
      </c>
      <c r="R71" s="59">
        <v>4135.3647331600005</v>
      </c>
      <c r="S71" s="59">
        <v>4148.12872866</v>
      </c>
      <c r="T71" s="59">
        <v>4133.5328858700004</v>
      </c>
      <c r="U71" s="59">
        <v>4149.0790035199998</v>
      </c>
      <c r="V71" s="59">
        <v>4152.9897089699998</v>
      </c>
      <c r="W71" s="59">
        <v>4141.3578684900003</v>
      </c>
      <c r="X71" s="59">
        <v>4184.5077982599996</v>
      </c>
      <c r="Y71" s="59">
        <v>4265.8018979400003</v>
      </c>
    </row>
    <row r="72" spans="1:25" s="60" customFormat="1" ht="15" x14ac:dyDescent="0.4">
      <c r="A72" s="58" t="s">
        <v>159</v>
      </c>
      <c r="B72" s="59">
        <v>4244.7873162200003</v>
      </c>
      <c r="C72" s="59">
        <v>4302.4535281099998</v>
      </c>
      <c r="D72" s="59">
        <v>4323.8684745800001</v>
      </c>
      <c r="E72" s="59">
        <v>4333.4705404300003</v>
      </c>
      <c r="F72" s="59">
        <v>4380.9464398199998</v>
      </c>
      <c r="G72" s="59">
        <v>4369.9555340699999</v>
      </c>
      <c r="H72" s="59">
        <v>4347.3686747600004</v>
      </c>
      <c r="I72" s="59">
        <v>4295.45101256</v>
      </c>
      <c r="J72" s="59">
        <v>4216.4268544200004</v>
      </c>
      <c r="K72" s="59">
        <v>4133.2329762999998</v>
      </c>
      <c r="L72" s="59">
        <v>4068.9546046599999</v>
      </c>
      <c r="M72" s="59">
        <v>4039.6437418599999</v>
      </c>
      <c r="N72" s="59">
        <v>4029.3246382000002</v>
      </c>
      <c r="O72" s="59">
        <v>4029.8568006700002</v>
      </c>
      <c r="P72" s="59">
        <v>4032.0035860400003</v>
      </c>
      <c r="Q72" s="59">
        <v>4034.7616207299998</v>
      </c>
      <c r="R72" s="59">
        <v>4058.3916256399998</v>
      </c>
      <c r="S72" s="59">
        <v>4040.4262284599999</v>
      </c>
      <c r="T72" s="59">
        <v>4024.74633713</v>
      </c>
      <c r="U72" s="59">
        <v>4024.3052556399998</v>
      </c>
      <c r="V72" s="59">
        <v>4017.2360948700002</v>
      </c>
      <c r="W72" s="59">
        <v>4001.9663043500004</v>
      </c>
      <c r="X72" s="59">
        <v>4076.2886753299999</v>
      </c>
      <c r="Y72" s="59">
        <v>4163.3184881100005</v>
      </c>
    </row>
    <row r="73" spans="1:25" s="60" customFormat="1" ht="15" x14ac:dyDescent="0.4">
      <c r="A73" s="58" t="s">
        <v>160</v>
      </c>
      <c r="B73" s="59">
        <v>4249.1567181600003</v>
      </c>
      <c r="C73" s="59">
        <v>4339.29348149</v>
      </c>
      <c r="D73" s="59">
        <v>4377.3888620899997</v>
      </c>
      <c r="E73" s="59">
        <v>4389.7769205799996</v>
      </c>
      <c r="F73" s="59">
        <v>4403.9938282599996</v>
      </c>
      <c r="G73" s="59">
        <v>4368.8493567400001</v>
      </c>
      <c r="H73" s="59">
        <v>4334.2942573199998</v>
      </c>
      <c r="I73" s="59">
        <v>4242.75298045</v>
      </c>
      <c r="J73" s="59">
        <v>4134.19485007</v>
      </c>
      <c r="K73" s="59">
        <v>4053.6247673100002</v>
      </c>
      <c r="L73" s="59">
        <v>4042.5502115999998</v>
      </c>
      <c r="M73" s="59">
        <v>4026.0373927000001</v>
      </c>
      <c r="N73" s="59">
        <v>4027.5933826099999</v>
      </c>
      <c r="O73" s="59">
        <v>4025.69349943</v>
      </c>
      <c r="P73" s="59">
        <v>4030.7010369400004</v>
      </c>
      <c r="Q73" s="59">
        <v>4027.45062031</v>
      </c>
      <c r="R73" s="59">
        <v>4030.2893956400003</v>
      </c>
      <c r="S73" s="59">
        <v>4044.3560792100002</v>
      </c>
      <c r="T73" s="59">
        <v>4030.4928205599999</v>
      </c>
      <c r="U73" s="59">
        <v>4032.49248579</v>
      </c>
      <c r="V73" s="59">
        <v>4022.4290659200001</v>
      </c>
      <c r="W73" s="59">
        <v>4023.9579778300003</v>
      </c>
      <c r="X73" s="59">
        <v>4090.73541484</v>
      </c>
      <c r="Y73" s="59">
        <v>4141.21981418</v>
      </c>
    </row>
    <row r="74" spans="1:25" s="60" customFormat="1" ht="15" x14ac:dyDescent="0.4">
      <c r="A74" s="58" t="s">
        <v>161</v>
      </c>
      <c r="B74" s="59">
        <v>4072.2673492100002</v>
      </c>
      <c r="C74" s="59">
        <v>4104.0188051799996</v>
      </c>
      <c r="D74" s="59">
        <v>4160.9886609000005</v>
      </c>
      <c r="E74" s="59">
        <v>4183.6039954099997</v>
      </c>
      <c r="F74" s="59">
        <v>4186.8605746100002</v>
      </c>
      <c r="G74" s="59">
        <v>4161.8839333800006</v>
      </c>
      <c r="H74" s="59">
        <v>4168.8265915499996</v>
      </c>
      <c r="I74" s="59">
        <v>4072.3328891800002</v>
      </c>
      <c r="J74" s="59">
        <v>3984.4373096200002</v>
      </c>
      <c r="K74" s="59">
        <v>3896.1941446300002</v>
      </c>
      <c r="L74" s="59">
        <v>3838.3248097800001</v>
      </c>
      <c r="M74" s="59">
        <v>3829.0985875599999</v>
      </c>
      <c r="N74" s="59">
        <v>3833.4007993499999</v>
      </c>
      <c r="O74" s="59">
        <v>3828.2292071100001</v>
      </c>
      <c r="P74" s="59">
        <v>3826.9269363399999</v>
      </c>
      <c r="Q74" s="59">
        <v>3829.3634598400004</v>
      </c>
      <c r="R74" s="59">
        <v>3838.3812746000003</v>
      </c>
      <c r="S74" s="59">
        <v>3827.9921118800003</v>
      </c>
      <c r="T74" s="59">
        <v>3818.52827617</v>
      </c>
      <c r="U74" s="59">
        <v>3860.2241397600001</v>
      </c>
      <c r="V74" s="59">
        <v>3847.5658492700004</v>
      </c>
      <c r="W74" s="59">
        <v>3853.9797064100003</v>
      </c>
      <c r="X74" s="59">
        <v>3917.7301255299999</v>
      </c>
      <c r="Y74" s="59">
        <v>3983.3517562100001</v>
      </c>
    </row>
    <row r="75" spans="1:25" s="60" customFormat="1" ht="15" x14ac:dyDescent="0.4">
      <c r="A75" s="58" t="s">
        <v>162</v>
      </c>
      <c r="B75" s="59">
        <v>4112.4790855000001</v>
      </c>
      <c r="C75" s="59">
        <v>4156.0795412699999</v>
      </c>
      <c r="D75" s="59">
        <v>4181.8115998399999</v>
      </c>
      <c r="E75" s="59">
        <v>4207.8854361900003</v>
      </c>
      <c r="F75" s="59">
        <v>4231.2637603200001</v>
      </c>
      <c r="G75" s="59">
        <v>4204.6589400499997</v>
      </c>
      <c r="H75" s="59">
        <v>4174.8012762500002</v>
      </c>
      <c r="I75" s="59">
        <v>4092.91422104</v>
      </c>
      <c r="J75" s="59">
        <v>4037.6740211400001</v>
      </c>
      <c r="K75" s="59">
        <v>3954.8889857600002</v>
      </c>
      <c r="L75" s="59">
        <v>3941.38609606</v>
      </c>
      <c r="M75" s="59">
        <v>3930.9100706600002</v>
      </c>
      <c r="N75" s="59">
        <v>3926.1873556999999</v>
      </c>
      <c r="O75" s="59">
        <v>3920.9956807400004</v>
      </c>
      <c r="P75" s="59">
        <v>3921.6133613700003</v>
      </c>
      <c r="Q75" s="59">
        <v>3927.6652585500001</v>
      </c>
      <c r="R75" s="59">
        <v>3935.8375241200001</v>
      </c>
      <c r="S75" s="59">
        <v>3914.3412767300001</v>
      </c>
      <c r="T75" s="59">
        <v>3906.1381543000002</v>
      </c>
      <c r="U75" s="59">
        <v>3915.5679684400002</v>
      </c>
      <c r="V75" s="59">
        <v>3893.8357157300002</v>
      </c>
      <c r="W75" s="59">
        <v>3902.72368396</v>
      </c>
      <c r="X75" s="59">
        <v>3969.9225280500004</v>
      </c>
      <c r="Y75" s="59">
        <v>3988.72954476</v>
      </c>
    </row>
    <row r="76" spans="1:25" s="60" customFormat="1" ht="15" x14ac:dyDescent="0.4">
      <c r="A76" s="58" t="s">
        <v>163</v>
      </c>
      <c r="B76" s="59">
        <v>4030.8189582900004</v>
      </c>
      <c r="C76" s="59">
        <v>4141.88077806</v>
      </c>
      <c r="D76" s="59">
        <v>4266.6655287600006</v>
      </c>
      <c r="E76" s="59">
        <v>4307.5218387000004</v>
      </c>
      <c r="F76" s="59">
        <v>4322.4627373000003</v>
      </c>
      <c r="G76" s="59">
        <v>4294.2254023200003</v>
      </c>
      <c r="H76" s="59">
        <v>4244.9244741100001</v>
      </c>
      <c r="I76" s="59">
        <v>4187.8457818400002</v>
      </c>
      <c r="J76" s="59">
        <v>4090.2474207900004</v>
      </c>
      <c r="K76" s="59">
        <v>4000.1745084100003</v>
      </c>
      <c r="L76" s="59">
        <v>3931.4950696800001</v>
      </c>
      <c r="M76" s="59">
        <v>3917.35034473</v>
      </c>
      <c r="N76" s="59">
        <v>3931.1816162800001</v>
      </c>
      <c r="O76" s="59">
        <v>3946.3406299500002</v>
      </c>
      <c r="P76" s="59">
        <v>3951.6664834000003</v>
      </c>
      <c r="Q76" s="59">
        <v>3950.0346201299999</v>
      </c>
      <c r="R76" s="59">
        <v>3960.9533649300001</v>
      </c>
      <c r="S76" s="59">
        <v>3938.9519606200001</v>
      </c>
      <c r="T76" s="59">
        <v>3936.0234993100003</v>
      </c>
      <c r="U76" s="59">
        <v>3947.9215516499999</v>
      </c>
      <c r="V76" s="59">
        <v>3932.0633459300002</v>
      </c>
      <c r="W76" s="59">
        <v>3936.0406686200004</v>
      </c>
      <c r="X76" s="59">
        <v>4008.6471720700001</v>
      </c>
      <c r="Y76" s="59">
        <v>4074.7063151399998</v>
      </c>
    </row>
    <row r="77" spans="1:25" s="60" customFormat="1" ht="15" x14ac:dyDescent="0.4">
      <c r="A77" s="58" t="s">
        <v>164</v>
      </c>
      <c r="B77" s="59">
        <v>4146.4308423100001</v>
      </c>
      <c r="C77" s="59">
        <v>4217.6800295900002</v>
      </c>
      <c r="D77" s="59">
        <v>4233.7681982200002</v>
      </c>
      <c r="E77" s="59">
        <v>4254.6518083600004</v>
      </c>
      <c r="F77" s="59">
        <v>4249.6608271499999</v>
      </c>
      <c r="G77" s="59">
        <v>4243.8239831800001</v>
      </c>
      <c r="H77" s="59">
        <v>4211.3328505700001</v>
      </c>
      <c r="I77" s="59">
        <v>4118.8462890400006</v>
      </c>
      <c r="J77" s="59">
        <v>4023.7267818600003</v>
      </c>
      <c r="K77" s="59">
        <v>3949.1813413600003</v>
      </c>
      <c r="L77" s="59">
        <v>3920.3291846100001</v>
      </c>
      <c r="M77" s="59">
        <v>3930.3750976299998</v>
      </c>
      <c r="N77" s="59">
        <v>3928.4307121100001</v>
      </c>
      <c r="O77" s="59">
        <v>3936.3570821100002</v>
      </c>
      <c r="P77" s="59">
        <v>3937.21093965</v>
      </c>
      <c r="Q77" s="59">
        <v>3942.40609051</v>
      </c>
      <c r="R77" s="59">
        <v>3936.0354470299999</v>
      </c>
      <c r="S77" s="59">
        <v>3945.0915319800001</v>
      </c>
      <c r="T77" s="59">
        <v>3944.9213161400003</v>
      </c>
      <c r="U77" s="59">
        <v>3949.8029322800003</v>
      </c>
      <c r="V77" s="59">
        <v>3930.7736551200001</v>
      </c>
      <c r="W77" s="59">
        <v>3936.7032687800001</v>
      </c>
      <c r="X77" s="59">
        <v>4004.8568613400003</v>
      </c>
      <c r="Y77" s="59">
        <v>4075.6090252399999</v>
      </c>
    </row>
    <row r="78" spans="1:25" s="60" customFormat="1" ht="15" x14ac:dyDescent="0.4">
      <c r="A78" s="58" t="s">
        <v>165</v>
      </c>
      <c r="B78" s="59">
        <v>4110.9468730400004</v>
      </c>
      <c r="C78" s="59">
        <v>4153.4829534700002</v>
      </c>
      <c r="D78" s="59">
        <v>4160.8979061600003</v>
      </c>
      <c r="E78" s="59">
        <v>4164.0210301400002</v>
      </c>
      <c r="F78" s="59">
        <v>4158.7677065799999</v>
      </c>
      <c r="G78" s="59">
        <v>4137.4818562700002</v>
      </c>
      <c r="H78" s="59">
        <v>4130.1780826499999</v>
      </c>
      <c r="I78" s="59">
        <v>4034.1333894200002</v>
      </c>
      <c r="J78" s="59">
        <v>4028.2221580400001</v>
      </c>
      <c r="K78" s="59">
        <v>3984.6904287400002</v>
      </c>
      <c r="L78" s="59">
        <v>3977.5586485399999</v>
      </c>
      <c r="M78" s="59">
        <v>3953.1289396500001</v>
      </c>
      <c r="N78" s="59">
        <v>3953.2861331900003</v>
      </c>
      <c r="O78" s="59">
        <v>3941.8906985399999</v>
      </c>
      <c r="P78" s="59">
        <v>3954.0141451200002</v>
      </c>
      <c r="Q78" s="59">
        <v>3953.3687602500004</v>
      </c>
      <c r="R78" s="59">
        <v>3960.3070977300004</v>
      </c>
      <c r="S78" s="59">
        <v>3952.2295996000003</v>
      </c>
      <c r="T78" s="59">
        <v>3939.9308007</v>
      </c>
      <c r="U78" s="59">
        <v>3955.3693578500001</v>
      </c>
      <c r="V78" s="59">
        <v>3932.0403217600001</v>
      </c>
      <c r="W78" s="59">
        <v>3947.1728753799998</v>
      </c>
      <c r="X78" s="59">
        <v>4002.2747504200001</v>
      </c>
      <c r="Y78" s="59">
        <v>4095.0706759700001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5123.8999029200004</v>
      </c>
      <c r="C82" s="57">
        <v>5221.9730993399999</v>
      </c>
      <c r="D82" s="57">
        <v>5278.39595869</v>
      </c>
      <c r="E82" s="57">
        <v>5299.9466590000002</v>
      </c>
      <c r="F82" s="57">
        <v>5324.0059161099998</v>
      </c>
      <c r="G82" s="57">
        <v>5309.5069230099998</v>
      </c>
      <c r="H82" s="57">
        <v>5271.4414826399998</v>
      </c>
      <c r="I82" s="57">
        <v>5186.1233843</v>
      </c>
      <c r="J82" s="57">
        <v>5057.0217004999995</v>
      </c>
      <c r="K82" s="57">
        <v>4955.4448087800001</v>
      </c>
      <c r="L82" s="57">
        <v>4893.1315614200003</v>
      </c>
      <c r="M82" s="57">
        <v>4924.4961759899998</v>
      </c>
      <c r="N82" s="57">
        <v>4959.7681019699994</v>
      </c>
      <c r="O82" s="57">
        <v>4961.2536748800003</v>
      </c>
      <c r="P82" s="57">
        <v>4960.60524412</v>
      </c>
      <c r="Q82" s="57">
        <v>4951.5549916299997</v>
      </c>
      <c r="R82" s="57">
        <v>4968.3015705899998</v>
      </c>
      <c r="S82" s="57">
        <v>4968.7186062700002</v>
      </c>
      <c r="T82" s="57">
        <v>4964.1510450999995</v>
      </c>
      <c r="U82" s="57">
        <v>4969.35753535</v>
      </c>
      <c r="V82" s="57">
        <v>4983.81113405</v>
      </c>
      <c r="W82" s="57">
        <v>4951.5051574299996</v>
      </c>
      <c r="X82" s="57">
        <v>5037.33420071</v>
      </c>
      <c r="Y82" s="57">
        <v>5148.21879326</v>
      </c>
    </row>
    <row r="83" spans="1:25" s="60" customFormat="1" ht="15" x14ac:dyDescent="0.4">
      <c r="A83" s="58" t="s">
        <v>136</v>
      </c>
      <c r="B83" s="59">
        <v>5087.33249325</v>
      </c>
      <c r="C83" s="59">
        <v>5169.2912114000001</v>
      </c>
      <c r="D83" s="59">
        <v>5217.9152285</v>
      </c>
      <c r="E83" s="59">
        <v>5246.7456832299995</v>
      </c>
      <c r="F83" s="59">
        <v>5265.4774897699999</v>
      </c>
      <c r="G83" s="59">
        <v>5249.7709255700001</v>
      </c>
      <c r="H83" s="59">
        <v>5205.9689501399998</v>
      </c>
      <c r="I83" s="59">
        <v>5117.8312241900003</v>
      </c>
      <c r="J83" s="59">
        <v>5026.5580041000003</v>
      </c>
      <c r="K83" s="59">
        <v>4958.5769913599997</v>
      </c>
      <c r="L83" s="59">
        <v>4915.0238851899994</v>
      </c>
      <c r="M83" s="59">
        <v>4901.4886326699998</v>
      </c>
      <c r="N83" s="59">
        <v>4907.1082839700002</v>
      </c>
      <c r="O83" s="59">
        <v>4911.1702353700002</v>
      </c>
      <c r="P83" s="59">
        <v>4912.3204790299997</v>
      </c>
      <c r="Q83" s="59">
        <v>4909.9904546099997</v>
      </c>
      <c r="R83" s="59">
        <v>4906.1450886100001</v>
      </c>
      <c r="S83" s="59">
        <v>4905.57074904</v>
      </c>
      <c r="T83" s="59">
        <v>4900.5254951500001</v>
      </c>
      <c r="U83" s="59">
        <v>4926.11203707</v>
      </c>
      <c r="V83" s="59">
        <v>4942.8801710299995</v>
      </c>
      <c r="W83" s="59">
        <v>4918.5542796700001</v>
      </c>
      <c r="X83" s="59">
        <v>4950.0543615899996</v>
      </c>
      <c r="Y83" s="59">
        <v>5009.8126259999999</v>
      </c>
    </row>
    <row r="84" spans="1:25" s="60" customFormat="1" ht="15" x14ac:dyDescent="0.4">
      <c r="A84" s="58" t="s">
        <v>137</v>
      </c>
      <c r="B84" s="59">
        <v>5083.3997472499996</v>
      </c>
      <c r="C84" s="59">
        <v>5212.3652542500004</v>
      </c>
      <c r="D84" s="59">
        <v>5319.8426036599994</v>
      </c>
      <c r="E84" s="59">
        <v>5403.0475880100003</v>
      </c>
      <c r="F84" s="59">
        <v>5400.4090032000004</v>
      </c>
      <c r="G84" s="59">
        <v>5355.7760427100002</v>
      </c>
      <c r="H84" s="59">
        <v>5331.6784460999997</v>
      </c>
      <c r="I84" s="59">
        <v>5208.5118107099997</v>
      </c>
      <c r="J84" s="59">
        <v>5131.6162086000004</v>
      </c>
      <c r="K84" s="59">
        <v>5027.2733167599999</v>
      </c>
      <c r="L84" s="59">
        <v>4911.4588151799999</v>
      </c>
      <c r="M84" s="59">
        <v>4889.29182408</v>
      </c>
      <c r="N84" s="59">
        <v>4895.3071951499996</v>
      </c>
      <c r="O84" s="59">
        <v>4904.8305508399999</v>
      </c>
      <c r="P84" s="59">
        <v>4906.3897023099998</v>
      </c>
      <c r="Q84" s="59">
        <v>4911.8267865500002</v>
      </c>
      <c r="R84" s="59">
        <v>4937.6343286199999</v>
      </c>
      <c r="S84" s="59">
        <v>4921.9615366899998</v>
      </c>
      <c r="T84" s="59">
        <v>4909.9382645900005</v>
      </c>
      <c r="U84" s="59">
        <v>4953.9627154099999</v>
      </c>
      <c r="V84" s="59">
        <v>4961.7435490400003</v>
      </c>
      <c r="W84" s="59">
        <v>4931.8669119099995</v>
      </c>
      <c r="X84" s="59">
        <v>5007.5469888600001</v>
      </c>
      <c r="Y84" s="59">
        <v>5102.72491859</v>
      </c>
    </row>
    <row r="85" spans="1:25" s="60" customFormat="1" ht="15" x14ac:dyDescent="0.4">
      <c r="A85" s="58" t="s">
        <v>138</v>
      </c>
      <c r="B85" s="59">
        <v>5182.8702223</v>
      </c>
      <c r="C85" s="59">
        <v>5224.6840571499997</v>
      </c>
      <c r="D85" s="59">
        <v>5267.9716776499999</v>
      </c>
      <c r="E85" s="59">
        <v>5288.0351001999998</v>
      </c>
      <c r="F85" s="59">
        <v>5307.8166890900002</v>
      </c>
      <c r="G85" s="59">
        <v>5300.0746013200005</v>
      </c>
      <c r="H85" s="59">
        <v>5277.77882391</v>
      </c>
      <c r="I85" s="59">
        <v>5228.8703645400001</v>
      </c>
      <c r="J85" s="59">
        <v>5157.0095562200004</v>
      </c>
      <c r="K85" s="59">
        <v>5041.59590622</v>
      </c>
      <c r="L85" s="59">
        <v>4955.21762846</v>
      </c>
      <c r="M85" s="59">
        <v>4927.6470365699997</v>
      </c>
      <c r="N85" s="59">
        <v>4928.2499169799994</v>
      </c>
      <c r="O85" s="59">
        <v>4943.9695419299997</v>
      </c>
      <c r="P85" s="59">
        <v>4961.1671678499997</v>
      </c>
      <c r="Q85" s="59">
        <v>4964.6841290800003</v>
      </c>
      <c r="R85" s="59">
        <v>5009.1036895799998</v>
      </c>
      <c r="S85" s="59">
        <v>4987.64030456</v>
      </c>
      <c r="T85" s="59">
        <v>4973.2465929999998</v>
      </c>
      <c r="U85" s="59">
        <v>4989.5535934600002</v>
      </c>
      <c r="V85" s="59">
        <v>4999.1406573499999</v>
      </c>
      <c r="W85" s="59">
        <v>4956.2653161600001</v>
      </c>
      <c r="X85" s="59">
        <v>5008.83874492</v>
      </c>
      <c r="Y85" s="59">
        <v>5125.28507713</v>
      </c>
    </row>
    <row r="86" spans="1:25" s="60" customFormat="1" ht="15" x14ac:dyDescent="0.4">
      <c r="A86" s="58" t="s">
        <v>139</v>
      </c>
      <c r="B86" s="59">
        <v>5186.6658005600002</v>
      </c>
      <c r="C86" s="59">
        <v>5292.0634934499994</v>
      </c>
      <c r="D86" s="59">
        <v>5370.6432621000004</v>
      </c>
      <c r="E86" s="59">
        <v>5388.8166235400004</v>
      </c>
      <c r="F86" s="59">
        <v>5396.1593899399995</v>
      </c>
      <c r="G86" s="59">
        <v>5387.5984587700004</v>
      </c>
      <c r="H86" s="59">
        <v>5337.4702547500001</v>
      </c>
      <c r="I86" s="59">
        <v>5271.3669540000001</v>
      </c>
      <c r="J86" s="59">
        <v>5145.3335734499997</v>
      </c>
      <c r="K86" s="59">
        <v>5067.9737391999997</v>
      </c>
      <c r="L86" s="59">
        <v>5024.9019807000004</v>
      </c>
      <c r="M86" s="59">
        <v>4987.4267123199998</v>
      </c>
      <c r="N86" s="59">
        <v>4996.2819323200001</v>
      </c>
      <c r="O86" s="59">
        <v>4996.6988878800003</v>
      </c>
      <c r="P86" s="59">
        <v>4978.9290801799998</v>
      </c>
      <c r="Q86" s="59">
        <v>5003.3137499599998</v>
      </c>
      <c r="R86" s="59">
        <v>5011.3209734299999</v>
      </c>
      <c r="S86" s="59">
        <v>5009.1691981799995</v>
      </c>
      <c r="T86" s="59">
        <v>5000.9291240799994</v>
      </c>
      <c r="U86" s="59">
        <v>5003.9538337899994</v>
      </c>
      <c r="V86" s="59">
        <v>5010.4908616800003</v>
      </c>
      <c r="W86" s="59">
        <v>4979.7171439200001</v>
      </c>
      <c r="X86" s="59">
        <v>5029.4033446399999</v>
      </c>
      <c r="Y86" s="59">
        <v>5126.46006941</v>
      </c>
    </row>
    <row r="87" spans="1:25" s="60" customFormat="1" ht="15" x14ac:dyDescent="0.4">
      <c r="A87" s="58" t="s">
        <v>140</v>
      </c>
      <c r="B87" s="59">
        <v>5225.6123560699998</v>
      </c>
      <c r="C87" s="59">
        <v>5301.8115900399998</v>
      </c>
      <c r="D87" s="59">
        <v>5340.9434207899994</v>
      </c>
      <c r="E87" s="59">
        <v>5372.2092589000003</v>
      </c>
      <c r="F87" s="59">
        <v>5367.5986621499997</v>
      </c>
      <c r="G87" s="59">
        <v>5335.75911997</v>
      </c>
      <c r="H87" s="59">
        <v>5286.6214190000001</v>
      </c>
      <c r="I87" s="59">
        <v>5202.2894103500003</v>
      </c>
      <c r="J87" s="59">
        <v>5099.2244430499995</v>
      </c>
      <c r="K87" s="59">
        <v>5022.5362965000004</v>
      </c>
      <c r="L87" s="59">
        <v>4988.2177845799997</v>
      </c>
      <c r="M87" s="59">
        <v>4988.8336024299997</v>
      </c>
      <c r="N87" s="59">
        <v>4974.3061639699999</v>
      </c>
      <c r="O87" s="59">
        <v>4963.8779220199995</v>
      </c>
      <c r="P87" s="59">
        <v>4961.7846678599999</v>
      </c>
      <c r="Q87" s="59">
        <v>4935.7912736999997</v>
      </c>
      <c r="R87" s="59">
        <v>4953.6933032099996</v>
      </c>
      <c r="S87" s="59">
        <v>4958.8881162300004</v>
      </c>
      <c r="T87" s="59">
        <v>4946.3540556200005</v>
      </c>
      <c r="U87" s="59">
        <v>4951.5860341299995</v>
      </c>
      <c r="V87" s="59">
        <v>4960.6499487000001</v>
      </c>
      <c r="W87" s="59">
        <v>4957.58403387</v>
      </c>
      <c r="X87" s="59">
        <v>5018.2963789200003</v>
      </c>
      <c r="Y87" s="59">
        <v>5089.8384349299995</v>
      </c>
    </row>
    <row r="88" spans="1:25" s="60" customFormat="1" ht="15" x14ac:dyDescent="0.4">
      <c r="A88" s="58" t="s">
        <v>141</v>
      </c>
      <c r="B88" s="59">
        <v>5159.7220453499995</v>
      </c>
      <c r="C88" s="59">
        <v>5249.5900199999996</v>
      </c>
      <c r="D88" s="59">
        <v>5310.7027177800001</v>
      </c>
      <c r="E88" s="59">
        <v>5334.0389825000002</v>
      </c>
      <c r="F88" s="59">
        <v>5364.11013112</v>
      </c>
      <c r="G88" s="59">
        <v>5333.4818593800001</v>
      </c>
      <c r="H88" s="59">
        <v>5298.1733885200001</v>
      </c>
      <c r="I88" s="59">
        <v>5209.6979922499995</v>
      </c>
      <c r="J88" s="59">
        <v>5111.1785016800004</v>
      </c>
      <c r="K88" s="59">
        <v>5030.6576108099998</v>
      </c>
      <c r="L88" s="59">
        <v>5011.0227972699995</v>
      </c>
      <c r="M88" s="59">
        <v>4991.8394363799998</v>
      </c>
      <c r="N88" s="59">
        <v>4969.9896688500003</v>
      </c>
      <c r="O88" s="59">
        <v>4974.5815427400003</v>
      </c>
      <c r="P88" s="59">
        <v>4984.4105829600003</v>
      </c>
      <c r="Q88" s="59">
        <v>4990.2986891099999</v>
      </c>
      <c r="R88" s="59">
        <v>5000.6989051800001</v>
      </c>
      <c r="S88" s="59">
        <v>4995.4250559299999</v>
      </c>
      <c r="T88" s="59">
        <v>4985.0908805700001</v>
      </c>
      <c r="U88" s="59">
        <v>4998.6155357999996</v>
      </c>
      <c r="V88" s="59">
        <v>5010.2008311299996</v>
      </c>
      <c r="W88" s="59">
        <v>4995.0554857899997</v>
      </c>
      <c r="X88" s="59">
        <v>5045.1532748299996</v>
      </c>
      <c r="Y88" s="59">
        <v>5082.79239788</v>
      </c>
    </row>
    <row r="89" spans="1:25" s="60" customFormat="1" ht="15" x14ac:dyDescent="0.4">
      <c r="A89" s="58" t="s">
        <v>142</v>
      </c>
      <c r="B89" s="59">
        <v>5226.3655680299998</v>
      </c>
      <c r="C89" s="59">
        <v>5313.5402196599998</v>
      </c>
      <c r="D89" s="59">
        <v>5376.9938858699998</v>
      </c>
      <c r="E89" s="59">
        <v>5380.4766776699998</v>
      </c>
      <c r="F89" s="59">
        <v>5379.9250596900001</v>
      </c>
      <c r="G89" s="59">
        <v>5379.9715146999997</v>
      </c>
      <c r="H89" s="59">
        <v>5311.6553705799997</v>
      </c>
      <c r="I89" s="59">
        <v>5231.4486235300001</v>
      </c>
      <c r="J89" s="59">
        <v>5123.9496002199994</v>
      </c>
      <c r="K89" s="59">
        <v>5067.7522502399997</v>
      </c>
      <c r="L89" s="59">
        <v>5030.0122140100002</v>
      </c>
      <c r="M89" s="59">
        <v>5031.7410684799997</v>
      </c>
      <c r="N89" s="59">
        <v>5029.8722336700002</v>
      </c>
      <c r="O89" s="59">
        <v>5033.3985149600003</v>
      </c>
      <c r="P89" s="59">
        <v>5040.4167663299995</v>
      </c>
      <c r="Q89" s="59">
        <v>5046.7320052899995</v>
      </c>
      <c r="R89" s="59">
        <v>5061.8982619600001</v>
      </c>
      <c r="S89" s="59">
        <v>5044.5025592800002</v>
      </c>
      <c r="T89" s="59">
        <v>5037.8637534499994</v>
      </c>
      <c r="U89" s="59">
        <v>5048.6614155899997</v>
      </c>
      <c r="V89" s="59">
        <v>5053.6924809100001</v>
      </c>
      <c r="W89" s="59">
        <v>5052.52291582</v>
      </c>
      <c r="X89" s="59">
        <v>5099.0944189599995</v>
      </c>
      <c r="Y89" s="59">
        <v>5184.5069171499999</v>
      </c>
    </row>
    <row r="90" spans="1:25" s="60" customFormat="1" ht="15" x14ac:dyDescent="0.4">
      <c r="A90" s="58" t="s">
        <v>143</v>
      </c>
      <c r="B90" s="59">
        <v>5159.9079211199996</v>
      </c>
      <c r="C90" s="59">
        <v>5265.6096040900002</v>
      </c>
      <c r="D90" s="59">
        <v>5373.6190273699995</v>
      </c>
      <c r="E90" s="59">
        <v>5411.0365710799997</v>
      </c>
      <c r="F90" s="59">
        <v>5416.1476958900003</v>
      </c>
      <c r="G90" s="59">
        <v>5407.9744337600005</v>
      </c>
      <c r="H90" s="59">
        <v>5375.4359634399998</v>
      </c>
      <c r="I90" s="59">
        <v>5275.2954691300001</v>
      </c>
      <c r="J90" s="59">
        <v>5199.7881746900002</v>
      </c>
      <c r="K90" s="59">
        <v>5108.7141606000005</v>
      </c>
      <c r="L90" s="59">
        <v>5090.7256096399997</v>
      </c>
      <c r="M90" s="59">
        <v>5086.2307366799996</v>
      </c>
      <c r="N90" s="59">
        <v>5083.6990810799998</v>
      </c>
      <c r="O90" s="59">
        <v>5075.4667760499997</v>
      </c>
      <c r="P90" s="59">
        <v>5091.8748008900002</v>
      </c>
      <c r="Q90" s="59">
        <v>5102.5842085200002</v>
      </c>
      <c r="R90" s="59">
        <v>5108.3100381300001</v>
      </c>
      <c r="S90" s="59">
        <v>5099.0442836000002</v>
      </c>
      <c r="T90" s="59">
        <v>5080.7034924899999</v>
      </c>
      <c r="U90" s="59">
        <v>5082.7966423300004</v>
      </c>
      <c r="V90" s="59">
        <v>5134.7505882200003</v>
      </c>
      <c r="W90" s="59">
        <v>5103.4967028700003</v>
      </c>
      <c r="X90" s="59">
        <v>5177.2271763999997</v>
      </c>
      <c r="Y90" s="59">
        <v>5226.7432718999999</v>
      </c>
    </row>
    <row r="91" spans="1:25" s="60" customFormat="1" ht="15" x14ac:dyDescent="0.4">
      <c r="A91" s="58" t="s">
        <v>144</v>
      </c>
      <c r="B91" s="59">
        <v>5223.14909042</v>
      </c>
      <c r="C91" s="59">
        <v>5214.8888876199999</v>
      </c>
      <c r="D91" s="59">
        <v>5269.5621531799998</v>
      </c>
      <c r="E91" s="59">
        <v>5309.8368137500001</v>
      </c>
      <c r="F91" s="59">
        <v>5338.6336403999994</v>
      </c>
      <c r="G91" s="59">
        <v>5319.4286496300001</v>
      </c>
      <c r="H91" s="59">
        <v>5288.2015325299999</v>
      </c>
      <c r="I91" s="59">
        <v>5219.6309402299994</v>
      </c>
      <c r="J91" s="59">
        <v>5125.6254580200002</v>
      </c>
      <c r="K91" s="59">
        <v>5050.4861025800001</v>
      </c>
      <c r="L91" s="59">
        <v>4958.5012064000002</v>
      </c>
      <c r="M91" s="59">
        <v>4951.7520476899999</v>
      </c>
      <c r="N91" s="59">
        <v>4947.1450963200004</v>
      </c>
      <c r="O91" s="59">
        <v>4938.8272578100004</v>
      </c>
      <c r="P91" s="59">
        <v>4940.5893574399997</v>
      </c>
      <c r="Q91" s="59">
        <v>4949.0045437899998</v>
      </c>
      <c r="R91" s="59">
        <v>4958.3737222199998</v>
      </c>
      <c r="S91" s="59">
        <v>4944.2295744700004</v>
      </c>
      <c r="T91" s="59">
        <v>4933.0370167999999</v>
      </c>
      <c r="U91" s="59">
        <v>4960.5501199</v>
      </c>
      <c r="V91" s="59">
        <v>4950.8939708399994</v>
      </c>
      <c r="W91" s="59">
        <v>4932.3497676400002</v>
      </c>
      <c r="X91" s="59">
        <v>4968.4359743499999</v>
      </c>
      <c r="Y91" s="59">
        <v>5082.7309644300003</v>
      </c>
    </row>
    <row r="92" spans="1:25" s="60" customFormat="1" ht="15" x14ac:dyDescent="0.4">
      <c r="A92" s="58" t="s">
        <v>145</v>
      </c>
      <c r="B92" s="59">
        <v>5145.9960320600003</v>
      </c>
      <c r="C92" s="59">
        <v>5202.9711168599997</v>
      </c>
      <c r="D92" s="59">
        <v>5251.6139951300001</v>
      </c>
      <c r="E92" s="59">
        <v>5279.5130982800001</v>
      </c>
      <c r="F92" s="59">
        <v>5293.9261805699998</v>
      </c>
      <c r="G92" s="59">
        <v>5280.9148937400005</v>
      </c>
      <c r="H92" s="59">
        <v>5269.1144265900002</v>
      </c>
      <c r="I92" s="59">
        <v>5233.0278072199999</v>
      </c>
      <c r="J92" s="59">
        <v>5164.3205956199999</v>
      </c>
      <c r="K92" s="59">
        <v>5086.4720892699997</v>
      </c>
      <c r="L92" s="59">
        <v>5038.81949463</v>
      </c>
      <c r="M92" s="59">
        <v>5019.3691056400003</v>
      </c>
      <c r="N92" s="59">
        <v>4990.2459161999996</v>
      </c>
      <c r="O92" s="59">
        <v>4984.52237934</v>
      </c>
      <c r="P92" s="59">
        <v>5003.4567402100001</v>
      </c>
      <c r="Q92" s="59">
        <v>5009.3771228799997</v>
      </c>
      <c r="R92" s="59">
        <v>5019.1377226099994</v>
      </c>
      <c r="S92" s="59">
        <v>4984.5617265500005</v>
      </c>
      <c r="T92" s="59">
        <v>4965.7207289899998</v>
      </c>
      <c r="U92" s="59">
        <v>4974.7828977400004</v>
      </c>
      <c r="V92" s="59">
        <v>4973.2545319000001</v>
      </c>
      <c r="W92" s="59">
        <v>4958.2212862799997</v>
      </c>
      <c r="X92" s="59">
        <v>5024.9323549500004</v>
      </c>
      <c r="Y92" s="59">
        <v>5107.78191427</v>
      </c>
    </row>
    <row r="93" spans="1:25" s="60" customFormat="1" ht="15" x14ac:dyDescent="0.4">
      <c r="A93" s="58" t="s">
        <v>146</v>
      </c>
      <c r="B93" s="59">
        <v>5183.6814895400003</v>
      </c>
      <c r="C93" s="59">
        <v>5255.1123432300001</v>
      </c>
      <c r="D93" s="59">
        <v>5298.4206935000002</v>
      </c>
      <c r="E93" s="59">
        <v>5321.5540387399997</v>
      </c>
      <c r="F93" s="59">
        <v>5333.8228965399994</v>
      </c>
      <c r="G93" s="59">
        <v>5322.7086234199996</v>
      </c>
      <c r="H93" s="59">
        <v>5271.3222236399997</v>
      </c>
      <c r="I93" s="59">
        <v>5187.4014787400001</v>
      </c>
      <c r="J93" s="59">
        <v>5114.6756732699996</v>
      </c>
      <c r="K93" s="59">
        <v>5023.2090912799995</v>
      </c>
      <c r="L93" s="59">
        <v>4995.1833105000005</v>
      </c>
      <c r="M93" s="59">
        <v>4983.07186129</v>
      </c>
      <c r="N93" s="59">
        <v>4969.5169081100003</v>
      </c>
      <c r="O93" s="59">
        <v>4969.8948170900003</v>
      </c>
      <c r="P93" s="59">
        <v>4970.0497937199998</v>
      </c>
      <c r="Q93" s="59">
        <v>4961.9023918900002</v>
      </c>
      <c r="R93" s="59">
        <v>4967.8726425099994</v>
      </c>
      <c r="S93" s="59">
        <v>4929.9999406899997</v>
      </c>
      <c r="T93" s="59">
        <v>4907.7275356499995</v>
      </c>
      <c r="U93" s="59">
        <v>4918.2426753600002</v>
      </c>
      <c r="V93" s="59">
        <v>4934.0952245400003</v>
      </c>
      <c r="W93" s="59">
        <v>4926.0475272100002</v>
      </c>
      <c r="X93" s="59">
        <v>4971.20411719</v>
      </c>
      <c r="Y93" s="59">
        <v>5046.6418804799996</v>
      </c>
    </row>
    <row r="94" spans="1:25" s="60" customFormat="1" ht="15" x14ac:dyDescent="0.4">
      <c r="A94" s="58" t="s">
        <v>147</v>
      </c>
      <c r="B94" s="59">
        <v>5144.5652715199994</v>
      </c>
      <c r="C94" s="59">
        <v>5280.8643757499995</v>
      </c>
      <c r="D94" s="59">
        <v>5354.5479058199999</v>
      </c>
      <c r="E94" s="59">
        <v>5395.4949437499999</v>
      </c>
      <c r="F94" s="59">
        <v>5399.8570972099997</v>
      </c>
      <c r="G94" s="59">
        <v>5395.1160838899996</v>
      </c>
      <c r="H94" s="59">
        <v>5390.2730336099994</v>
      </c>
      <c r="I94" s="59">
        <v>5264.3783255099997</v>
      </c>
      <c r="J94" s="59">
        <v>5142.0695734999999</v>
      </c>
      <c r="K94" s="59">
        <v>5051.8422986999994</v>
      </c>
      <c r="L94" s="59">
        <v>4998.2413293700001</v>
      </c>
      <c r="M94" s="59">
        <v>4998.1869595799999</v>
      </c>
      <c r="N94" s="59">
        <v>4998.9145259799998</v>
      </c>
      <c r="O94" s="59">
        <v>4980.6895762200002</v>
      </c>
      <c r="P94" s="59">
        <v>4983.56670012</v>
      </c>
      <c r="Q94" s="59">
        <v>4990.5842411200001</v>
      </c>
      <c r="R94" s="59">
        <v>5009.7674378000002</v>
      </c>
      <c r="S94" s="59">
        <v>4971.3898135999998</v>
      </c>
      <c r="T94" s="59">
        <v>4958.6249731799999</v>
      </c>
      <c r="U94" s="59">
        <v>4997.7063553299995</v>
      </c>
      <c r="V94" s="59">
        <v>4998.5418793199997</v>
      </c>
      <c r="W94" s="59">
        <v>4991.9014448999997</v>
      </c>
      <c r="X94" s="59">
        <v>5066.5558992999995</v>
      </c>
      <c r="Y94" s="59">
        <v>5122.46049666</v>
      </c>
    </row>
    <row r="95" spans="1:25" s="60" customFormat="1" ht="15" x14ac:dyDescent="0.4">
      <c r="A95" s="58" t="s">
        <v>148</v>
      </c>
      <c r="B95" s="59">
        <v>5292.8686149999994</v>
      </c>
      <c r="C95" s="59">
        <v>5395.1401962099999</v>
      </c>
      <c r="D95" s="59">
        <v>5489.9071602900003</v>
      </c>
      <c r="E95" s="59">
        <v>5561.1625497300001</v>
      </c>
      <c r="F95" s="59">
        <v>5568.9106037000001</v>
      </c>
      <c r="G95" s="59">
        <v>5542.9578259899999</v>
      </c>
      <c r="H95" s="59">
        <v>5532.7887233000001</v>
      </c>
      <c r="I95" s="59">
        <v>5460.1243682700006</v>
      </c>
      <c r="J95" s="59">
        <v>5341.7863646999995</v>
      </c>
      <c r="K95" s="59">
        <v>5249.3558041799997</v>
      </c>
      <c r="L95" s="59">
        <v>5178.8361827099998</v>
      </c>
      <c r="M95" s="59">
        <v>5157.4450487699996</v>
      </c>
      <c r="N95" s="59">
        <v>5163.0321480499997</v>
      </c>
      <c r="O95" s="59">
        <v>5153.5256921999999</v>
      </c>
      <c r="P95" s="59">
        <v>5145.3541343400002</v>
      </c>
      <c r="Q95" s="59">
        <v>5149.2080243</v>
      </c>
      <c r="R95" s="59">
        <v>5156.6891752199999</v>
      </c>
      <c r="S95" s="59">
        <v>5161.65375804</v>
      </c>
      <c r="T95" s="59">
        <v>5148.50899355</v>
      </c>
      <c r="U95" s="59">
        <v>5157.4647601199995</v>
      </c>
      <c r="V95" s="59">
        <v>5168.1072557099997</v>
      </c>
      <c r="W95" s="59">
        <v>5157.0088522900005</v>
      </c>
      <c r="X95" s="59">
        <v>5234.9010952299996</v>
      </c>
      <c r="Y95" s="59">
        <v>5339.7013588199998</v>
      </c>
    </row>
    <row r="96" spans="1:25" s="60" customFormat="1" ht="15" x14ac:dyDescent="0.4">
      <c r="A96" s="58" t="s">
        <v>149</v>
      </c>
      <c r="B96" s="59">
        <v>5389.7837310800005</v>
      </c>
      <c r="C96" s="59">
        <v>5452.7115430200001</v>
      </c>
      <c r="D96" s="59">
        <v>5495.7131065599997</v>
      </c>
      <c r="E96" s="59">
        <v>5506.0527129700004</v>
      </c>
      <c r="F96" s="59">
        <v>5508.6962450400006</v>
      </c>
      <c r="G96" s="59">
        <v>5486.9552556600001</v>
      </c>
      <c r="H96" s="59">
        <v>5448.7595631300001</v>
      </c>
      <c r="I96" s="59">
        <v>5369.7655299399994</v>
      </c>
      <c r="J96" s="59">
        <v>5303.5855152499998</v>
      </c>
      <c r="K96" s="59">
        <v>5216.0813051499999</v>
      </c>
      <c r="L96" s="59">
        <v>5210.9686769999998</v>
      </c>
      <c r="M96" s="59">
        <v>5234.98464685</v>
      </c>
      <c r="N96" s="59">
        <v>5225.4804701499997</v>
      </c>
      <c r="O96" s="59">
        <v>5214.7740843000001</v>
      </c>
      <c r="P96" s="59">
        <v>5216.6212758000001</v>
      </c>
      <c r="Q96" s="59">
        <v>5204.7624961700003</v>
      </c>
      <c r="R96" s="59">
        <v>5214.7647221500001</v>
      </c>
      <c r="S96" s="59">
        <v>5223.1569436600003</v>
      </c>
      <c r="T96" s="59">
        <v>5196.3539149899998</v>
      </c>
      <c r="U96" s="59">
        <v>5200.6942578199996</v>
      </c>
      <c r="V96" s="59">
        <v>5219.6752868900003</v>
      </c>
      <c r="W96" s="59">
        <v>5211.8673004100001</v>
      </c>
      <c r="X96" s="59">
        <v>5292.31000227</v>
      </c>
      <c r="Y96" s="59">
        <v>5366.9645851799996</v>
      </c>
    </row>
    <row r="97" spans="1:25" s="60" customFormat="1" ht="15" x14ac:dyDescent="0.4">
      <c r="A97" s="58" t="s">
        <v>150</v>
      </c>
      <c r="B97" s="59">
        <v>5527.7757208000003</v>
      </c>
      <c r="C97" s="59">
        <v>5520.5808333599998</v>
      </c>
      <c r="D97" s="59">
        <v>5556.2493254000001</v>
      </c>
      <c r="E97" s="59">
        <v>5488.7952542000003</v>
      </c>
      <c r="F97" s="59">
        <v>5462.19478918</v>
      </c>
      <c r="G97" s="59">
        <v>5408.0606147799999</v>
      </c>
      <c r="H97" s="59">
        <v>5366.5104873299997</v>
      </c>
      <c r="I97" s="59">
        <v>5271.7684302999996</v>
      </c>
      <c r="J97" s="59">
        <v>5186.5488472799998</v>
      </c>
      <c r="K97" s="59">
        <v>5074.5692286399999</v>
      </c>
      <c r="L97" s="59">
        <v>5041.4368107</v>
      </c>
      <c r="M97" s="59">
        <v>5037.8711504700004</v>
      </c>
      <c r="N97" s="59">
        <v>5034.0876491999998</v>
      </c>
      <c r="O97" s="59">
        <v>5053.2000928899997</v>
      </c>
      <c r="P97" s="59">
        <v>5089.40574904</v>
      </c>
      <c r="Q97" s="59">
        <v>5108.3297862099998</v>
      </c>
      <c r="R97" s="59">
        <v>5111.1309913900004</v>
      </c>
      <c r="S97" s="59">
        <v>5032.6116540700004</v>
      </c>
      <c r="T97" s="59">
        <v>5009.2904828999999</v>
      </c>
      <c r="U97" s="59">
        <v>5028.8963222299999</v>
      </c>
      <c r="V97" s="59">
        <v>5070.1221086200003</v>
      </c>
      <c r="W97" s="59">
        <v>5078.4720704800002</v>
      </c>
      <c r="X97" s="59">
        <v>5127.5840975000001</v>
      </c>
      <c r="Y97" s="59">
        <v>5190.3580917399995</v>
      </c>
    </row>
    <row r="98" spans="1:25" s="60" customFormat="1" ht="15" x14ac:dyDescent="0.4">
      <c r="A98" s="58" t="s">
        <v>151</v>
      </c>
      <c r="B98" s="59">
        <v>5246.0239747400001</v>
      </c>
      <c r="C98" s="59">
        <v>5348.3962833099995</v>
      </c>
      <c r="D98" s="59">
        <v>5389.0577768499998</v>
      </c>
      <c r="E98" s="59">
        <v>5398.1857117199997</v>
      </c>
      <c r="F98" s="59">
        <v>5413.7614430699996</v>
      </c>
      <c r="G98" s="59">
        <v>5392.8512546100001</v>
      </c>
      <c r="H98" s="59">
        <v>5382.8354472800002</v>
      </c>
      <c r="I98" s="59">
        <v>5356.7632688499998</v>
      </c>
      <c r="J98" s="59">
        <v>5246.4785731699994</v>
      </c>
      <c r="K98" s="59">
        <v>5167.1934068499995</v>
      </c>
      <c r="L98" s="59">
        <v>5098.8562230699999</v>
      </c>
      <c r="M98" s="59">
        <v>5086.4471781000002</v>
      </c>
      <c r="N98" s="59">
        <v>5079.80284381</v>
      </c>
      <c r="O98" s="59">
        <v>5078.9577030800001</v>
      </c>
      <c r="P98" s="59">
        <v>5078.37001771</v>
      </c>
      <c r="Q98" s="59">
        <v>5088.9276558900001</v>
      </c>
      <c r="R98" s="59">
        <v>5111.69964153</v>
      </c>
      <c r="S98" s="59">
        <v>5092.6673394899999</v>
      </c>
      <c r="T98" s="59">
        <v>5077.7133988200003</v>
      </c>
      <c r="U98" s="59">
        <v>5073.6556326499995</v>
      </c>
      <c r="V98" s="59">
        <v>5074.89609759</v>
      </c>
      <c r="W98" s="59">
        <v>5062.2817033600004</v>
      </c>
      <c r="X98" s="59">
        <v>5117.8619655000002</v>
      </c>
      <c r="Y98" s="59">
        <v>5198.0764985799997</v>
      </c>
    </row>
    <row r="99" spans="1:25" s="60" customFormat="1" ht="15" x14ac:dyDescent="0.4">
      <c r="A99" s="58" t="s">
        <v>152</v>
      </c>
      <c r="B99" s="59">
        <v>5188.6576224299997</v>
      </c>
      <c r="C99" s="59">
        <v>5283.5712872599997</v>
      </c>
      <c r="D99" s="59">
        <v>5342.9758049000002</v>
      </c>
      <c r="E99" s="59">
        <v>5367.00157562</v>
      </c>
      <c r="F99" s="59">
        <v>5394.9654012399997</v>
      </c>
      <c r="G99" s="59">
        <v>5377.46036</v>
      </c>
      <c r="H99" s="59">
        <v>5359.4338047299998</v>
      </c>
      <c r="I99" s="59">
        <v>5303.4804371199998</v>
      </c>
      <c r="J99" s="59">
        <v>5205.2438028500001</v>
      </c>
      <c r="K99" s="59">
        <v>5126.9420810399997</v>
      </c>
      <c r="L99" s="59">
        <v>5083.9717706900001</v>
      </c>
      <c r="M99" s="59">
        <v>5065.7562559600001</v>
      </c>
      <c r="N99" s="59">
        <v>5043.7913753599996</v>
      </c>
      <c r="O99" s="59">
        <v>5060.5280456</v>
      </c>
      <c r="P99" s="59">
        <v>5109.0915953499998</v>
      </c>
      <c r="Q99" s="59">
        <v>5141.9474174699999</v>
      </c>
      <c r="R99" s="59">
        <v>5140.8575458100004</v>
      </c>
      <c r="S99" s="59">
        <v>5143.3782022100004</v>
      </c>
      <c r="T99" s="59">
        <v>5121.8876185299996</v>
      </c>
      <c r="U99" s="59">
        <v>5119.3267484999997</v>
      </c>
      <c r="V99" s="59">
        <v>5127.8436789999996</v>
      </c>
      <c r="W99" s="59">
        <v>5113.5010112999998</v>
      </c>
      <c r="X99" s="59">
        <v>5176.6622749999997</v>
      </c>
      <c r="Y99" s="59">
        <v>5251.6712523099995</v>
      </c>
    </row>
    <row r="100" spans="1:25" s="60" customFormat="1" ht="15" x14ac:dyDescent="0.4">
      <c r="A100" s="58" t="s">
        <v>153</v>
      </c>
      <c r="B100" s="59">
        <v>5327.3758598599998</v>
      </c>
      <c r="C100" s="59">
        <v>5449.7075153999995</v>
      </c>
      <c r="D100" s="59">
        <v>5482.8296640499993</v>
      </c>
      <c r="E100" s="59">
        <v>5445.0766071600001</v>
      </c>
      <c r="F100" s="59">
        <v>5452.1548023200003</v>
      </c>
      <c r="G100" s="59">
        <v>5452.2885807700004</v>
      </c>
      <c r="H100" s="59">
        <v>5463.0915416200005</v>
      </c>
      <c r="I100" s="59">
        <v>5395.7174508299995</v>
      </c>
      <c r="J100" s="59">
        <v>5222.4591130099998</v>
      </c>
      <c r="K100" s="59">
        <v>5181.85013093</v>
      </c>
      <c r="L100" s="59">
        <v>5175.24581829</v>
      </c>
      <c r="M100" s="59">
        <v>5164.3312333899994</v>
      </c>
      <c r="N100" s="59">
        <v>5153.7878523899999</v>
      </c>
      <c r="O100" s="59">
        <v>5143.9520410900004</v>
      </c>
      <c r="P100" s="59">
        <v>5153.3922284999999</v>
      </c>
      <c r="Q100" s="59">
        <v>5143.9253636399999</v>
      </c>
      <c r="R100" s="59">
        <v>5150.0631628299998</v>
      </c>
      <c r="S100" s="59">
        <v>5138.0588744199995</v>
      </c>
      <c r="T100" s="59">
        <v>5104.56914366</v>
      </c>
      <c r="U100" s="59">
        <v>5133.2818579200002</v>
      </c>
      <c r="V100" s="59">
        <v>5142.4236148999998</v>
      </c>
      <c r="W100" s="59">
        <v>5107.8400777200004</v>
      </c>
      <c r="X100" s="59">
        <v>5158.5978920699999</v>
      </c>
      <c r="Y100" s="59">
        <v>5241.5856481999999</v>
      </c>
    </row>
    <row r="101" spans="1:25" s="60" customFormat="1" ht="15" x14ac:dyDescent="0.4">
      <c r="A101" s="58" t="s">
        <v>154</v>
      </c>
      <c r="B101" s="59">
        <v>5228.3206555699999</v>
      </c>
      <c r="C101" s="59">
        <v>5328.24390855</v>
      </c>
      <c r="D101" s="59">
        <v>5390.9159398399997</v>
      </c>
      <c r="E101" s="59">
        <v>5422.0032625900003</v>
      </c>
      <c r="F101" s="59">
        <v>5419.1242115200002</v>
      </c>
      <c r="G101" s="59">
        <v>5401.9619956699999</v>
      </c>
      <c r="H101" s="59">
        <v>5387.66766603</v>
      </c>
      <c r="I101" s="59">
        <v>5274.4551429900002</v>
      </c>
      <c r="J101" s="59">
        <v>5151.9805350899996</v>
      </c>
      <c r="K101" s="59">
        <v>5051.8581250500001</v>
      </c>
      <c r="L101" s="59">
        <v>5029.3306301600005</v>
      </c>
      <c r="M101" s="59">
        <v>5022.8873763699994</v>
      </c>
      <c r="N101" s="59">
        <v>5030.1197590699994</v>
      </c>
      <c r="O101" s="59">
        <v>5006.2963096799995</v>
      </c>
      <c r="P101" s="59">
        <v>5007.77552947</v>
      </c>
      <c r="Q101" s="59">
        <v>5003.6762667200001</v>
      </c>
      <c r="R101" s="59">
        <v>5023.1531672700003</v>
      </c>
      <c r="S101" s="59">
        <v>5010.4166166699997</v>
      </c>
      <c r="T101" s="59">
        <v>4990.1013742300001</v>
      </c>
      <c r="U101" s="59">
        <v>5009.5202647599999</v>
      </c>
      <c r="V101" s="59">
        <v>4992.0553787999997</v>
      </c>
      <c r="W101" s="59">
        <v>4989.5297533200001</v>
      </c>
      <c r="X101" s="59">
        <v>5082.2776455799994</v>
      </c>
      <c r="Y101" s="59">
        <v>5225.8960645799998</v>
      </c>
    </row>
    <row r="102" spans="1:25" s="60" customFormat="1" ht="15" x14ac:dyDescent="0.4">
      <c r="A102" s="58" t="s">
        <v>155</v>
      </c>
      <c r="B102" s="59">
        <v>5420.5931606200002</v>
      </c>
      <c r="C102" s="59">
        <v>5459.2407401600003</v>
      </c>
      <c r="D102" s="59">
        <v>5507.5368634400002</v>
      </c>
      <c r="E102" s="59">
        <v>5468.2237835099995</v>
      </c>
      <c r="F102" s="59">
        <v>5452.3042809500002</v>
      </c>
      <c r="G102" s="59">
        <v>5413.5632501700002</v>
      </c>
      <c r="H102" s="59">
        <v>5402.4454988199996</v>
      </c>
      <c r="I102" s="59">
        <v>5278.7934738200001</v>
      </c>
      <c r="J102" s="59">
        <v>5192.6579464799997</v>
      </c>
      <c r="K102" s="59">
        <v>5116.4816741699997</v>
      </c>
      <c r="L102" s="59">
        <v>5101.2257143200004</v>
      </c>
      <c r="M102" s="59">
        <v>5102.7346081199994</v>
      </c>
      <c r="N102" s="59">
        <v>5095.0331294500002</v>
      </c>
      <c r="O102" s="59">
        <v>5078.84330692</v>
      </c>
      <c r="P102" s="59">
        <v>5116.72619037</v>
      </c>
      <c r="Q102" s="59">
        <v>5139.7728718500002</v>
      </c>
      <c r="R102" s="59">
        <v>5134.0858552400005</v>
      </c>
      <c r="S102" s="59">
        <v>5133.6138723900003</v>
      </c>
      <c r="T102" s="59">
        <v>5126.37470063</v>
      </c>
      <c r="U102" s="59">
        <v>5137.7287471</v>
      </c>
      <c r="V102" s="59">
        <v>5129.7778884999998</v>
      </c>
      <c r="W102" s="59">
        <v>5124.3964158600002</v>
      </c>
      <c r="X102" s="59">
        <v>5143.2794804699997</v>
      </c>
      <c r="Y102" s="59">
        <v>5179.6154907500004</v>
      </c>
    </row>
    <row r="103" spans="1:25" s="60" customFormat="1" ht="15" x14ac:dyDescent="0.4">
      <c r="A103" s="58" t="s">
        <v>156</v>
      </c>
      <c r="B103" s="59">
        <v>5126.6322691099995</v>
      </c>
      <c r="C103" s="59">
        <v>5213.7775894599999</v>
      </c>
      <c r="D103" s="59">
        <v>5257.58021276</v>
      </c>
      <c r="E103" s="59">
        <v>5289.7806980400001</v>
      </c>
      <c r="F103" s="59">
        <v>5285.4810142200004</v>
      </c>
      <c r="G103" s="59">
        <v>5254.4738588599994</v>
      </c>
      <c r="H103" s="59">
        <v>5221.7668658599996</v>
      </c>
      <c r="I103" s="59">
        <v>5137.0103680100001</v>
      </c>
      <c r="J103" s="59">
        <v>5038.07343924</v>
      </c>
      <c r="K103" s="59">
        <v>4966.4823117100004</v>
      </c>
      <c r="L103" s="59">
        <v>4930.9770399899999</v>
      </c>
      <c r="M103" s="59">
        <v>4938.7102340000001</v>
      </c>
      <c r="N103" s="59">
        <v>4931.80226485</v>
      </c>
      <c r="O103" s="59">
        <v>4935.9529952000003</v>
      </c>
      <c r="P103" s="59">
        <v>4943.9214821300002</v>
      </c>
      <c r="Q103" s="59">
        <v>4947.3995775799995</v>
      </c>
      <c r="R103" s="59">
        <v>4959.9714157099997</v>
      </c>
      <c r="S103" s="59">
        <v>4950.8356624999997</v>
      </c>
      <c r="T103" s="59">
        <v>4947.9606548399997</v>
      </c>
      <c r="U103" s="59">
        <v>4952.7247641599997</v>
      </c>
      <c r="V103" s="59">
        <v>4940.0294795999998</v>
      </c>
      <c r="W103" s="59">
        <v>4935.6344308299995</v>
      </c>
      <c r="X103" s="59">
        <v>5009.3640746900001</v>
      </c>
      <c r="Y103" s="59">
        <v>5048.51739619</v>
      </c>
    </row>
    <row r="104" spans="1:25" s="60" customFormat="1" ht="15" x14ac:dyDescent="0.4">
      <c r="A104" s="58" t="s">
        <v>157</v>
      </c>
      <c r="B104" s="59">
        <v>5200.1523709200001</v>
      </c>
      <c r="C104" s="59">
        <v>5307.0193365599998</v>
      </c>
      <c r="D104" s="59">
        <v>5333.9135741400005</v>
      </c>
      <c r="E104" s="59">
        <v>5361.5483871400002</v>
      </c>
      <c r="F104" s="59">
        <v>5370.96431123</v>
      </c>
      <c r="G104" s="59">
        <v>5356.7742246500002</v>
      </c>
      <c r="H104" s="59">
        <v>5334.2483851799998</v>
      </c>
      <c r="I104" s="59">
        <v>5245.3113460000004</v>
      </c>
      <c r="J104" s="59">
        <v>5134.3359144300002</v>
      </c>
      <c r="K104" s="59">
        <v>5034.9014744100004</v>
      </c>
      <c r="L104" s="59">
        <v>5025.9655353899998</v>
      </c>
      <c r="M104" s="59">
        <v>5020.9701580199999</v>
      </c>
      <c r="N104" s="59">
        <v>5016.9060292300001</v>
      </c>
      <c r="O104" s="59">
        <v>5027.42301563</v>
      </c>
      <c r="P104" s="59">
        <v>5042.2025669499999</v>
      </c>
      <c r="Q104" s="59">
        <v>5029.6906731300005</v>
      </c>
      <c r="R104" s="59">
        <v>5018.4805046599995</v>
      </c>
      <c r="S104" s="59">
        <v>5041.5293048599997</v>
      </c>
      <c r="T104" s="59">
        <v>5029.9355383800003</v>
      </c>
      <c r="U104" s="59">
        <v>5035.9417729500001</v>
      </c>
      <c r="V104" s="59">
        <v>5032.2973208499998</v>
      </c>
      <c r="W104" s="59">
        <v>5034.9615199399996</v>
      </c>
      <c r="X104" s="59">
        <v>5105.33719587</v>
      </c>
      <c r="Y104" s="59">
        <v>5206.7678713699997</v>
      </c>
    </row>
    <row r="105" spans="1:25" s="60" customFormat="1" ht="15" x14ac:dyDescent="0.4">
      <c r="A105" s="58" t="s">
        <v>158</v>
      </c>
      <c r="B105" s="59">
        <v>5176.0268452800001</v>
      </c>
      <c r="C105" s="59">
        <v>5246.0463895100002</v>
      </c>
      <c r="D105" s="59">
        <v>5281.2720605300001</v>
      </c>
      <c r="E105" s="59">
        <v>5323.3118590899994</v>
      </c>
      <c r="F105" s="59">
        <v>5328.51167867</v>
      </c>
      <c r="G105" s="59">
        <v>5309.7394594199995</v>
      </c>
      <c r="H105" s="59">
        <v>5283.8789247200002</v>
      </c>
      <c r="I105" s="59">
        <v>5194.48774727</v>
      </c>
      <c r="J105" s="59">
        <v>5093.6793929200003</v>
      </c>
      <c r="K105" s="59">
        <v>4982.23867763</v>
      </c>
      <c r="L105" s="59">
        <v>4949.5586172900003</v>
      </c>
      <c r="M105" s="59">
        <v>4973.6243027999999</v>
      </c>
      <c r="N105" s="59">
        <v>5062.4927693999998</v>
      </c>
      <c r="O105" s="59">
        <v>5050.2264505900002</v>
      </c>
      <c r="P105" s="59">
        <v>5056.6528099899997</v>
      </c>
      <c r="Q105" s="59">
        <v>5070.3607793399997</v>
      </c>
      <c r="R105" s="59">
        <v>5071.7947331599999</v>
      </c>
      <c r="S105" s="59">
        <v>5084.5587286600003</v>
      </c>
      <c r="T105" s="59">
        <v>5069.9628858699998</v>
      </c>
      <c r="U105" s="59">
        <v>5085.5090035200001</v>
      </c>
      <c r="V105" s="59">
        <v>5089.4197089700001</v>
      </c>
      <c r="W105" s="59">
        <v>5077.7878684899997</v>
      </c>
      <c r="X105" s="59">
        <v>5120.9377982599999</v>
      </c>
      <c r="Y105" s="59">
        <v>5202.2318979399997</v>
      </c>
    </row>
    <row r="106" spans="1:25" s="60" customFormat="1" ht="15" x14ac:dyDescent="0.4">
      <c r="A106" s="58" t="s">
        <v>159</v>
      </c>
      <c r="B106" s="59">
        <v>5181.2173162199997</v>
      </c>
      <c r="C106" s="59">
        <v>5238.88352811</v>
      </c>
      <c r="D106" s="59">
        <v>5260.2984745800004</v>
      </c>
      <c r="E106" s="59">
        <v>5269.9005404299996</v>
      </c>
      <c r="F106" s="59">
        <v>5317.3764398200001</v>
      </c>
      <c r="G106" s="59">
        <v>5306.3855340700002</v>
      </c>
      <c r="H106" s="59">
        <v>5283.7986747599998</v>
      </c>
      <c r="I106" s="59">
        <v>5231.8810125600003</v>
      </c>
      <c r="J106" s="59">
        <v>5152.8568544199998</v>
      </c>
      <c r="K106" s="59">
        <v>5069.6629763000001</v>
      </c>
      <c r="L106" s="59">
        <v>5005.3846046600002</v>
      </c>
      <c r="M106" s="59">
        <v>4976.0737418600002</v>
      </c>
      <c r="N106" s="59">
        <v>4965.7546382</v>
      </c>
      <c r="O106" s="59">
        <v>4966.28680067</v>
      </c>
      <c r="P106" s="59">
        <v>4968.4335860399997</v>
      </c>
      <c r="Q106" s="59">
        <v>4971.1916207300001</v>
      </c>
      <c r="R106" s="59">
        <v>4994.8216256400001</v>
      </c>
      <c r="S106" s="59">
        <v>4976.8562284600002</v>
      </c>
      <c r="T106" s="59">
        <v>4961.1763371300003</v>
      </c>
      <c r="U106" s="59">
        <v>4960.7352556400001</v>
      </c>
      <c r="V106" s="59">
        <v>4953.6660948700001</v>
      </c>
      <c r="W106" s="59">
        <v>4938.3963043499998</v>
      </c>
      <c r="X106" s="59">
        <v>5012.7186753300002</v>
      </c>
      <c r="Y106" s="59">
        <v>5099.7484881099999</v>
      </c>
    </row>
    <row r="107" spans="1:25" s="60" customFormat="1" ht="15" x14ac:dyDescent="0.4">
      <c r="A107" s="58" t="s">
        <v>160</v>
      </c>
      <c r="B107" s="59">
        <v>5185.5867181599997</v>
      </c>
      <c r="C107" s="59">
        <v>5275.7234814900003</v>
      </c>
      <c r="D107" s="59">
        <v>5313.81886209</v>
      </c>
      <c r="E107" s="59">
        <v>5326.2069205799999</v>
      </c>
      <c r="F107" s="59">
        <v>5340.4238282599999</v>
      </c>
      <c r="G107" s="59">
        <v>5305.2793567400004</v>
      </c>
      <c r="H107" s="59">
        <v>5270.7242573200001</v>
      </c>
      <c r="I107" s="59">
        <v>5179.1829804500003</v>
      </c>
      <c r="J107" s="59">
        <v>5070.6248500700003</v>
      </c>
      <c r="K107" s="59">
        <v>4990.05476731</v>
      </c>
      <c r="L107" s="59">
        <v>4978.9802116000001</v>
      </c>
      <c r="M107" s="59">
        <v>4962.4673927000003</v>
      </c>
      <c r="N107" s="59">
        <v>4964.0233826100002</v>
      </c>
      <c r="O107" s="59">
        <v>4962.1234994300003</v>
      </c>
      <c r="P107" s="59">
        <v>4967.1310369399998</v>
      </c>
      <c r="Q107" s="59">
        <v>4963.8806203100003</v>
      </c>
      <c r="R107" s="59">
        <v>4966.7193956399997</v>
      </c>
      <c r="S107" s="59">
        <v>4980.78607921</v>
      </c>
      <c r="T107" s="59">
        <v>4966.9228205600002</v>
      </c>
      <c r="U107" s="59">
        <v>4968.9224857899999</v>
      </c>
      <c r="V107" s="59">
        <v>4958.8590659199999</v>
      </c>
      <c r="W107" s="59">
        <v>4960.3879778299997</v>
      </c>
      <c r="X107" s="59">
        <v>5027.1654148400003</v>
      </c>
      <c r="Y107" s="59">
        <v>5077.6498141800002</v>
      </c>
    </row>
    <row r="108" spans="1:25" s="60" customFormat="1" ht="15" x14ac:dyDescent="0.4">
      <c r="A108" s="58" t="s">
        <v>161</v>
      </c>
      <c r="B108" s="59">
        <v>5008.6973492099996</v>
      </c>
      <c r="C108" s="59">
        <v>5040.4488051799999</v>
      </c>
      <c r="D108" s="59">
        <v>5097.4186608999998</v>
      </c>
      <c r="E108" s="59">
        <v>5120.03399541</v>
      </c>
      <c r="F108" s="59">
        <v>5123.2905746100005</v>
      </c>
      <c r="G108" s="59">
        <v>5098.31393338</v>
      </c>
      <c r="H108" s="59">
        <v>5105.2565915499999</v>
      </c>
      <c r="I108" s="59">
        <v>5008.7628891799995</v>
      </c>
      <c r="J108" s="59">
        <v>4920.86730962</v>
      </c>
      <c r="K108" s="59">
        <v>4832.62414463</v>
      </c>
      <c r="L108" s="59">
        <v>4774.75480978</v>
      </c>
      <c r="M108" s="59">
        <v>4765.5285875600002</v>
      </c>
      <c r="N108" s="59">
        <v>4769.8307993500002</v>
      </c>
      <c r="O108" s="59">
        <v>4764.6592071100004</v>
      </c>
      <c r="P108" s="59">
        <v>4763.3569363400002</v>
      </c>
      <c r="Q108" s="59">
        <v>4765.7934598399997</v>
      </c>
      <c r="R108" s="59">
        <v>4774.8112745999997</v>
      </c>
      <c r="S108" s="59">
        <v>4764.4221118799996</v>
      </c>
      <c r="T108" s="59">
        <v>4754.9582761700003</v>
      </c>
      <c r="U108" s="59">
        <v>4796.6541397599995</v>
      </c>
      <c r="V108" s="59">
        <v>4783.9958492699998</v>
      </c>
      <c r="W108" s="59">
        <v>4790.4097064099997</v>
      </c>
      <c r="X108" s="59">
        <v>4854.1601255300002</v>
      </c>
      <c r="Y108" s="59">
        <v>4919.7817562099999</v>
      </c>
    </row>
    <row r="109" spans="1:25" s="60" customFormat="1" ht="15" x14ac:dyDescent="0.4">
      <c r="A109" s="58" t="s">
        <v>162</v>
      </c>
      <c r="B109" s="59">
        <v>5048.9090854999995</v>
      </c>
      <c r="C109" s="59">
        <v>5092.5095412700002</v>
      </c>
      <c r="D109" s="59">
        <v>5118.2415998400002</v>
      </c>
      <c r="E109" s="59">
        <v>5144.3154361899997</v>
      </c>
      <c r="F109" s="59">
        <v>5167.6937603200004</v>
      </c>
      <c r="G109" s="59">
        <v>5141.08894005</v>
      </c>
      <c r="H109" s="59">
        <v>5111.2312762499996</v>
      </c>
      <c r="I109" s="59">
        <v>5029.3442210399999</v>
      </c>
      <c r="J109" s="59">
        <v>4974.1040211399995</v>
      </c>
      <c r="K109" s="59">
        <v>4891.31898576</v>
      </c>
      <c r="L109" s="59">
        <v>4877.8160960599998</v>
      </c>
      <c r="M109" s="59">
        <v>4867.3400706600005</v>
      </c>
      <c r="N109" s="59">
        <v>4862.6173557000002</v>
      </c>
      <c r="O109" s="59">
        <v>4857.4256807399997</v>
      </c>
      <c r="P109" s="59">
        <v>4858.0433613699997</v>
      </c>
      <c r="Q109" s="59">
        <v>4864.0952585499999</v>
      </c>
      <c r="R109" s="59">
        <v>4872.2675241199995</v>
      </c>
      <c r="S109" s="59">
        <v>4850.77127673</v>
      </c>
      <c r="T109" s="59">
        <v>4842.5681543000001</v>
      </c>
      <c r="U109" s="59">
        <v>4851.9979684400005</v>
      </c>
      <c r="V109" s="59">
        <v>4830.26571573</v>
      </c>
      <c r="W109" s="59">
        <v>4839.1536839599994</v>
      </c>
      <c r="X109" s="59">
        <v>4906.3525280499998</v>
      </c>
      <c r="Y109" s="59">
        <v>4925.1595447600002</v>
      </c>
    </row>
    <row r="110" spans="1:25" s="60" customFormat="1" ht="15" x14ac:dyDescent="0.4">
      <c r="A110" s="58" t="s">
        <v>163</v>
      </c>
      <c r="B110" s="59">
        <v>4967.2489582899998</v>
      </c>
      <c r="C110" s="59">
        <v>5078.3107780600003</v>
      </c>
      <c r="D110" s="59">
        <v>5203.09552876</v>
      </c>
      <c r="E110" s="59">
        <v>5243.9518386999998</v>
      </c>
      <c r="F110" s="59">
        <v>5258.8927372999997</v>
      </c>
      <c r="G110" s="59">
        <v>5230.6554023199997</v>
      </c>
      <c r="H110" s="59">
        <v>5181.3544741099995</v>
      </c>
      <c r="I110" s="59">
        <v>5124.2757818400005</v>
      </c>
      <c r="J110" s="59">
        <v>5026.6774207899998</v>
      </c>
      <c r="K110" s="59">
        <v>4936.6045084099997</v>
      </c>
      <c r="L110" s="59">
        <v>4867.92506968</v>
      </c>
      <c r="M110" s="59">
        <v>4853.7803447300003</v>
      </c>
      <c r="N110" s="59">
        <v>4867.6116162799999</v>
      </c>
      <c r="O110" s="59">
        <v>4882.7706299500005</v>
      </c>
      <c r="P110" s="59">
        <v>4888.0964833999997</v>
      </c>
      <c r="Q110" s="59">
        <v>4886.4646201300002</v>
      </c>
      <c r="R110" s="59">
        <v>4897.3833649299995</v>
      </c>
      <c r="S110" s="59">
        <v>4875.3819606199995</v>
      </c>
      <c r="T110" s="59">
        <v>4872.4534993099996</v>
      </c>
      <c r="U110" s="59">
        <v>4884.3515516500001</v>
      </c>
      <c r="V110" s="59">
        <v>4868.49334593</v>
      </c>
      <c r="W110" s="59">
        <v>4872.4706686199997</v>
      </c>
      <c r="X110" s="59">
        <v>4945.0771720699995</v>
      </c>
      <c r="Y110" s="59">
        <v>5011.1363151400001</v>
      </c>
    </row>
    <row r="111" spans="1:25" s="60" customFormat="1" ht="15" x14ac:dyDescent="0.4">
      <c r="A111" s="58" t="s">
        <v>164</v>
      </c>
      <c r="B111" s="59">
        <v>5082.8608423099995</v>
      </c>
      <c r="C111" s="59">
        <v>5154.1100295899996</v>
      </c>
      <c r="D111" s="59">
        <v>5170.1981982199995</v>
      </c>
      <c r="E111" s="59">
        <v>5191.0818083599997</v>
      </c>
      <c r="F111" s="59">
        <v>5186.0908271500002</v>
      </c>
      <c r="G111" s="59">
        <v>5180.2539831800004</v>
      </c>
      <c r="H111" s="59">
        <v>5147.7628505699995</v>
      </c>
      <c r="I111" s="59">
        <v>5055.2762890399999</v>
      </c>
      <c r="J111" s="59">
        <v>4960.1567818599997</v>
      </c>
      <c r="K111" s="59">
        <v>4885.6113413599996</v>
      </c>
      <c r="L111" s="59">
        <v>4856.7591846100004</v>
      </c>
      <c r="M111" s="59">
        <v>4866.8050976300001</v>
      </c>
      <c r="N111" s="59">
        <v>4864.8607121099994</v>
      </c>
      <c r="O111" s="59">
        <v>4872.7870821100005</v>
      </c>
      <c r="P111" s="59">
        <v>4873.6409396500003</v>
      </c>
      <c r="Q111" s="59">
        <v>4878.8360905099998</v>
      </c>
      <c r="R111" s="59">
        <v>4872.4654470300002</v>
      </c>
      <c r="S111" s="59">
        <v>4881.52153198</v>
      </c>
      <c r="T111" s="59">
        <v>4881.3513161399997</v>
      </c>
      <c r="U111" s="59">
        <v>4886.2329322799997</v>
      </c>
      <c r="V111" s="59">
        <v>4867.2036551199999</v>
      </c>
      <c r="W111" s="59">
        <v>4873.1332687800004</v>
      </c>
      <c r="X111" s="59">
        <v>4941.2868613399996</v>
      </c>
      <c r="Y111" s="59">
        <v>5012.0390252400002</v>
      </c>
    </row>
    <row r="112" spans="1:25" s="60" customFormat="1" ht="15" x14ac:dyDescent="0.4">
      <c r="A112" s="58" t="s">
        <v>165</v>
      </c>
      <c r="B112" s="59">
        <v>5047.3768730399997</v>
      </c>
      <c r="C112" s="59">
        <v>5089.9129534700005</v>
      </c>
      <c r="D112" s="59">
        <v>5097.3279061599997</v>
      </c>
      <c r="E112" s="59">
        <v>5100.4510301400005</v>
      </c>
      <c r="F112" s="59">
        <v>5095.1977065800002</v>
      </c>
      <c r="G112" s="59">
        <v>5073.9118562700005</v>
      </c>
      <c r="H112" s="59">
        <v>5066.6080826500001</v>
      </c>
      <c r="I112" s="59">
        <v>4970.56338942</v>
      </c>
      <c r="J112" s="59">
        <v>4964.6521580400004</v>
      </c>
      <c r="K112" s="59">
        <v>4921.1204287399996</v>
      </c>
      <c r="L112" s="59">
        <v>4913.9886485400002</v>
      </c>
      <c r="M112" s="59">
        <v>4889.55893965</v>
      </c>
      <c r="N112" s="59">
        <v>4889.7161331899997</v>
      </c>
      <c r="O112" s="59">
        <v>4878.3206985400002</v>
      </c>
      <c r="P112" s="59">
        <v>4890.44414512</v>
      </c>
      <c r="Q112" s="59">
        <v>4889.7987602499998</v>
      </c>
      <c r="R112" s="59">
        <v>4896.7370977299997</v>
      </c>
      <c r="S112" s="59">
        <v>4888.6595995999996</v>
      </c>
      <c r="T112" s="59">
        <v>4876.3608007000003</v>
      </c>
      <c r="U112" s="59">
        <v>4891.79935785</v>
      </c>
      <c r="V112" s="59">
        <v>4868.4703217599999</v>
      </c>
      <c r="W112" s="59">
        <v>4883.6028753800001</v>
      </c>
      <c r="X112" s="59">
        <v>4938.70475042</v>
      </c>
      <c r="Y112" s="59">
        <v>5031.50067597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6220.3799029199999</v>
      </c>
      <c r="C116" s="57">
        <v>6318.4530993400003</v>
      </c>
      <c r="D116" s="57">
        <v>6374.8759586900005</v>
      </c>
      <c r="E116" s="57">
        <v>6396.4266590000007</v>
      </c>
      <c r="F116" s="57">
        <v>6420.4859161100003</v>
      </c>
      <c r="G116" s="57">
        <v>6405.9869230100003</v>
      </c>
      <c r="H116" s="57">
        <v>6367.9214826400002</v>
      </c>
      <c r="I116" s="57">
        <v>6282.6033843000005</v>
      </c>
      <c r="J116" s="57">
        <v>6153.5017005000009</v>
      </c>
      <c r="K116" s="57">
        <v>6051.9248087800006</v>
      </c>
      <c r="L116" s="57">
        <v>5989.6115614200007</v>
      </c>
      <c r="M116" s="57">
        <v>6020.9761759900002</v>
      </c>
      <c r="N116" s="57">
        <v>6056.2481019700008</v>
      </c>
      <c r="O116" s="57">
        <v>6057.7336748800008</v>
      </c>
      <c r="P116" s="57">
        <v>6057.0852441200004</v>
      </c>
      <c r="Q116" s="57">
        <v>6048.0349916300001</v>
      </c>
      <c r="R116" s="57">
        <v>6064.7815705900002</v>
      </c>
      <c r="S116" s="57">
        <v>6065.1986062700007</v>
      </c>
      <c r="T116" s="57">
        <v>6060.6310451000008</v>
      </c>
      <c r="U116" s="57">
        <v>6065.8375353500005</v>
      </c>
      <c r="V116" s="57">
        <v>6080.2911340500004</v>
      </c>
      <c r="W116" s="57">
        <v>6047.985157430001</v>
      </c>
      <c r="X116" s="57">
        <v>6133.8142007100005</v>
      </c>
      <c r="Y116" s="57">
        <v>6244.6987932600005</v>
      </c>
    </row>
    <row r="117" spans="1:25" s="60" customFormat="1" ht="15" x14ac:dyDescent="0.4">
      <c r="A117" s="58" t="s">
        <v>136</v>
      </c>
      <c r="B117" s="59">
        <v>6183.8124932500004</v>
      </c>
      <c r="C117" s="59">
        <v>6265.7712114000005</v>
      </c>
      <c r="D117" s="59">
        <v>6314.3952285000005</v>
      </c>
      <c r="E117" s="59">
        <v>6343.2256832300009</v>
      </c>
      <c r="F117" s="59">
        <v>6361.9574897700004</v>
      </c>
      <c r="G117" s="59">
        <v>6346.2509255700006</v>
      </c>
      <c r="H117" s="59">
        <v>6302.4489501400003</v>
      </c>
      <c r="I117" s="59">
        <v>6214.3112241900008</v>
      </c>
      <c r="J117" s="59">
        <v>6123.0380041000008</v>
      </c>
      <c r="K117" s="59">
        <v>6055.0569913600002</v>
      </c>
      <c r="L117" s="59">
        <v>6011.5038851900008</v>
      </c>
      <c r="M117" s="59">
        <v>5997.9686326700003</v>
      </c>
      <c r="N117" s="59">
        <v>6003.5882839700007</v>
      </c>
      <c r="O117" s="59">
        <v>6007.6502353700007</v>
      </c>
      <c r="P117" s="59">
        <v>6008.8004790300001</v>
      </c>
      <c r="Q117" s="59">
        <v>6006.4704546100002</v>
      </c>
      <c r="R117" s="59">
        <v>6002.6250886100006</v>
      </c>
      <c r="S117" s="59">
        <v>6002.0507490400005</v>
      </c>
      <c r="T117" s="59">
        <v>5997.0054951500006</v>
      </c>
      <c r="U117" s="59">
        <v>6022.5920370700005</v>
      </c>
      <c r="V117" s="59">
        <v>6039.3601710300009</v>
      </c>
      <c r="W117" s="59">
        <v>6015.0342796700006</v>
      </c>
      <c r="X117" s="59">
        <v>6046.5343615900001</v>
      </c>
      <c r="Y117" s="59">
        <v>6106.2926260000004</v>
      </c>
    </row>
    <row r="118" spans="1:25" s="60" customFormat="1" ht="15" x14ac:dyDescent="0.4">
      <c r="A118" s="58" t="s">
        <v>137</v>
      </c>
      <c r="B118" s="59">
        <v>6179.8797472500009</v>
      </c>
      <c r="C118" s="59">
        <v>6308.8452542499999</v>
      </c>
      <c r="D118" s="59">
        <v>6416.3226036600008</v>
      </c>
      <c r="E118" s="59">
        <v>6499.5275880100007</v>
      </c>
      <c r="F118" s="59">
        <v>6496.8890031999999</v>
      </c>
      <c r="G118" s="59">
        <v>6452.2560427100007</v>
      </c>
      <c r="H118" s="59">
        <v>6428.1584461000002</v>
      </c>
      <c r="I118" s="59">
        <v>6304.9918107100002</v>
      </c>
      <c r="J118" s="59">
        <v>6228.0962086</v>
      </c>
      <c r="K118" s="59">
        <v>6123.7533167600004</v>
      </c>
      <c r="L118" s="59">
        <v>6007.9388151800003</v>
      </c>
      <c r="M118" s="59">
        <v>5985.7718240800004</v>
      </c>
      <c r="N118" s="59">
        <v>5991.7871951500001</v>
      </c>
      <c r="O118" s="59">
        <v>6001.3105508400004</v>
      </c>
      <c r="P118" s="59">
        <v>6002.8697023100003</v>
      </c>
      <c r="Q118" s="59">
        <v>6008.3067865500007</v>
      </c>
      <c r="R118" s="59">
        <v>6034.1143286200004</v>
      </c>
      <c r="S118" s="59">
        <v>6018.4415366900002</v>
      </c>
      <c r="T118" s="59">
        <v>6006.41826459</v>
      </c>
      <c r="U118" s="59">
        <v>6050.4427154100003</v>
      </c>
      <c r="V118" s="59">
        <v>6058.2235490400008</v>
      </c>
      <c r="W118" s="59">
        <v>6028.3469119100009</v>
      </c>
      <c r="X118" s="59">
        <v>6104.0269888600005</v>
      </c>
      <c r="Y118" s="59">
        <v>6199.2049185900005</v>
      </c>
    </row>
    <row r="119" spans="1:25" s="60" customFormat="1" ht="15" x14ac:dyDescent="0.4">
      <c r="A119" s="58" t="s">
        <v>138</v>
      </c>
      <c r="B119" s="59">
        <v>6279.3502223000005</v>
      </c>
      <c r="C119" s="59">
        <v>6321.1640571500002</v>
      </c>
      <c r="D119" s="59">
        <v>6364.4516776500004</v>
      </c>
      <c r="E119" s="59">
        <v>6384.5151002000002</v>
      </c>
      <c r="F119" s="59">
        <v>6404.2966890900007</v>
      </c>
      <c r="G119" s="59">
        <v>6396.5546013200001</v>
      </c>
      <c r="H119" s="59">
        <v>6374.2588239100005</v>
      </c>
      <c r="I119" s="59">
        <v>6325.3503645400006</v>
      </c>
      <c r="J119" s="59">
        <v>6253.4895562199999</v>
      </c>
      <c r="K119" s="59">
        <v>6138.0759062200004</v>
      </c>
      <c r="L119" s="59">
        <v>6051.6976284600005</v>
      </c>
      <c r="M119" s="59">
        <v>6024.1270365700002</v>
      </c>
      <c r="N119" s="59">
        <v>6024.7299169800008</v>
      </c>
      <c r="O119" s="59">
        <v>6040.4495419300001</v>
      </c>
      <c r="P119" s="59">
        <v>6057.6471678500002</v>
      </c>
      <c r="Q119" s="59">
        <v>6061.1641290800007</v>
      </c>
      <c r="R119" s="59">
        <v>6105.5836895800003</v>
      </c>
      <c r="S119" s="59">
        <v>6084.1203045600005</v>
      </c>
      <c r="T119" s="59">
        <v>6069.7265930000003</v>
      </c>
      <c r="U119" s="59">
        <v>6086.0335934600007</v>
      </c>
      <c r="V119" s="59">
        <v>6095.6206573500003</v>
      </c>
      <c r="W119" s="59">
        <v>6052.7453161600006</v>
      </c>
      <c r="X119" s="59">
        <v>6105.3187449200004</v>
      </c>
      <c r="Y119" s="59">
        <v>6221.7650771300005</v>
      </c>
    </row>
    <row r="120" spans="1:25" s="60" customFormat="1" ht="15" x14ac:dyDescent="0.4">
      <c r="A120" s="58" t="s">
        <v>139</v>
      </c>
      <c r="B120" s="59">
        <v>6283.1458005600007</v>
      </c>
      <c r="C120" s="59">
        <v>6388.5434934500008</v>
      </c>
      <c r="D120" s="59">
        <v>6467.1232620999999</v>
      </c>
      <c r="E120" s="59">
        <v>6485.2966235399999</v>
      </c>
      <c r="F120" s="59">
        <v>6492.6393899400009</v>
      </c>
      <c r="G120" s="59">
        <v>6484.07845877</v>
      </c>
      <c r="H120" s="59">
        <v>6433.9502547500006</v>
      </c>
      <c r="I120" s="59">
        <v>6367.8469540000006</v>
      </c>
      <c r="J120" s="59">
        <v>6241.8135734500001</v>
      </c>
      <c r="K120" s="59">
        <v>6164.4537392000002</v>
      </c>
      <c r="L120" s="59">
        <v>6121.3819807</v>
      </c>
      <c r="M120" s="59">
        <v>6083.9067123200002</v>
      </c>
      <c r="N120" s="59">
        <v>6092.7619323200006</v>
      </c>
      <c r="O120" s="59">
        <v>6093.1788878800007</v>
      </c>
      <c r="P120" s="59">
        <v>6075.4090801800003</v>
      </c>
      <c r="Q120" s="59">
        <v>6099.7937499600002</v>
      </c>
      <c r="R120" s="59">
        <v>6107.8009734300003</v>
      </c>
      <c r="S120" s="59">
        <v>6105.6491981800009</v>
      </c>
      <c r="T120" s="59">
        <v>6097.4091240800008</v>
      </c>
      <c r="U120" s="59">
        <v>6100.4338337900008</v>
      </c>
      <c r="V120" s="59">
        <v>6106.9708616799999</v>
      </c>
      <c r="W120" s="59">
        <v>6076.1971439200006</v>
      </c>
      <c r="X120" s="59">
        <v>6125.8833446400004</v>
      </c>
      <c r="Y120" s="59">
        <v>6222.9400694100004</v>
      </c>
    </row>
    <row r="121" spans="1:25" s="60" customFormat="1" ht="15" x14ac:dyDescent="0.4">
      <c r="A121" s="58" t="s">
        <v>140</v>
      </c>
      <c r="B121" s="59">
        <v>6322.0923560700003</v>
      </c>
      <c r="C121" s="59">
        <v>6398.2915900400003</v>
      </c>
      <c r="D121" s="59">
        <v>6437.4234207900008</v>
      </c>
      <c r="E121" s="59">
        <v>6468.6892588999999</v>
      </c>
      <c r="F121" s="59">
        <v>6464.0786621500001</v>
      </c>
      <c r="G121" s="59">
        <v>6432.2391199700005</v>
      </c>
      <c r="H121" s="59">
        <v>6383.1014190000005</v>
      </c>
      <c r="I121" s="59">
        <v>6298.7694103500007</v>
      </c>
      <c r="J121" s="59">
        <v>6195.7044430500009</v>
      </c>
      <c r="K121" s="59">
        <v>6119.0162965</v>
      </c>
      <c r="L121" s="59">
        <v>6084.6977845800002</v>
      </c>
      <c r="M121" s="59">
        <v>6085.3136024300002</v>
      </c>
      <c r="N121" s="59">
        <v>6070.7861639700004</v>
      </c>
      <c r="O121" s="59">
        <v>6060.3579220200008</v>
      </c>
      <c r="P121" s="59">
        <v>6058.2646678600004</v>
      </c>
      <c r="Q121" s="59">
        <v>6032.2712737000002</v>
      </c>
      <c r="R121" s="59">
        <v>6050.1733032100001</v>
      </c>
      <c r="S121" s="59">
        <v>6055.3681162299999</v>
      </c>
      <c r="T121" s="59">
        <v>6042.8340556200001</v>
      </c>
      <c r="U121" s="59">
        <v>6048.0660341300008</v>
      </c>
      <c r="V121" s="59">
        <v>6057.1299487000006</v>
      </c>
      <c r="W121" s="59">
        <v>6054.0640338700005</v>
      </c>
      <c r="X121" s="59">
        <v>6114.7763789200008</v>
      </c>
      <c r="Y121" s="59">
        <v>6186.3184349300009</v>
      </c>
    </row>
    <row r="122" spans="1:25" s="60" customFormat="1" ht="15" x14ac:dyDescent="0.4">
      <c r="A122" s="58" t="s">
        <v>141</v>
      </c>
      <c r="B122" s="59">
        <v>6256.2020453500008</v>
      </c>
      <c r="C122" s="59">
        <v>6346.0700200000001</v>
      </c>
      <c r="D122" s="59">
        <v>6407.1827177800005</v>
      </c>
      <c r="E122" s="59">
        <v>6430.5189825000007</v>
      </c>
      <c r="F122" s="59">
        <v>6460.5901311200005</v>
      </c>
      <c r="G122" s="59">
        <v>6429.9618593800005</v>
      </c>
      <c r="H122" s="59">
        <v>6394.6533885200006</v>
      </c>
      <c r="I122" s="59">
        <v>6306.1779922500009</v>
      </c>
      <c r="J122" s="59">
        <v>6207.65850168</v>
      </c>
      <c r="K122" s="59">
        <v>6127.1376108100003</v>
      </c>
      <c r="L122" s="59">
        <v>6107.5027972700009</v>
      </c>
      <c r="M122" s="59">
        <v>6088.3194363800003</v>
      </c>
      <c r="N122" s="59">
        <v>6066.4696688500007</v>
      </c>
      <c r="O122" s="59">
        <v>6071.0615427400007</v>
      </c>
      <c r="P122" s="59">
        <v>6080.8905829600008</v>
      </c>
      <c r="Q122" s="59">
        <v>6086.7786891100004</v>
      </c>
      <c r="R122" s="59">
        <v>6097.1789051800006</v>
      </c>
      <c r="S122" s="59">
        <v>6091.9050559300003</v>
      </c>
      <c r="T122" s="59">
        <v>6081.5708805700006</v>
      </c>
      <c r="U122" s="59">
        <v>6095.0955358000001</v>
      </c>
      <c r="V122" s="59">
        <v>6106.6808311300001</v>
      </c>
      <c r="W122" s="59">
        <v>6091.5354857900002</v>
      </c>
      <c r="X122" s="59">
        <v>6141.6332748300001</v>
      </c>
      <c r="Y122" s="59">
        <v>6179.2723978800004</v>
      </c>
    </row>
    <row r="123" spans="1:25" s="60" customFormat="1" ht="15" x14ac:dyDescent="0.4">
      <c r="A123" s="58" t="s">
        <v>142</v>
      </c>
      <c r="B123" s="59">
        <v>6322.8455680300003</v>
      </c>
      <c r="C123" s="59">
        <v>6410.0202196600003</v>
      </c>
      <c r="D123" s="59">
        <v>6473.4738858700002</v>
      </c>
      <c r="E123" s="59">
        <v>6476.9566776700003</v>
      </c>
      <c r="F123" s="59">
        <v>6476.4050596900006</v>
      </c>
      <c r="G123" s="59">
        <v>6476.4515147000002</v>
      </c>
      <c r="H123" s="59">
        <v>6408.1353705800002</v>
      </c>
      <c r="I123" s="59">
        <v>6327.9286235300006</v>
      </c>
      <c r="J123" s="59">
        <v>6220.4296002200008</v>
      </c>
      <c r="K123" s="59">
        <v>6164.2322502400002</v>
      </c>
      <c r="L123" s="59">
        <v>6126.4922140100007</v>
      </c>
      <c r="M123" s="59">
        <v>6128.2210684800002</v>
      </c>
      <c r="N123" s="59">
        <v>6126.3522336700007</v>
      </c>
      <c r="O123" s="59">
        <v>6129.8785149600008</v>
      </c>
      <c r="P123" s="59">
        <v>6136.8967663300009</v>
      </c>
      <c r="Q123" s="59">
        <v>6143.2120052900009</v>
      </c>
      <c r="R123" s="59">
        <v>6158.3782619600006</v>
      </c>
      <c r="S123" s="59">
        <v>6140.9825592800007</v>
      </c>
      <c r="T123" s="59">
        <v>6134.3437534500008</v>
      </c>
      <c r="U123" s="59">
        <v>6145.1414155900002</v>
      </c>
      <c r="V123" s="59">
        <v>6150.1724809100006</v>
      </c>
      <c r="W123" s="59">
        <v>6149.0029158200005</v>
      </c>
      <c r="X123" s="59">
        <v>6195.5744189600009</v>
      </c>
      <c r="Y123" s="59">
        <v>6280.9869171500004</v>
      </c>
    </row>
    <row r="124" spans="1:25" s="60" customFormat="1" ht="15" x14ac:dyDescent="0.4">
      <c r="A124" s="58" t="s">
        <v>143</v>
      </c>
      <c r="B124" s="59">
        <v>6256.3879211200001</v>
      </c>
      <c r="C124" s="59">
        <v>6362.0896040900006</v>
      </c>
      <c r="D124" s="59">
        <v>6470.0990273700008</v>
      </c>
      <c r="E124" s="59">
        <v>6507.5165710800002</v>
      </c>
      <c r="F124" s="59">
        <v>6512.6276958900007</v>
      </c>
      <c r="G124" s="59">
        <v>6504.45443376</v>
      </c>
      <c r="H124" s="59">
        <v>6471.9159634400003</v>
      </c>
      <c r="I124" s="59">
        <v>6371.7754691300006</v>
      </c>
      <c r="J124" s="59">
        <v>6296.2681746900007</v>
      </c>
      <c r="K124" s="59">
        <v>6205.1941606</v>
      </c>
      <c r="L124" s="59">
        <v>6187.2056096400001</v>
      </c>
      <c r="M124" s="59">
        <v>6182.7107366800001</v>
      </c>
      <c r="N124" s="59">
        <v>6180.1790810800003</v>
      </c>
      <c r="O124" s="59">
        <v>6171.9467760500002</v>
      </c>
      <c r="P124" s="59">
        <v>6188.3548008900007</v>
      </c>
      <c r="Q124" s="59">
        <v>6199.0642085200006</v>
      </c>
      <c r="R124" s="59">
        <v>6204.7900381300005</v>
      </c>
      <c r="S124" s="59">
        <v>6195.5242836000007</v>
      </c>
      <c r="T124" s="59">
        <v>6177.1834924900004</v>
      </c>
      <c r="U124" s="59">
        <v>6179.27664233</v>
      </c>
      <c r="V124" s="59">
        <v>6231.2305882200008</v>
      </c>
      <c r="W124" s="59">
        <v>6199.9767028700007</v>
      </c>
      <c r="X124" s="59">
        <v>6273.7071764000002</v>
      </c>
      <c r="Y124" s="59">
        <v>6323.2232719000003</v>
      </c>
    </row>
    <row r="125" spans="1:25" s="60" customFormat="1" ht="15" x14ac:dyDescent="0.4">
      <c r="A125" s="58" t="s">
        <v>144</v>
      </c>
      <c r="B125" s="59">
        <v>6319.6290904200005</v>
      </c>
      <c r="C125" s="59">
        <v>6311.3688876200004</v>
      </c>
      <c r="D125" s="59">
        <v>6366.0421531800002</v>
      </c>
      <c r="E125" s="59">
        <v>6406.3168137500006</v>
      </c>
      <c r="F125" s="59">
        <v>6435.1136404000008</v>
      </c>
      <c r="G125" s="59">
        <v>6415.9086496300006</v>
      </c>
      <c r="H125" s="59">
        <v>6384.6815325300004</v>
      </c>
      <c r="I125" s="59">
        <v>6316.1109402300008</v>
      </c>
      <c r="J125" s="59">
        <v>6222.1054580200007</v>
      </c>
      <c r="K125" s="59">
        <v>6146.9661025800006</v>
      </c>
      <c r="L125" s="59">
        <v>6054.9812064000007</v>
      </c>
      <c r="M125" s="59">
        <v>6048.2320476900004</v>
      </c>
      <c r="N125" s="59">
        <v>6043.62509632</v>
      </c>
      <c r="O125" s="59">
        <v>6035.30725781</v>
      </c>
      <c r="P125" s="59">
        <v>6037.0693574400002</v>
      </c>
      <c r="Q125" s="59">
        <v>6045.4845437900003</v>
      </c>
      <c r="R125" s="59">
        <v>6054.8537222200002</v>
      </c>
      <c r="S125" s="59">
        <v>6040.70957447</v>
      </c>
      <c r="T125" s="59">
        <v>6029.5170168000004</v>
      </c>
      <c r="U125" s="59">
        <v>6057.0301199000005</v>
      </c>
      <c r="V125" s="59">
        <v>6047.3739708400008</v>
      </c>
      <c r="W125" s="59">
        <v>6028.8297676400007</v>
      </c>
      <c r="X125" s="59">
        <v>6064.9159743500004</v>
      </c>
      <c r="Y125" s="59">
        <v>6179.2109644299999</v>
      </c>
    </row>
    <row r="126" spans="1:25" s="60" customFormat="1" ht="15" x14ac:dyDescent="0.4">
      <c r="A126" s="58" t="s">
        <v>145</v>
      </c>
      <c r="B126" s="59">
        <v>6242.4760320600008</v>
      </c>
      <c r="C126" s="59">
        <v>6299.4511168600002</v>
      </c>
      <c r="D126" s="59">
        <v>6348.0939951300006</v>
      </c>
      <c r="E126" s="59">
        <v>6375.9930982800006</v>
      </c>
      <c r="F126" s="59">
        <v>6390.4061805700003</v>
      </c>
      <c r="G126" s="59">
        <v>6377.39489374</v>
      </c>
      <c r="H126" s="59">
        <v>6365.5944265900007</v>
      </c>
      <c r="I126" s="59">
        <v>6329.5078072200004</v>
      </c>
      <c r="J126" s="59">
        <v>6260.8005956200004</v>
      </c>
      <c r="K126" s="59">
        <v>6182.9520892700002</v>
      </c>
      <c r="L126" s="59">
        <v>6135.2994946300005</v>
      </c>
      <c r="M126" s="59">
        <v>6115.8491056400007</v>
      </c>
      <c r="N126" s="59">
        <v>6086.7259162000009</v>
      </c>
      <c r="O126" s="59">
        <v>6081.0023793400005</v>
      </c>
      <c r="P126" s="59">
        <v>6099.9367402100006</v>
      </c>
      <c r="Q126" s="59">
        <v>6105.8571228800001</v>
      </c>
      <c r="R126" s="59">
        <v>6115.6177226100008</v>
      </c>
      <c r="S126" s="59">
        <v>6081.04172655</v>
      </c>
      <c r="T126" s="59">
        <v>6062.2007289900002</v>
      </c>
      <c r="U126" s="59">
        <v>6071.26289774</v>
      </c>
      <c r="V126" s="59">
        <v>6069.7345319000005</v>
      </c>
      <c r="W126" s="59">
        <v>6054.7012862800002</v>
      </c>
      <c r="X126" s="59">
        <v>6121.41235495</v>
      </c>
      <c r="Y126" s="59">
        <v>6204.2619142700005</v>
      </c>
    </row>
    <row r="127" spans="1:25" s="60" customFormat="1" ht="15" x14ac:dyDescent="0.4">
      <c r="A127" s="58" t="s">
        <v>146</v>
      </c>
      <c r="B127" s="59">
        <v>6280.1614895400007</v>
      </c>
      <c r="C127" s="59">
        <v>6351.5923432300006</v>
      </c>
      <c r="D127" s="59">
        <v>6394.9006935000007</v>
      </c>
      <c r="E127" s="59">
        <v>6418.0340387400001</v>
      </c>
      <c r="F127" s="59">
        <v>6430.3028965400008</v>
      </c>
      <c r="G127" s="59">
        <v>6419.1886234200001</v>
      </c>
      <c r="H127" s="59">
        <v>6367.8022236400002</v>
      </c>
      <c r="I127" s="59">
        <v>6283.8814787400006</v>
      </c>
      <c r="J127" s="59">
        <v>6211.155673270001</v>
      </c>
      <c r="K127" s="59">
        <v>6119.6890912800009</v>
      </c>
      <c r="L127" s="59">
        <v>6091.6633105000001</v>
      </c>
      <c r="M127" s="59">
        <v>6079.5518612900005</v>
      </c>
      <c r="N127" s="59">
        <v>6065.9969081100007</v>
      </c>
      <c r="O127" s="59">
        <v>6066.3748170900008</v>
      </c>
      <c r="P127" s="59">
        <v>6066.5297937200003</v>
      </c>
      <c r="Q127" s="59">
        <v>6058.3823918900007</v>
      </c>
      <c r="R127" s="59">
        <v>6064.3526425100008</v>
      </c>
      <c r="S127" s="59">
        <v>6026.4799406900001</v>
      </c>
      <c r="T127" s="59">
        <v>6004.2075356500009</v>
      </c>
      <c r="U127" s="59">
        <v>6014.7226753600007</v>
      </c>
      <c r="V127" s="59">
        <v>6030.5752245399999</v>
      </c>
      <c r="W127" s="59">
        <v>6022.5275272100007</v>
      </c>
      <c r="X127" s="59">
        <v>6067.6841171900005</v>
      </c>
      <c r="Y127" s="59">
        <v>6143.121880480001</v>
      </c>
    </row>
    <row r="128" spans="1:25" s="60" customFormat="1" ht="15" x14ac:dyDescent="0.4">
      <c r="A128" s="58" t="s">
        <v>147</v>
      </c>
      <c r="B128" s="59">
        <v>6241.0452715200008</v>
      </c>
      <c r="C128" s="59">
        <v>6377.3443757500008</v>
      </c>
      <c r="D128" s="59">
        <v>6451.0279058200003</v>
      </c>
      <c r="E128" s="59">
        <v>6491.9749437500004</v>
      </c>
      <c r="F128" s="59">
        <v>6496.3370972100001</v>
      </c>
      <c r="G128" s="59">
        <v>6491.596083890001</v>
      </c>
      <c r="H128" s="59">
        <v>6486.7530336100008</v>
      </c>
      <c r="I128" s="59">
        <v>6360.8583255100002</v>
      </c>
      <c r="J128" s="59">
        <v>6238.5495735000004</v>
      </c>
      <c r="K128" s="59">
        <v>6148.3222987000008</v>
      </c>
      <c r="L128" s="59">
        <v>6094.7213293700006</v>
      </c>
      <c r="M128" s="59">
        <v>6094.6669595800004</v>
      </c>
      <c r="N128" s="59">
        <v>6095.3945259800003</v>
      </c>
      <c r="O128" s="59">
        <v>6077.1695762200006</v>
      </c>
      <c r="P128" s="59">
        <v>6080.0467001200004</v>
      </c>
      <c r="Q128" s="59">
        <v>6087.0642411200006</v>
      </c>
      <c r="R128" s="59">
        <v>6106.2474378000006</v>
      </c>
      <c r="S128" s="59">
        <v>6067.8698136000003</v>
      </c>
      <c r="T128" s="59">
        <v>6055.1049731800003</v>
      </c>
      <c r="U128" s="59">
        <v>6094.1863553300009</v>
      </c>
      <c r="V128" s="59">
        <v>6095.0218793200002</v>
      </c>
      <c r="W128" s="59">
        <v>6088.3814449000001</v>
      </c>
      <c r="X128" s="59">
        <v>6163.0358993000009</v>
      </c>
      <c r="Y128" s="59">
        <v>6218.9404966600005</v>
      </c>
    </row>
    <row r="129" spans="1:25" s="60" customFormat="1" ht="15" x14ac:dyDescent="0.4">
      <c r="A129" s="58" t="s">
        <v>148</v>
      </c>
      <c r="B129" s="59">
        <v>6389.3486150000008</v>
      </c>
      <c r="C129" s="59">
        <v>6491.6201962100004</v>
      </c>
      <c r="D129" s="59">
        <v>6586.3871602899999</v>
      </c>
      <c r="E129" s="59">
        <v>6657.6425497300006</v>
      </c>
      <c r="F129" s="59">
        <v>6665.3906037000006</v>
      </c>
      <c r="G129" s="59">
        <v>6639.4378259900004</v>
      </c>
      <c r="H129" s="59">
        <v>6629.2687233000006</v>
      </c>
      <c r="I129" s="59">
        <v>6556.6043682700001</v>
      </c>
      <c r="J129" s="59">
        <v>6438.2663647000008</v>
      </c>
      <c r="K129" s="59">
        <v>6345.8358041800002</v>
      </c>
      <c r="L129" s="59">
        <v>6275.3161827100002</v>
      </c>
      <c r="M129" s="59">
        <v>6253.9250487700001</v>
      </c>
      <c r="N129" s="59">
        <v>6259.5121480500002</v>
      </c>
      <c r="O129" s="59">
        <v>6250.0056922000003</v>
      </c>
      <c r="P129" s="59">
        <v>6241.8341343400007</v>
      </c>
      <c r="Q129" s="59">
        <v>6245.6880243000005</v>
      </c>
      <c r="R129" s="59">
        <v>6253.1691752200004</v>
      </c>
      <c r="S129" s="59">
        <v>6258.1337580400004</v>
      </c>
      <c r="T129" s="59">
        <v>6244.9889935500005</v>
      </c>
      <c r="U129" s="59">
        <v>6253.9447601200009</v>
      </c>
      <c r="V129" s="59">
        <v>6264.5872557100001</v>
      </c>
      <c r="W129" s="59">
        <v>6253.4888522900001</v>
      </c>
      <c r="X129" s="59">
        <v>6331.3810952300009</v>
      </c>
      <c r="Y129" s="59">
        <v>6436.1813588200002</v>
      </c>
    </row>
    <row r="130" spans="1:25" s="60" customFormat="1" ht="15" x14ac:dyDescent="0.4">
      <c r="A130" s="58" t="s">
        <v>149</v>
      </c>
      <c r="B130" s="59">
        <v>6486.2637310800001</v>
      </c>
      <c r="C130" s="59">
        <v>6549.1915430200006</v>
      </c>
      <c r="D130" s="59">
        <v>6592.1931065600002</v>
      </c>
      <c r="E130" s="59">
        <v>6602.5327129699999</v>
      </c>
      <c r="F130" s="59">
        <v>6605.1762450400001</v>
      </c>
      <c r="G130" s="59">
        <v>6583.4352556600006</v>
      </c>
      <c r="H130" s="59">
        <v>6545.2395631300005</v>
      </c>
      <c r="I130" s="59">
        <v>6466.2455299400008</v>
      </c>
      <c r="J130" s="59">
        <v>6400.0655152500003</v>
      </c>
      <c r="K130" s="59">
        <v>6312.5613051500004</v>
      </c>
      <c r="L130" s="59">
        <v>6307.4486770000003</v>
      </c>
      <c r="M130" s="59">
        <v>6331.4646468500005</v>
      </c>
      <c r="N130" s="59">
        <v>6321.9604701500002</v>
      </c>
      <c r="O130" s="59">
        <v>6311.2540843000006</v>
      </c>
      <c r="P130" s="59">
        <v>6313.1012758000006</v>
      </c>
      <c r="Q130" s="59">
        <v>6301.2424961699999</v>
      </c>
      <c r="R130" s="59">
        <v>6311.2447221500006</v>
      </c>
      <c r="S130" s="59">
        <v>6319.6369436600007</v>
      </c>
      <c r="T130" s="59">
        <v>6292.8339149900003</v>
      </c>
      <c r="U130" s="59">
        <v>6297.1742578200001</v>
      </c>
      <c r="V130" s="59">
        <v>6316.1552868900008</v>
      </c>
      <c r="W130" s="59">
        <v>6308.3473004100006</v>
      </c>
      <c r="X130" s="59">
        <v>6388.7900022700005</v>
      </c>
      <c r="Y130" s="59">
        <v>6463.4445851800001</v>
      </c>
    </row>
    <row r="131" spans="1:25" s="60" customFormat="1" ht="15" x14ac:dyDescent="0.4">
      <c r="A131" s="58" t="s">
        <v>150</v>
      </c>
      <c r="B131" s="59">
        <v>6624.2557207999998</v>
      </c>
      <c r="C131" s="59">
        <v>6617.0608333600003</v>
      </c>
      <c r="D131" s="59">
        <v>6652.7293254000006</v>
      </c>
      <c r="E131" s="59">
        <v>6585.2752542000007</v>
      </c>
      <c r="F131" s="59">
        <v>6558.6747891800005</v>
      </c>
      <c r="G131" s="59">
        <v>6504.5406147800004</v>
      </c>
      <c r="H131" s="59">
        <v>6462.9904873300002</v>
      </c>
      <c r="I131" s="59">
        <v>6368.2484303000001</v>
      </c>
      <c r="J131" s="59">
        <v>6283.0288472800003</v>
      </c>
      <c r="K131" s="59">
        <v>6171.0492286400004</v>
      </c>
      <c r="L131" s="59">
        <v>6137.9168107000005</v>
      </c>
      <c r="M131" s="59">
        <v>6134.35115047</v>
      </c>
      <c r="N131" s="59">
        <v>6130.5676492000002</v>
      </c>
      <c r="O131" s="59">
        <v>6149.6800928900002</v>
      </c>
      <c r="P131" s="59">
        <v>6185.8857490400005</v>
      </c>
      <c r="Q131" s="59">
        <v>6204.8097862100003</v>
      </c>
      <c r="R131" s="59">
        <v>6207.61099139</v>
      </c>
      <c r="S131" s="59">
        <v>6129.09165407</v>
      </c>
      <c r="T131" s="59">
        <v>6105.7704829000004</v>
      </c>
      <c r="U131" s="59">
        <v>6125.3763222300004</v>
      </c>
      <c r="V131" s="59">
        <v>6166.6021086199999</v>
      </c>
      <c r="W131" s="59">
        <v>6174.9520704800007</v>
      </c>
      <c r="X131" s="59">
        <v>6224.0640975000006</v>
      </c>
      <c r="Y131" s="59">
        <v>6286.8380917400009</v>
      </c>
    </row>
    <row r="132" spans="1:25" s="60" customFormat="1" ht="15" x14ac:dyDescent="0.4">
      <c r="A132" s="58" t="s">
        <v>151</v>
      </c>
      <c r="B132" s="59">
        <v>6342.5039747400006</v>
      </c>
      <c r="C132" s="59">
        <v>6444.8762833100009</v>
      </c>
      <c r="D132" s="59">
        <v>6485.5377768500002</v>
      </c>
      <c r="E132" s="59">
        <v>6494.6657117200002</v>
      </c>
      <c r="F132" s="59">
        <v>6510.241443070001</v>
      </c>
      <c r="G132" s="59">
        <v>6489.3312546100005</v>
      </c>
      <c r="H132" s="59">
        <v>6479.3154472800006</v>
      </c>
      <c r="I132" s="59">
        <v>6453.2432688500003</v>
      </c>
      <c r="J132" s="59">
        <v>6342.9585731700008</v>
      </c>
      <c r="K132" s="59">
        <v>6263.6734068500009</v>
      </c>
      <c r="L132" s="59">
        <v>6195.3362230700004</v>
      </c>
      <c r="M132" s="59">
        <v>6182.9271781000007</v>
      </c>
      <c r="N132" s="59">
        <v>6176.2828438100005</v>
      </c>
      <c r="O132" s="59">
        <v>6175.4377030800006</v>
      </c>
      <c r="P132" s="59">
        <v>6174.8500177100004</v>
      </c>
      <c r="Q132" s="59">
        <v>6185.4076558900006</v>
      </c>
      <c r="R132" s="59">
        <v>6208.1796415300005</v>
      </c>
      <c r="S132" s="59">
        <v>6189.1473394900004</v>
      </c>
      <c r="T132" s="59">
        <v>6174.1933988199999</v>
      </c>
      <c r="U132" s="59">
        <v>6170.1356326500008</v>
      </c>
      <c r="V132" s="59">
        <v>6171.3760975900004</v>
      </c>
      <c r="W132" s="59">
        <v>6158.76170336</v>
      </c>
      <c r="X132" s="59">
        <v>6214.3419655000007</v>
      </c>
      <c r="Y132" s="59">
        <v>6294.5564985800002</v>
      </c>
    </row>
    <row r="133" spans="1:25" s="60" customFormat="1" ht="15" x14ac:dyDescent="0.4">
      <c r="A133" s="58" t="s">
        <v>152</v>
      </c>
      <c r="B133" s="59">
        <v>6285.1376224300002</v>
      </c>
      <c r="C133" s="59">
        <v>6380.0512872600002</v>
      </c>
      <c r="D133" s="59">
        <v>6439.4558049000007</v>
      </c>
      <c r="E133" s="59">
        <v>6463.4815756200005</v>
      </c>
      <c r="F133" s="59">
        <v>6491.4454012400001</v>
      </c>
      <c r="G133" s="59">
        <v>6473.9403600000005</v>
      </c>
      <c r="H133" s="59">
        <v>6455.9138047300003</v>
      </c>
      <c r="I133" s="59">
        <v>6399.9604371200003</v>
      </c>
      <c r="J133" s="59">
        <v>6301.7238028500005</v>
      </c>
      <c r="K133" s="59">
        <v>6223.4220810400002</v>
      </c>
      <c r="L133" s="59">
        <v>6180.4517706900006</v>
      </c>
      <c r="M133" s="59">
        <v>6162.2362559600006</v>
      </c>
      <c r="N133" s="59">
        <v>6140.2713753600001</v>
      </c>
      <c r="O133" s="59">
        <v>6157.0080456000005</v>
      </c>
      <c r="P133" s="59">
        <v>6205.5715953500003</v>
      </c>
      <c r="Q133" s="59">
        <v>6238.4274174700004</v>
      </c>
      <c r="R133" s="59">
        <v>6237.3375458099999</v>
      </c>
      <c r="S133" s="59">
        <v>6239.8582022099999</v>
      </c>
      <c r="T133" s="59">
        <v>6218.367618530001</v>
      </c>
      <c r="U133" s="59">
        <v>6215.8067485000001</v>
      </c>
      <c r="V133" s="59">
        <v>6224.3236790000001</v>
      </c>
      <c r="W133" s="59">
        <v>6209.9810113000003</v>
      </c>
      <c r="X133" s="59">
        <v>6273.1422750000002</v>
      </c>
      <c r="Y133" s="59">
        <v>6348.1512523100009</v>
      </c>
    </row>
    <row r="134" spans="1:25" s="60" customFormat="1" ht="15" x14ac:dyDescent="0.4">
      <c r="A134" s="58" t="s">
        <v>153</v>
      </c>
      <c r="B134" s="59">
        <v>6423.8558598600002</v>
      </c>
      <c r="C134" s="59">
        <v>6546.1875154000008</v>
      </c>
      <c r="D134" s="59">
        <v>6579.3096640500007</v>
      </c>
      <c r="E134" s="59">
        <v>6541.5566071600006</v>
      </c>
      <c r="F134" s="59">
        <v>6548.6348023200007</v>
      </c>
      <c r="G134" s="59">
        <v>6548.76858077</v>
      </c>
      <c r="H134" s="59">
        <v>6559.5715416200001</v>
      </c>
      <c r="I134" s="59">
        <v>6492.1974508300009</v>
      </c>
      <c r="J134" s="59">
        <v>6318.9391130100003</v>
      </c>
      <c r="K134" s="59">
        <v>6278.3301309300005</v>
      </c>
      <c r="L134" s="59">
        <v>6271.7258182900005</v>
      </c>
      <c r="M134" s="59">
        <v>6260.8112333900008</v>
      </c>
      <c r="N134" s="59">
        <v>6250.2678523900004</v>
      </c>
      <c r="O134" s="59">
        <v>6240.43204109</v>
      </c>
      <c r="P134" s="59">
        <v>6249.8722285000003</v>
      </c>
      <c r="Q134" s="59">
        <v>6240.4053636400004</v>
      </c>
      <c r="R134" s="59">
        <v>6246.5431628300003</v>
      </c>
      <c r="S134" s="59">
        <v>6234.5388744200009</v>
      </c>
      <c r="T134" s="59">
        <v>6201.0491436600005</v>
      </c>
      <c r="U134" s="59">
        <v>6229.7618579200007</v>
      </c>
      <c r="V134" s="59">
        <v>6238.9036149000003</v>
      </c>
      <c r="W134" s="59">
        <v>6204.32007772</v>
      </c>
      <c r="X134" s="59">
        <v>6255.0778920700004</v>
      </c>
      <c r="Y134" s="59">
        <v>6338.0656482000004</v>
      </c>
    </row>
    <row r="135" spans="1:25" s="60" customFormat="1" ht="15" x14ac:dyDescent="0.4">
      <c r="A135" s="58" t="s">
        <v>154</v>
      </c>
      <c r="B135" s="59">
        <v>6324.8006555700003</v>
      </c>
      <c r="C135" s="59">
        <v>6424.7239085500005</v>
      </c>
      <c r="D135" s="59">
        <v>6487.3959398400002</v>
      </c>
      <c r="E135" s="59">
        <v>6518.4832625899999</v>
      </c>
      <c r="F135" s="59">
        <v>6515.6042115200007</v>
      </c>
      <c r="G135" s="59">
        <v>6498.4419956700003</v>
      </c>
      <c r="H135" s="59">
        <v>6484.1476660300004</v>
      </c>
      <c r="I135" s="59">
        <v>6370.9351429900007</v>
      </c>
      <c r="J135" s="59">
        <v>6248.4605350900001</v>
      </c>
      <c r="K135" s="59">
        <v>6148.3381250500006</v>
      </c>
      <c r="L135" s="59">
        <v>6125.8106301600001</v>
      </c>
      <c r="M135" s="59">
        <v>6119.3673763700008</v>
      </c>
      <c r="N135" s="59">
        <v>6126.5997590700008</v>
      </c>
      <c r="O135" s="59">
        <v>6102.7763096800008</v>
      </c>
      <c r="P135" s="59">
        <v>6104.2555294700005</v>
      </c>
      <c r="Q135" s="59">
        <v>6100.1562667200005</v>
      </c>
      <c r="R135" s="59">
        <v>6119.6331672700007</v>
      </c>
      <c r="S135" s="59">
        <v>6106.8966166700002</v>
      </c>
      <c r="T135" s="59">
        <v>6086.5813742300006</v>
      </c>
      <c r="U135" s="59">
        <v>6106.0002647600004</v>
      </c>
      <c r="V135" s="59">
        <v>6088.5353788000002</v>
      </c>
      <c r="W135" s="59">
        <v>6086.0097533200005</v>
      </c>
      <c r="X135" s="59">
        <v>6178.7576455800008</v>
      </c>
      <c r="Y135" s="59">
        <v>6322.3760645800003</v>
      </c>
    </row>
    <row r="136" spans="1:25" s="60" customFormat="1" ht="15" x14ac:dyDescent="0.4">
      <c r="A136" s="58" t="s">
        <v>155</v>
      </c>
      <c r="B136" s="59">
        <v>6517.0731606200006</v>
      </c>
      <c r="C136" s="59">
        <v>6555.7207401600008</v>
      </c>
      <c r="D136" s="59">
        <v>6604.0168634400006</v>
      </c>
      <c r="E136" s="59">
        <v>6564.70378351</v>
      </c>
      <c r="F136" s="59">
        <v>6548.7842809500007</v>
      </c>
      <c r="G136" s="59">
        <v>6510.0432501700006</v>
      </c>
      <c r="H136" s="59">
        <v>6498.9254988200009</v>
      </c>
      <c r="I136" s="59">
        <v>6375.2734738200006</v>
      </c>
      <c r="J136" s="59">
        <v>6289.1379464800002</v>
      </c>
      <c r="K136" s="59">
        <v>6212.9616741700002</v>
      </c>
      <c r="L136" s="59">
        <v>6197.70571432</v>
      </c>
      <c r="M136" s="59">
        <v>6199.2146081200008</v>
      </c>
      <c r="N136" s="59">
        <v>6191.5131294500006</v>
      </c>
      <c r="O136" s="59">
        <v>6175.3233069200005</v>
      </c>
      <c r="P136" s="59">
        <v>6213.2061903700005</v>
      </c>
      <c r="Q136" s="59">
        <v>6236.2528718500007</v>
      </c>
      <c r="R136" s="59">
        <v>6230.56585524</v>
      </c>
      <c r="S136" s="59">
        <v>6230.0938723899999</v>
      </c>
      <c r="T136" s="59">
        <v>6222.8547006300005</v>
      </c>
      <c r="U136" s="59">
        <v>6234.2087471000004</v>
      </c>
      <c r="V136" s="59">
        <v>6226.2578885000003</v>
      </c>
      <c r="W136" s="59">
        <v>6220.8764158600006</v>
      </c>
      <c r="X136" s="59">
        <v>6239.7594804700002</v>
      </c>
      <c r="Y136" s="59">
        <v>6276.09549075</v>
      </c>
    </row>
    <row r="137" spans="1:25" s="60" customFormat="1" ht="15" x14ac:dyDescent="0.4">
      <c r="A137" s="58" t="s">
        <v>156</v>
      </c>
      <c r="B137" s="59">
        <v>6223.1122691100009</v>
      </c>
      <c r="C137" s="59">
        <v>6310.2575894600004</v>
      </c>
      <c r="D137" s="59">
        <v>6354.0602127600005</v>
      </c>
      <c r="E137" s="59">
        <v>6386.2606980400005</v>
      </c>
      <c r="F137" s="59">
        <v>6381.9610142199999</v>
      </c>
      <c r="G137" s="59">
        <v>6350.9538588600008</v>
      </c>
      <c r="H137" s="59">
        <v>6318.246865860001</v>
      </c>
      <c r="I137" s="59">
        <v>6233.4903680100006</v>
      </c>
      <c r="J137" s="59">
        <v>6134.5534392400004</v>
      </c>
      <c r="K137" s="59">
        <v>6062.96231171</v>
      </c>
      <c r="L137" s="59">
        <v>6027.4570399900003</v>
      </c>
      <c r="M137" s="59">
        <v>6035.1902340000006</v>
      </c>
      <c r="N137" s="59">
        <v>6028.2822648500005</v>
      </c>
      <c r="O137" s="59">
        <v>6032.4329952000007</v>
      </c>
      <c r="P137" s="59">
        <v>6040.4014821300007</v>
      </c>
      <c r="Q137" s="59">
        <v>6043.8795775800008</v>
      </c>
      <c r="R137" s="59">
        <v>6056.4514157100002</v>
      </c>
      <c r="S137" s="59">
        <v>6047.3156625000001</v>
      </c>
      <c r="T137" s="59">
        <v>6044.4406548400002</v>
      </c>
      <c r="U137" s="59">
        <v>6049.2047641600002</v>
      </c>
      <c r="V137" s="59">
        <v>6036.5094796000003</v>
      </c>
      <c r="W137" s="59">
        <v>6032.1144308300009</v>
      </c>
      <c r="X137" s="59">
        <v>6105.8440746900005</v>
      </c>
      <c r="Y137" s="59">
        <v>6144.9973961900005</v>
      </c>
    </row>
    <row r="138" spans="1:25" s="60" customFormat="1" ht="15" x14ac:dyDescent="0.4">
      <c r="A138" s="58" t="s">
        <v>157</v>
      </c>
      <c r="B138" s="59">
        <v>6296.6323709200005</v>
      </c>
      <c r="C138" s="59">
        <v>6403.4993365600003</v>
      </c>
      <c r="D138" s="59">
        <v>6430.3935741400001</v>
      </c>
      <c r="E138" s="59">
        <v>6458.0283871400006</v>
      </c>
      <c r="F138" s="59">
        <v>6467.4443112300005</v>
      </c>
      <c r="G138" s="59">
        <v>6453.2542246500007</v>
      </c>
      <c r="H138" s="59">
        <v>6430.7283851800003</v>
      </c>
      <c r="I138" s="59">
        <v>6341.791346</v>
      </c>
      <c r="J138" s="59">
        <v>6230.8159144300007</v>
      </c>
      <c r="K138" s="59">
        <v>6131.38147441</v>
      </c>
      <c r="L138" s="59">
        <v>6122.4455353900003</v>
      </c>
      <c r="M138" s="59">
        <v>6117.4501580200003</v>
      </c>
      <c r="N138" s="59">
        <v>6113.3860292300005</v>
      </c>
      <c r="O138" s="59">
        <v>6123.9030156300005</v>
      </c>
      <c r="P138" s="59">
        <v>6138.6825669500004</v>
      </c>
      <c r="Q138" s="59">
        <v>6126.1706731300001</v>
      </c>
      <c r="R138" s="59">
        <v>6114.9605046600009</v>
      </c>
      <c r="S138" s="59">
        <v>6138.0093048600002</v>
      </c>
      <c r="T138" s="59">
        <v>6126.4155383800007</v>
      </c>
      <c r="U138" s="59">
        <v>6132.4217729500006</v>
      </c>
      <c r="V138" s="59">
        <v>6128.7773208500003</v>
      </c>
      <c r="W138" s="59">
        <v>6131.4415199400009</v>
      </c>
      <c r="X138" s="59">
        <v>6201.8171958700004</v>
      </c>
      <c r="Y138" s="59">
        <v>6303.2478713700002</v>
      </c>
    </row>
    <row r="139" spans="1:25" s="60" customFormat="1" ht="15" x14ac:dyDescent="0.4">
      <c r="A139" s="58" t="s">
        <v>158</v>
      </c>
      <c r="B139" s="59">
        <v>6272.5068452800006</v>
      </c>
      <c r="C139" s="59">
        <v>6342.5263895100006</v>
      </c>
      <c r="D139" s="59">
        <v>6377.7520605300006</v>
      </c>
      <c r="E139" s="59">
        <v>6419.7918590900008</v>
      </c>
      <c r="F139" s="59">
        <v>6424.9916786700005</v>
      </c>
      <c r="G139" s="59">
        <v>6406.2194594200009</v>
      </c>
      <c r="H139" s="59">
        <v>6380.3589247200007</v>
      </c>
      <c r="I139" s="59">
        <v>6290.9677472700005</v>
      </c>
      <c r="J139" s="59">
        <v>6190.1593929200008</v>
      </c>
      <c r="K139" s="59">
        <v>6078.7186776300005</v>
      </c>
      <c r="L139" s="59">
        <v>6046.0386172900007</v>
      </c>
      <c r="M139" s="59">
        <v>6070.1043028000004</v>
      </c>
      <c r="N139" s="59">
        <v>6158.9727694000003</v>
      </c>
      <c r="O139" s="59">
        <v>6146.7064505900007</v>
      </c>
      <c r="P139" s="59">
        <v>6153.1328099900002</v>
      </c>
      <c r="Q139" s="59">
        <v>6166.8407793400002</v>
      </c>
      <c r="R139" s="59">
        <v>6168.2747331600003</v>
      </c>
      <c r="S139" s="59">
        <v>6181.0387286600007</v>
      </c>
      <c r="T139" s="59">
        <v>6166.4428858700003</v>
      </c>
      <c r="U139" s="59">
        <v>6181.9890035200006</v>
      </c>
      <c r="V139" s="59">
        <v>6185.8997089700006</v>
      </c>
      <c r="W139" s="59">
        <v>6174.2678684900002</v>
      </c>
      <c r="X139" s="59">
        <v>6217.4177982600004</v>
      </c>
      <c r="Y139" s="59">
        <v>6298.7118979400002</v>
      </c>
    </row>
    <row r="140" spans="1:25" s="60" customFormat="1" ht="15" x14ac:dyDescent="0.4">
      <c r="A140" s="58" t="s">
        <v>159</v>
      </c>
      <c r="B140" s="59">
        <v>6277.6973162200002</v>
      </c>
      <c r="C140" s="59">
        <v>6335.3635281100005</v>
      </c>
      <c r="D140" s="59">
        <v>6356.77847458</v>
      </c>
      <c r="E140" s="59">
        <v>6366.3805404300001</v>
      </c>
      <c r="F140" s="59">
        <v>6413.8564398200006</v>
      </c>
      <c r="G140" s="59">
        <v>6402.8655340700006</v>
      </c>
      <c r="H140" s="59">
        <v>6380.2786747600003</v>
      </c>
      <c r="I140" s="59">
        <v>6328.3610125600007</v>
      </c>
      <c r="J140" s="59">
        <v>6249.3368544200002</v>
      </c>
      <c r="K140" s="59">
        <v>6166.1429763000006</v>
      </c>
      <c r="L140" s="59">
        <v>6101.8646046600006</v>
      </c>
      <c r="M140" s="59">
        <v>6072.5537418600006</v>
      </c>
      <c r="N140" s="59">
        <v>6062.2346382000005</v>
      </c>
      <c r="O140" s="59">
        <v>6062.7668006700005</v>
      </c>
      <c r="P140" s="59">
        <v>6064.9135860400002</v>
      </c>
      <c r="Q140" s="59">
        <v>6067.6716207300005</v>
      </c>
      <c r="R140" s="59">
        <v>6091.3016256400006</v>
      </c>
      <c r="S140" s="59">
        <v>6073.3362284600007</v>
      </c>
      <c r="T140" s="59">
        <v>6057.6563371299999</v>
      </c>
      <c r="U140" s="59">
        <v>6057.2152556400006</v>
      </c>
      <c r="V140" s="59">
        <v>6050.1460948700005</v>
      </c>
      <c r="W140" s="59">
        <v>6034.8763043500003</v>
      </c>
      <c r="X140" s="59">
        <v>6109.1986753300007</v>
      </c>
      <c r="Y140" s="59">
        <v>6196.2284881100004</v>
      </c>
    </row>
    <row r="141" spans="1:25" s="60" customFormat="1" ht="15" x14ac:dyDescent="0.4">
      <c r="A141" s="58" t="s">
        <v>160</v>
      </c>
      <c r="B141" s="59">
        <v>6282.0667181600002</v>
      </c>
      <c r="C141" s="59">
        <v>6372.2034814900007</v>
      </c>
      <c r="D141" s="59">
        <v>6410.2988620900005</v>
      </c>
      <c r="E141" s="59">
        <v>6422.6869205800003</v>
      </c>
      <c r="F141" s="59">
        <v>6436.9038282600004</v>
      </c>
      <c r="G141" s="59">
        <v>6401.7593567399999</v>
      </c>
      <c r="H141" s="59">
        <v>6367.2042573200006</v>
      </c>
      <c r="I141" s="59">
        <v>6275.6629804500008</v>
      </c>
      <c r="J141" s="59">
        <v>6167.1048500699999</v>
      </c>
      <c r="K141" s="59">
        <v>6086.5347673100005</v>
      </c>
      <c r="L141" s="59">
        <v>6075.4602116000005</v>
      </c>
      <c r="M141" s="59">
        <v>6058.9473926999999</v>
      </c>
      <c r="N141" s="59">
        <v>6060.5033826100007</v>
      </c>
      <c r="O141" s="59">
        <v>6058.6034994300007</v>
      </c>
      <c r="P141" s="59">
        <v>6063.6110369400003</v>
      </c>
      <c r="Q141" s="59">
        <v>6060.3606203100007</v>
      </c>
      <c r="R141" s="59">
        <v>6063.1993956400001</v>
      </c>
      <c r="S141" s="59">
        <v>6077.2660792100005</v>
      </c>
      <c r="T141" s="59">
        <v>6063.4028205600007</v>
      </c>
      <c r="U141" s="59">
        <v>6065.4024857900004</v>
      </c>
      <c r="V141" s="59">
        <v>6055.3390659200004</v>
      </c>
      <c r="W141" s="59">
        <v>6056.8679778300002</v>
      </c>
      <c r="X141" s="59">
        <v>6123.6454148400007</v>
      </c>
      <c r="Y141" s="59">
        <v>6174.1298141800007</v>
      </c>
    </row>
    <row r="142" spans="1:25" s="60" customFormat="1" ht="15" x14ac:dyDescent="0.4">
      <c r="A142" s="58" t="s">
        <v>161</v>
      </c>
      <c r="B142" s="59">
        <v>6105.1773492100001</v>
      </c>
      <c r="C142" s="59">
        <v>6136.9288051800004</v>
      </c>
      <c r="D142" s="59">
        <v>6193.8986609000003</v>
      </c>
      <c r="E142" s="59">
        <v>6216.5139954100005</v>
      </c>
      <c r="F142" s="59">
        <v>6219.77057461</v>
      </c>
      <c r="G142" s="59">
        <v>6194.7939333800005</v>
      </c>
      <c r="H142" s="59">
        <v>6201.7365915500004</v>
      </c>
      <c r="I142" s="59">
        <v>6105.2428891800009</v>
      </c>
      <c r="J142" s="59">
        <v>6017.3473096200005</v>
      </c>
      <c r="K142" s="59">
        <v>5929.1041446300005</v>
      </c>
      <c r="L142" s="59">
        <v>5871.2348097800004</v>
      </c>
      <c r="M142" s="59">
        <v>5862.0085875600007</v>
      </c>
      <c r="N142" s="59">
        <v>5866.3107993500007</v>
      </c>
      <c r="O142" s="59">
        <v>5861.1392071099999</v>
      </c>
      <c r="P142" s="59">
        <v>5859.8369363400006</v>
      </c>
      <c r="Q142" s="59">
        <v>5862.2734598400002</v>
      </c>
      <c r="R142" s="59">
        <v>5871.2912746000002</v>
      </c>
      <c r="S142" s="59">
        <v>5860.9021118800001</v>
      </c>
      <c r="T142" s="59">
        <v>5851.4382761699999</v>
      </c>
      <c r="U142" s="59">
        <v>5893.1341397600008</v>
      </c>
      <c r="V142" s="59">
        <v>5880.4758492700003</v>
      </c>
      <c r="W142" s="59">
        <v>5886.8897064100001</v>
      </c>
      <c r="X142" s="59">
        <v>5950.6401255300007</v>
      </c>
      <c r="Y142" s="59">
        <v>6016.2617562100004</v>
      </c>
    </row>
    <row r="143" spans="1:25" s="60" customFormat="1" ht="15" x14ac:dyDescent="0.4">
      <c r="A143" s="58" t="s">
        <v>162</v>
      </c>
      <c r="B143" s="59">
        <v>6145.3890855000009</v>
      </c>
      <c r="C143" s="59">
        <v>6188.9895412700007</v>
      </c>
      <c r="D143" s="59">
        <v>6214.7215998400006</v>
      </c>
      <c r="E143" s="59">
        <v>6240.7954361900001</v>
      </c>
      <c r="F143" s="59">
        <v>6264.1737603199999</v>
      </c>
      <c r="G143" s="59">
        <v>6237.5689400500005</v>
      </c>
      <c r="H143" s="59">
        <v>6207.7112762500001</v>
      </c>
      <c r="I143" s="59">
        <v>6125.8242210400003</v>
      </c>
      <c r="J143" s="59">
        <v>6070.5840211400009</v>
      </c>
      <c r="K143" s="59">
        <v>5987.7989857600005</v>
      </c>
      <c r="L143" s="59">
        <v>5974.2960960600003</v>
      </c>
      <c r="M143" s="59">
        <v>5963.8200706600001</v>
      </c>
      <c r="N143" s="59">
        <v>5959.0973557000007</v>
      </c>
      <c r="O143" s="59">
        <v>5953.9056807400002</v>
      </c>
      <c r="P143" s="59">
        <v>5954.5233613700002</v>
      </c>
      <c r="Q143" s="59">
        <v>5960.5752585500004</v>
      </c>
      <c r="R143" s="59">
        <v>5968.7475241200009</v>
      </c>
      <c r="S143" s="59">
        <v>5947.2512767300004</v>
      </c>
      <c r="T143" s="59">
        <v>5939.0481543000005</v>
      </c>
      <c r="U143" s="59">
        <v>5948.47796844</v>
      </c>
      <c r="V143" s="59">
        <v>5926.7457157300005</v>
      </c>
      <c r="W143" s="59">
        <v>5935.6336839600008</v>
      </c>
      <c r="X143" s="59">
        <v>6002.8325280500003</v>
      </c>
      <c r="Y143" s="59">
        <v>6021.6395447600007</v>
      </c>
    </row>
    <row r="144" spans="1:25" s="60" customFormat="1" ht="15" x14ac:dyDescent="0.4">
      <c r="A144" s="58" t="s">
        <v>163</v>
      </c>
      <c r="B144" s="59">
        <v>6063.7289582900003</v>
      </c>
      <c r="C144" s="59">
        <v>6174.7907780599999</v>
      </c>
      <c r="D144" s="59">
        <v>6299.5755287600005</v>
      </c>
      <c r="E144" s="59">
        <v>6340.4318387000003</v>
      </c>
      <c r="F144" s="59">
        <v>6355.3727373000002</v>
      </c>
      <c r="G144" s="59">
        <v>6327.1354023200001</v>
      </c>
      <c r="H144" s="59">
        <v>6277.8344741100009</v>
      </c>
      <c r="I144" s="59">
        <v>6220.7557818400001</v>
      </c>
      <c r="J144" s="59">
        <v>6123.1574207900003</v>
      </c>
      <c r="K144" s="59">
        <v>6033.0845084100001</v>
      </c>
      <c r="L144" s="59">
        <v>5964.4050696800005</v>
      </c>
      <c r="M144" s="59">
        <v>5950.2603447300007</v>
      </c>
      <c r="N144" s="59">
        <v>5964.0916162800004</v>
      </c>
      <c r="O144" s="59">
        <v>5979.2506299500001</v>
      </c>
      <c r="P144" s="59">
        <v>5984.5764834000001</v>
      </c>
      <c r="Q144" s="59">
        <v>5982.9446201300007</v>
      </c>
      <c r="R144" s="59">
        <v>5993.8633649300009</v>
      </c>
      <c r="S144" s="59">
        <v>5971.8619606200009</v>
      </c>
      <c r="T144" s="59">
        <v>5968.9334993100001</v>
      </c>
      <c r="U144" s="59">
        <v>5980.8315516500006</v>
      </c>
      <c r="V144" s="59">
        <v>5964.9733459300005</v>
      </c>
      <c r="W144" s="59">
        <v>5968.9506686200002</v>
      </c>
      <c r="X144" s="59">
        <v>6041.5571720700009</v>
      </c>
      <c r="Y144" s="59">
        <v>6107.6163151400006</v>
      </c>
    </row>
    <row r="145" spans="1:25" s="60" customFormat="1" ht="15" x14ac:dyDescent="0.4">
      <c r="A145" s="58" t="s">
        <v>164</v>
      </c>
      <c r="B145" s="59">
        <v>6179.3408423100009</v>
      </c>
      <c r="C145" s="59">
        <v>6250.5900295900001</v>
      </c>
      <c r="D145" s="59">
        <v>6266.6781982200009</v>
      </c>
      <c r="E145" s="59">
        <v>6287.5618083600002</v>
      </c>
      <c r="F145" s="59">
        <v>6282.5708271500007</v>
      </c>
      <c r="G145" s="59">
        <v>6276.73398318</v>
      </c>
      <c r="H145" s="59">
        <v>6244.2428505700009</v>
      </c>
      <c r="I145" s="59">
        <v>6151.7562890400004</v>
      </c>
      <c r="J145" s="59">
        <v>6056.6367818600002</v>
      </c>
      <c r="K145" s="59">
        <v>5982.0913413600001</v>
      </c>
      <c r="L145" s="59">
        <v>5953.2391846099999</v>
      </c>
      <c r="M145" s="59">
        <v>5963.2850976300006</v>
      </c>
      <c r="N145" s="59">
        <v>5961.3407121100008</v>
      </c>
      <c r="O145" s="59">
        <v>5969.26708211</v>
      </c>
      <c r="P145" s="59">
        <v>5970.1209396499999</v>
      </c>
      <c r="Q145" s="59">
        <v>5975.3160905100003</v>
      </c>
      <c r="R145" s="59">
        <v>5968.9454470300007</v>
      </c>
      <c r="S145" s="59">
        <v>5978.0015319800004</v>
      </c>
      <c r="T145" s="59">
        <v>5977.8313161400001</v>
      </c>
      <c r="U145" s="59">
        <v>5982.7129322800001</v>
      </c>
      <c r="V145" s="59">
        <v>5963.6836551200004</v>
      </c>
      <c r="W145" s="59">
        <v>5969.61326878</v>
      </c>
      <c r="X145" s="59">
        <v>6037.7668613400001</v>
      </c>
      <c r="Y145" s="59">
        <v>6108.5190252400007</v>
      </c>
    </row>
    <row r="146" spans="1:25" s="60" customFormat="1" ht="15" x14ac:dyDescent="0.4">
      <c r="A146" s="58" t="s">
        <v>165</v>
      </c>
      <c r="B146" s="59">
        <v>6143.8568730400002</v>
      </c>
      <c r="C146" s="59">
        <v>6186.3929534700001</v>
      </c>
      <c r="D146" s="59">
        <v>6193.8079061600001</v>
      </c>
      <c r="E146" s="59">
        <v>6196.9310301400001</v>
      </c>
      <c r="F146" s="59">
        <v>6191.6777065800006</v>
      </c>
      <c r="G146" s="59">
        <v>6170.3918562700001</v>
      </c>
      <c r="H146" s="59">
        <v>6163.0880826500006</v>
      </c>
      <c r="I146" s="59">
        <v>6067.0433894200005</v>
      </c>
      <c r="J146" s="59">
        <v>6061.1321580399999</v>
      </c>
      <c r="K146" s="59">
        <v>6017.6004287400001</v>
      </c>
      <c r="L146" s="59">
        <v>6010.4686485400007</v>
      </c>
      <c r="M146" s="59">
        <v>5986.0389396500004</v>
      </c>
      <c r="N146" s="59">
        <v>5986.1961331900002</v>
      </c>
      <c r="O146" s="59">
        <v>5974.8006985400007</v>
      </c>
      <c r="P146" s="59">
        <v>5986.9241451200005</v>
      </c>
      <c r="Q146" s="59">
        <v>5986.2787602500002</v>
      </c>
      <c r="R146" s="59">
        <v>5993.2170977300002</v>
      </c>
      <c r="S146" s="59">
        <v>5985.1395996000001</v>
      </c>
      <c r="T146" s="59">
        <v>5972.8408007000007</v>
      </c>
      <c r="U146" s="59">
        <v>5988.2793578500005</v>
      </c>
      <c r="V146" s="59">
        <v>5964.9503217600004</v>
      </c>
      <c r="W146" s="59">
        <v>5980.0828753800006</v>
      </c>
      <c r="X146" s="59">
        <v>6035.1847504200005</v>
      </c>
      <c r="Y146" s="59">
        <v>6127.9806759700004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1737.31990292</v>
      </c>
      <c r="C151" s="66">
        <v>1835.3930993399999</v>
      </c>
      <c r="D151" s="66">
        <v>1891.8159586900001</v>
      </c>
      <c r="E151" s="66">
        <v>1913.366659</v>
      </c>
      <c r="F151" s="66">
        <v>1937.4259161100001</v>
      </c>
      <c r="G151" s="66">
        <v>1922.9269230100001</v>
      </c>
      <c r="H151" s="66">
        <v>1884.8614826400001</v>
      </c>
      <c r="I151" s="66">
        <v>1799.5433843000001</v>
      </c>
      <c r="J151" s="66">
        <v>1670.4417005</v>
      </c>
      <c r="K151" s="66">
        <v>1568.86480878</v>
      </c>
      <c r="L151" s="66">
        <v>1506.5515614200001</v>
      </c>
      <c r="M151" s="66">
        <v>1537.9161759900001</v>
      </c>
      <c r="N151" s="66">
        <v>1573.1881019699999</v>
      </c>
      <c r="O151" s="66">
        <v>1574.6736748800001</v>
      </c>
      <c r="P151" s="66">
        <v>1574.02524412</v>
      </c>
      <c r="Q151" s="66">
        <v>1564.97499163</v>
      </c>
      <c r="R151" s="66">
        <v>1581.7215705900001</v>
      </c>
      <c r="S151" s="66">
        <v>1582.1386062700001</v>
      </c>
      <c r="T151" s="66">
        <v>1577.5710451</v>
      </c>
      <c r="U151" s="66">
        <v>1582.7775353500001</v>
      </c>
      <c r="V151" s="66">
        <v>1597.23113405</v>
      </c>
      <c r="W151" s="66">
        <v>1564.9251574300001</v>
      </c>
      <c r="X151" s="66">
        <v>1650.7542007100001</v>
      </c>
      <c r="Y151" s="66">
        <v>1761.6387932600001</v>
      </c>
    </row>
    <row r="152" spans="1:25" s="60" customFormat="1" ht="15" x14ac:dyDescent="0.4">
      <c r="A152" s="58" t="s">
        <v>136</v>
      </c>
      <c r="B152" s="59">
        <v>1700.75249325</v>
      </c>
      <c r="C152" s="59">
        <v>1782.7112113999999</v>
      </c>
      <c r="D152" s="59">
        <v>1831.3352285000001</v>
      </c>
      <c r="E152" s="59">
        <v>1860.16568323</v>
      </c>
      <c r="F152" s="59">
        <v>1878.89748977</v>
      </c>
      <c r="G152" s="59">
        <v>1863.19092557</v>
      </c>
      <c r="H152" s="59">
        <v>1819.3889501400001</v>
      </c>
      <c r="I152" s="59">
        <v>1731.2512241900001</v>
      </c>
      <c r="J152" s="59">
        <v>1639.9780041000001</v>
      </c>
      <c r="K152" s="59">
        <v>1571.99699136</v>
      </c>
      <c r="L152" s="59">
        <v>1528.4438851899999</v>
      </c>
      <c r="M152" s="59">
        <v>1514.9086326700001</v>
      </c>
      <c r="N152" s="59">
        <v>1520.5282839700001</v>
      </c>
      <c r="O152" s="59">
        <v>1524.5902353700001</v>
      </c>
      <c r="P152" s="59">
        <v>1525.74047903</v>
      </c>
      <c r="Q152" s="59">
        <v>1523.41045461</v>
      </c>
      <c r="R152" s="59">
        <v>1519.56508861</v>
      </c>
      <c r="S152" s="59">
        <v>1518.9907490400001</v>
      </c>
      <c r="T152" s="59">
        <v>1513.9454951499999</v>
      </c>
      <c r="U152" s="59">
        <v>1539.5320370700001</v>
      </c>
      <c r="V152" s="59">
        <v>1556.30017103</v>
      </c>
      <c r="W152" s="59">
        <v>1531.97427967</v>
      </c>
      <c r="X152" s="59">
        <v>1563.4743615899999</v>
      </c>
      <c r="Y152" s="59">
        <v>1623.232626</v>
      </c>
    </row>
    <row r="153" spans="1:25" s="60" customFormat="1" ht="15" x14ac:dyDescent="0.4">
      <c r="A153" s="58" t="s">
        <v>137</v>
      </c>
      <c r="B153" s="59">
        <v>1696.8197472500001</v>
      </c>
      <c r="C153" s="59">
        <v>1825.78525425</v>
      </c>
      <c r="D153" s="59">
        <v>1933.26260366</v>
      </c>
      <c r="E153" s="59">
        <v>2016.4675880100001</v>
      </c>
      <c r="F153" s="59">
        <v>2013.8290032</v>
      </c>
      <c r="G153" s="59">
        <v>1969.19604271</v>
      </c>
      <c r="H153" s="59">
        <v>1945.0984461</v>
      </c>
      <c r="I153" s="59">
        <v>1821.93181071</v>
      </c>
      <c r="J153" s="59">
        <v>1745.0362086</v>
      </c>
      <c r="K153" s="59">
        <v>1640.69331676</v>
      </c>
      <c r="L153" s="59">
        <v>1524.8788151799999</v>
      </c>
      <c r="M153" s="59">
        <v>1502.71182408</v>
      </c>
      <c r="N153" s="59">
        <v>1508.7271951499999</v>
      </c>
      <c r="O153" s="59">
        <v>1518.25055084</v>
      </c>
      <c r="P153" s="59">
        <v>1519.8097023099999</v>
      </c>
      <c r="Q153" s="59">
        <v>1525.24678655</v>
      </c>
      <c r="R153" s="59">
        <v>1551.05432862</v>
      </c>
      <c r="S153" s="59">
        <v>1535.3815366900001</v>
      </c>
      <c r="T153" s="59">
        <v>1523.3582645900001</v>
      </c>
      <c r="U153" s="59">
        <v>1567.3827154099999</v>
      </c>
      <c r="V153" s="59">
        <v>1575.1635490400001</v>
      </c>
      <c r="W153" s="59">
        <v>1545.2869119100001</v>
      </c>
      <c r="X153" s="59">
        <v>1620.9669888600001</v>
      </c>
      <c r="Y153" s="59">
        <v>1716.1449185900001</v>
      </c>
    </row>
    <row r="154" spans="1:25" s="60" customFormat="1" ht="15" x14ac:dyDescent="0.4">
      <c r="A154" s="58" t="s">
        <v>138</v>
      </c>
      <c r="B154" s="59">
        <v>1796.2902223000001</v>
      </c>
      <c r="C154" s="59">
        <v>1838.10405715</v>
      </c>
      <c r="D154" s="59">
        <v>1881.39167765</v>
      </c>
      <c r="E154" s="59">
        <v>1901.4551002000001</v>
      </c>
      <c r="F154" s="59">
        <v>1921.23668909</v>
      </c>
      <c r="G154" s="59">
        <v>1913.4946013200001</v>
      </c>
      <c r="H154" s="59">
        <v>1891.1988239100001</v>
      </c>
      <c r="I154" s="59">
        <v>1842.2903645399999</v>
      </c>
      <c r="J154" s="59">
        <v>1770.42955622</v>
      </c>
      <c r="K154" s="59">
        <v>1655.01590622</v>
      </c>
      <c r="L154" s="59">
        <v>1568.6376284600001</v>
      </c>
      <c r="M154" s="59">
        <v>1541.06703657</v>
      </c>
      <c r="N154" s="59">
        <v>1541.6699169799999</v>
      </c>
      <c r="O154" s="59">
        <v>1557.38954193</v>
      </c>
      <c r="P154" s="59">
        <v>1574.58716785</v>
      </c>
      <c r="Q154" s="59">
        <v>1578.1041290800001</v>
      </c>
      <c r="R154" s="59">
        <v>1622.5236895800001</v>
      </c>
      <c r="S154" s="59">
        <v>1601.0603045600001</v>
      </c>
      <c r="T154" s="59">
        <v>1586.6665929999999</v>
      </c>
      <c r="U154" s="59">
        <v>1602.9735934600001</v>
      </c>
      <c r="V154" s="59">
        <v>1612.5606573499999</v>
      </c>
      <c r="W154" s="59">
        <v>1569.68531616</v>
      </c>
      <c r="X154" s="59">
        <v>1622.25874492</v>
      </c>
      <c r="Y154" s="59">
        <v>1738.7050771300001</v>
      </c>
    </row>
    <row r="155" spans="1:25" s="60" customFormat="1" ht="15" x14ac:dyDescent="0.4">
      <c r="A155" s="58" t="s">
        <v>139</v>
      </c>
      <c r="B155" s="59">
        <v>1800.0858005600001</v>
      </c>
      <c r="C155" s="59">
        <v>1905.48349345</v>
      </c>
      <c r="D155" s="59">
        <v>1984.0632621</v>
      </c>
      <c r="E155" s="59">
        <v>2002.23662354</v>
      </c>
      <c r="F155" s="59">
        <v>2009.5793899400001</v>
      </c>
      <c r="G155" s="59">
        <v>2001.0184587700001</v>
      </c>
      <c r="H155" s="59">
        <v>1950.8902547499999</v>
      </c>
      <c r="I155" s="59">
        <v>1884.7869539999999</v>
      </c>
      <c r="J155" s="59">
        <v>1758.75357345</v>
      </c>
      <c r="K155" s="59">
        <v>1681.3937392</v>
      </c>
      <c r="L155" s="59">
        <v>1638.3219807</v>
      </c>
      <c r="M155" s="59">
        <v>1600.8467123200001</v>
      </c>
      <c r="N155" s="59">
        <v>1609.70193232</v>
      </c>
      <c r="O155" s="59">
        <v>1610.1188878800001</v>
      </c>
      <c r="P155" s="59">
        <v>1592.3490801800001</v>
      </c>
      <c r="Q155" s="59">
        <v>1616.7337499600001</v>
      </c>
      <c r="R155" s="59">
        <v>1624.7409734299999</v>
      </c>
      <c r="S155" s="59">
        <v>1622.58919818</v>
      </c>
      <c r="T155" s="59">
        <v>1614.3491240799999</v>
      </c>
      <c r="U155" s="59">
        <v>1617.3738337899999</v>
      </c>
      <c r="V155" s="59">
        <v>1623.9108616799999</v>
      </c>
      <c r="W155" s="59">
        <v>1593.13714392</v>
      </c>
      <c r="X155" s="59">
        <v>1642.82334464</v>
      </c>
      <c r="Y155" s="59">
        <v>1739.88006941</v>
      </c>
    </row>
    <row r="156" spans="1:25" s="60" customFormat="1" ht="15" x14ac:dyDescent="0.4">
      <c r="A156" s="58" t="s">
        <v>140</v>
      </c>
      <c r="B156" s="59">
        <v>1839.0323560700001</v>
      </c>
      <c r="C156" s="59">
        <v>1915.2315900400001</v>
      </c>
      <c r="D156" s="59">
        <v>1954.36342079</v>
      </c>
      <c r="E156" s="59">
        <v>1985.6292589</v>
      </c>
      <c r="F156" s="59">
        <v>1981.01866215</v>
      </c>
      <c r="G156" s="59">
        <v>1949.1791199700001</v>
      </c>
      <c r="H156" s="59">
        <v>1900.0414190000001</v>
      </c>
      <c r="I156" s="59">
        <v>1815.7094103500001</v>
      </c>
      <c r="J156" s="59">
        <v>1712.6444430500001</v>
      </c>
      <c r="K156" s="59">
        <v>1635.9562965</v>
      </c>
      <c r="L156" s="59">
        <v>1601.63778458</v>
      </c>
      <c r="M156" s="59">
        <v>1602.25360243</v>
      </c>
      <c r="N156" s="59">
        <v>1587.72616397</v>
      </c>
      <c r="O156" s="59">
        <v>1577.29792202</v>
      </c>
      <c r="P156" s="59">
        <v>1575.20466786</v>
      </c>
      <c r="Q156" s="59">
        <v>1549.2112737</v>
      </c>
      <c r="R156" s="59">
        <v>1567.1133032099999</v>
      </c>
      <c r="S156" s="59">
        <v>1572.30811623</v>
      </c>
      <c r="T156" s="59">
        <v>1559.7740556200001</v>
      </c>
      <c r="U156" s="59">
        <v>1565.00603413</v>
      </c>
      <c r="V156" s="59">
        <v>1574.0699486999999</v>
      </c>
      <c r="W156" s="59">
        <v>1571.0040338700001</v>
      </c>
      <c r="X156" s="59">
        <v>1631.7163789200001</v>
      </c>
      <c r="Y156" s="59">
        <v>1703.25843493</v>
      </c>
    </row>
    <row r="157" spans="1:25" s="60" customFormat="1" ht="15" x14ac:dyDescent="0.4">
      <c r="A157" s="58" t="s">
        <v>141</v>
      </c>
      <c r="B157" s="59">
        <v>1773.14204535</v>
      </c>
      <c r="C157" s="59">
        <v>1863.0100199999999</v>
      </c>
      <c r="D157" s="59">
        <v>1924.1227177800001</v>
      </c>
      <c r="E157" s="59">
        <v>1947.4589825</v>
      </c>
      <c r="F157" s="59">
        <v>1977.5301311200001</v>
      </c>
      <c r="G157" s="59">
        <v>1946.9018593800001</v>
      </c>
      <c r="H157" s="59">
        <v>1911.59338852</v>
      </c>
      <c r="I157" s="59">
        <v>1823.11799225</v>
      </c>
      <c r="J157" s="59">
        <v>1724.59850168</v>
      </c>
      <c r="K157" s="59">
        <v>1644.0776108100001</v>
      </c>
      <c r="L157" s="59">
        <v>1624.44279727</v>
      </c>
      <c r="M157" s="59">
        <v>1605.2594363800001</v>
      </c>
      <c r="N157" s="59">
        <v>1583.4096688500001</v>
      </c>
      <c r="O157" s="59">
        <v>1588.0015427400001</v>
      </c>
      <c r="P157" s="59">
        <v>1597.8305829600001</v>
      </c>
      <c r="Q157" s="59">
        <v>1603.71868911</v>
      </c>
      <c r="R157" s="59">
        <v>1614.11890518</v>
      </c>
      <c r="S157" s="59">
        <v>1608.8450559299999</v>
      </c>
      <c r="T157" s="59">
        <v>1598.5108805699999</v>
      </c>
      <c r="U157" s="59">
        <v>1612.0355357999999</v>
      </c>
      <c r="V157" s="59">
        <v>1623.6208311299999</v>
      </c>
      <c r="W157" s="59">
        <v>1608.47548579</v>
      </c>
      <c r="X157" s="59">
        <v>1658.5732748299999</v>
      </c>
      <c r="Y157" s="59">
        <v>1696.21239788</v>
      </c>
    </row>
    <row r="158" spans="1:25" s="60" customFormat="1" ht="15" x14ac:dyDescent="0.4">
      <c r="A158" s="58" t="s">
        <v>142</v>
      </c>
      <c r="B158" s="59">
        <v>1839.7855680299999</v>
      </c>
      <c r="C158" s="59">
        <v>1926.9602196600001</v>
      </c>
      <c r="D158" s="59">
        <v>1990.4138858700001</v>
      </c>
      <c r="E158" s="59">
        <v>1993.8966776699999</v>
      </c>
      <c r="F158" s="59">
        <v>1993.34505969</v>
      </c>
      <c r="G158" s="59">
        <v>1993.3915147</v>
      </c>
      <c r="H158" s="59">
        <v>1925.07537058</v>
      </c>
      <c r="I158" s="59">
        <v>1844.8686235299999</v>
      </c>
      <c r="J158" s="59">
        <v>1737.3696002199999</v>
      </c>
      <c r="K158" s="59">
        <v>1681.17225024</v>
      </c>
      <c r="L158" s="59">
        <v>1643.4322140100001</v>
      </c>
      <c r="M158" s="59">
        <v>1645.16106848</v>
      </c>
      <c r="N158" s="59">
        <v>1643.2922336700001</v>
      </c>
      <c r="O158" s="59">
        <v>1646.8185149600001</v>
      </c>
      <c r="P158" s="59">
        <v>1653.83676633</v>
      </c>
      <c r="Q158" s="59">
        <v>1660.15200529</v>
      </c>
      <c r="R158" s="59">
        <v>1675.31826196</v>
      </c>
      <c r="S158" s="59">
        <v>1657.9225592800001</v>
      </c>
      <c r="T158" s="59">
        <v>1651.2837534499999</v>
      </c>
      <c r="U158" s="59">
        <v>1662.08141559</v>
      </c>
      <c r="V158" s="59">
        <v>1667.1124809099999</v>
      </c>
      <c r="W158" s="59">
        <v>1665.9429158200001</v>
      </c>
      <c r="X158" s="59">
        <v>1712.5144189600001</v>
      </c>
      <c r="Y158" s="59">
        <v>1797.92691715</v>
      </c>
    </row>
    <row r="159" spans="1:25" s="60" customFormat="1" ht="15" x14ac:dyDescent="0.4">
      <c r="A159" s="58" t="s">
        <v>143</v>
      </c>
      <c r="B159" s="59">
        <v>1773.3279211199999</v>
      </c>
      <c r="C159" s="59">
        <v>1879.02960409</v>
      </c>
      <c r="D159" s="59">
        <v>1987.03902737</v>
      </c>
      <c r="E159" s="59">
        <v>2024.45657108</v>
      </c>
      <c r="F159" s="59">
        <v>2029.5676958900001</v>
      </c>
      <c r="G159" s="59">
        <v>2021.3944337600001</v>
      </c>
      <c r="H159" s="59">
        <v>1988.8559634400001</v>
      </c>
      <c r="I159" s="59">
        <v>1888.71546913</v>
      </c>
      <c r="J159" s="59">
        <v>1813.2081746900001</v>
      </c>
      <c r="K159" s="59">
        <v>1722.1341606000001</v>
      </c>
      <c r="L159" s="59">
        <v>1704.14560964</v>
      </c>
      <c r="M159" s="59">
        <v>1699.6507366799999</v>
      </c>
      <c r="N159" s="59">
        <v>1697.1190810800001</v>
      </c>
      <c r="O159" s="59">
        <v>1688.88677605</v>
      </c>
      <c r="P159" s="59">
        <v>1705.29480089</v>
      </c>
      <c r="Q159" s="59">
        <v>1716.00420852</v>
      </c>
      <c r="R159" s="59">
        <v>1721.7300381299999</v>
      </c>
      <c r="S159" s="59">
        <v>1712.4642836</v>
      </c>
      <c r="T159" s="59">
        <v>1694.12349249</v>
      </c>
      <c r="U159" s="59">
        <v>1696.21664233</v>
      </c>
      <c r="V159" s="59">
        <v>1748.1705882200001</v>
      </c>
      <c r="W159" s="59">
        <v>1716.9167028700001</v>
      </c>
      <c r="X159" s="59">
        <v>1790.6471764</v>
      </c>
      <c r="Y159" s="59">
        <v>1840.1632718999999</v>
      </c>
    </row>
    <row r="160" spans="1:25" s="60" customFormat="1" ht="15" x14ac:dyDescent="0.4">
      <c r="A160" s="58" t="s">
        <v>144</v>
      </c>
      <c r="B160" s="59">
        <v>1836.5690904200001</v>
      </c>
      <c r="C160" s="59">
        <v>1828.30888762</v>
      </c>
      <c r="D160" s="59">
        <v>1882.9821531800001</v>
      </c>
      <c r="E160" s="59">
        <v>1923.25681375</v>
      </c>
      <c r="F160" s="59">
        <v>1952.0536403999999</v>
      </c>
      <c r="G160" s="59">
        <v>1932.84864963</v>
      </c>
      <c r="H160" s="59">
        <v>1901.62153253</v>
      </c>
      <c r="I160" s="59">
        <v>1833.0509402299999</v>
      </c>
      <c r="J160" s="59">
        <v>1739.0454580200001</v>
      </c>
      <c r="K160" s="59">
        <v>1663.9061025799999</v>
      </c>
      <c r="L160" s="59">
        <v>1571.9212064000001</v>
      </c>
      <c r="M160" s="59">
        <v>1565.17204769</v>
      </c>
      <c r="N160" s="59">
        <v>1560.5650963200001</v>
      </c>
      <c r="O160" s="59">
        <v>1552.2472578100001</v>
      </c>
      <c r="P160" s="59">
        <v>1554.00935744</v>
      </c>
      <c r="Q160" s="59">
        <v>1562.4245437899999</v>
      </c>
      <c r="R160" s="59">
        <v>1571.7937222200001</v>
      </c>
      <c r="S160" s="59">
        <v>1557.6495744700001</v>
      </c>
      <c r="T160" s="59">
        <v>1546.4570168</v>
      </c>
      <c r="U160" s="59">
        <v>1573.9701199000001</v>
      </c>
      <c r="V160" s="59">
        <v>1564.3139708399999</v>
      </c>
      <c r="W160" s="59">
        <v>1545.7697676400001</v>
      </c>
      <c r="X160" s="59">
        <v>1581.85597435</v>
      </c>
      <c r="Y160" s="59">
        <v>1696.1509644299999</v>
      </c>
    </row>
    <row r="161" spans="1:25" s="60" customFormat="1" ht="15" x14ac:dyDescent="0.4">
      <c r="A161" s="58" t="s">
        <v>145</v>
      </c>
      <c r="B161" s="59">
        <v>1759.4160320600001</v>
      </c>
      <c r="C161" s="59">
        <v>1816.39111686</v>
      </c>
      <c r="D161" s="59">
        <v>1865.03399513</v>
      </c>
      <c r="E161" s="59">
        <v>1892.93309828</v>
      </c>
      <c r="F161" s="59">
        <v>1907.3461805700001</v>
      </c>
      <c r="G161" s="59">
        <v>1894.3348937400001</v>
      </c>
      <c r="H161" s="59">
        <v>1882.5344265900001</v>
      </c>
      <c r="I161" s="59">
        <v>1846.44780722</v>
      </c>
      <c r="J161" s="59">
        <v>1777.74059562</v>
      </c>
      <c r="K161" s="59">
        <v>1699.89208927</v>
      </c>
      <c r="L161" s="59">
        <v>1652.2394946300001</v>
      </c>
      <c r="M161" s="59">
        <v>1632.7891056400001</v>
      </c>
      <c r="N161" s="59">
        <v>1603.6659162000001</v>
      </c>
      <c r="O161" s="59">
        <v>1597.9423793400001</v>
      </c>
      <c r="P161" s="59">
        <v>1616.87674021</v>
      </c>
      <c r="Q161" s="59">
        <v>1622.79712288</v>
      </c>
      <c r="R161" s="59">
        <v>1632.5577226099999</v>
      </c>
      <c r="S161" s="59">
        <v>1597.9817265500001</v>
      </c>
      <c r="T161" s="59">
        <v>1579.1407289900001</v>
      </c>
      <c r="U161" s="59">
        <v>1588.20289774</v>
      </c>
      <c r="V161" s="59">
        <v>1586.6745318999999</v>
      </c>
      <c r="W161" s="59">
        <v>1571.64128628</v>
      </c>
      <c r="X161" s="59">
        <v>1638.3523549500001</v>
      </c>
      <c r="Y161" s="59">
        <v>1721.2019142700001</v>
      </c>
    </row>
    <row r="162" spans="1:25" s="60" customFormat="1" ht="15" x14ac:dyDescent="0.4">
      <c r="A162" s="58" t="s">
        <v>146</v>
      </c>
      <c r="B162" s="59">
        <v>1797.1014895400001</v>
      </c>
      <c r="C162" s="59">
        <v>1868.5323432299999</v>
      </c>
      <c r="D162" s="59">
        <v>1911.8406935</v>
      </c>
      <c r="E162" s="59">
        <v>1934.97403874</v>
      </c>
      <c r="F162" s="59">
        <v>1947.2428965399999</v>
      </c>
      <c r="G162" s="59">
        <v>1936.1286234199999</v>
      </c>
      <c r="H162" s="59">
        <v>1884.74222364</v>
      </c>
      <c r="I162" s="59">
        <v>1800.82147874</v>
      </c>
      <c r="J162" s="59">
        <v>1728.0956732700001</v>
      </c>
      <c r="K162" s="59">
        <v>1636.62909128</v>
      </c>
      <c r="L162" s="59">
        <v>1608.6033105000001</v>
      </c>
      <c r="M162" s="59">
        <v>1596.4918612900001</v>
      </c>
      <c r="N162" s="59">
        <v>1582.9369081100001</v>
      </c>
      <c r="O162" s="59">
        <v>1583.3148170900001</v>
      </c>
      <c r="P162" s="59">
        <v>1583.4697937200001</v>
      </c>
      <c r="Q162" s="59">
        <v>1575.3223918900001</v>
      </c>
      <c r="R162" s="59">
        <v>1581.29264251</v>
      </c>
      <c r="S162" s="59">
        <v>1543.41994069</v>
      </c>
      <c r="T162" s="59">
        <v>1521.14753565</v>
      </c>
      <c r="U162" s="59">
        <v>1531.6626753600001</v>
      </c>
      <c r="V162" s="59">
        <v>1547.51522454</v>
      </c>
      <c r="W162" s="59">
        <v>1539.4675272100001</v>
      </c>
      <c r="X162" s="59">
        <v>1584.6241171900001</v>
      </c>
      <c r="Y162" s="59">
        <v>1660.0618804800001</v>
      </c>
    </row>
    <row r="163" spans="1:25" s="60" customFormat="1" ht="15" x14ac:dyDescent="0.4">
      <c r="A163" s="58" t="s">
        <v>147</v>
      </c>
      <c r="B163" s="59">
        <v>1757.98527152</v>
      </c>
      <c r="C163" s="59">
        <v>1894.28437575</v>
      </c>
      <c r="D163" s="59">
        <v>1967.9679058199999</v>
      </c>
      <c r="E163" s="59">
        <v>2008.91494375</v>
      </c>
      <c r="F163" s="59">
        <v>2013.27709721</v>
      </c>
      <c r="G163" s="59">
        <v>2008.5360838900001</v>
      </c>
      <c r="H163" s="59">
        <v>2003.6930336099999</v>
      </c>
      <c r="I163" s="59">
        <v>1877.79832551</v>
      </c>
      <c r="J163" s="59">
        <v>1755.4895735</v>
      </c>
      <c r="K163" s="59">
        <v>1665.2622987</v>
      </c>
      <c r="L163" s="59">
        <v>1611.66132937</v>
      </c>
      <c r="M163" s="59">
        <v>1611.60695958</v>
      </c>
      <c r="N163" s="59">
        <v>1612.3345259800001</v>
      </c>
      <c r="O163" s="59">
        <v>1594.10957622</v>
      </c>
      <c r="P163" s="59">
        <v>1596.98670012</v>
      </c>
      <c r="Q163" s="59">
        <v>1604.00424112</v>
      </c>
      <c r="R163" s="59">
        <v>1623.1874378</v>
      </c>
      <c r="S163" s="59">
        <v>1584.8098136000001</v>
      </c>
      <c r="T163" s="59">
        <v>1572.0449731799999</v>
      </c>
      <c r="U163" s="59">
        <v>1611.12635533</v>
      </c>
      <c r="V163" s="59">
        <v>1611.96187932</v>
      </c>
      <c r="W163" s="59">
        <v>1605.3214449</v>
      </c>
      <c r="X163" s="59">
        <v>1679.9758993</v>
      </c>
      <c r="Y163" s="59">
        <v>1735.8804966600001</v>
      </c>
    </row>
    <row r="164" spans="1:25" s="60" customFormat="1" ht="15" x14ac:dyDescent="0.4">
      <c r="A164" s="58" t="s">
        <v>148</v>
      </c>
      <c r="B164" s="59">
        <v>1906.2886149999999</v>
      </c>
      <c r="C164" s="59">
        <v>2008.56019621</v>
      </c>
      <c r="D164" s="59">
        <v>2103.3271602899999</v>
      </c>
      <c r="E164" s="59">
        <v>2174.5825497300002</v>
      </c>
      <c r="F164" s="59">
        <v>2182.3306037000002</v>
      </c>
      <c r="G164" s="59">
        <v>2156.37782599</v>
      </c>
      <c r="H164" s="59">
        <v>2146.2087233000002</v>
      </c>
      <c r="I164" s="59">
        <v>2073.5443682700002</v>
      </c>
      <c r="J164" s="59">
        <v>1955.2063647</v>
      </c>
      <c r="K164" s="59">
        <v>1862.77580418</v>
      </c>
      <c r="L164" s="59">
        <v>1792.2561827100001</v>
      </c>
      <c r="M164" s="59">
        <v>1770.8650487699999</v>
      </c>
      <c r="N164" s="59">
        <v>1776.45214805</v>
      </c>
      <c r="O164" s="59">
        <v>1766.9456921999999</v>
      </c>
      <c r="P164" s="59">
        <v>1758.77413434</v>
      </c>
      <c r="Q164" s="59">
        <v>1762.6280243000001</v>
      </c>
      <c r="R164" s="59">
        <v>1770.10917522</v>
      </c>
      <c r="S164" s="59">
        <v>1775.07375804</v>
      </c>
      <c r="T164" s="59">
        <v>1761.9289935500001</v>
      </c>
      <c r="U164" s="59">
        <v>1770.88476012</v>
      </c>
      <c r="V164" s="59">
        <v>1781.52725571</v>
      </c>
      <c r="W164" s="59">
        <v>1770.4288522900001</v>
      </c>
      <c r="X164" s="59">
        <v>1848.3210952300001</v>
      </c>
      <c r="Y164" s="59">
        <v>1953.1213588200001</v>
      </c>
    </row>
    <row r="165" spans="1:25" s="60" customFormat="1" ht="15" x14ac:dyDescent="0.4">
      <c r="A165" s="58" t="s">
        <v>149</v>
      </c>
      <c r="B165" s="59">
        <v>2003.2037310800001</v>
      </c>
      <c r="C165" s="59">
        <v>2066.1315430199998</v>
      </c>
      <c r="D165" s="59">
        <v>2109.1331065599998</v>
      </c>
      <c r="E165" s="59">
        <v>2119.47271297</v>
      </c>
      <c r="F165" s="59">
        <v>2122.1162450400002</v>
      </c>
      <c r="G165" s="59">
        <v>2100.3752556600002</v>
      </c>
      <c r="H165" s="59">
        <v>2062.1795631300001</v>
      </c>
      <c r="I165" s="59">
        <v>1983.1855299399999</v>
      </c>
      <c r="J165" s="59">
        <v>1917.0055152499999</v>
      </c>
      <c r="K165" s="59">
        <v>1829.50130515</v>
      </c>
      <c r="L165" s="59">
        <v>1824.3886769999999</v>
      </c>
      <c r="M165" s="59">
        <v>1848.4046468500001</v>
      </c>
      <c r="N165" s="59">
        <v>1838.90047015</v>
      </c>
      <c r="O165" s="59">
        <v>1828.1940843</v>
      </c>
      <c r="P165" s="59">
        <v>1830.0412758</v>
      </c>
      <c r="Q165" s="59">
        <v>1818.1824961699999</v>
      </c>
      <c r="R165" s="59">
        <v>1828.18472215</v>
      </c>
      <c r="S165" s="59">
        <v>1836.5769436600001</v>
      </c>
      <c r="T165" s="59">
        <v>1809.7739149900001</v>
      </c>
      <c r="U165" s="59">
        <v>1814.1142578199999</v>
      </c>
      <c r="V165" s="59">
        <v>1833.0952868900001</v>
      </c>
      <c r="W165" s="59">
        <v>1825.2873004099999</v>
      </c>
      <c r="X165" s="59">
        <v>1905.7300022700001</v>
      </c>
      <c r="Y165" s="59">
        <v>1980.3845851799999</v>
      </c>
    </row>
    <row r="166" spans="1:25" s="60" customFormat="1" ht="15" x14ac:dyDescent="0.4">
      <c r="A166" s="58" t="s">
        <v>150</v>
      </c>
      <c r="B166" s="59">
        <v>2141.1957207999999</v>
      </c>
      <c r="C166" s="59">
        <v>2134.0008333599999</v>
      </c>
      <c r="D166" s="59">
        <v>2169.6693254000002</v>
      </c>
      <c r="E166" s="59">
        <v>2102.2152541999999</v>
      </c>
      <c r="F166" s="59">
        <v>2075.6147891800001</v>
      </c>
      <c r="G166" s="59">
        <v>2021.48061478</v>
      </c>
      <c r="H166" s="59">
        <v>1979.93048733</v>
      </c>
      <c r="I166" s="59">
        <v>1885.1884302999999</v>
      </c>
      <c r="J166" s="59">
        <v>1799.9688472800001</v>
      </c>
      <c r="K166" s="59">
        <v>1687.98922864</v>
      </c>
      <c r="L166" s="59">
        <v>1654.8568107000001</v>
      </c>
      <c r="M166" s="59">
        <v>1651.29115047</v>
      </c>
      <c r="N166" s="59">
        <v>1647.5076492000001</v>
      </c>
      <c r="O166" s="59">
        <v>1666.62009289</v>
      </c>
      <c r="P166" s="59">
        <v>1702.8257490400001</v>
      </c>
      <c r="Q166" s="59">
        <v>1721.7497862099999</v>
      </c>
      <c r="R166" s="59">
        <v>1724.55099139</v>
      </c>
      <c r="S166" s="59">
        <v>1646.0316540700001</v>
      </c>
      <c r="T166" s="59">
        <v>1622.7104829</v>
      </c>
      <c r="U166" s="59">
        <v>1642.31632223</v>
      </c>
      <c r="V166" s="59">
        <v>1683.5421086199999</v>
      </c>
      <c r="W166" s="59">
        <v>1691.89207048</v>
      </c>
      <c r="X166" s="59">
        <v>1741.0040974999999</v>
      </c>
      <c r="Y166" s="59">
        <v>1803.77809174</v>
      </c>
    </row>
    <row r="167" spans="1:25" s="60" customFormat="1" ht="15" x14ac:dyDescent="0.4">
      <c r="A167" s="58" t="s">
        <v>151</v>
      </c>
      <c r="B167" s="59">
        <v>1859.4439747399999</v>
      </c>
      <c r="C167" s="59">
        <v>1961.81628331</v>
      </c>
      <c r="D167" s="59">
        <v>2002.4777768500001</v>
      </c>
      <c r="E167" s="59">
        <v>2011.60571172</v>
      </c>
      <c r="F167" s="59">
        <v>2027.1814430700001</v>
      </c>
      <c r="G167" s="59">
        <v>2006.2712546099999</v>
      </c>
      <c r="H167" s="59">
        <v>1996.25544728</v>
      </c>
      <c r="I167" s="59">
        <v>1970.1832688500001</v>
      </c>
      <c r="J167" s="59">
        <v>1859.89857317</v>
      </c>
      <c r="K167" s="59">
        <v>1780.61340685</v>
      </c>
      <c r="L167" s="59">
        <v>1712.27622307</v>
      </c>
      <c r="M167" s="59">
        <v>1699.8671781</v>
      </c>
      <c r="N167" s="59">
        <v>1693.2228438100001</v>
      </c>
      <c r="O167" s="59">
        <v>1692.3777030799999</v>
      </c>
      <c r="P167" s="59">
        <v>1691.79001771</v>
      </c>
      <c r="Q167" s="59">
        <v>1702.3476558899999</v>
      </c>
      <c r="R167" s="59">
        <v>1725.1196415300001</v>
      </c>
      <c r="S167" s="59">
        <v>1706.08733949</v>
      </c>
      <c r="T167" s="59">
        <v>1691.1333988199999</v>
      </c>
      <c r="U167" s="59">
        <v>1687.07563265</v>
      </c>
      <c r="V167" s="59">
        <v>1688.31609759</v>
      </c>
      <c r="W167" s="59">
        <v>1675.70170336</v>
      </c>
      <c r="X167" s="59">
        <v>1731.2819655000001</v>
      </c>
      <c r="Y167" s="59">
        <v>1811.49649858</v>
      </c>
    </row>
    <row r="168" spans="1:25" s="60" customFormat="1" ht="15" x14ac:dyDescent="0.4">
      <c r="A168" s="58" t="s">
        <v>152</v>
      </c>
      <c r="B168" s="59">
        <v>1802.07762243</v>
      </c>
      <c r="C168" s="59">
        <v>1896.99128726</v>
      </c>
      <c r="D168" s="59">
        <v>1956.3958049</v>
      </c>
      <c r="E168" s="59">
        <v>1980.4215756200001</v>
      </c>
      <c r="F168" s="59">
        <v>2008.38540124</v>
      </c>
      <c r="G168" s="59">
        <v>1990.8803600000001</v>
      </c>
      <c r="H168" s="59">
        <v>1972.8538047300001</v>
      </c>
      <c r="I168" s="59">
        <v>1916.9004371200001</v>
      </c>
      <c r="J168" s="59">
        <v>1818.6638028499999</v>
      </c>
      <c r="K168" s="59">
        <v>1740.36208104</v>
      </c>
      <c r="L168" s="59">
        <v>1697.3917706899999</v>
      </c>
      <c r="M168" s="59">
        <v>1679.1762559599999</v>
      </c>
      <c r="N168" s="59">
        <v>1657.2113753599999</v>
      </c>
      <c r="O168" s="59">
        <v>1673.9480456000001</v>
      </c>
      <c r="P168" s="59">
        <v>1722.5115953500001</v>
      </c>
      <c r="Q168" s="59">
        <v>1755.36741747</v>
      </c>
      <c r="R168" s="59">
        <v>1754.27754581</v>
      </c>
      <c r="S168" s="59">
        <v>1756.79820221</v>
      </c>
      <c r="T168" s="59">
        <v>1735.3076185300001</v>
      </c>
      <c r="U168" s="59">
        <v>1732.7467485</v>
      </c>
      <c r="V168" s="59">
        <v>1741.2636789999999</v>
      </c>
      <c r="W168" s="59">
        <v>1726.9210112999999</v>
      </c>
      <c r="X168" s="59">
        <v>1790.082275</v>
      </c>
      <c r="Y168" s="59">
        <v>1865.0912523100001</v>
      </c>
    </row>
    <row r="169" spans="1:25" s="60" customFormat="1" ht="15" x14ac:dyDescent="0.4">
      <c r="A169" s="58" t="s">
        <v>153</v>
      </c>
      <c r="B169" s="59">
        <v>1940.7958598600001</v>
      </c>
      <c r="C169" s="59">
        <v>2063.1275154</v>
      </c>
      <c r="D169" s="59">
        <v>2096.2496640499999</v>
      </c>
      <c r="E169" s="59">
        <v>2058.4966071599997</v>
      </c>
      <c r="F169" s="59">
        <v>2065.5748023199999</v>
      </c>
      <c r="G169" s="59">
        <v>2065.70858077</v>
      </c>
      <c r="H169" s="59">
        <v>2076.5115416200001</v>
      </c>
      <c r="I169" s="59">
        <v>2009.13745083</v>
      </c>
      <c r="J169" s="59">
        <v>1835.8791130100001</v>
      </c>
      <c r="K169" s="59">
        <v>1795.2701309300001</v>
      </c>
      <c r="L169" s="59">
        <v>1788.6658182900001</v>
      </c>
      <c r="M169" s="59">
        <v>1777.7512333899999</v>
      </c>
      <c r="N169" s="59">
        <v>1767.20785239</v>
      </c>
      <c r="O169" s="59">
        <v>1757.37204109</v>
      </c>
      <c r="P169" s="59">
        <v>1766.8122284999999</v>
      </c>
      <c r="Q169" s="59">
        <v>1757.34536364</v>
      </c>
      <c r="R169" s="59">
        <v>1763.4831628300001</v>
      </c>
      <c r="S169" s="59">
        <v>1751.47887442</v>
      </c>
      <c r="T169" s="59">
        <v>1717.9891436600001</v>
      </c>
      <c r="U169" s="59">
        <v>1746.7018579200001</v>
      </c>
      <c r="V169" s="59">
        <v>1755.8436148999999</v>
      </c>
      <c r="W169" s="59">
        <v>1721.26007772</v>
      </c>
      <c r="X169" s="59">
        <v>1772.01789207</v>
      </c>
      <c r="Y169" s="59">
        <v>1855.0056482</v>
      </c>
    </row>
    <row r="170" spans="1:25" s="60" customFormat="1" ht="15" x14ac:dyDescent="0.4">
      <c r="A170" s="58" t="s">
        <v>154</v>
      </c>
      <c r="B170" s="59">
        <v>1841.7406555699999</v>
      </c>
      <c r="C170" s="59">
        <v>1941.6639085500001</v>
      </c>
      <c r="D170" s="59">
        <v>2004.33593984</v>
      </c>
      <c r="E170" s="59">
        <v>2035.4232625899999</v>
      </c>
      <c r="F170" s="59">
        <v>2032.5442115200001</v>
      </c>
      <c r="G170" s="59">
        <v>2015.3819956699999</v>
      </c>
      <c r="H170" s="59">
        <v>2001.08766603</v>
      </c>
      <c r="I170" s="59">
        <v>1887.8751429900001</v>
      </c>
      <c r="J170" s="59">
        <v>1765.4005350899999</v>
      </c>
      <c r="K170" s="59">
        <v>1665.27812505</v>
      </c>
      <c r="L170" s="59">
        <v>1642.7506301600001</v>
      </c>
      <c r="M170" s="59">
        <v>1636.3073763699999</v>
      </c>
      <c r="N170" s="59">
        <v>1643.5397590699999</v>
      </c>
      <c r="O170" s="59">
        <v>1619.71630968</v>
      </c>
      <c r="P170" s="59">
        <v>1621.1955294700001</v>
      </c>
      <c r="Q170" s="59">
        <v>1617.0962667200001</v>
      </c>
      <c r="R170" s="59">
        <v>1636.5731672700001</v>
      </c>
      <c r="S170" s="59">
        <v>1623.83661667</v>
      </c>
      <c r="T170" s="59">
        <v>1603.52137423</v>
      </c>
      <c r="U170" s="59">
        <v>1622.94026476</v>
      </c>
      <c r="V170" s="59">
        <v>1605.4753788</v>
      </c>
      <c r="W170" s="59">
        <v>1602.9497533200001</v>
      </c>
      <c r="X170" s="59">
        <v>1695.69764558</v>
      </c>
      <c r="Y170" s="59">
        <v>1839.3160645800001</v>
      </c>
    </row>
    <row r="171" spans="1:25" s="60" customFormat="1" ht="15" x14ac:dyDescent="0.4">
      <c r="A171" s="58" t="s">
        <v>155</v>
      </c>
      <c r="B171" s="59">
        <v>2034.01316062</v>
      </c>
      <c r="C171" s="59">
        <v>2072.6607401599999</v>
      </c>
      <c r="D171" s="59">
        <v>2120.9568634400002</v>
      </c>
      <c r="E171" s="59">
        <v>2081.6437835099996</v>
      </c>
      <c r="F171" s="59">
        <v>2065.7242809499999</v>
      </c>
      <c r="G171" s="59">
        <v>2026.98325017</v>
      </c>
      <c r="H171" s="59">
        <v>2015.8654988200001</v>
      </c>
      <c r="I171" s="59">
        <v>1892.21347382</v>
      </c>
      <c r="J171" s="59">
        <v>1806.07794648</v>
      </c>
      <c r="K171" s="59">
        <v>1729.90167417</v>
      </c>
      <c r="L171" s="59">
        <v>1714.64571432</v>
      </c>
      <c r="M171" s="59">
        <v>1716.1546081199999</v>
      </c>
      <c r="N171" s="59">
        <v>1708.45312945</v>
      </c>
      <c r="O171" s="59">
        <v>1692.2633069200001</v>
      </c>
      <c r="P171" s="59">
        <v>1730.1461903700001</v>
      </c>
      <c r="Q171" s="59">
        <v>1753.1928718500001</v>
      </c>
      <c r="R171" s="59">
        <v>1747.5058552400001</v>
      </c>
      <c r="S171" s="59">
        <v>1747.0338723899999</v>
      </c>
      <c r="T171" s="59">
        <v>1739.7947006300001</v>
      </c>
      <c r="U171" s="59">
        <v>1751.1487471</v>
      </c>
      <c r="V171" s="59">
        <v>1743.1978885000001</v>
      </c>
      <c r="W171" s="59">
        <v>1737.81641586</v>
      </c>
      <c r="X171" s="59">
        <v>1756.69948047</v>
      </c>
      <c r="Y171" s="59">
        <v>1793.03549075</v>
      </c>
    </row>
    <row r="172" spans="1:25" s="60" customFormat="1" ht="15" x14ac:dyDescent="0.4">
      <c r="A172" s="58" t="s">
        <v>156</v>
      </c>
      <c r="B172" s="59">
        <v>1740.05226911</v>
      </c>
      <c r="C172" s="59">
        <v>1827.19758946</v>
      </c>
      <c r="D172" s="59">
        <v>1871.0002127600001</v>
      </c>
      <c r="E172" s="59">
        <v>1903.2006980400001</v>
      </c>
      <c r="F172" s="59">
        <v>1898.90101422</v>
      </c>
      <c r="G172" s="59">
        <v>1867.8938588599999</v>
      </c>
      <c r="H172" s="59">
        <v>1835.1868658600001</v>
      </c>
      <c r="I172" s="59">
        <v>1750.4303680099999</v>
      </c>
      <c r="J172" s="59">
        <v>1651.49343924</v>
      </c>
      <c r="K172" s="59">
        <v>1579.90231171</v>
      </c>
      <c r="L172" s="59">
        <v>1544.3970399899999</v>
      </c>
      <c r="M172" s="59">
        <v>1552.130234</v>
      </c>
      <c r="N172" s="59">
        <v>1545.2222648500001</v>
      </c>
      <c r="O172" s="59">
        <v>1549.3729952000001</v>
      </c>
      <c r="P172" s="59">
        <v>1557.34148213</v>
      </c>
      <c r="Q172" s="59">
        <v>1560.81957758</v>
      </c>
      <c r="R172" s="59">
        <v>1573.39141571</v>
      </c>
      <c r="S172" s="59">
        <v>1564.2556625</v>
      </c>
      <c r="T172" s="59">
        <v>1561.38065484</v>
      </c>
      <c r="U172" s="59">
        <v>1566.14476416</v>
      </c>
      <c r="V172" s="59">
        <v>1553.4494796000001</v>
      </c>
      <c r="W172" s="59">
        <v>1549.05443083</v>
      </c>
      <c r="X172" s="59">
        <v>1622.7840746900001</v>
      </c>
      <c r="Y172" s="59">
        <v>1661.9373961900001</v>
      </c>
    </row>
    <row r="173" spans="1:25" s="60" customFormat="1" ht="15" x14ac:dyDescent="0.4">
      <c r="A173" s="58" t="s">
        <v>157</v>
      </c>
      <c r="B173" s="59">
        <v>1813.5723709199999</v>
      </c>
      <c r="C173" s="59">
        <v>1920.4393365600001</v>
      </c>
      <c r="D173" s="59">
        <v>1947.3335741400001</v>
      </c>
      <c r="E173" s="59">
        <v>1974.96838714</v>
      </c>
      <c r="F173" s="59">
        <v>1984.3843112300001</v>
      </c>
      <c r="G173" s="59">
        <v>1970.19422465</v>
      </c>
      <c r="H173" s="59">
        <v>1947.6683851800001</v>
      </c>
      <c r="I173" s="59">
        <v>1858.731346</v>
      </c>
      <c r="J173" s="59">
        <v>1747.7559144300001</v>
      </c>
      <c r="K173" s="59">
        <v>1648.3214744100001</v>
      </c>
      <c r="L173" s="59">
        <v>1639.3855353900001</v>
      </c>
      <c r="M173" s="59">
        <v>1634.3901580199999</v>
      </c>
      <c r="N173" s="59">
        <v>1630.3260292300001</v>
      </c>
      <c r="O173" s="59">
        <v>1640.8430156300001</v>
      </c>
      <c r="P173" s="59">
        <v>1655.62256695</v>
      </c>
      <c r="Q173" s="59">
        <v>1643.1106731300001</v>
      </c>
      <c r="R173" s="59">
        <v>1631.90050466</v>
      </c>
      <c r="S173" s="59">
        <v>1654.94930486</v>
      </c>
      <c r="T173" s="59">
        <v>1643.3555383800001</v>
      </c>
      <c r="U173" s="59">
        <v>1649.3617729499999</v>
      </c>
      <c r="V173" s="59">
        <v>1645.7173208500001</v>
      </c>
      <c r="W173" s="59">
        <v>1648.3815199400001</v>
      </c>
      <c r="X173" s="59">
        <v>1718.75719587</v>
      </c>
      <c r="Y173" s="59">
        <v>1820.18787137</v>
      </c>
    </row>
    <row r="174" spans="1:25" s="60" customFormat="1" ht="15" x14ac:dyDescent="0.4">
      <c r="A174" s="58" t="s">
        <v>158</v>
      </c>
      <c r="B174" s="59">
        <v>1789.4468452799999</v>
      </c>
      <c r="C174" s="59">
        <v>1859.46638951</v>
      </c>
      <c r="D174" s="59">
        <v>1894.6920605299999</v>
      </c>
      <c r="E174" s="59">
        <v>1936.7318590899999</v>
      </c>
      <c r="F174" s="59">
        <v>1941.9316786700001</v>
      </c>
      <c r="G174" s="59">
        <v>1923.1594594200001</v>
      </c>
      <c r="H174" s="59">
        <v>1897.2989247200001</v>
      </c>
      <c r="I174" s="59">
        <v>1807.9077472700001</v>
      </c>
      <c r="J174" s="59">
        <v>1707.0993929200001</v>
      </c>
      <c r="K174" s="59">
        <v>1595.6586776300001</v>
      </c>
      <c r="L174" s="59">
        <v>1562.9786172900001</v>
      </c>
      <c r="M174" s="59">
        <v>1587.0443028</v>
      </c>
      <c r="N174" s="59">
        <v>1675.9127694000001</v>
      </c>
      <c r="O174" s="59">
        <v>1663.6464505900001</v>
      </c>
      <c r="P174" s="59">
        <v>1670.07280999</v>
      </c>
      <c r="Q174" s="59">
        <v>1683.78077934</v>
      </c>
      <c r="R174" s="59">
        <v>1685.2147331599999</v>
      </c>
      <c r="S174" s="59">
        <v>1697.9787286600001</v>
      </c>
      <c r="T174" s="59">
        <v>1683.3828858700001</v>
      </c>
      <c r="U174" s="59">
        <v>1698.9290035199999</v>
      </c>
      <c r="V174" s="59">
        <v>1702.8397089699999</v>
      </c>
      <c r="W174" s="59">
        <v>1691.20786849</v>
      </c>
      <c r="X174" s="59">
        <v>1734.35779826</v>
      </c>
      <c r="Y174" s="59">
        <v>1815.65189794</v>
      </c>
    </row>
    <row r="175" spans="1:25" s="60" customFormat="1" ht="15" x14ac:dyDescent="0.4">
      <c r="A175" s="58" t="s">
        <v>159</v>
      </c>
      <c r="B175" s="59">
        <v>1794.63731622</v>
      </c>
      <c r="C175" s="59">
        <v>1852.3035281100001</v>
      </c>
      <c r="D175" s="59">
        <v>1873.71847458</v>
      </c>
      <c r="E175" s="59">
        <v>1883.3205404299999</v>
      </c>
      <c r="F175" s="59">
        <v>1930.7964398199999</v>
      </c>
      <c r="G175" s="59">
        <v>1919.80553407</v>
      </c>
      <c r="H175" s="59">
        <v>1897.2186747600001</v>
      </c>
      <c r="I175" s="59">
        <v>1845.3010125600001</v>
      </c>
      <c r="J175" s="59">
        <v>1766.2768544200001</v>
      </c>
      <c r="K175" s="59">
        <v>1683.0829762999999</v>
      </c>
      <c r="L175" s="59">
        <v>1618.80460466</v>
      </c>
      <c r="M175" s="59">
        <v>1589.49374186</v>
      </c>
      <c r="N175" s="59">
        <v>1579.1746382000001</v>
      </c>
      <c r="O175" s="59">
        <v>1579.7068006700001</v>
      </c>
      <c r="P175" s="59">
        <v>1581.85358604</v>
      </c>
      <c r="Q175" s="59">
        <v>1584.6116207299999</v>
      </c>
      <c r="R175" s="59">
        <v>1608.2416256399999</v>
      </c>
      <c r="S175" s="59">
        <v>1590.2762284600001</v>
      </c>
      <c r="T175" s="59">
        <v>1574.5963371299999</v>
      </c>
      <c r="U175" s="59">
        <v>1574.15525564</v>
      </c>
      <c r="V175" s="59">
        <v>1567.0860948700001</v>
      </c>
      <c r="W175" s="59">
        <v>1551.8163043500001</v>
      </c>
      <c r="X175" s="59">
        <v>1626.1386753300001</v>
      </c>
      <c r="Y175" s="59">
        <v>1713.16848811</v>
      </c>
    </row>
    <row r="176" spans="1:25" s="60" customFormat="1" ht="15" x14ac:dyDescent="0.4">
      <c r="A176" s="58" t="s">
        <v>160</v>
      </c>
      <c r="B176" s="59">
        <v>1799.00671816</v>
      </c>
      <c r="C176" s="59">
        <v>1889.1434814900001</v>
      </c>
      <c r="D176" s="59">
        <v>1927.2388620900001</v>
      </c>
      <c r="E176" s="59">
        <v>1939.6269205799999</v>
      </c>
      <c r="F176" s="59">
        <v>1953.84382826</v>
      </c>
      <c r="G176" s="59">
        <v>1918.69935674</v>
      </c>
      <c r="H176" s="59">
        <v>1884.14425732</v>
      </c>
      <c r="I176" s="59">
        <v>1792.6029804500001</v>
      </c>
      <c r="J176" s="59">
        <v>1684.0448500699999</v>
      </c>
      <c r="K176" s="59">
        <v>1603.4747673100001</v>
      </c>
      <c r="L176" s="59">
        <v>1592.4002115999999</v>
      </c>
      <c r="M176" s="59">
        <v>1575.8873927</v>
      </c>
      <c r="N176" s="59">
        <v>1577.4433826100001</v>
      </c>
      <c r="O176" s="59">
        <v>1575.5434994300001</v>
      </c>
      <c r="P176" s="59">
        <v>1580.5510369400001</v>
      </c>
      <c r="Q176" s="59">
        <v>1577.3006203100001</v>
      </c>
      <c r="R176" s="59">
        <v>1580.13939564</v>
      </c>
      <c r="S176" s="59">
        <v>1594.2060792100001</v>
      </c>
      <c r="T176" s="59">
        <v>1580.3428205600001</v>
      </c>
      <c r="U176" s="59">
        <v>1582.34248579</v>
      </c>
      <c r="V176" s="59">
        <v>1572.27906592</v>
      </c>
      <c r="W176" s="59">
        <v>1573.80797783</v>
      </c>
      <c r="X176" s="59">
        <v>1640.5854148400001</v>
      </c>
      <c r="Y176" s="59">
        <v>1691.0698141800001</v>
      </c>
    </row>
    <row r="177" spans="1:25" s="60" customFormat="1" ht="15" x14ac:dyDescent="0.4">
      <c r="A177" s="58" t="s">
        <v>161</v>
      </c>
      <c r="B177" s="59">
        <v>1622.1173492099999</v>
      </c>
      <c r="C177" s="59">
        <v>1653.86880518</v>
      </c>
      <c r="D177" s="59">
        <v>1710.8386608999999</v>
      </c>
      <c r="E177" s="59">
        <v>1733.4539954100001</v>
      </c>
      <c r="F177" s="59">
        <v>1736.7105746100001</v>
      </c>
      <c r="G177" s="59">
        <v>1711.7339333800001</v>
      </c>
      <c r="H177" s="59">
        <v>1718.67659155</v>
      </c>
      <c r="I177" s="59">
        <v>1622.1828891800001</v>
      </c>
      <c r="J177" s="59">
        <v>1534.2873096200001</v>
      </c>
      <c r="K177" s="59">
        <v>1446.0441446300001</v>
      </c>
      <c r="L177" s="59">
        <v>1388.17480978</v>
      </c>
      <c r="M177" s="59">
        <v>1378.9485875600001</v>
      </c>
      <c r="N177" s="59">
        <v>1383.2507993500001</v>
      </c>
      <c r="O177" s="59">
        <v>1378.07920711</v>
      </c>
      <c r="P177" s="59">
        <v>1376.77693634</v>
      </c>
      <c r="Q177" s="59">
        <v>1379.21345984</v>
      </c>
      <c r="R177" s="59">
        <v>1388.2312746</v>
      </c>
      <c r="S177" s="59">
        <v>1377.8421118799999</v>
      </c>
      <c r="T177" s="59">
        <v>1368.3782761699999</v>
      </c>
      <c r="U177" s="59">
        <v>1410.07413976</v>
      </c>
      <c r="V177" s="59">
        <v>1397.4158492700001</v>
      </c>
      <c r="W177" s="59">
        <v>1403.82970641</v>
      </c>
      <c r="X177" s="59">
        <v>1467.58012553</v>
      </c>
      <c r="Y177" s="59">
        <v>1533.20175621</v>
      </c>
    </row>
    <row r="178" spans="1:25" s="60" customFormat="1" ht="15" x14ac:dyDescent="0.4">
      <c r="A178" s="58" t="s">
        <v>162</v>
      </c>
      <c r="B178" s="59">
        <v>1662.3290855</v>
      </c>
      <c r="C178" s="59">
        <v>1705.9295412700001</v>
      </c>
      <c r="D178" s="59">
        <v>1731.66159984</v>
      </c>
      <c r="E178" s="59">
        <v>1757.73543619</v>
      </c>
      <c r="F178" s="59">
        <v>1781.11376032</v>
      </c>
      <c r="G178" s="59">
        <v>1754.5089400500001</v>
      </c>
      <c r="H178" s="59">
        <v>1724.6512762499999</v>
      </c>
      <c r="I178" s="59">
        <v>1642.7642210399999</v>
      </c>
      <c r="J178" s="59">
        <v>1587.5240211400001</v>
      </c>
      <c r="K178" s="59">
        <v>1504.7389857600001</v>
      </c>
      <c r="L178" s="59">
        <v>1491.2360960599999</v>
      </c>
      <c r="M178" s="59">
        <v>1480.7600706600001</v>
      </c>
      <c r="N178" s="59">
        <v>1476.0373557</v>
      </c>
      <c r="O178" s="59">
        <v>1470.84568074</v>
      </c>
      <c r="P178" s="59">
        <v>1471.46336137</v>
      </c>
      <c r="Q178" s="59">
        <v>1477.51525855</v>
      </c>
      <c r="R178" s="59">
        <v>1485.68752412</v>
      </c>
      <c r="S178" s="59">
        <v>1464.19127673</v>
      </c>
      <c r="T178" s="59">
        <v>1455.9881543000001</v>
      </c>
      <c r="U178" s="59">
        <v>1465.4179684400001</v>
      </c>
      <c r="V178" s="59">
        <v>1443.6857157300001</v>
      </c>
      <c r="W178" s="59">
        <v>1452.5736839599999</v>
      </c>
      <c r="X178" s="59">
        <v>1519.7725280500001</v>
      </c>
      <c r="Y178" s="59">
        <v>1538.5795447600001</v>
      </c>
    </row>
    <row r="179" spans="1:25" s="60" customFormat="1" ht="15" x14ac:dyDescent="0.4">
      <c r="A179" s="58" t="s">
        <v>163</v>
      </c>
      <c r="B179" s="59">
        <v>1580.6689582900001</v>
      </c>
      <c r="C179" s="59">
        <v>1691.7307780599999</v>
      </c>
      <c r="D179" s="59">
        <v>1816.5155287600001</v>
      </c>
      <c r="E179" s="59">
        <v>1857.3718387000001</v>
      </c>
      <c r="F179" s="59">
        <v>1872.3127373</v>
      </c>
      <c r="G179" s="59">
        <v>1844.07540232</v>
      </c>
      <c r="H179" s="59">
        <v>1794.77447411</v>
      </c>
      <c r="I179" s="59">
        <v>1737.6957818400001</v>
      </c>
      <c r="J179" s="59">
        <v>1640.0974207900001</v>
      </c>
      <c r="K179" s="59">
        <v>1550.02450841</v>
      </c>
      <c r="L179" s="59">
        <v>1481.3450696800001</v>
      </c>
      <c r="M179" s="59">
        <v>1467.2003447300001</v>
      </c>
      <c r="N179" s="59">
        <v>1481.03161628</v>
      </c>
      <c r="O179" s="59">
        <v>1496.1906299500001</v>
      </c>
      <c r="P179" s="59">
        <v>1501.5164834</v>
      </c>
      <c r="Q179" s="59">
        <v>1499.88462013</v>
      </c>
      <c r="R179" s="59">
        <v>1510.80336493</v>
      </c>
      <c r="S179" s="59">
        <v>1488.80196062</v>
      </c>
      <c r="T179" s="59">
        <v>1485.8734993099999</v>
      </c>
      <c r="U179" s="59">
        <v>1497.77155165</v>
      </c>
      <c r="V179" s="59">
        <v>1481.9133459300001</v>
      </c>
      <c r="W179" s="59">
        <v>1485.89066862</v>
      </c>
      <c r="X179" s="59">
        <v>1558.49717207</v>
      </c>
      <c r="Y179" s="59">
        <v>1624.5563151399999</v>
      </c>
    </row>
    <row r="180" spans="1:25" s="60" customFormat="1" ht="15" x14ac:dyDescent="0.4">
      <c r="A180" s="58" t="s">
        <v>164</v>
      </c>
      <c r="B180" s="59">
        <v>1696.28084231</v>
      </c>
      <c r="C180" s="59">
        <v>1767.5300295899999</v>
      </c>
      <c r="D180" s="59">
        <v>1783.6181982200001</v>
      </c>
      <c r="E180" s="59">
        <v>1804.50180836</v>
      </c>
      <c r="F180" s="59">
        <v>1799.5108271500001</v>
      </c>
      <c r="G180" s="59">
        <v>1793.6739831800001</v>
      </c>
      <c r="H180" s="59">
        <v>1761.18285057</v>
      </c>
      <c r="I180" s="59">
        <v>1668.69628904</v>
      </c>
      <c r="J180" s="59">
        <v>1573.57678186</v>
      </c>
      <c r="K180" s="59">
        <v>1499.0313413599999</v>
      </c>
      <c r="L180" s="59">
        <v>1470.17918461</v>
      </c>
      <c r="M180" s="59">
        <v>1480.2250976299999</v>
      </c>
      <c r="N180" s="59">
        <v>1478.28071211</v>
      </c>
      <c r="O180" s="59">
        <v>1486.2070821100001</v>
      </c>
      <c r="P180" s="59">
        <v>1487.0609396499999</v>
      </c>
      <c r="Q180" s="59">
        <v>1492.2560905099999</v>
      </c>
      <c r="R180" s="59">
        <v>1485.88544703</v>
      </c>
      <c r="S180" s="59">
        <v>1494.94153198</v>
      </c>
      <c r="T180" s="59">
        <v>1494.77131614</v>
      </c>
      <c r="U180" s="59">
        <v>1499.65293228</v>
      </c>
      <c r="V180" s="59">
        <v>1480.62365512</v>
      </c>
      <c r="W180" s="59">
        <v>1486.5532687800001</v>
      </c>
      <c r="X180" s="59">
        <v>1554.7068613399999</v>
      </c>
      <c r="Y180" s="59">
        <v>1625.4590252400001</v>
      </c>
    </row>
    <row r="181" spans="1:25" s="60" customFormat="1" ht="15" x14ac:dyDescent="0.4">
      <c r="A181" s="58" t="s">
        <v>165</v>
      </c>
      <c r="B181" s="59">
        <v>1660.79687304</v>
      </c>
      <c r="C181" s="59">
        <v>1703.3329534700001</v>
      </c>
      <c r="D181" s="59">
        <v>1710.74790616</v>
      </c>
      <c r="E181" s="59">
        <v>1713.8710301400001</v>
      </c>
      <c r="F181" s="59">
        <v>1708.61770658</v>
      </c>
      <c r="G181" s="59">
        <v>1687.3318562700001</v>
      </c>
      <c r="H181" s="59">
        <v>1680.02808265</v>
      </c>
      <c r="I181" s="59">
        <v>1583.9833894200001</v>
      </c>
      <c r="J181" s="59">
        <v>1578.07215804</v>
      </c>
      <c r="K181" s="59">
        <v>1534.5404287399999</v>
      </c>
      <c r="L181" s="59">
        <v>1527.4086485400001</v>
      </c>
      <c r="M181" s="59">
        <v>1502.97893965</v>
      </c>
      <c r="N181" s="59">
        <v>1503.13613319</v>
      </c>
      <c r="O181" s="59">
        <v>1491.74069854</v>
      </c>
      <c r="P181" s="59">
        <v>1503.8641451200001</v>
      </c>
      <c r="Q181" s="59">
        <v>1503.2187602500001</v>
      </c>
      <c r="R181" s="59">
        <v>1510.15709773</v>
      </c>
      <c r="S181" s="59">
        <v>1502.0795995999999</v>
      </c>
      <c r="T181" s="59">
        <v>1489.7808007000001</v>
      </c>
      <c r="U181" s="59">
        <v>1505.2193578500001</v>
      </c>
      <c r="V181" s="59">
        <v>1481.89032176</v>
      </c>
      <c r="W181" s="59">
        <v>1497.02287538</v>
      </c>
      <c r="X181" s="59">
        <v>1552.1247504200001</v>
      </c>
      <c r="Y181" s="59">
        <v>1644.92067597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159.22852409999999</v>
      </c>
      <c r="C185" s="64">
        <v>168.59280408999999</v>
      </c>
      <c r="D185" s="64">
        <v>173.98020321000001</v>
      </c>
      <c r="E185" s="64">
        <v>176.03791928000001</v>
      </c>
      <c r="F185" s="64">
        <v>178.33515876999999</v>
      </c>
      <c r="G185" s="64">
        <v>176.95075777</v>
      </c>
      <c r="H185" s="64">
        <v>173.31617202999999</v>
      </c>
      <c r="I185" s="64">
        <v>165.16978147</v>
      </c>
      <c r="J185" s="64">
        <v>152.84282203999999</v>
      </c>
      <c r="K185" s="64">
        <v>143.14400025</v>
      </c>
      <c r="L185" s="64">
        <v>137.19417179000001</v>
      </c>
      <c r="M185" s="64">
        <v>140.18894552</v>
      </c>
      <c r="N185" s="64">
        <v>143.55679936000001</v>
      </c>
      <c r="O185" s="64">
        <v>143.69864566000001</v>
      </c>
      <c r="P185" s="64">
        <v>143.63673183</v>
      </c>
      <c r="Q185" s="64">
        <v>142.77259054000001</v>
      </c>
      <c r="R185" s="64">
        <v>144.37159679999999</v>
      </c>
      <c r="S185" s="64">
        <v>144.41141643</v>
      </c>
      <c r="T185" s="64">
        <v>143.97529399000001</v>
      </c>
      <c r="U185" s="64">
        <v>144.47242302000001</v>
      </c>
      <c r="V185" s="64">
        <v>145.85248963999999</v>
      </c>
      <c r="W185" s="64">
        <v>142.76783225</v>
      </c>
      <c r="X185" s="64">
        <v>150.96300912999999</v>
      </c>
      <c r="Y185" s="64">
        <v>161.55055404000001</v>
      </c>
    </row>
    <row r="186" spans="1:25" s="60" customFormat="1" ht="15" x14ac:dyDescent="0.4">
      <c r="A186" s="58" t="s">
        <v>136</v>
      </c>
      <c r="B186" s="59">
        <v>155.73697415999999</v>
      </c>
      <c r="C186" s="59">
        <v>163.56260248999999</v>
      </c>
      <c r="D186" s="59">
        <v>168.20534819</v>
      </c>
      <c r="E186" s="59">
        <v>170.95815385</v>
      </c>
      <c r="F186" s="59">
        <v>172.74671470999999</v>
      </c>
      <c r="G186" s="59">
        <v>171.24701173</v>
      </c>
      <c r="H186" s="59">
        <v>167.06468692999999</v>
      </c>
      <c r="I186" s="59">
        <v>158.64907110999999</v>
      </c>
      <c r="J186" s="59">
        <v>149.93407027999999</v>
      </c>
      <c r="K186" s="59">
        <v>143.44306906</v>
      </c>
      <c r="L186" s="59">
        <v>139.28450694</v>
      </c>
      <c r="M186" s="59">
        <v>137.99212635999999</v>
      </c>
      <c r="N186" s="59">
        <v>138.52870505999999</v>
      </c>
      <c r="O186" s="59">
        <v>138.91655058000001</v>
      </c>
      <c r="P186" s="59">
        <v>139.02637879</v>
      </c>
      <c r="Q186" s="59">
        <v>138.80390209000001</v>
      </c>
      <c r="R186" s="59">
        <v>138.43673670000001</v>
      </c>
      <c r="S186" s="59">
        <v>138.38189728</v>
      </c>
      <c r="T186" s="59">
        <v>137.90016352000001</v>
      </c>
      <c r="U186" s="59">
        <v>140.34323208000001</v>
      </c>
      <c r="V186" s="59">
        <v>141.94429646</v>
      </c>
      <c r="W186" s="59">
        <v>139.62159804000001</v>
      </c>
      <c r="X186" s="59">
        <v>142.62930653999999</v>
      </c>
      <c r="Y186" s="59">
        <v>148.33517868999999</v>
      </c>
    </row>
    <row r="187" spans="1:25" s="60" customFormat="1" ht="15" x14ac:dyDescent="0.4">
      <c r="A187" s="58" t="s">
        <v>137</v>
      </c>
      <c r="B187" s="59">
        <v>155.36146550000001</v>
      </c>
      <c r="C187" s="59">
        <v>167.67542243</v>
      </c>
      <c r="D187" s="59">
        <v>177.93763503</v>
      </c>
      <c r="E187" s="59">
        <v>185.88226005000001</v>
      </c>
      <c r="F187" s="59">
        <v>185.63032121000001</v>
      </c>
      <c r="G187" s="59">
        <v>181.36865183</v>
      </c>
      <c r="H187" s="59">
        <v>179.06775157999999</v>
      </c>
      <c r="I187" s="59">
        <v>167.30748577</v>
      </c>
      <c r="J187" s="59">
        <v>159.96529673000001</v>
      </c>
      <c r="K187" s="59">
        <v>150.00237016</v>
      </c>
      <c r="L187" s="59">
        <v>138.94410492</v>
      </c>
      <c r="M187" s="59">
        <v>136.82754383</v>
      </c>
      <c r="N187" s="59">
        <v>137.40190687</v>
      </c>
      <c r="O187" s="59">
        <v>138.31122126</v>
      </c>
      <c r="P187" s="59">
        <v>138.46009304</v>
      </c>
      <c r="Q187" s="59">
        <v>138.97923976999999</v>
      </c>
      <c r="R187" s="59">
        <v>141.44340998999999</v>
      </c>
      <c r="S187" s="59">
        <v>139.94693167</v>
      </c>
      <c r="T187" s="59">
        <v>138.79891885000001</v>
      </c>
      <c r="U187" s="59">
        <v>143.00248618000001</v>
      </c>
      <c r="V187" s="59">
        <v>143.74542009999999</v>
      </c>
      <c r="W187" s="59">
        <v>140.89272227000001</v>
      </c>
      <c r="X187" s="59">
        <v>148.11884985</v>
      </c>
      <c r="Y187" s="59">
        <v>157.20668236</v>
      </c>
    </row>
    <row r="188" spans="1:25" s="60" customFormat="1" ht="15" x14ac:dyDescent="0.4">
      <c r="A188" s="58" t="s">
        <v>138</v>
      </c>
      <c r="B188" s="59">
        <v>164.85916123000001</v>
      </c>
      <c r="C188" s="59">
        <v>168.85165327999999</v>
      </c>
      <c r="D188" s="59">
        <v>172.98486616</v>
      </c>
      <c r="E188" s="59">
        <v>174.90057313</v>
      </c>
      <c r="F188" s="59">
        <v>176.78936991</v>
      </c>
      <c r="G188" s="59">
        <v>176.05013554000001</v>
      </c>
      <c r="H188" s="59">
        <v>173.9212776</v>
      </c>
      <c r="I188" s="59">
        <v>169.25137262999999</v>
      </c>
      <c r="J188" s="59">
        <v>162.38991859999999</v>
      </c>
      <c r="K188" s="59">
        <v>151.36992769</v>
      </c>
      <c r="L188" s="59">
        <v>143.12230848999999</v>
      </c>
      <c r="M188" s="59">
        <v>140.48979775999999</v>
      </c>
      <c r="N188" s="59">
        <v>140.54736233</v>
      </c>
      <c r="O188" s="59">
        <v>142.04831238</v>
      </c>
      <c r="P188" s="59">
        <v>143.69038574999999</v>
      </c>
      <c r="Q188" s="59">
        <v>144.02619422000001</v>
      </c>
      <c r="R188" s="59">
        <v>148.26748762</v>
      </c>
      <c r="S188" s="59">
        <v>146.21810865</v>
      </c>
      <c r="T188" s="59">
        <v>144.84376019999999</v>
      </c>
      <c r="U188" s="59">
        <v>146.40079437</v>
      </c>
      <c r="V188" s="59">
        <v>147.31619179</v>
      </c>
      <c r="W188" s="59">
        <v>143.2223444</v>
      </c>
      <c r="X188" s="59">
        <v>148.24219002999999</v>
      </c>
      <c r="Y188" s="59">
        <v>159.36078408</v>
      </c>
    </row>
    <row r="189" spans="1:25" s="60" customFormat="1" ht="15" x14ac:dyDescent="0.4">
      <c r="A189" s="58" t="s">
        <v>139</v>
      </c>
      <c r="B189" s="59">
        <v>165.22157276999999</v>
      </c>
      <c r="C189" s="59">
        <v>175.28521444</v>
      </c>
      <c r="D189" s="59">
        <v>182.78821201</v>
      </c>
      <c r="E189" s="59">
        <v>184.52345111</v>
      </c>
      <c r="F189" s="59">
        <v>185.22455725</v>
      </c>
      <c r="G189" s="59">
        <v>184.40713761999999</v>
      </c>
      <c r="H189" s="59">
        <v>179.62076830999999</v>
      </c>
      <c r="I189" s="59">
        <v>173.30905584000001</v>
      </c>
      <c r="J189" s="59">
        <v>161.27506586000001</v>
      </c>
      <c r="K189" s="59">
        <v>153.88855074</v>
      </c>
      <c r="L189" s="59">
        <v>149.77594891999999</v>
      </c>
      <c r="M189" s="59">
        <v>146.19771431000001</v>
      </c>
      <c r="N189" s="59">
        <v>147.04323339999999</v>
      </c>
      <c r="O189" s="59">
        <v>147.08304539</v>
      </c>
      <c r="P189" s="59">
        <v>145.38633863000001</v>
      </c>
      <c r="Q189" s="59">
        <v>147.71464936000001</v>
      </c>
      <c r="R189" s="59">
        <v>148.47919956000001</v>
      </c>
      <c r="S189" s="59">
        <v>148.27374255000001</v>
      </c>
      <c r="T189" s="59">
        <v>147.48695917000001</v>
      </c>
      <c r="U189" s="59">
        <v>147.77576619999999</v>
      </c>
      <c r="V189" s="59">
        <v>148.39993837</v>
      </c>
      <c r="W189" s="59">
        <v>145.46158498</v>
      </c>
      <c r="X189" s="59">
        <v>150.20575067999999</v>
      </c>
      <c r="Y189" s="59">
        <v>159.47297535000001</v>
      </c>
    </row>
    <row r="190" spans="1:25" s="60" customFormat="1" ht="15" x14ac:dyDescent="0.4">
      <c r="A190" s="58" t="s">
        <v>140</v>
      </c>
      <c r="B190" s="59">
        <v>168.94028964</v>
      </c>
      <c r="C190" s="59">
        <v>176.21598767</v>
      </c>
      <c r="D190" s="59">
        <v>179.95239509999999</v>
      </c>
      <c r="E190" s="59">
        <v>182.9377374</v>
      </c>
      <c r="F190" s="59">
        <v>182.49750581000001</v>
      </c>
      <c r="G190" s="59">
        <v>179.45738478000001</v>
      </c>
      <c r="H190" s="59">
        <v>174.76559123000001</v>
      </c>
      <c r="I190" s="59">
        <v>166.71335504999999</v>
      </c>
      <c r="J190" s="59">
        <v>156.87244799000001</v>
      </c>
      <c r="K190" s="59">
        <v>149.55006734</v>
      </c>
      <c r="L190" s="59">
        <v>146.27324791999999</v>
      </c>
      <c r="M190" s="59">
        <v>146.33204778999999</v>
      </c>
      <c r="N190" s="59">
        <v>144.94493075</v>
      </c>
      <c r="O190" s="59">
        <v>143.94921550000001</v>
      </c>
      <c r="P190" s="59">
        <v>143.74934622999999</v>
      </c>
      <c r="Q190" s="59">
        <v>141.26743038000001</v>
      </c>
      <c r="R190" s="59">
        <v>142.97676200999999</v>
      </c>
      <c r="S190" s="59">
        <v>143.47277606</v>
      </c>
      <c r="T190" s="59">
        <v>142.27599185</v>
      </c>
      <c r="U190" s="59">
        <v>142.77555455999999</v>
      </c>
      <c r="V190" s="59">
        <v>143.64100034000001</v>
      </c>
      <c r="W190" s="59">
        <v>143.34825893999999</v>
      </c>
      <c r="X190" s="59">
        <v>149.14522915000001</v>
      </c>
      <c r="Y190" s="59">
        <v>155.97624789</v>
      </c>
    </row>
    <row r="191" spans="1:25" s="60" customFormat="1" ht="15" x14ac:dyDescent="0.4">
      <c r="A191" s="58" t="s">
        <v>141</v>
      </c>
      <c r="B191" s="59">
        <v>162.64891401</v>
      </c>
      <c r="C191" s="59">
        <v>171.22973841000001</v>
      </c>
      <c r="D191" s="59">
        <v>177.06493531999999</v>
      </c>
      <c r="E191" s="59">
        <v>179.29314163999999</v>
      </c>
      <c r="F191" s="59">
        <v>182.16441193</v>
      </c>
      <c r="G191" s="59">
        <v>179.2399461</v>
      </c>
      <c r="H191" s="59">
        <v>175.86860286999999</v>
      </c>
      <c r="I191" s="59">
        <v>167.42074542</v>
      </c>
      <c r="J191" s="59">
        <v>158.01385213</v>
      </c>
      <c r="K191" s="59">
        <v>150.32551122999999</v>
      </c>
      <c r="L191" s="59">
        <v>148.45072894</v>
      </c>
      <c r="M191" s="59">
        <v>146.61905250999999</v>
      </c>
      <c r="N191" s="59">
        <v>144.53278073999999</v>
      </c>
      <c r="O191" s="59">
        <v>144.97122461999999</v>
      </c>
      <c r="P191" s="59">
        <v>145.90972656</v>
      </c>
      <c r="Q191" s="59">
        <v>146.47193801</v>
      </c>
      <c r="R191" s="59">
        <v>147.46497728</v>
      </c>
      <c r="S191" s="59">
        <v>146.96141664999999</v>
      </c>
      <c r="T191" s="59">
        <v>145.97468312000001</v>
      </c>
      <c r="U191" s="59">
        <v>147.26605183999999</v>
      </c>
      <c r="V191" s="59">
        <v>148.37224551</v>
      </c>
      <c r="W191" s="59">
        <v>146.92612914</v>
      </c>
      <c r="X191" s="59">
        <v>151.70959436000001</v>
      </c>
      <c r="Y191" s="59">
        <v>155.30347423000001</v>
      </c>
    </row>
    <row r="192" spans="1:25" s="60" customFormat="1" ht="15" x14ac:dyDescent="0.4">
      <c r="A192" s="58" t="s">
        <v>142</v>
      </c>
      <c r="B192" s="59">
        <v>169.01220824999999</v>
      </c>
      <c r="C192" s="59">
        <v>177.33586725999999</v>
      </c>
      <c r="D192" s="59">
        <v>183.39458583999999</v>
      </c>
      <c r="E192" s="59">
        <v>183.72713171999999</v>
      </c>
      <c r="F192" s="59">
        <v>183.67446182</v>
      </c>
      <c r="G192" s="59">
        <v>183.67889746</v>
      </c>
      <c r="H192" s="59">
        <v>177.15589704999999</v>
      </c>
      <c r="I192" s="59">
        <v>169.49755141</v>
      </c>
      <c r="J192" s="59">
        <v>159.23326932000001</v>
      </c>
      <c r="K192" s="59">
        <v>153.86740241000001</v>
      </c>
      <c r="L192" s="59">
        <v>150.26388709</v>
      </c>
      <c r="M192" s="59">
        <v>150.42896253999999</v>
      </c>
      <c r="N192" s="59">
        <v>150.25052141</v>
      </c>
      <c r="O192" s="59">
        <v>150.58721978</v>
      </c>
      <c r="P192" s="59">
        <v>151.25734039</v>
      </c>
      <c r="Q192" s="59">
        <v>151.86033558</v>
      </c>
      <c r="R192" s="59">
        <v>153.30844862000001</v>
      </c>
      <c r="S192" s="59">
        <v>151.64746237</v>
      </c>
      <c r="T192" s="59">
        <v>151.01357218000001</v>
      </c>
      <c r="U192" s="59">
        <v>152.04456062</v>
      </c>
      <c r="V192" s="59">
        <v>152.52493962</v>
      </c>
      <c r="W192" s="59">
        <v>152.41326655</v>
      </c>
      <c r="X192" s="59">
        <v>156.86003296000001</v>
      </c>
      <c r="Y192" s="59">
        <v>165.01543705</v>
      </c>
    </row>
    <row r="193" spans="1:25" s="60" customFormat="1" ht="15" x14ac:dyDescent="0.4">
      <c r="A193" s="58" t="s">
        <v>143</v>
      </c>
      <c r="B193" s="59">
        <v>162.66666190000001</v>
      </c>
      <c r="C193" s="59">
        <v>172.75932933000001</v>
      </c>
      <c r="D193" s="59">
        <v>183.0723457</v>
      </c>
      <c r="E193" s="59">
        <v>186.64506861000001</v>
      </c>
      <c r="F193" s="59">
        <v>187.13309190000001</v>
      </c>
      <c r="G193" s="59">
        <v>186.35268790000001</v>
      </c>
      <c r="H193" s="59">
        <v>183.24583140999999</v>
      </c>
      <c r="I193" s="59">
        <v>173.68416053000001</v>
      </c>
      <c r="J193" s="59">
        <v>166.47453066</v>
      </c>
      <c r="K193" s="59">
        <v>157.77855052999999</v>
      </c>
      <c r="L193" s="59">
        <v>156.06095761</v>
      </c>
      <c r="M193" s="59">
        <v>155.63177562999999</v>
      </c>
      <c r="N193" s="59">
        <v>155.39004666</v>
      </c>
      <c r="O193" s="59">
        <v>154.60400508999999</v>
      </c>
      <c r="P193" s="59">
        <v>156.17068533</v>
      </c>
      <c r="Q193" s="59">
        <v>157.19324700000001</v>
      </c>
      <c r="R193" s="59">
        <v>157.73996388</v>
      </c>
      <c r="S193" s="59">
        <v>156.8552459</v>
      </c>
      <c r="T193" s="59">
        <v>155.10402019</v>
      </c>
      <c r="U193" s="59">
        <v>155.30387949999999</v>
      </c>
      <c r="V193" s="59">
        <v>160.26457532000001</v>
      </c>
      <c r="W193" s="59">
        <v>157.28037430000001</v>
      </c>
      <c r="X193" s="59">
        <v>164.32034876</v>
      </c>
      <c r="Y193" s="59">
        <v>169.04827237999999</v>
      </c>
    </row>
    <row r="194" spans="1:25" s="60" customFormat="1" ht="15" x14ac:dyDescent="0.4">
      <c r="A194" s="58" t="s">
        <v>144</v>
      </c>
      <c r="B194" s="59">
        <v>168.70509072999999</v>
      </c>
      <c r="C194" s="59">
        <v>167.91638541</v>
      </c>
      <c r="D194" s="59">
        <v>173.13672883999999</v>
      </c>
      <c r="E194" s="59">
        <v>176.98225658000001</v>
      </c>
      <c r="F194" s="59">
        <v>179.73185135</v>
      </c>
      <c r="G194" s="59">
        <v>177.89810964</v>
      </c>
      <c r="H194" s="59">
        <v>174.91646452000001</v>
      </c>
      <c r="I194" s="59">
        <v>168.36916873999999</v>
      </c>
      <c r="J194" s="59">
        <v>159.39328452000001</v>
      </c>
      <c r="K194" s="59">
        <v>152.21878641000001</v>
      </c>
      <c r="L194" s="59">
        <v>143.43583292</v>
      </c>
      <c r="M194" s="59">
        <v>142.79140595999999</v>
      </c>
      <c r="N194" s="59">
        <v>142.35152245</v>
      </c>
      <c r="O194" s="59">
        <v>141.55731392000001</v>
      </c>
      <c r="P194" s="59">
        <v>141.72556370999999</v>
      </c>
      <c r="Q194" s="59">
        <v>142.52906725</v>
      </c>
      <c r="R194" s="59">
        <v>143.42366041</v>
      </c>
      <c r="S194" s="59">
        <v>142.07314095000001</v>
      </c>
      <c r="T194" s="59">
        <v>141.00444687999999</v>
      </c>
      <c r="U194" s="59">
        <v>143.63146843000001</v>
      </c>
      <c r="V194" s="59">
        <v>142.70947459000001</v>
      </c>
      <c r="W194" s="59">
        <v>140.93882657</v>
      </c>
      <c r="X194" s="59">
        <v>144.38443000999999</v>
      </c>
      <c r="Y194" s="59">
        <v>155.29760841000001</v>
      </c>
    </row>
    <row r="195" spans="1:25" s="60" customFormat="1" ht="15" x14ac:dyDescent="0.4">
      <c r="A195" s="58" t="s">
        <v>145</v>
      </c>
      <c r="B195" s="59">
        <v>161.33831910000001</v>
      </c>
      <c r="C195" s="59">
        <v>166.77844612999999</v>
      </c>
      <c r="D195" s="59">
        <v>171.42299274000001</v>
      </c>
      <c r="E195" s="59">
        <v>174.08687055999999</v>
      </c>
      <c r="F195" s="59">
        <v>175.46306858</v>
      </c>
      <c r="G195" s="59">
        <v>174.22071758000001</v>
      </c>
      <c r="H195" s="59">
        <v>173.09397876</v>
      </c>
      <c r="I195" s="59">
        <v>169.64833590999999</v>
      </c>
      <c r="J195" s="59">
        <v>163.08799536999999</v>
      </c>
      <c r="K195" s="59">
        <v>155.65482059000001</v>
      </c>
      <c r="L195" s="59">
        <v>151.10482880000001</v>
      </c>
      <c r="M195" s="59">
        <v>149.24765583999999</v>
      </c>
      <c r="N195" s="59">
        <v>146.46689911999999</v>
      </c>
      <c r="O195" s="59">
        <v>145.92040116000001</v>
      </c>
      <c r="P195" s="59">
        <v>147.72830243000001</v>
      </c>
      <c r="Q195" s="59">
        <v>148.29359574</v>
      </c>
      <c r="R195" s="59">
        <v>149.22556280000001</v>
      </c>
      <c r="S195" s="59">
        <v>145.92415813</v>
      </c>
      <c r="T195" s="59">
        <v>144.12517142999999</v>
      </c>
      <c r="U195" s="59">
        <v>144.99045050999999</v>
      </c>
      <c r="V195" s="59">
        <v>144.84451823000001</v>
      </c>
      <c r="W195" s="59">
        <v>143.40910543000001</v>
      </c>
      <c r="X195" s="59">
        <v>149.77884913</v>
      </c>
      <c r="Y195" s="59">
        <v>157.68953726000001</v>
      </c>
    </row>
    <row r="196" spans="1:25" s="60" customFormat="1" ht="15" x14ac:dyDescent="0.4">
      <c r="A196" s="58" t="s">
        <v>146</v>
      </c>
      <c r="B196" s="59">
        <v>164.93662311</v>
      </c>
      <c r="C196" s="59">
        <v>171.75702397000001</v>
      </c>
      <c r="D196" s="59">
        <v>175.89221617999999</v>
      </c>
      <c r="E196" s="59">
        <v>178.10104724000001</v>
      </c>
      <c r="F196" s="59">
        <v>179.2725092</v>
      </c>
      <c r="G196" s="59">
        <v>178.21128994</v>
      </c>
      <c r="H196" s="59">
        <v>173.30478486999999</v>
      </c>
      <c r="I196" s="59">
        <v>165.2918172</v>
      </c>
      <c r="J196" s="59">
        <v>158.34777102999999</v>
      </c>
      <c r="K196" s="59">
        <v>149.61430751</v>
      </c>
      <c r="L196" s="59">
        <v>146.93833418</v>
      </c>
      <c r="M196" s="59">
        <v>145.78190197999999</v>
      </c>
      <c r="N196" s="59">
        <v>144.48764034000001</v>
      </c>
      <c r="O196" s="59">
        <v>144.52372405</v>
      </c>
      <c r="P196" s="59">
        <v>144.53852162000001</v>
      </c>
      <c r="Q196" s="59">
        <v>143.76058681999999</v>
      </c>
      <c r="R196" s="59">
        <v>144.33064164000001</v>
      </c>
      <c r="S196" s="59">
        <v>140.71445907</v>
      </c>
      <c r="T196" s="59">
        <v>138.58783278999999</v>
      </c>
      <c r="U196" s="59">
        <v>139.59184526000001</v>
      </c>
      <c r="V196" s="59">
        <v>141.10548725999999</v>
      </c>
      <c r="W196" s="59">
        <v>140.33707251000001</v>
      </c>
      <c r="X196" s="59">
        <v>144.64873937999999</v>
      </c>
      <c r="Y196" s="59">
        <v>151.85173023999999</v>
      </c>
    </row>
    <row r="197" spans="1:25" s="60" customFormat="1" ht="15" x14ac:dyDescent="0.4">
      <c r="A197" s="58" t="s">
        <v>147</v>
      </c>
      <c r="B197" s="59">
        <v>161.20170641999999</v>
      </c>
      <c r="C197" s="59">
        <v>174.21589399999999</v>
      </c>
      <c r="D197" s="59">
        <v>181.25138616999999</v>
      </c>
      <c r="E197" s="59">
        <v>185.16111423000001</v>
      </c>
      <c r="F197" s="59">
        <v>185.57762382000001</v>
      </c>
      <c r="G197" s="59">
        <v>185.12493971999999</v>
      </c>
      <c r="H197" s="59">
        <v>184.66251288000001</v>
      </c>
      <c r="I197" s="59">
        <v>172.64176369</v>
      </c>
      <c r="J197" s="59">
        <v>160.96341078</v>
      </c>
      <c r="K197" s="59">
        <v>152.34827949000001</v>
      </c>
      <c r="L197" s="59">
        <v>147.23032165000001</v>
      </c>
      <c r="M197" s="59">
        <v>147.22513028</v>
      </c>
      <c r="N197" s="59">
        <v>147.29460019000001</v>
      </c>
      <c r="O197" s="59">
        <v>145.55443529999999</v>
      </c>
      <c r="P197" s="59">
        <v>145.82915045999999</v>
      </c>
      <c r="Q197" s="59">
        <v>146.49920324999999</v>
      </c>
      <c r="R197" s="59">
        <v>148.33086399999999</v>
      </c>
      <c r="S197" s="59">
        <v>144.66647015000001</v>
      </c>
      <c r="T197" s="59">
        <v>143.44765049</v>
      </c>
      <c r="U197" s="59">
        <v>147.17924095999999</v>
      </c>
      <c r="V197" s="59">
        <v>147.25901893</v>
      </c>
      <c r="W197" s="59">
        <v>146.62497324</v>
      </c>
      <c r="X197" s="59">
        <v>153.75317175999999</v>
      </c>
      <c r="Y197" s="59">
        <v>159.0910859</v>
      </c>
    </row>
    <row r="198" spans="1:25" s="60" customFormat="1" ht="15" x14ac:dyDescent="0.4">
      <c r="A198" s="58" t="s">
        <v>148</v>
      </c>
      <c r="B198" s="59">
        <v>175.36208951</v>
      </c>
      <c r="C198" s="59">
        <v>185.12724202999999</v>
      </c>
      <c r="D198" s="59">
        <v>194.17583447999999</v>
      </c>
      <c r="E198" s="59">
        <v>200.97948156999999</v>
      </c>
      <c r="F198" s="59">
        <v>201.71928560999999</v>
      </c>
      <c r="G198" s="59">
        <v>199.24124792000001</v>
      </c>
      <c r="H198" s="59">
        <v>198.27027595000001</v>
      </c>
      <c r="I198" s="59">
        <v>191.33209722000001</v>
      </c>
      <c r="J198" s="59">
        <v>180.03288154000001</v>
      </c>
      <c r="K198" s="59">
        <v>171.20737488</v>
      </c>
      <c r="L198" s="59">
        <v>164.47398079999999</v>
      </c>
      <c r="M198" s="59">
        <v>162.43150054</v>
      </c>
      <c r="N198" s="59">
        <v>162.96497109000001</v>
      </c>
      <c r="O198" s="59">
        <v>162.05727034</v>
      </c>
      <c r="P198" s="59">
        <v>161.27702907</v>
      </c>
      <c r="Q198" s="59">
        <v>161.64500835000001</v>
      </c>
      <c r="R198" s="59">
        <v>162.35932779999999</v>
      </c>
      <c r="S198" s="59">
        <v>162.83335887999999</v>
      </c>
      <c r="T198" s="59">
        <v>161.57826309999999</v>
      </c>
      <c r="U198" s="59">
        <v>162.43338263000001</v>
      </c>
      <c r="V198" s="59">
        <v>163.44955537000001</v>
      </c>
      <c r="W198" s="59">
        <v>162.38985138999999</v>
      </c>
      <c r="X198" s="59">
        <v>169.82720225</v>
      </c>
      <c r="Y198" s="59">
        <v>179.83379984000001</v>
      </c>
    </row>
    <row r="199" spans="1:25" s="60" customFormat="1" ht="15" x14ac:dyDescent="0.4">
      <c r="A199" s="58" t="s">
        <v>149</v>
      </c>
      <c r="B199" s="59">
        <v>184.61579302000001</v>
      </c>
      <c r="C199" s="59">
        <v>190.62430168</v>
      </c>
      <c r="D199" s="59">
        <v>194.73020109999999</v>
      </c>
      <c r="E199" s="59">
        <v>195.71745321</v>
      </c>
      <c r="F199" s="59">
        <v>195.96986441999999</v>
      </c>
      <c r="G199" s="59">
        <v>193.89397907</v>
      </c>
      <c r="H199" s="59">
        <v>190.24695650999999</v>
      </c>
      <c r="I199" s="59">
        <v>182.70440389999999</v>
      </c>
      <c r="J199" s="59">
        <v>176.38536658999999</v>
      </c>
      <c r="K199" s="59">
        <v>168.03024049000001</v>
      </c>
      <c r="L199" s="59">
        <v>167.54207366</v>
      </c>
      <c r="M199" s="59">
        <v>169.83517997000001</v>
      </c>
      <c r="N199" s="59">
        <v>168.92769684000001</v>
      </c>
      <c r="O199" s="59">
        <v>167.90542368999999</v>
      </c>
      <c r="P199" s="59">
        <v>168.08179827000001</v>
      </c>
      <c r="Q199" s="59">
        <v>166.94949161</v>
      </c>
      <c r="R199" s="59">
        <v>167.90452977000001</v>
      </c>
      <c r="S199" s="59">
        <v>168.70584056999999</v>
      </c>
      <c r="T199" s="59">
        <v>166.14661874999999</v>
      </c>
      <c r="U199" s="59">
        <v>166.56104579999999</v>
      </c>
      <c r="V199" s="59">
        <v>168.37340306999999</v>
      </c>
      <c r="W199" s="59">
        <v>167.62787652</v>
      </c>
      <c r="X199" s="59">
        <v>175.30875173000001</v>
      </c>
      <c r="Y199" s="59">
        <v>182.43696252000001</v>
      </c>
    </row>
    <row r="200" spans="1:25" s="60" customFormat="1" ht="15" x14ac:dyDescent="0.4">
      <c r="A200" s="58" t="s">
        <v>150</v>
      </c>
      <c r="B200" s="59">
        <v>197.79162163000001</v>
      </c>
      <c r="C200" s="59">
        <v>197.10463535</v>
      </c>
      <c r="D200" s="59">
        <v>200.51035433000001</v>
      </c>
      <c r="E200" s="59">
        <v>194.06966684</v>
      </c>
      <c r="F200" s="59">
        <v>191.52978630999999</v>
      </c>
      <c r="G200" s="59">
        <v>186.36091668</v>
      </c>
      <c r="H200" s="59">
        <v>182.39360409</v>
      </c>
      <c r="I200" s="59">
        <v>173.34738983</v>
      </c>
      <c r="J200" s="59">
        <v>165.21040576999999</v>
      </c>
      <c r="K200" s="59">
        <v>154.51830497</v>
      </c>
      <c r="L200" s="59">
        <v>151.35473683999999</v>
      </c>
      <c r="M200" s="59">
        <v>151.01427846999999</v>
      </c>
      <c r="N200" s="59">
        <v>150.65302008</v>
      </c>
      <c r="O200" s="59">
        <v>152.47792516000001</v>
      </c>
      <c r="P200" s="59">
        <v>155.93493394000001</v>
      </c>
      <c r="Q200" s="59">
        <v>157.74184948000001</v>
      </c>
      <c r="R200" s="59">
        <v>158.00931571999999</v>
      </c>
      <c r="S200" s="59">
        <v>150.51208828</v>
      </c>
      <c r="T200" s="59">
        <v>148.28532312999999</v>
      </c>
      <c r="U200" s="59">
        <v>150.15733888</v>
      </c>
      <c r="V200" s="59">
        <v>154.09368255999999</v>
      </c>
      <c r="W200" s="59">
        <v>154.89095829999999</v>
      </c>
      <c r="X200" s="59">
        <v>159.58030042999999</v>
      </c>
      <c r="Y200" s="59">
        <v>165.57412219</v>
      </c>
    </row>
    <row r="201" spans="1:25" s="60" customFormat="1" ht="15" x14ac:dyDescent="0.4">
      <c r="A201" s="58" t="s">
        <v>151</v>
      </c>
      <c r="B201" s="59">
        <v>170.88924327000001</v>
      </c>
      <c r="C201" s="59">
        <v>180.66401350000001</v>
      </c>
      <c r="D201" s="59">
        <v>184.54647704999999</v>
      </c>
      <c r="E201" s="59">
        <v>185.41803565000001</v>
      </c>
      <c r="F201" s="59">
        <v>186.90524636999999</v>
      </c>
      <c r="G201" s="59">
        <v>184.90868802</v>
      </c>
      <c r="H201" s="59">
        <v>183.95235307999999</v>
      </c>
      <c r="I201" s="59">
        <v>181.46291471000001</v>
      </c>
      <c r="J201" s="59">
        <v>170.93264948999999</v>
      </c>
      <c r="K201" s="59">
        <v>163.36229874</v>
      </c>
      <c r="L201" s="59">
        <v>156.8372894</v>
      </c>
      <c r="M201" s="59">
        <v>155.65244200999999</v>
      </c>
      <c r="N201" s="59">
        <v>155.01802395000001</v>
      </c>
      <c r="O201" s="59">
        <v>154.93732775000001</v>
      </c>
      <c r="P201" s="59">
        <v>154.88121404</v>
      </c>
      <c r="Q201" s="59">
        <v>155.88928437999999</v>
      </c>
      <c r="R201" s="59">
        <v>158.06361189</v>
      </c>
      <c r="S201" s="59">
        <v>156.24635895</v>
      </c>
      <c r="T201" s="59">
        <v>154.81851839000001</v>
      </c>
      <c r="U201" s="59">
        <v>154.43107248000001</v>
      </c>
      <c r="V201" s="59">
        <v>154.54951525000001</v>
      </c>
      <c r="W201" s="59">
        <v>153.34506057999999</v>
      </c>
      <c r="X201" s="59">
        <v>158.65200637000001</v>
      </c>
      <c r="Y201" s="59">
        <v>166.31109544</v>
      </c>
    </row>
    <row r="202" spans="1:25" s="60" customFormat="1" ht="15" x14ac:dyDescent="0.4">
      <c r="A202" s="58" t="s">
        <v>152</v>
      </c>
      <c r="B202" s="59">
        <v>165.41175702000001</v>
      </c>
      <c r="C202" s="59">
        <v>174.47435684000001</v>
      </c>
      <c r="D202" s="59">
        <v>180.14645234</v>
      </c>
      <c r="E202" s="59">
        <v>182.44049446</v>
      </c>
      <c r="F202" s="59">
        <v>185.11055216</v>
      </c>
      <c r="G202" s="59">
        <v>183.43912598</v>
      </c>
      <c r="H202" s="59">
        <v>181.71790430999999</v>
      </c>
      <c r="I202" s="59">
        <v>176.37533346000001</v>
      </c>
      <c r="J202" s="59">
        <v>166.99544800999999</v>
      </c>
      <c r="K202" s="59">
        <v>159.51899906</v>
      </c>
      <c r="L202" s="59">
        <v>155.41608377</v>
      </c>
      <c r="M202" s="59">
        <v>153.67681977000001</v>
      </c>
      <c r="N202" s="59">
        <v>151.57955670999999</v>
      </c>
      <c r="O202" s="59">
        <v>153.17761684999999</v>
      </c>
      <c r="P202" s="59">
        <v>157.81458896000001</v>
      </c>
      <c r="Q202" s="59">
        <v>160.95174700999999</v>
      </c>
      <c r="R202" s="59">
        <v>160.84768328000001</v>
      </c>
      <c r="S202" s="59">
        <v>161.08836199999999</v>
      </c>
      <c r="T202" s="59">
        <v>159.03638602999999</v>
      </c>
      <c r="U202" s="59">
        <v>158.79186759999999</v>
      </c>
      <c r="V202" s="59">
        <v>159.60508594000001</v>
      </c>
      <c r="W202" s="59">
        <v>158.23561129000001</v>
      </c>
      <c r="X202" s="59">
        <v>164.26641051999999</v>
      </c>
      <c r="Y202" s="59">
        <v>171.42845980000001</v>
      </c>
    </row>
    <row r="203" spans="1:25" s="60" customFormat="1" ht="15" x14ac:dyDescent="0.4">
      <c r="A203" s="58" t="s">
        <v>153</v>
      </c>
      <c r="B203" s="59">
        <v>178.65692963000001</v>
      </c>
      <c r="C203" s="59">
        <v>190.33746943</v>
      </c>
      <c r="D203" s="59">
        <v>193.50005701000001</v>
      </c>
      <c r="E203" s="59">
        <v>189.89529845000001</v>
      </c>
      <c r="F203" s="59">
        <v>190.57114265000001</v>
      </c>
      <c r="G203" s="59">
        <v>190.58391616</v>
      </c>
      <c r="H203" s="59">
        <v>191.61541052999999</v>
      </c>
      <c r="I203" s="59">
        <v>185.18235978000001</v>
      </c>
      <c r="J203" s="59">
        <v>168.63920992000001</v>
      </c>
      <c r="K203" s="59">
        <v>164.76176029999999</v>
      </c>
      <c r="L203" s="59">
        <v>164.13116360999999</v>
      </c>
      <c r="M203" s="59">
        <v>163.08901109000001</v>
      </c>
      <c r="N203" s="59">
        <v>162.08230207</v>
      </c>
      <c r="O203" s="59">
        <v>161.14315361000001</v>
      </c>
      <c r="P203" s="59">
        <v>162.04452688000001</v>
      </c>
      <c r="Q203" s="59">
        <v>161.14060638000001</v>
      </c>
      <c r="R203" s="59">
        <v>161.72665917</v>
      </c>
      <c r="S203" s="59">
        <v>160.58045895999999</v>
      </c>
      <c r="T203" s="59">
        <v>157.38277368999999</v>
      </c>
      <c r="U203" s="59">
        <v>160.12433719000001</v>
      </c>
      <c r="V203" s="59">
        <v>160.99721556</v>
      </c>
      <c r="W203" s="59">
        <v>157.69509085999999</v>
      </c>
      <c r="X203" s="59">
        <v>162.54157696999999</v>
      </c>
      <c r="Y203" s="59">
        <v>170.46546049</v>
      </c>
    </row>
    <row r="204" spans="1:25" s="60" customFormat="1" ht="15" x14ac:dyDescent="0.4">
      <c r="A204" s="58" t="s">
        <v>154</v>
      </c>
      <c r="B204" s="59">
        <v>169.19888501</v>
      </c>
      <c r="C204" s="59">
        <v>178.73981314</v>
      </c>
      <c r="D204" s="59">
        <v>184.72389921000001</v>
      </c>
      <c r="E204" s="59">
        <v>187.69219641000001</v>
      </c>
      <c r="F204" s="59">
        <v>187.41729724000001</v>
      </c>
      <c r="G204" s="59">
        <v>185.77860491000001</v>
      </c>
      <c r="H204" s="59">
        <v>184.41374571</v>
      </c>
      <c r="I204" s="59">
        <v>173.60392404000001</v>
      </c>
      <c r="J204" s="59">
        <v>161.90973478000001</v>
      </c>
      <c r="K204" s="59">
        <v>152.34979063</v>
      </c>
      <c r="L204" s="59">
        <v>150.19880771999999</v>
      </c>
      <c r="M204" s="59">
        <v>149.58358934</v>
      </c>
      <c r="N204" s="59">
        <v>150.27415576999999</v>
      </c>
      <c r="O204" s="59">
        <v>147.9994318</v>
      </c>
      <c r="P204" s="59">
        <v>148.14067148999999</v>
      </c>
      <c r="Q204" s="59">
        <v>147.74926339000001</v>
      </c>
      <c r="R204" s="59">
        <v>149.60896774</v>
      </c>
      <c r="S204" s="59">
        <v>148.39284925999999</v>
      </c>
      <c r="T204" s="59">
        <v>146.45309788</v>
      </c>
      <c r="U204" s="59">
        <v>148.30726329000001</v>
      </c>
      <c r="V204" s="59">
        <v>146.63967124000001</v>
      </c>
      <c r="W204" s="59">
        <v>146.39851805999999</v>
      </c>
      <c r="X204" s="59">
        <v>155.25432436</v>
      </c>
      <c r="Y204" s="59">
        <v>168.96737886</v>
      </c>
    </row>
    <row r="205" spans="1:25" s="60" customFormat="1" ht="15" x14ac:dyDescent="0.4">
      <c r="A205" s="58" t="s">
        <v>155</v>
      </c>
      <c r="B205" s="59">
        <v>187.55755626000001</v>
      </c>
      <c r="C205" s="59">
        <v>191.24772614</v>
      </c>
      <c r="D205" s="59">
        <v>195.85916369</v>
      </c>
      <c r="E205" s="59">
        <v>192.10545013000001</v>
      </c>
      <c r="F205" s="59">
        <v>190.58541525000001</v>
      </c>
      <c r="G205" s="59">
        <v>186.88632240999999</v>
      </c>
      <c r="H205" s="59">
        <v>185.82477102999999</v>
      </c>
      <c r="I205" s="59">
        <v>174.01815898000001</v>
      </c>
      <c r="J205" s="59">
        <v>165.79371821000001</v>
      </c>
      <c r="K205" s="59">
        <v>158.52021262</v>
      </c>
      <c r="L205" s="59">
        <v>157.0635345</v>
      </c>
      <c r="M205" s="59">
        <v>157.20760754</v>
      </c>
      <c r="N205" s="59">
        <v>156.47225062999999</v>
      </c>
      <c r="O205" s="59">
        <v>154.92640491</v>
      </c>
      <c r="P205" s="59">
        <v>158.54355964999999</v>
      </c>
      <c r="Q205" s="59">
        <v>160.74411583</v>
      </c>
      <c r="R205" s="59">
        <v>160.20110492000001</v>
      </c>
      <c r="S205" s="59">
        <v>160.15603877999999</v>
      </c>
      <c r="T205" s="59">
        <v>159.46482412</v>
      </c>
      <c r="U205" s="59">
        <v>160.54893756000001</v>
      </c>
      <c r="V205" s="59">
        <v>159.78976922000001</v>
      </c>
      <c r="W205" s="59">
        <v>159.27593243000001</v>
      </c>
      <c r="X205" s="59">
        <v>161.07893580000001</v>
      </c>
      <c r="Y205" s="59">
        <v>164.54839113</v>
      </c>
    </row>
    <row r="206" spans="1:25" s="60" customFormat="1" ht="15" x14ac:dyDescent="0.4">
      <c r="A206" s="58" t="s">
        <v>156</v>
      </c>
      <c r="B206" s="59">
        <v>159.48941742</v>
      </c>
      <c r="C206" s="59">
        <v>167.81027581000001</v>
      </c>
      <c r="D206" s="59">
        <v>171.99266248000001</v>
      </c>
      <c r="E206" s="59">
        <v>175.06724729000001</v>
      </c>
      <c r="F206" s="59">
        <v>174.65670245999999</v>
      </c>
      <c r="G206" s="59">
        <v>171.69605985000001</v>
      </c>
      <c r="H206" s="59">
        <v>168.57311239000001</v>
      </c>
      <c r="I206" s="59">
        <v>160.48034489</v>
      </c>
      <c r="J206" s="59">
        <v>151.03359352000001</v>
      </c>
      <c r="K206" s="59">
        <v>144.19788930000001</v>
      </c>
      <c r="L206" s="59">
        <v>140.80775502</v>
      </c>
      <c r="M206" s="59">
        <v>141.54614018999999</v>
      </c>
      <c r="N206" s="59">
        <v>140.8865496</v>
      </c>
      <c r="O206" s="59">
        <v>141.28287195999999</v>
      </c>
      <c r="P206" s="59">
        <v>142.04372351000001</v>
      </c>
      <c r="Q206" s="59">
        <v>142.37582097000001</v>
      </c>
      <c r="R206" s="59">
        <v>143.57621227000001</v>
      </c>
      <c r="S206" s="59">
        <v>142.70390716</v>
      </c>
      <c r="T206" s="59">
        <v>142.42939405999999</v>
      </c>
      <c r="U206" s="59">
        <v>142.88428342</v>
      </c>
      <c r="V206" s="59">
        <v>141.67210514000001</v>
      </c>
      <c r="W206" s="59">
        <v>141.25245462000001</v>
      </c>
      <c r="X206" s="59">
        <v>148.29234986</v>
      </c>
      <c r="Y206" s="59">
        <v>152.03080928</v>
      </c>
    </row>
    <row r="207" spans="1:25" s="60" customFormat="1" ht="15" x14ac:dyDescent="0.4">
      <c r="A207" s="58" t="s">
        <v>157</v>
      </c>
      <c r="B207" s="59">
        <v>166.50930504999999</v>
      </c>
      <c r="C207" s="59">
        <v>176.71323663999999</v>
      </c>
      <c r="D207" s="59">
        <v>179.28116732999999</v>
      </c>
      <c r="E207" s="59">
        <v>181.91981006</v>
      </c>
      <c r="F207" s="59">
        <v>182.81886660999999</v>
      </c>
      <c r="G207" s="59">
        <v>181.4639608</v>
      </c>
      <c r="H207" s="59">
        <v>179.31313595</v>
      </c>
      <c r="I207" s="59">
        <v>170.82119965000001</v>
      </c>
      <c r="J207" s="59">
        <v>160.22498121000001</v>
      </c>
      <c r="K207" s="59">
        <v>150.73072619000001</v>
      </c>
      <c r="L207" s="59">
        <v>149.87749984999999</v>
      </c>
      <c r="M207" s="59">
        <v>149.40052842</v>
      </c>
      <c r="N207" s="59">
        <v>149.01247499999999</v>
      </c>
      <c r="O207" s="59">
        <v>150.0166638</v>
      </c>
      <c r="P207" s="59">
        <v>151.42785320999999</v>
      </c>
      <c r="Q207" s="59">
        <v>150.23318553999999</v>
      </c>
      <c r="R207" s="59">
        <v>149.16280993999999</v>
      </c>
      <c r="S207" s="59">
        <v>151.36356842000001</v>
      </c>
      <c r="T207" s="59">
        <v>150.2565659</v>
      </c>
      <c r="U207" s="59">
        <v>150.83005656</v>
      </c>
      <c r="V207" s="59">
        <v>150.48207493999999</v>
      </c>
      <c r="W207" s="59">
        <v>150.7364595</v>
      </c>
      <c r="X207" s="59">
        <v>157.45610929</v>
      </c>
      <c r="Y207" s="59">
        <v>167.14096997999999</v>
      </c>
    </row>
    <row r="208" spans="1:25" s="60" customFormat="1" ht="15" x14ac:dyDescent="0.4">
      <c r="A208" s="58" t="s">
        <v>158</v>
      </c>
      <c r="B208" s="59">
        <v>164.20573807</v>
      </c>
      <c r="C208" s="59">
        <v>170.89138349000001</v>
      </c>
      <c r="D208" s="59">
        <v>174.25482077999999</v>
      </c>
      <c r="E208" s="59">
        <v>178.26888843</v>
      </c>
      <c r="F208" s="59">
        <v>178.76538052000001</v>
      </c>
      <c r="G208" s="59">
        <v>176.97296094000001</v>
      </c>
      <c r="H208" s="59">
        <v>174.50373085000001</v>
      </c>
      <c r="I208" s="59">
        <v>165.96843226999999</v>
      </c>
      <c r="J208" s="59">
        <v>156.34299240000001</v>
      </c>
      <c r="K208" s="59">
        <v>145.70234747000001</v>
      </c>
      <c r="L208" s="59">
        <v>142.58197161000001</v>
      </c>
      <c r="M208" s="59">
        <v>144.87982489999999</v>
      </c>
      <c r="N208" s="59">
        <v>153.36521371000001</v>
      </c>
      <c r="O208" s="59">
        <v>152.19399417</v>
      </c>
      <c r="P208" s="59">
        <v>152.80759943000001</v>
      </c>
      <c r="Q208" s="59">
        <v>154.11647145000001</v>
      </c>
      <c r="R208" s="59">
        <v>154.25338902999999</v>
      </c>
      <c r="S208" s="59">
        <v>155.47212802000001</v>
      </c>
      <c r="T208" s="59">
        <v>154.07847956000001</v>
      </c>
      <c r="U208" s="59">
        <v>155.56286269</v>
      </c>
      <c r="V208" s="59">
        <v>155.93626687</v>
      </c>
      <c r="W208" s="59">
        <v>154.82562895000001</v>
      </c>
      <c r="X208" s="59">
        <v>158.94569476000001</v>
      </c>
      <c r="Y208" s="59">
        <v>166.70786361</v>
      </c>
    </row>
    <row r="209" spans="1:25" s="60" customFormat="1" ht="15" x14ac:dyDescent="0.4">
      <c r="A209" s="58" t="s">
        <v>159</v>
      </c>
      <c r="B209" s="59">
        <v>164.70133752999999</v>
      </c>
      <c r="C209" s="59">
        <v>170.20745514000001</v>
      </c>
      <c r="D209" s="59">
        <v>172.25220908</v>
      </c>
      <c r="E209" s="59">
        <v>173.16903891999999</v>
      </c>
      <c r="F209" s="59">
        <v>177.70215938999999</v>
      </c>
      <c r="G209" s="59">
        <v>176.65271956000001</v>
      </c>
      <c r="H209" s="59">
        <v>174.49606838</v>
      </c>
      <c r="I209" s="59">
        <v>169.53883701999999</v>
      </c>
      <c r="J209" s="59">
        <v>161.99340799999999</v>
      </c>
      <c r="K209" s="59">
        <v>154.04984343000001</v>
      </c>
      <c r="L209" s="59">
        <v>147.91237987</v>
      </c>
      <c r="M209" s="59">
        <v>145.11370362</v>
      </c>
      <c r="N209" s="59">
        <v>144.12840917</v>
      </c>
      <c r="O209" s="59">
        <v>144.17922139999999</v>
      </c>
      <c r="P209" s="59">
        <v>144.38420196999999</v>
      </c>
      <c r="Q209" s="59">
        <v>144.64754619000001</v>
      </c>
      <c r="R209" s="59">
        <v>146.90379958</v>
      </c>
      <c r="S209" s="59">
        <v>145.18841743999999</v>
      </c>
      <c r="T209" s="59">
        <v>143.69126126</v>
      </c>
      <c r="U209" s="59">
        <v>143.64914567</v>
      </c>
      <c r="V209" s="59">
        <v>142.97416408999999</v>
      </c>
      <c r="W209" s="59">
        <v>141.51616537999999</v>
      </c>
      <c r="X209" s="59">
        <v>148.61265571999999</v>
      </c>
      <c r="Y209" s="59">
        <v>156.92248515</v>
      </c>
    </row>
    <row r="210" spans="1:25" s="60" customFormat="1" ht="15" x14ac:dyDescent="0.4">
      <c r="A210" s="58" t="s">
        <v>160</v>
      </c>
      <c r="B210" s="59">
        <v>165.11853922</v>
      </c>
      <c r="C210" s="59">
        <v>173.72502824</v>
      </c>
      <c r="D210" s="59">
        <v>177.36247276</v>
      </c>
      <c r="E210" s="59">
        <v>178.54531631</v>
      </c>
      <c r="F210" s="59">
        <v>179.90278307</v>
      </c>
      <c r="G210" s="59">
        <v>176.54709890999999</v>
      </c>
      <c r="H210" s="59">
        <v>173.24768951999999</v>
      </c>
      <c r="I210" s="59">
        <v>164.50709394</v>
      </c>
      <c r="J210" s="59">
        <v>154.14168559999999</v>
      </c>
      <c r="K210" s="59">
        <v>146.44864774000001</v>
      </c>
      <c r="L210" s="59">
        <v>145.39122079000001</v>
      </c>
      <c r="M210" s="59">
        <v>143.81453454999999</v>
      </c>
      <c r="N210" s="59">
        <v>143.96310445</v>
      </c>
      <c r="O210" s="59">
        <v>143.78169874</v>
      </c>
      <c r="P210" s="59">
        <v>144.25983124999999</v>
      </c>
      <c r="Q210" s="59">
        <v>143.94947314000001</v>
      </c>
      <c r="R210" s="59">
        <v>144.22052668000001</v>
      </c>
      <c r="S210" s="59">
        <v>145.56364966000001</v>
      </c>
      <c r="T210" s="59">
        <v>144.23995020999999</v>
      </c>
      <c r="U210" s="59">
        <v>144.43088337</v>
      </c>
      <c r="V210" s="59">
        <v>143.47000227000001</v>
      </c>
      <c r="W210" s="59">
        <v>143.61598669</v>
      </c>
      <c r="X210" s="59">
        <v>149.99206741</v>
      </c>
      <c r="Y210" s="59">
        <v>154.81244717000001</v>
      </c>
    </row>
    <row r="211" spans="1:25" s="60" customFormat="1" ht="15" x14ac:dyDescent="0.4">
      <c r="A211" s="58" t="s">
        <v>161</v>
      </c>
      <c r="B211" s="59">
        <v>148.22868919999999</v>
      </c>
      <c r="C211" s="59">
        <v>151.26039954000001</v>
      </c>
      <c r="D211" s="59">
        <v>156.70002729000001</v>
      </c>
      <c r="E211" s="59">
        <v>158.85939734999999</v>
      </c>
      <c r="F211" s="59">
        <v>159.17034387000001</v>
      </c>
      <c r="G211" s="59">
        <v>156.78551019</v>
      </c>
      <c r="H211" s="59">
        <v>157.44841298</v>
      </c>
      <c r="I211" s="59">
        <v>148.23494712999999</v>
      </c>
      <c r="J211" s="59">
        <v>139.84245207000001</v>
      </c>
      <c r="K211" s="59">
        <v>131.41676866</v>
      </c>
      <c r="L211" s="59">
        <v>125.89125635000001</v>
      </c>
      <c r="M211" s="59">
        <v>125.01031301999998</v>
      </c>
      <c r="N211" s="59">
        <v>125.42109922</v>
      </c>
      <c r="O211" s="59">
        <v>124.92730235000001</v>
      </c>
      <c r="P211" s="59">
        <v>124.80295820000001</v>
      </c>
      <c r="Q211" s="59">
        <v>125.0356037</v>
      </c>
      <c r="R211" s="59">
        <v>125.89664775000001</v>
      </c>
      <c r="S211" s="59">
        <v>124.90466388999999</v>
      </c>
      <c r="T211" s="59">
        <v>124.00103261</v>
      </c>
      <c r="U211" s="59">
        <v>127.98226045999999</v>
      </c>
      <c r="V211" s="59">
        <v>126.77361446999998</v>
      </c>
      <c r="W211" s="59">
        <v>127.38602597000001</v>
      </c>
      <c r="X211" s="59">
        <v>133.47307927</v>
      </c>
      <c r="Y211" s="59">
        <v>139.73880065</v>
      </c>
    </row>
    <row r="212" spans="1:25" s="60" customFormat="1" ht="15" x14ac:dyDescent="0.4">
      <c r="A212" s="58" t="s">
        <v>162</v>
      </c>
      <c r="B212" s="59">
        <v>152.06820877999999</v>
      </c>
      <c r="C212" s="59">
        <v>156.23129197</v>
      </c>
      <c r="D212" s="59">
        <v>158.68825483000001</v>
      </c>
      <c r="E212" s="59">
        <v>161.17785151000001</v>
      </c>
      <c r="F212" s="59">
        <v>163.41007377</v>
      </c>
      <c r="G212" s="59">
        <v>160.86977739</v>
      </c>
      <c r="H212" s="59">
        <v>158.01889118</v>
      </c>
      <c r="I212" s="59">
        <v>150.20010540999999</v>
      </c>
      <c r="J212" s="59">
        <v>144.92562964000001</v>
      </c>
      <c r="K212" s="59">
        <v>137.02110242000001</v>
      </c>
      <c r="L212" s="59">
        <v>135.73181192999999</v>
      </c>
      <c r="M212" s="59">
        <v>134.73153418999999</v>
      </c>
      <c r="N212" s="59">
        <v>134.28059726999999</v>
      </c>
      <c r="O212" s="59">
        <v>133.78488285</v>
      </c>
      <c r="P212" s="59">
        <v>133.84386058000001</v>
      </c>
      <c r="Q212" s="59">
        <v>134.42171121999999</v>
      </c>
      <c r="R212" s="59">
        <v>135.20202007</v>
      </c>
      <c r="S212" s="59">
        <v>133.14950331</v>
      </c>
      <c r="T212" s="59">
        <v>132.36624817000001</v>
      </c>
      <c r="U212" s="59">
        <v>133.26663098</v>
      </c>
      <c r="V212" s="59">
        <v>131.19157982999999</v>
      </c>
      <c r="W212" s="59">
        <v>132.0402258</v>
      </c>
      <c r="X212" s="59">
        <v>138.45654354999999</v>
      </c>
      <c r="Y212" s="59">
        <v>140.25228566999999</v>
      </c>
    </row>
    <row r="213" spans="1:25" s="60" customFormat="1" ht="15" x14ac:dyDescent="0.4">
      <c r="A213" s="58" t="s">
        <v>163</v>
      </c>
      <c r="B213" s="59">
        <v>144.27109067999999</v>
      </c>
      <c r="C213" s="59">
        <v>154.87555768999999</v>
      </c>
      <c r="D213" s="59">
        <v>166.79032530000001</v>
      </c>
      <c r="E213" s="59">
        <v>170.69139041</v>
      </c>
      <c r="F213" s="59">
        <v>172.11798568</v>
      </c>
      <c r="G213" s="59">
        <v>169.42181260999999</v>
      </c>
      <c r="H213" s="59">
        <v>164.71443371000001</v>
      </c>
      <c r="I213" s="59">
        <v>159.26441398</v>
      </c>
      <c r="J213" s="59">
        <v>149.94547248999999</v>
      </c>
      <c r="K213" s="59">
        <v>141.34508011</v>
      </c>
      <c r="L213" s="59">
        <v>134.78739139999999</v>
      </c>
      <c r="M213" s="59">
        <v>133.43681683</v>
      </c>
      <c r="N213" s="59">
        <v>134.75746205999999</v>
      </c>
      <c r="O213" s="59">
        <v>136.20488352000001</v>
      </c>
      <c r="P213" s="59">
        <v>136.71340964000001</v>
      </c>
      <c r="Q213" s="59">
        <v>136.55759516000001</v>
      </c>
      <c r="R213" s="59">
        <v>137.60014487999999</v>
      </c>
      <c r="S213" s="59">
        <v>135.49939444</v>
      </c>
      <c r="T213" s="59">
        <v>135.21977745999999</v>
      </c>
      <c r="U213" s="59">
        <v>136.35583396999999</v>
      </c>
      <c r="V213" s="59">
        <v>134.84165186999999</v>
      </c>
      <c r="W213" s="59">
        <v>135.22141683000001</v>
      </c>
      <c r="X213" s="59">
        <v>142.15407174000001</v>
      </c>
      <c r="Y213" s="59">
        <v>148.46156791999999</v>
      </c>
    </row>
    <row r="214" spans="1:25" s="60" customFormat="1" ht="15" x14ac:dyDescent="0.4">
      <c r="A214" s="58" t="s">
        <v>164</v>
      </c>
      <c r="B214" s="59">
        <v>155.31000947999999</v>
      </c>
      <c r="C214" s="59">
        <v>162.11306436999999</v>
      </c>
      <c r="D214" s="59">
        <v>163.64920391999999</v>
      </c>
      <c r="E214" s="59">
        <v>165.6432245</v>
      </c>
      <c r="F214" s="59">
        <v>165.16667283000001</v>
      </c>
      <c r="G214" s="59">
        <v>164.60935602000001</v>
      </c>
      <c r="H214" s="59">
        <v>161.50701946000001</v>
      </c>
      <c r="I214" s="59">
        <v>152.67616568</v>
      </c>
      <c r="J214" s="59">
        <v>143.59391151</v>
      </c>
      <c r="K214" s="59">
        <v>136.47612192</v>
      </c>
      <c r="L214" s="59">
        <v>133.72124409</v>
      </c>
      <c r="M214" s="59">
        <v>134.68045359999999</v>
      </c>
      <c r="N214" s="59">
        <v>134.49479869000001</v>
      </c>
      <c r="O214" s="59">
        <v>135.25162879999999</v>
      </c>
      <c r="P214" s="59">
        <v>135.33315730000001</v>
      </c>
      <c r="Q214" s="59">
        <v>135.82920361000001</v>
      </c>
      <c r="R214" s="59">
        <v>135.22091825999999</v>
      </c>
      <c r="S214" s="59">
        <v>136.08561644</v>
      </c>
      <c r="T214" s="59">
        <v>136.06936379999999</v>
      </c>
      <c r="U214" s="59">
        <v>136.53547301</v>
      </c>
      <c r="V214" s="59">
        <v>134.71850889000001</v>
      </c>
      <c r="W214" s="59">
        <v>135.28468358999999</v>
      </c>
      <c r="X214" s="59">
        <v>141.79216317000001</v>
      </c>
      <c r="Y214" s="59">
        <v>148.54776099</v>
      </c>
    </row>
    <row r="215" spans="1:25" s="60" customFormat="1" ht="15" x14ac:dyDescent="0.4">
      <c r="A215" s="58" t="s">
        <v>165</v>
      </c>
      <c r="B215" s="59">
        <v>151.92190921</v>
      </c>
      <c r="C215" s="59">
        <v>155.98336312000001</v>
      </c>
      <c r="D215" s="59">
        <v>156.69136179</v>
      </c>
      <c r="E215" s="59">
        <v>156.98956566999999</v>
      </c>
      <c r="F215" s="59">
        <v>156.48796487999999</v>
      </c>
      <c r="G215" s="59">
        <v>154.45553737</v>
      </c>
      <c r="H215" s="59">
        <v>153.75815435999999</v>
      </c>
      <c r="I215" s="59">
        <v>144.58756105000001</v>
      </c>
      <c r="J215" s="59">
        <v>144.02314154000001</v>
      </c>
      <c r="K215" s="59">
        <v>139.86662053000001</v>
      </c>
      <c r="L215" s="59">
        <v>139.18565989000001</v>
      </c>
      <c r="M215" s="59">
        <v>136.85304871</v>
      </c>
      <c r="N215" s="59">
        <v>136.86805795000001</v>
      </c>
      <c r="O215" s="59">
        <v>135.77999267000001</v>
      </c>
      <c r="P215" s="59">
        <v>136.9375704</v>
      </c>
      <c r="Q215" s="59">
        <v>136.8759474</v>
      </c>
      <c r="R215" s="59">
        <v>137.53843763</v>
      </c>
      <c r="S215" s="59">
        <v>136.76717742</v>
      </c>
      <c r="T215" s="59">
        <v>135.5928566</v>
      </c>
      <c r="U215" s="59">
        <v>137.06696958000001</v>
      </c>
      <c r="V215" s="59">
        <v>134.83945345999999</v>
      </c>
      <c r="W215" s="59">
        <v>136.28434844</v>
      </c>
      <c r="X215" s="59">
        <v>141.54561659999999</v>
      </c>
      <c r="Y215" s="59">
        <v>150.40600925000001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159.22852409999999</v>
      </c>
      <c r="C219" s="64">
        <v>168.59280408999999</v>
      </c>
      <c r="D219" s="64">
        <v>173.98020321000001</v>
      </c>
      <c r="E219" s="64">
        <v>176.03791928000001</v>
      </c>
      <c r="F219" s="64">
        <v>178.33515876999999</v>
      </c>
      <c r="G219" s="64">
        <v>176.95075777</v>
      </c>
      <c r="H219" s="64">
        <v>173.31617202999999</v>
      </c>
      <c r="I219" s="64">
        <v>165.16978147</v>
      </c>
      <c r="J219" s="64">
        <v>152.84282203999999</v>
      </c>
      <c r="K219" s="64">
        <v>143.14400025</v>
      </c>
      <c r="L219" s="64">
        <v>137.19417179000001</v>
      </c>
      <c r="M219" s="64">
        <v>140.18894552</v>
      </c>
      <c r="N219" s="64">
        <v>143.55679936000001</v>
      </c>
      <c r="O219" s="64">
        <v>143.69864566000001</v>
      </c>
      <c r="P219" s="64">
        <v>143.63673183</v>
      </c>
      <c r="Q219" s="64">
        <v>142.77259054000001</v>
      </c>
      <c r="R219" s="64">
        <v>144.37159679999999</v>
      </c>
      <c r="S219" s="64">
        <v>144.41141643</v>
      </c>
      <c r="T219" s="64">
        <v>143.97529399000001</v>
      </c>
      <c r="U219" s="64">
        <v>144.47242302000001</v>
      </c>
      <c r="V219" s="64">
        <v>145.85248963999999</v>
      </c>
      <c r="W219" s="64">
        <v>142.76783225</v>
      </c>
      <c r="X219" s="64">
        <v>150.96300912999999</v>
      </c>
      <c r="Y219" s="64">
        <v>161.55055404000001</v>
      </c>
    </row>
    <row r="220" spans="1:25" s="60" customFormat="1" ht="15" x14ac:dyDescent="0.4">
      <c r="A220" s="58" t="s">
        <v>136</v>
      </c>
      <c r="B220" s="59">
        <v>155.73697415999999</v>
      </c>
      <c r="C220" s="59">
        <v>163.56260248999999</v>
      </c>
      <c r="D220" s="59">
        <v>168.20534819</v>
      </c>
      <c r="E220" s="59">
        <v>170.95815385</v>
      </c>
      <c r="F220" s="59">
        <v>172.74671470999999</v>
      </c>
      <c r="G220" s="59">
        <v>171.24701173</v>
      </c>
      <c r="H220" s="59">
        <v>167.06468692999999</v>
      </c>
      <c r="I220" s="59">
        <v>158.64907110999999</v>
      </c>
      <c r="J220" s="59">
        <v>149.93407027999999</v>
      </c>
      <c r="K220" s="59">
        <v>143.44306906</v>
      </c>
      <c r="L220" s="59">
        <v>139.28450694</v>
      </c>
      <c r="M220" s="59">
        <v>137.99212635999999</v>
      </c>
      <c r="N220" s="59">
        <v>138.52870505999999</v>
      </c>
      <c r="O220" s="59">
        <v>138.91655058000001</v>
      </c>
      <c r="P220" s="59">
        <v>139.02637879</v>
      </c>
      <c r="Q220" s="59">
        <v>138.80390209000001</v>
      </c>
      <c r="R220" s="59">
        <v>138.43673670000001</v>
      </c>
      <c r="S220" s="59">
        <v>138.38189728</v>
      </c>
      <c r="T220" s="59">
        <v>137.90016352000001</v>
      </c>
      <c r="U220" s="59">
        <v>140.34323208000001</v>
      </c>
      <c r="V220" s="59">
        <v>141.94429646</v>
      </c>
      <c r="W220" s="59">
        <v>139.62159804000001</v>
      </c>
      <c r="X220" s="59">
        <v>142.62930653999999</v>
      </c>
      <c r="Y220" s="59">
        <v>148.33517868999999</v>
      </c>
    </row>
    <row r="221" spans="1:25" s="60" customFormat="1" ht="15" x14ac:dyDescent="0.4">
      <c r="A221" s="58" t="s">
        <v>137</v>
      </c>
      <c r="B221" s="59">
        <v>155.36146550000001</v>
      </c>
      <c r="C221" s="59">
        <v>167.67542243</v>
      </c>
      <c r="D221" s="59">
        <v>177.93763503</v>
      </c>
      <c r="E221" s="59">
        <v>185.88226005000001</v>
      </c>
      <c r="F221" s="59">
        <v>185.63032121000001</v>
      </c>
      <c r="G221" s="59">
        <v>181.36865183</v>
      </c>
      <c r="H221" s="59">
        <v>179.06775157999999</v>
      </c>
      <c r="I221" s="59">
        <v>167.30748577</v>
      </c>
      <c r="J221" s="59">
        <v>159.96529673000001</v>
      </c>
      <c r="K221" s="59">
        <v>150.00237016</v>
      </c>
      <c r="L221" s="59">
        <v>138.94410492</v>
      </c>
      <c r="M221" s="59">
        <v>136.82754383</v>
      </c>
      <c r="N221" s="59">
        <v>137.40190687</v>
      </c>
      <c r="O221" s="59">
        <v>138.31122126</v>
      </c>
      <c r="P221" s="59">
        <v>138.46009304</v>
      </c>
      <c r="Q221" s="59">
        <v>138.97923976999999</v>
      </c>
      <c r="R221" s="59">
        <v>141.44340998999999</v>
      </c>
      <c r="S221" s="59">
        <v>139.94693167</v>
      </c>
      <c r="T221" s="59">
        <v>138.79891885000001</v>
      </c>
      <c r="U221" s="59">
        <v>143.00248618000001</v>
      </c>
      <c r="V221" s="59">
        <v>143.74542009999999</v>
      </c>
      <c r="W221" s="59">
        <v>140.89272227000001</v>
      </c>
      <c r="X221" s="59">
        <v>148.11884985</v>
      </c>
      <c r="Y221" s="59">
        <v>157.20668236</v>
      </c>
    </row>
    <row r="222" spans="1:25" s="60" customFormat="1" ht="15" x14ac:dyDescent="0.4">
      <c r="A222" s="58" t="s">
        <v>138</v>
      </c>
      <c r="B222" s="59">
        <v>164.85916123000001</v>
      </c>
      <c r="C222" s="59">
        <v>168.85165327999999</v>
      </c>
      <c r="D222" s="59">
        <v>172.98486616</v>
      </c>
      <c r="E222" s="59">
        <v>174.90057313</v>
      </c>
      <c r="F222" s="59">
        <v>176.78936991</v>
      </c>
      <c r="G222" s="59">
        <v>176.05013554000001</v>
      </c>
      <c r="H222" s="59">
        <v>173.9212776</v>
      </c>
      <c r="I222" s="59">
        <v>169.25137262999999</v>
      </c>
      <c r="J222" s="59">
        <v>162.38991859999999</v>
      </c>
      <c r="K222" s="59">
        <v>151.36992769</v>
      </c>
      <c r="L222" s="59">
        <v>143.12230848999999</v>
      </c>
      <c r="M222" s="59">
        <v>140.48979775999999</v>
      </c>
      <c r="N222" s="59">
        <v>140.54736233</v>
      </c>
      <c r="O222" s="59">
        <v>142.04831238</v>
      </c>
      <c r="P222" s="59">
        <v>143.69038574999999</v>
      </c>
      <c r="Q222" s="59">
        <v>144.02619422000001</v>
      </c>
      <c r="R222" s="59">
        <v>148.26748762</v>
      </c>
      <c r="S222" s="59">
        <v>146.21810865</v>
      </c>
      <c r="T222" s="59">
        <v>144.84376019999999</v>
      </c>
      <c r="U222" s="59">
        <v>146.40079437</v>
      </c>
      <c r="V222" s="59">
        <v>147.31619179</v>
      </c>
      <c r="W222" s="59">
        <v>143.2223444</v>
      </c>
      <c r="X222" s="59">
        <v>148.24219002999999</v>
      </c>
      <c r="Y222" s="59">
        <v>159.36078408</v>
      </c>
    </row>
    <row r="223" spans="1:25" s="60" customFormat="1" ht="15" x14ac:dyDescent="0.4">
      <c r="A223" s="58" t="s">
        <v>139</v>
      </c>
      <c r="B223" s="59">
        <v>165.22157276999999</v>
      </c>
      <c r="C223" s="59">
        <v>175.28521444</v>
      </c>
      <c r="D223" s="59">
        <v>182.78821201</v>
      </c>
      <c r="E223" s="59">
        <v>184.52345111</v>
      </c>
      <c r="F223" s="59">
        <v>185.22455725</v>
      </c>
      <c r="G223" s="59">
        <v>184.40713761999999</v>
      </c>
      <c r="H223" s="59">
        <v>179.62076830999999</v>
      </c>
      <c r="I223" s="59">
        <v>173.30905584000001</v>
      </c>
      <c r="J223" s="59">
        <v>161.27506586000001</v>
      </c>
      <c r="K223" s="59">
        <v>153.88855074</v>
      </c>
      <c r="L223" s="59">
        <v>149.77594891999999</v>
      </c>
      <c r="M223" s="59">
        <v>146.19771431000001</v>
      </c>
      <c r="N223" s="59">
        <v>147.04323339999999</v>
      </c>
      <c r="O223" s="59">
        <v>147.08304539</v>
      </c>
      <c r="P223" s="59">
        <v>145.38633863000001</v>
      </c>
      <c r="Q223" s="59">
        <v>147.71464936000001</v>
      </c>
      <c r="R223" s="59">
        <v>148.47919956000001</v>
      </c>
      <c r="S223" s="59">
        <v>148.27374255000001</v>
      </c>
      <c r="T223" s="59">
        <v>147.48695917000001</v>
      </c>
      <c r="U223" s="59">
        <v>147.77576619999999</v>
      </c>
      <c r="V223" s="59">
        <v>148.39993837</v>
      </c>
      <c r="W223" s="59">
        <v>145.46158498</v>
      </c>
      <c r="X223" s="59">
        <v>150.20575067999999</v>
      </c>
      <c r="Y223" s="59">
        <v>159.47297535000001</v>
      </c>
    </row>
    <row r="224" spans="1:25" s="60" customFormat="1" ht="15" x14ac:dyDescent="0.4">
      <c r="A224" s="58" t="s">
        <v>140</v>
      </c>
      <c r="B224" s="59">
        <v>168.94028964</v>
      </c>
      <c r="C224" s="59">
        <v>176.21598767</v>
      </c>
      <c r="D224" s="59">
        <v>179.95239509999999</v>
      </c>
      <c r="E224" s="59">
        <v>182.9377374</v>
      </c>
      <c r="F224" s="59">
        <v>182.49750581000001</v>
      </c>
      <c r="G224" s="59">
        <v>179.45738478000001</v>
      </c>
      <c r="H224" s="59">
        <v>174.76559123000001</v>
      </c>
      <c r="I224" s="59">
        <v>166.71335504999999</v>
      </c>
      <c r="J224" s="59">
        <v>156.87244799000001</v>
      </c>
      <c r="K224" s="59">
        <v>149.55006734</v>
      </c>
      <c r="L224" s="59">
        <v>146.27324791999999</v>
      </c>
      <c r="M224" s="59">
        <v>146.33204778999999</v>
      </c>
      <c r="N224" s="59">
        <v>144.94493075</v>
      </c>
      <c r="O224" s="59">
        <v>143.94921550000001</v>
      </c>
      <c r="P224" s="59">
        <v>143.74934622999999</v>
      </c>
      <c r="Q224" s="59">
        <v>141.26743038000001</v>
      </c>
      <c r="R224" s="59">
        <v>142.97676200999999</v>
      </c>
      <c r="S224" s="59">
        <v>143.47277606</v>
      </c>
      <c r="T224" s="59">
        <v>142.27599185</v>
      </c>
      <c r="U224" s="59">
        <v>142.77555455999999</v>
      </c>
      <c r="V224" s="59">
        <v>143.64100034000001</v>
      </c>
      <c r="W224" s="59">
        <v>143.34825893999999</v>
      </c>
      <c r="X224" s="59">
        <v>149.14522915000001</v>
      </c>
      <c r="Y224" s="59">
        <v>155.97624789</v>
      </c>
    </row>
    <row r="225" spans="1:25" s="60" customFormat="1" ht="15" x14ac:dyDescent="0.4">
      <c r="A225" s="58" t="s">
        <v>141</v>
      </c>
      <c r="B225" s="59">
        <v>162.64891401</v>
      </c>
      <c r="C225" s="59">
        <v>171.22973841000001</v>
      </c>
      <c r="D225" s="59">
        <v>177.06493531999999</v>
      </c>
      <c r="E225" s="59">
        <v>179.29314163999999</v>
      </c>
      <c r="F225" s="59">
        <v>182.16441193</v>
      </c>
      <c r="G225" s="59">
        <v>179.2399461</v>
      </c>
      <c r="H225" s="59">
        <v>175.86860286999999</v>
      </c>
      <c r="I225" s="59">
        <v>167.42074542</v>
      </c>
      <c r="J225" s="59">
        <v>158.01385213</v>
      </c>
      <c r="K225" s="59">
        <v>150.32551122999999</v>
      </c>
      <c r="L225" s="59">
        <v>148.45072894</v>
      </c>
      <c r="M225" s="59">
        <v>146.61905250999999</v>
      </c>
      <c r="N225" s="59">
        <v>144.53278073999999</v>
      </c>
      <c r="O225" s="59">
        <v>144.97122461999999</v>
      </c>
      <c r="P225" s="59">
        <v>145.90972656</v>
      </c>
      <c r="Q225" s="59">
        <v>146.47193801</v>
      </c>
      <c r="R225" s="59">
        <v>147.46497728</v>
      </c>
      <c r="S225" s="59">
        <v>146.96141664999999</v>
      </c>
      <c r="T225" s="59">
        <v>145.97468312000001</v>
      </c>
      <c r="U225" s="59">
        <v>147.26605183999999</v>
      </c>
      <c r="V225" s="59">
        <v>148.37224551</v>
      </c>
      <c r="W225" s="59">
        <v>146.92612914</v>
      </c>
      <c r="X225" s="59">
        <v>151.70959436000001</v>
      </c>
      <c r="Y225" s="59">
        <v>155.30347423000001</v>
      </c>
    </row>
    <row r="226" spans="1:25" s="60" customFormat="1" ht="15" x14ac:dyDescent="0.4">
      <c r="A226" s="58" t="s">
        <v>142</v>
      </c>
      <c r="B226" s="59">
        <v>169.01220824999999</v>
      </c>
      <c r="C226" s="59">
        <v>177.33586725999999</v>
      </c>
      <c r="D226" s="59">
        <v>183.39458583999999</v>
      </c>
      <c r="E226" s="59">
        <v>183.72713171999999</v>
      </c>
      <c r="F226" s="59">
        <v>183.67446182</v>
      </c>
      <c r="G226" s="59">
        <v>183.67889746</v>
      </c>
      <c r="H226" s="59">
        <v>177.15589704999999</v>
      </c>
      <c r="I226" s="59">
        <v>169.49755141</v>
      </c>
      <c r="J226" s="59">
        <v>159.23326932000001</v>
      </c>
      <c r="K226" s="59">
        <v>153.86740241000001</v>
      </c>
      <c r="L226" s="59">
        <v>150.26388709</v>
      </c>
      <c r="M226" s="59">
        <v>150.42896253999999</v>
      </c>
      <c r="N226" s="59">
        <v>150.25052141</v>
      </c>
      <c r="O226" s="59">
        <v>150.58721978</v>
      </c>
      <c r="P226" s="59">
        <v>151.25734039</v>
      </c>
      <c r="Q226" s="59">
        <v>151.86033558</v>
      </c>
      <c r="R226" s="59">
        <v>153.30844862000001</v>
      </c>
      <c r="S226" s="59">
        <v>151.64746237</v>
      </c>
      <c r="T226" s="59">
        <v>151.01357218000001</v>
      </c>
      <c r="U226" s="59">
        <v>152.04456062</v>
      </c>
      <c r="V226" s="59">
        <v>152.52493962</v>
      </c>
      <c r="W226" s="59">
        <v>152.41326655</v>
      </c>
      <c r="X226" s="59">
        <v>156.86003296000001</v>
      </c>
      <c r="Y226" s="59">
        <v>165.01543705</v>
      </c>
    </row>
    <row r="227" spans="1:25" s="60" customFormat="1" ht="15" x14ac:dyDescent="0.4">
      <c r="A227" s="58" t="s">
        <v>143</v>
      </c>
      <c r="B227" s="59">
        <v>162.66666190000001</v>
      </c>
      <c r="C227" s="59">
        <v>172.75932933000001</v>
      </c>
      <c r="D227" s="59">
        <v>183.0723457</v>
      </c>
      <c r="E227" s="59">
        <v>186.64506861000001</v>
      </c>
      <c r="F227" s="59">
        <v>187.13309190000001</v>
      </c>
      <c r="G227" s="59">
        <v>186.35268790000001</v>
      </c>
      <c r="H227" s="59">
        <v>183.24583140999999</v>
      </c>
      <c r="I227" s="59">
        <v>173.68416053000001</v>
      </c>
      <c r="J227" s="59">
        <v>166.47453066</v>
      </c>
      <c r="K227" s="59">
        <v>157.77855052999999</v>
      </c>
      <c r="L227" s="59">
        <v>156.06095761</v>
      </c>
      <c r="M227" s="59">
        <v>155.63177562999999</v>
      </c>
      <c r="N227" s="59">
        <v>155.39004666</v>
      </c>
      <c r="O227" s="59">
        <v>154.60400508999999</v>
      </c>
      <c r="P227" s="59">
        <v>156.17068533</v>
      </c>
      <c r="Q227" s="59">
        <v>157.19324700000001</v>
      </c>
      <c r="R227" s="59">
        <v>157.73996388</v>
      </c>
      <c r="S227" s="59">
        <v>156.8552459</v>
      </c>
      <c r="T227" s="59">
        <v>155.10402019</v>
      </c>
      <c r="U227" s="59">
        <v>155.30387949999999</v>
      </c>
      <c r="V227" s="59">
        <v>160.26457532000001</v>
      </c>
      <c r="W227" s="59">
        <v>157.28037430000001</v>
      </c>
      <c r="X227" s="59">
        <v>164.32034876</v>
      </c>
      <c r="Y227" s="59">
        <v>169.04827237999999</v>
      </c>
    </row>
    <row r="228" spans="1:25" s="60" customFormat="1" ht="15" x14ac:dyDescent="0.4">
      <c r="A228" s="58" t="s">
        <v>144</v>
      </c>
      <c r="B228" s="59">
        <v>168.70509072999999</v>
      </c>
      <c r="C228" s="59">
        <v>167.91638541</v>
      </c>
      <c r="D228" s="59">
        <v>173.13672883999999</v>
      </c>
      <c r="E228" s="59">
        <v>176.98225658000001</v>
      </c>
      <c r="F228" s="59">
        <v>179.73185135</v>
      </c>
      <c r="G228" s="59">
        <v>177.89810964</v>
      </c>
      <c r="H228" s="59">
        <v>174.91646452000001</v>
      </c>
      <c r="I228" s="59">
        <v>168.36916873999999</v>
      </c>
      <c r="J228" s="59">
        <v>159.39328452000001</v>
      </c>
      <c r="K228" s="59">
        <v>152.21878641000001</v>
      </c>
      <c r="L228" s="59">
        <v>143.43583292</v>
      </c>
      <c r="M228" s="59">
        <v>142.79140595999999</v>
      </c>
      <c r="N228" s="59">
        <v>142.35152245</v>
      </c>
      <c r="O228" s="59">
        <v>141.55731392000001</v>
      </c>
      <c r="P228" s="59">
        <v>141.72556370999999</v>
      </c>
      <c r="Q228" s="59">
        <v>142.52906725</v>
      </c>
      <c r="R228" s="59">
        <v>143.42366041</v>
      </c>
      <c r="S228" s="59">
        <v>142.07314095000001</v>
      </c>
      <c r="T228" s="59">
        <v>141.00444687999999</v>
      </c>
      <c r="U228" s="59">
        <v>143.63146843000001</v>
      </c>
      <c r="V228" s="59">
        <v>142.70947459000001</v>
      </c>
      <c r="W228" s="59">
        <v>140.93882657</v>
      </c>
      <c r="X228" s="59">
        <v>144.38443000999999</v>
      </c>
      <c r="Y228" s="59">
        <v>155.29760841000001</v>
      </c>
    </row>
    <row r="229" spans="1:25" s="60" customFormat="1" ht="15" x14ac:dyDescent="0.4">
      <c r="A229" s="58" t="s">
        <v>145</v>
      </c>
      <c r="B229" s="59">
        <v>161.33831910000001</v>
      </c>
      <c r="C229" s="59">
        <v>166.77844612999999</v>
      </c>
      <c r="D229" s="59">
        <v>171.42299274000001</v>
      </c>
      <c r="E229" s="59">
        <v>174.08687055999999</v>
      </c>
      <c r="F229" s="59">
        <v>175.46306858</v>
      </c>
      <c r="G229" s="59">
        <v>174.22071758000001</v>
      </c>
      <c r="H229" s="59">
        <v>173.09397876</v>
      </c>
      <c r="I229" s="59">
        <v>169.64833590999999</v>
      </c>
      <c r="J229" s="59">
        <v>163.08799536999999</v>
      </c>
      <c r="K229" s="59">
        <v>155.65482059000001</v>
      </c>
      <c r="L229" s="59">
        <v>151.10482880000001</v>
      </c>
      <c r="M229" s="59">
        <v>149.24765583999999</v>
      </c>
      <c r="N229" s="59">
        <v>146.46689911999999</v>
      </c>
      <c r="O229" s="59">
        <v>145.92040116000001</v>
      </c>
      <c r="P229" s="59">
        <v>147.72830243000001</v>
      </c>
      <c r="Q229" s="59">
        <v>148.29359574</v>
      </c>
      <c r="R229" s="59">
        <v>149.22556280000001</v>
      </c>
      <c r="S229" s="59">
        <v>145.92415813</v>
      </c>
      <c r="T229" s="59">
        <v>144.12517142999999</v>
      </c>
      <c r="U229" s="59">
        <v>144.99045050999999</v>
      </c>
      <c r="V229" s="59">
        <v>144.84451823000001</v>
      </c>
      <c r="W229" s="59">
        <v>143.40910543000001</v>
      </c>
      <c r="X229" s="59">
        <v>149.77884913</v>
      </c>
      <c r="Y229" s="59">
        <v>157.68953726000001</v>
      </c>
    </row>
    <row r="230" spans="1:25" s="60" customFormat="1" ht="15" x14ac:dyDescent="0.4">
      <c r="A230" s="58" t="s">
        <v>146</v>
      </c>
      <c r="B230" s="59">
        <v>164.93662311</v>
      </c>
      <c r="C230" s="59">
        <v>171.75702397000001</v>
      </c>
      <c r="D230" s="59">
        <v>175.89221617999999</v>
      </c>
      <c r="E230" s="59">
        <v>178.10104724000001</v>
      </c>
      <c r="F230" s="59">
        <v>179.2725092</v>
      </c>
      <c r="G230" s="59">
        <v>178.21128994</v>
      </c>
      <c r="H230" s="59">
        <v>173.30478486999999</v>
      </c>
      <c r="I230" s="59">
        <v>165.2918172</v>
      </c>
      <c r="J230" s="59">
        <v>158.34777102999999</v>
      </c>
      <c r="K230" s="59">
        <v>149.61430751</v>
      </c>
      <c r="L230" s="59">
        <v>146.93833418</v>
      </c>
      <c r="M230" s="59">
        <v>145.78190197999999</v>
      </c>
      <c r="N230" s="59">
        <v>144.48764034000001</v>
      </c>
      <c r="O230" s="59">
        <v>144.52372405</v>
      </c>
      <c r="P230" s="59">
        <v>144.53852162000001</v>
      </c>
      <c r="Q230" s="59">
        <v>143.76058681999999</v>
      </c>
      <c r="R230" s="59">
        <v>144.33064164000001</v>
      </c>
      <c r="S230" s="59">
        <v>140.71445907</v>
      </c>
      <c r="T230" s="59">
        <v>138.58783278999999</v>
      </c>
      <c r="U230" s="59">
        <v>139.59184526000001</v>
      </c>
      <c r="V230" s="59">
        <v>141.10548725999999</v>
      </c>
      <c r="W230" s="59">
        <v>140.33707251000001</v>
      </c>
      <c r="X230" s="59">
        <v>144.64873937999999</v>
      </c>
      <c r="Y230" s="59">
        <v>151.85173023999999</v>
      </c>
    </row>
    <row r="231" spans="1:25" s="60" customFormat="1" ht="15" x14ac:dyDescent="0.4">
      <c r="A231" s="58" t="s">
        <v>147</v>
      </c>
      <c r="B231" s="59">
        <v>161.20170641999999</v>
      </c>
      <c r="C231" s="59">
        <v>174.21589399999999</v>
      </c>
      <c r="D231" s="59">
        <v>181.25138616999999</v>
      </c>
      <c r="E231" s="59">
        <v>185.16111423000001</v>
      </c>
      <c r="F231" s="59">
        <v>185.57762382000001</v>
      </c>
      <c r="G231" s="59">
        <v>185.12493971999999</v>
      </c>
      <c r="H231" s="59">
        <v>184.66251288000001</v>
      </c>
      <c r="I231" s="59">
        <v>172.64176369</v>
      </c>
      <c r="J231" s="59">
        <v>160.96341078</v>
      </c>
      <c r="K231" s="59">
        <v>152.34827949000001</v>
      </c>
      <c r="L231" s="59">
        <v>147.23032165000001</v>
      </c>
      <c r="M231" s="59">
        <v>147.22513028</v>
      </c>
      <c r="N231" s="59">
        <v>147.29460019000001</v>
      </c>
      <c r="O231" s="59">
        <v>145.55443529999999</v>
      </c>
      <c r="P231" s="59">
        <v>145.82915045999999</v>
      </c>
      <c r="Q231" s="59">
        <v>146.49920324999999</v>
      </c>
      <c r="R231" s="59">
        <v>148.33086399999999</v>
      </c>
      <c r="S231" s="59">
        <v>144.66647015000001</v>
      </c>
      <c r="T231" s="59">
        <v>143.44765049</v>
      </c>
      <c r="U231" s="59">
        <v>147.17924095999999</v>
      </c>
      <c r="V231" s="59">
        <v>147.25901893</v>
      </c>
      <c r="W231" s="59">
        <v>146.62497324</v>
      </c>
      <c r="X231" s="59">
        <v>153.75317175999999</v>
      </c>
      <c r="Y231" s="59">
        <v>159.0910859</v>
      </c>
    </row>
    <row r="232" spans="1:25" s="60" customFormat="1" ht="15" x14ac:dyDescent="0.4">
      <c r="A232" s="58" t="s">
        <v>148</v>
      </c>
      <c r="B232" s="59">
        <v>175.36208951</v>
      </c>
      <c r="C232" s="59">
        <v>185.12724202999999</v>
      </c>
      <c r="D232" s="59">
        <v>194.17583447999999</v>
      </c>
      <c r="E232" s="59">
        <v>200.97948156999999</v>
      </c>
      <c r="F232" s="59">
        <v>201.71928560999999</v>
      </c>
      <c r="G232" s="59">
        <v>199.24124792000001</v>
      </c>
      <c r="H232" s="59">
        <v>198.27027595000001</v>
      </c>
      <c r="I232" s="59">
        <v>191.33209722000001</v>
      </c>
      <c r="J232" s="59">
        <v>180.03288154000001</v>
      </c>
      <c r="K232" s="59">
        <v>171.20737488</v>
      </c>
      <c r="L232" s="59">
        <v>164.47398079999999</v>
      </c>
      <c r="M232" s="59">
        <v>162.43150054</v>
      </c>
      <c r="N232" s="59">
        <v>162.96497109000001</v>
      </c>
      <c r="O232" s="59">
        <v>162.05727034</v>
      </c>
      <c r="P232" s="59">
        <v>161.27702907</v>
      </c>
      <c r="Q232" s="59">
        <v>161.64500835000001</v>
      </c>
      <c r="R232" s="59">
        <v>162.35932779999999</v>
      </c>
      <c r="S232" s="59">
        <v>162.83335887999999</v>
      </c>
      <c r="T232" s="59">
        <v>161.57826309999999</v>
      </c>
      <c r="U232" s="59">
        <v>162.43338263000001</v>
      </c>
      <c r="V232" s="59">
        <v>163.44955537000001</v>
      </c>
      <c r="W232" s="59">
        <v>162.38985138999999</v>
      </c>
      <c r="X232" s="59">
        <v>169.82720225</v>
      </c>
      <c r="Y232" s="59">
        <v>179.83379984000001</v>
      </c>
    </row>
    <row r="233" spans="1:25" s="60" customFormat="1" ht="15" x14ac:dyDescent="0.4">
      <c r="A233" s="58" t="s">
        <v>149</v>
      </c>
      <c r="B233" s="59">
        <v>184.61579302000001</v>
      </c>
      <c r="C233" s="59">
        <v>190.62430168</v>
      </c>
      <c r="D233" s="59">
        <v>194.73020109999999</v>
      </c>
      <c r="E233" s="59">
        <v>195.71745321</v>
      </c>
      <c r="F233" s="59">
        <v>195.96986441999999</v>
      </c>
      <c r="G233" s="59">
        <v>193.89397907</v>
      </c>
      <c r="H233" s="59">
        <v>190.24695650999999</v>
      </c>
      <c r="I233" s="59">
        <v>182.70440389999999</v>
      </c>
      <c r="J233" s="59">
        <v>176.38536658999999</v>
      </c>
      <c r="K233" s="59">
        <v>168.03024049000001</v>
      </c>
      <c r="L233" s="59">
        <v>167.54207366</v>
      </c>
      <c r="M233" s="59">
        <v>169.83517997000001</v>
      </c>
      <c r="N233" s="59">
        <v>168.92769684000001</v>
      </c>
      <c r="O233" s="59">
        <v>167.90542368999999</v>
      </c>
      <c r="P233" s="59">
        <v>168.08179827000001</v>
      </c>
      <c r="Q233" s="59">
        <v>166.94949161</v>
      </c>
      <c r="R233" s="59">
        <v>167.90452977000001</v>
      </c>
      <c r="S233" s="59">
        <v>168.70584056999999</v>
      </c>
      <c r="T233" s="59">
        <v>166.14661874999999</v>
      </c>
      <c r="U233" s="59">
        <v>166.56104579999999</v>
      </c>
      <c r="V233" s="59">
        <v>168.37340306999999</v>
      </c>
      <c r="W233" s="59">
        <v>167.62787652</v>
      </c>
      <c r="X233" s="59">
        <v>175.30875173000001</v>
      </c>
      <c r="Y233" s="59">
        <v>182.43696252000001</v>
      </c>
    </row>
    <row r="234" spans="1:25" s="60" customFormat="1" ht="15" x14ac:dyDescent="0.4">
      <c r="A234" s="58" t="s">
        <v>150</v>
      </c>
      <c r="B234" s="59">
        <v>197.79162163000001</v>
      </c>
      <c r="C234" s="59">
        <v>197.10463535</v>
      </c>
      <c r="D234" s="59">
        <v>200.51035433000001</v>
      </c>
      <c r="E234" s="59">
        <v>194.06966684</v>
      </c>
      <c r="F234" s="59">
        <v>191.52978630999999</v>
      </c>
      <c r="G234" s="59">
        <v>186.36091668</v>
      </c>
      <c r="H234" s="59">
        <v>182.39360409</v>
      </c>
      <c r="I234" s="59">
        <v>173.34738983</v>
      </c>
      <c r="J234" s="59">
        <v>165.21040576999999</v>
      </c>
      <c r="K234" s="59">
        <v>154.51830497</v>
      </c>
      <c r="L234" s="59">
        <v>151.35473683999999</v>
      </c>
      <c r="M234" s="59">
        <v>151.01427846999999</v>
      </c>
      <c r="N234" s="59">
        <v>150.65302008</v>
      </c>
      <c r="O234" s="59">
        <v>152.47792516000001</v>
      </c>
      <c r="P234" s="59">
        <v>155.93493394000001</v>
      </c>
      <c r="Q234" s="59">
        <v>157.74184948000001</v>
      </c>
      <c r="R234" s="59">
        <v>158.00931571999999</v>
      </c>
      <c r="S234" s="59">
        <v>150.51208828</v>
      </c>
      <c r="T234" s="59">
        <v>148.28532312999999</v>
      </c>
      <c r="U234" s="59">
        <v>150.15733888</v>
      </c>
      <c r="V234" s="59">
        <v>154.09368255999999</v>
      </c>
      <c r="W234" s="59">
        <v>154.89095829999999</v>
      </c>
      <c r="X234" s="59">
        <v>159.58030042999999</v>
      </c>
      <c r="Y234" s="59">
        <v>165.57412219</v>
      </c>
    </row>
    <row r="235" spans="1:25" s="60" customFormat="1" ht="15" x14ac:dyDescent="0.4">
      <c r="A235" s="58" t="s">
        <v>151</v>
      </c>
      <c r="B235" s="59">
        <v>170.88924327000001</v>
      </c>
      <c r="C235" s="59">
        <v>180.66401350000001</v>
      </c>
      <c r="D235" s="59">
        <v>184.54647704999999</v>
      </c>
      <c r="E235" s="59">
        <v>185.41803565000001</v>
      </c>
      <c r="F235" s="59">
        <v>186.90524636999999</v>
      </c>
      <c r="G235" s="59">
        <v>184.90868802</v>
      </c>
      <c r="H235" s="59">
        <v>183.95235307999999</v>
      </c>
      <c r="I235" s="59">
        <v>181.46291471000001</v>
      </c>
      <c r="J235" s="59">
        <v>170.93264948999999</v>
      </c>
      <c r="K235" s="59">
        <v>163.36229874</v>
      </c>
      <c r="L235" s="59">
        <v>156.8372894</v>
      </c>
      <c r="M235" s="59">
        <v>155.65244200999999</v>
      </c>
      <c r="N235" s="59">
        <v>155.01802395000001</v>
      </c>
      <c r="O235" s="59">
        <v>154.93732775000001</v>
      </c>
      <c r="P235" s="59">
        <v>154.88121404</v>
      </c>
      <c r="Q235" s="59">
        <v>155.88928437999999</v>
      </c>
      <c r="R235" s="59">
        <v>158.06361189</v>
      </c>
      <c r="S235" s="59">
        <v>156.24635895</v>
      </c>
      <c r="T235" s="59">
        <v>154.81851839000001</v>
      </c>
      <c r="U235" s="59">
        <v>154.43107248000001</v>
      </c>
      <c r="V235" s="59">
        <v>154.54951525000001</v>
      </c>
      <c r="W235" s="59">
        <v>153.34506057999999</v>
      </c>
      <c r="X235" s="59">
        <v>158.65200637000001</v>
      </c>
      <c r="Y235" s="59">
        <v>166.31109544</v>
      </c>
    </row>
    <row r="236" spans="1:25" s="60" customFormat="1" ht="15" x14ac:dyDescent="0.4">
      <c r="A236" s="58" t="s">
        <v>152</v>
      </c>
      <c r="B236" s="59">
        <v>165.41175702000001</v>
      </c>
      <c r="C236" s="59">
        <v>174.47435684000001</v>
      </c>
      <c r="D236" s="59">
        <v>180.14645234</v>
      </c>
      <c r="E236" s="59">
        <v>182.44049446</v>
      </c>
      <c r="F236" s="59">
        <v>185.11055216</v>
      </c>
      <c r="G236" s="59">
        <v>183.43912598</v>
      </c>
      <c r="H236" s="59">
        <v>181.71790430999999</v>
      </c>
      <c r="I236" s="59">
        <v>176.37533346000001</v>
      </c>
      <c r="J236" s="59">
        <v>166.99544800999999</v>
      </c>
      <c r="K236" s="59">
        <v>159.51899906</v>
      </c>
      <c r="L236" s="59">
        <v>155.41608377</v>
      </c>
      <c r="M236" s="59">
        <v>153.67681977000001</v>
      </c>
      <c r="N236" s="59">
        <v>151.57955670999999</v>
      </c>
      <c r="O236" s="59">
        <v>153.17761684999999</v>
      </c>
      <c r="P236" s="59">
        <v>157.81458896000001</v>
      </c>
      <c r="Q236" s="59">
        <v>160.95174700999999</v>
      </c>
      <c r="R236" s="59">
        <v>160.84768328000001</v>
      </c>
      <c r="S236" s="59">
        <v>161.08836199999999</v>
      </c>
      <c r="T236" s="59">
        <v>159.03638602999999</v>
      </c>
      <c r="U236" s="59">
        <v>158.79186759999999</v>
      </c>
      <c r="V236" s="59">
        <v>159.60508594000001</v>
      </c>
      <c r="W236" s="59">
        <v>158.23561129000001</v>
      </c>
      <c r="X236" s="59">
        <v>164.26641051999999</v>
      </c>
      <c r="Y236" s="59">
        <v>171.42845980000001</v>
      </c>
    </row>
    <row r="237" spans="1:25" s="60" customFormat="1" ht="15" x14ac:dyDescent="0.4">
      <c r="A237" s="58" t="s">
        <v>153</v>
      </c>
      <c r="B237" s="59">
        <v>178.65692963000001</v>
      </c>
      <c r="C237" s="59">
        <v>190.33746943</v>
      </c>
      <c r="D237" s="59">
        <v>193.50005701000001</v>
      </c>
      <c r="E237" s="59">
        <v>189.89529845000001</v>
      </c>
      <c r="F237" s="59">
        <v>190.57114265000001</v>
      </c>
      <c r="G237" s="59">
        <v>190.58391616</v>
      </c>
      <c r="H237" s="59">
        <v>191.61541052999999</v>
      </c>
      <c r="I237" s="59">
        <v>185.18235978000001</v>
      </c>
      <c r="J237" s="59">
        <v>168.63920992000001</v>
      </c>
      <c r="K237" s="59">
        <v>164.76176029999999</v>
      </c>
      <c r="L237" s="59">
        <v>164.13116360999999</v>
      </c>
      <c r="M237" s="59">
        <v>163.08901109000001</v>
      </c>
      <c r="N237" s="59">
        <v>162.08230207</v>
      </c>
      <c r="O237" s="59">
        <v>161.14315361000001</v>
      </c>
      <c r="P237" s="59">
        <v>162.04452688000001</v>
      </c>
      <c r="Q237" s="59">
        <v>161.14060638000001</v>
      </c>
      <c r="R237" s="59">
        <v>161.72665917</v>
      </c>
      <c r="S237" s="59">
        <v>160.58045895999999</v>
      </c>
      <c r="T237" s="59">
        <v>157.38277368999999</v>
      </c>
      <c r="U237" s="59">
        <v>160.12433719000001</v>
      </c>
      <c r="V237" s="59">
        <v>160.99721556</v>
      </c>
      <c r="W237" s="59">
        <v>157.69509085999999</v>
      </c>
      <c r="X237" s="59">
        <v>162.54157696999999</v>
      </c>
      <c r="Y237" s="59">
        <v>170.46546049</v>
      </c>
    </row>
    <row r="238" spans="1:25" s="60" customFormat="1" ht="15" x14ac:dyDescent="0.4">
      <c r="A238" s="58" t="s">
        <v>154</v>
      </c>
      <c r="B238" s="59">
        <v>169.19888501</v>
      </c>
      <c r="C238" s="59">
        <v>178.73981314</v>
      </c>
      <c r="D238" s="59">
        <v>184.72389921000001</v>
      </c>
      <c r="E238" s="59">
        <v>187.69219641000001</v>
      </c>
      <c r="F238" s="59">
        <v>187.41729724000001</v>
      </c>
      <c r="G238" s="59">
        <v>185.77860491000001</v>
      </c>
      <c r="H238" s="59">
        <v>184.41374571</v>
      </c>
      <c r="I238" s="59">
        <v>173.60392404000001</v>
      </c>
      <c r="J238" s="59">
        <v>161.90973478000001</v>
      </c>
      <c r="K238" s="59">
        <v>152.34979063</v>
      </c>
      <c r="L238" s="59">
        <v>150.19880771999999</v>
      </c>
      <c r="M238" s="59">
        <v>149.58358934</v>
      </c>
      <c r="N238" s="59">
        <v>150.27415576999999</v>
      </c>
      <c r="O238" s="59">
        <v>147.9994318</v>
      </c>
      <c r="P238" s="59">
        <v>148.14067148999999</v>
      </c>
      <c r="Q238" s="59">
        <v>147.74926339000001</v>
      </c>
      <c r="R238" s="59">
        <v>149.60896774</v>
      </c>
      <c r="S238" s="59">
        <v>148.39284925999999</v>
      </c>
      <c r="T238" s="59">
        <v>146.45309788</v>
      </c>
      <c r="U238" s="59">
        <v>148.30726329000001</v>
      </c>
      <c r="V238" s="59">
        <v>146.63967124000001</v>
      </c>
      <c r="W238" s="59">
        <v>146.39851805999999</v>
      </c>
      <c r="X238" s="59">
        <v>155.25432436</v>
      </c>
      <c r="Y238" s="59">
        <v>168.96737886</v>
      </c>
    </row>
    <row r="239" spans="1:25" s="60" customFormat="1" ht="15" x14ac:dyDescent="0.4">
      <c r="A239" s="58" t="s">
        <v>155</v>
      </c>
      <c r="B239" s="59">
        <v>187.55755626000001</v>
      </c>
      <c r="C239" s="59">
        <v>191.24772614</v>
      </c>
      <c r="D239" s="59">
        <v>195.85916369</v>
      </c>
      <c r="E239" s="59">
        <v>192.10545013000001</v>
      </c>
      <c r="F239" s="59">
        <v>190.58541525000001</v>
      </c>
      <c r="G239" s="59">
        <v>186.88632240999999</v>
      </c>
      <c r="H239" s="59">
        <v>185.82477102999999</v>
      </c>
      <c r="I239" s="59">
        <v>174.01815898000001</v>
      </c>
      <c r="J239" s="59">
        <v>165.79371821000001</v>
      </c>
      <c r="K239" s="59">
        <v>158.52021262</v>
      </c>
      <c r="L239" s="59">
        <v>157.0635345</v>
      </c>
      <c r="M239" s="59">
        <v>157.20760754</v>
      </c>
      <c r="N239" s="59">
        <v>156.47225062999999</v>
      </c>
      <c r="O239" s="59">
        <v>154.92640491</v>
      </c>
      <c r="P239" s="59">
        <v>158.54355964999999</v>
      </c>
      <c r="Q239" s="59">
        <v>160.74411583</v>
      </c>
      <c r="R239" s="59">
        <v>160.20110492000001</v>
      </c>
      <c r="S239" s="59">
        <v>160.15603877999999</v>
      </c>
      <c r="T239" s="59">
        <v>159.46482412</v>
      </c>
      <c r="U239" s="59">
        <v>160.54893756000001</v>
      </c>
      <c r="V239" s="59">
        <v>159.78976922000001</v>
      </c>
      <c r="W239" s="59">
        <v>159.27593243000001</v>
      </c>
      <c r="X239" s="59">
        <v>161.07893580000001</v>
      </c>
      <c r="Y239" s="59">
        <v>164.54839113</v>
      </c>
    </row>
    <row r="240" spans="1:25" s="60" customFormat="1" ht="15" x14ac:dyDescent="0.4">
      <c r="A240" s="58" t="s">
        <v>156</v>
      </c>
      <c r="B240" s="59">
        <v>159.48941742</v>
      </c>
      <c r="C240" s="59">
        <v>167.81027581000001</v>
      </c>
      <c r="D240" s="59">
        <v>171.99266248000001</v>
      </c>
      <c r="E240" s="59">
        <v>175.06724729000001</v>
      </c>
      <c r="F240" s="59">
        <v>174.65670245999999</v>
      </c>
      <c r="G240" s="59">
        <v>171.69605985000001</v>
      </c>
      <c r="H240" s="59">
        <v>168.57311239000001</v>
      </c>
      <c r="I240" s="59">
        <v>160.48034489</v>
      </c>
      <c r="J240" s="59">
        <v>151.03359352000001</v>
      </c>
      <c r="K240" s="59">
        <v>144.19788930000001</v>
      </c>
      <c r="L240" s="59">
        <v>140.80775502</v>
      </c>
      <c r="M240" s="59">
        <v>141.54614018999999</v>
      </c>
      <c r="N240" s="59">
        <v>140.8865496</v>
      </c>
      <c r="O240" s="59">
        <v>141.28287195999999</v>
      </c>
      <c r="P240" s="59">
        <v>142.04372351000001</v>
      </c>
      <c r="Q240" s="59">
        <v>142.37582097000001</v>
      </c>
      <c r="R240" s="59">
        <v>143.57621227000001</v>
      </c>
      <c r="S240" s="59">
        <v>142.70390716</v>
      </c>
      <c r="T240" s="59">
        <v>142.42939405999999</v>
      </c>
      <c r="U240" s="59">
        <v>142.88428342</v>
      </c>
      <c r="V240" s="59">
        <v>141.67210514000001</v>
      </c>
      <c r="W240" s="59">
        <v>141.25245462000001</v>
      </c>
      <c r="X240" s="59">
        <v>148.29234986</v>
      </c>
      <c r="Y240" s="59">
        <v>152.03080928</v>
      </c>
    </row>
    <row r="241" spans="1:25" s="60" customFormat="1" ht="15" x14ac:dyDescent="0.4">
      <c r="A241" s="58" t="s">
        <v>157</v>
      </c>
      <c r="B241" s="59">
        <v>166.50930504999999</v>
      </c>
      <c r="C241" s="59">
        <v>176.71323663999999</v>
      </c>
      <c r="D241" s="59">
        <v>179.28116732999999</v>
      </c>
      <c r="E241" s="59">
        <v>181.91981006</v>
      </c>
      <c r="F241" s="59">
        <v>182.81886660999999</v>
      </c>
      <c r="G241" s="59">
        <v>181.4639608</v>
      </c>
      <c r="H241" s="59">
        <v>179.31313595</v>
      </c>
      <c r="I241" s="59">
        <v>170.82119965000001</v>
      </c>
      <c r="J241" s="59">
        <v>160.22498121000001</v>
      </c>
      <c r="K241" s="59">
        <v>150.73072619000001</v>
      </c>
      <c r="L241" s="59">
        <v>149.87749984999999</v>
      </c>
      <c r="M241" s="59">
        <v>149.40052842</v>
      </c>
      <c r="N241" s="59">
        <v>149.01247499999999</v>
      </c>
      <c r="O241" s="59">
        <v>150.0166638</v>
      </c>
      <c r="P241" s="59">
        <v>151.42785320999999</v>
      </c>
      <c r="Q241" s="59">
        <v>150.23318553999999</v>
      </c>
      <c r="R241" s="59">
        <v>149.16280993999999</v>
      </c>
      <c r="S241" s="59">
        <v>151.36356842000001</v>
      </c>
      <c r="T241" s="59">
        <v>150.2565659</v>
      </c>
      <c r="U241" s="59">
        <v>150.83005656</v>
      </c>
      <c r="V241" s="59">
        <v>150.48207493999999</v>
      </c>
      <c r="W241" s="59">
        <v>150.7364595</v>
      </c>
      <c r="X241" s="59">
        <v>157.45610929</v>
      </c>
      <c r="Y241" s="59">
        <v>167.14096997999999</v>
      </c>
    </row>
    <row r="242" spans="1:25" s="60" customFormat="1" ht="15" x14ac:dyDescent="0.4">
      <c r="A242" s="58" t="s">
        <v>158</v>
      </c>
      <c r="B242" s="59">
        <v>164.20573807</v>
      </c>
      <c r="C242" s="59">
        <v>170.89138349000001</v>
      </c>
      <c r="D242" s="59">
        <v>174.25482077999999</v>
      </c>
      <c r="E242" s="59">
        <v>178.26888843</v>
      </c>
      <c r="F242" s="59">
        <v>178.76538052000001</v>
      </c>
      <c r="G242" s="59">
        <v>176.97296094000001</v>
      </c>
      <c r="H242" s="59">
        <v>174.50373085000001</v>
      </c>
      <c r="I242" s="59">
        <v>165.96843226999999</v>
      </c>
      <c r="J242" s="59">
        <v>156.34299240000001</v>
      </c>
      <c r="K242" s="59">
        <v>145.70234747000001</v>
      </c>
      <c r="L242" s="59">
        <v>142.58197161000001</v>
      </c>
      <c r="M242" s="59">
        <v>144.87982489999999</v>
      </c>
      <c r="N242" s="59">
        <v>153.36521371000001</v>
      </c>
      <c r="O242" s="59">
        <v>152.19399417</v>
      </c>
      <c r="P242" s="59">
        <v>152.80759943000001</v>
      </c>
      <c r="Q242" s="59">
        <v>154.11647145000001</v>
      </c>
      <c r="R242" s="59">
        <v>154.25338902999999</v>
      </c>
      <c r="S242" s="59">
        <v>155.47212802000001</v>
      </c>
      <c r="T242" s="59">
        <v>154.07847956000001</v>
      </c>
      <c r="U242" s="59">
        <v>155.56286269</v>
      </c>
      <c r="V242" s="59">
        <v>155.93626687</v>
      </c>
      <c r="W242" s="59">
        <v>154.82562895000001</v>
      </c>
      <c r="X242" s="59">
        <v>158.94569476000001</v>
      </c>
      <c r="Y242" s="59">
        <v>166.70786361</v>
      </c>
    </row>
    <row r="243" spans="1:25" s="60" customFormat="1" ht="15" x14ac:dyDescent="0.4">
      <c r="A243" s="58" t="s">
        <v>159</v>
      </c>
      <c r="B243" s="59">
        <v>164.70133752999999</v>
      </c>
      <c r="C243" s="59">
        <v>170.20745514000001</v>
      </c>
      <c r="D243" s="59">
        <v>172.25220908</v>
      </c>
      <c r="E243" s="59">
        <v>173.16903891999999</v>
      </c>
      <c r="F243" s="59">
        <v>177.70215938999999</v>
      </c>
      <c r="G243" s="59">
        <v>176.65271956000001</v>
      </c>
      <c r="H243" s="59">
        <v>174.49606838</v>
      </c>
      <c r="I243" s="59">
        <v>169.53883701999999</v>
      </c>
      <c r="J243" s="59">
        <v>161.99340799999999</v>
      </c>
      <c r="K243" s="59">
        <v>154.04984343000001</v>
      </c>
      <c r="L243" s="59">
        <v>147.91237987</v>
      </c>
      <c r="M243" s="59">
        <v>145.11370362</v>
      </c>
      <c r="N243" s="59">
        <v>144.12840917</v>
      </c>
      <c r="O243" s="59">
        <v>144.17922139999999</v>
      </c>
      <c r="P243" s="59">
        <v>144.38420196999999</v>
      </c>
      <c r="Q243" s="59">
        <v>144.64754619000001</v>
      </c>
      <c r="R243" s="59">
        <v>146.90379958</v>
      </c>
      <c r="S243" s="59">
        <v>145.18841743999999</v>
      </c>
      <c r="T243" s="59">
        <v>143.69126126</v>
      </c>
      <c r="U243" s="59">
        <v>143.64914567</v>
      </c>
      <c r="V243" s="59">
        <v>142.97416408999999</v>
      </c>
      <c r="W243" s="59">
        <v>141.51616537999999</v>
      </c>
      <c r="X243" s="59">
        <v>148.61265571999999</v>
      </c>
      <c r="Y243" s="59">
        <v>156.92248515</v>
      </c>
    </row>
    <row r="244" spans="1:25" s="60" customFormat="1" ht="15" x14ac:dyDescent="0.4">
      <c r="A244" s="58" t="s">
        <v>160</v>
      </c>
      <c r="B244" s="59">
        <v>165.11853922</v>
      </c>
      <c r="C244" s="59">
        <v>173.72502824</v>
      </c>
      <c r="D244" s="59">
        <v>177.36247276</v>
      </c>
      <c r="E244" s="59">
        <v>178.54531631</v>
      </c>
      <c r="F244" s="59">
        <v>179.90278307</v>
      </c>
      <c r="G244" s="59">
        <v>176.54709890999999</v>
      </c>
      <c r="H244" s="59">
        <v>173.24768951999999</v>
      </c>
      <c r="I244" s="59">
        <v>164.50709394</v>
      </c>
      <c r="J244" s="59">
        <v>154.14168559999999</v>
      </c>
      <c r="K244" s="59">
        <v>146.44864774000001</v>
      </c>
      <c r="L244" s="59">
        <v>145.39122079000001</v>
      </c>
      <c r="M244" s="59">
        <v>143.81453454999999</v>
      </c>
      <c r="N244" s="59">
        <v>143.96310445</v>
      </c>
      <c r="O244" s="59">
        <v>143.78169874</v>
      </c>
      <c r="P244" s="59">
        <v>144.25983124999999</v>
      </c>
      <c r="Q244" s="59">
        <v>143.94947314000001</v>
      </c>
      <c r="R244" s="59">
        <v>144.22052668000001</v>
      </c>
      <c r="S244" s="59">
        <v>145.56364966000001</v>
      </c>
      <c r="T244" s="59">
        <v>144.23995020999999</v>
      </c>
      <c r="U244" s="59">
        <v>144.43088337</v>
      </c>
      <c r="V244" s="59">
        <v>143.47000227000001</v>
      </c>
      <c r="W244" s="59">
        <v>143.61598669</v>
      </c>
      <c r="X244" s="59">
        <v>149.99206741</v>
      </c>
      <c r="Y244" s="59">
        <v>154.81244717000001</v>
      </c>
    </row>
    <row r="245" spans="1:25" s="60" customFormat="1" ht="15" x14ac:dyDescent="0.4">
      <c r="A245" s="58" t="s">
        <v>161</v>
      </c>
      <c r="B245" s="59">
        <v>148.22868919999999</v>
      </c>
      <c r="C245" s="59">
        <v>151.26039954000001</v>
      </c>
      <c r="D245" s="59">
        <v>156.70002729000001</v>
      </c>
      <c r="E245" s="59">
        <v>158.85939734999999</v>
      </c>
      <c r="F245" s="59">
        <v>159.17034387000001</v>
      </c>
      <c r="G245" s="59">
        <v>156.78551019</v>
      </c>
      <c r="H245" s="59">
        <v>157.44841298</v>
      </c>
      <c r="I245" s="59">
        <v>148.23494712999999</v>
      </c>
      <c r="J245" s="59">
        <v>139.84245207000001</v>
      </c>
      <c r="K245" s="59">
        <v>131.41676866</v>
      </c>
      <c r="L245" s="59">
        <v>125.89125635000001</v>
      </c>
      <c r="M245" s="59">
        <v>125.01031301999998</v>
      </c>
      <c r="N245" s="59">
        <v>125.42109922</v>
      </c>
      <c r="O245" s="59">
        <v>124.92730235000001</v>
      </c>
      <c r="P245" s="59">
        <v>124.80295820000001</v>
      </c>
      <c r="Q245" s="59">
        <v>125.0356037</v>
      </c>
      <c r="R245" s="59">
        <v>125.89664775000001</v>
      </c>
      <c r="S245" s="59">
        <v>124.90466388999999</v>
      </c>
      <c r="T245" s="59">
        <v>124.00103261</v>
      </c>
      <c r="U245" s="59">
        <v>127.98226045999999</v>
      </c>
      <c r="V245" s="59">
        <v>126.77361446999998</v>
      </c>
      <c r="W245" s="59">
        <v>127.38602597000001</v>
      </c>
      <c r="X245" s="59">
        <v>133.47307927</v>
      </c>
      <c r="Y245" s="59">
        <v>139.73880065</v>
      </c>
    </row>
    <row r="246" spans="1:25" s="60" customFormat="1" ht="15" x14ac:dyDescent="0.4">
      <c r="A246" s="58" t="s">
        <v>162</v>
      </c>
      <c r="B246" s="59">
        <v>152.06820877999999</v>
      </c>
      <c r="C246" s="59">
        <v>156.23129197</v>
      </c>
      <c r="D246" s="59">
        <v>158.68825483000001</v>
      </c>
      <c r="E246" s="59">
        <v>161.17785151000001</v>
      </c>
      <c r="F246" s="59">
        <v>163.41007377</v>
      </c>
      <c r="G246" s="59">
        <v>160.86977739</v>
      </c>
      <c r="H246" s="59">
        <v>158.01889118</v>
      </c>
      <c r="I246" s="59">
        <v>150.20010540999999</v>
      </c>
      <c r="J246" s="59">
        <v>144.92562964000001</v>
      </c>
      <c r="K246" s="59">
        <v>137.02110242000001</v>
      </c>
      <c r="L246" s="59">
        <v>135.73181192999999</v>
      </c>
      <c r="M246" s="59">
        <v>134.73153418999999</v>
      </c>
      <c r="N246" s="59">
        <v>134.28059726999999</v>
      </c>
      <c r="O246" s="59">
        <v>133.78488285</v>
      </c>
      <c r="P246" s="59">
        <v>133.84386058000001</v>
      </c>
      <c r="Q246" s="59">
        <v>134.42171121999999</v>
      </c>
      <c r="R246" s="59">
        <v>135.20202007</v>
      </c>
      <c r="S246" s="59">
        <v>133.14950331</v>
      </c>
      <c r="T246" s="59">
        <v>132.36624817000001</v>
      </c>
      <c r="U246" s="59">
        <v>133.26663098</v>
      </c>
      <c r="V246" s="59">
        <v>131.19157982999999</v>
      </c>
      <c r="W246" s="59">
        <v>132.0402258</v>
      </c>
      <c r="X246" s="59">
        <v>138.45654354999999</v>
      </c>
      <c r="Y246" s="59">
        <v>140.25228566999999</v>
      </c>
    </row>
    <row r="247" spans="1:25" s="60" customFormat="1" ht="15" x14ac:dyDescent="0.4">
      <c r="A247" s="58" t="s">
        <v>163</v>
      </c>
      <c r="B247" s="59">
        <v>144.27109067999999</v>
      </c>
      <c r="C247" s="59">
        <v>154.87555768999999</v>
      </c>
      <c r="D247" s="59">
        <v>166.79032530000001</v>
      </c>
      <c r="E247" s="59">
        <v>170.69139041</v>
      </c>
      <c r="F247" s="59">
        <v>172.11798568</v>
      </c>
      <c r="G247" s="59">
        <v>169.42181260999999</v>
      </c>
      <c r="H247" s="59">
        <v>164.71443371000001</v>
      </c>
      <c r="I247" s="59">
        <v>159.26441398</v>
      </c>
      <c r="J247" s="59">
        <v>149.94547248999999</v>
      </c>
      <c r="K247" s="59">
        <v>141.34508011</v>
      </c>
      <c r="L247" s="59">
        <v>134.78739139999999</v>
      </c>
      <c r="M247" s="59">
        <v>133.43681683</v>
      </c>
      <c r="N247" s="59">
        <v>134.75746205999999</v>
      </c>
      <c r="O247" s="59">
        <v>136.20488352000001</v>
      </c>
      <c r="P247" s="59">
        <v>136.71340964000001</v>
      </c>
      <c r="Q247" s="59">
        <v>136.55759516000001</v>
      </c>
      <c r="R247" s="59">
        <v>137.60014487999999</v>
      </c>
      <c r="S247" s="59">
        <v>135.49939444</v>
      </c>
      <c r="T247" s="59">
        <v>135.21977745999999</v>
      </c>
      <c r="U247" s="59">
        <v>136.35583396999999</v>
      </c>
      <c r="V247" s="59">
        <v>134.84165186999999</v>
      </c>
      <c r="W247" s="59">
        <v>135.22141683000001</v>
      </c>
      <c r="X247" s="59">
        <v>142.15407174000001</v>
      </c>
      <c r="Y247" s="59">
        <v>148.46156791999999</v>
      </c>
    </row>
    <row r="248" spans="1:25" s="60" customFormat="1" ht="15" x14ac:dyDescent="0.4">
      <c r="A248" s="58" t="s">
        <v>164</v>
      </c>
      <c r="B248" s="59">
        <v>155.31000947999999</v>
      </c>
      <c r="C248" s="59">
        <v>162.11306436999999</v>
      </c>
      <c r="D248" s="59">
        <v>163.64920391999999</v>
      </c>
      <c r="E248" s="59">
        <v>165.6432245</v>
      </c>
      <c r="F248" s="59">
        <v>165.16667283000001</v>
      </c>
      <c r="G248" s="59">
        <v>164.60935602000001</v>
      </c>
      <c r="H248" s="59">
        <v>161.50701946000001</v>
      </c>
      <c r="I248" s="59">
        <v>152.67616568</v>
      </c>
      <c r="J248" s="59">
        <v>143.59391151</v>
      </c>
      <c r="K248" s="59">
        <v>136.47612192</v>
      </c>
      <c r="L248" s="59">
        <v>133.72124409</v>
      </c>
      <c r="M248" s="59">
        <v>134.68045359999999</v>
      </c>
      <c r="N248" s="59">
        <v>134.49479869000001</v>
      </c>
      <c r="O248" s="59">
        <v>135.25162879999999</v>
      </c>
      <c r="P248" s="59">
        <v>135.33315730000001</v>
      </c>
      <c r="Q248" s="59">
        <v>135.82920361000001</v>
      </c>
      <c r="R248" s="59">
        <v>135.22091825999999</v>
      </c>
      <c r="S248" s="59">
        <v>136.08561644</v>
      </c>
      <c r="T248" s="59">
        <v>136.06936379999999</v>
      </c>
      <c r="U248" s="59">
        <v>136.53547301</v>
      </c>
      <c r="V248" s="59">
        <v>134.71850889000001</v>
      </c>
      <c r="W248" s="59">
        <v>135.28468358999999</v>
      </c>
      <c r="X248" s="59">
        <v>141.79216317000001</v>
      </c>
      <c r="Y248" s="59">
        <v>148.54776099</v>
      </c>
    </row>
    <row r="249" spans="1:25" s="60" customFormat="1" ht="15" x14ac:dyDescent="0.4">
      <c r="A249" s="58" t="s">
        <v>165</v>
      </c>
      <c r="B249" s="59">
        <v>151.92190921</v>
      </c>
      <c r="C249" s="59">
        <v>155.98336312000001</v>
      </c>
      <c r="D249" s="59">
        <v>156.69136179</v>
      </c>
      <c r="E249" s="59">
        <v>156.98956566999999</v>
      </c>
      <c r="F249" s="59">
        <v>156.48796487999999</v>
      </c>
      <c r="G249" s="59">
        <v>154.45553737</v>
      </c>
      <c r="H249" s="59">
        <v>153.75815435999999</v>
      </c>
      <c r="I249" s="59">
        <v>144.58756105000001</v>
      </c>
      <c r="J249" s="59">
        <v>144.02314154000001</v>
      </c>
      <c r="K249" s="59">
        <v>139.86662053000001</v>
      </c>
      <c r="L249" s="59">
        <v>139.18565989000001</v>
      </c>
      <c r="M249" s="59">
        <v>136.85304871</v>
      </c>
      <c r="N249" s="59">
        <v>136.86805795000001</v>
      </c>
      <c r="O249" s="59">
        <v>135.77999267000001</v>
      </c>
      <c r="P249" s="59">
        <v>136.9375704</v>
      </c>
      <c r="Q249" s="59">
        <v>136.8759474</v>
      </c>
      <c r="R249" s="59">
        <v>137.53843763</v>
      </c>
      <c r="S249" s="59">
        <v>136.76717742</v>
      </c>
      <c r="T249" s="59">
        <v>135.5928566</v>
      </c>
      <c r="U249" s="59">
        <v>137.06696958000001</v>
      </c>
      <c r="V249" s="59">
        <v>134.83945345999999</v>
      </c>
      <c r="W249" s="59">
        <v>136.28434844</v>
      </c>
      <c r="X249" s="59">
        <v>141.54561659999999</v>
      </c>
      <c r="Y249" s="59">
        <v>150.40600925000001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2.0630849599999999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2.0630849599999999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749622.29980489018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749622.29980489018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1863.8899029199999</v>
      </c>
      <c r="C270" s="66">
        <v>1961.9630993399999</v>
      </c>
      <c r="D270" s="66">
        <v>2018.3859586900001</v>
      </c>
      <c r="E270" s="66">
        <v>2039.936659</v>
      </c>
      <c r="F270" s="66">
        <v>2063.9959161100001</v>
      </c>
      <c r="G270" s="66">
        <v>2049.49692301</v>
      </c>
      <c r="H270" s="66">
        <v>2011.43148264</v>
      </c>
      <c r="I270" s="66">
        <v>1926.1133843</v>
      </c>
      <c r="J270" s="66">
        <v>1797.0117005</v>
      </c>
      <c r="K270" s="66">
        <v>1695.4348087799999</v>
      </c>
      <c r="L270" s="66">
        <v>1633.12156142</v>
      </c>
      <c r="M270" s="66">
        <v>1664.48617599</v>
      </c>
      <c r="N270" s="66">
        <v>1699.7581019699999</v>
      </c>
      <c r="O270" s="66">
        <v>1701.2436748800001</v>
      </c>
      <c r="P270" s="66">
        <v>1700.59524412</v>
      </c>
      <c r="Q270" s="66">
        <v>1691.5449916299999</v>
      </c>
      <c r="R270" s="66">
        <v>1708.29157059</v>
      </c>
      <c r="S270" s="66">
        <v>1708.70860627</v>
      </c>
      <c r="T270" s="66">
        <v>1704.1410450999999</v>
      </c>
      <c r="U270" s="66">
        <v>1709.34753535</v>
      </c>
      <c r="V270" s="66">
        <v>1723.80113405</v>
      </c>
      <c r="W270" s="66">
        <v>1691.4951574300001</v>
      </c>
      <c r="X270" s="66">
        <v>1777.32420071</v>
      </c>
      <c r="Y270" s="66">
        <v>1888.20879326</v>
      </c>
    </row>
    <row r="271" spans="1:25" s="60" customFormat="1" ht="15" x14ac:dyDescent="0.4">
      <c r="A271" s="58" t="s">
        <v>136</v>
      </c>
      <c r="B271" s="59">
        <v>1827.32249325</v>
      </c>
      <c r="C271" s="59">
        <v>1909.2812113999998</v>
      </c>
      <c r="D271" s="59">
        <v>1957.9052285</v>
      </c>
      <c r="E271" s="59">
        <v>1986.7356832299999</v>
      </c>
      <c r="F271" s="59">
        <v>2005.4674897699999</v>
      </c>
      <c r="G271" s="59">
        <v>1989.7609255699999</v>
      </c>
      <c r="H271" s="59">
        <v>1945.9589501400001</v>
      </c>
      <c r="I271" s="59">
        <v>1857.8212241900001</v>
      </c>
      <c r="J271" s="59">
        <v>1766.5480041000001</v>
      </c>
      <c r="K271" s="59">
        <v>1698.56699136</v>
      </c>
      <c r="L271" s="59">
        <v>1655.0138851899999</v>
      </c>
      <c r="M271" s="59">
        <v>1641.47863267</v>
      </c>
      <c r="N271" s="59">
        <v>1647.09828397</v>
      </c>
      <c r="O271" s="59">
        <v>1651.16023537</v>
      </c>
      <c r="P271" s="59">
        <v>1652.3104790299999</v>
      </c>
      <c r="Q271" s="59">
        <v>1649.9804546099999</v>
      </c>
      <c r="R271" s="59">
        <v>1646.1350886099999</v>
      </c>
      <c r="S271" s="59">
        <v>1645.56074904</v>
      </c>
      <c r="T271" s="59">
        <v>1640.5154951499999</v>
      </c>
      <c r="U271" s="59">
        <v>1666.1020370700001</v>
      </c>
      <c r="V271" s="59">
        <v>1682.8701710299999</v>
      </c>
      <c r="W271" s="59">
        <v>1658.5442796699999</v>
      </c>
      <c r="X271" s="59">
        <v>1690.0443615899999</v>
      </c>
      <c r="Y271" s="59">
        <v>1749.8026259999999</v>
      </c>
    </row>
    <row r="272" spans="1:25" s="60" customFormat="1" ht="15" x14ac:dyDescent="0.4">
      <c r="A272" s="58" t="s">
        <v>137</v>
      </c>
      <c r="B272" s="59">
        <v>1823.38974725</v>
      </c>
      <c r="C272" s="59">
        <v>1952.3552542499999</v>
      </c>
      <c r="D272" s="59">
        <v>2059.8326036600001</v>
      </c>
      <c r="E272" s="59">
        <v>2143.03758801</v>
      </c>
      <c r="F272" s="59">
        <v>2140.3990032000002</v>
      </c>
      <c r="G272" s="59">
        <v>2095.76604271</v>
      </c>
      <c r="H272" s="59">
        <v>2071.6684461</v>
      </c>
      <c r="I272" s="59">
        <v>1948.50181071</v>
      </c>
      <c r="J272" s="59">
        <v>1871.6062085999999</v>
      </c>
      <c r="K272" s="59">
        <v>1767.26331676</v>
      </c>
      <c r="L272" s="59">
        <v>1651.4488151799999</v>
      </c>
      <c r="M272" s="59">
        <v>1629.28182408</v>
      </c>
      <c r="N272" s="59">
        <v>1635.2971951499999</v>
      </c>
      <c r="O272" s="59">
        <v>1644.8205508399999</v>
      </c>
      <c r="P272" s="59">
        <v>1646.3797023099999</v>
      </c>
      <c r="Q272" s="59">
        <v>1651.81678655</v>
      </c>
      <c r="R272" s="59">
        <v>1677.6243286199999</v>
      </c>
      <c r="S272" s="59">
        <v>1661.95153669</v>
      </c>
      <c r="T272" s="59">
        <v>1649.92826459</v>
      </c>
      <c r="U272" s="59">
        <v>1693.9527154099999</v>
      </c>
      <c r="V272" s="59">
        <v>1701.7335490400001</v>
      </c>
      <c r="W272" s="59">
        <v>1671.85691191</v>
      </c>
      <c r="X272" s="59">
        <v>1747.5369888600001</v>
      </c>
      <c r="Y272" s="59">
        <v>1842.71491859</v>
      </c>
    </row>
    <row r="273" spans="1:25" s="60" customFormat="1" ht="15" x14ac:dyDescent="0.4">
      <c r="A273" s="58" t="s">
        <v>138</v>
      </c>
      <c r="B273" s="59">
        <v>1922.8602223</v>
      </c>
      <c r="C273" s="59">
        <v>1964.67405715</v>
      </c>
      <c r="D273" s="59">
        <v>2007.96167765</v>
      </c>
      <c r="E273" s="59">
        <v>2028.0251002</v>
      </c>
      <c r="F273" s="59">
        <v>2047.80668909</v>
      </c>
      <c r="G273" s="59">
        <v>2040.0646013200001</v>
      </c>
      <c r="H273" s="59">
        <v>2017.76882391</v>
      </c>
      <c r="I273" s="59">
        <v>1968.8603645399999</v>
      </c>
      <c r="J273" s="59">
        <v>1896.9995562199999</v>
      </c>
      <c r="K273" s="59">
        <v>1781.58590622</v>
      </c>
      <c r="L273" s="59">
        <v>1695.20762846</v>
      </c>
      <c r="M273" s="59">
        <v>1667.63703657</v>
      </c>
      <c r="N273" s="59">
        <v>1668.2399169799999</v>
      </c>
      <c r="O273" s="59">
        <v>1683.9595419299999</v>
      </c>
      <c r="P273" s="59">
        <v>1701.15716785</v>
      </c>
      <c r="Q273" s="59">
        <v>1704.6741290800001</v>
      </c>
      <c r="R273" s="59">
        <v>1749.09368958</v>
      </c>
      <c r="S273" s="59">
        <v>1727.63030456</v>
      </c>
      <c r="T273" s="59">
        <v>1713.2365929999999</v>
      </c>
      <c r="U273" s="59">
        <v>1729.54359346</v>
      </c>
      <c r="V273" s="59">
        <v>1739.1306573499999</v>
      </c>
      <c r="W273" s="59">
        <v>1696.2553161599999</v>
      </c>
      <c r="X273" s="59">
        <v>1748.82874492</v>
      </c>
      <c r="Y273" s="59">
        <v>1865.27507713</v>
      </c>
    </row>
    <row r="274" spans="1:25" s="60" customFormat="1" ht="15" x14ac:dyDescent="0.4">
      <c r="A274" s="58" t="s">
        <v>139</v>
      </c>
      <c r="B274" s="59">
        <v>1926.65580056</v>
      </c>
      <c r="C274" s="59">
        <v>2032.0534934499999</v>
      </c>
      <c r="D274" s="59">
        <v>2110.6332621000001</v>
      </c>
      <c r="E274" s="59">
        <v>2128.8066235400001</v>
      </c>
      <c r="F274" s="59">
        <v>2136.1493899400002</v>
      </c>
      <c r="G274" s="59">
        <v>2127.5884587700002</v>
      </c>
      <c r="H274" s="59">
        <v>2077.4602547499999</v>
      </c>
      <c r="I274" s="59">
        <v>2011.3569539999999</v>
      </c>
      <c r="J274" s="59">
        <v>1885.3235734499999</v>
      </c>
      <c r="K274" s="59">
        <v>1807.9637392</v>
      </c>
      <c r="L274" s="59">
        <v>1764.8919807</v>
      </c>
      <c r="M274" s="59">
        <v>1727.41671232</v>
      </c>
      <c r="N274" s="59">
        <v>1736.2719323199999</v>
      </c>
      <c r="O274" s="59">
        <v>1736.68888788</v>
      </c>
      <c r="P274" s="59">
        <v>1718.91908018</v>
      </c>
      <c r="Q274" s="59">
        <v>1743.30374996</v>
      </c>
      <c r="R274" s="59">
        <v>1751.3109734299999</v>
      </c>
      <c r="S274" s="59">
        <v>1749.15919818</v>
      </c>
      <c r="T274" s="59">
        <v>1740.9191240799998</v>
      </c>
      <c r="U274" s="59">
        <v>1743.9438337899999</v>
      </c>
      <c r="V274" s="59">
        <v>1750.4808616799999</v>
      </c>
      <c r="W274" s="59">
        <v>1719.7071439199999</v>
      </c>
      <c r="X274" s="59">
        <v>1769.3933446399999</v>
      </c>
      <c r="Y274" s="59">
        <v>1866.45006941</v>
      </c>
    </row>
    <row r="275" spans="1:25" s="60" customFormat="1" ht="15" x14ac:dyDescent="0.4">
      <c r="A275" s="58" t="s">
        <v>140</v>
      </c>
      <c r="B275" s="59">
        <v>1965.60235607</v>
      </c>
      <c r="C275" s="59">
        <v>2041.8015900400001</v>
      </c>
      <c r="D275" s="59">
        <v>2080.9334207900001</v>
      </c>
      <c r="E275" s="59">
        <v>2112.1992589000001</v>
      </c>
      <c r="F275" s="59">
        <v>2107.5886621499999</v>
      </c>
      <c r="G275" s="59">
        <v>2075.7491199700003</v>
      </c>
      <c r="H275" s="59">
        <v>2026.6114190000001</v>
      </c>
      <c r="I275" s="59">
        <v>1942.27941035</v>
      </c>
      <c r="J275" s="59">
        <v>1839.21444305</v>
      </c>
      <c r="K275" s="59">
        <v>1762.5262964999999</v>
      </c>
      <c r="L275" s="59">
        <v>1728.20778458</v>
      </c>
      <c r="M275" s="59">
        <v>1728.8236024299999</v>
      </c>
      <c r="N275" s="59">
        <v>1714.29616397</v>
      </c>
      <c r="O275" s="59">
        <v>1703.8679220199999</v>
      </c>
      <c r="P275" s="59">
        <v>1701.7746678599999</v>
      </c>
      <c r="Q275" s="59">
        <v>1675.7812736999999</v>
      </c>
      <c r="R275" s="59">
        <v>1693.6833032099998</v>
      </c>
      <c r="S275" s="59">
        <v>1698.8781162299999</v>
      </c>
      <c r="T275" s="59">
        <v>1686.3440556200001</v>
      </c>
      <c r="U275" s="59">
        <v>1691.5760341299999</v>
      </c>
      <c r="V275" s="59">
        <v>1700.6399486999999</v>
      </c>
      <c r="W275" s="59">
        <v>1697.57403387</v>
      </c>
      <c r="X275" s="59">
        <v>1758.2863789200001</v>
      </c>
      <c r="Y275" s="59">
        <v>1829.82843493</v>
      </c>
    </row>
    <row r="276" spans="1:25" s="60" customFormat="1" ht="15" x14ac:dyDescent="0.4">
      <c r="A276" s="58" t="s">
        <v>141</v>
      </c>
      <c r="B276" s="59">
        <v>1899.7120453499999</v>
      </c>
      <c r="C276" s="59">
        <v>1989.5800199999999</v>
      </c>
      <c r="D276" s="59">
        <v>2050.6927177800003</v>
      </c>
      <c r="E276" s="59">
        <v>2074.0289825</v>
      </c>
      <c r="F276" s="59">
        <v>2104.1001311200002</v>
      </c>
      <c r="G276" s="59">
        <v>2073.4718593800003</v>
      </c>
      <c r="H276" s="59">
        <v>2038.1633885199999</v>
      </c>
      <c r="I276" s="59">
        <v>1949.68799225</v>
      </c>
      <c r="J276" s="59">
        <v>1851.16850168</v>
      </c>
      <c r="K276" s="59">
        <v>1770.6476108100001</v>
      </c>
      <c r="L276" s="59">
        <v>1751.01279727</v>
      </c>
      <c r="M276" s="59">
        <v>1731.8294363800001</v>
      </c>
      <c r="N276" s="59">
        <v>1709.9796688500001</v>
      </c>
      <c r="O276" s="59">
        <v>1714.57154274</v>
      </c>
      <c r="P276" s="59">
        <v>1724.4005829600001</v>
      </c>
      <c r="Q276" s="59">
        <v>1730.28868911</v>
      </c>
      <c r="R276" s="59">
        <v>1740.6889051799999</v>
      </c>
      <c r="S276" s="59">
        <v>1735.4150559299999</v>
      </c>
      <c r="T276" s="59">
        <v>1725.0808805699999</v>
      </c>
      <c r="U276" s="59">
        <v>1738.6055357999999</v>
      </c>
      <c r="V276" s="59">
        <v>1750.1908311299999</v>
      </c>
      <c r="W276" s="59">
        <v>1735.0454857899999</v>
      </c>
      <c r="X276" s="59">
        <v>1785.1432748299999</v>
      </c>
      <c r="Y276" s="59">
        <v>1822.78239788</v>
      </c>
    </row>
    <row r="277" spans="1:25" s="60" customFormat="1" ht="15" x14ac:dyDescent="0.4">
      <c r="A277" s="58" t="s">
        <v>142</v>
      </c>
      <c r="B277" s="59">
        <v>1966.3555680299999</v>
      </c>
      <c r="C277" s="59">
        <v>2053.5302196600001</v>
      </c>
      <c r="D277" s="59">
        <v>2116.98388587</v>
      </c>
      <c r="E277" s="59">
        <v>2120.4666776700001</v>
      </c>
      <c r="F277" s="59">
        <v>2119.9150596899999</v>
      </c>
      <c r="G277" s="59">
        <v>2119.9615147</v>
      </c>
      <c r="H277" s="59">
        <v>2051.64537058</v>
      </c>
      <c r="I277" s="59">
        <v>1971.4386235299999</v>
      </c>
      <c r="J277" s="59">
        <v>1863.9396002199999</v>
      </c>
      <c r="K277" s="59">
        <v>1807.74225024</v>
      </c>
      <c r="L277" s="59">
        <v>1770.00221401</v>
      </c>
      <c r="M277" s="59">
        <v>1771.73106848</v>
      </c>
      <c r="N277" s="59">
        <v>1769.86223367</v>
      </c>
      <c r="O277" s="59">
        <v>1773.3885149600001</v>
      </c>
      <c r="P277" s="59">
        <v>1780.40676633</v>
      </c>
      <c r="Q277" s="59">
        <v>1786.72200529</v>
      </c>
      <c r="R277" s="59">
        <v>1801.8882619599999</v>
      </c>
      <c r="S277" s="59">
        <v>1784.49255928</v>
      </c>
      <c r="T277" s="59">
        <v>1777.8537534499999</v>
      </c>
      <c r="U277" s="59">
        <v>1788.6514155899999</v>
      </c>
      <c r="V277" s="59">
        <v>1793.6824809099999</v>
      </c>
      <c r="W277" s="59">
        <v>1792.51291582</v>
      </c>
      <c r="X277" s="59">
        <v>1839.08441896</v>
      </c>
      <c r="Y277" s="59">
        <v>1924.4969171499999</v>
      </c>
    </row>
    <row r="278" spans="1:25" s="60" customFormat="1" ht="15" x14ac:dyDescent="0.4">
      <c r="A278" s="58" t="s">
        <v>143</v>
      </c>
      <c r="B278" s="59">
        <v>1899.8979211199999</v>
      </c>
      <c r="C278" s="59">
        <v>2005.59960409</v>
      </c>
      <c r="D278" s="59">
        <v>2113.6090273700001</v>
      </c>
      <c r="E278" s="59">
        <v>2151.0265710799999</v>
      </c>
      <c r="F278" s="59">
        <v>2156.13769589</v>
      </c>
      <c r="G278" s="59">
        <v>2147.9644337600002</v>
      </c>
      <c r="H278" s="59">
        <v>2115.42596344</v>
      </c>
      <c r="I278" s="59">
        <v>2015.2854691299999</v>
      </c>
      <c r="J278" s="59">
        <v>1939.77817469</v>
      </c>
      <c r="K278" s="59">
        <v>1848.7041606</v>
      </c>
      <c r="L278" s="59">
        <v>1830.7156096399999</v>
      </c>
      <c r="M278" s="59">
        <v>1826.2207366799998</v>
      </c>
      <c r="N278" s="59">
        <v>1823.6890810800001</v>
      </c>
      <c r="O278" s="59">
        <v>1815.4567760499999</v>
      </c>
      <c r="P278" s="59">
        <v>1831.86480089</v>
      </c>
      <c r="Q278" s="59">
        <v>1842.57420852</v>
      </c>
      <c r="R278" s="59">
        <v>1848.3000381299998</v>
      </c>
      <c r="S278" s="59">
        <v>1839.0342836</v>
      </c>
      <c r="T278" s="59">
        <v>1820.6934924899999</v>
      </c>
      <c r="U278" s="59">
        <v>1822.7866423299999</v>
      </c>
      <c r="V278" s="59">
        <v>1874.7405882200001</v>
      </c>
      <c r="W278" s="59">
        <v>1843.48670287</v>
      </c>
      <c r="X278" s="59">
        <v>1917.2171764</v>
      </c>
      <c r="Y278" s="59">
        <v>1966.7332718999999</v>
      </c>
    </row>
    <row r="279" spans="1:25" s="60" customFormat="1" ht="15" x14ac:dyDescent="0.4">
      <c r="A279" s="58" t="s">
        <v>144</v>
      </c>
      <c r="B279" s="59">
        <v>1963.13909042</v>
      </c>
      <c r="C279" s="59">
        <v>1954.8788876199999</v>
      </c>
      <c r="D279" s="59">
        <v>2009.55215318</v>
      </c>
      <c r="E279" s="59">
        <v>2049.8268137499999</v>
      </c>
      <c r="F279" s="59">
        <v>2078.6236404000001</v>
      </c>
      <c r="G279" s="59">
        <v>2059.4186496299999</v>
      </c>
      <c r="H279" s="59">
        <v>2028.1915325299999</v>
      </c>
      <c r="I279" s="59">
        <v>1959.6209402299999</v>
      </c>
      <c r="J279" s="59">
        <v>1865.61545802</v>
      </c>
      <c r="K279" s="59">
        <v>1790.4761025799999</v>
      </c>
      <c r="L279" s="59">
        <v>1698.4912064</v>
      </c>
      <c r="M279" s="59">
        <v>1691.7420476899999</v>
      </c>
      <c r="N279" s="59">
        <v>1687.13509632</v>
      </c>
      <c r="O279" s="59">
        <v>1678.81725781</v>
      </c>
      <c r="P279" s="59">
        <v>1680.57935744</v>
      </c>
      <c r="Q279" s="59">
        <v>1688.9945437899999</v>
      </c>
      <c r="R279" s="59">
        <v>1698.36372222</v>
      </c>
      <c r="S279" s="59">
        <v>1684.21957447</v>
      </c>
      <c r="T279" s="59">
        <v>1673.0270168</v>
      </c>
      <c r="U279" s="59">
        <v>1700.5401199</v>
      </c>
      <c r="V279" s="59">
        <v>1690.8839708399998</v>
      </c>
      <c r="W279" s="59">
        <v>1672.33976764</v>
      </c>
      <c r="X279" s="59">
        <v>1708.4259743499999</v>
      </c>
      <c r="Y279" s="59">
        <v>1822.7209644299999</v>
      </c>
    </row>
    <row r="280" spans="1:25" s="60" customFormat="1" ht="15" x14ac:dyDescent="0.4">
      <c r="A280" s="58" t="s">
        <v>145</v>
      </c>
      <c r="B280" s="59">
        <v>1885.9860320600001</v>
      </c>
      <c r="C280" s="59">
        <v>1942.9611168599999</v>
      </c>
      <c r="D280" s="59">
        <v>1991.6039951299999</v>
      </c>
      <c r="E280" s="59">
        <v>2019.5030982799999</v>
      </c>
      <c r="F280" s="59">
        <v>2033.9161805700001</v>
      </c>
      <c r="G280" s="59">
        <v>2020.90489374</v>
      </c>
      <c r="H280" s="59">
        <v>2009.10442659</v>
      </c>
      <c r="I280" s="59">
        <v>1973.0178072199999</v>
      </c>
      <c r="J280" s="59">
        <v>1904.31059562</v>
      </c>
      <c r="K280" s="59">
        <v>1826.46208927</v>
      </c>
      <c r="L280" s="59">
        <v>1778.80949463</v>
      </c>
      <c r="M280" s="59">
        <v>1759.3591056400001</v>
      </c>
      <c r="N280" s="59">
        <v>1730.2359162</v>
      </c>
      <c r="O280" s="59">
        <v>1724.5123793400001</v>
      </c>
      <c r="P280" s="59">
        <v>1743.4467402099999</v>
      </c>
      <c r="Q280" s="59">
        <v>1749.3671228799999</v>
      </c>
      <c r="R280" s="59">
        <v>1759.1277226099999</v>
      </c>
      <c r="S280" s="59">
        <v>1724.55172655</v>
      </c>
      <c r="T280" s="59">
        <v>1705.71072899</v>
      </c>
      <c r="U280" s="59">
        <v>1714.77289774</v>
      </c>
      <c r="V280" s="59">
        <v>1713.2445318999999</v>
      </c>
      <c r="W280" s="59">
        <v>1698.21128628</v>
      </c>
      <c r="X280" s="59">
        <v>1764.92235495</v>
      </c>
      <c r="Y280" s="59">
        <v>1847.77191427</v>
      </c>
    </row>
    <row r="281" spans="1:25" s="60" customFormat="1" ht="15" x14ac:dyDescent="0.4">
      <c r="A281" s="58" t="s">
        <v>146</v>
      </c>
      <c r="B281" s="59">
        <v>1923.67148954</v>
      </c>
      <c r="C281" s="59">
        <v>1995.1023432299999</v>
      </c>
      <c r="D281" s="59">
        <v>2038.4106935</v>
      </c>
      <c r="E281" s="59">
        <v>2061.5440387399999</v>
      </c>
      <c r="F281" s="59">
        <v>2073.8128965400001</v>
      </c>
      <c r="G281" s="59">
        <v>2062.6986234199999</v>
      </c>
      <c r="H281" s="59">
        <v>2011.31222364</v>
      </c>
      <c r="I281" s="59">
        <v>1927.3914787399999</v>
      </c>
      <c r="J281" s="59">
        <v>1854.6656732700001</v>
      </c>
      <c r="K281" s="59">
        <v>1763.1990912799999</v>
      </c>
      <c r="L281" s="59">
        <v>1735.1733105000001</v>
      </c>
      <c r="M281" s="59">
        <v>1723.06186129</v>
      </c>
      <c r="N281" s="59">
        <v>1709.50690811</v>
      </c>
      <c r="O281" s="59">
        <v>1709.8848170900001</v>
      </c>
      <c r="P281" s="59">
        <v>1710.03979372</v>
      </c>
      <c r="Q281" s="59">
        <v>1701.89239189</v>
      </c>
      <c r="R281" s="59">
        <v>1707.8626425099999</v>
      </c>
      <c r="S281" s="59">
        <v>1669.9899406899999</v>
      </c>
      <c r="T281" s="59">
        <v>1647.7175356499999</v>
      </c>
      <c r="U281" s="59">
        <v>1658.23267536</v>
      </c>
      <c r="V281" s="59">
        <v>1674.0852245399999</v>
      </c>
      <c r="W281" s="59">
        <v>1666.03752721</v>
      </c>
      <c r="X281" s="59">
        <v>1711.19411719</v>
      </c>
      <c r="Y281" s="59">
        <v>1786.6318804800001</v>
      </c>
    </row>
    <row r="282" spans="1:25" s="60" customFormat="1" ht="15" x14ac:dyDescent="0.4">
      <c r="A282" s="58" t="s">
        <v>147</v>
      </c>
      <c r="B282" s="59">
        <v>1884.5552715199999</v>
      </c>
      <c r="C282" s="59">
        <v>2020.8543757499999</v>
      </c>
      <c r="D282" s="59">
        <v>2094.5379058200001</v>
      </c>
      <c r="E282" s="59">
        <v>2135.4849437500002</v>
      </c>
      <c r="F282" s="59">
        <v>2139.8470972099999</v>
      </c>
      <c r="G282" s="59">
        <v>2135.1060838900003</v>
      </c>
      <c r="H282" s="59">
        <v>2130.2630336100001</v>
      </c>
      <c r="I282" s="59">
        <v>2004.36832551</v>
      </c>
      <c r="J282" s="59">
        <v>1882.0595734999999</v>
      </c>
      <c r="K282" s="59">
        <v>1791.8322986999999</v>
      </c>
      <c r="L282" s="59">
        <v>1738.2313293699999</v>
      </c>
      <c r="M282" s="59">
        <v>1738.1769595799999</v>
      </c>
      <c r="N282" s="59">
        <v>1738.90452598</v>
      </c>
      <c r="O282" s="59">
        <v>1720.6795762199999</v>
      </c>
      <c r="P282" s="59">
        <v>1723.55670012</v>
      </c>
      <c r="Q282" s="59">
        <v>1730.5742411199999</v>
      </c>
      <c r="R282" s="59">
        <v>1749.7574377999999</v>
      </c>
      <c r="S282" s="59">
        <v>1711.3798136</v>
      </c>
      <c r="T282" s="59">
        <v>1698.6149731799999</v>
      </c>
      <c r="U282" s="59">
        <v>1737.69635533</v>
      </c>
      <c r="V282" s="59">
        <v>1738.5318793199999</v>
      </c>
      <c r="W282" s="59">
        <v>1731.8914448999999</v>
      </c>
      <c r="X282" s="59">
        <v>1806.5458993</v>
      </c>
      <c r="Y282" s="59">
        <v>1862.45049666</v>
      </c>
    </row>
    <row r="283" spans="1:25" s="60" customFormat="1" ht="15" x14ac:dyDescent="0.4">
      <c r="A283" s="58" t="s">
        <v>148</v>
      </c>
      <c r="B283" s="59">
        <v>2032.8586149999999</v>
      </c>
      <c r="C283" s="59">
        <v>2135.1301962100001</v>
      </c>
      <c r="D283" s="59">
        <v>2229.8971602900001</v>
      </c>
      <c r="E283" s="59">
        <v>2301.1525497300004</v>
      </c>
      <c r="F283" s="59">
        <v>2308.9006037000004</v>
      </c>
      <c r="G283" s="59">
        <v>2282.9478259900002</v>
      </c>
      <c r="H283" s="59">
        <v>2272.7787233000004</v>
      </c>
      <c r="I283" s="59">
        <v>2200.1143682700003</v>
      </c>
      <c r="J283" s="59">
        <v>2081.7763647000002</v>
      </c>
      <c r="K283" s="59">
        <v>1989.34580418</v>
      </c>
      <c r="L283" s="59">
        <v>1918.82618271</v>
      </c>
      <c r="M283" s="59">
        <v>1897.4350487699999</v>
      </c>
      <c r="N283" s="59">
        <v>1903.0221480499999</v>
      </c>
      <c r="O283" s="59">
        <v>1893.5156921999999</v>
      </c>
      <c r="P283" s="59">
        <v>1885.34413434</v>
      </c>
      <c r="Q283" s="59">
        <v>1889.1980243</v>
      </c>
      <c r="R283" s="59">
        <v>1896.6791752199999</v>
      </c>
      <c r="S283" s="59">
        <v>1901.64375804</v>
      </c>
      <c r="T283" s="59">
        <v>1888.49899355</v>
      </c>
      <c r="U283" s="59">
        <v>1897.4547601199999</v>
      </c>
      <c r="V283" s="59">
        <v>1908.0972557099999</v>
      </c>
      <c r="W283" s="59">
        <v>1896.9988522900001</v>
      </c>
      <c r="X283" s="59">
        <v>1974.89109523</v>
      </c>
      <c r="Y283" s="59">
        <v>2079.69135882</v>
      </c>
    </row>
    <row r="284" spans="1:25" s="60" customFormat="1" ht="15" x14ac:dyDescent="0.4">
      <c r="A284" s="58" t="s">
        <v>149</v>
      </c>
      <c r="B284" s="59">
        <v>2129.7737310800003</v>
      </c>
      <c r="C284" s="59">
        <v>2192.7015430199999</v>
      </c>
      <c r="D284" s="59">
        <v>2235.7031065599999</v>
      </c>
      <c r="E284" s="59">
        <v>2246.0427129700001</v>
      </c>
      <c r="F284" s="59">
        <v>2248.6862450400004</v>
      </c>
      <c r="G284" s="59">
        <v>2226.9452556600004</v>
      </c>
      <c r="H284" s="59">
        <v>2188.7495631300003</v>
      </c>
      <c r="I284" s="59">
        <v>2109.7555299400001</v>
      </c>
      <c r="J284" s="59">
        <v>2043.5755152499999</v>
      </c>
      <c r="K284" s="59">
        <v>1956.0713051499999</v>
      </c>
      <c r="L284" s="59">
        <v>1950.9586769999999</v>
      </c>
      <c r="M284" s="59">
        <v>1974.97464685</v>
      </c>
      <c r="N284" s="59">
        <v>1965.47047015</v>
      </c>
      <c r="O284" s="59">
        <v>1954.7640842999999</v>
      </c>
      <c r="P284" s="59">
        <v>1956.6112757999999</v>
      </c>
      <c r="Q284" s="59">
        <v>1944.7524961699999</v>
      </c>
      <c r="R284" s="59">
        <v>1954.7547221499999</v>
      </c>
      <c r="S284" s="59">
        <v>1963.14694366</v>
      </c>
      <c r="T284" s="59">
        <v>1936.34391499</v>
      </c>
      <c r="U284" s="59">
        <v>1940.6842578199999</v>
      </c>
      <c r="V284" s="59">
        <v>1959.6652868900001</v>
      </c>
      <c r="W284" s="59">
        <v>1951.8573004099999</v>
      </c>
      <c r="X284" s="59">
        <v>2032.30000227</v>
      </c>
      <c r="Y284" s="59">
        <v>2106.9545851799999</v>
      </c>
    </row>
    <row r="285" spans="1:25" s="60" customFormat="1" ht="15" x14ac:dyDescent="0.4">
      <c r="A285" s="58" t="s">
        <v>150</v>
      </c>
      <c r="B285" s="59">
        <v>2267.7657208000001</v>
      </c>
      <c r="C285" s="59">
        <v>2260.5708333600001</v>
      </c>
      <c r="D285" s="59">
        <v>2296.2393254000003</v>
      </c>
      <c r="E285" s="59">
        <v>2228.7852542000001</v>
      </c>
      <c r="F285" s="59">
        <v>2202.1847891800003</v>
      </c>
      <c r="G285" s="59">
        <v>2148.0506147800002</v>
      </c>
      <c r="H285" s="59">
        <v>2106.5004873299999</v>
      </c>
      <c r="I285" s="59">
        <v>2011.7584302999999</v>
      </c>
      <c r="J285" s="59">
        <v>1926.53884728</v>
      </c>
      <c r="K285" s="59">
        <v>1814.5592286399999</v>
      </c>
      <c r="L285" s="59">
        <v>1781.4268107</v>
      </c>
      <c r="M285" s="59">
        <v>1777.86115047</v>
      </c>
      <c r="N285" s="59">
        <v>1774.0776492</v>
      </c>
      <c r="O285" s="59">
        <v>1793.19009289</v>
      </c>
      <c r="P285" s="59">
        <v>1829.3957490400001</v>
      </c>
      <c r="Q285" s="59">
        <v>1848.3197862099998</v>
      </c>
      <c r="R285" s="59">
        <v>1851.12099139</v>
      </c>
      <c r="S285" s="59">
        <v>1772.60165407</v>
      </c>
      <c r="T285" s="59">
        <v>1749.2804828999999</v>
      </c>
      <c r="U285" s="59">
        <v>1768.8863222299999</v>
      </c>
      <c r="V285" s="59">
        <v>1810.1121086199998</v>
      </c>
      <c r="W285" s="59">
        <v>1818.46207048</v>
      </c>
      <c r="X285" s="59">
        <v>1867.5740974999999</v>
      </c>
      <c r="Y285" s="59">
        <v>1930.34809174</v>
      </c>
    </row>
    <row r="286" spans="1:25" s="60" customFormat="1" ht="15" x14ac:dyDescent="0.4">
      <c r="A286" s="58" t="s">
        <v>151</v>
      </c>
      <c r="B286" s="59">
        <v>1986.0139747399999</v>
      </c>
      <c r="C286" s="59">
        <v>2088.3862833100002</v>
      </c>
      <c r="D286" s="59">
        <v>2129.04777685</v>
      </c>
      <c r="E286" s="59">
        <v>2138.17571172</v>
      </c>
      <c r="F286" s="59">
        <v>2153.7514430700003</v>
      </c>
      <c r="G286" s="59">
        <v>2132.8412546099999</v>
      </c>
      <c r="H286" s="59">
        <v>2122.8254472799999</v>
      </c>
      <c r="I286" s="59">
        <v>2096.75326885</v>
      </c>
      <c r="J286" s="59">
        <v>1986.4685731699999</v>
      </c>
      <c r="K286" s="59">
        <v>1907.18340685</v>
      </c>
      <c r="L286" s="59">
        <v>1838.84622307</v>
      </c>
      <c r="M286" s="59">
        <v>1826.4371781</v>
      </c>
      <c r="N286" s="59">
        <v>1819.79284381</v>
      </c>
      <c r="O286" s="59">
        <v>1818.9477030799999</v>
      </c>
      <c r="P286" s="59">
        <v>1818.36001771</v>
      </c>
      <c r="Q286" s="59">
        <v>1828.9176558899999</v>
      </c>
      <c r="R286" s="59">
        <v>1851.68964153</v>
      </c>
      <c r="S286" s="59">
        <v>1832.6573394899999</v>
      </c>
      <c r="T286" s="59">
        <v>1817.7033988199998</v>
      </c>
      <c r="U286" s="59">
        <v>1813.6456326499999</v>
      </c>
      <c r="V286" s="59">
        <v>1814.88609759</v>
      </c>
      <c r="W286" s="59">
        <v>1802.2717033599999</v>
      </c>
      <c r="X286" s="59">
        <v>1857.8519655</v>
      </c>
      <c r="Y286" s="59">
        <v>1938.0664985799999</v>
      </c>
    </row>
    <row r="287" spans="1:25" s="60" customFormat="1" ht="15" x14ac:dyDescent="0.4">
      <c r="A287" s="58" t="s">
        <v>152</v>
      </c>
      <c r="B287" s="59">
        <v>1928.64762243</v>
      </c>
      <c r="C287" s="59">
        <v>2023.56128726</v>
      </c>
      <c r="D287" s="59">
        <v>2082.9658049</v>
      </c>
      <c r="E287" s="59">
        <v>2106.9915756200003</v>
      </c>
      <c r="F287" s="59">
        <v>2134.9554012399999</v>
      </c>
      <c r="G287" s="59">
        <v>2117.4503600000003</v>
      </c>
      <c r="H287" s="59">
        <v>2099.42380473</v>
      </c>
      <c r="I287" s="59">
        <v>2043.47043712</v>
      </c>
      <c r="J287" s="59">
        <v>1945.2338028499998</v>
      </c>
      <c r="K287" s="59">
        <v>1866.93208104</v>
      </c>
      <c r="L287" s="59">
        <v>1823.9617706899999</v>
      </c>
      <c r="M287" s="59">
        <v>1805.7462559599999</v>
      </c>
      <c r="N287" s="59">
        <v>1783.7813753599999</v>
      </c>
      <c r="O287" s="59">
        <v>1800.5180456000001</v>
      </c>
      <c r="P287" s="59">
        <v>1849.08159535</v>
      </c>
      <c r="Q287" s="59">
        <v>1881.9374174699999</v>
      </c>
      <c r="R287" s="59">
        <v>1880.8475458099999</v>
      </c>
      <c r="S287" s="59">
        <v>1883.3682022099999</v>
      </c>
      <c r="T287" s="59">
        <v>1861.8776185300001</v>
      </c>
      <c r="U287" s="59">
        <v>1859.3167484999999</v>
      </c>
      <c r="V287" s="59">
        <v>1867.8336789999998</v>
      </c>
      <c r="W287" s="59">
        <v>1853.4910112999999</v>
      </c>
      <c r="X287" s="59">
        <v>1916.6522749999999</v>
      </c>
      <c r="Y287" s="59">
        <v>1991.66125231</v>
      </c>
    </row>
    <row r="288" spans="1:25" s="60" customFormat="1" ht="15" x14ac:dyDescent="0.4">
      <c r="A288" s="58" t="s">
        <v>153</v>
      </c>
      <c r="B288" s="59">
        <v>2067.36585986</v>
      </c>
      <c r="C288" s="59">
        <v>2189.6975154000002</v>
      </c>
      <c r="D288" s="59">
        <v>2222.81966405</v>
      </c>
      <c r="E288" s="59">
        <v>2185.0666071599999</v>
      </c>
      <c r="F288" s="59">
        <v>2192.1448023200001</v>
      </c>
      <c r="G288" s="59">
        <v>2192.2785807700002</v>
      </c>
      <c r="H288" s="59">
        <v>2203.0815416200003</v>
      </c>
      <c r="I288" s="59">
        <v>2135.7074508300002</v>
      </c>
      <c r="J288" s="59">
        <v>1962.44911301</v>
      </c>
      <c r="K288" s="59">
        <v>1921.84013093</v>
      </c>
      <c r="L288" s="59">
        <v>1915.23581829</v>
      </c>
      <c r="M288" s="59">
        <v>1904.3212333899999</v>
      </c>
      <c r="N288" s="59">
        <v>1893.7778523899999</v>
      </c>
      <c r="O288" s="59">
        <v>1883.94204109</v>
      </c>
      <c r="P288" s="59">
        <v>1893.3822284999999</v>
      </c>
      <c r="Q288" s="59">
        <v>1883.9153636399999</v>
      </c>
      <c r="R288" s="59">
        <v>1890.05316283</v>
      </c>
      <c r="S288" s="59">
        <v>1878.0488744199999</v>
      </c>
      <c r="T288" s="59">
        <v>1844.55914366</v>
      </c>
      <c r="U288" s="59">
        <v>1873.27185792</v>
      </c>
      <c r="V288" s="59">
        <v>1882.4136148999999</v>
      </c>
      <c r="W288" s="59">
        <v>1847.83007772</v>
      </c>
      <c r="X288" s="59">
        <v>1898.58789207</v>
      </c>
      <c r="Y288" s="59">
        <v>1981.5756481999999</v>
      </c>
    </row>
    <row r="289" spans="1:26" s="60" customFormat="1" ht="15" x14ac:dyDescent="0.4">
      <c r="A289" s="58" t="s">
        <v>154</v>
      </c>
      <c r="B289" s="59">
        <v>1968.3106555699999</v>
      </c>
      <c r="C289" s="59">
        <v>2068.2339085500003</v>
      </c>
      <c r="D289" s="59">
        <v>2130.90593984</v>
      </c>
      <c r="E289" s="59">
        <v>2161.9932625900001</v>
      </c>
      <c r="F289" s="59">
        <v>2159.11421152</v>
      </c>
      <c r="G289" s="59">
        <v>2141.9519956700001</v>
      </c>
      <c r="H289" s="59">
        <v>2127.6576660300002</v>
      </c>
      <c r="I289" s="59">
        <v>2014.44514299</v>
      </c>
      <c r="J289" s="59">
        <v>1891.9705350899999</v>
      </c>
      <c r="K289" s="59">
        <v>1791.8481250499999</v>
      </c>
      <c r="L289" s="59">
        <v>1769.3206301600001</v>
      </c>
      <c r="M289" s="59">
        <v>1762.8773763699999</v>
      </c>
      <c r="N289" s="59">
        <v>1770.1097590699999</v>
      </c>
      <c r="O289" s="59">
        <v>1746.2863096799999</v>
      </c>
      <c r="P289" s="59">
        <v>1747.76552947</v>
      </c>
      <c r="Q289" s="59">
        <v>1743.6662667200001</v>
      </c>
      <c r="R289" s="59">
        <v>1763.14316727</v>
      </c>
      <c r="S289" s="59">
        <v>1750.4066166699999</v>
      </c>
      <c r="T289" s="59">
        <v>1730.0913742299999</v>
      </c>
      <c r="U289" s="59">
        <v>1749.5102647599999</v>
      </c>
      <c r="V289" s="59">
        <v>1732.0453788</v>
      </c>
      <c r="W289" s="59">
        <v>1729.5197533200001</v>
      </c>
      <c r="X289" s="59">
        <v>1822.2676455799999</v>
      </c>
      <c r="Y289" s="59">
        <v>1965.88606458</v>
      </c>
    </row>
    <row r="290" spans="1:26" s="60" customFormat="1" ht="15" x14ac:dyDescent="0.4">
      <c r="A290" s="58" t="s">
        <v>155</v>
      </c>
      <c r="B290" s="59">
        <v>2160.5831606199999</v>
      </c>
      <c r="C290" s="59">
        <v>2199.2307401600001</v>
      </c>
      <c r="D290" s="59">
        <v>2247.5268634400004</v>
      </c>
      <c r="E290" s="59">
        <v>2208.2137835099998</v>
      </c>
      <c r="F290" s="59">
        <v>2192.29428095</v>
      </c>
      <c r="G290" s="59">
        <v>2153.55325017</v>
      </c>
      <c r="H290" s="59">
        <v>2142.4354988200002</v>
      </c>
      <c r="I290" s="59">
        <v>2018.7834738199999</v>
      </c>
      <c r="J290" s="59">
        <v>1932.64794648</v>
      </c>
      <c r="K290" s="59">
        <v>1856.4716741699999</v>
      </c>
      <c r="L290" s="59">
        <v>1841.21571432</v>
      </c>
      <c r="M290" s="59">
        <v>1842.7246081199999</v>
      </c>
      <c r="N290" s="59">
        <v>1835.0231294499999</v>
      </c>
      <c r="O290" s="59">
        <v>1818.83330692</v>
      </c>
      <c r="P290" s="59">
        <v>1856.71619037</v>
      </c>
      <c r="Q290" s="59">
        <v>1879.76287185</v>
      </c>
      <c r="R290" s="59">
        <v>1874.07585524</v>
      </c>
      <c r="S290" s="59">
        <v>1873.6038723899999</v>
      </c>
      <c r="T290" s="59">
        <v>1866.36470063</v>
      </c>
      <c r="U290" s="59">
        <v>1877.7187471</v>
      </c>
      <c r="V290" s="59">
        <v>1869.7678885</v>
      </c>
      <c r="W290" s="59">
        <v>1864.3864158599999</v>
      </c>
      <c r="X290" s="59">
        <v>1883.26948047</v>
      </c>
      <c r="Y290" s="59">
        <v>1919.6054907499999</v>
      </c>
    </row>
    <row r="291" spans="1:26" s="60" customFormat="1" ht="15" x14ac:dyDescent="0.4">
      <c r="A291" s="58" t="s">
        <v>156</v>
      </c>
      <c r="B291" s="59">
        <v>1866.6222691099999</v>
      </c>
      <c r="C291" s="59">
        <v>1953.76758946</v>
      </c>
      <c r="D291" s="59">
        <v>1997.57021276</v>
      </c>
      <c r="E291" s="59">
        <v>2029.7706980400001</v>
      </c>
      <c r="F291" s="59">
        <v>2025.4710142199999</v>
      </c>
      <c r="G291" s="59">
        <v>1994.4638588599998</v>
      </c>
      <c r="H291" s="59">
        <v>1961.7568658600001</v>
      </c>
      <c r="I291" s="59">
        <v>1877.0003680099999</v>
      </c>
      <c r="J291" s="59">
        <v>1778.06343924</v>
      </c>
      <c r="K291" s="59">
        <v>1706.47231171</v>
      </c>
      <c r="L291" s="59">
        <v>1670.9670399899999</v>
      </c>
      <c r="M291" s="59">
        <v>1678.7002339999999</v>
      </c>
      <c r="N291" s="59">
        <v>1671.79226485</v>
      </c>
      <c r="O291" s="59">
        <v>1675.9429952</v>
      </c>
      <c r="P291" s="59">
        <v>1683.91148213</v>
      </c>
      <c r="Q291" s="59">
        <v>1687.3895775799999</v>
      </c>
      <c r="R291" s="59">
        <v>1699.96141571</v>
      </c>
      <c r="S291" s="59">
        <v>1690.8256624999999</v>
      </c>
      <c r="T291" s="59">
        <v>1687.95065484</v>
      </c>
      <c r="U291" s="59">
        <v>1692.71476416</v>
      </c>
      <c r="V291" s="59">
        <v>1680.0194796000001</v>
      </c>
      <c r="W291" s="59">
        <v>1675.6244308299999</v>
      </c>
      <c r="X291" s="59">
        <v>1749.3540746900001</v>
      </c>
      <c r="Y291" s="59">
        <v>1788.50739619</v>
      </c>
    </row>
    <row r="292" spans="1:26" s="60" customFormat="1" ht="15" x14ac:dyDescent="0.4">
      <c r="A292" s="58" t="s">
        <v>157</v>
      </c>
      <c r="B292" s="59">
        <v>1940.1423709199998</v>
      </c>
      <c r="C292" s="59">
        <v>2047.0093365600001</v>
      </c>
      <c r="D292" s="59">
        <v>2073.9035741400003</v>
      </c>
      <c r="E292" s="59">
        <v>2101.5383871399999</v>
      </c>
      <c r="F292" s="59">
        <v>2110.9543112300003</v>
      </c>
      <c r="G292" s="59">
        <v>2096.76422465</v>
      </c>
      <c r="H292" s="59">
        <v>2074.23838518</v>
      </c>
      <c r="I292" s="59">
        <v>1985.301346</v>
      </c>
      <c r="J292" s="59">
        <v>1874.32591443</v>
      </c>
      <c r="K292" s="59">
        <v>1774.89147441</v>
      </c>
      <c r="L292" s="59">
        <v>1765.95553539</v>
      </c>
      <c r="M292" s="59">
        <v>1760.9601580199999</v>
      </c>
      <c r="N292" s="59">
        <v>1756.8960292300001</v>
      </c>
      <c r="O292" s="59">
        <v>1767.41301563</v>
      </c>
      <c r="P292" s="59">
        <v>1782.1925669499999</v>
      </c>
      <c r="Q292" s="59">
        <v>1769.6806731300001</v>
      </c>
      <c r="R292" s="59">
        <v>1758.47050466</v>
      </c>
      <c r="S292" s="59">
        <v>1781.5193048599999</v>
      </c>
      <c r="T292" s="59">
        <v>1769.92553838</v>
      </c>
      <c r="U292" s="59">
        <v>1775.9317729499999</v>
      </c>
      <c r="V292" s="59">
        <v>1772.28732085</v>
      </c>
      <c r="W292" s="59">
        <v>1774.95151994</v>
      </c>
      <c r="X292" s="59">
        <v>1845.32719587</v>
      </c>
      <c r="Y292" s="59">
        <v>1946.75787137</v>
      </c>
    </row>
    <row r="293" spans="1:26" s="60" customFormat="1" ht="15" x14ac:dyDescent="0.4">
      <c r="A293" s="58" t="s">
        <v>158</v>
      </c>
      <c r="B293" s="59">
        <v>1916.0168452799999</v>
      </c>
      <c r="C293" s="59">
        <v>1986.0363895099999</v>
      </c>
      <c r="D293" s="59">
        <v>2021.2620605299999</v>
      </c>
      <c r="E293" s="59">
        <v>2063.3018590900001</v>
      </c>
      <c r="F293" s="59">
        <v>2068.5016786700003</v>
      </c>
      <c r="G293" s="59">
        <v>2049.7294594200002</v>
      </c>
      <c r="H293" s="59">
        <v>2023.86892472</v>
      </c>
      <c r="I293" s="59">
        <v>1934.47774727</v>
      </c>
      <c r="J293" s="59">
        <v>1833.6693929200001</v>
      </c>
      <c r="K293" s="59">
        <v>1722.22867763</v>
      </c>
      <c r="L293" s="59">
        <v>1689.54861729</v>
      </c>
      <c r="M293" s="59">
        <v>1713.6143027999999</v>
      </c>
      <c r="N293" s="59">
        <v>1802.4827694000001</v>
      </c>
      <c r="O293" s="59">
        <v>1790.21645059</v>
      </c>
      <c r="P293" s="59">
        <v>1796.6428099899999</v>
      </c>
      <c r="Q293" s="59">
        <v>1810.3507793399999</v>
      </c>
      <c r="R293" s="59">
        <v>1811.7847331599999</v>
      </c>
      <c r="S293" s="59">
        <v>1824.5487286600001</v>
      </c>
      <c r="T293" s="59">
        <v>1809.95288587</v>
      </c>
      <c r="U293" s="59">
        <v>1825.4990035199999</v>
      </c>
      <c r="V293" s="59">
        <v>1829.4097089699999</v>
      </c>
      <c r="W293" s="59">
        <v>1817.7778684899999</v>
      </c>
      <c r="X293" s="59">
        <v>1860.9277982599999</v>
      </c>
      <c r="Y293" s="59">
        <v>1942.22189794</v>
      </c>
    </row>
    <row r="294" spans="1:26" s="60" customFormat="1" ht="15" x14ac:dyDescent="0.4">
      <c r="A294" s="58" t="s">
        <v>159</v>
      </c>
      <c r="B294" s="59">
        <v>1921.2073162199999</v>
      </c>
      <c r="C294" s="59">
        <v>1978.8735281100001</v>
      </c>
      <c r="D294" s="59">
        <v>2000.28847458</v>
      </c>
      <c r="E294" s="59">
        <v>2009.8905404299999</v>
      </c>
      <c r="F294" s="59">
        <v>2057.3664398199999</v>
      </c>
      <c r="G294" s="59">
        <v>2046.37553407</v>
      </c>
      <c r="H294" s="59">
        <v>2023.78867476</v>
      </c>
      <c r="I294" s="59">
        <v>1971.8710125600001</v>
      </c>
      <c r="J294" s="59">
        <v>1892.84685442</v>
      </c>
      <c r="K294" s="59">
        <v>1809.6529762999999</v>
      </c>
      <c r="L294" s="59">
        <v>1745.3746046599999</v>
      </c>
      <c r="M294" s="59">
        <v>1716.0637418599999</v>
      </c>
      <c r="N294" s="59">
        <v>1705.7446382000001</v>
      </c>
      <c r="O294" s="59">
        <v>1706.2768006700001</v>
      </c>
      <c r="P294" s="59">
        <v>1708.4235860399999</v>
      </c>
      <c r="Q294" s="59">
        <v>1711.1816207299998</v>
      </c>
      <c r="R294" s="59">
        <v>1734.8116256399999</v>
      </c>
      <c r="S294" s="59">
        <v>1716.84622846</v>
      </c>
      <c r="T294" s="59">
        <v>1701.1663371299999</v>
      </c>
      <c r="U294" s="59">
        <v>1700.7252556399999</v>
      </c>
      <c r="V294" s="59">
        <v>1693.6560948700001</v>
      </c>
      <c r="W294" s="59">
        <v>1678.38630435</v>
      </c>
      <c r="X294" s="59">
        <v>1752.70867533</v>
      </c>
      <c r="Y294" s="59">
        <v>1839.7384881099999</v>
      </c>
    </row>
    <row r="295" spans="1:26" s="60" customFormat="1" ht="15" x14ac:dyDescent="0.4">
      <c r="A295" s="58" t="s">
        <v>160</v>
      </c>
      <c r="B295" s="59">
        <v>1925.5767181599999</v>
      </c>
      <c r="C295" s="59">
        <v>2015.71348149</v>
      </c>
      <c r="D295" s="59">
        <v>2053.8088620900003</v>
      </c>
      <c r="E295" s="59">
        <v>2066.1969205800001</v>
      </c>
      <c r="F295" s="59">
        <v>2080.4138282600002</v>
      </c>
      <c r="G295" s="59">
        <v>2045.2693567399999</v>
      </c>
      <c r="H295" s="59">
        <v>2010.7142573199999</v>
      </c>
      <c r="I295" s="59">
        <v>1919.1729804500001</v>
      </c>
      <c r="J295" s="59">
        <v>1810.6148500699999</v>
      </c>
      <c r="K295" s="59">
        <v>1730.04476731</v>
      </c>
      <c r="L295" s="59">
        <v>1718.9702115999999</v>
      </c>
      <c r="M295" s="59">
        <v>1702.4573926999999</v>
      </c>
      <c r="N295" s="59">
        <v>1704.01338261</v>
      </c>
      <c r="O295" s="59">
        <v>1702.11349943</v>
      </c>
      <c r="P295" s="59">
        <v>1707.1210369400001</v>
      </c>
      <c r="Q295" s="59">
        <v>1703.87062031</v>
      </c>
      <c r="R295" s="59">
        <v>1706.7093956399999</v>
      </c>
      <c r="S295" s="59">
        <v>1720.77607921</v>
      </c>
      <c r="T295" s="59">
        <v>1706.91282056</v>
      </c>
      <c r="U295" s="59">
        <v>1708.9124857899999</v>
      </c>
      <c r="V295" s="59">
        <v>1698.8490659199999</v>
      </c>
      <c r="W295" s="59">
        <v>1700.37797783</v>
      </c>
      <c r="X295" s="59">
        <v>1767.15541484</v>
      </c>
      <c r="Y295" s="59">
        <v>1817.63981418</v>
      </c>
    </row>
    <row r="296" spans="1:26" s="60" customFormat="1" ht="15" x14ac:dyDescent="0.4">
      <c r="A296" s="58" t="s">
        <v>161</v>
      </c>
      <c r="B296" s="59">
        <v>1748.6873492099999</v>
      </c>
      <c r="C296" s="59">
        <v>1780.4388051799999</v>
      </c>
      <c r="D296" s="59">
        <v>1837.4086608999999</v>
      </c>
      <c r="E296" s="59">
        <v>1860.02399541</v>
      </c>
      <c r="F296" s="59">
        <v>1863.28057461</v>
      </c>
      <c r="G296" s="59">
        <v>1838.30393338</v>
      </c>
      <c r="H296" s="59">
        <v>1845.2465915499999</v>
      </c>
      <c r="I296" s="59">
        <v>1748.75288918</v>
      </c>
      <c r="J296" s="59">
        <v>1660.85730962</v>
      </c>
      <c r="K296" s="59">
        <v>1572.6141446300001</v>
      </c>
      <c r="L296" s="59">
        <v>1514.74480978</v>
      </c>
      <c r="M296" s="59">
        <v>1505.51858756</v>
      </c>
      <c r="N296" s="59">
        <v>1509.82079935</v>
      </c>
      <c r="O296" s="59">
        <v>1504.6492071099999</v>
      </c>
      <c r="P296" s="59">
        <v>1503.34693634</v>
      </c>
      <c r="Q296" s="59">
        <v>1505.78345984</v>
      </c>
      <c r="R296" s="59">
        <v>1514.8012745999999</v>
      </c>
      <c r="S296" s="59">
        <v>1504.4121118799999</v>
      </c>
      <c r="T296" s="59">
        <v>1494.9482761699999</v>
      </c>
      <c r="U296" s="59">
        <v>1536.6441397599999</v>
      </c>
      <c r="V296" s="59">
        <v>1523.98584927</v>
      </c>
      <c r="W296" s="59">
        <v>1530.3997064099999</v>
      </c>
      <c r="X296" s="59">
        <v>1594.15012553</v>
      </c>
      <c r="Y296" s="59">
        <v>1659.7717562099999</v>
      </c>
    </row>
    <row r="297" spans="1:26" s="60" customFormat="1" ht="15" x14ac:dyDescent="0.4">
      <c r="A297" s="58" t="s">
        <v>162</v>
      </c>
      <c r="B297" s="59">
        <v>1788.8990855</v>
      </c>
      <c r="C297" s="59">
        <v>1832.49954127</v>
      </c>
      <c r="D297" s="59">
        <v>1858.2315998399999</v>
      </c>
      <c r="E297" s="59">
        <v>1884.3054361899999</v>
      </c>
      <c r="F297" s="59">
        <v>1907.6837603199999</v>
      </c>
      <c r="G297" s="59">
        <v>1881.07894005</v>
      </c>
      <c r="H297" s="59">
        <v>1851.2212762499998</v>
      </c>
      <c r="I297" s="59">
        <v>1769.3342210399999</v>
      </c>
      <c r="J297" s="59">
        <v>1714.09402114</v>
      </c>
      <c r="K297" s="59">
        <v>1631.30898576</v>
      </c>
      <c r="L297" s="59">
        <v>1617.8060960599998</v>
      </c>
      <c r="M297" s="59">
        <v>1607.33007066</v>
      </c>
      <c r="N297" s="59">
        <v>1602.6073557</v>
      </c>
      <c r="O297" s="59">
        <v>1597.41568074</v>
      </c>
      <c r="P297" s="59">
        <v>1598.03336137</v>
      </c>
      <c r="Q297" s="59">
        <v>1604.0852585499999</v>
      </c>
      <c r="R297" s="59">
        <v>1612.25752412</v>
      </c>
      <c r="S297" s="59">
        <v>1590.76127673</v>
      </c>
      <c r="T297" s="59">
        <v>1582.5581543000001</v>
      </c>
      <c r="U297" s="59">
        <v>1591.98796844</v>
      </c>
      <c r="V297" s="59">
        <v>1570.25571573</v>
      </c>
      <c r="W297" s="59">
        <v>1579.1436839599999</v>
      </c>
      <c r="X297" s="59">
        <v>1646.3425280500001</v>
      </c>
      <c r="Y297" s="59">
        <v>1665.14954476</v>
      </c>
    </row>
    <row r="298" spans="1:26" s="60" customFormat="1" ht="15" x14ac:dyDescent="0.4">
      <c r="A298" s="58" t="s">
        <v>163</v>
      </c>
      <c r="B298" s="59">
        <v>1707.23895829</v>
      </c>
      <c r="C298" s="59">
        <v>1818.3007780599999</v>
      </c>
      <c r="D298" s="59">
        <v>1943.08552876</v>
      </c>
      <c r="E298" s="59">
        <v>1983.9418387000001</v>
      </c>
      <c r="F298" s="59">
        <v>1998.8827372999999</v>
      </c>
      <c r="G298" s="59">
        <v>1970.6454023199999</v>
      </c>
      <c r="H298" s="59">
        <v>1921.34447411</v>
      </c>
      <c r="I298" s="59">
        <v>1864.26578184</v>
      </c>
      <c r="J298" s="59">
        <v>1766.6674207900001</v>
      </c>
      <c r="K298" s="59">
        <v>1676.5945084099999</v>
      </c>
      <c r="L298" s="59">
        <v>1607.91506968</v>
      </c>
      <c r="M298" s="59">
        <v>1593.77034473</v>
      </c>
      <c r="N298" s="59">
        <v>1607.6016162799999</v>
      </c>
      <c r="O298" s="59">
        <v>1622.7606299500001</v>
      </c>
      <c r="P298" s="59">
        <v>1628.0864833999999</v>
      </c>
      <c r="Q298" s="59">
        <v>1626.45462013</v>
      </c>
      <c r="R298" s="59">
        <v>1637.37336493</v>
      </c>
      <c r="S298" s="59">
        <v>1615.37196062</v>
      </c>
      <c r="T298" s="59">
        <v>1612.4434993099999</v>
      </c>
      <c r="U298" s="59">
        <v>1624.3415516499999</v>
      </c>
      <c r="V298" s="59">
        <v>1608.48334593</v>
      </c>
      <c r="W298" s="59">
        <v>1612.46066862</v>
      </c>
      <c r="X298" s="59">
        <v>1685.06717207</v>
      </c>
      <c r="Y298" s="59">
        <v>1751.1263151399999</v>
      </c>
    </row>
    <row r="299" spans="1:26" s="60" customFormat="1" ht="15" x14ac:dyDescent="0.4">
      <c r="A299" s="58" t="s">
        <v>164</v>
      </c>
      <c r="B299" s="59">
        <v>1822.85084231</v>
      </c>
      <c r="C299" s="59">
        <v>1894.1000295899998</v>
      </c>
      <c r="D299" s="59">
        <v>1910.18819822</v>
      </c>
      <c r="E299" s="59">
        <v>1931.07180836</v>
      </c>
      <c r="F299" s="59">
        <v>1926.08082715</v>
      </c>
      <c r="G299" s="59">
        <v>1920.24398318</v>
      </c>
      <c r="H299" s="59">
        <v>1887.75285057</v>
      </c>
      <c r="I299" s="59">
        <v>1795.2662890399999</v>
      </c>
      <c r="J299" s="59">
        <v>1700.1467818599999</v>
      </c>
      <c r="K299" s="59">
        <v>1625.6013413599999</v>
      </c>
      <c r="L299" s="59">
        <v>1596.7491846099999</v>
      </c>
      <c r="M299" s="59">
        <v>1606.7950976299999</v>
      </c>
      <c r="N299" s="59">
        <v>1604.8507121099999</v>
      </c>
      <c r="O299" s="59">
        <v>1612.77708211</v>
      </c>
      <c r="P299" s="59">
        <v>1613.6309396499998</v>
      </c>
      <c r="Q299" s="59">
        <v>1618.8260905099999</v>
      </c>
      <c r="R299" s="59">
        <v>1612.45544703</v>
      </c>
      <c r="S299" s="59">
        <v>1621.51153198</v>
      </c>
      <c r="T299" s="59">
        <v>1621.3413161399999</v>
      </c>
      <c r="U299" s="59">
        <v>1626.2229322799999</v>
      </c>
      <c r="V299" s="59">
        <v>1607.1936551199999</v>
      </c>
      <c r="W299" s="59">
        <v>1613.12326878</v>
      </c>
      <c r="X299" s="59">
        <v>1681.2768613399999</v>
      </c>
      <c r="Y299" s="59">
        <v>1752.02902524</v>
      </c>
    </row>
    <row r="300" spans="1:26" s="60" customFormat="1" ht="15" x14ac:dyDescent="0.4">
      <c r="A300" s="58" t="s">
        <v>165</v>
      </c>
      <c r="B300" s="59">
        <v>1787.36687304</v>
      </c>
      <c r="C300" s="59">
        <v>1829.9029534700001</v>
      </c>
      <c r="D300" s="59">
        <v>1837.3179061599999</v>
      </c>
      <c r="E300" s="59">
        <v>1840.4410301400001</v>
      </c>
      <c r="F300" s="59">
        <v>1835.1877065799999</v>
      </c>
      <c r="G300" s="59">
        <v>1813.9018562700001</v>
      </c>
      <c r="H300" s="59">
        <v>1806.5980826499999</v>
      </c>
      <c r="I300" s="59">
        <v>1710.55338942</v>
      </c>
      <c r="J300" s="59">
        <v>1704.6421580399999</v>
      </c>
      <c r="K300" s="59">
        <v>1661.1104287399999</v>
      </c>
      <c r="L300" s="59">
        <v>1653.97864854</v>
      </c>
      <c r="M300" s="59">
        <v>1629.54893965</v>
      </c>
      <c r="N300" s="59">
        <v>1629.7061331899999</v>
      </c>
      <c r="O300" s="59">
        <v>1618.31069854</v>
      </c>
      <c r="P300" s="59">
        <v>1630.43414512</v>
      </c>
      <c r="Q300" s="59">
        <v>1629.78876025</v>
      </c>
      <c r="R300" s="59">
        <v>1636.72709773</v>
      </c>
      <c r="S300" s="59">
        <v>1628.6495995999999</v>
      </c>
      <c r="T300" s="59">
        <v>1616.3508007</v>
      </c>
      <c r="U300" s="59">
        <v>1631.78935785</v>
      </c>
      <c r="V300" s="59">
        <v>1608.4603217599999</v>
      </c>
      <c r="W300" s="59">
        <v>1623.5928753799999</v>
      </c>
      <c r="X300" s="59">
        <v>1678.69475042</v>
      </c>
      <c r="Y300" s="59">
        <v>1771.49067597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1979.31990292</v>
      </c>
      <c r="C304" s="66">
        <v>2077.3930993399999</v>
      </c>
      <c r="D304" s="66">
        <v>2133.8159586900001</v>
      </c>
      <c r="E304" s="66">
        <v>2155.3666590000003</v>
      </c>
      <c r="F304" s="66">
        <v>2179.4259161099999</v>
      </c>
      <c r="G304" s="66">
        <v>2164.9269230099999</v>
      </c>
      <c r="H304" s="66">
        <v>2126.8614826399998</v>
      </c>
      <c r="I304" s="66">
        <v>2041.5433843000001</v>
      </c>
      <c r="J304" s="66">
        <v>1912.4417005</v>
      </c>
      <c r="K304" s="66">
        <v>1810.86480878</v>
      </c>
      <c r="L304" s="66">
        <v>1748.5515614200001</v>
      </c>
      <c r="M304" s="66">
        <v>1779.9161759900001</v>
      </c>
      <c r="N304" s="66">
        <v>1815.1881019699999</v>
      </c>
      <c r="O304" s="66">
        <v>1816.6736748800001</v>
      </c>
      <c r="P304" s="66">
        <v>1816.02524412</v>
      </c>
      <c r="Q304" s="66">
        <v>1806.97499163</v>
      </c>
      <c r="R304" s="66">
        <v>1823.7215705900001</v>
      </c>
      <c r="S304" s="66">
        <v>1824.1386062700001</v>
      </c>
      <c r="T304" s="66">
        <v>1819.5710451</v>
      </c>
      <c r="U304" s="66">
        <v>1824.7775353500001</v>
      </c>
      <c r="V304" s="66">
        <v>1839.23113405</v>
      </c>
      <c r="W304" s="66">
        <v>1806.9251574300001</v>
      </c>
      <c r="X304" s="66">
        <v>1892.7542007100001</v>
      </c>
      <c r="Y304" s="66">
        <v>2003.6387932600001</v>
      </c>
    </row>
    <row r="305" spans="1:25" s="60" customFormat="1" ht="15" x14ac:dyDescent="0.4">
      <c r="A305" s="58" t="s">
        <v>136</v>
      </c>
      <c r="B305" s="59">
        <v>1942.75249325</v>
      </c>
      <c r="C305" s="59">
        <v>2024.7112113999999</v>
      </c>
      <c r="D305" s="59">
        <v>2073.3352285000001</v>
      </c>
      <c r="E305" s="59">
        <v>2102.16568323</v>
      </c>
      <c r="F305" s="59">
        <v>2120.89748977</v>
      </c>
      <c r="G305" s="59">
        <v>2105.1909255700002</v>
      </c>
      <c r="H305" s="59">
        <v>2061.3889501399999</v>
      </c>
      <c r="I305" s="59">
        <v>1973.2512241900001</v>
      </c>
      <c r="J305" s="59">
        <v>1881.9780041000001</v>
      </c>
      <c r="K305" s="59">
        <v>1813.99699136</v>
      </c>
      <c r="L305" s="59">
        <v>1770.4438851899999</v>
      </c>
      <c r="M305" s="59">
        <v>1756.9086326700001</v>
      </c>
      <c r="N305" s="59">
        <v>1762.5282839700001</v>
      </c>
      <c r="O305" s="59">
        <v>1766.5902353700001</v>
      </c>
      <c r="P305" s="59">
        <v>1767.74047903</v>
      </c>
      <c r="Q305" s="59">
        <v>1765.41045461</v>
      </c>
      <c r="R305" s="59">
        <v>1761.56508861</v>
      </c>
      <c r="S305" s="59">
        <v>1760.9907490400001</v>
      </c>
      <c r="T305" s="59">
        <v>1755.9454951499999</v>
      </c>
      <c r="U305" s="59">
        <v>1781.5320370700001</v>
      </c>
      <c r="V305" s="59">
        <v>1798.30017103</v>
      </c>
      <c r="W305" s="59">
        <v>1773.97427967</v>
      </c>
      <c r="X305" s="59">
        <v>1805.4743615899999</v>
      </c>
      <c r="Y305" s="59">
        <v>1865.232626</v>
      </c>
    </row>
    <row r="306" spans="1:25" s="60" customFormat="1" ht="15" x14ac:dyDescent="0.4">
      <c r="A306" s="58" t="s">
        <v>137</v>
      </c>
      <c r="B306" s="59">
        <v>1938.8197472500001</v>
      </c>
      <c r="C306" s="59">
        <v>2067.78525425</v>
      </c>
      <c r="D306" s="59">
        <v>2175.26260366</v>
      </c>
      <c r="E306" s="59">
        <v>2258.4675880100003</v>
      </c>
      <c r="F306" s="59">
        <v>2255.8290032</v>
      </c>
      <c r="G306" s="59">
        <v>2211.1960427100003</v>
      </c>
      <c r="H306" s="59">
        <v>2187.0984460999998</v>
      </c>
      <c r="I306" s="59">
        <v>2063.9318107099998</v>
      </c>
      <c r="J306" s="59">
        <v>1987.0362086</v>
      </c>
      <c r="K306" s="59">
        <v>1882.69331676</v>
      </c>
      <c r="L306" s="59">
        <v>1766.8788151799999</v>
      </c>
      <c r="M306" s="59">
        <v>1744.71182408</v>
      </c>
      <c r="N306" s="59">
        <v>1750.7271951499999</v>
      </c>
      <c r="O306" s="59">
        <v>1760.25055084</v>
      </c>
      <c r="P306" s="59">
        <v>1761.8097023099999</v>
      </c>
      <c r="Q306" s="59">
        <v>1767.24678655</v>
      </c>
      <c r="R306" s="59">
        <v>1793.05432862</v>
      </c>
      <c r="S306" s="59">
        <v>1777.3815366900001</v>
      </c>
      <c r="T306" s="59">
        <v>1765.3582645900001</v>
      </c>
      <c r="U306" s="59">
        <v>1809.3827154099999</v>
      </c>
      <c r="V306" s="59">
        <v>1817.1635490400001</v>
      </c>
      <c r="W306" s="59">
        <v>1787.2869119100001</v>
      </c>
      <c r="X306" s="59">
        <v>1862.9669888600001</v>
      </c>
      <c r="Y306" s="59">
        <v>1958.1449185900001</v>
      </c>
    </row>
    <row r="307" spans="1:25" s="60" customFormat="1" ht="15" x14ac:dyDescent="0.4">
      <c r="A307" s="58" t="s">
        <v>138</v>
      </c>
      <c r="B307" s="59">
        <v>2038.2902223000001</v>
      </c>
      <c r="C307" s="59">
        <v>2080.1040571499998</v>
      </c>
      <c r="D307" s="59">
        <v>2123.39167765</v>
      </c>
      <c r="E307" s="59">
        <v>2143.4551001999998</v>
      </c>
      <c r="F307" s="59">
        <v>2163.2366890900003</v>
      </c>
      <c r="G307" s="59">
        <v>2155.4946013200001</v>
      </c>
      <c r="H307" s="59">
        <v>2133.1988239100001</v>
      </c>
      <c r="I307" s="59">
        <v>2084.2903645400002</v>
      </c>
      <c r="J307" s="59">
        <v>2012.42955622</v>
      </c>
      <c r="K307" s="59">
        <v>1897.01590622</v>
      </c>
      <c r="L307" s="59">
        <v>1810.6376284600001</v>
      </c>
      <c r="M307" s="59">
        <v>1783.06703657</v>
      </c>
      <c r="N307" s="59">
        <v>1783.6699169799999</v>
      </c>
      <c r="O307" s="59">
        <v>1799.38954193</v>
      </c>
      <c r="P307" s="59">
        <v>1816.58716785</v>
      </c>
      <c r="Q307" s="59">
        <v>1820.1041290800001</v>
      </c>
      <c r="R307" s="59">
        <v>1864.5236895800001</v>
      </c>
      <c r="S307" s="59">
        <v>1843.0603045600001</v>
      </c>
      <c r="T307" s="59">
        <v>1828.6665929999999</v>
      </c>
      <c r="U307" s="59">
        <v>1844.9735934600001</v>
      </c>
      <c r="V307" s="59">
        <v>1854.5606573499999</v>
      </c>
      <c r="W307" s="59">
        <v>1811.68531616</v>
      </c>
      <c r="X307" s="59">
        <v>1864.25874492</v>
      </c>
      <c r="Y307" s="59">
        <v>1980.7050771300001</v>
      </c>
    </row>
    <row r="308" spans="1:25" s="60" customFormat="1" ht="15" x14ac:dyDescent="0.4">
      <c r="A308" s="58" t="s">
        <v>139</v>
      </c>
      <c r="B308" s="59">
        <v>2042.0858005600001</v>
      </c>
      <c r="C308" s="59">
        <v>2147.48349345</v>
      </c>
      <c r="D308" s="59">
        <v>2226.0632621</v>
      </c>
      <c r="E308" s="59">
        <v>2244.23662354</v>
      </c>
      <c r="F308" s="59">
        <v>2251.5793899400001</v>
      </c>
      <c r="G308" s="59">
        <v>2243.0184587700001</v>
      </c>
      <c r="H308" s="59">
        <v>2192.8902547500002</v>
      </c>
      <c r="I308" s="59">
        <v>2126.7869540000002</v>
      </c>
      <c r="J308" s="59">
        <v>2000.75357345</v>
      </c>
      <c r="K308" s="59">
        <v>1923.3937392</v>
      </c>
      <c r="L308" s="59">
        <v>1880.3219807</v>
      </c>
      <c r="M308" s="59">
        <v>1842.8467123200001</v>
      </c>
      <c r="N308" s="59">
        <v>1851.70193232</v>
      </c>
      <c r="O308" s="59">
        <v>1852.1188878800001</v>
      </c>
      <c r="P308" s="59">
        <v>1834.3490801800001</v>
      </c>
      <c r="Q308" s="59">
        <v>1858.7337499600001</v>
      </c>
      <c r="R308" s="59">
        <v>1866.7409734299999</v>
      </c>
      <c r="S308" s="59">
        <v>1864.58919818</v>
      </c>
      <c r="T308" s="59">
        <v>1856.3491240799999</v>
      </c>
      <c r="U308" s="59">
        <v>1859.3738337899999</v>
      </c>
      <c r="V308" s="59">
        <v>1865.9108616799999</v>
      </c>
      <c r="W308" s="59">
        <v>1835.13714392</v>
      </c>
      <c r="X308" s="59">
        <v>1884.82334464</v>
      </c>
      <c r="Y308" s="59">
        <v>1981.88006941</v>
      </c>
    </row>
    <row r="309" spans="1:25" s="60" customFormat="1" ht="15" x14ac:dyDescent="0.4">
      <c r="A309" s="58" t="s">
        <v>140</v>
      </c>
      <c r="B309" s="59">
        <v>2081.0323560699999</v>
      </c>
      <c r="C309" s="59">
        <v>2157.2315900399999</v>
      </c>
      <c r="D309" s="59">
        <v>2196.36342079</v>
      </c>
      <c r="E309" s="59">
        <v>2227.6292589</v>
      </c>
      <c r="F309" s="59">
        <v>2223.0186621499997</v>
      </c>
      <c r="G309" s="59">
        <v>2191.1791199700001</v>
      </c>
      <c r="H309" s="59">
        <v>2142.0414190000001</v>
      </c>
      <c r="I309" s="59">
        <v>2057.7094103500003</v>
      </c>
      <c r="J309" s="59">
        <v>1954.6444430500001</v>
      </c>
      <c r="K309" s="59">
        <v>1877.9562965</v>
      </c>
      <c r="L309" s="59">
        <v>1843.63778458</v>
      </c>
      <c r="M309" s="59">
        <v>1844.25360243</v>
      </c>
      <c r="N309" s="59">
        <v>1829.72616397</v>
      </c>
      <c r="O309" s="59">
        <v>1819.29792202</v>
      </c>
      <c r="P309" s="59">
        <v>1817.20466786</v>
      </c>
      <c r="Q309" s="59">
        <v>1791.2112737</v>
      </c>
      <c r="R309" s="59">
        <v>1809.1133032099999</v>
      </c>
      <c r="S309" s="59">
        <v>1814.30811623</v>
      </c>
      <c r="T309" s="59">
        <v>1801.7740556200001</v>
      </c>
      <c r="U309" s="59">
        <v>1807.00603413</v>
      </c>
      <c r="V309" s="59">
        <v>1816.0699486999999</v>
      </c>
      <c r="W309" s="59">
        <v>1813.0040338700001</v>
      </c>
      <c r="X309" s="59">
        <v>1873.7163789200001</v>
      </c>
      <c r="Y309" s="59">
        <v>1945.25843493</v>
      </c>
    </row>
    <row r="310" spans="1:25" s="60" customFormat="1" ht="15" x14ac:dyDescent="0.4">
      <c r="A310" s="58" t="s">
        <v>141</v>
      </c>
      <c r="B310" s="59">
        <v>2015.14204535</v>
      </c>
      <c r="C310" s="59">
        <v>2105.0100199999997</v>
      </c>
      <c r="D310" s="59">
        <v>2166.1227177800001</v>
      </c>
      <c r="E310" s="59">
        <v>2189.4589825000003</v>
      </c>
      <c r="F310" s="59">
        <v>2219.5301311200001</v>
      </c>
      <c r="G310" s="59">
        <v>2188.9018593800001</v>
      </c>
      <c r="H310" s="59">
        <v>2153.5933885200002</v>
      </c>
      <c r="I310" s="59">
        <v>2065.11799225</v>
      </c>
      <c r="J310" s="59">
        <v>1966.59850168</v>
      </c>
      <c r="K310" s="59">
        <v>1886.0776108100001</v>
      </c>
      <c r="L310" s="59">
        <v>1866.44279727</v>
      </c>
      <c r="M310" s="59">
        <v>1847.2594363800001</v>
      </c>
      <c r="N310" s="59">
        <v>1825.4096688500001</v>
      </c>
      <c r="O310" s="59">
        <v>1830.0015427400001</v>
      </c>
      <c r="P310" s="59">
        <v>1839.8305829600001</v>
      </c>
      <c r="Q310" s="59">
        <v>1845.71868911</v>
      </c>
      <c r="R310" s="59">
        <v>1856.11890518</v>
      </c>
      <c r="S310" s="59">
        <v>1850.8450559299999</v>
      </c>
      <c r="T310" s="59">
        <v>1840.5108805699999</v>
      </c>
      <c r="U310" s="59">
        <v>1854.0355357999999</v>
      </c>
      <c r="V310" s="59">
        <v>1865.6208311299999</v>
      </c>
      <c r="W310" s="59">
        <v>1850.47548579</v>
      </c>
      <c r="X310" s="59">
        <v>1900.5732748299999</v>
      </c>
      <c r="Y310" s="59">
        <v>1938.21239788</v>
      </c>
    </row>
    <row r="311" spans="1:25" s="60" customFormat="1" ht="15" x14ac:dyDescent="0.4">
      <c r="A311" s="58" t="s">
        <v>142</v>
      </c>
      <c r="B311" s="59">
        <v>2081.7855680299999</v>
      </c>
      <c r="C311" s="59">
        <v>2168.9602196599999</v>
      </c>
      <c r="D311" s="59">
        <v>2232.4138858699998</v>
      </c>
      <c r="E311" s="59">
        <v>2235.8966776699999</v>
      </c>
      <c r="F311" s="59">
        <v>2235.3450596900002</v>
      </c>
      <c r="G311" s="59">
        <v>2235.3915146999998</v>
      </c>
      <c r="H311" s="59">
        <v>2167.0753705799998</v>
      </c>
      <c r="I311" s="59">
        <v>2086.8686235300001</v>
      </c>
      <c r="J311" s="59">
        <v>1979.3696002199999</v>
      </c>
      <c r="K311" s="59">
        <v>1923.17225024</v>
      </c>
      <c r="L311" s="59">
        <v>1885.4322140100001</v>
      </c>
      <c r="M311" s="59">
        <v>1887.16106848</v>
      </c>
      <c r="N311" s="59">
        <v>1885.2922336700001</v>
      </c>
      <c r="O311" s="59">
        <v>1888.8185149600001</v>
      </c>
      <c r="P311" s="59">
        <v>1895.83676633</v>
      </c>
      <c r="Q311" s="59">
        <v>1902.15200529</v>
      </c>
      <c r="R311" s="59">
        <v>1917.31826196</v>
      </c>
      <c r="S311" s="59">
        <v>1899.9225592800001</v>
      </c>
      <c r="T311" s="59">
        <v>1893.2837534499999</v>
      </c>
      <c r="U311" s="59">
        <v>1904.08141559</v>
      </c>
      <c r="V311" s="59">
        <v>1909.1124809099999</v>
      </c>
      <c r="W311" s="59">
        <v>1907.9429158200001</v>
      </c>
      <c r="X311" s="59">
        <v>1954.5144189600001</v>
      </c>
      <c r="Y311" s="59">
        <v>2039.92691715</v>
      </c>
    </row>
    <row r="312" spans="1:25" s="60" customFormat="1" ht="15" x14ac:dyDescent="0.4">
      <c r="A312" s="58" t="s">
        <v>143</v>
      </c>
      <c r="B312" s="59">
        <v>2015.3279211199999</v>
      </c>
      <c r="C312" s="59">
        <v>2121.0296040900002</v>
      </c>
      <c r="D312" s="59">
        <v>2229.03902737</v>
      </c>
      <c r="E312" s="59">
        <v>2266.4565710799998</v>
      </c>
      <c r="F312" s="59">
        <v>2271.5676958900003</v>
      </c>
      <c r="G312" s="59">
        <v>2263.3944337600001</v>
      </c>
      <c r="H312" s="59">
        <v>2230.8559634399999</v>
      </c>
      <c r="I312" s="59">
        <v>2130.7154691300002</v>
      </c>
      <c r="J312" s="59">
        <v>2055.2081746900003</v>
      </c>
      <c r="K312" s="59">
        <v>1964.1341606000001</v>
      </c>
      <c r="L312" s="59">
        <v>1946.14560964</v>
      </c>
      <c r="M312" s="59">
        <v>1941.6507366799999</v>
      </c>
      <c r="N312" s="59">
        <v>1939.1190810800001</v>
      </c>
      <c r="O312" s="59">
        <v>1930.88677605</v>
      </c>
      <c r="P312" s="59">
        <v>1947.29480089</v>
      </c>
      <c r="Q312" s="59">
        <v>1958.00420852</v>
      </c>
      <c r="R312" s="59">
        <v>1963.7300381299999</v>
      </c>
      <c r="S312" s="59">
        <v>1954.4642836</v>
      </c>
      <c r="T312" s="59">
        <v>1936.12349249</v>
      </c>
      <c r="U312" s="59">
        <v>1938.21664233</v>
      </c>
      <c r="V312" s="59">
        <v>1990.1705882200001</v>
      </c>
      <c r="W312" s="59">
        <v>1958.9167028700001</v>
      </c>
      <c r="X312" s="59">
        <v>2032.6471764</v>
      </c>
      <c r="Y312" s="59">
        <v>2082.1632718999999</v>
      </c>
    </row>
    <row r="313" spans="1:25" s="60" customFormat="1" ht="15" x14ac:dyDescent="0.4">
      <c r="A313" s="58" t="s">
        <v>144</v>
      </c>
      <c r="B313" s="59">
        <v>2078.5690904200001</v>
      </c>
      <c r="C313" s="59">
        <v>2070.30888762</v>
      </c>
      <c r="D313" s="59">
        <v>2124.9821531799998</v>
      </c>
      <c r="E313" s="59">
        <v>2165.2568137500002</v>
      </c>
      <c r="F313" s="59">
        <v>2194.0536403999999</v>
      </c>
      <c r="G313" s="59">
        <v>2174.8486496300002</v>
      </c>
      <c r="H313" s="59">
        <v>2143.62153253</v>
      </c>
      <c r="I313" s="59">
        <v>2075.0509402299999</v>
      </c>
      <c r="J313" s="59">
        <v>1981.0454580200001</v>
      </c>
      <c r="K313" s="59">
        <v>1905.9061025799999</v>
      </c>
      <c r="L313" s="59">
        <v>1813.9212064000001</v>
      </c>
      <c r="M313" s="59">
        <v>1807.17204769</v>
      </c>
      <c r="N313" s="59">
        <v>1802.5650963200001</v>
      </c>
      <c r="O313" s="59">
        <v>1794.2472578100001</v>
      </c>
      <c r="P313" s="59">
        <v>1796.00935744</v>
      </c>
      <c r="Q313" s="59">
        <v>1804.4245437899999</v>
      </c>
      <c r="R313" s="59">
        <v>1813.7937222200001</v>
      </c>
      <c r="S313" s="59">
        <v>1799.6495744700001</v>
      </c>
      <c r="T313" s="59">
        <v>1788.4570168</v>
      </c>
      <c r="U313" s="59">
        <v>1815.9701199000001</v>
      </c>
      <c r="V313" s="59">
        <v>1806.3139708399999</v>
      </c>
      <c r="W313" s="59">
        <v>1787.7697676400001</v>
      </c>
      <c r="X313" s="59">
        <v>1823.85597435</v>
      </c>
      <c r="Y313" s="59">
        <v>1938.1509644299999</v>
      </c>
    </row>
    <row r="314" spans="1:25" s="60" customFormat="1" ht="15" x14ac:dyDescent="0.4">
      <c r="A314" s="58" t="s">
        <v>145</v>
      </c>
      <c r="B314" s="59">
        <v>2001.4160320600001</v>
      </c>
      <c r="C314" s="59">
        <v>2058.3911168599998</v>
      </c>
      <c r="D314" s="59">
        <v>2107.0339951300002</v>
      </c>
      <c r="E314" s="59">
        <v>2134.9330982800002</v>
      </c>
      <c r="F314" s="59">
        <v>2149.3461805699999</v>
      </c>
      <c r="G314" s="59">
        <v>2136.3348937400001</v>
      </c>
      <c r="H314" s="59">
        <v>2124.5344265900003</v>
      </c>
      <c r="I314" s="59">
        <v>2088.44780722</v>
      </c>
      <c r="J314" s="59">
        <v>2019.74059562</v>
      </c>
      <c r="K314" s="59">
        <v>1941.89208927</v>
      </c>
      <c r="L314" s="59">
        <v>1894.2394946300001</v>
      </c>
      <c r="M314" s="59">
        <v>1874.7891056400001</v>
      </c>
      <c r="N314" s="59">
        <v>1845.6659162000001</v>
      </c>
      <c r="O314" s="59">
        <v>1839.9423793400001</v>
      </c>
      <c r="P314" s="59">
        <v>1858.87674021</v>
      </c>
      <c r="Q314" s="59">
        <v>1864.79712288</v>
      </c>
      <c r="R314" s="59">
        <v>1874.5577226099999</v>
      </c>
      <c r="S314" s="59">
        <v>1839.9817265500001</v>
      </c>
      <c r="T314" s="59">
        <v>1821.1407289900001</v>
      </c>
      <c r="U314" s="59">
        <v>1830.20289774</v>
      </c>
      <c r="V314" s="59">
        <v>1828.6745318999999</v>
      </c>
      <c r="W314" s="59">
        <v>1813.64128628</v>
      </c>
      <c r="X314" s="59">
        <v>1880.3523549500001</v>
      </c>
      <c r="Y314" s="59">
        <v>1963.2019142700001</v>
      </c>
    </row>
    <row r="315" spans="1:25" s="60" customFormat="1" ht="15" x14ac:dyDescent="0.4">
      <c r="A315" s="58" t="s">
        <v>146</v>
      </c>
      <c r="B315" s="59">
        <v>2039.1014895400001</v>
      </c>
      <c r="C315" s="59">
        <v>2110.5323432300002</v>
      </c>
      <c r="D315" s="59">
        <v>2153.8406935000003</v>
      </c>
      <c r="E315" s="59">
        <v>2176.9740387399997</v>
      </c>
      <c r="F315" s="59">
        <v>2189.2428965399999</v>
      </c>
      <c r="G315" s="59">
        <v>2178.1286234199997</v>
      </c>
      <c r="H315" s="59">
        <v>2126.7422236399998</v>
      </c>
      <c r="I315" s="59">
        <v>2042.82147874</v>
      </c>
      <c r="J315" s="59">
        <v>1970.0956732700001</v>
      </c>
      <c r="K315" s="59">
        <v>1878.62909128</v>
      </c>
      <c r="L315" s="59">
        <v>1850.6033105000001</v>
      </c>
      <c r="M315" s="59">
        <v>1838.4918612900001</v>
      </c>
      <c r="N315" s="59">
        <v>1824.9369081100001</v>
      </c>
      <c r="O315" s="59">
        <v>1825.3148170900001</v>
      </c>
      <c r="P315" s="59">
        <v>1825.4697937200001</v>
      </c>
      <c r="Q315" s="59">
        <v>1817.3223918900001</v>
      </c>
      <c r="R315" s="59">
        <v>1823.29264251</v>
      </c>
      <c r="S315" s="59">
        <v>1785.41994069</v>
      </c>
      <c r="T315" s="59">
        <v>1763.14753565</v>
      </c>
      <c r="U315" s="59">
        <v>1773.6626753600001</v>
      </c>
      <c r="V315" s="59">
        <v>1789.51522454</v>
      </c>
      <c r="W315" s="59">
        <v>1781.4675272100001</v>
      </c>
      <c r="X315" s="59">
        <v>1826.6241171900001</v>
      </c>
      <c r="Y315" s="59">
        <v>1902.0618804800001</v>
      </c>
    </row>
    <row r="316" spans="1:25" s="60" customFormat="1" ht="15" x14ac:dyDescent="0.4">
      <c r="A316" s="58" t="s">
        <v>147</v>
      </c>
      <c r="B316" s="59">
        <v>1999.98527152</v>
      </c>
      <c r="C316" s="59">
        <v>2136.28437575</v>
      </c>
      <c r="D316" s="59">
        <v>2209.9679058199999</v>
      </c>
      <c r="E316" s="59">
        <v>2250.91494375</v>
      </c>
      <c r="F316" s="59">
        <v>2255.2770972099997</v>
      </c>
      <c r="G316" s="59">
        <v>2250.5360838900001</v>
      </c>
      <c r="H316" s="59">
        <v>2245.6930336099999</v>
      </c>
      <c r="I316" s="59">
        <v>2119.7983255099998</v>
      </c>
      <c r="J316" s="59">
        <v>1997.4895735</v>
      </c>
      <c r="K316" s="59">
        <v>1907.2622987</v>
      </c>
      <c r="L316" s="59">
        <v>1853.66132937</v>
      </c>
      <c r="M316" s="59">
        <v>1853.60695958</v>
      </c>
      <c r="N316" s="59">
        <v>1854.3345259800001</v>
      </c>
      <c r="O316" s="59">
        <v>1836.10957622</v>
      </c>
      <c r="P316" s="59">
        <v>1838.98670012</v>
      </c>
      <c r="Q316" s="59">
        <v>1846.00424112</v>
      </c>
      <c r="R316" s="59">
        <v>1865.1874378</v>
      </c>
      <c r="S316" s="59">
        <v>1826.8098136000001</v>
      </c>
      <c r="T316" s="59">
        <v>1814.0449731799999</v>
      </c>
      <c r="U316" s="59">
        <v>1853.12635533</v>
      </c>
      <c r="V316" s="59">
        <v>1853.96187932</v>
      </c>
      <c r="W316" s="59">
        <v>1847.3214449</v>
      </c>
      <c r="X316" s="59">
        <v>1921.9758993</v>
      </c>
      <c r="Y316" s="59">
        <v>1977.8804966600001</v>
      </c>
    </row>
    <row r="317" spans="1:25" s="60" customFormat="1" ht="15" x14ac:dyDescent="0.4">
      <c r="A317" s="58" t="s">
        <v>148</v>
      </c>
      <c r="B317" s="59">
        <v>2148.2886149999999</v>
      </c>
      <c r="C317" s="59">
        <v>2250.56019621</v>
      </c>
      <c r="D317" s="59">
        <v>2345.3271602899999</v>
      </c>
      <c r="E317" s="59">
        <v>2416.5825497300002</v>
      </c>
      <c r="F317" s="59">
        <v>2424.3306037000002</v>
      </c>
      <c r="G317" s="59">
        <v>2398.37782599</v>
      </c>
      <c r="H317" s="59">
        <v>2388.2087233000002</v>
      </c>
      <c r="I317" s="59">
        <v>2315.5443682700002</v>
      </c>
      <c r="J317" s="59">
        <v>2197.2063647</v>
      </c>
      <c r="K317" s="59">
        <v>2104.7758041799998</v>
      </c>
      <c r="L317" s="59">
        <v>2034.2561827100001</v>
      </c>
      <c r="M317" s="59">
        <v>2012.8650487699999</v>
      </c>
      <c r="N317" s="59">
        <v>2018.45214805</v>
      </c>
      <c r="O317" s="59">
        <v>2008.9456921999999</v>
      </c>
      <c r="P317" s="59">
        <v>2000.77413434</v>
      </c>
      <c r="Q317" s="59">
        <v>2004.6280243000001</v>
      </c>
      <c r="R317" s="59">
        <v>2012.10917522</v>
      </c>
      <c r="S317" s="59">
        <v>2017.07375804</v>
      </c>
      <c r="T317" s="59">
        <v>2003.9289935500001</v>
      </c>
      <c r="U317" s="59">
        <v>2012.88476012</v>
      </c>
      <c r="V317" s="59">
        <v>2023.52725571</v>
      </c>
      <c r="W317" s="59">
        <v>2012.4288522900001</v>
      </c>
      <c r="X317" s="59">
        <v>2090.3210952300001</v>
      </c>
      <c r="Y317" s="59">
        <v>2195.1213588199998</v>
      </c>
    </row>
    <row r="318" spans="1:25" s="60" customFormat="1" ht="15" x14ac:dyDescent="0.4">
      <c r="A318" s="58" t="s">
        <v>149</v>
      </c>
      <c r="B318" s="59">
        <v>2245.2037310800001</v>
      </c>
      <c r="C318" s="59">
        <v>2308.1315430200002</v>
      </c>
      <c r="D318" s="59">
        <v>2351.1331065599998</v>
      </c>
      <c r="E318" s="59">
        <v>2361.47271297</v>
      </c>
      <c r="F318" s="59">
        <v>2364.1162450400002</v>
      </c>
      <c r="G318" s="59">
        <v>2342.3752556600002</v>
      </c>
      <c r="H318" s="59">
        <v>2304.1795631300001</v>
      </c>
      <c r="I318" s="59">
        <v>2225.1855299399999</v>
      </c>
      <c r="J318" s="59">
        <v>2159.0055152499999</v>
      </c>
      <c r="K318" s="59">
        <v>2071.50130515</v>
      </c>
      <c r="L318" s="59">
        <v>2066.3886769999999</v>
      </c>
      <c r="M318" s="59">
        <v>2090.4046468500001</v>
      </c>
      <c r="N318" s="59">
        <v>2080.9004701499998</v>
      </c>
      <c r="O318" s="59">
        <v>2070.1940843000002</v>
      </c>
      <c r="P318" s="59">
        <v>2072.0412758000002</v>
      </c>
      <c r="Q318" s="59">
        <v>2060.1824961699999</v>
      </c>
      <c r="R318" s="59">
        <v>2070.1847221500002</v>
      </c>
      <c r="S318" s="59">
        <v>2078.5769436600003</v>
      </c>
      <c r="T318" s="59">
        <v>2051.7739149899999</v>
      </c>
      <c r="U318" s="59">
        <v>2056.1142578199997</v>
      </c>
      <c r="V318" s="59">
        <v>2075.0952868900004</v>
      </c>
      <c r="W318" s="59">
        <v>2067.2873004100002</v>
      </c>
      <c r="X318" s="59">
        <v>2147.7300022700001</v>
      </c>
      <c r="Y318" s="59">
        <v>2222.3845851799997</v>
      </c>
    </row>
    <row r="319" spans="1:25" s="60" customFormat="1" ht="15" x14ac:dyDescent="0.4">
      <c r="A319" s="58" t="s">
        <v>150</v>
      </c>
      <c r="B319" s="59">
        <v>2383.1957207999999</v>
      </c>
      <c r="C319" s="59">
        <v>2376.0008333599999</v>
      </c>
      <c r="D319" s="59">
        <v>2411.6693254000002</v>
      </c>
      <c r="E319" s="59">
        <v>2344.2152542000003</v>
      </c>
      <c r="F319" s="59">
        <v>2317.6147891800001</v>
      </c>
      <c r="G319" s="59">
        <v>2263.48061478</v>
      </c>
      <c r="H319" s="59">
        <v>2221.9304873299998</v>
      </c>
      <c r="I319" s="59">
        <v>2127.1884302999997</v>
      </c>
      <c r="J319" s="59">
        <v>2041.9688472800001</v>
      </c>
      <c r="K319" s="59">
        <v>1929.98922864</v>
      </c>
      <c r="L319" s="59">
        <v>1896.8568107000001</v>
      </c>
      <c r="M319" s="59">
        <v>1893.29115047</v>
      </c>
      <c r="N319" s="59">
        <v>1889.5076492000001</v>
      </c>
      <c r="O319" s="59">
        <v>1908.62009289</v>
      </c>
      <c r="P319" s="59">
        <v>1944.8257490400001</v>
      </c>
      <c r="Q319" s="59">
        <v>1963.7497862099999</v>
      </c>
      <c r="R319" s="59">
        <v>1966.55099139</v>
      </c>
      <c r="S319" s="59">
        <v>1888.0316540700001</v>
      </c>
      <c r="T319" s="59">
        <v>1864.7104829</v>
      </c>
      <c r="U319" s="59">
        <v>1884.31632223</v>
      </c>
      <c r="V319" s="59">
        <v>1925.5421086199999</v>
      </c>
      <c r="W319" s="59">
        <v>1933.89207048</v>
      </c>
      <c r="X319" s="59">
        <v>1983.0040974999999</v>
      </c>
      <c r="Y319" s="59">
        <v>2045.77809174</v>
      </c>
    </row>
    <row r="320" spans="1:25" s="60" customFormat="1" ht="15" x14ac:dyDescent="0.4">
      <c r="A320" s="58" t="s">
        <v>151</v>
      </c>
      <c r="B320" s="59">
        <v>2101.4439747400002</v>
      </c>
      <c r="C320" s="59">
        <v>2203.81628331</v>
      </c>
      <c r="D320" s="59">
        <v>2244.4777768499998</v>
      </c>
      <c r="E320" s="59">
        <v>2253.6057117199998</v>
      </c>
      <c r="F320" s="59">
        <v>2269.1814430700001</v>
      </c>
      <c r="G320" s="59">
        <v>2248.2712546100001</v>
      </c>
      <c r="H320" s="59">
        <v>2238.2554472800002</v>
      </c>
      <c r="I320" s="59">
        <v>2212.1832688499999</v>
      </c>
      <c r="J320" s="59">
        <v>2101.89857317</v>
      </c>
      <c r="K320" s="59">
        <v>2022.61340685</v>
      </c>
      <c r="L320" s="59">
        <v>1954.27622307</v>
      </c>
      <c r="M320" s="59">
        <v>1941.8671781</v>
      </c>
      <c r="N320" s="59">
        <v>1935.2228438100001</v>
      </c>
      <c r="O320" s="59">
        <v>1934.3777030799999</v>
      </c>
      <c r="P320" s="59">
        <v>1933.79001771</v>
      </c>
      <c r="Q320" s="59">
        <v>1944.3476558899999</v>
      </c>
      <c r="R320" s="59">
        <v>1967.1196415300001</v>
      </c>
      <c r="S320" s="59">
        <v>1948.08733949</v>
      </c>
      <c r="T320" s="59">
        <v>1933.1333988199999</v>
      </c>
      <c r="U320" s="59">
        <v>1929.07563265</v>
      </c>
      <c r="V320" s="59">
        <v>1930.31609759</v>
      </c>
      <c r="W320" s="59">
        <v>1917.70170336</v>
      </c>
      <c r="X320" s="59">
        <v>1973.2819655000001</v>
      </c>
      <c r="Y320" s="59">
        <v>2053.4964985799998</v>
      </c>
    </row>
    <row r="321" spans="1:25" s="60" customFormat="1" ht="15" x14ac:dyDescent="0.4">
      <c r="A321" s="58" t="s">
        <v>152</v>
      </c>
      <c r="B321" s="59">
        <v>2044.07762243</v>
      </c>
      <c r="C321" s="59">
        <v>2138.9912872599998</v>
      </c>
      <c r="D321" s="59">
        <v>2198.3958049000003</v>
      </c>
      <c r="E321" s="59">
        <v>2222.4215756200001</v>
      </c>
      <c r="F321" s="59">
        <v>2250.3854012399997</v>
      </c>
      <c r="G321" s="59">
        <v>2232.8803600000001</v>
      </c>
      <c r="H321" s="59">
        <v>2214.8538047299999</v>
      </c>
      <c r="I321" s="59">
        <v>2158.9004371199999</v>
      </c>
      <c r="J321" s="59">
        <v>2060.6638028500001</v>
      </c>
      <c r="K321" s="59">
        <v>1982.36208104</v>
      </c>
      <c r="L321" s="59">
        <v>1939.3917706899999</v>
      </c>
      <c r="M321" s="59">
        <v>1921.1762559599999</v>
      </c>
      <c r="N321" s="59">
        <v>1899.2113753599999</v>
      </c>
      <c r="O321" s="59">
        <v>1915.9480456000001</v>
      </c>
      <c r="P321" s="59">
        <v>1964.5115953500001</v>
      </c>
      <c r="Q321" s="59">
        <v>1997.36741747</v>
      </c>
      <c r="R321" s="59">
        <v>1996.27754581</v>
      </c>
      <c r="S321" s="59">
        <v>1998.79820221</v>
      </c>
      <c r="T321" s="59">
        <v>1977.3076185300001</v>
      </c>
      <c r="U321" s="59">
        <v>1974.7467485</v>
      </c>
      <c r="V321" s="59">
        <v>1983.2636789999999</v>
      </c>
      <c r="W321" s="59">
        <v>1968.9210112999999</v>
      </c>
      <c r="X321" s="59">
        <v>2032.082275</v>
      </c>
      <c r="Y321" s="59">
        <v>2107.0912523100001</v>
      </c>
    </row>
    <row r="322" spans="1:25" s="60" customFormat="1" ht="15" x14ac:dyDescent="0.4">
      <c r="A322" s="58" t="s">
        <v>153</v>
      </c>
      <c r="B322" s="59">
        <v>2182.7958598599998</v>
      </c>
      <c r="C322" s="59">
        <v>2305.1275154</v>
      </c>
      <c r="D322" s="59">
        <v>2338.2496640499999</v>
      </c>
      <c r="E322" s="59">
        <v>2300.4966071600002</v>
      </c>
      <c r="F322" s="59">
        <v>2307.5748023200003</v>
      </c>
      <c r="G322" s="59">
        <v>2307.70858077</v>
      </c>
      <c r="H322" s="59">
        <v>2318.5115416200001</v>
      </c>
      <c r="I322" s="59">
        <v>2251.13745083</v>
      </c>
      <c r="J322" s="59">
        <v>2077.8791130099999</v>
      </c>
      <c r="K322" s="59">
        <v>2037.2701309300001</v>
      </c>
      <c r="L322" s="59">
        <v>2030.6658182900001</v>
      </c>
      <c r="M322" s="59">
        <v>2019.7512333899999</v>
      </c>
      <c r="N322" s="59">
        <v>2009.20785239</v>
      </c>
      <c r="O322" s="59">
        <v>1999.37204109</v>
      </c>
      <c r="P322" s="59">
        <v>2008.8122284999999</v>
      </c>
      <c r="Q322" s="59">
        <v>1999.34536364</v>
      </c>
      <c r="R322" s="59">
        <v>2005.4831628300001</v>
      </c>
      <c r="S322" s="59">
        <v>1993.47887442</v>
      </c>
      <c r="T322" s="59">
        <v>1959.9891436600001</v>
      </c>
      <c r="U322" s="59">
        <v>1988.7018579200001</v>
      </c>
      <c r="V322" s="59">
        <v>1997.8436148999999</v>
      </c>
      <c r="W322" s="59">
        <v>1963.26007772</v>
      </c>
      <c r="X322" s="59">
        <v>2014.01789207</v>
      </c>
      <c r="Y322" s="59">
        <v>2097.0056482</v>
      </c>
    </row>
    <row r="323" spans="1:25" s="60" customFormat="1" ht="15" x14ac:dyDescent="0.4">
      <c r="A323" s="58" t="s">
        <v>154</v>
      </c>
      <c r="B323" s="59">
        <v>2083.7406555699999</v>
      </c>
      <c r="C323" s="59">
        <v>2183.6639085500001</v>
      </c>
      <c r="D323" s="59">
        <v>2246.3359398399998</v>
      </c>
      <c r="E323" s="59">
        <v>2277.4232625899999</v>
      </c>
      <c r="F323" s="59">
        <v>2274.5442115200003</v>
      </c>
      <c r="G323" s="59">
        <v>2257.3819956699999</v>
      </c>
      <c r="H323" s="59">
        <v>2243.08766603</v>
      </c>
      <c r="I323" s="59">
        <v>2129.8751429900003</v>
      </c>
      <c r="J323" s="59">
        <v>2007.4005350899999</v>
      </c>
      <c r="K323" s="59">
        <v>1907.27812505</v>
      </c>
      <c r="L323" s="59">
        <v>1884.7506301600001</v>
      </c>
      <c r="M323" s="59">
        <v>1878.3073763699999</v>
      </c>
      <c r="N323" s="59">
        <v>1885.5397590699999</v>
      </c>
      <c r="O323" s="59">
        <v>1861.71630968</v>
      </c>
      <c r="P323" s="59">
        <v>1863.1955294700001</v>
      </c>
      <c r="Q323" s="59">
        <v>1859.0962667200001</v>
      </c>
      <c r="R323" s="59">
        <v>1878.5731672700001</v>
      </c>
      <c r="S323" s="59">
        <v>1865.83661667</v>
      </c>
      <c r="T323" s="59">
        <v>1845.52137423</v>
      </c>
      <c r="U323" s="59">
        <v>1864.94026476</v>
      </c>
      <c r="V323" s="59">
        <v>1847.4753788</v>
      </c>
      <c r="W323" s="59">
        <v>1844.9497533200001</v>
      </c>
      <c r="X323" s="59">
        <v>1937.69764558</v>
      </c>
      <c r="Y323" s="59">
        <v>2081.3160645799999</v>
      </c>
    </row>
    <row r="324" spans="1:25" s="60" customFormat="1" ht="15" x14ac:dyDescent="0.4">
      <c r="A324" s="58" t="s">
        <v>155</v>
      </c>
      <c r="B324" s="59">
        <v>2276.0131606200002</v>
      </c>
      <c r="C324" s="59">
        <v>2314.6607401600004</v>
      </c>
      <c r="D324" s="59">
        <v>2362.9568634400002</v>
      </c>
      <c r="E324" s="59">
        <v>2323.6437835099996</v>
      </c>
      <c r="F324" s="59">
        <v>2307.7242809500003</v>
      </c>
      <c r="G324" s="59">
        <v>2268.9832501700002</v>
      </c>
      <c r="H324" s="59">
        <v>2257.8654988200001</v>
      </c>
      <c r="I324" s="59">
        <v>2134.2134738200002</v>
      </c>
      <c r="J324" s="59">
        <v>2048.0779464799998</v>
      </c>
      <c r="K324" s="59">
        <v>1971.90167417</v>
      </c>
      <c r="L324" s="59">
        <v>1956.64571432</v>
      </c>
      <c r="M324" s="59">
        <v>1958.1546081199999</v>
      </c>
      <c r="N324" s="59">
        <v>1950.45312945</v>
      </c>
      <c r="O324" s="59">
        <v>1934.2633069200001</v>
      </c>
      <c r="P324" s="59">
        <v>1972.1461903700001</v>
      </c>
      <c r="Q324" s="59">
        <v>1995.1928718500001</v>
      </c>
      <c r="R324" s="59">
        <v>1989.5058552400001</v>
      </c>
      <c r="S324" s="59">
        <v>1989.0338723899999</v>
      </c>
      <c r="T324" s="59">
        <v>1981.7947006300001</v>
      </c>
      <c r="U324" s="59">
        <v>1993.1487471</v>
      </c>
      <c r="V324" s="59">
        <v>1985.1978885000001</v>
      </c>
      <c r="W324" s="59">
        <v>1979.81641586</v>
      </c>
      <c r="X324" s="59">
        <v>1998.69948047</v>
      </c>
      <c r="Y324" s="59">
        <v>2035.03549075</v>
      </c>
    </row>
    <row r="325" spans="1:25" s="60" customFormat="1" ht="15" x14ac:dyDescent="0.4">
      <c r="A325" s="58" t="s">
        <v>156</v>
      </c>
      <c r="B325" s="59">
        <v>1982.05226911</v>
      </c>
      <c r="C325" s="59">
        <v>2069.19758946</v>
      </c>
      <c r="D325" s="59">
        <v>2113.0002127600001</v>
      </c>
      <c r="E325" s="59">
        <v>2145.2006980400001</v>
      </c>
      <c r="F325" s="59">
        <v>2140.90101422</v>
      </c>
      <c r="G325" s="59">
        <v>2109.8938588599999</v>
      </c>
      <c r="H325" s="59">
        <v>2077.1868658600001</v>
      </c>
      <c r="I325" s="59">
        <v>1992.4303680099999</v>
      </c>
      <c r="J325" s="59">
        <v>1893.49343924</v>
      </c>
      <c r="K325" s="59">
        <v>1821.90231171</v>
      </c>
      <c r="L325" s="59">
        <v>1786.3970399899999</v>
      </c>
      <c r="M325" s="59">
        <v>1794.130234</v>
      </c>
      <c r="N325" s="59">
        <v>1787.2222648500001</v>
      </c>
      <c r="O325" s="59">
        <v>1791.3729952000001</v>
      </c>
      <c r="P325" s="59">
        <v>1799.34148213</v>
      </c>
      <c r="Q325" s="59">
        <v>1802.81957758</v>
      </c>
      <c r="R325" s="59">
        <v>1815.39141571</v>
      </c>
      <c r="S325" s="59">
        <v>1806.2556625</v>
      </c>
      <c r="T325" s="59">
        <v>1803.38065484</v>
      </c>
      <c r="U325" s="59">
        <v>1808.14476416</v>
      </c>
      <c r="V325" s="59">
        <v>1795.4494796000001</v>
      </c>
      <c r="W325" s="59">
        <v>1791.05443083</v>
      </c>
      <c r="X325" s="59">
        <v>1864.7840746900001</v>
      </c>
      <c r="Y325" s="59">
        <v>1903.9373961900001</v>
      </c>
    </row>
    <row r="326" spans="1:25" s="60" customFormat="1" ht="15" x14ac:dyDescent="0.4">
      <c r="A326" s="58" t="s">
        <v>157</v>
      </c>
      <c r="B326" s="59">
        <v>2055.5723709200001</v>
      </c>
      <c r="C326" s="59">
        <v>2162.4393365599999</v>
      </c>
      <c r="D326" s="59">
        <v>2189.3335741400001</v>
      </c>
      <c r="E326" s="59">
        <v>2216.9683871400002</v>
      </c>
      <c r="F326" s="59">
        <v>2226.3843112300001</v>
      </c>
      <c r="G326" s="59">
        <v>2212.1942246500003</v>
      </c>
      <c r="H326" s="59">
        <v>2189.6683851799999</v>
      </c>
      <c r="I326" s="59">
        <v>2100.731346</v>
      </c>
      <c r="J326" s="59">
        <v>1989.7559144300001</v>
      </c>
      <c r="K326" s="59">
        <v>1890.3214744100001</v>
      </c>
      <c r="L326" s="59">
        <v>1881.3855353900001</v>
      </c>
      <c r="M326" s="59">
        <v>1876.3901580199999</v>
      </c>
      <c r="N326" s="59">
        <v>1872.3260292300001</v>
      </c>
      <c r="O326" s="59">
        <v>1882.8430156300001</v>
      </c>
      <c r="P326" s="59">
        <v>1897.62256695</v>
      </c>
      <c r="Q326" s="59">
        <v>1885.1106731300001</v>
      </c>
      <c r="R326" s="59">
        <v>1873.90050466</v>
      </c>
      <c r="S326" s="59">
        <v>1896.94930486</v>
      </c>
      <c r="T326" s="59">
        <v>1885.3555383800001</v>
      </c>
      <c r="U326" s="59">
        <v>1891.3617729499999</v>
      </c>
      <c r="V326" s="59">
        <v>1887.7173208500001</v>
      </c>
      <c r="W326" s="59">
        <v>1890.3815199400001</v>
      </c>
      <c r="X326" s="59">
        <v>1960.75719587</v>
      </c>
      <c r="Y326" s="59">
        <v>2062.1878713699998</v>
      </c>
    </row>
    <row r="327" spans="1:25" s="60" customFormat="1" ht="15" x14ac:dyDescent="0.4">
      <c r="A327" s="58" t="s">
        <v>158</v>
      </c>
      <c r="B327" s="59">
        <v>2031.4468452799999</v>
      </c>
      <c r="C327" s="59">
        <v>2101.4663895100002</v>
      </c>
      <c r="D327" s="59">
        <v>2136.6920605300002</v>
      </c>
      <c r="E327" s="59">
        <v>2178.7318590899999</v>
      </c>
      <c r="F327" s="59">
        <v>2183.9316786700001</v>
      </c>
      <c r="G327" s="59">
        <v>2165.1594594200001</v>
      </c>
      <c r="H327" s="59">
        <v>2139.2989247200003</v>
      </c>
      <c r="I327" s="59">
        <v>2049.9077472700001</v>
      </c>
      <c r="J327" s="59">
        <v>1949.0993929200001</v>
      </c>
      <c r="K327" s="59">
        <v>1837.6586776300001</v>
      </c>
      <c r="L327" s="59">
        <v>1804.9786172900001</v>
      </c>
      <c r="M327" s="59">
        <v>1829.0443028</v>
      </c>
      <c r="N327" s="59">
        <v>1917.9127694000001</v>
      </c>
      <c r="O327" s="59">
        <v>1905.6464505900001</v>
      </c>
      <c r="P327" s="59">
        <v>1912.07280999</v>
      </c>
      <c r="Q327" s="59">
        <v>1925.78077934</v>
      </c>
      <c r="R327" s="59">
        <v>1927.2147331599999</v>
      </c>
      <c r="S327" s="59">
        <v>1939.9787286600001</v>
      </c>
      <c r="T327" s="59">
        <v>1925.3828858700001</v>
      </c>
      <c r="U327" s="59">
        <v>1940.9290035199999</v>
      </c>
      <c r="V327" s="59">
        <v>1944.8397089699999</v>
      </c>
      <c r="W327" s="59">
        <v>1933.20786849</v>
      </c>
      <c r="X327" s="59">
        <v>1976.35779826</v>
      </c>
      <c r="Y327" s="59">
        <v>2057.6518979399998</v>
      </c>
    </row>
    <row r="328" spans="1:25" s="60" customFormat="1" ht="15" x14ac:dyDescent="0.4">
      <c r="A328" s="58" t="s">
        <v>159</v>
      </c>
      <c r="B328" s="59">
        <v>2036.63731622</v>
      </c>
      <c r="C328" s="59">
        <v>2094.3035281100001</v>
      </c>
      <c r="D328" s="59">
        <v>2115.71847458</v>
      </c>
      <c r="E328" s="59">
        <v>2125.3205404299997</v>
      </c>
      <c r="F328" s="59">
        <v>2172.7964398200002</v>
      </c>
      <c r="G328" s="59">
        <v>2161.8055340700002</v>
      </c>
      <c r="H328" s="59">
        <v>2139.2186747599999</v>
      </c>
      <c r="I328" s="59">
        <v>2087.3010125600003</v>
      </c>
      <c r="J328" s="59">
        <v>2008.2768544200001</v>
      </c>
      <c r="K328" s="59">
        <v>1925.0829762999999</v>
      </c>
      <c r="L328" s="59">
        <v>1860.80460466</v>
      </c>
      <c r="M328" s="59">
        <v>1831.49374186</v>
      </c>
      <c r="N328" s="59">
        <v>1821.1746382000001</v>
      </c>
      <c r="O328" s="59">
        <v>1821.7068006700001</v>
      </c>
      <c r="P328" s="59">
        <v>1823.85358604</v>
      </c>
      <c r="Q328" s="59">
        <v>1826.6116207299999</v>
      </c>
      <c r="R328" s="59">
        <v>1850.2416256399999</v>
      </c>
      <c r="S328" s="59">
        <v>1832.2762284600001</v>
      </c>
      <c r="T328" s="59">
        <v>1816.5963371299999</v>
      </c>
      <c r="U328" s="59">
        <v>1816.15525564</v>
      </c>
      <c r="V328" s="59">
        <v>1809.0860948700001</v>
      </c>
      <c r="W328" s="59">
        <v>1793.8163043500001</v>
      </c>
      <c r="X328" s="59">
        <v>1868.1386753300001</v>
      </c>
      <c r="Y328" s="59">
        <v>1955.16848811</v>
      </c>
    </row>
    <row r="329" spans="1:25" s="60" customFormat="1" ht="15" x14ac:dyDescent="0.4">
      <c r="A329" s="58" t="s">
        <v>160</v>
      </c>
      <c r="B329" s="59">
        <v>2041.00671816</v>
      </c>
      <c r="C329" s="59">
        <v>2131.1434814900003</v>
      </c>
      <c r="D329" s="59">
        <v>2169.2388620900001</v>
      </c>
      <c r="E329" s="59">
        <v>2181.6269205799999</v>
      </c>
      <c r="F329" s="59">
        <v>2195.84382826</v>
      </c>
      <c r="G329" s="59">
        <v>2160.69935674</v>
      </c>
      <c r="H329" s="59">
        <v>2126.1442573200002</v>
      </c>
      <c r="I329" s="59">
        <v>2034.6029804500001</v>
      </c>
      <c r="J329" s="59">
        <v>1926.0448500699999</v>
      </c>
      <c r="K329" s="59">
        <v>1845.4747673100001</v>
      </c>
      <c r="L329" s="59">
        <v>1834.4002115999999</v>
      </c>
      <c r="M329" s="59">
        <v>1817.8873927</v>
      </c>
      <c r="N329" s="59">
        <v>1819.4433826100001</v>
      </c>
      <c r="O329" s="59">
        <v>1817.5434994300001</v>
      </c>
      <c r="P329" s="59">
        <v>1822.5510369400001</v>
      </c>
      <c r="Q329" s="59">
        <v>1819.3006203100001</v>
      </c>
      <c r="R329" s="59">
        <v>1822.13939564</v>
      </c>
      <c r="S329" s="59">
        <v>1836.2060792100001</v>
      </c>
      <c r="T329" s="59">
        <v>1822.3428205600001</v>
      </c>
      <c r="U329" s="59">
        <v>1824.34248579</v>
      </c>
      <c r="V329" s="59">
        <v>1814.27906592</v>
      </c>
      <c r="W329" s="59">
        <v>1815.80797783</v>
      </c>
      <c r="X329" s="59">
        <v>1882.5854148400001</v>
      </c>
      <c r="Y329" s="59">
        <v>1933.0698141800001</v>
      </c>
    </row>
    <row r="330" spans="1:25" s="60" customFormat="1" ht="15" x14ac:dyDescent="0.4">
      <c r="A330" s="58" t="s">
        <v>161</v>
      </c>
      <c r="B330" s="59">
        <v>1864.1173492099999</v>
      </c>
      <c r="C330" s="59">
        <v>1895.86880518</v>
      </c>
      <c r="D330" s="59">
        <v>1952.8386608999999</v>
      </c>
      <c r="E330" s="59">
        <v>1975.4539954100001</v>
      </c>
      <c r="F330" s="59">
        <v>1978.7105746100001</v>
      </c>
      <c r="G330" s="59">
        <v>1953.7339333800001</v>
      </c>
      <c r="H330" s="59">
        <v>1960.67659155</v>
      </c>
      <c r="I330" s="59">
        <v>1864.1828891800001</v>
      </c>
      <c r="J330" s="59">
        <v>1776.2873096200001</v>
      </c>
      <c r="K330" s="59">
        <v>1688.0441446300001</v>
      </c>
      <c r="L330" s="59">
        <v>1630.17480978</v>
      </c>
      <c r="M330" s="59">
        <v>1620.9485875600001</v>
      </c>
      <c r="N330" s="59">
        <v>1625.2507993500001</v>
      </c>
      <c r="O330" s="59">
        <v>1620.07920711</v>
      </c>
      <c r="P330" s="59">
        <v>1618.77693634</v>
      </c>
      <c r="Q330" s="59">
        <v>1621.21345984</v>
      </c>
      <c r="R330" s="59">
        <v>1630.2312746</v>
      </c>
      <c r="S330" s="59">
        <v>1619.8421118799999</v>
      </c>
      <c r="T330" s="59">
        <v>1610.3782761699999</v>
      </c>
      <c r="U330" s="59">
        <v>1652.07413976</v>
      </c>
      <c r="V330" s="59">
        <v>1639.4158492700001</v>
      </c>
      <c r="W330" s="59">
        <v>1645.82970641</v>
      </c>
      <c r="X330" s="59">
        <v>1709.58012553</v>
      </c>
      <c r="Y330" s="59">
        <v>1775.20175621</v>
      </c>
    </row>
    <row r="331" spans="1:25" s="60" customFormat="1" ht="15" x14ac:dyDescent="0.4">
      <c r="A331" s="58" t="s">
        <v>162</v>
      </c>
      <c r="B331" s="59">
        <v>1904.3290855</v>
      </c>
      <c r="C331" s="59">
        <v>1947.9295412700001</v>
      </c>
      <c r="D331" s="59">
        <v>1973.66159984</v>
      </c>
      <c r="E331" s="59">
        <v>1999.73543619</v>
      </c>
      <c r="F331" s="59">
        <v>2023.11376032</v>
      </c>
      <c r="G331" s="59">
        <v>1996.5089400500001</v>
      </c>
      <c r="H331" s="59">
        <v>1966.6512762499999</v>
      </c>
      <c r="I331" s="59">
        <v>1884.7642210399999</v>
      </c>
      <c r="J331" s="59">
        <v>1829.5240211400001</v>
      </c>
      <c r="K331" s="59">
        <v>1746.7389857600001</v>
      </c>
      <c r="L331" s="59">
        <v>1733.2360960599999</v>
      </c>
      <c r="M331" s="59">
        <v>1722.7600706600001</v>
      </c>
      <c r="N331" s="59">
        <v>1718.0373557</v>
      </c>
      <c r="O331" s="59">
        <v>1712.84568074</v>
      </c>
      <c r="P331" s="59">
        <v>1713.46336137</v>
      </c>
      <c r="Q331" s="59">
        <v>1719.51525855</v>
      </c>
      <c r="R331" s="59">
        <v>1727.68752412</v>
      </c>
      <c r="S331" s="59">
        <v>1706.19127673</v>
      </c>
      <c r="T331" s="59">
        <v>1697.9881543000001</v>
      </c>
      <c r="U331" s="59">
        <v>1707.4179684400001</v>
      </c>
      <c r="V331" s="59">
        <v>1685.6857157300001</v>
      </c>
      <c r="W331" s="59">
        <v>1694.5736839599999</v>
      </c>
      <c r="X331" s="59">
        <v>1761.7725280500001</v>
      </c>
      <c r="Y331" s="59">
        <v>1780.5795447600001</v>
      </c>
    </row>
    <row r="332" spans="1:25" s="60" customFormat="1" ht="15" x14ac:dyDescent="0.4">
      <c r="A332" s="58" t="s">
        <v>163</v>
      </c>
      <c r="B332" s="59">
        <v>1822.6689582900001</v>
      </c>
      <c r="C332" s="59">
        <v>1933.7307780599999</v>
      </c>
      <c r="D332" s="59">
        <v>2058.5155287600001</v>
      </c>
      <c r="E332" s="59">
        <v>2099.3718386999999</v>
      </c>
      <c r="F332" s="59">
        <v>2114.3127372999998</v>
      </c>
      <c r="G332" s="59">
        <v>2086.0754023199997</v>
      </c>
      <c r="H332" s="59">
        <v>2036.77447411</v>
      </c>
      <c r="I332" s="59">
        <v>1979.6957818400001</v>
      </c>
      <c r="J332" s="59">
        <v>1882.0974207900001</v>
      </c>
      <c r="K332" s="59">
        <v>1792.02450841</v>
      </c>
      <c r="L332" s="59">
        <v>1723.3450696800001</v>
      </c>
      <c r="M332" s="59">
        <v>1709.2003447300001</v>
      </c>
      <c r="N332" s="59">
        <v>1723.03161628</v>
      </c>
      <c r="O332" s="59">
        <v>1738.1906299500001</v>
      </c>
      <c r="P332" s="59">
        <v>1743.5164834</v>
      </c>
      <c r="Q332" s="59">
        <v>1741.88462013</v>
      </c>
      <c r="R332" s="59">
        <v>1752.80336493</v>
      </c>
      <c r="S332" s="59">
        <v>1730.80196062</v>
      </c>
      <c r="T332" s="59">
        <v>1727.8734993099999</v>
      </c>
      <c r="U332" s="59">
        <v>1739.77155165</v>
      </c>
      <c r="V332" s="59">
        <v>1723.9133459300001</v>
      </c>
      <c r="W332" s="59">
        <v>1727.89066862</v>
      </c>
      <c r="X332" s="59">
        <v>1800.49717207</v>
      </c>
      <c r="Y332" s="59">
        <v>1866.5563151399999</v>
      </c>
    </row>
    <row r="333" spans="1:25" s="60" customFormat="1" ht="15" x14ac:dyDescent="0.4">
      <c r="A333" s="58" t="s">
        <v>164</v>
      </c>
      <c r="B333" s="59">
        <v>1938.28084231</v>
      </c>
      <c r="C333" s="59">
        <v>2009.5300295899999</v>
      </c>
      <c r="D333" s="59">
        <v>2025.6181982200001</v>
      </c>
      <c r="E333" s="59">
        <v>2046.50180836</v>
      </c>
      <c r="F333" s="59">
        <v>2041.5108271500001</v>
      </c>
      <c r="G333" s="59">
        <v>2035.6739831800001</v>
      </c>
      <c r="H333" s="59">
        <v>2003.18285057</v>
      </c>
      <c r="I333" s="59">
        <v>1910.69628904</v>
      </c>
      <c r="J333" s="59">
        <v>1815.57678186</v>
      </c>
      <c r="K333" s="59">
        <v>1741.0313413599999</v>
      </c>
      <c r="L333" s="59">
        <v>1712.17918461</v>
      </c>
      <c r="M333" s="59">
        <v>1722.2250976299999</v>
      </c>
      <c r="N333" s="59">
        <v>1720.28071211</v>
      </c>
      <c r="O333" s="59">
        <v>1728.2070821100001</v>
      </c>
      <c r="P333" s="59">
        <v>1729.0609396499999</v>
      </c>
      <c r="Q333" s="59">
        <v>1734.2560905099999</v>
      </c>
      <c r="R333" s="59">
        <v>1727.88544703</v>
      </c>
      <c r="S333" s="59">
        <v>1736.94153198</v>
      </c>
      <c r="T333" s="59">
        <v>1736.77131614</v>
      </c>
      <c r="U333" s="59">
        <v>1741.65293228</v>
      </c>
      <c r="V333" s="59">
        <v>1722.62365512</v>
      </c>
      <c r="W333" s="59">
        <v>1728.5532687800001</v>
      </c>
      <c r="X333" s="59">
        <v>1796.7068613399999</v>
      </c>
      <c r="Y333" s="59">
        <v>1867.4590252400001</v>
      </c>
    </row>
    <row r="334" spans="1:25" s="60" customFormat="1" ht="15" x14ac:dyDescent="0.4">
      <c r="A334" s="58" t="s">
        <v>165</v>
      </c>
      <c r="B334" s="59">
        <v>1902.79687304</v>
      </c>
      <c r="C334" s="59">
        <v>1945.3329534700001</v>
      </c>
      <c r="D334" s="59">
        <v>1952.74790616</v>
      </c>
      <c r="E334" s="59">
        <v>1955.8710301400001</v>
      </c>
      <c r="F334" s="59">
        <v>1950.61770658</v>
      </c>
      <c r="G334" s="59">
        <v>1929.3318562700001</v>
      </c>
      <c r="H334" s="59">
        <v>1922.02808265</v>
      </c>
      <c r="I334" s="59">
        <v>1825.9833894200001</v>
      </c>
      <c r="J334" s="59">
        <v>1820.07215804</v>
      </c>
      <c r="K334" s="59">
        <v>1776.5404287399999</v>
      </c>
      <c r="L334" s="59">
        <v>1769.4086485400001</v>
      </c>
      <c r="M334" s="59">
        <v>1744.97893965</v>
      </c>
      <c r="N334" s="59">
        <v>1745.13613319</v>
      </c>
      <c r="O334" s="59">
        <v>1733.74069854</v>
      </c>
      <c r="P334" s="59">
        <v>1745.8641451200001</v>
      </c>
      <c r="Q334" s="59">
        <v>1745.2187602500001</v>
      </c>
      <c r="R334" s="59">
        <v>1752.15709773</v>
      </c>
      <c r="S334" s="59">
        <v>1744.0795995999999</v>
      </c>
      <c r="T334" s="59">
        <v>1731.7808007000001</v>
      </c>
      <c r="U334" s="59">
        <v>1747.2193578500001</v>
      </c>
      <c r="V334" s="59">
        <v>1723.89032176</v>
      </c>
      <c r="W334" s="59">
        <v>1739.02287538</v>
      </c>
      <c r="X334" s="59">
        <v>1794.1247504200001</v>
      </c>
      <c r="Y334" s="59">
        <v>1886.92067597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2232.52990292</v>
      </c>
      <c r="C338" s="66">
        <v>2330.60309934</v>
      </c>
      <c r="D338" s="66">
        <v>2387.0259586900002</v>
      </c>
      <c r="E338" s="66">
        <v>2408.5766589999998</v>
      </c>
      <c r="F338" s="66">
        <v>2432.6359161099999</v>
      </c>
      <c r="G338" s="66">
        <v>2418.1369230099999</v>
      </c>
      <c r="H338" s="66">
        <v>2380.0714826399999</v>
      </c>
      <c r="I338" s="66">
        <v>2294.7533843000001</v>
      </c>
      <c r="J338" s="66">
        <v>2165.6517005000001</v>
      </c>
      <c r="K338" s="66">
        <v>2064.0748087799998</v>
      </c>
      <c r="L338" s="66">
        <v>2001.7615614199999</v>
      </c>
      <c r="M338" s="66">
        <v>2033.1261759899999</v>
      </c>
      <c r="N338" s="66">
        <v>2068.39810197</v>
      </c>
      <c r="O338" s="66">
        <v>2069.8836748799999</v>
      </c>
      <c r="P338" s="66">
        <v>2069.2352441200001</v>
      </c>
      <c r="Q338" s="66">
        <v>2060.1849916299998</v>
      </c>
      <c r="R338" s="66">
        <v>2076.9315705899999</v>
      </c>
      <c r="S338" s="66">
        <v>2077.3486062699999</v>
      </c>
      <c r="T338" s="66">
        <v>2072.7810451</v>
      </c>
      <c r="U338" s="66">
        <v>2077.9875353500001</v>
      </c>
      <c r="V338" s="66">
        <v>2092.4411340500001</v>
      </c>
      <c r="W338" s="66">
        <v>2060.1351574300002</v>
      </c>
      <c r="X338" s="66">
        <v>2145.9642007100001</v>
      </c>
      <c r="Y338" s="66">
        <v>2256.8487932600001</v>
      </c>
    </row>
    <row r="339" spans="1:25" s="60" customFormat="1" ht="15" x14ac:dyDescent="0.4">
      <c r="A339" s="58" t="s">
        <v>136</v>
      </c>
      <c r="B339" s="59">
        <v>2195.9624932500001</v>
      </c>
      <c r="C339" s="59">
        <v>2277.9212113999997</v>
      </c>
      <c r="D339" s="59">
        <v>2326.5452285000001</v>
      </c>
      <c r="E339" s="59">
        <v>2355.37568323</v>
      </c>
      <c r="F339" s="59">
        <v>2374.10748977</v>
      </c>
      <c r="G339" s="59">
        <v>2358.4009255699998</v>
      </c>
      <c r="H339" s="59">
        <v>2314.5989501399999</v>
      </c>
      <c r="I339" s="59">
        <v>2226.4612241899999</v>
      </c>
      <c r="J339" s="59">
        <v>2135.1880040999999</v>
      </c>
      <c r="K339" s="59">
        <v>2067.2069913599998</v>
      </c>
      <c r="L339" s="59">
        <v>2023.65388519</v>
      </c>
      <c r="M339" s="59">
        <v>2010.1186326699999</v>
      </c>
      <c r="N339" s="59">
        <v>2015.7382839699999</v>
      </c>
      <c r="O339" s="59">
        <v>2019.8002353699999</v>
      </c>
      <c r="P339" s="59">
        <v>2020.9504790299998</v>
      </c>
      <c r="Q339" s="59">
        <v>2018.6204546099998</v>
      </c>
      <c r="R339" s="59">
        <v>2014.7750886099998</v>
      </c>
      <c r="S339" s="59">
        <v>2014.2007490400001</v>
      </c>
      <c r="T339" s="59">
        <v>2009.1554951499998</v>
      </c>
      <c r="U339" s="59">
        <v>2034.7420370700002</v>
      </c>
      <c r="V339" s="59">
        <v>2051.51017103</v>
      </c>
      <c r="W339" s="59">
        <v>2027.1842796699998</v>
      </c>
      <c r="X339" s="59">
        <v>2058.6843615899998</v>
      </c>
      <c r="Y339" s="59">
        <v>2118.442626</v>
      </c>
    </row>
    <row r="340" spans="1:25" s="60" customFormat="1" ht="15" x14ac:dyDescent="0.4">
      <c r="A340" s="58" t="s">
        <v>137</v>
      </c>
      <c r="B340" s="59">
        <v>2192.0297472500001</v>
      </c>
      <c r="C340" s="59">
        <v>2320.99525425</v>
      </c>
      <c r="D340" s="59">
        <v>2428.47260366</v>
      </c>
      <c r="E340" s="59">
        <v>2511.6775880099999</v>
      </c>
      <c r="F340" s="59">
        <v>2509.0390032</v>
      </c>
      <c r="G340" s="59">
        <v>2464.4060427099998</v>
      </c>
      <c r="H340" s="59">
        <v>2440.3084460999999</v>
      </c>
      <c r="I340" s="59">
        <v>2317.1418107099998</v>
      </c>
      <c r="J340" s="59">
        <v>2240.2462086</v>
      </c>
      <c r="K340" s="59">
        <v>2135.9033167600001</v>
      </c>
      <c r="L340" s="59">
        <v>2020.08881518</v>
      </c>
      <c r="M340" s="59">
        <v>1997.9218240800001</v>
      </c>
      <c r="N340" s="59">
        <v>2003.9371951499998</v>
      </c>
      <c r="O340" s="59">
        <v>2013.46055084</v>
      </c>
      <c r="P340" s="59">
        <v>2015.01970231</v>
      </c>
      <c r="Q340" s="59">
        <v>2020.4567865499998</v>
      </c>
      <c r="R340" s="59">
        <v>2046.26432862</v>
      </c>
      <c r="S340" s="59">
        <v>2030.5915366899999</v>
      </c>
      <c r="T340" s="59">
        <v>2018.5682645900001</v>
      </c>
      <c r="U340" s="59">
        <v>2062.59271541</v>
      </c>
      <c r="V340" s="59">
        <v>2070.3735490399999</v>
      </c>
      <c r="W340" s="59">
        <v>2040.4969119100001</v>
      </c>
      <c r="X340" s="59">
        <v>2116.1769888600002</v>
      </c>
      <c r="Y340" s="59">
        <v>2211.3549185900001</v>
      </c>
    </row>
    <row r="341" spans="1:25" s="60" customFormat="1" ht="15" x14ac:dyDescent="0.4">
      <c r="A341" s="58" t="s">
        <v>138</v>
      </c>
      <c r="B341" s="59">
        <v>2291.5002223000001</v>
      </c>
      <c r="C341" s="59">
        <v>2333.3140571499998</v>
      </c>
      <c r="D341" s="59">
        <v>2376.6016776500001</v>
      </c>
      <c r="E341" s="59">
        <v>2396.6651001999999</v>
      </c>
      <c r="F341" s="59">
        <v>2416.4466890899998</v>
      </c>
      <c r="G341" s="59">
        <v>2408.7046013200002</v>
      </c>
      <c r="H341" s="59">
        <v>2386.4088239100001</v>
      </c>
      <c r="I341" s="59">
        <v>2337.5003645399997</v>
      </c>
      <c r="J341" s="59">
        <v>2265.63955622</v>
      </c>
      <c r="K341" s="59">
        <v>2150.2259062200001</v>
      </c>
      <c r="L341" s="59">
        <v>2063.8476284600001</v>
      </c>
      <c r="M341" s="59">
        <v>2036.2770365699998</v>
      </c>
      <c r="N341" s="59">
        <v>2036.87991698</v>
      </c>
      <c r="O341" s="59">
        <v>2052.5995419299998</v>
      </c>
      <c r="P341" s="59">
        <v>2069.7971678499998</v>
      </c>
      <c r="Q341" s="59">
        <v>2073.3141290799999</v>
      </c>
      <c r="R341" s="59">
        <v>2117.7336895799999</v>
      </c>
      <c r="S341" s="59">
        <v>2096.2703045600001</v>
      </c>
      <c r="T341" s="59">
        <v>2081.876593</v>
      </c>
      <c r="U341" s="59">
        <v>2098.1835934599999</v>
      </c>
      <c r="V341" s="59">
        <v>2107.77065735</v>
      </c>
      <c r="W341" s="59">
        <v>2064.8953161599998</v>
      </c>
      <c r="X341" s="59">
        <v>2117.4687449200001</v>
      </c>
      <c r="Y341" s="59">
        <v>2233.9150771300001</v>
      </c>
    </row>
    <row r="342" spans="1:25" s="60" customFormat="1" ht="15" x14ac:dyDescent="0.4">
      <c r="A342" s="58" t="s">
        <v>139</v>
      </c>
      <c r="B342" s="59">
        <v>2295.2958005599999</v>
      </c>
      <c r="C342" s="59">
        <v>2400.69349345</v>
      </c>
      <c r="D342" s="59">
        <v>2479.2732621</v>
      </c>
      <c r="E342" s="59">
        <v>2497.44662354</v>
      </c>
      <c r="F342" s="59">
        <v>2504.7893899400001</v>
      </c>
      <c r="G342" s="59">
        <v>2496.2284587700001</v>
      </c>
      <c r="H342" s="59">
        <v>2446.1002547499997</v>
      </c>
      <c r="I342" s="59">
        <v>2379.9969539999997</v>
      </c>
      <c r="J342" s="59">
        <v>2253.9635734499998</v>
      </c>
      <c r="K342" s="59">
        <v>2176.6037391999998</v>
      </c>
      <c r="L342" s="59">
        <v>2133.5319807000001</v>
      </c>
      <c r="M342" s="59">
        <v>2096.0567123199999</v>
      </c>
      <c r="N342" s="59">
        <v>2104.9119323199998</v>
      </c>
      <c r="O342" s="59">
        <v>2105.3288878799999</v>
      </c>
      <c r="P342" s="59">
        <v>2087.5590801799999</v>
      </c>
      <c r="Q342" s="59">
        <v>2111.9437499599999</v>
      </c>
      <c r="R342" s="59">
        <v>2119.95097343</v>
      </c>
      <c r="S342" s="59">
        <v>2117.7991981800001</v>
      </c>
      <c r="T342" s="59">
        <v>2109.5591240799999</v>
      </c>
      <c r="U342" s="59">
        <v>2112.58383379</v>
      </c>
      <c r="V342" s="59">
        <v>2119.12086168</v>
      </c>
      <c r="W342" s="59">
        <v>2088.3471439199998</v>
      </c>
      <c r="X342" s="59">
        <v>2138.03334464</v>
      </c>
      <c r="Y342" s="59">
        <v>2235.0900694100001</v>
      </c>
    </row>
    <row r="343" spans="1:25" s="60" customFormat="1" ht="15" x14ac:dyDescent="0.4">
      <c r="A343" s="58" t="s">
        <v>140</v>
      </c>
      <c r="B343" s="59">
        <v>2334.2423560699999</v>
      </c>
      <c r="C343" s="59">
        <v>2410.4415900399999</v>
      </c>
      <c r="D343" s="59">
        <v>2449.57342079</v>
      </c>
      <c r="E343" s="59">
        <v>2480.8392589</v>
      </c>
      <c r="F343" s="59">
        <v>2476.2286621499998</v>
      </c>
      <c r="G343" s="59">
        <v>2444.3891199700001</v>
      </c>
      <c r="H343" s="59">
        <v>2395.2514190000002</v>
      </c>
      <c r="I343" s="59">
        <v>2310.9194103499999</v>
      </c>
      <c r="J343" s="59">
        <v>2207.8544430500001</v>
      </c>
      <c r="K343" s="59">
        <v>2131.1662965</v>
      </c>
      <c r="L343" s="59">
        <v>2096.8477845799998</v>
      </c>
      <c r="M343" s="59">
        <v>2097.4636024299998</v>
      </c>
      <c r="N343" s="59">
        <v>2082.9361639700001</v>
      </c>
      <c r="O343" s="59">
        <v>2072.50792202</v>
      </c>
      <c r="P343" s="59">
        <v>2070.41466786</v>
      </c>
      <c r="Q343" s="59">
        <v>2044.4212736999998</v>
      </c>
      <c r="R343" s="59">
        <v>2062.3233032099997</v>
      </c>
      <c r="S343" s="59">
        <v>2067.51811623</v>
      </c>
      <c r="T343" s="59">
        <v>2054.9840556200002</v>
      </c>
      <c r="U343" s="59">
        <v>2060.21603413</v>
      </c>
      <c r="V343" s="59">
        <v>2069.2799486999997</v>
      </c>
      <c r="W343" s="59">
        <v>2066.2140338700001</v>
      </c>
      <c r="X343" s="59">
        <v>2126.9263789199999</v>
      </c>
      <c r="Y343" s="59">
        <v>2198.4684349300001</v>
      </c>
    </row>
    <row r="344" spans="1:25" s="60" customFormat="1" ht="15" x14ac:dyDescent="0.4">
      <c r="A344" s="58" t="s">
        <v>141</v>
      </c>
      <c r="B344" s="59">
        <v>2268.35204535</v>
      </c>
      <c r="C344" s="59">
        <v>2358.2200199999997</v>
      </c>
      <c r="D344" s="59">
        <v>2419.3327177800002</v>
      </c>
      <c r="E344" s="59">
        <v>2442.6689824999999</v>
      </c>
      <c r="F344" s="59">
        <v>2472.7401311200001</v>
      </c>
      <c r="G344" s="59">
        <v>2442.1118593800002</v>
      </c>
      <c r="H344" s="59">
        <v>2406.8033885199998</v>
      </c>
      <c r="I344" s="59">
        <v>2318.3279922500001</v>
      </c>
      <c r="J344" s="59">
        <v>2219.8085016800001</v>
      </c>
      <c r="K344" s="59">
        <v>2139.2876108099999</v>
      </c>
      <c r="L344" s="59">
        <v>2119.6527972700001</v>
      </c>
      <c r="M344" s="59">
        <v>2100.4694363799999</v>
      </c>
      <c r="N344" s="59">
        <v>2078.6196688499999</v>
      </c>
      <c r="O344" s="59">
        <v>2083.2115427399999</v>
      </c>
      <c r="P344" s="59">
        <v>2093.0405829599999</v>
      </c>
      <c r="Q344" s="59">
        <v>2098.9286891100001</v>
      </c>
      <c r="R344" s="59">
        <v>2109.3289051799998</v>
      </c>
      <c r="S344" s="59">
        <v>2104.05505593</v>
      </c>
      <c r="T344" s="59">
        <v>2093.7208805699997</v>
      </c>
      <c r="U344" s="59">
        <v>2107.2455357999997</v>
      </c>
      <c r="V344" s="59">
        <v>2118.8308311299998</v>
      </c>
      <c r="W344" s="59">
        <v>2103.6854857899998</v>
      </c>
      <c r="X344" s="59">
        <v>2153.7832748299998</v>
      </c>
      <c r="Y344" s="59">
        <v>2191.4223978800001</v>
      </c>
    </row>
    <row r="345" spans="1:25" s="60" customFormat="1" ht="15" x14ac:dyDescent="0.4">
      <c r="A345" s="58" t="s">
        <v>142</v>
      </c>
      <c r="B345" s="59">
        <v>2334.99556803</v>
      </c>
      <c r="C345" s="59">
        <v>2422.1702196599999</v>
      </c>
      <c r="D345" s="59">
        <v>2485.6238858699999</v>
      </c>
      <c r="E345" s="59">
        <v>2489.10667767</v>
      </c>
      <c r="F345" s="59">
        <v>2488.5550596899998</v>
      </c>
      <c r="G345" s="59">
        <v>2488.6015146999998</v>
      </c>
      <c r="H345" s="59">
        <v>2420.2853705799998</v>
      </c>
      <c r="I345" s="59">
        <v>2340.0786235299997</v>
      </c>
      <c r="J345" s="59">
        <v>2232.57960022</v>
      </c>
      <c r="K345" s="59">
        <v>2176.3822502399998</v>
      </c>
      <c r="L345" s="59">
        <v>2138.6422140099999</v>
      </c>
      <c r="M345" s="59">
        <v>2140.3710684799998</v>
      </c>
      <c r="N345" s="59">
        <v>2138.5022336699999</v>
      </c>
      <c r="O345" s="59">
        <v>2142.0285149599999</v>
      </c>
      <c r="P345" s="59">
        <v>2149.0467663300001</v>
      </c>
      <c r="Q345" s="59">
        <v>2155.3620052900001</v>
      </c>
      <c r="R345" s="59">
        <v>2170.5282619599998</v>
      </c>
      <c r="S345" s="59">
        <v>2153.1325592799999</v>
      </c>
      <c r="T345" s="59">
        <v>2146.49375345</v>
      </c>
      <c r="U345" s="59">
        <v>2157.2914155899998</v>
      </c>
      <c r="V345" s="59">
        <v>2162.3224809099997</v>
      </c>
      <c r="W345" s="59">
        <v>2161.1529158200001</v>
      </c>
      <c r="X345" s="59">
        <v>2207.7244189600001</v>
      </c>
      <c r="Y345" s="59">
        <v>2293.13691715</v>
      </c>
    </row>
    <row r="346" spans="1:25" s="60" customFormat="1" ht="15" x14ac:dyDescent="0.4">
      <c r="A346" s="58" t="s">
        <v>143</v>
      </c>
      <c r="B346" s="59">
        <v>2268.5379211199997</v>
      </c>
      <c r="C346" s="59">
        <v>2374.2396040899998</v>
      </c>
      <c r="D346" s="59">
        <v>2482.24902737</v>
      </c>
      <c r="E346" s="59">
        <v>2519.6665710799998</v>
      </c>
      <c r="F346" s="59">
        <v>2524.7776958899999</v>
      </c>
      <c r="G346" s="59">
        <v>2516.6044337600001</v>
      </c>
      <c r="H346" s="59">
        <v>2484.0659634399999</v>
      </c>
      <c r="I346" s="59">
        <v>2383.9254691299998</v>
      </c>
      <c r="J346" s="59">
        <v>2308.4181746899999</v>
      </c>
      <c r="K346" s="59">
        <v>2217.3441606000001</v>
      </c>
      <c r="L346" s="59">
        <v>2199.3556096399998</v>
      </c>
      <c r="M346" s="59">
        <v>2194.8607366799997</v>
      </c>
      <c r="N346" s="59">
        <v>2192.3290810799999</v>
      </c>
      <c r="O346" s="59">
        <v>2184.0967760499998</v>
      </c>
      <c r="P346" s="59">
        <v>2200.5048008899998</v>
      </c>
      <c r="Q346" s="59">
        <v>2211.2142085199998</v>
      </c>
      <c r="R346" s="59">
        <v>2216.9400381299997</v>
      </c>
      <c r="S346" s="59">
        <v>2207.6742835999999</v>
      </c>
      <c r="T346" s="59">
        <v>2189.33349249</v>
      </c>
      <c r="U346" s="59">
        <v>2191.42664233</v>
      </c>
      <c r="V346" s="59">
        <v>2243.3805882199999</v>
      </c>
      <c r="W346" s="59">
        <v>2212.1267028699999</v>
      </c>
      <c r="X346" s="59">
        <v>2285.8571763999998</v>
      </c>
      <c r="Y346" s="59">
        <v>2335.3732719</v>
      </c>
    </row>
    <row r="347" spans="1:25" s="60" customFormat="1" ht="15" x14ac:dyDescent="0.4">
      <c r="A347" s="58" t="s">
        <v>144</v>
      </c>
      <c r="B347" s="59">
        <v>2331.7790904200001</v>
      </c>
      <c r="C347" s="59">
        <v>2323.51888762</v>
      </c>
      <c r="D347" s="59">
        <v>2378.1921531799999</v>
      </c>
      <c r="E347" s="59">
        <v>2418.4668137499998</v>
      </c>
      <c r="F347" s="59">
        <v>2447.2636404</v>
      </c>
      <c r="G347" s="59">
        <v>2428.0586496299998</v>
      </c>
      <c r="H347" s="59">
        <v>2396.83153253</v>
      </c>
      <c r="I347" s="59">
        <v>2328.26094023</v>
      </c>
      <c r="J347" s="59">
        <v>2234.2554580199999</v>
      </c>
      <c r="K347" s="59">
        <v>2159.1161025799997</v>
      </c>
      <c r="L347" s="59">
        <v>2067.1312063999999</v>
      </c>
      <c r="M347" s="59">
        <v>2060.38204769</v>
      </c>
      <c r="N347" s="59">
        <v>2055.7750963200001</v>
      </c>
      <c r="O347" s="59">
        <v>2047.4572578100001</v>
      </c>
      <c r="P347" s="59">
        <v>2049.2193574399998</v>
      </c>
      <c r="Q347" s="59">
        <v>2057.63454379</v>
      </c>
      <c r="R347" s="59">
        <v>2067.0037222199999</v>
      </c>
      <c r="S347" s="59">
        <v>2052.8595744700001</v>
      </c>
      <c r="T347" s="59">
        <v>2041.6670168000001</v>
      </c>
      <c r="U347" s="59">
        <v>2069.1801199000001</v>
      </c>
      <c r="V347" s="59">
        <v>2059.5239708399999</v>
      </c>
      <c r="W347" s="59">
        <v>2040.9797676399999</v>
      </c>
      <c r="X347" s="59">
        <v>2077.06597435</v>
      </c>
      <c r="Y347" s="59">
        <v>2191.36096443</v>
      </c>
    </row>
    <row r="348" spans="1:25" s="60" customFormat="1" ht="15" x14ac:dyDescent="0.4">
      <c r="A348" s="58" t="s">
        <v>145</v>
      </c>
      <c r="B348" s="59">
        <v>2254.6260320599999</v>
      </c>
      <c r="C348" s="59">
        <v>2311.6011168599998</v>
      </c>
      <c r="D348" s="59">
        <v>2360.2439951299998</v>
      </c>
      <c r="E348" s="59">
        <v>2388.1430982799998</v>
      </c>
      <c r="F348" s="59">
        <v>2402.5561805699999</v>
      </c>
      <c r="G348" s="59">
        <v>2389.5448937400001</v>
      </c>
      <c r="H348" s="59">
        <v>2377.7444265899999</v>
      </c>
      <c r="I348" s="59">
        <v>2341.65780722</v>
      </c>
      <c r="J348" s="59">
        <v>2272.9505956200001</v>
      </c>
      <c r="K348" s="59">
        <v>2195.1020892699999</v>
      </c>
      <c r="L348" s="59">
        <v>2147.4494946300001</v>
      </c>
      <c r="M348" s="59">
        <v>2127.9991056399999</v>
      </c>
      <c r="N348" s="59">
        <v>2098.8759162000001</v>
      </c>
      <c r="O348" s="59">
        <v>2093.1523793400002</v>
      </c>
      <c r="P348" s="59">
        <v>2112.0867402099998</v>
      </c>
      <c r="Q348" s="59">
        <v>2118.0071228799998</v>
      </c>
      <c r="R348" s="59">
        <v>2127.76772261</v>
      </c>
      <c r="S348" s="59">
        <v>2093.1917265500001</v>
      </c>
      <c r="T348" s="59">
        <v>2074.3507289899999</v>
      </c>
      <c r="U348" s="59">
        <v>2083.4128977400001</v>
      </c>
      <c r="V348" s="59">
        <v>2081.8845318999997</v>
      </c>
      <c r="W348" s="59">
        <v>2066.8512862799998</v>
      </c>
      <c r="X348" s="59">
        <v>2133.5623549500001</v>
      </c>
      <c r="Y348" s="59">
        <v>2216.4119142700001</v>
      </c>
    </row>
    <row r="349" spans="1:25" s="60" customFormat="1" ht="15" x14ac:dyDescent="0.4">
      <c r="A349" s="58" t="s">
        <v>146</v>
      </c>
      <c r="B349" s="59">
        <v>2292.3114895399999</v>
      </c>
      <c r="C349" s="59">
        <v>2363.7423432299997</v>
      </c>
      <c r="D349" s="59">
        <v>2407.0506934999999</v>
      </c>
      <c r="E349" s="59">
        <v>2430.1840387399998</v>
      </c>
      <c r="F349" s="59">
        <v>2442.45289654</v>
      </c>
      <c r="G349" s="59">
        <v>2431.3386234199997</v>
      </c>
      <c r="H349" s="59">
        <v>2379.9522236399998</v>
      </c>
      <c r="I349" s="59">
        <v>2296.0314787399998</v>
      </c>
      <c r="J349" s="59">
        <v>2223.3056732700002</v>
      </c>
      <c r="K349" s="59">
        <v>2131.83909128</v>
      </c>
      <c r="L349" s="59">
        <v>2103.8133105000002</v>
      </c>
      <c r="M349" s="59">
        <v>2091.7018612900001</v>
      </c>
      <c r="N349" s="59">
        <v>2078.1469081099999</v>
      </c>
      <c r="O349" s="59">
        <v>2078.5248170899999</v>
      </c>
      <c r="P349" s="59">
        <v>2078.6797937199999</v>
      </c>
      <c r="Q349" s="59">
        <v>2070.5323918899999</v>
      </c>
      <c r="R349" s="59">
        <v>2076.50264251</v>
      </c>
      <c r="S349" s="59">
        <v>2038.6299406899998</v>
      </c>
      <c r="T349" s="59">
        <v>2016.35753565</v>
      </c>
      <c r="U349" s="59">
        <v>2026.8726753599999</v>
      </c>
      <c r="V349" s="59">
        <v>2042.72522454</v>
      </c>
      <c r="W349" s="59">
        <v>2034.6775272099999</v>
      </c>
      <c r="X349" s="59">
        <v>2079.8341171900001</v>
      </c>
      <c r="Y349" s="59">
        <v>2155.2718804800002</v>
      </c>
    </row>
    <row r="350" spans="1:25" s="60" customFormat="1" ht="15" x14ac:dyDescent="0.4">
      <c r="A350" s="58" t="s">
        <v>147</v>
      </c>
      <c r="B350" s="59">
        <v>2253.19527152</v>
      </c>
      <c r="C350" s="59">
        <v>2389.49437575</v>
      </c>
      <c r="D350" s="59">
        <v>2463.17790582</v>
      </c>
      <c r="E350" s="59">
        <v>2504.1249437500001</v>
      </c>
      <c r="F350" s="59">
        <v>2508.4870972099998</v>
      </c>
      <c r="G350" s="59">
        <v>2503.7460838900001</v>
      </c>
      <c r="H350" s="59">
        <v>2498.90303361</v>
      </c>
      <c r="I350" s="59">
        <v>2373.0083255099998</v>
      </c>
      <c r="J350" s="59">
        <v>2250.6995735</v>
      </c>
      <c r="K350" s="59">
        <v>2160.4722987</v>
      </c>
      <c r="L350" s="59">
        <v>2106.8713293699998</v>
      </c>
      <c r="M350" s="59">
        <v>2106.81695958</v>
      </c>
      <c r="N350" s="59">
        <v>2107.5445259799999</v>
      </c>
      <c r="O350" s="59">
        <v>2089.3195762199998</v>
      </c>
      <c r="P350" s="59">
        <v>2092.1967001200001</v>
      </c>
      <c r="Q350" s="59">
        <v>2099.2142411199998</v>
      </c>
      <c r="R350" s="59">
        <v>2118.3974377999998</v>
      </c>
      <c r="S350" s="59">
        <v>2080.0198135999999</v>
      </c>
      <c r="T350" s="59">
        <v>2067.25497318</v>
      </c>
      <c r="U350" s="59">
        <v>2106.3363553300001</v>
      </c>
      <c r="V350" s="59">
        <v>2107.1718793199998</v>
      </c>
      <c r="W350" s="59">
        <v>2100.5314448999998</v>
      </c>
      <c r="X350" s="59">
        <v>2175.1858993000001</v>
      </c>
      <c r="Y350" s="59">
        <v>2231.0904966600001</v>
      </c>
    </row>
    <row r="351" spans="1:25" s="60" customFormat="1" ht="15" x14ac:dyDescent="0.4">
      <c r="A351" s="58" t="s">
        <v>148</v>
      </c>
      <c r="B351" s="59">
        <v>2401.498615</v>
      </c>
      <c r="C351" s="59">
        <v>2503.77019621</v>
      </c>
      <c r="D351" s="59">
        <v>2598.53716029</v>
      </c>
      <c r="E351" s="59">
        <v>2669.7925497300002</v>
      </c>
      <c r="F351" s="59">
        <v>2677.5406037000002</v>
      </c>
      <c r="G351" s="59">
        <v>2651.5878259900001</v>
      </c>
      <c r="H351" s="59">
        <v>2641.4187233000002</v>
      </c>
      <c r="I351" s="59">
        <v>2568.7543682700002</v>
      </c>
      <c r="J351" s="59">
        <v>2450.4163647</v>
      </c>
      <c r="K351" s="59">
        <v>2357.9858041799998</v>
      </c>
      <c r="L351" s="59">
        <v>2287.4661827099999</v>
      </c>
      <c r="M351" s="59">
        <v>2266.0750487699997</v>
      </c>
      <c r="N351" s="59">
        <v>2271.6621480499998</v>
      </c>
      <c r="O351" s="59">
        <v>2262.1556922</v>
      </c>
      <c r="P351" s="59">
        <v>2253.9841343399999</v>
      </c>
      <c r="Q351" s="59">
        <v>2257.8380243000001</v>
      </c>
      <c r="R351" s="59">
        <v>2265.31917522</v>
      </c>
      <c r="S351" s="59">
        <v>2270.2837580400001</v>
      </c>
      <c r="T351" s="59">
        <v>2257.1389935500001</v>
      </c>
      <c r="U351" s="59">
        <v>2266.09476012</v>
      </c>
      <c r="V351" s="59">
        <v>2276.7372557099998</v>
      </c>
      <c r="W351" s="59">
        <v>2265.6388522900002</v>
      </c>
      <c r="X351" s="59">
        <v>2343.5310952300001</v>
      </c>
      <c r="Y351" s="59">
        <v>2448.3313588199999</v>
      </c>
    </row>
    <row r="352" spans="1:25" s="60" customFormat="1" ht="15" x14ac:dyDescent="0.4">
      <c r="A352" s="58" t="s">
        <v>149</v>
      </c>
      <c r="B352" s="59">
        <v>2498.4137310800002</v>
      </c>
      <c r="C352" s="59">
        <v>2561.3415430199998</v>
      </c>
      <c r="D352" s="59">
        <v>2604.3431065599998</v>
      </c>
      <c r="E352" s="59">
        <v>2614.68271297</v>
      </c>
      <c r="F352" s="59">
        <v>2617.3262450400002</v>
      </c>
      <c r="G352" s="59">
        <v>2595.5852556600003</v>
      </c>
      <c r="H352" s="59">
        <v>2557.3895631300002</v>
      </c>
      <c r="I352" s="59">
        <v>2478.39552994</v>
      </c>
      <c r="J352" s="59">
        <v>2412.21551525</v>
      </c>
      <c r="K352" s="59">
        <v>2324.71130515</v>
      </c>
      <c r="L352" s="59">
        <v>2319.598677</v>
      </c>
      <c r="M352" s="59">
        <v>2343.6146468500001</v>
      </c>
      <c r="N352" s="59">
        <v>2334.1104701499999</v>
      </c>
      <c r="O352" s="59">
        <v>2323.4040842999998</v>
      </c>
      <c r="P352" s="59">
        <v>2325.2512757999998</v>
      </c>
      <c r="Q352" s="59">
        <v>2313.39249617</v>
      </c>
      <c r="R352" s="59">
        <v>2323.3947221499998</v>
      </c>
      <c r="S352" s="59">
        <v>2331.7869436599999</v>
      </c>
      <c r="T352" s="59">
        <v>2304.9839149899999</v>
      </c>
      <c r="U352" s="59">
        <v>2309.3242578199997</v>
      </c>
      <c r="V352" s="59">
        <v>2328.3052868899999</v>
      </c>
      <c r="W352" s="59">
        <v>2320.4973004099998</v>
      </c>
      <c r="X352" s="59">
        <v>2400.9400022700002</v>
      </c>
      <c r="Y352" s="59">
        <v>2475.5945851799997</v>
      </c>
    </row>
    <row r="353" spans="1:25" s="60" customFormat="1" ht="15" x14ac:dyDescent="0.4">
      <c r="A353" s="58" t="s">
        <v>150</v>
      </c>
      <c r="B353" s="59">
        <v>2636.4057207999999</v>
      </c>
      <c r="C353" s="59">
        <v>2629.2108333599999</v>
      </c>
      <c r="D353" s="59">
        <v>2664.8793254000002</v>
      </c>
      <c r="E353" s="59">
        <v>2597.4252541999999</v>
      </c>
      <c r="F353" s="59">
        <v>2570.8247891800002</v>
      </c>
      <c r="G353" s="59">
        <v>2516.69061478</v>
      </c>
      <c r="H353" s="59">
        <v>2475.1404873299998</v>
      </c>
      <c r="I353" s="59">
        <v>2380.3984302999997</v>
      </c>
      <c r="J353" s="59">
        <v>2295.1788472799999</v>
      </c>
      <c r="K353" s="59">
        <v>2183.19922864</v>
      </c>
      <c r="L353" s="59">
        <v>2150.0668107000001</v>
      </c>
      <c r="M353" s="59">
        <v>2146.5011504700001</v>
      </c>
      <c r="N353" s="59">
        <v>2142.7176491999999</v>
      </c>
      <c r="O353" s="59">
        <v>2161.8300928899998</v>
      </c>
      <c r="P353" s="59">
        <v>2198.0357490400002</v>
      </c>
      <c r="Q353" s="59">
        <v>2216.9597862099999</v>
      </c>
      <c r="R353" s="59">
        <v>2219.7609913900001</v>
      </c>
      <c r="S353" s="59">
        <v>2141.2416540700001</v>
      </c>
      <c r="T353" s="59">
        <v>2117.9204829</v>
      </c>
      <c r="U353" s="59">
        <v>2137.52632223</v>
      </c>
      <c r="V353" s="59">
        <v>2178.7521086199999</v>
      </c>
      <c r="W353" s="59">
        <v>2187.1020704799998</v>
      </c>
      <c r="X353" s="59">
        <v>2236.2140974999998</v>
      </c>
      <c r="Y353" s="59">
        <v>2298.9880917400001</v>
      </c>
    </row>
    <row r="354" spans="1:25" s="60" customFormat="1" ht="15" x14ac:dyDescent="0.4">
      <c r="A354" s="58" t="s">
        <v>151</v>
      </c>
      <c r="B354" s="59">
        <v>2354.6539747399997</v>
      </c>
      <c r="C354" s="59">
        <v>2457.0262833100001</v>
      </c>
      <c r="D354" s="59">
        <v>2497.6877768499999</v>
      </c>
      <c r="E354" s="59">
        <v>2506.8157117199999</v>
      </c>
      <c r="F354" s="59">
        <v>2522.3914430700002</v>
      </c>
      <c r="G354" s="59">
        <v>2501.4812546099997</v>
      </c>
      <c r="H354" s="59">
        <v>2491.4654472799998</v>
      </c>
      <c r="I354" s="59">
        <v>2465.3932688499999</v>
      </c>
      <c r="J354" s="59">
        <v>2355.10857317</v>
      </c>
      <c r="K354" s="59">
        <v>2275.8234068500001</v>
      </c>
      <c r="L354" s="59">
        <v>2207.4862230700001</v>
      </c>
      <c r="M354" s="59">
        <v>2195.0771780999999</v>
      </c>
      <c r="N354" s="59">
        <v>2188.4328438100001</v>
      </c>
      <c r="O354" s="59">
        <v>2187.5877030799998</v>
      </c>
      <c r="P354" s="59">
        <v>2187.0000177100001</v>
      </c>
      <c r="Q354" s="59">
        <v>2197.5576558899998</v>
      </c>
      <c r="R354" s="59">
        <v>2220.3296415300001</v>
      </c>
      <c r="S354" s="59">
        <v>2201.29733949</v>
      </c>
      <c r="T354" s="59">
        <v>2186.3433988199999</v>
      </c>
      <c r="U354" s="59">
        <v>2182.28563265</v>
      </c>
      <c r="V354" s="59">
        <v>2183.5260975900001</v>
      </c>
      <c r="W354" s="59">
        <v>2170.91170336</v>
      </c>
      <c r="X354" s="59">
        <v>2226.4919654999999</v>
      </c>
      <c r="Y354" s="59">
        <v>2306.7064985799998</v>
      </c>
    </row>
    <row r="355" spans="1:25" s="60" customFormat="1" ht="15" x14ac:dyDescent="0.4">
      <c r="A355" s="58" t="s">
        <v>152</v>
      </c>
      <c r="B355" s="59">
        <v>2297.2876224299998</v>
      </c>
      <c r="C355" s="59">
        <v>2392.2012872599998</v>
      </c>
      <c r="D355" s="59">
        <v>2451.6058048999998</v>
      </c>
      <c r="E355" s="59">
        <v>2475.6315756200001</v>
      </c>
      <c r="F355" s="59">
        <v>2503.5954012399998</v>
      </c>
      <c r="G355" s="59">
        <v>2486.0903600000001</v>
      </c>
      <c r="H355" s="59">
        <v>2468.0638047299999</v>
      </c>
      <c r="I355" s="59">
        <v>2412.1104371199999</v>
      </c>
      <c r="J355" s="59">
        <v>2313.8738028499997</v>
      </c>
      <c r="K355" s="59">
        <v>2235.5720810399998</v>
      </c>
      <c r="L355" s="59">
        <v>2192.6017706899997</v>
      </c>
      <c r="M355" s="59">
        <v>2174.3862559599997</v>
      </c>
      <c r="N355" s="59">
        <v>2152.4213753599997</v>
      </c>
      <c r="O355" s="59">
        <v>2169.1580456000002</v>
      </c>
      <c r="P355" s="59">
        <v>2217.7215953499999</v>
      </c>
      <c r="Q355" s="59">
        <v>2250.57741747</v>
      </c>
      <c r="R355" s="59">
        <v>2249.48754581</v>
      </c>
      <c r="S355" s="59">
        <v>2252.00820221</v>
      </c>
      <c r="T355" s="59">
        <v>2230.5176185300002</v>
      </c>
      <c r="U355" s="59">
        <v>2227.9567484999998</v>
      </c>
      <c r="V355" s="59">
        <v>2236.4736789999997</v>
      </c>
      <c r="W355" s="59">
        <v>2222.1310113</v>
      </c>
      <c r="X355" s="59">
        <v>2285.2922749999998</v>
      </c>
      <c r="Y355" s="59">
        <v>2360.3012523100001</v>
      </c>
    </row>
    <row r="356" spans="1:25" s="60" customFormat="1" ht="15" x14ac:dyDescent="0.4">
      <c r="A356" s="58" t="s">
        <v>153</v>
      </c>
      <c r="B356" s="59">
        <v>2436.0058598599999</v>
      </c>
      <c r="C356" s="59">
        <v>2558.3375154</v>
      </c>
      <c r="D356" s="59">
        <v>2591.4596640499999</v>
      </c>
      <c r="E356" s="59">
        <v>2553.7066071599997</v>
      </c>
      <c r="F356" s="59">
        <v>2560.7848023199999</v>
      </c>
      <c r="G356" s="59">
        <v>2560.9185807700001</v>
      </c>
      <c r="H356" s="59">
        <v>2571.7215416200002</v>
      </c>
      <c r="I356" s="59">
        <v>2504.3474508300001</v>
      </c>
      <c r="J356" s="59">
        <v>2331.0891130099999</v>
      </c>
      <c r="K356" s="59">
        <v>2290.4801309300001</v>
      </c>
      <c r="L356" s="59">
        <v>2283.8758182900001</v>
      </c>
      <c r="M356" s="59">
        <v>2272.96123339</v>
      </c>
      <c r="N356" s="59">
        <v>2262.41785239</v>
      </c>
      <c r="O356" s="59">
        <v>2252.5820410900001</v>
      </c>
      <c r="P356" s="59">
        <v>2262.0222285</v>
      </c>
      <c r="Q356" s="59">
        <v>2252.55536364</v>
      </c>
      <c r="R356" s="59">
        <v>2258.6931628299999</v>
      </c>
      <c r="S356" s="59">
        <v>2246.68887442</v>
      </c>
      <c r="T356" s="59">
        <v>2213.1991436600001</v>
      </c>
      <c r="U356" s="59">
        <v>2241.9118579199999</v>
      </c>
      <c r="V356" s="59">
        <v>2251.0536149</v>
      </c>
      <c r="W356" s="59">
        <v>2216.4700777200001</v>
      </c>
      <c r="X356" s="59">
        <v>2267.2278920700001</v>
      </c>
      <c r="Y356" s="59">
        <v>2350.2156482</v>
      </c>
    </row>
    <row r="357" spans="1:25" s="60" customFormat="1" ht="15" x14ac:dyDescent="0.4">
      <c r="A357" s="58" t="s">
        <v>154</v>
      </c>
      <c r="B357" s="59">
        <v>2336.95065557</v>
      </c>
      <c r="C357" s="59">
        <v>2436.8739085500001</v>
      </c>
      <c r="D357" s="59">
        <v>2499.5459398399998</v>
      </c>
      <c r="E357" s="59">
        <v>2530.63326259</v>
      </c>
      <c r="F357" s="59">
        <v>2527.7542115199999</v>
      </c>
      <c r="G357" s="59">
        <v>2510.59199567</v>
      </c>
      <c r="H357" s="59">
        <v>2496.2976660300001</v>
      </c>
      <c r="I357" s="59">
        <v>2383.0851429899999</v>
      </c>
      <c r="J357" s="59">
        <v>2260.6105350899998</v>
      </c>
      <c r="K357" s="59">
        <v>2160.4881250499998</v>
      </c>
      <c r="L357" s="59">
        <v>2137.9606301600002</v>
      </c>
      <c r="M357" s="59">
        <v>2131.51737637</v>
      </c>
      <c r="N357" s="59">
        <v>2138.74975907</v>
      </c>
      <c r="O357" s="59">
        <v>2114.92630968</v>
      </c>
      <c r="P357" s="59">
        <v>2116.4055294700001</v>
      </c>
      <c r="Q357" s="59">
        <v>2112.3062667200002</v>
      </c>
      <c r="R357" s="59">
        <v>2131.7831672699999</v>
      </c>
      <c r="S357" s="59">
        <v>2119.0466166699998</v>
      </c>
      <c r="T357" s="59">
        <v>2098.7313742299998</v>
      </c>
      <c r="U357" s="59">
        <v>2118.15026476</v>
      </c>
      <c r="V357" s="59">
        <v>2100.6853787999999</v>
      </c>
      <c r="W357" s="59">
        <v>2098.1597533200002</v>
      </c>
      <c r="X357" s="59">
        <v>2190.90764558</v>
      </c>
      <c r="Y357" s="59">
        <v>2334.5260645799999</v>
      </c>
    </row>
    <row r="358" spans="1:25" s="60" customFormat="1" ht="15" x14ac:dyDescent="0.4">
      <c r="A358" s="58" t="s">
        <v>155</v>
      </c>
      <c r="B358" s="59">
        <v>2529.2231606199998</v>
      </c>
      <c r="C358" s="59">
        <v>2567.87074016</v>
      </c>
      <c r="D358" s="59">
        <v>2616.1668634400003</v>
      </c>
      <c r="E358" s="59">
        <v>2576.8537835099996</v>
      </c>
      <c r="F358" s="59">
        <v>2560.9342809499999</v>
      </c>
      <c r="G358" s="59">
        <v>2522.1932501699998</v>
      </c>
      <c r="H358" s="59">
        <v>2511.0754988200001</v>
      </c>
      <c r="I358" s="59">
        <v>2387.4234738199998</v>
      </c>
      <c r="J358" s="59">
        <v>2301.2879464799998</v>
      </c>
      <c r="K358" s="59">
        <v>2225.1116741699998</v>
      </c>
      <c r="L358" s="59">
        <v>2209.8557143200001</v>
      </c>
      <c r="M358" s="59">
        <v>2211.36460812</v>
      </c>
      <c r="N358" s="59">
        <v>2203.6631294499998</v>
      </c>
      <c r="O358" s="59">
        <v>2187.4733069200001</v>
      </c>
      <c r="P358" s="59">
        <v>2225.3561903700001</v>
      </c>
      <c r="Q358" s="59">
        <v>2248.4028718499999</v>
      </c>
      <c r="R358" s="59">
        <v>2242.7158552400001</v>
      </c>
      <c r="S358" s="59">
        <v>2242.24387239</v>
      </c>
      <c r="T358" s="59">
        <v>2235.0047006300001</v>
      </c>
      <c r="U358" s="59">
        <v>2246.3587471000001</v>
      </c>
      <c r="V358" s="59">
        <v>2238.4078884999999</v>
      </c>
      <c r="W358" s="59">
        <v>2233.0264158599998</v>
      </c>
      <c r="X358" s="59">
        <v>2251.9094804699998</v>
      </c>
      <c r="Y358" s="59">
        <v>2288.24549075</v>
      </c>
    </row>
    <row r="359" spans="1:25" s="60" customFormat="1" ht="15" x14ac:dyDescent="0.4">
      <c r="A359" s="58" t="s">
        <v>156</v>
      </c>
      <c r="B359" s="59">
        <v>2235.26226911</v>
      </c>
      <c r="C359" s="59">
        <v>2322.4075894600001</v>
      </c>
      <c r="D359" s="59">
        <v>2366.2102127600001</v>
      </c>
      <c r="E359" s="59">
        <v>2398.4106980400002</v>
      </c>
      <c r="F359" s="59">
        <v>2394.11101422</v>
      </c>
      <c r="G359" s="59">
        <v>2363.1038588599999</v>
      </c>
      <c r="H359" s="59">
        <v>2330.3968658600002</v>
      </c>
      <c r="I359" s="59">
        <v>2245.6403680099997</v>
      </c>
      <c r="J359" s="59">
        <v>2146.7034392400001</v>
      </c>
      <c r="K359" s="59">
        <v>2075.1123117100001</v>
      </c>
      <c r="L359" s="59">
        <v>2039.60703999</v>
      </c>
      <c r="M359" s="59">
        <v>2047.3402339999998</v>
      </c>
      <c r="N359" s="59">
        <v>2040.4322648500001</v>
      </c>
      <c r="O359" s="59">
        <v>2044.5829951999999</v>
      </c>
      <c r="P359" s="59">
        <v>2052.5514821299998</v>
      </c>
      <c r="Q359" s="59">
        <v>2056.02957758</v>
      </c>
      <c r="R359" s="59">
        <v>2068.6014157099999</v>
      </c>
      <c r="S359" s="59">
        <v>2059.4656624999998</v>
      </c>
      <c r="T359" s="59">
        <v>2056.5906548399998</v>
      </c>
      <c r="U359" s="59">
        <v>2061.3547641599998</v>
      </c>
      <c r="V359" s="59">
        <v>2048.6594795999999</v>
      </c>
      <c r="W359" s="59">
        <v>2044.26443083</v>
      </c>
      <c r="X359" s="59">
        <v>2117.9940746900002</v>
      </c>
      <c r="Y359" s="59">
        <v>2157.1473961900001</v>
      </c>
    </row>
    <row r="360" spans="1:25" s="60" customFormat="1" ht="15" x14ac:dyDescent="0.4">
      <c r="A360" s="58" t="s">
        <v>157</v>
      </c>
      <c r="B360" s="59">
        <v>2308.7823709199997</v>
      </c>
      <c r="C360" s="59">
        <v>2415.6493365599999</v>
      </c>
      <c r="D360" s="59">
        <v>2442.5435741400001</v>
      </c>
      <c r="E360" s="59">
        <v>2470.1783871399998</v>
      </c>
      <c r="F360" s="59">
        <v>2479.5943112300001</v>
      </c>
      <c r="G360" s="59">
        <v>2465.4042246499998</v>
      </c>
      <c r="H360" s="59">
        <v>2442.8783851799999</v>
      </c>
      <c r="I360" s="59">
        <v>2353.9413460000001</v>
      </c>
      <c r="J360" s="59">
        <v>2242.9659144299999</v>
      </c>
      <c r="K360" s="59">
        <v>2143.5314744100001</v>
      </c>
      <c r="L360" s="59">
        <v>2134.5955353899999</v>
      </c>
      <c r="M360" s="59">
        <v>2129.60015802</v>
      </c>
      <c r="N360" s="59">
        <v>2125.5360292300002</v>
      </c>
      <c r="O360" s="59">
        <v>2136.0530156300001</v>
      </c>
      <c r="P360" s="59">
        <v>2150.83256695</v>
      </c>
      <c r="Q360" s="59">
        <v>2138.3206731300002</v>
      </c>
      <c r="R360" s="59">
        <v>2127.1105046600001</v>
      </c>
      <c r="S360" s="59">
        <v>2150.1593048599998</v>
      </c>
      <c r="T360" s="59">
        <v>2138.5655383799999</v>
      </c>
      <c r="U360" s="59">
        <v>2144.5717729499997</v>
      </c>
      <c r="V360" s="59">
        <v>2140.9273208499999</v>
      </c>
      <c r="W360" s="59">
        <v>2143.5915199400001</v>
      </c>
      <c r="X360" s="59">
        <v>2213.9671958700001</v>
      </c>
      <c r="Y360" s="59">
        <v>2315.3978713699998</v>
      </c>
    </row>
    <row r="361" spans="1:25" s="60" customFormat="1" ht="15" x14ac:dyDescent="0.4">
      <c r="A361" s="58" t="s">
        <v>158</v>
      </c>
      <c r="B361" s="59">
        <v>2284.6568452799997</v>
      </c>
      <c r="C361" s="59">
        <v>2354.6763895099998</v>
      </c>
      <c r="D361" s="59">
        <v>2389.9020605299997</v>
      </c>
      <c r="E361" s="59">
        <v>2431.94185909</v>
      </c>
      <c r="F361" s="59">
        <v>2437.1416786700001</v>
      </c>
      <c r="G361" s="59">
        <v>2418.3694594200001</v>
      </c>
      <c r="H361" s="59">
        <v>2392.5089247199999</v>
      </c>
      <c r="I361" s="59">
        <v>2303.1177472700001</v>
      </c>
      <c r="J361" s="59">
        <v>2202.3093929199999</v>
      </c>
      <c r="K361" s="59">
        <v>2090.8686776300001</v>
      </c>
      <c r="L361" s="59">
        <v>2058.1886172899999</v>
      </c>
      <c r="M361" s="59">
        <v>2082.2543028</v>
      </c>
      <c r="N361" s="59">
        <v>2171.1227693999999</v>
      </c>
      <c r="O361" s="59">
        <v>2158.8564505899999</v>
      </c>
      <c r="P361" s="59">
        <v>2165.2828099899998</v>
      </c>
      <c r="Q361" s="59">
        <v>2178.9907793399998</v>
      </c>
      <c r="R361" s="59">
        <v>2180.42473316</v>
      </c>
      <c r="S361" s="59">
        <v>2193.1887286599999</v>
      </c>
      <c r="T361" s="59">
        <v>2178.5928858699999</v>
      </c>
      <c r="U361" s="59">
        <v>2194.1390035199997</v>
      </c>
      <c r="V361" s="59">
        <v>2198.0497089699998</v>
      </c>
      <c r="W361" s="59">
        <v>2186.4178684899998</v>
      </c>
      <c r="X361" s="59">
        <v>2229.56779826</v>
      </c>
      <c r="Y361" s="59">
        <v>2310.8618979399998</v>
      </c>
    </row>
    <row r="362" spans="1:25" s="60" customFormat="1" ht="15" x14ac:dyDescent="0.4">
      <c r="A362" s="58" t="s">
        <v>159</v>
      </c>
      <c r="B362" s="59">
        <v>2289.8473162199998</v>
      </c>
      <c r="C362" s="59">
        <v>2347.5135281100002</v>
      </c>
      <c r="D362" s="59">
        <v>2368.9284745800001</v>
      </c>
      <c r="E362" s="59">
        <v>2378.5305404299997</v>
      </c>
      <c r="F362" s="59">
        <v>2426.0064398199997</v>
      </c>
      <c r="G362" s="59">
        <v>2415.0155340699998</v>
      </c>
      <c r="H362" s="59">
        <v>2392.4286747599999</v>
      </c>
      <c r="I362" s="59">
        <v>2340.5110125599999</v>
      </c>
      <c r="J362" s="59">
        <v>2261.4868544199999</v>
      </c>
      <c r="K362" s="59">
        <v>2178.2929762999997</v>
      </c>
      <c r="L362" s="59">
        <v>2114.0146046599998</v>
      </c>
      <c r="M362" s="59">
        <v>2084.7037418599998</v>
      </c>
      <c r="N362" s="59">
        <v>2074.3846382000002</v>
      </c>
      <c r="O362" s="59">
        <v>2074.9168006700002</v>
      </c>
      <c r="P362" s="59">
        <v>2077.0635860399998</v>
      </c>
      <c r="Q362" s="59">
        <v>2079.8216207299997</v>
      </c>
      <c r="R362" s="59">
        <v>2103.4516256399997</v>
      </c>
      <c r="S362" s="59">
        <v>2085.4862284599999</v>
      </c>
      <c r="T362" s="59">
        <v>2069.80633713</v>
      </c>
      <c r="U362" s="59">
        <v>2069.3652556399998</v>
      </c>
      <c r="V362" s="59">
        <v>2062.2960948700002</v>
      </c>
      <c r="W362" s="59">
        <v>2047.0263043499999</v>
      </c>
      <c r="X362" s="59">
        <v>2121.3486753299999</v>
      </c>
      <c r="Y362" s="59">
        <v>2208.37848811</v>
      </c>
    </row>
    <row r="363" spans="1:25" s="60" customFormat="1" ht="15" x14ac:dyDescent="0.4">
      <c r="A363" s="58" t="s">
        <v>160</v>
      </c>
      <c r="B363" s="59">
        <v>2294.2167181599998</v>
      </c>
      <c r="C363" s="59">
        <v>2384.3534814899999</v>
      </c>
      <c r="D363" s="59">
        <v>2422.4488620900001</v>
      </c>
      <c r="E363" s="59">
        <v>2434.83692058</v>
      </c>
      <c r="F363" s="59">
        <v>2449.05382826</v>
      </c>
      <c r="G363" s="59">
        <v>2413.90935674</v>
      </c>
      <c r="H363" s="59">
        <v>2379.3542573199998</v>
      </c>
      <c r="I363" s="59">
        <v>2287.8129804499999</v>
      </c>
      <c r="J363" s="59">
        <v>2179.25485007</v>
      </c>
      <c r="K363" s="59">
        <v>2098.6847673100001</v>
      </c>
      <c r="L363" s="59">
        <v>2087.6102115999997</v>
      </c>
      <c r="M363" s="59">
        <v>2071.0973927</v>
      </c>
      <c r="N363" s="59">
        <v>2072.6533826099999</v>
      </c>
      <c r="O363" s="59">
        <v>2070.7534994299999</v>
      </c>
      <c r="P363" s="59">
        <v>2075.7610369399999</v>
      </c>
      <c r="Q363" s="59">
        <v>2072.5106203099999</v>
      </c>
      <c r="R363" s="59">
        <v>2075.3493956399998</v>
      </c>
      <c r="S363" s="59">
        <v>2089.4160792100001</v>
      </c>
      <c r="T363" s="59">
        <v>2075.5528205599999</v>
      </c>
      <c r="U363" s="59">
        <v>2077.55248579</v>
      </c>
      <c r="V363" s="59">
        <v>2067.48906592</v>
      </c>
      <c r="W363" s="59">
        <v>2069.0179778299998</v>
      </c>
      <c r="X363" s="59">
        <v>2135.7954148399999</v>
      </c>
      <c r="Y363" s="59">
        <v>2186.2798141799999</v>
      </c>
    </row>
    <row r="364" spans="1:25" s="60" customFormat="1" ht="15" x14ac:dyDescent="0.4">
      <c r="A364" s="58" t="s">
        <v>161</v>
      </c>
      <c r="B364" s="59">
        <v>2117.3273492099997</v>
      </c>
      <c r="C364" s="59">
        <v>2149.07880518</v>
      </c>
      <c r="D364" s="59">
        <v>2206.0486609</v>
      </c>
      <c r="E364" s="59">
        <v>2228.6639954100001</v>
      </c>
      <c r="F364" s="59">
        <v>2231.9205746100001</v>
      </c>
      <c r="G364" s="59">
        <v>2206.9439333800001</v>
      </c>
      <c r="H364" s="59">
        <v>2213.88659155</v>
      </c>
      <c r="I364" s="59">
        <v>2117.3928891800001</v>
      </c>
      <c r="J364" s="59">
        <v>2029.4973096200001</v>
      </c>
      <c r="K364" s="59">
        <v>1941.2541446300002</v>
      </c>
      <c r="L364" s="59">
        <v>1883.3848097800001</v>
      </c>
      <c r="M364" s="59">
        <v>1874.1585875599999</v>
      </c>
      <c r="N364" s="59">
        <v>1878.4607993499999</v>
      </c>
      <c r="O364" s="59">
        <v>1873.28920711</v>
      </c>
      <c r="P364" s="59">
        <v>1871.9869363399998</v>
      </c>
      <c r="Q364" s="59">
        <v>1874.4234598399999</v>
      </c>
      <c r="R364" s="59">
        <v>1883.4412745999998</v>
      </c>
      <c r="S364" s="59">
        <v>1873.0521118799998</v>
      </c>
      <c r="T364" s="59">
        <v>1863.58827617</v>
      </c>
      <c r="U364" s="59">
        <v>1905.28413976</v>
      </c>
      <c r="V364" s="59">
        <v>1892.6258492699999</v>
      </c>
      <c r="W364" s="59">
        <v>1899.0397064099998</v>
      </c>
      <c r="X364" s="59">
        <v>1962.7901255299998</v>
      </c>
      <c r="Y364" s="59">
        <v>2028.41175621</v>
      </c>
    </row>
    <row r="365" spans="1:25" s="60" customFormat="1" ht="15" x14ac:dyDescent="0.4">
      <c r="A365" s="58" t="s">
        <v>162</v>
      </c>
      <c r="B365" s="59">
        <v>2157.5390855000001</v>
      </c>
      <c r="C365" s="59">
        <v>2201.1395412699999</v>
      </c>
      <c r="D365" s="59">
        <v>2226.8715998399998</v>
      </c>
      <c r="E365" s="59">
        <v>2252.9454361899998</v>
      </c>
      <c r="F365" s="59">
        <v>2276.32376032</v>
      </c>
      <c r="G365" s="59">
        <v>2249.7189400500001</v>
      </c>
      <c r="H365" s="59">
        <v>2219.8612762499997</v>
      </c>
      <c r="I365" s="59">
        <v>2137.97422104</v>
      </c>
      <c r="J365" s="59">
        <v>2082.7340211400001</v>
      </c>
      <c r="K365" s="59">
        <v>1999.9489857600001</v>
      </c>
      <c r="L365" s="59">
        <v>1986.4460960599999</v>
      </c>
      <c r="M365" s="59">
        <v>1975.9700706600001</v>
      </c>
      <c r="N365" s="59">
        <v>1971.2473556999998</v>
      </c>
      <c r="O365" s="59">
        <v>1966.0556807399998</v>
      </c>
      <c r="P365" s="59">
        <v>1966.6733613699998</v>
      </c>
      <c r="Q365" s="59">
        <v>1972.72525855</v>
      </c>
      <c r="R365" s="59">
        <v>1980.8975241200001</v>
      </c>
      <c r="S365" s="59">
        <v>1959.4012767300001</v>
      </c>
      <c r="T365" s="59">
        <v>1951.1981543000002</v>
      </c>
      <c r="U365" s="59">
        <v>1960.6279684400001</v>
      </c>
      <c r="V365" s="59">
        <v>1938.8957157300001</v>
      </c>
      <c r="W365" s="59">
        <v>1947.78368396</v>
      </c>
      <c r="X365" s="59">
        <v>2014.9825280499999</v>
      </c>
      <c r="Y365" s="59">
        <v>2033.7895447599999</v>
      </c>
    </row>
    <row r="366" spans="1:25" s="60" customFormat="1" ht="15" x14ac:dyDescent="0.4">
      <c r="A366" s="58" t="s">
        <v>163</v>
      </c>
      <c r="B366" s="59">
        <v>2075.8789582899999</v>
      </c>
      <c r="C366" s="59">
        <v>2186.94077806</v>
      </c>
      <c r="D366" s="59">
        <v>2311.7255287600001</v>
      </c>
      <c r="E366" s="59">
        <v>2352.5818386999999</v>
      </c>
      <c r="F366" s="59">
        <v>2367.5227372999998</v>
      </c>
      <c r="G366" s="59">
        <v>2339.2854023199998</v>
      </c>
      <c r="H366" s="59">
        <v>2289.9844741100001</v>
      </c>
      <c r="I366" s="59">
        <v>2232.9057818400001</v>
      </c>
      <c r="J366" s="59">
        <v>2135.3074207899999</v>
      </c>
      <c r="K366" s="59">
        <v>2045.2345084099998</v>
      </c>
      <c r="L366" s="59">
        <v>1976.5550696800001</v>
      </c>
      <c r="M366" s="59">
        <v>1962.4103447299999</v>
      </c>
      <c r="N366" s="59">
        <v>1976.24161628</v>
      </c>
      <c r="O366" s="59">
        <v>1991.4006299500002</v>
      </c>
      <c r="P366" s="59">
        <v>1996.7264833999998</v>
      </c>
      <c r="Q366" s="59">
        <v>1995.0946201299998</v>
      </c>
      <c r="R366" s="59">
        <v>2006.0133649300001</v>
      </c>
      <c r="S366" s="59">
        <v>1984.0119606200001</v>
      </c>
      <c r="T366" s="59">
        <v>1981.0834993099998</v>
      </c>
      <c r="U366" s="59">
        <v>1992.9815516499998</v>
      </c>
      <c r="V366" s="59">
        <v>1977.1233459300001</v>
      </c>
      <c r="W366" s="59">
        <v>1981.1006686199999</v>
      </c>
      <c r="X366" s="59">
        <v>2053.7071720700001</v>
      </c>
      <c r="Y366" s="59">
        <v>2119.7663151399997</v>
      </c>
    </row>
    <row r="367" spans="1:25" s="60" customFormat="1" ht="15" x14ac:dyDescent="0.4">
      <c r="A367" s="58" t="s">
        <v>164</v>
      </c>
      <c r="B367" s="59">
        <v>2191.4908423100001</v>
      </c>
      <c r="C367" s="59">
        <v>2262.7400295899997</v>
      </c>
      <c r="D367" s="59">
        <v>2278.8281982200001</v>
      </c>
      <c r="E367" s="59">
        <v>2299.7118083599998</v>
      </c>
      <c r="F367" s="59">
        <v>2294.7208271499999</v>
      </c>
      <c r="G367" s="59">
        <v>2288.8839831800001</v>
      </c>
      <c r="H367" s="59">
        <v>2256.3928505700001</v>
      </c>
      <c r="I367" s="59">
        <v>2163.90628904</v>
      </c>
      <c r="J367" s="59">
        <v>2068.7867818599998</v>
      </c>
      <c r="K367" s="59">
        <v>1994.2413413599998</v>
      </c>
      <c r="L367" s="59">
        <v>1965.38918461</v>
      </c>
      <c r="M367" s="59">
        <v>1975.4350976299997</v>
      </c>
      <c r="N367" s="59">
        <v>1973.49071211</v>
      </c>
      <c r="O367" s="59">
        <v>1981.4170821100001</v>
      </c>
      <c r="P367" s="59">
        <v>1982.2709396499999</v>
      </c>
      <c r="Q367" s="59">
        <v>1987.46609051</v>
      </c>
      <c r="R367" s="59">
        <v>1981.0954470299998</v>
      </c>
      <c r="S367" s="59">
        <v>1990.1515319800001</v>
      </c>
      <c r="T367" s="59">
        <v>1989.9813161399998</v>
      </c>
      <c r="U367" s="59">
        <v>1994.8629322799998</v>
      </c>
      <c r="V367" s="59">
        <v>1975.83365512</v>
      </c>
      <c r="W367" s="59">
        <v>1981.7632687800001</v>
      </c>
      <c r="X367" s="59">
        <v>2049.9168613399997</v>
      </c>
      <c r="Y367" s="59">
        <v>2120.6690252399999</v>
      </c>
    </row>
    <row r="368" spans="1:25" s="60" customFormat="1" ht="15" x14ac:dyDescent="0.4">
      <c r="A368" s="58" t="s">
        <v>165</v>
      </c>
      <c r="B368" s="59">
        <v>2156.0068730399998</v>
      </c>
      <c r="C368" s="59">
        <v>2198.5429534700002</v>
      </c>
      <c r="D368" s="59">
        <v>2205.9579061599998</v>
      </c>
      <c r="E368" s="59">
        <v>2209.0810301400002</v>
      </c>
      <c r="F368" s="59">
        <v>2203.8277065799998</v>
      </c>
      <c r="G368" s="59">
        <v>2182.5418562700002</v>
      </c>
      <c r="H368" s="59">
        <v>2175.2380826499998</v>
      </c>
      <c r="I368" s="59">
        <v>2079.1933894200001</v>
      </c>
      <c r="J368" s="59">
        <v>2073.28215804</v>
      </c>
      <c r="K368" s="59">
        <v>2029.7504287399997</v>
      </c>
      <c r="L368" s="59">
        <v>2022.6186485399999</v>
      </c>
      <c r="M368" s="59">
        <v>1998.1889396500001</v>
      </c>
      <c r="N368" s="59">
        <v>1998.3461331899998</v>
      </c>
      <c r="O368" s="59">
        <v>1986.9506985399998</v>
      </c>
      <c r="P368" s="59">
        <v>1999.0741451200001</v>
      </c>
      <c r="Q368" s="59">
        <v>1998.4287602499999</v>
      </c>
      <c r="R368" s="59">
        <v>2005.3670977299998</v>
      </c>
      <c r="S368" s="59">
        <v>1997.2895995999997</v>
      </c>
      <c r="T368" s="59">
        <v>1984.9908006999999</v>
      </c>
      <c r="U368" s="59">
        <v>2000.4293578500001</v>
      </c>
      <c r="V368" s="59">
        <v>1977.10032176</v>
      </c>
      <c r="W368" s="59">
        <v>1992.2328753799998</v>
      </c>
      <c r="X368" s="59">
        <v>2047.3347504200001</v>
      </c>
      <c r="Y368" s="59">
        <v>2140.1306759700001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3024.4899029200001</v>
      </c>
      <c r="C372" s="66">
        <v>3122.56309934</v>
      </c>
      <c r="D372" s="66">
        <v>3178.9859586900002</v>
      </c>
      <c r="E372" s="66">
        <v>3200.5366590000003</v>
      </c>
      <c r="F372" s="66">
        <v>3224.59591611</v>
      </c>
      <c r="G372" s="66">
        <v>3210.09692301</v>
      </c>
      <c r="H372" s="66">
        <v>3172.0314826399999</v>
      </c>
      <c r="I372" s="66">
        <v>3086.7133843000001</v>
      </c>
      <c r="J372" s="66">
        <v>2957.6117005000001</v>
      </c>
      <c r="K372" s="66">
        <v>2856.0348087800003</v>
      </c>
      <c r="L372" s="66">
        <v>2793.7215614200004</v>
      </c>
      <c r="M372" s="66">
        <v>2825.0861759899999</v>
      </c>
      <c r="N372" s="66">
        <v>2860.35810197</v>
      </c>
      <c r="O372" s="66">
        <v>2861.8436748800004</v>
      </c>
      <c r="P372" s="66">
        <v>2861.1952441200001</v>
      </c>
      <c r="Q372" s="66">
        <v>2852.1449916299998</v>
      </c>
      <c r="R372" s="66">
        <v>2868.8915705899999</v>
      </c>
      <c r="S372" s="66">
        <v>2869.3086062700004</v>
      </c>
      <c r="T372" s="66">
        <v>2864.7410451000001</v>
      </c>
      <c r="U372" s="66">
        <v>2869.9475353500002</v>
      </c>
      <c r="V372" s="66">
        <v>2884.4011340500001</v>
      </c>
      <c r="W372" s="66">
        <v>2852.0951574300002</v>
      </c>
      <c r="X372" s="66">
        <v>2937.9242007100002</v>
      </c>
      <c r="Y372" s="66">
        <v>3048.8087932600001</v>
      </c>
    </row>
    <row r="373" spans="1:25" s="60" customFormat="1" ht="15" x14ac:dyDescent="0.4">
      <c r="A373" s="58" t="s">
        <v>136</v>
      </c>
      <c r="B373" s="59">
        <v>2987.9224932500001</v>
      </c>
      <c r="C373" s="59">
        <v>3069.8812114000002</v>
      </c>
      <c r="D373" s="59">
        <v>3118.5052285000002</v>
      </c>
      <c r="E373" s="59">
        <v>3147.3356832300001</v>
      </c>
      <c r="F373" s="59">
        <v>3166.0674897700001</v>
      </c>
      <c r="G373" s="59">
        <v>3150.3609255700003</v>
      </c>
      <c r="H373" s="59">
        <v>3106.55895014</v>
      </c>
      <c r="I373" s="59">
        <v>3018.4212241900004</v>
      </c>
      <c r="J373" s="59">
        <v>2927.1480041000004</v>
      </c>
      <c r="K373" s="59">
        <v>2859.1669913599999</v>
      </c>
      <c r="L373" s="59">
        <v>2815.61388519</v>
      </c>
      <c r="M373" s="59">
        <v>2802.0786326699999</v>
      </c>
      <c r="N373" s="59">
        <v>2807.6982839700004</v>
      </c>
      <c r="O373" s="59">
        <v>2811.7602353700004</v>
      </c>
      <c r="P373" s="59">
        <v>2812.9104790299998</v>
      </c>
      <c r="Q373" s="59">
        <v>2810.5804546099998</v>
      </c>
      <c r="R373" s="59">
        <v>2806.7350886100003</v>
      </c>
      <c r="S373" s="59">
        <v>2806.1607490400002</v>
      </c>
      <c r="T373" s="59">
        <v>2801.1154951500002</v>
      </c>
      <c r="U373" s="59">
        <v>2826.7020370700002</v>
      </c>
      <c r="V373" s="59">
        <v>2843.4701710300001</v>
      </c>
      <c r="W373" s="59">
        <v>2819.1442796700003</v>
      </c>
      <c r="X373" s="59">
        <v>2850.6443615899998</v>
      </c>
      <c r="Y373" s="59">
        <v>2910.4026260000001</v>
      </c>
    </row>
    <row r="374" spans="1:25" s="60" customFormat="1" ht="15" x14ac:dyDescent="0.4">
      <c r="A374" s="58" t="s">
        <v>137</v>
      </c>
      <c r="B374" s="59">
        <v>2983.9897472500002</v>
      </c>
      <c r="C374" s="59">
        <v>3112.9552542500001</v>
      </c>
      <c r="D374" s="59">
        <v>3220.43260366</v>
      </c>
      <c r="E374" s="59">
        <v>3303.6375880100004</v>
      </c>
      <c r="F374" s="59">
        <v>3300.9990032000001</v>
      </c>
      <c r="G374" s="59">
        <v>3256.3660427100003</v>
      </c>
      <c r="H374" s="59">
        <v>3232.2684460999999</v>
      </c>
      <c r="I374" s="59">
        <v>3109.1018107099999</v>
      </c>
      <c r="J374" s="59">
        <v>3032.2062086000001</v>
      </c>
      <c r="K374" s="59">
        <v>2927.8633167600001</v>
      </c>
      <c r="L374" s="59">
        <v>2812.04881518</v>
      </c>
      <c r="M374" s="59">
        <v>2789.8818240800001</v>
      </c>
      <c r="N374" s="59">
        <v>2795.8971951499998</v>
      </c>
      <c r="O374" s="59">
        <v>2805.42055084</v>
      </c>
      <c r="P374" s="59">
        <v>2806.97970231</v>
      </c>
      <c r="Q374" s="59">
        <v>2812.4167865500003</v>
      </c>
      <c r="R374" s="59">
        <v>2838.2243286200001</v>
      </c>
      <c r="S374" s="59">
        <v>2822.5515366899999</v>
      </c>
      <c r="T374" s="59">
        <v>2810.5282645900002</v>
      </c>
      <c r="U374" s="59">
        <v>2854.55271541</v>
      </c>
      <c r="V374" s="59">
        <v>2862.3335490400004</v>
      </c>
      <c r="W374" s="59">
        <v>2832.4569119100001</v>
      </c>
      <c r="X374" s="59">
        <v>2908.1369888600002</v>
      </c>
      <c r="Y374" s="59">
        <v>3003.3149185900002</v>
      </c>
    </row>
    <row r="375" spans="1:25" s="60" customFormat="1" ht="15" x14ac:dyDescent="0.4">
      <c r="A375" s="58" t="s">
        <v>138</v>
      </c>
      <c r="B375" s="59">
        <v>3083.4602223000002</v>
      </c>
      <c r="C375" s="59">
        <v>3125.2740571499999</v>
      </c>
      <c r="D375" s="59">
        <v>3168.5616776500001</v>
      </c>
      <c r="E375" s="59">
        <v>3188.6251001999999</v>
      </c>
      <c r="F375" s="59">
        <v>3208.4066890900003</v>
      </c>
      <c r="G375" s="59">
        <v>3200.6646013200002</v>
      </c>
      <c r="H375" s="59">
        <v>3178.3688239100002</v>
      </c>
      <c r="I375" s="59">
        <v>3129.4603645400002</v>
      </c>
      <c r="J375" s="59">
        <v>3057.5995562200001</v>
      </c>
      <c r="K375" s="59">
        <v>2942.1859062200001</v>
      </c>
      <c r="L375" s="59">
        <v>2855.8076284600002</v>
      </c>
      <c r="M375" s="59">
        <v>2828.2370365699999</v>
      </c>
      <c r="N375" s="59">
        <v>2828.83991698</v>
      </c>
      <c r="O375" s="59">
        <v>2844.5595419299998</v>
      </c>
      <c r="P375" s="59">
        <v>2861.7571678499999</v>
      </c>
      <c r="Q375" s="59">
        <v>2865.2741290800004</v>
      </c>
      <c r="R375" s="59">
        <v>2909.69368958</v>
      </c>
      <c r="S375" s="59">
        <v>2888.2303045600001</v>
      </c>
      <c r="T375" s="59">
        <v>2873.836593</v>
      </c>
      <c r="U375" s="59">
        <v>2890.1435934600004</v>
      </c>
      <c r="V375" s="59">
        <v>2899.73065735</v>
      </c>
      <c r="W375" s="59">
        <v>2856.8553161600003</v>
      </c>
      <c r="X375" s="59">
        <v>2909.4287449200001</v>
      </c>
      <c r="Y375" s="59">
        <v>3025.8750771300001</v>
      </c>
    </row>
    <row r="376" spans="1:25" s="60" customFormat="1" ht="15" x14ac:dyDescent="0.4">
      <c r="A376" s="58" t="s">
        <v>139</v>
      </c>
      <c r="B376" s="59">
        <v>3087.2558005600004</v>
      </c>
      <c r="C376" s="59">
        <v>3192.65349345</v>
      </c>
      <c r="D376" s="59">
        <v>3271.2332621</v>
      </c>
      <c r="E376" s="59">
        <v>3289.4066235400001</v>
      </c>
      <c r="F376" s="59">
        <v>3296.7493899400001</v>
      </c>
      <c r="G376" s="59">
        <v>3288.1884587700001</v>
      </c>
      <c r="H376" s="59">
        <v>3238.0602547500002</v>
      </c>
      <c r="I376" s="59">
        <v>3171.9569540000002</v>
      </c>
      <c r="J376" s="59">
        <v>3045.9235734499998</v>
      </c>
      <c r="K376" s="59">
        <v>2968.5637391999999</v>
      </c>
      <c r="L376" s="59">
        <v>2925.4919807000001</v>
      </c>
      <c r="M376" s="59">
        <v>2888.0167123199999</v>
      </c>
      <c r="N376" s="59">
        <v>2896.8719323200003</v>
      </c>
      <c r="O376" s="59">
        <v>2897.2888878800004</v>
      </c>
      <c r="P376" s="59">
        <v>2879.5190801799999</v>
      </c>
      <c r="Q376" s="59">
        <v>2903.9037499599999</v>
      </c>
      <c r="R376" s="59">
        <v>2911.91097343</v>
      </c>
      <c r="S376" s="59">
        <v>2909.7591981800001</v>
      </c>
      <c r="T376" s="59">
        <v>2901.51912408</v>
      </c>
      <c r="U376" s="59">
        <v>2904.54383379</v>
      </c>
      <c r="V376" s="59">
        <v>2911.08086168</v>
      </c>
      <c r="W376" s="59">
        <v>2880.3071439200003</v>
      </c>
      <c r="X376" s="59">
        <v>2929.99334464</v>
      </c>
      <c r="Y376" s="59">
        <v>3027.0500694100001</v>
      </c>
    </row>
    <row r="377" spans="1:25" s="60" customFormat="1" ht="15" x14ac:dyDescent="0.4">
      <c r="A377" s="58" t="s">
        <v>140</v>
      </c>
      <c r="B377" s="59">
        <v>3126.20235607</v>
      </c>
      <c r="C377" s="59">
        <v>3202.40159004</v>
      </c>
      <c r="D377" s="59">
        <v>3241.53342079</v>
      </c>
      <c r="E377" s="59">
        <v>3272.7992589</v>
      </c>
      <c r="F377" s="59">
        <v>3268.1886621499998</v>
      </c>
      <c r="G377" s="59">
        <v>3236.3491199700002</v>
      </c>
      <c r="H377" s="59">
        <v>3187.2114190000002</v>
      </c>
      <c r="I377" s="59">
        <v>3102.8794103500004</v>
      </c>
      <c r="J377" s="59">
        <v>2999.8144430500001</v>
      </c>
      <c r="K377" s="59">
        <v>2923.1262965000001</v>
      </c>
      <c r="L377" s="59">
        <v>2888.8077845799999</v>
      </c>
      <c r="M377" s="59">
        <v>2889.4236024299998</v>
      </c>
      <c r="N377" s="59">
        <v>2874.8961639700001</v>
      </c>
      <c r="O377" s="59">
        <v>2864.4679220200001</v>
      </c>
      <c r="P377" s="59">
        <v>2862.37466786</v>
      </c>
      <c r="Q377" s="59">
        <v>2836.3812736999998</v>
      </c>
      <c r="R377" s="59">
        <v>2854.2833032099998</v>
      </c>
      <c r="S377" s="59">
        <v>2859.4781162300001</v>
      </c>
      <c r="T377" s="59">
        <v>2846.9440556200002</v>
      </c>
      <c r="U377" s="59">
        <v>2852.1760341300001</v>
      </c>
      <c r="V377" s="59">
        <v>2861.2399487000002</v>
      </c>
      <c r="W377" s="59">
        <v>2858.1740338700001</v>
      </c>
      <c r="X377" s="59">
        <v>2918.8863789200004</v>
      </c>
      <c r="Y377" s="59">
        <v>2990.4284349300001</v>
      </c>
    </row>
    <row r="378" spans="1:25" s="60" customFormat="1" ht="15" x14ac:dyDescent="0.4">
      <c r="A378" s="58" t="s">
        <v>141</v>
      </c>
      <c r="B378" s="59">
        <v>3060.3120453500001</v>
      </c>
      <c r="C378" s="59">
        <v>3150.1800199999998</v>
      </c>
      <c r="D378" s="59">
        <v>3211.2927177800002</v>
      </c>
      <c r="E378" s="59">
        <v>3234.6289825000003</v>
      </c>
      <c r="F378" s="59">
        <v>3264.7001311200002</v>
      </c>
      <c r="G378" s="59">
        <v>3234.0718593800002</v>
      </c>
      <c r="H378" s="59">
        <v>3198.7633885200003</v>
      </c>
      <c r="I378" s="59">
        <v>3110.2879922500001</v>
      </c>
      <c r="J378" s="59">
        <v>3011.7685016800001</v>
      </c>
      <c r="K378" s="59">
        <v>2931.24761081</v>
      </c>
      <c r="L378" s="59">
        <v>2911.6127972700001</v>
      </c>
      <c r="M378" s="59">
        <v>2892.42943638</v>
      </c>
      <c r="N378" s="59">
        <v>2870.5796688500004</v>
      </c>
      <c r="O378" s="59">
        <v>2875.1715427400004</v>
      </c>
      <c r="P378" s="59">
        <v>2885.0005829600004</v>
      </c>
      <c r="Q378" s="59">
        <v>2890.8886891100001</v>
      </c>
      <c r="R378" s="59">
        <v>2901.2889051800003</v>
      </c>
      <c r="S378" s="59">
        <v>2896.01505593</v>
      </c>
      <c r="T378" s="59">
        <v>2885.6808805700002</v>
      </c>
      <c r="U378" s="59">
        <v>2899.2055357999998</v>
      </c>
      <c r="V378" s="59">
        <v>2910.7908311299998</v>
      </c>
      <c r="W378" s="59">
        <v>2895.6454857899998</v>
      </c>
      <c r="X378" s="59">
        <v>2945.7432748299998</v>
      </c>
      <c r="Y378" s="59">
        <v>2983.3823978800001</v>
      </c>
    </row>
    <row r="379" spans="1:25" s="60" customFormat="1" ht="15" x14ac:dyDescent="0.4">
      <c r="A379" s="58" t="s">
        <v>142</v>
      </c>
      <c r="B379" s="59">
        <v>3126.95556803</v>
      </c>
      <c r="C379" s="59">
        <v>3214.13021966</v>
      </c>
      <c r="D379" s="59">
        <v>3277.5838858699999</v>
      </c>
      <c r="E379" s="59">
        <v>3281.06667767</v>
      </c>
      <c r="F379" s="59">
        <v>3280.5150596900003</v>
      </c>
      <c r="G379" s="59">
        <v>3280.5615146999999</v>
      </c>
      <c r="H379" s="59">
        <v>3212.2453705799999</v>
      </c>
      <c r="I379" s="59">
        <v>3132.0386235300002</v>
      </c>
      <c r="J379" s="59">
        <v>3024.53960022</v>
      </c>
      <c r="K379" s="59">
        <v>2968.3422502399999</v>
      </c>
      <c r="L379" s="59">
        <v>2930.6022140100004</v>
      </c>
      <c r="M379" s="59">
        <v>2932.3310684799999</v>
      </c>
      <c r="N379" s="59">
        <v>2930.4622336700004</v>
      </c>
      <c r="O379" s="59">
        <v>2933.9885149600004</v>
      </c>
      <c r="P379" s="59">
        <v>2941.0067663300001</v>
      </c>
      <c r="Q379" s="59">
        <v>2947.3220052900001</v>
      </c>
      <c r="R379" s="59">
        <v>2962.4882619600003</v>
      </c>
      <c r="S379" s="59">
        <v>2945.0925592800004</v>
      </c>
      <c r="T379" s="59">
        <v>2938.45375345</v>
      </c>
      <c r="U379" s="59">
        <v>2949.2514155899999</v>
      </c>
      <c r="V379" s="59">
        <v>2954.2824809100002</v>
      </c>
      <c r="W379" s="59">
        <v>2953.1129158200001</v>
      </c>
      <c r="X379" s="59">
        <v>2999.6844189600001</v>
      </c>
      <c r="Y379" s="59">
        <v>3085.0969171500001</v>
      </c>
    </row>
    <row r="380" spans="1:25" s="60" customFormat="1" ht="15" x14ac:dyDescent="0.4">
      <c r="A380" s="58" t="s">
        <v>143</v>
      </c>
      <c r="B380" s="59">
        <v>3060.4979211199998</v>
      </c>
      <c r="C380" s="59">
        <v>3166.1996040900003</v>
      </c>
      <c r="D380" s="59">
        <v>3274.2090273700001</v>
      </c>
      <c r="E380" s="59">
        <v>3311.6265710799998</v>
      </c>
      <c r="F380" s="59">
        <v>3316.7376958900004</v>
      </c>
      <c r="G380" s="59">
        <v>3308.5644337600002</v>
      </c>
      <c r="H380" s="59">
        <v>3276.0259634399999</v>
      </c>
      <c r="I380" s="59">
        <v>3175.8854691300003</v>
      </c>
      <c r="J380" s="59">
        <v>3100.3781746900004</v>
      </c>
      <c r="K380" s="59">
        <v>3009.3041606000002</v>
      </c>
      <c r="L380" s="59">
        <v>2991.3156096399998</v>
      </c>
      <c r="M380" s="59">
        <v>2986.8207366799998</v>
      </c>
      <c r="N380" s="59">
        <v>2984.28908108</v>
      </c>
      <c r="O380" s="59">
        <v>2976.0567760499998</v>
      </c>
      <c r="P380" s="59">
        <v>2992.4648008900003</v>
      </c>
      <c r="Q380" s="59">
        <v>3003.1742085200003</v>
      </c>
      <c r="R380" s="59">
        <v>3008.9000381300002</v>
      </c>
      <c r="S380" s="59">
        <v>2999.6342836000003</v>
      </c>
      <c r="T380" s="59">
        <v>2981.2934924900001</v>
      </c>
      <c r="U380" s="59">
        <v>2983.3866423300001</v>
      </c>
      <c r="V380" s="59">
        <v>3035.3405882200004</v>
      </c>
      <c r="W380" s="59">
        <v>3004.0867028700004</v>
      </c>
      <c r="X380" s="59">
        <v>3077.8171763999999</v>
      </c>
      <c r="Y380" s="59">
        <v>3127.3332719</v>
      </c>
    </row>
    <row r="381" spans="1:25" s="60" customFormat="1" ht="15" x14ac:dyDescent="0.4">
      <c r="A381" s="58" t="s">
        <v>144</v>
      </c>
      <c r="B381" s="59">
        <v>3123.7390904200001</v>
      </c>
      <c r="C381" s="59">
        <v>3115.47888762</v>
      </c>
      <c r="D381" s="59">
        <v>3170.1521531799999</v>
      </c>
      <c r="E381" s="59">
        <v>3210.4268137500003</v>
      </c>
      <c r="F381" s="59">
        <v>3239.2236404</v>
      </c>
      <c r="G381" s="59">
        <v>3220.0186496300003</v>
      </c>
      <c r="H381" s="59">
        <v>3188.79153253</v>
      </c>
      <c r="I381" s="59">
        <v>3120.22094023</v>
      </c>
      <c r="J381" s="59">
        <v>3026.2154580200004</v>
      </c>
      <c r="K381" s="59">
        <v>2951.0761025800002</v>
      </c>
      <c r="L381" s="59">
        <v>2859.0912064000004</v>
      </c>
      <c r="M381" s="59">
        <v>2852.3420476900001</v>
      </c>
      <c r="N381" s="59">
        <v>2847.7350963200001</v>
      </c>
      <c r="O381" s="59">
        <v>2839.4172578100001</v>
      </c>
      <c r="P381" s="59">
        <v>2841.1793574399999</v>
      </c>
      <c r="Q381" s="59">
        <v>2849.59454379</v>
      </c>
      <c r="R381" s="59">
        <v>2858.9637222199999</v>
      </c>
      <c r="S381" s="59">
        <v>2844.8195744700001</v>
      </c>
      <c r="T381" s="59">
        <v>2833.6270168000001</v>
      </c>
      <c r="U381" s="59">
        <v>2861.1401199000002</v>
      </c>
      <c r="V381" s="59">
        <v>2851.48397084</v>
      </c>
      <c r="W381" s="59">
        <v>2832.9397676400004</v>
      </c>
      <c r="X381" s="59">
        <v>2869.0259743500001</v>
      </c>
      <c r="Y381" s="59">
        <v>2983.32096443</v>
      </c>
    </row>
    <row r="382" spans="1:25" s="60" customFormat="1" ht="15" x14ac:dyDescent="0.4">
      <c r="A382" s="58" t="s">
        <v>145</v>
      </c>
      <c r="B382" s="59">
        <v>3046.5860320600004</v>
      </c>
      <c r="C382" s="59">
        <v>3103.5611168599999</v>
      </c>
      <c r="D382" s="59">
        <v>3152.2039951300003</v>
      </c>
      <c r="E382" s="59">
        <v>3180.1030982800003</v>
      </c>
      <c r="F382" s="59">
        <v>3194.51618057</v>
      </c>
      <c r="G382" s="59">
        <v>3181.5048937400002</v>
      </c>
      <c r="H382" s="59">
        <v>3169.7044265900004</v>
      </c>
      <c r="I382" s="59">
        <v>3133.61780722</v>
      </c>
      <c r="J382" s="59">
        <v>3064.9105956200001</v>
      </c>
      <c r="K382" s="59">
        <v>2987.0620892699999</v>
      </c>
      <c r="L382" s="59">
        <v>2939.4094946300002</v>
      </c>
      <c r="M382" s="59">
        <v>2919.9591056400004</v>
      </c>
      <c r="N382" s="59">
        <v>2890.8359162000002</v>
      </c>
      <c r="O382" s="59">
        <v>2885.1123793400002</v>
      </c>
      <c r="P382" s="59">
        <v>2904.0467402100003</v>
      </c>
      <c r="Q382" s="59">
        <v>2909.9671228799998</v>
      </c>
      <c r="R382" s="59">
        <v>2919.72772261</v>
      </c>
      <c r="S382" s="59">
        <v>2885.1517265500001</v>
      </c>
      <c r="T382" s="59">
        <v>2866.3107289899999</v>
      </c>
      <c r="U382" s="59">
        <v>2875.3728977400001</v>
      </c>
      <c r="V382" s="59">
        <v>2873.8445319000002</v>
      </c>
      <c r="W382" s="59">
        <v>2858.8112862799999</v>
      </c>
      <c r="X382" s="59">
        <v>2925.5223549500001</v>
      </c>
      <c r="Y382" s="59">
        <v>3008.3719142700002</v>
      </c>
    </row>
    <row r="383" spans="1:25" s="60" customFormat="1" ht="15" x14ac:dyDescent="0.4">
      <c r="A383" s="58" t="s">
        <v>146</v>
      </c>
      <c r="B383" s="59">
        <v>3084.2714895400004</v>
      </c>
      <c r="C383" s="59">
        <v>3155.7023432300002</v>
      </c>
      <c r="D383" s="59">
        <v>3199.0106935000003</v>
      </c>
      <c r="E383" s="59">
        <v>3222.1440387399998</v>
      </c>
      <c r="F383" s="59">
        <v>3234.41289654</v>
      </c>
      <c r="G383" s="59">
        <v>3223.2986234199998</v>
      </c>
      <c r="H383" s="59">
        <v>3171.9122236399999</v>
      </c>
      <c r="I383" s="59">
        <v>3087.9914787400003</v>
      </c>
      <c r="J383" s="59">
        <v>3015.2656732700002</v>
      </c>
      <c r="K383" s="59">
        <v>2923.7990912800001</v>
      </c>
      <c r="L383" s="59">
        <v>2895.7733105000002</v>
      </c>
      <c r="M383" s="59">
        <v>2883.6618612900002</v>
      </c>
      <c r="N383" s="59">
        <v>2870.1069081100004</v>
      </c>
      <c r="O383" s="59">
        <v>2870.4848170900004</v>
      </c>
      <c r="P383" s="59">
        <v>2870.6397937199999</v>
      </c>
      <c r="Q383" s="59">
        <v>2862.4923918900004</v>
      </c>
      <c r="R383" s="59">
        <v>2868.46264251</v>
      </c>
      <c r="S383" s="59">
        <v>2830.5899406899998</v>
      </c>
      <c r="T383" s="59">
        <v>2808.3175356500001</v>
      </c>
      <c r="U383" s="59">
        <v>2818.8326753600004</v>
      </c>
      <c r="V383" s="59">
        <v>2834.68522454</v>
      </c>
      <c r="W383" s="59">
        <v>2826.6375272100004</v>
      </c>
      <c r="X383" s="59">
        <v>2871.7941171900002</v>
      </c>
      <c r="Y383" s="59">
        <v>2947.2318804800002</v>
      </c>
    </row>
    <row r="384" spans="1:25" s="60" customFormat="1" ht="15" x14ac:dyDescent="0.4">
      <c r="A384" s="58" t="s">
        <v>147</v>
      </c>
      <c r="B384" s="59">
        <v>3045.15527152</v>
      </c>
      <c r="C384" s="59">
        <v>3181.4543757500001</v>
      </c>
      <c r="D384" s="59">
        <v>3255.13790582</v>
      </c>
      <c r="E384" s="59">
        <v>3296.0849437500001</v>
      </c>
      <c r="F384" s="59">
        <v>3300.4470972099998</v>
      </c>
      <c r="G384" s="59">
        <v>3295.7060838900002</v>
      </c>
      <c r="H384" s="59">
        <v>3290.86303361</v>
      </c>
      <c r="I384" s="59">
        <v>3164.9683255099999</v>
      </c>
      <c r="J384" s="59">
        <v>3042.6595735000001</v>
      </c>
      <c r="K384" s="59">
        <v>2952.4322987</v>
      </c>
      <c r="L384" s="59">
        <v>2898.8313293700003</v>
      </c>
      <c r="M384" s="59">
        <v>2898.77695958</v>
      </c>
      <c r="N384" s="59">
        <v>2899.5045259799999</v>
      </c>
      <c r="O384" s="59">
        <v>2881.2795762200003</v>
      </c>
      <c r="P384" s="59">
        <v>2884.1567001200001</v>
      </c>
      <c r="Q384" s="59">
        <v>2891.1742411200003</v>
      </c>
      <c r="R384" s="59">
        <v>2910.3574378000003</v>
      </c>
      <c r="S384" s="59">
        <v>2871.9798135999999</v>
      </c>
      <c r="T384" s="59">
        <v>2859.21497318</v>
      </c>
      <c r="U384" s="59">
        <v>2898.2963553300001</v>
      </c>
      <c r="V384" s="59">
        <v>2899.1318793199998</v>
      </c>
      <c r="W384" s="59">
        <v>2892.4914448999998</v>
      </c>
      <c r="X384" s="59">
        <v>2967.1458993000001</v>
      </c>
      <c r="Y384" s="59">
        <v>3023.0504966600001</v>
      </c>
    </row>
    <row r="385" spans="1:25" s="60" customFormat="1" ht="15" x14ac:dyDescent="0.4">
      <c r="A385" s="58" t="s">
        <v>148</v>
      </c>
      <c r="B385" s="59">
        <v>3193.458615</v>
      </c>
      <c r="C385" s="59">
        <v>3295.73019621</v>
      </c>
      <c r="D385" s="59">
        <v>3390.49716029</v>
      </c>
      <c r="E385" s="59">
        <v>3461.7525497300003</v>
      </c>
      <c r="F385" s="59">
        <v>3469.5006037000003</v>
      </c>
      <c r="G385" s="59">
        <v>3443.5478259900001</v>
      </c>
      <c r="H385" s="59">
        <v>3433.3787233000003</v>
      </c>
      <c r="I385" s="59">
        <v>3360.7143682700003</v>
      </c>
      <c r="J385" s="59">
        <v>3242.3763647000001</v>
      </c>
      <c r="K385" s="59">
        <v>3149.9458041799999</v>
      </c>
      <c r="L385" s="59">
        <v>3079.4261827099999</v>
      </c>
      <c r="M385" s="59">
        <v>3058.0350487699998</v>
      </c>
      <c r="N385" s="59">
        <v>3063.6221480499999</v>
      </c>
      <c r="O385" s="59">
        <v>3054.1156922</v>
      </c>
      <c r="P385" s="59">
        <v>3045.9441343400003</v>
      </c>
      <c r="Q385" s="59">
        <v>3049.7980243000002</v>
      </c>
      <c r="R385" s="59">
        <v>3057.2791752200001</v>
      </c>
      <c r="S385" s="59">
        <v>3062.2437580400001</v>
      </c>
      <c r="T385" s="59">
        <v>3049.0989935500002</v>
      </c>
      <c r="U385" s="59">
        <v>3058.0547601200001</v>
      </c>
      <c r="V385" s="59">
        <v>3068.6972557099998</v>
      </c>
      <c r="W385" s="59">
        <v>3057.5988522900002</v>
      </c>
      <c r="X385" s="59">
        <v>3135.4910952300002</v>
      </c>
      <c r="Y385" s="59">
        <v>3240.2913588199999</v>
      </c>
    </row>
    <row r="386" spans="1:25" s="60" customFormat="1" ht="15" x14ac:dyDescent="0.4">
      <c r="A386" s="58" t="s">
        <v>149</v>
      </c>
      <c r="B386" s="59">
        <v>3290.3737310800002</v>
      </c>
      <c r="C386" s="59">
        <v>3353.3015430200003</v>
      </c>
      <c r="D386" s="59">
        <v>3396.3031065599998</v>
      </c>
      <c r="E386" s="59">
        <v>3406.64271297</v>
      </c>
      <c r="F386" s="59">
        <v>3409.2862450400003</v>
      </c>
      <c r="G386" s="59">
        <v>3387.5452556600003</v>
      </c>
      <c r="H386" s="59">
        <v>3349.3495631300002</v>
      </c>
      <c r="I386" s="59">
        <v>3270.35552994</v>
      </c>
      <c r="J386" s="59">
        <v>3204.17551525</v>
      </c>
      <c r="K386" s="59">
        <v>3116.6713051500001</v>
      </c>
      <c r="L386" s="59">
        <v>3111.558677</v>
      </c>
      <c r="M386" s="59">
        <v>3135.5746468500001</v>
      </c>
      <c r="N386" s="59">
        <v>3126.0704701499999</v>
      </c>
      <c r="O386" s="59">
        <v>3115.3640843000003</v>
      </c>
      <c r="P386" s="59">
        <v>3117.2112758000003</v>
      </c>
      <c r="Q386" s="59">
        <v>3105.35249617</v>
      </c>
      <c r="R386" s="59">
        <v>3115.3547221500003</v>
      </c>
      <c r="S386" s="59">
        <v>3123.7469436600004</v>
      </c>
      <c r="T386" s="59">
        <v>3096.9439149899999</v>
      </c>
      <c r="U386" s="59">
        <v>3101.2842578199998</v>
      </c>
      <c r="V386" s="59">
        <v>3120.2652868900004</v>
      </c>
      <c r="W386" s="59">
        <v>3112.4573004100002</v>
      </c>
      <c r="X386" s="59">
        <v>3192.9000022700002</v>
      </c>
      <c r="Y386" s="59">
        <v>3267.5545851799998</v>
      </c>
    </row>
    <row r="387" spans="1:25" s="60" customFormat="1" ht="15" x14ac:dyDescent="0.4">
      <c r="A387" s="58" t="s">
        <v>150</v>
      </c>
      <c r="B387" s="59">
        <v>3428.3657208</v>
      </c>
      <c r="C387" s="59">
        <v>3421.17083336</v>
      </c>
      <c r="D387" s="59">
        <v>3456.8393254000002</v>
      </c>
      <c r="E387" s="59">
        <v>3389.3852542000004</v>
      </c>
      <c r="F387" s="59">
        <v>3362.7847891800002</v>
      </c>
      <c r="G387" s="59">
        <v>3308.6506147800001</v>
      </c>
      <c r="H387" s="59">
        <v>3267.1004873299999</v>
      </c>
      <c r="I387" s="59">
        <v>3172.3584302999998</v>
      </c>
      <c r="J387" s="59">
        <v>3087.1388472799999</v>
      </c>
      <c r="K387" s="59">
        <v>2975.15922864</v>
      </c>
      <c r="L387" s="59">
        <v>2942.0268107000002</v>
      </c>
      <c r="M387" s="59">
        <v>2938.4611504700001</v>
      </c>
      <c r="N387" s="59">
        <v>2934.6776491999999</v>
      </c>
      <c r="O387" s="59">
        <v>2953.7900928899999</v>
      </c>
      <c r="P387" s="59">
        <v>2989.9957490400002</v>
      </c>
      <c r="Q387" s="59">
        <v>3008.91978621</v>
      </c>
      <c r="R387" s="59">
        <v>3011.7209913900001</v>
      </c>
      <c r="S387" s="59">
        <v>2933.2016540700001</v>
      </c>
      <c r="T387" s="59">
        <v>2909.8804829000001</v>
      </c>
      <c r="U387" s="59">
        <v>2929.48632223</v>
      </c>
      <c r="V387" s="59">
        <v>2970.71210862</v>
      </c>
      <c r="W387" s="59">
        <v>2979.0620704800003</v>
      </c>
      <c r="X387" s="59">
        <v>3028.1740975000002</v>
      </c>
      <c r="Y387" s="59">
        <v>3090.9480917400001</v>
      </c>
    </row>
    <row r="388" spans="1:25" s="60" customFormat="1" ht="15" x14ac:dyDescent="0.4">
      <c r="A388" s="58" t="s">
        <v>151</v>
      </c>
      <c r="B388" s="59">
        <v>3146.6139747400002</v>
      </c>
      <c r="C388" s="59">
        <v>3248.9862833100001</v>
      </c>
      <c r="D388" s="59">
        <v>3289.6477768499999</v>
      </c>
      <c r="E388" s="59">
        <v>3298.7757117199999</v>
      </c>
      <c r="F388" s="59">
        <v>3314.3514430700002</v>
      </c>
      <c r="G388" s="59">
        <v>3293.4412546100002</v>
      </c>
      <c r="H388" s="59">
        <v>3283.4254472800003</v>
      </c>
      <c r="I388" s="59">
        <v>3257.3532688499999</v>
      </c>
      <c r="J388" s="59">
        <v>3147.06857317</v>
      </c>
      <c r="K388" s="59">
        <v>3067.7834068500001</v>
      </c>
      <c r="L388" s="59">
        <v>2999.4462230700001</v>
      </c>
      <c r="M388" s="59">
        <v>2987.0371781000003</v>
      </c>
      <c r="N388" s="59">
        <v>2980.3928438100002</v>
      </c>
      <c r="O388" s="59">
        <v>2979.5477030800002</v>
      </c>
      <c r="P388" s="59">
        <v>2978.9600177100001</v>
      </c>
      <c r="Q388" s="59">
        <v>2989.5176558900002</v>
      </c>
      <c r="R388" s="59">
        <v>3012.2896415300002</v>
      </c>
      <c r="S388" s="59">
        <v>2993.25733949</v>
      </c>
      <c r="T388" s="59">
        <v>2978.30339882</v>
      </c>
      <c r="U388" s="59">
        <v>2974.2456326500001</v>
      </c>
      <c r="V388" s="59">
        <v>2975.4860975900001</v>
      </c>
      <c r="W388" s="59">
        <v>2962.8717033600001</v>
      </c>
      <c r="X388" s="59">
        <v>3018.4519655000004</v>
      </c>
      <c r="Y388" s="59">
        <v>3098.6664985799998</v>
      </c>
    </row>
    <row r="389" spans="1:25" s="60" customFormat="1" ht="15" x14ac:dyDescent="0.4">
      <c r="A389" s="58" t="s">
        <v>152</v>
      </c>
      <c r="B389" s="59">
        <v>3089.2476224299999</v>
      </c>
      <c r="C389" s="59">
        <v>3184.1612872599999</v>
      </c>
      <c r="D389" s="59">
        <v>3243.5658049000003</v>
      </c>
      <c r="E389" s="59">
        <v>3267.5915756200002</v>
      </c>
      <c r="F389" s="59">
        <v>3295.5554012399998</v>
      </c>
      <c r="G389" s="59">
        <v>3278.0503600000002</v>
      </c>
      <c r="H389" s="59">
        <v>3260.0238047299999</v>
      </c>
      <c r="I389" s="59">
        <v>3204.07043712</v>
      </c>
      <c r="J389" s="59">
        <v>3105.8338028500002</v>
      </c>
      <c r="K389" s="59">
        <v>3027.5320810399999</v>
      </c>
      <c r="L389" s="59">
        <v>2984.5617706900002</v>
      </c>
      <c r="M389" s="59">
        <v>2966.3462559600002</v>
      </c>
      <c r="N389" s="59">
        <v>2944.3813753599998</v>
      </c>
      <c r="O389" s="59">
        <v>2961.1180456000002</v>
      </c>
      <c r="P389" s="59">
        <v>3009.68159535</v>
      </c>
      <c r="Q389" s="59">
        <v>3042.53741747</v>
      </c>
      <c r="R389" s="59">
        <v>3041.4475458100001</v>
      </c>
      <c r="S389" s="59">
        <v>3043.9682022100001</v>
      </c>
      <c r="T389" s="59">
        <v>3022.4776185300002</v>
      </c>
      <c r="U389" s="59">
        <v>3019.9167484999998</v>
      </c>
      <c r="V389" s="59">
        <v>3028.4336789999998</v>
      </c>
      <c r="W389" s="59">
        <v>3014.0910113</v>
      </c>
      <c r="X389" s="59">
        <v>3077.2522749999998</v>
      </c>
      <c r="Y389" s="59">
        <v>3152.2612523100001</v>
      </c>
    </row>
    <row r="390" spans="1:25" s="60" customFormat="1" ht="15" x14ac:dyDescent="0.4">
      <c r="A390" s="58" t="s">
        <v>153</v>
      </c>
      <c r="B390" s="59">
        <v>3227.9658598599999</v>
      </c>
      <c r="C390" s="59">
        <v>3350.2975154000001</v>
      </c>
      <c r="D390" s="59">
        <v>3383.4196640499999</v>
      </c>
      <c r="E390" s="59">
        <v>3345.6666071600002</v>
      </c>
      <c r="F390" s="59">
        <v>3352.7448023200004</v>
      </c>
      <c r="G390" s="59">
        <v>3352.8785807700001</v>
      </c>
      <c r="H390" s="59">
        <v>3363.6815416200002</v>
      </c>
      <c r="I390" s="59">
        <v>3296.3074508300001</v>
      </c>
      <c r="J390" s="59">
        <v>3123.0491130099999</v>
      </c>
      <c r="K390" s="59">
        <v>3082.4401309300001</v>
      </c>
      <c r="L390" s="59">
        <v>3075.8358182900001</v>
      </c>
      <c r="M390" s="59">
        <v>3064.92123339</v>
      </c>
      <c r="N390" s="59">
        <v>3054.37785239</v>
      </c>
      <c r="O390" s="59">
        <v>3044.5420410900001</v>
      </c>
      <c r="P390" s="59">
        <v>3053.9822285</v>
      </c>
      <c r="Q390" s="59">
        <v>3044.51536364</v>
      </c>
      <c r="R390" s="59">
        <v>3050.6531628299999</v>
      </c>
      <c r="S390" s="59">
        <v>3038.6488744200001</v>
      </c>
      <c r="T390" s="59">
        <v>3005.1591436600002</v>
      </c>
      <c r="U390" s="59">
        <v>3033.8718579200004</v>
      </c>
      <c r="V390" s="59">
        <v>3043.0136149</v>
      </c>
      <c r="W390" s="59">
        <v>3008.4300777200001</v>
      </c>
      <c r="X390" s="59">
        <v>3059.1878920700001</v>
      </c>
      <c r="Y390" s="59">
        <v>3142.1756482000001</v>
      </c>
    </row>
    <row r="391" spans="1:25" s="60" customFormat="1" ht="15" x14ac:dyDescent="0.4">
      <c r="A391" s="58" t="s">
        <v>154</v>
      </c>
      <c r="B391" s="59">
        <v>3128.91065557</v>
      </c>
      <c r="C391" s="59">
        <v>3228.8339085500002</v>
      </c>
      <c r="D391" s="59">
        <v>3291.5059398399999</v>
      </c>
      <c r="E391" s="59">
        <v>3322.59326259</v>
      </c>
      <c r="F391" s="59">
        <v>3319.7142115200004</v>
      </c>
      <c r="G391" s="59">
        <v>3302.55199567</v>
      </c>
      <c r="H391" s="59">
        <v>3288.2576660300001</v>
      </c>
      <c r="I391" s="59">
        <v>3175.0451429900004</v>
      </c>
      <c r="J391" s="59">
        <v>3052.5705350899998</v>
      </c>
      <c r="K391" s="59">
        <v>2952.4481250500003</v>
      </c>
      <c r="L391" s="59">
        <v>2929.9206301600002</v>
      </c>
      <c r="M391" s="59">
        <v>2923.47737637</v>
      </c>
      <c r="N391" s="59">
        <v>2930.70975907</v>
      </c>
      <c r="O391" s="59">
        <v>2906.8863096800001</v>
      </c>
      <c r="P391" s="59">
        <v>2908.3655294700002</v>
      </c>
      <c r="Q391" s="59">
        <v>2904.2662667200002</v>
      </c>
      <c r="R391" s="59">
        <v>2923.7431672700004</v>
      </c>
      <c r="S391" s="59">
        <v>2911.0066166699999</v>
      </c>
      <c r="T391" s="59">
        <v>2890.6913742300003</v>
      </c>
      <c r="U391" s="59">
        <v>2910.1102647600001</v>
      </c>
      <c r="V391" s="59">
        <v>2892.6453787999999</v>
      </c>
      <c r="W391" s="59">
        <v>2890.1197533200002</v>
      </c>
      <c r="X391" s="59">
        <v>2982.86764558</v>
      </c>
      <c r="Y391" s="59">
        <v>3126.4860645799999</v>
      </c>
    </row>
    <row r="392" spans="1:25" s="60" customFormat="1" ht="15" x14ac:dyDescent="0.4">
      <c r="A392" s="58" t="s">
        <v>155</v>
      </c>
      <c r="B392" s="59">
        <v>3321.1831606200003</v>
      </c>
      <c r="C392" s="59">
        <v>3359.8307401600005</v>
      </c>
      <c r="D392" s="59">
        <v>3408.1268634400003</v>
      </c>
      <c r="E392" s="59">
        <v>3368.8137835099997</v>
      </c>
      <c r="F392" s="59">
        <v>3352.8942809500004</v>
      </c>
      <c r="G392" s="59">
        <v>3314.1532501700003</v>
      </c>
      <c r="H392" s="59">
        <v>3303.0354988200002</v>
      </c>
      <c r="I392" s="59">
        <v>3179.3834738200003</v>
      </c>
      <c r="J392" s="59">
        <v>3093.2479464799999</v>
      </c>
      <c r="K392" s="59">
        <v>3017.0716741699998</v>
      </c>
      <c r="L392" s="59">
        <v>3001.8157143200001</v>
      </c>
      <c r="M392" s="59">
        <v>3003.32460812</v>
      </c>
      <c r="N392" s="59">
        <v>2995.6231294500003</v>
      </c>
      <c r="O392" s="59">
        <v>2979.4333069200002</v>
      </c>
      <c r="P392" s="59">
        <v>3017.3161903700002</v>
      </c>
      <c r="Q392" s="59">
        <v>3040.3628718500004</v>
      </c>
      <c r="R392" s="59">
        <v>3034.6758552400001</v>
      </c>
      <c r="S392" s="59">
        <v>3034.20387239</v>
      </c>
      <c r="T392" s="59">
        <v>3026.9647006300002</v>
      </c>
      <c r="U392" s="59">
        <v>3038.3187471000001</v>
      </c>
      <c r="V392" s="59">
        <v>3030.3678884999999</v>
      </c>
      <c r="W392" s="59">
        <v>3024.9864158600003</v>
      </c>
      <c r="X392" s="59">
        <v>3043.8694804699999</v>
      </c>
      <c r="Y392" s="59">
        <v>3080.2054907500001</v>
      </c>
    </row>
    <row r="393" spans="1:25" s="60" customFormat="1" ht="15" x14ac:dyDescent="0.4">
      <c r="A393" s="58" t="s">
        <v>156</v>
      </c>
      <c r="B393" s="59">
        <v>3027.2222691100001</v>
      </c>
      <c r="C393" s="59">
        <v>3114.3675894600001</v>
      </c>
      <c r="D393" s="59">
        <v>3158.1702127600001</v>
      </c>
      <c r="E393" s="59">
        <v>3190.3706980400002</v>
      </c>
      <c r="F393" s="59">
        <v>3186.0710142200001</v>
      </c>
      <c r="G393" s="59">
        <v>3155.06385886</v>
      </c>
      <c r="H393" s="59">
        <v>3122.3568658600002</v>
      </c>
      <c r="I393" s="59">
        <v>3037.6003680100002</v>
      </c>
      <c r="J393" s="59">
        <v>2938.6634392400001</v>
      </c>
      <c r="K393" s="59">
        <v>2867.0723117100001</v>
      </c>
      <c r="L393" s="59">
        <v>2831.56703999</v>
      </c>
      <c r="M393" s="59">
        <v>2839.3002340000003</v>
      </c>
      <c r="N393" s="59">
        <v>2832.3922648500002</v>
      </c>
      <c r="O393" s="59">
        <v>2836.5429952000004</v>
      </c>
      <c r="P393" s="59">
        <v>2844.5114821300003</v>
      </c>
      <c r="Q393" s="59">
        <v>2847.9895775800001</v>
      </c>
      <c r="R393" s="59">
        <v>2860.5614157099999</v>
      </c>
      <c r="S393" s="59">
        <v>2851.4256624999998</v>
      </c>
      <c r="T393" s="59">
        <v>2848.5506548399999</v>
      </c>
      <c r="U393" s="59">
        <v>2853.3147641599999</v>
      </c>
      <c r="V393" s="59">
        <v>2840.6194796</v>
      </c>
      <c r="W393" s="59">
        <v>2836.2244308300001</v>
      </c>
      <c r="X393" s="59">
        <v>2909.9540746900002</v>
      </c>
      <c r="Y393" s="59">
        <v>2949.1073961900001</v>
      </c>
    </row>
    <row r="394" spans="1:25" s="60" customFormat="1" ht="15" x14ac:dyDescent="0.4">
      <c r="A394" s="58" t="s">
        <v>157</v>
      </c>
      <c r="B394" s="59">
        <v>3100.7423709200002</v>
      </c>
      <c r="C394" s="59">
        <v>3207.60933656</v>
      </c>
      <c r="D394" s="59">
        <v>3234.5035741400002</v>
      </c>
      <c r="E394" s="59">
        <v>3262.1383871400003</v>
      </c>
      <c r="F394" s="59">
        <v>3271.5543112300002</v>
      </c>
      <c r="G394" s="59">
        <v>3257.3642246500003</v>
      </c>
      <c r="H394" s="59">
        <v>3234.8383851799999</v>
      </c>
      <c r="I394" s="59">
        <v>3145.9013460000001</v>
      </c>
      <c r="J394" s="59">
        <v>3034.9259144300004</v>
      </c>
      <c r="K394" s="59">
        <v>2935.4914744100001</v>
      </c>
      <c r="L394" s="59">
        <v>2926.5555353899999</v>
      </c>
      <c r="M394" s="59">
        <v>2921.56015802</v>
      </c>
      <c r="N394" s="59">
        <v>2917.4960292300002</v>
      </c>
      <c r="O394" s="59">
        <v>2928.0130156300002</v>
      </c>
      <c r="P394" s="59">
        <v>2942.79256695</v>
      </c>
      <c r="Q394" s="59">
        <v>2930.2806731300002</v>
      </c>
      <c r="R394" s="59">
        <v>2919.0705046600001</v>
      </c>
      <c r="S394" s="59">
        <v>2942.1193048599998</v>
      </c>
      <c r="T394" s="59">
        <v>2930.5255383800004</v>
      </c>
      <c r="U394" s="59">
        <v>2936.5317729500002</v>
      </c>
      <c r="V394" s="59">
        <v>2932.8873208499999</v>
      </c>
      <c r="W394" s="59">
        <v>2935.5515199400002</v>
      </c>
      <c r="X394" s="59">
        <v>3005.9271958700001</v>
      </c>
      <c r="Y394" s="59">
        <v>3107.3578713699999</v>
      </c>
    </row>
    <row r="395" spans="1:25" s="60" customFormat="1" ht="15" x14ac:dyDescent="0.4">
      <c r="A395" s="58" t="s">
        <v>158</v>
      </c>
      <c r="B395" s="59">
        <v>3076.6168452800002</v>
      </c>
      <c r="C395" s="59">
        <v>3146.6363895100003</v>
      </c>
      <c r="D395" s="59">
        <v>3181.8620605300002</v>
      </c>
      <c r="E395" s="59">
        <v>3223.90185909</v>
      </c>
      <c r="F395" s="59">
        <v>3229.1016786700002</v>
      </c>
      <c r="G395" s="59">
        <v>3210.3294594200001</v>
      </c>
      <c r="H395" s="59">
        <v>3184.4689247200004</v>
      </c>
      <c r="I395" s="59">
        <v>3095.0777472700001</v>
      </c>
      <c r="J395" s="59">
        <v>2994.2693929200004</v>
      </c>
      <c r="K395" s="59">
        <v>2882.8286776300001</v>
      </c>
      <c r="L395" s="59">
        <v>2850.1486172900004</v>
      </c>
      <c r="M395" s="59">
        <v>2874.2143028</v>
      </c>
      <c r="N395" s="59">
        <v>2963.0827694</v>
      </c>
      <c r="O395" s="59">
        <v>2950.8164505900004</v>
      </c>
      <c r="P395" s="59">
        <v>2957.2428099899998</v>
      </c>
      <c r="Q395" s="59">
        <v>2970.9507793399998</v>
      </c>
      <c r="R395" s="59">
        <v>2972.38473316</v>
      </c>
      <c r="S395" s="59">
        <v>2985.1487286600004</v>
      </c>
      <c r="T395" s="59">
        <v>2970.55288587</v>
      </c>
      <c r="U395" s="59">
        <v>2986.0990035200002</v>
      </c>
      <c r="V395" s="59">
        <v>2990.0097089700002</v>
      </c>
      <c r="W395" s="59">
        <v>2978.3778684899999</v>
      </c>
      <c r="X395" s="59">
        <v>3021.5277982600001</v>
      </c>
      <c r="Y395" s="59">
        <v>3102.8218979399999</v>
      </c>
    </row>
    <row r="396" spans="1:25" s="60" customFormat="1" ht="15" x14ac:dyDescent="0.4">
      <c r="A396" s="58" t="s">
        <v>159</v>
      </c>
      <c r="B396" s="59">
        <v>3081.8073162199998</v>
      </c>
      <c r="C396" s="59">
        <v>3139.4735281100002</v>
      </c>
      <c r="D396" s="59">
        <v>3160.8884745800001</v>
      </c>
      <c r="E396" s="59">
        <v>3170.4905404299998</v>
      </c>
      <c r="F396" s="59">
        <v>3217.9664398200002</v>
      </c>
      <c r="G396" s="59">
        <v>3206.9755340700003</v>
      </c>
      <c r="H396" s="59">
        <v>3184.38867476</v>
      </c>
      <c r="I396" s="59">
        <v>3132.4710125600004</v>
      </c>
      <c r="J396" s="59">
        <v>3053.4468544199999</v>
      </c>
      <c r="K396" s="59">
        <v>2970.2529763000002</v>
      </c>
      <c r="L396" s="59">
        <v>2905.9746046600003</v>
      </c>
      <c r="M396" s="59">
        <v>2876.6637418600003</v>
      </c>
      <c r="N396" s="59">
        <v>2866.3446382000002</v>
      </c>
      <c r="O396" s="59">
        <v>2866.8768006700002</v>
      </c>
      <c r="P396" s="59">
        <v>2869.0235860399998</v>
      </c>
      <c r="Q396" s="59">
        <v>2871.7816207300002</v>
      </c>
      <c r="R396" s="59">
        <v>2895.4116256400002</v>
      </c>
      <c r="S396" s="59">
        <v>2877.4462284600004</v>
      </c>
      <c r="T396" s="59">
        <v>2861.76633713</v>
      </c>
      <c r="U396" s="59">
        <v>2861.3252556400003</v>
      </c>
      <c r="V396" s="59">
        <v>2854.2560948700002</v>
      </c>
      <c r="W396" s="59">
        <v>2838.98630435</v>
      </c>
      <c r="X396" s="59">
        <v>2913.3086753300004</v>
      </c>
      <c r="Y396" s="59">
        <v>3000.3384881100001</v>
      </c>
    </row>
    <row r="397" spans="1:25" s="60" customFormat="1" ht="15" x14ac:dyDescent="0.4">
      <c r="A397" s="58" t="s">
        <v>160</v>
      </c>
      <c r="B397" s="59">
        <v>3086.1767181599998</v>
      </c>
      <c r="C397" s="59">
        <v>3176.3134814900004</v>
      </c>
      <c r="D397" s="59">
        <v>3214.4088620900002</v>
      </c>
      <c r="E397" s="59">
        <v>3226.79692058</v>
      </c>
      <c r="F397" s="59">
        <v>3241.0138282600001</v>
      </c>
      <c r="G397" s="59">
        <v>3205.8693567400001</v>
      </c>
      <c r="H397" s="59">
        <v>3171.3142573200003</v>
      </c>
      <c r="I397" s="59">
        <v>3079.7729804500004</v>
      </c>
      <c r="J397" s="59">
        <v>2971.21485007</v>
      </c>
      <c r="K397" s="59">
        <v>2890.6447673100001</v>
      </c>
      <c r="L397" s="59">
        <v>2879.5702116000002</v>
      </c>
      <c r="M397" s="59">
        <v>2863.0573927</v>
      </c>
      <c r="N397" s="59">
        <v>2864.6133826100004</v>
      </c>
      <c r="O397" s="59">
        <v>2862.7134994300004</v>
      </c>
      <c r="P397" s="59">
        <v>2867.72103694</v>
      </c>
      <c r="Q397" s="59">
        <v>2864.4706203100004</v>
      </c>
      <c r="R397" s="59">
        <v>2867.3093956399998</v>
      </c>
      <c r="S397" s="59">
        <v>2881.3760792100002</v>
      </c>
      <c r="T397" s="59">
        <v>2867.5128205600004</v>
      </c>
      <c r="U397" s="59">
        <v>2869.51248579</v>
      </c>
      <c r="V397" s="59">
        <v>2859.4490659200001</v>
      </c>
      <c r="W397" s="59">
        <v>2860.9779778299999</v>
      </c>
      <c r="X397" s="59">
        <v>2927.7554148400004</v>
      </c>
      <c r="Y397" s="59">
        <v>2978.2398141800004</v>
      </c>
    </row>
    <row r="398" spans="1:25" s="60" customFormat="1" ht="15" x14ac:dyDescent="0.4">
      <c r="A398" s="58" t="s">
        <v>161</v>
      </c>
      <c r="B398" s="59">
        <v>2909.2873492099998</v>
      </c>
      <c r="C398" s="59">
        <v>2941.0388051800001</v>
      </c>
      <c r="D398" s="59">
        <v>2998.0086609</v>
      </c>
      <c r="E398" s="59">
        <v>3020.6239954100001</v>
      </c>
      <c r="F398" s="59">
        <v>3023.8805746100002</v>
      </c>
      <c r="G398" s="59">
        <v>2998.9039333800001</v>
      </c>
      <c r="H398" s="59">
        <v>3005.8465915500001</v>
      </c>
      <c r="I398" s="59">
        <v>2909.3528891800001</v>
      </c>
      <c r="J398" s="59">
        <v>2821.4573096200002</v>
      </c>
      <c r="K398" s="59">
        <v>2733.2141446300002</v>
      </c>
      <c r="L398" s="59">
        <v>2675.3448097800001</v>
      </c>
      <c r="M398" s="59">
        <v>2666.1185875600004</v>
      </c>
      <c r="N398" s="59">
        <v>2670.4207993500004</v>
      </c>
      <c r="O398" s="59">
        <v>2665.24920711</v>
      </c>
      <c r="P398" s="59">
        <v>2663.9469363400003</v>
      </c>
      <c r="Q398" s="59">
        <v>2666.3834598399999</v>
      </c>
      <c r="R398" s="59">
        <v>2675.4012745999999</v>
      </c>
      <c r="S398" s="59">
        <v>2665.0121118799998</v>
      </c>
      <c r="T398" s="59">
        <v>2655.54827617</v>
      </c>
      <c r="U398" s="59">
        <v>2697.2441397600001</v>
      </c>
      <c r="V398" s="59">
        <v>2684.5858492699999</v>
      </c>
      <c r="W398" s="59">
        <v>2690.9997064099998</v>
      </c>
      <c r="X398" s="59">
        <v>2754.7501255300003</v>
      </c>
      <c r="Y398" s="59">
        <v>2820.3717562100001</v>
      </c>
    </row>
    <row r="399" spans="1:25" s="60" customFormat="1" ht="15" x14ac:dyDescent="0.4">
      <c r="A399" s="58" t="s">
        <v>162</v>
      </c>
      <c r="B399" s="59">
        <v>2949.4990855000001</v>
      </c>
      <c r="C399" s="59">
        <v>2993.0995412700004</v>
      </c>
      <c r="D399" s="59">
        <v>3018.8315998400003</v>
      </c>
      <c r="E399" s="59">
        <v>3044.9054361899998</v>
      </c>
      <c r="F399" s="59">
        <v>3068.2837603200001</v>
      </c>
      <c r="G399" s="59">
        <v>3041.6789400500002</v>
      </c>
      <c r="H399" s="59">
        <v>3011.8212762499998</v>
      </c>
      <c r="I399" s="59">
        <v>2929.93422104</v>
      </c>
      <c r="J399" s="59">
        <v>2874.6940211400001</v>
      </c>
      <c r="K399" s="59">
        <v>2791.9089857600002</v>
      </c>
      <c r="L399" s="59">
        <v>2778.40609606</v>
      </c>
      <c r="M399" s="59">
        <v>2767.9300706600002</v>
      </c>
      <c r="N399" s="59">
        <v>2763.2073557000003</v>
      </c>
      <c r="O399" s="59">
        <v>2758.0156807399999</v>
      </c>
      <c r="P399" s="59">
        <v>2758.6333613699999</v>
      </c>
      <c r="Q399" s="59">
        <v>2764.6852585500001</v>
      </c>
      <c r="R399" s="59">
        <v>2772.8575241200001</v>
      </c>
      <c r="S399" s="59">
        <v>2751.3612767300001</v>
      </c>
      <c r="T399" s="59">
        <v>2743.1581543000002</v>
      </c>
      <c r="U399" s="59">
        <v>2752.5879684400002</v>
      </c>
      <c r="V399" s="59">
        <v>2730.8557157300002</v>
      </c>
      <c r="W399" s="59">
        <v>2739.74368396</v>
      </c>
      <c r="X399" s="59">
        <v>2806.94252805</v>
      </c>
      <c r="Y399" s="59">
        <v>2825.7495447600004</v>
      </c>
    </row>
    <row r="400" spans="1:25" s="60" customFormat="1" ht="15" x14ac:dyDescent="0.4">
      <c r="A400" s="58" t="s">
        <v>163</v>
      </c>
      <c r="B400" s="59">
        <v>2867.8389582899999</v>
      </c>
      <c r="C400" s="59">
        <v>2978.90077806</v>
      </c>
      <c r="D400" s="59">
        <v>3103.6855287600001</v>
      </c>
      <c r="E400" s="59">
        <v>3144.5418387</v>
      </c>
      <c r="F400" s="59">
        <v>3159.4827372999998</v>
      </c>
      <c r="G400" s="59">
        <v>3131.2454023199998</v>
      </c>
      <c r="H400" s="59">
        <v>3081.9444741100001</v>
      </c>
      <c r="I400" s="59">
        <v>3024.8657818400002</v>
      </c>
      <c r="J400" s="59">
        <v>2927.26742079</v>
      </c>
      <c r="K400" s="59">
        <v>2837.1945084099998</v>
      </c>
      <c r="L400" s="59">
        <v>2768.5150696800001</v>
      </c>
      <c r="M400" s="59">
        <v>2754.3703447300004</v>
      </c>
      <c r="N400" s="59">
        <v>2768.2016162800001</v>
      </c>
      <c r="O400" s="59">
        <v>2783.3606299500002</v>
      </c>
      <c r="P400" s="59">
        <v>2788.6864833999998</v>
      </c>
      <c r="Q400" s="59">
        <v>2787.0546201300003</v>
      </c>
      <c r="R400" s="59">
        <v>2797.9733649300001</v>
      </c>
      <c r="S400" s="59">
        <v>2775.9719606200001</v>
      </c>
      <c r="T400" s="59">
        <v>2773.0434993099998</v>
      </c>
      <c r="U400" s="59">
        <v>2784.9415516500003</v>
      </c>
      <c r="V400" s="59">
        <v>2769.0833459300002</v>
      </c>
      <c r="W400" s="59">
        <v>2773.0606686199999</v>
      </c>
      <c r="X400" s="59">
        <v>2845.6671720700001</v>
      </c>
      <c r="Y400" s="59">
        <v>2911.7263151400002</v>
      </c>
    </row>
    <row r="401" spans="1:25" s="60" customFormat="1" ht="15" x14ac:dyDescent="0.4">
      <c r="A401" s="58" t="s">
        <v>164</v>
      </c>
      <c r="B401" s="59">
        <v>2983.4508423100001</v>
      </c>
      <c r="C401" s="59">
        <v>3054.7000295899998</v>
      </c>
      <c r="D401" s="59">
        <v>3070.7881982200001</v>
      </c>
      <c r="E401" s="59">
        <v>3091.6718083599999</v>
      </c>
      <c r="F401" s="59">
        <v>3086.6808271500004</v>
      </c>
      <c r="G401" s="59">
        <v>3080.8439831800001</v>
      </c>
      <c r="H401" s="59">
        <v>3048.3528505700001</v>
      </c>
      <c r="I401" s="59">
        <v>2955.8662890400001</v>
      </c>
      <c r="J401" s="59">
        <v>2860.7467818599998</v>
      </c>
      <c r="K401" s="59">
        <v>2786.2013413599998</v>
      </c>
      <c r="L401" s="59">
        <v>2757.3491846100001</v>
      </c>
      <c r="M401" s="59">
        <v>2767.3950976300002</v>
      </c>
      <c r="N401" s="59">
        <v>2765.45071211</v>
      </c>
      <c r="O401" s="59">
        <v>2773.3770821100002</v>
      </c>
      <c r="P401" s="59">
        <v>2774.23093965</v>
      </c>
      <c r="Q401" s="59">
        <v>2779.42609051</v>
      </c>
      <c r="R401" s="59">
        <v>2773.0554470300003</v>
      </c>
      <c r="S401" s="59">
        <v>2782.1115319800001</v>
      </c>
      <c r="T401" s="59">
        <v>2781.9413161399998</v>
      </c>
      <c r="U401" s="59">
        <v>2786.8229322799998</v>
      </c>
      <c r="V401" s="59">
        <v>2767.79365512</v>
      </c>
      <c r="W401" s="59">
        <v>2773.7232687800001</v>
      </c>
      <c r="X401" s="59">
        <v>2841.8768613399998</v>
      </c>
      <c r="Y401" s="59">
        <v>2912.6290252400004</v>
      </c>
    </row>
    <row r="402" spans="1:25" s="60" customFormat="1" ht="15" x14ac:dyDescent="0.4">
      <c r="A402" s="58" t="s">
        <v>165</v>
      </c>
      <c r="B402" s="59">
        <v>2947.9668730399999</v>
      </c>
      <c r="C402" s="59">
        <v>2990.5029534700002</v>
      </c>
      <c r="D402" s="59">
        <v>2997.9179061599998</v>
      </c>
      <c r="E402" s="59">
        <v>3001.0410301400002</v>
      </c>
      <c r="F402" s="59">
        <v>2995.7877065800003</v>
      </c>
      <c r="G402" s="59">
        <v>2974.5018562700002</v>
      </c>
      <c r="H402" s="59">
        <v>2967.1980826500003</v>
      </c>
      <c r="I402" s="59">
        <v>2871.1533894200002</v>
      </c>
      <c r="J402" s="59">
        <v>2865.24215804</v>
      </c>
      <c r="K402" s="59">
        <v>2821.7104287399998</v>
      </c>
      <c r="L402" s="59">
        <v>2814.5786485400004</v>
      </c>
      <c r="M402" s="59">
        <v>2790.1489396500001</v>
      </c>
      <c r="N402" s="59">
        <v>2790.3061331899999</v>
      </c>
      <c r="O402" s="59">
        <v>2778.9106985400003</v>
      </c>
      <c r="P402" s="59">
        <v>2791.0341451200002</v>
      </c>
      <c r="Q402" s="59">
        <v>2790.3887602499999</v>
      </c>
      <c r="R402" s="59">
        <v>2797.3270977299999</v>
      </c>
      <c r="S402" s="59">
        <v>2789.2495995999998</v>
      </c>
      <c r="T402" s="59">
        <v>2776.9508007000004</v>
      </c>
      <c r="U402" s="59">
        <v>2792.3893578500001</v>
      </c>
      <c r="V402" s="59">
        <v>2769.0603217600001</v>
      </c>
      <c r="W402" s="59">
        <v>2784.1928753800003</v>
      </c>
      <c r="X402" s="59">
        <v>2839.2947504200001</v>
      </c>
      <c r="Y402" s="59">
        <v>2932.0906759700001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1994.7979589199999</v>
      </c>
      <c r="C407" s="66">
        <v>2092.8711553399999</v>
      </c>
      <c r="D407" s="66">
        <v>2149.29401469</v>
      </c>
      <c r="E407" s="66">
        <v>2170.8447150000002</v>
      </c>
      <c r="F407" s="66">
        <v>2194.9039721099998</v>
      </c>
      <c r="G407" s="66">
        <v>2180.4049790099998</v>
      </c>
      <c r="H407" s="66">
        <v>2142.3395386399998</v>
      </c>
      <c r="I407" s="66">
        <v>2057.0214403</v>
      </c>
      <c r="J407" s="66">
        <v>1927.9197564999999</v>
      </c>
      <c r="K407" s="66">
        <v>1826.3428647799999</v>
      </c>
      <c r="L407" s="66">
        <v>1764.02961742</v>
      </c>
      <c r="M407" s="66">
        <v>1795.39423199</v>
      </c>
      <c r="N407" s="66">
        <v>1830.6661579699999</v>
      </c>
      <c r="O407" s="66">
        <v>1832.1517308800001</v>
      </c>
      <c r="P407" s="66">
        <v>1831.5033001199999</v>
      </c>
      <c r="Q407" s="66">
        <v>1822.4530476299999</v>
      </c>
      <c r="R407" s="66">
        <v>1839.19962659</v>
      </c>
      <c r="S407" s="66">
        <v>1839.61666227</v>
      </c>
      <c r="T407" s="66">
        <v>1835.0491010999999</v>
      </c>
      <c r="U407" s="66">
        <v>1840.25559135</v>
      </c>
      <c r="V407" s="66">
        <v>1854.70919005</v>
      </c>
      <c r="W407" s="66">
        <v>1822.4032134300001</v>
      </c>
      <c r="X407" s="66">
        <v>1908.23225671</v>
      </c>
      <c r="Y407" s="66">
        <v>2019.11684926</v>
      </c>
    </row>
    <row r="408" spans="1:25" s="60" customFormat="1" ht="15" x14ac:dyDescent="0.4">
      <c r="A408" s="58" t="s">
        <v>136</v>
      </c>
      <c r="B408" s="59">
        <v>1958.23054925</v>
      </c>
      <c r="C408" s="59">
        <v>2040.1892673999998</v>
      </c>
      <c r="D408" s="59">
        <v>2088.8132845</v>
      </c>
      <c r="E408" s="59">
        <v>2117.6437392299999</v>
      </c>
      <c r="F408" s="59">
        <v>2136.3755457699999</v>
      </c>
      <c r="G408" s="59">
        <v>2120.6689815700001</v>
      </c>
      <c r="H408" s="59">
        <v>2076.8670061399998</v>
      </c>
      <c r="I408" s="59">
        <v>1988.7292801900001</v>
      </c>
      <c r="J408" s="59">
        <v>1897.4560601000001</v>
      </c>
      <c r="K408" s="59">
        <v>1829.47504736</v>
      </c>
      <c r="L408" s="59">
        <v>1785.9219411899999</v>
      </c>
      <c r="M408" s="59">
        <v>1772.38668867</v>
      </c>
      <c r="N408" s="59">
        <v>1778.00633997</v>
      </c>
      <c r="O408" s="59">
        <v>1782.06829137</v>
      </c>
      <c r="P408" s="59">
        <v>1783.2185350299999</v>
      </c>
      <c r="Q408" s="59">
        <v>1780.8885106099999</v>
      </c>
      <c r="R408" s="59">
        <v>1777.0431446099999</v>
      </c>
      <c r="S408" s="59">
        <v>1776.46880504</v>
      </c>
      <c r="T408" s="59">
        <v>1771.4235511499999</v>
      </c>
      <c r="U408" s="59">
        <v>1797.01009307</v>
      </c>
      <c r="V408" s="59">
        <v>1813.7782270299999</v>
      </c>
      <c r="W408" s="59">
        <v>1789.4523356699999</v>
      </c>
      <c r="X408" s="59">
        <v>1820.9524175899999</v>
      </c>
      <c r="Y408" s="59">
        <v>1880.7106819999999</v>
      </c>
    </row>
    <row r="409" spans="1:25" s="60" customFormat="1" ht="15" x14ac:dyDescent="0.4">
      <c r="A409" s="58" t="s">
        <v>137</v>
      </c>
      <c r="B409" s="59">
        <v>1954.29780325</v>
      </c>
      <c r="C409" s="59">
        <v>2083.2633102499999</v>
      </c>
      <c r="D409" s="59">
        <v>2190.7406596599999</v>
      </c>
      <c r="E409" s="59">
        <v>2273.9456440100003</v>
      </c>
      <c r="F409" s="59">
        <v>2271.3070591999999</v>
      </c>
      <c r="G409" s="59">
        <v>2226.6740987100002</v>
      </c>
      <c r="H409" s="59">
        <v>2202.5765020999997</v>
      </c>
      <c r="I409" s="59">
        <v>2079.4098667099997</v>
      </c>
      <c r="J409" s="59">
        <v>2002.5142645999999</v>
      </c>
      <c r="K409" s="59">
        <v>1898.1713727599999</v>
      </c>
      <c r="L409" s="59">
        <v>1782.3568711799999</v>
      </c>
      <c r="M409" s="59">
        <v>1760.18988008</v>
      </c>
      <c r="N409" s="59">
        <v>1766.2052511499999</v>
      </c>
      <c r="O409" s="59">
        <v>1775.7286068399999</v>
      </c>
      <c r="P409" s="59">
        <v>1777.2877583099998</v>
      </c>
      <c r="Q409" s="59">
        <v>1782.7248425499999</v>
      </c>
      <c r="R409" s="59">
        <v>1808.5323846199999</v>
      </c>
      <c r="S409" s="59">
        <v>1792.85959269</v>
      </c>
      <c r="T409" s="59">
        <v>1780.83632059</v>
      </c>
      <c r="U409" s="59">
        <v>1824.8607714099999</v>
      </c>
      <c r="V409" s="59">
        <v>1832.6416050400001</v>
      </c>
      <c r="W409" s="59">
        <v>1802.76496791</v>
      </c>
      <c r="X409" s="59">
        <v>1878.4450448600001</v>
      </c>
      <c r="Y409" s="59">
        <v>1973.62297459</v>
      </c>
    </row>
    <row r="410" spans="1:25" s="60" customFormat="1" ht="15" x14ac:dyDescent="0.4">
      <c r="A410" s="58" t="s">
        <v>138</v>
      </c>
      <c r="B410" s="59">
        <v>2053.7682783</v>
      </c>
      <c r="C410" s="59">
        <v>2095.5821131499997</v>
      </c>
      <c r="D410" s="59">
        <v>2138.8697336499999</v>
      </c>
      <c r="E410" s="59">
        <v>2158.9331561999998</v>
      </c>
      <c r="F410" s="59">
        <v>2178.7147450900002</v>
      </c>
      <c r="G410" s="59">
        <v>2170.9726573200001</v>
      </c>
      <c r="H410" s="59">
        <v>2148.67687991</v>
      </c>
      <c r="I410" s="59">
        <v>2099.7684205400001</v>
      </c>
      <c r="J410" s="59">
        <v>2027.9076122199999</v>
      </c>
      <c r="K410" s="59">
        <v>1912.49396222</v>
      </c>
      <c r="L410" s="59">
        <v>1826.11568446</v>
      </c>
      <c r="M410" s="59">
        <v>1798.54509257</v>
      </c>
      <c r="N410" s="59">
        <v>1799.1479729799998</v>
      </c>
      <c r="O410" s="59">
        <v>1814.8675979299999</v>
      </c>
      <c r="P410" s="59">
        <v>1832.0652238499999</v>
      </c>
      <c r="Q410" s="59">
        <v>1835.58218508</v>
      </c>
      <c r="R410" s="59">
        <v>1880.00174558</v>
      </c>
      <c r="S410" s="59">
        <v>1858.53836056</v>
      </c>
      <c r="T410" s="59">
        <v>1844.1446489999998</v>
      </c>
      <c r="U410" s="59">
        <v>1860.45164946</v>
      </c>
      <c r="V410" s="59">
        <v>1870.0387133499999</v>
      </c>
      <c r="W410" s="59">
        <v>1827.1633721599999</v>
      </c>
      <c r="X410" s="59">
        <v>1879.73680092</v>
      </c>
      <c r="Y410" s="59">
        <v>1996.18313313</v>
      </c>
    </row>
    <row r="411" spans="1:25" s="60" customFormat="1" ht="15" x14ac:dyDescent="0.4">
      <c r="A411" s="58" t="s">
        <v>139</v>
      </c>
      <c r="B411" s="59">
        <v>2057.5638565600002</v>
      </c>
      <c r="C411" s="59">
        <v>2162.9615494499999</v>
      </c>
      <c r="D411" s="59">
        <v>2241.5413180999999</v>
      </c>
      <c r="E411" s="59">
        <v>2259.7146795399999</v>
      </c>
      <c r="F411" s="59">
        <v>2267.05744594</v>
      </c>
      <c r="G411" s="59">
        <v>2258.49651477</v>
      </c>
      <c r="H411" s="59">
        <v>2208.3683107500001</v>
      </c>
      <c r="I411" s="59">
        <v>2142.2650100000001</v>
      </c>
      <c r="J411" s="59">
        <v>2016.2316294499999</v>
      </c>
      <c r="K411" s="59">
        <v>1938.8717952</v>
      </c>
      <c r="L411" s="59">
        <v>1895.8000367</v>
      </c>
      <c r="M411" s="59">
        <v>1858.32476832</v>
      </c>
      <c r="N411" s="59">
        <v>1867.1799883199999</v>
      </c>
      <c r="O411" s="59">
        <v>1867.59694388</v>
      </c>
      <c r="P411" s="59">
        <v>1849.82713618</v>
      </c>
      <c r="Q411" s="59">
        <v>1874.21180596</v>
      </c>
      <c r="R411" s="59">
        <v>1882.2190294299999</v>
      </c>
      <c r="S411" s="59">
        <v>1880.06725418</v>
      </c>
      <c r="T411" s="59">
        <v>1871.8271800799998</v>
      </c>
      <c r="U411" s="59">
        <v>1874.8518897899999</v>
      </c>
      <c r="V411" s="59">
        <v>1881.3889176799998</v>
      </c>
      <c r="W411" s="59">
        <v>1850.6151999199999</v>
      </c>
      <c r="X411" s="59">
        <v>1900.3014006399999</v>
      </c>
      <c r="Y411" s="59">
        <v>1997.35812541</v>
      </c>
    </row>
    <row r="412" spans="1:25" s="60" customFormat="1" ht="15" x14ac:dyDescent="0.4">
      <c r="A412" s="58" t="s">
        <v>140</v>
      </c>
      <c r="B412" s="59">
        <v>2096.5104120699998</v>
      </c>
      <c r="C412" s="59">
        <v>2172.7096460399998</v>
      </c>
      <c r="D412" s="59">
        <v>2211.8414767899999</v>
      </c>
      <c r="E412" s="59">
        <v>2243.1073148999999</v>
      </c>
      <c r="F412" s="59">
        <v>2238.4967181499997</v>
      </c>
      <c r="G412" s="59">
        <v>2206.65717597</v>
      </c>
      <c r="H412" s="59">
        <v>2157.5194750000001</v>
      </c>
      <c r="I412" s="59">
        <v>2073.1874663500002</v>
      </c>
      <c r="J412" s="59">
        <v>1970.12249905</v>
      </c>
      <c r="K412" s="59">
        <v>1893.4343524999999</v>
      </c>
      <c r="L412" s="59">
        <v>1859.1158405799999</v>
      </c>
      <c r="M412" s="59">
        <v>1859.7316584299999</v>
      </c>
      <c r="N412" s="59">
        <v>1845.2042199699999</v>
      </c>
      <c r="O412" s="59">
        <v>1834.7759780199999</v>
      </c>
      <c r="P412" s="59">
        <v>1832.6827238599999</v>
      </c>
      <c r="Q412" s="59">
        <v>1806.6893296999999</v>
      </c>
      <c r="R412" s="59">
        <v>1824.5913592099998</v>
      </c>
      <c r="S412" s="59">
        <v>1829.7861722299999</v>
      </c>
      <c r="T412" s="59">
        <v>1817.2521116200001</v>
      </c>
      <c r="U412" s="59">
        <v>1822.4840901299999</v>
      </c>
      <c r="V412" s="59">
        <v>1831.5480046999999</v>
      </c>
      <c r="W412" s="59">
        <v>1828.48208987</v>
      </c>
      <c r="X412" s="59">
        <v>1889.19443492</v>
      </c>
      <c r="Y412" s="59">
        <v>1960.7364909299999</v>
      </c>
    </row>
    <row r="413" spans="1:25" s="60" customFormat="1" ht="15" x14ac:dyDescent="0.4">
      <c r="A413" s="58" t="s">
        <v>141</v>
      </c>
      <c r="B413" s="59">
        <v>2030.6201013499999</v>
      </c>
      <c r="C413" s="59">
        <v>2120.4880759999996</v>
      </c>
      <c r="D413" s="59">
        <v>2181.6007737800001</v>
      </c>
      <c r="E413" s="59">
        <v>2204.9370385000002</v>
      </c>
      <c r="F413" s="59">
        <v>2235.00818712</v>
      </c>
      <c r="G413" s="59">
        <v>2204.3799153800001</v>
      </c>
      <c r="H413" s="59">
        <v>2169.0714445200001</v>
      </c>
      <c r="I413" s="59">
        <v>2080.59604825</v>
      </c>
      <c r="J413" s="59">
        <v>1982.07655768</v>
      </c>
      <c r="K413" s="59">
        <v>1901.55566681</v>
      </c>
      <c r="L413" s="59">
        <v>1881.92085327</v>
      </c>
      <c r="M413" s="59">
        <v>1862.73749238</v>
      </c>
      <c r="N413" s="59">
        <v>1840.88772485</v>
      </c>
      <c r="O413" s="59">
        <v>1845.47959874</v>
      </c>
      <c r="P413" s="59">
        <v>1855.3086389600001</v>
      </c>
      <c r="Q413" s="59">
        <v>1861.1967451099999</v>
      </c>
      <c r="R413" s="59">
        <v>1871.5969611799999</v>
      </c>
      <c r="S413" s="59">
        <v>1866.3231119299999</v>
      </c>
      <c r="T413" s="59">
        <v>1855.9889365699999</v>
      </c>
      <c r="U413" s="59">
        <v>1869.5135917999999</v>
      </c>
      <c r="V413" s="59">
        <v>1881.0988871299999</v>
      </c>
      <c r="W413" s="59">
        <v>1865.9535417899999</v>
      </c>
      <c r="X413" s="59">
        <v>1916.0513308299999</v>
      </c>
      <c r="Y413" s="59">
        <v>1953.69045388</v>
      </c>
    </row>
    <row r="414" spans="1:25" s="60" customFormat="1" ht="15" x14ac:dyDescent="0.4">
      <c r="A414" s="58" t="s">
        <v>142</v>
      </c>
      <c r="B414" s="59">
        <v>2097.2636240299998</v>
      </c>
      <c r="C414" s="59">
        <v>2184.4382756599998</v>
      </c>
      <c r="D414" s="59">
        <v>2247.8919418699998</v>
      </c>
      <c r="E414" s="59">
        <v>2251.3747336699998</v>
      </c>
      <c r="F414" s="59">
        <v>2250.8231156900001</v>
      </c>
      <c r="G414" s="59">
        <v>2250.8695706999997</v>
      </c>
      <c r="H414" s="59">
        <v>2182.5534265799997</v>
      </c>
      <c r="I414" s="59">
        <v>2102.3466795300001</v>
      </c>
      <c r="J414" s="59">
        <v>1994.8476562199999</v>
      </c>
      <c r="K414" s="59">
        <v>1938.65030624</v>
      </c>
      <c r="L414" s="59">
        <v>1900.91027001</v>
      </c>
      <c r="M414" s="59">
        <v>1902.63912448</v>
      </c>
      <c r="N414" s="59">
        <v>1900.77028967</v>
      </c>
      <c r="O414" s="59">
        <v>1904.2965709600001</v>
      </c>
      <c r="P414" s="59">
        <v>1911.31482233</v>
      </c>
      <c r="Q414" s="59">
        <v>1917.63006129</v>
      </c>
      <c r="R414" s="59">
        <v>1932.7963179599999</v>
      </c>
      <c r="S414" s="59">
        <v>1915.40061528</v>
      </c>
      <c r="T414" s="59">
        <v>1908.7618094499999</v>
      </c>
      <c r="U414" s="59">
        <v>1919.5594715899999</v>
      </c>
      <c r="V414" s="59">
        <v>1924.5905369099999</v>
      </c>
      <c r="W414" s="59">
        <v>1923.42097182</v>
      </c>
      <c r="X414" s="59">
        <v>1969.99247496</v>
      </c>
      <c r="Y414" s="59">
        <v>2055.4049731499999</v>
      </c>
    </row>
    <row r="415" spans="1:25" s="60" customFormat="1" ht="15" x14ac:dyDescent="0.4">
      <c r="A415" s="58" t="s">
        <v>143</v>
      </c>
      <c r="B415" s="59">
        <v>2030.8059771199999</v>
      </c>
      <c r="C415" s="59">
        <v>2136.5076600900002</v>
      </c>
      <c r="D415" s="59">
        <v>2244.5170833699999</v>
      </c>
      <c r="E415" s="59">
        <v>2281.9346270799997</v>
      </c>
      <c r="F415" s="59">
        <v>2287.0457518900002</v>
      </c>
      <c r="G415" s="59">
        <v>2278.87248976</v>
      </c>
      <c r="H415" s="59">
        <v>2246.3340194399998</v>
      </c>
      <c r="I415" s="59">
        <v>2146.1935251300001</v>
      </c>
      <c r="J415" s="59">
        <v>2070.6862306900002</v>
      </c>
      <c r="K415" s="59">
        <v>1979.6122166</v>
      </c>
      <c r="L415" s="59">
        <v>1961.6236656399999</v>
      </c>
      <c r="M415" s="59">
        <v>1957.1287926799998</v>
      </c>
      <c r="N415" s="59">
        <v>1954.59713708</v>
      </c>
      <c r="O415" s="59">
        <v>1946.3648320499999</v>
      </c>
      <c r="P415" s="59">
        <v>1962.77285689</v>
      </c>
      <c r="Q415" s="59">
        <v>1973.4822645199999</v>
      </c>
      <c r="R415" s="59">
        <v>1979.2080941299998</v>
      </c>
      <c r="S415" s="59">
        <v>1969.9423396</v>
      </c>
      <c r="T415" s="59">
        <v>1951.6015484899999</v>
      </c>
      <c r="U415" s="59">
        <v>1953.6946983299999</v>
      </c>
      <c r="V415" s="59">
        <v>2005.6486442200001</v>
      </c>
      <c r="W415" s="59">
        <v>1974.39475887</v>
      </c>
      <c r="X415" s="59">
        <v>2048.1252323999997</v>
      </c>
      <c r="Y415" s="59">
        <v>2097.6413278999999</v>
      </c>
    </row>
    <row r="416" spans="1:25" s="60" customFormat="1" ht="15" x14ac:dyDescent="0.4">
      <c r="A416" s="58" t="s">
        <v>144</v>
      </c>
      <c r="B416" s="59">
        <v>2094.04714642</v>
      </c>
      <c r="C416" s="59">
        <v>2085.7869436199999</v>
      </c>
      <c r="D416" s="59">
        <v>2140.4602091799998</v>
      </c>
      <c r="E416" s="59">
        <v>2180.7348697500001</v>
      </c>
      <c r="F416" s="59">
        <v>2209.5316963999999</v>
      </c>
      <c r="G416" s="59">
        <v>2190.3267056300001</v>
      </c>
      <c r="H416" s="59">
        <v>2159.0995885299999</v>
      </c>
      <c r="I416" s="59">
        <v>2090.5289962299998</v>
      </c>
      <c r="J416" s="59">
        <v>1996.52351402</v>
      </c>
      <c r="K416" s="59">
        <v>1921.3841585799998</v>
      </c>
      <c r="L416" s="59">
        <v>1829.3992624</v>
      </c>
      <c r="M416" s="59">
        <v>1822.6501036899999</v>
      </c>
      <c r="N416" s="59">
        <v>1818.04315232</v>
      </c>
      <c r="O416" s="59">
        <v>1809.72531381</v>
      </c>
      <c r="P416" s="59">
        <v>1811.48741344</v>
      </c>
      <c r="Q416" s="59">
        <v>1819.9025997899998</v>
      </c>
      <c r="R416" s="59">
        <v>1829.27177822</v>
      </c>
      <c r="S416" s="59">
        <v>1815.12763047</v>
      </c>
      <c r="T416" s="59">
        <v>1803.9350727999999</v>
      </c>
      <c r="U416" s="59">
        <v>1831.4481759</v>
      </c>
      <c r="V416" s="59">
        <v>1821.7920268399998</v>
      </c>
      <c r="W416" s="59">
        <v>1803.24782364</v>
      </c>
      <c r="X416" s="59">
        <v>1839.3340303499999</v>
      </c>
      <c r="Y416" s="59">
        <v>1953.6290204299999</v>
      </c>
    </row>
    <row r="417" spans="1:25" s="60" customFormat="1" ht="15" x14ac:dyDescent="0.4">
      <c r="A417" s="58" t="s">
        <v>145</v>
      </c>
      <c r="B417" s="59">
        <v>2016.8940880600001</v>
      </c>
      <c r="C417" s="59">
        <v>2073.8691728599997</v>
      </c>
      <c r="D417" s="59">
        <v>2122.5120511300001</v>
      </c>
      <c r="E417" s="59">
        <v>2150.4111542800001</v>
      </c>
      <c r="F417" s="59">
        <v>2164.8242365699998</v>
      </c>
      <c r="G417" s="59">
        <v>2151.81294974</v>
      </c>
      <c r="H417" s="59">
        <v>2140.0124825900002</v>
      </c>
      <c r="I417" s="59">
        <v>2103.9258632199999</v>
      </c>
      <c r="J417" s="59">
        <v>2035.2186516199999</v>
      </c>
      <c r="K417" s="59">
        <v>1957.37014527</v>
      </c>
      <c r="L417" s="59">
        <v>1909.71755063</v>
      </c>
      <c r="M417" s="59">
        <v>1890.26716164</v>
      </c>
      <c r="N417" s="59">
        <v>1861.1439722</v>
      </c>
      <c r="O417" s="59">
        <v>1855.42043534</v>
      </c>
      <c r="P417" s="59">
        <v>1874.3547962099999</v>
      </c>
      <c r="Q417" s="59">
        <v>1880.2751788799999</v>
      </c>
      <c r="R417" s="59">
        <v>1890.0357786099999</v>
      </c>
      <c r="S417" s="59">
        <v>1855.45978255</v>
      </c>
      <c r="T417" s="59">
        <v>1836.61878499</v>
      </c>
      <c r="U417" s="59">
        <v>1845.6809537399999</v>
      </c>
      <c r="V417" s="59">
        <v>1844.1525878999998</v>
      </c>
      <c r="W417" s="59">
        <v>1829.11934228</v>
      </c>
      <c r="X417" s="59">
        <v>1895.83041095</v>
      </c>
      <c r="Y417" s="59">
        <v>1978.67997027</v>
      </c>
    </row>
    <row r="418" spans="1:25" s="60" customFormat="1" ht="15" x14ac:dyDescent="0.4">
      <c r="A418" s="58" t="s">
        <v>146</v>
      </c>
      <c r="B418" s="59">
        <v>2054.5795455400003</v>
      </c>
      <c r="C418" s="59">
        <v>2126.0103992300001</v>
      </c>
      <c r="D418" s="59">
        <v>2169.3187495000002</v>
      </c>
      <c r="E418" s="59">
        <v>2192.4520947399997</v>
      </c>
      <c r="F418" s="59">
        <v>2204.7209525399999</v>
      </c>
      <c r="G418" s="59">
        <v>2193.6066794199996</v>
      </c>
      <c r="H418" s="59">
        <v>2142.2202796399997</v>
      </c>
      <c r="I418" s="59">
        <v>2058.2995347400001</v>
      </c>
      <c r="J418" s="59">
        <v>1985.5737292700001</v>
      </c>
      <c r="K418" s="59">
        <v>1894.1071472799999</v>
      </c>
      <c r="L418" s="59">
        <v>1866.0813665000001</v>
      </c>
      <c r="M418" s="59">
        <v>1853.96991729</v>
      </c>
      <c r="N418" s="59">
        <v>1840.41496411</v>
      </c>
      <c r="O418" s="59">
        <v>1840.7928730900001</v>
      </c>
      <c r="P418" s="59">
        <v>1840.94784972</v>
      </c>
      <c r="Q418" s="59">
        <v>1832.80044789</v>
      </c>
      <c r="R418" s="59">
        <v>1838.7706985099999</v>
      </c>
      <c r="S418" s="59">
        <v>1800.8979966899999</v>
      </c>
      <c r="T418" s="59">
        <v>1778.6255916499999</v>
      </c>
      <c r="U418" s="59">
        <v>1789.14073136</v>
      </c>
      <c r="V418" s="59">
        <v>1804.9932805399999</v>
      </c>
      <c r="W418" s="59">
        <v>1796.94558321</v>
      </c>
      <c r="X418" s="59">
        <v>1842.10217319</v>
      </c>
      <c r="Y418" s="59">
        <v>1917.5399364800001</v>
      </c>
    </row>
    <row r="419" spans="1:25" s="60" customFormat="1" ht="15" x14ac:dyDescent="0.4">
      <c r="A419" s="58" t="s">
        <v>147</v>
      </c>
      <c r="B419" s="59">
        <v>2015.4633275199999</v>
      </c>
      <c r="C419" s="59">
        <v>2151.7624317499999</v>
      </c>
      <c r="D419" s="59">
        <v>2225.4459618199999</v>
      </c>
      <c r="E419" s="59">
        <v>2266.3929997499999</v>
      </c>
      <c r="F419" s="59">
        <v>2270.7551532099997</v>
      </c>
      <c r="G419" s="59">
        <v>2266.01413989</v>
      </c>
      <c r="H419" s="59">
        <v>2261.1710896099999</v>
      </c>
      <c r="I419" s="59">
        <v>2135.2763815099997</v>
      </c>
      <c r="J419" s="59">
        <v>2012.9676294999999</v>
      </c>
      <c r="K419" s="59">
        <v>1922.7403546999999</v>
      </c>
      <c r="L419" s="59">
        <v>1869.1393853699999</v>
      </c>
      <c r="M419" s="59">
        <v>1869.0850155799999</v>
      </c>
      <c r="N419" s="59">
        <v>1869.81258198</v>
      </c>
      <c r="O419" s="59">
        <v>1851.5876322199999</v>
      </c>
      <c r="P419" s="59">
        <v>1854.4647561199999</v>
      </c>
      <c r="Q419" s="59">
        <v>1861.4822971199999</v>
      </c>
      <c r="R419" s="59">
        <v>1880.6654937999999</v>
      </c>
      <c r="S419" s="59">
        <v>1842.2878696</v>
      </c>
      <c r="T419" s="59">
        <v>1829.5230291799999</v>
      </c>
      <c r="U419" s="59">
        <v>1868.6044113299999</v>
      </c>
      <c r="V419" s="59">
        <v>1869.4399353199999</v>
      </c>
      <c r="W419" s="59">
        <v>1862.7995008999999</v>
      </c>
      <c r="X419" s="59">
        <v>1937.4539553</v>
      </c>
      <c r="Y419" s="59">
        <v>1993.35855266</v>
      </c>
    </row>
    <row r="420" spans="1:25" s="60" customFormat="1" ht="15" x14ac:dyDescent="0.4">
      <c r="A420" s="58" t="s">
        <v>148</v>
      </c>
      <c r="B420" s="59">
        <v>2163.7666709999999</v>
      </c>
      <c r="C420" s="59">
        <v>2266.0382522099999</v>
      </c>
      <c r="D420" s="59">
        <v>2360.8052162899999</v>
      </c>
      <c r="E420" s="59">
        <v>2432.0606057300001</v>
      </c>
      <c r="F420" s="59">
        <v>2439.8086597000001</v>
      </c>
      <c r="G420" s="59">
        <v>2413.8558819899999</v>
      </c>
      <c r="H420" s="59">
        <v>2403.6867793000001</v>
      </c>
      <c r="I420" s="59">
        <v>2331.0224242700001</v>
      </c>
      <c r="J420" s="59">
        <v>2212.6844206999999</v>
      </c>
      <c r="K420" s="59">
        <v>2120.2538601799997</v>
      </c>
      <c r="L420" s="59">
        <v>2049.7342387099998</v>
      </c>
      <c r="M420" s="59">
        <v>2028.3431047699999</v>
      </c>
      <c r="N420" s="59">
        <v>2033.9302040499999</v>
      </c>
      <c r="O420" s="59">
        <v>2024.4237481999999</v>
      </c>
      <c r="P420" s="59">
        <v>2016.25219034</v>
      </c>
      <c r="Q420" s="59">
        <v>2020.1060803</v>
      </c>
      <c r="R420" s="59">
        <v>2027.5872312199999</v>
      </c>
      <c r="S420" s="59">
        <v>2032.55181404</v>
      </c>
      <c r="T420" s="59">
        <v>2019.40704955</v>
      </c>
      <c r="U420" s="59">
        <v>2028.3628161199999</v>
      </c>
      <c r="V420" s="59">
        <v>2039.0053117099999</v>
      </c>
      <c r="W420" s="59">
        <v>2027.90690829</v>
      </c>
      <c r="X420" s="59">
        <v>2105.79915123</v>
      </c>
      <c r="Y420" s="59">
        <v>2210.5994148199998</v>
      </c>
    </row>
    <row r="421" spans="1:25" s="60" customFormat="1" ht="15" x14ac:dyDescent="0.4">
      <c r="A421" s="58" t="s">
        <v>149</v>
      </c>
      <c r="B421" s="59">
        <v>2260.68178708</v>
      </c>
      <c r="C421" s="59">
        <v>2323.6095990200001</v>
      </c>
      <c r="D421" s="59">
        <v>2366.6111625599997</v>
      </c>
      <c r="E421" s="59">
        <v>2376.9507689699999</v>
      </c>
      <c r="F421" s="59">
        <v>2379.5943010400001</v>
      </c>
      <c r="G421" s="59">
        <v>2357.8533116600001</v>
      </c>
      <c r="H421" s="59">
        <v>2319.6576191300001</v>
      </c>
      <c r="I421" s="59">
        <v>2240.6635859399998</v>
      </c>
      <c r="J421" s="59">
        <v>2174.4835712499998</v>
      </c>
      <c r="K421" s="59">
        <v>2086.9793611499999</v>
      </c>
      <c r="L421" s="59">
        <v>2081.8667329999998</v>
      </c>
      <c r="M421" s="59">
        <v>2105.88270285</v>
      </c>
      <c r="N421" s="59">
        <v>2096.3785261499997</v>
      </c>
      <c r="O421" s="59">
        <v>2085.6721403000001</v>
      </c>
      <c r="P421" s="59">
        <v>2087.5193318000001</v>
      </c>
      <c r="Q421" s="59">
        <v>2075.6605521699998</v>
      </c>
      <c r="R421" s="59">
        <v>2085.6627781500001</v>
      </c>
      <c r="S421" s="59">
        <v>2094.0549996600002</v>
      </c>
      <c r="T421" s="59">
        <v>2067.2519709899998</v>
      </c>
      <c r="U421" s="59">
        <v>2071.5923138199996</v>
      </c>
      <c r="V421" s="59">
        <v>2090.5733428900003</v>
      </c>
      <c r="W421" s="59">
        <v>2082.7653564100001</v>
      </c>
      <c r="X421" s="59">
        <v>2163.20805827</v>
      </c>
      <c r="Y421" s="59">
        <v>2237.8626411799996</v>
      </c>
    </row>
    <row r="422" spans="1:25" s="60" customFormat="1" ht="15" x14ac:dyDescent="0.4">
      <c r="A422" s="58" t="s">
        <v>150</v>
      </c>
      <c r="B422" s="59">
        <v>2398.6737767999998</v>
      </c>
      <c r="C422" s="59">
        <v>2391.4788893599998</v>
      </c>
      <c r="D422" s="59">
        <v>2427.1473814000001</v>
      </c>
      <c r="E422" s="59">
        <v>2359.6933102000003</v>
      </c>
      <c r="F422" s="59">
        <v>2333.09284518</v>
      </c>
      <c r="G422" s="59">
        <v>2278.9586707799999</v>
      </c>
      <c r="H422" s="59">
        <v>2237.4085433299997</v>
      </c>
      <c r="I422" s="59">
        <v>2142.6664862999996</v>
      </c>
      <c r="J422" s="59">
        <v>2057.4469032799998</v>
      </c>
      <c r="K422" s="59">
        <v>1945.4672846399999</v>
      </c>
      <c r="L422" s="59">
        <v>1912.3348667</v>
      </c>
      <c r="M422" s="59">
        <v>1908.76920647</v>
      </c>
      <c r="N422" s="59">
        <v>1904.9857052</v>
      </c>
      <c r="O422" s="59">
        <v>1924.0981488899999</v>
      </c>
      <c r="P422" s="59">
        <v>1960.30380504</v>
      </c>
      <c r="Q422" s="59">
        <v>1979.2278422099998</v>
      </c>
      <c r="R422" s="59">
        <v>1982.02904739</v>
      </c>
      <c r="S422" s="59">
        <v>1903.50971007</v>
      </c>
      <c r="T422" s="59">
        <v>1880.1885388999999</v>
      </c>
      <c r="U422" s="59">
        <v>1899.7943782299999</v>
      </c>
      <c r="V422" s="59">
        <v>1941.0201646199998</v>
      </c>
      <c r="W422" s="59">
        <v>1949.37012648</v>
      </c>
      <c r="X422" s="59">
        <v>1998.4821534999999</v>
      </c>
      <c r="Y422" s="59">
        <v>2061.25614774</v>
      </c>
    </row>
    <row r="423" spans="1:25" s="60" customFormat="1" ht="15" x14ac:dyDescent="0.4">
      <c r="A423" s="58" t="s">
        <v>151</v>
      </c>
      <c r="B423" s="59">
        <v>2116.9220307400001</v>
      </c>
      <c r="C423" s="59">
        <v>2219.2943393099999</v>
      </c>
      <c r="D423" s="59">
        <v>2259.9558328499998</v>
      </c>
      <c r="E423" s="59">
        <v>2269.0837677199997</v>
      </c>
      <c r="F423" s="59">
        <v>2284.65949907</v>
      </c>
      <c r="G423" s="59">
        <v>2263.7493106100001</v>
      </c>
      <c r="H423" s="59">
        <v>2253.7335032800001</v>
      </c>
      <c r="I423" s="59">
        <v>2227.6613248499998</v>
      </c>
      <c r="J423" s="59">
        <v>2117.3766291699999</v>
      </c>
      <c r="K423" s="59">
        <v>2038.09146285</v>
      </c>
      <c r="L423" s="59">
        <v>1969.7542790699999</v>
      </c>
      <c r="M423" s="59">
        <v>1957.3452341</v>
      </c>
      <c r="N423" s="59">
        <v>1950.70089981</v>
      </c>
      <c r="O423" s="59">
        <v>1949.8557590799999</v>
      </c>
      <c r="P423" s="59">
        <v>1949.26807371</v>
      </c>
      <c r="Q423" s="59">
        <v>1959.8257118899999</v>
      </c>
      <c r="R423" s="59">
        <v>1982.59769753</v>
      </c>
      <c r="S423" s="59">
        <v>1963.5653954899999</v>
      </c>
      <c r="T423" s="59">
        <v>1948.6114548199998</v>
      </c>
      <c r="U423" s="59">
        <v>1944.5536886499999</v>
      </c>
      <c r="V423" s="59">
        <v>1945.79415359</v>
      </c>
      <c r="W423" s="59">
        <v>1933.1797593599999</v>
      </c>
      <c r="X423" s="59">
        <v>1988.7600215</v>
      </c>
      <c r="Y423" s="59">
        <v>2068.9745545799997</v>
      </c>
    </row>
    <row r="424" spans="1:25" s="60" customFormat="1" ht="15" x14ac:dyDescent="0.4">
      <c r="A424" s="58" t="s">
        <v>152</v>
      </c>
      <c r="B424" s="59">
        <v>2059.5556784299997</v>
      </c>
      <c r="C424" s="59">
        <v>2154.4693432599997</v>
      </c>
      <c r="D424" s="59">
        <v>2213.8738609000002</v>
      </c>
      <c r="E424" s="59">
        <v>2237.89963162</v>
      </c>
      <c r="F424" s="59">
        <v>2265.8634572399997</v>
      </c>
      <c r="G424" s="59">
        <v>2248.358416</v>
      </c>
      <c r="H424" s="59">
        <v>2230.3318607299998</v>
      </c>
      <c r="I424" s="59">
        <v>2174.3784931199998</v>
      </c>
      <c r="J424" s="59">
        <v>2076.1418588500001</v>
      </c>
      <c r="K424" s="59">
        <v>1997.8401370399999</v>
      </c>
      <c r="L424" s="59">
        <v>1954.8698266899999</v>
      </c>
      <c r="M424" s="59">
        <v>1936.6543119599999</v>
      </c>
      <c r="N424" s="59">
        <v>1914.6894313599998</v>
      </c>
      <c r="O424" s="59">
        <v>1931.4261016</v>
      </c>
      <c r="P424" s="59">
        <v>1979.98965135</v>
      </c>
      <c r="Q424" s="59">
        <v>2012.8454734699999</v>
      </c>
      <c r="R424" s="59">
        <v>2011.7556018099999</v>
      </c>
      <c r="S424" s="59">
        <v>2014.2762582099999</v>
      </c>
      <c r="T424" s="59">
        <v>1992.7856745300001</v>
      </c>
      <c r="U424" s="59">
        <v>1990.2248044999999</v>
      </c>
      <c r="V424" s="59">
        <v>1998.7417349999998</v>
      </c>
      <c r="W424" s="59">
        <v>1984.3990672999998</v>
      </c>
      <c r="X424" s="59">
        <v>2047.5603309999999</v>
      </c>
      <c r="Y424" s="59">
        <v>2122.56930831</v>
      </c>
    </row>
    <row r="425" spans="1:25" s="60" customFormat="1" ht="15" x14ac:dyDescent="0.4">
      <c r="A425" s="58" t="s">
        <v>153</v>
      </c>
      <c r="B425" s="59">
        <v>2198.2739158599998</v>
      </c>
      <c r="C425" s="59">
        <v>2320.6055713999999</v>
      </c>
      <c r="D425" s="59">
        <v>2353.7277200499998</v>
      </c>
      <c r="E425" s="59">
        <v>2315.9746631600001</v>
      </c>
      <c r="F425" s="59">
        <v>2323.0528583200003</v>
      </c>
      <c r="G425" s="59">
        <v>2323.18663677</v>
      </c>
      <c r="H425" s="59">
        <v>2333.98959762</v>
      </c>
      <c r="I425" s="59">
        <v>2266.61550683</v>
      </c>
      <c r="J425" s="59">
        <v>2093.3571690099998</v>
      </c>
      <c r="K425" s="59">
        <v>2052.74818693</v>
      </c>
      <c r="L425" s="59">
        <v>2046.14387429</v>
      </c>
      <c r="M425" s="59">
        <v>2035.2292893899998</v>
      </c>
      <c r="N425" s="59">
        <v>2024.6859083899999</v>
      </c>
      <c r="O425" s="59">
        <v>2014.85009709</v>
      </c>
      <c r="P425" s="59">
        <v>2024.2902844999999</v>
      </c>
      <c r="Q425" s="59">
        <v>2014.8234196399999</v>
      </c>
      <c r="R425" s="59">
        <v>2020.96121883</v>
      </c>
      <c r="S425" s="59">
        <v>2008.9569304199999</v>
      </c>
      <c r="T425" s="59">
        <v>1975.46719966</v>
      </c>
      <c r="U425" s="59">
        <v>2004.17991392</v>
      </c>
      <c r="V425" s="59">
        <v>2013.3216708999998</v>
      </c>
      <c r="W425" s="59">
        <v>1978.73813372</v>
      </c>
      <c r="X425" s="59">
        <v>2029.4959480699999</v>
      </c>
      <c r="Y425" s="59">
        <v>2112.4837041999999</v>
      </c>
    </row>
    <row r="426" spans="1:25" s="60" customFormat="1" ht="15" x14ac:dyDescent="0.4">
      <c r="A426" s="58" t="s">
        <v>154</v>
      </c>
      <c r="B426" s="59">
        <v>2099.2187115699999</v>
      </c>
      <c r="C426" s="59">
        <v>2199.14196455</v>
      </c>
      <c r="D426" s="59">
        <v>2261.8139958399997</v>
      </c>
      <c r="E426" s="59">
        <v>2292.9013185899998</v>
      </c>
      <c r="F426" s="59">
        <v>2290.0222675200002</v>
      </c>
      <c r="G426" s="59">
        <v>2272.8600516699998</v>
      </c>
      <c r="H426" s="59">
        <v>2258.56572203</v>
      </c>
      <c r="I426" s="59">
        <v>2145.3531989900002</v>
      </c>
      <c r="J426" s="59">
        <v>2022.8785910899999</v>
      </c>
      <c r="K426" s="59">
        <v>1922.7561810499999</v>
      </c>
      <c r="L426" s="59">
        <v>1900.2286861600001</v>
      </c>
      <c r="M426" s="59">
        <v>1893.7854323699999</v>
      </c>
      <c r="N426" s="59">
        <v>1901.0178150699999</v>
      </c>
      <c r="O426" s="59">
        <v>1877.1943656799999</v>
      </c>
      <c r="P426" s="59">
        <v>1878.67358547</v>
      </c>
      <c r="Q426" s="59">
        <v>1874.5743227200001</v>
      </c>
      <c r="R426" s="59">
        <v>1894.05122327</v>
      </c>
      <c r="S426" s="59">
        <v>1881.3146726699999</v>
      </c>
      <c r="T426" s="59">
        <v>1860.9994302299999</v>
      </c>
      <c r="U426" s="59">
        <v>1880.4183207599999</v>
      </c>
      <c r="V426" s="59">
        <v>1862.9534348</v>
      </c>
      <c r="W426" s="59">
        <v>1860.4278093200001</v>
      </c>
      <c r="X426" s="59">
        <v>1953.1757015799999</v>
      </c>
      <c r="Y426" s="59">
        <v>2096.7941205799998</v>
      </c>
    </row>
    <row r="427" spans="1:25" s="60" customFormat="1" ht="15" x14ac:dyDescent="0.4">
      <c r="A427" s="58" t="s">
        <v>155</v>
      </c>
      <c r="B427" s="59">
        <v>2291.4912166200002</v>
      </c>
      <c r="C427" s="59">
        <v>2330.1387961600003</v>
      </c>
      <c r="D427" s="59">
        <v>2378.4349194400002</v>
      </c>
      <c r="E427" s="59">
        <v>2339.1218395099995</v>
      </c>
      <c r="F427" s="59">
        <v>2323.2023369500002</v>
      </c>
      <c r="G427" s="59">
        <v>2284.4613061700002</v>
      </c>
      <c r="H427" s="59">
        <v>2273.34355482</v>
      </c>
      <c r="I427" s="59">
        <v>2149.6915298200001</v>
      </c>
      <c r="J427" s="59">
        <v>2063.5560024799997</v>
      </c>
      <c r="K427" s="59">
        <v>1987.3797301699999</v>
      </c>
      <c r="L427" s="59">
        <v>1972.1237703199999</v>
      </c>
      <c r="M427" s="59">
        <v>1973.6326641199998</v>
      </c>
      <c r="N427" s="59">
        <v>1965.9311854499999</v>
      </c>
      <c r="O427" s="59">
        <v>1949.74136292</v>
      </c>
      <c r="P427" s="59">
        <v>1987.62424637</v>
      </c>
      <c r="Q427" s="59">
        <v>2010.67092785</v>
      </c>
      <c r="R427" s="59">
        <v>2004.98391124</v>
      </c>
      <c r="S427" s="59">
        <v>2004.5119283899999</v>
      </c>
      <c r="T427" s="59">
        <v>1997.27275663</v>
      </c>
      <c r="U427" s="59">
        <v>2008.6268031</v>
      </c>
      <c r="V427" s="59">
        <v>2000.6759445</v>
      </c>
      <c r="W427" s="59">
        <v>1995.2944718599999</v>
      </c>
      <c r="X427" s="59">
        <v>2014.1775364699999</v>
      </c>
      <c r="Y427" s="59">
        <v>2050.5135467499999</v>
      </c>
    </row>
    <row r="428" spans="1:25" s="60" customFormat="1" ht="15" x14ac:dyDescent="0.4">
      <c r="A428" s="58" t="s">
        <v>156</v>
      </c>
      <c r="B428" s="59">
        <v>1997.5303251099999</v>
      </c>
      <c r="C428" s="59">
        <v>2084.6756454599999</v>
      </c>
      <c r="D428" s="59">
        <v>2128.47826876</v>
      </c>
      <c r="E428" s="59">
        <v>2160.6787540400001</v>
      </c>
      <c r="F428" s="59">
        <v>2156.3790702199999</v>
      </c>
      <c r="G428" s="59">
        <v>2125.3719148599998</v>
      </c>
      <c r="H428" s="59">
        <v>2092.66492186</v>
      </c>
      <c r="I428" s="59">
        <v>2007.9084240099999</v>
      </c>
      <c r="J428" s="59">
        <v>1908.97149524</v>
      </c>
      <c r="K428" s="59">
        <v>1837.38036771</v>
      </c>
      <c r="L428" s="59">
        <v>1801.8750959899999</v>
      </c>
      <c r="M428" s="59">
        <v>1809.6082899999999</v>
      </c>
      <c r="N428" s="59">
        <v>1802.70032085</v>
      </c>
      <c r="O428" s="59">
        <v>1806.8510512</v>
      </c>
      <c r="P428" s="59">
        <v>1814.81953813</v>
      </c>
      <c r="Q428" s="59">
        <v>1818.2976335799999</v>
      </c>
      <c r="R428" s="59">
        <v>1830.86947171</v>
      </c>
      <c r="S428" s="59">
        <v>1821.7337184999999</v>
      </c>
      <c r="T428" s="59">
        <v>1818.85871084</v>
      </c>
      <c r="U428" s="59">
        <v>1823.6228201599999</v>
      </c>
      <c r="V428" s="59">
        <v>1810.9275356000001</v>
      </c>
      <c r="W428" s="59">
        <v>1806.5324868299999</v>
      </c>
      <c r="X428" s="59">
        <v>1880.26213069</v>
      </c>
      <c r="Y428" s="59">
        <v>1919.41545219</v>
      </c>
    </row>
    <row r="429" spans="1:25" s="60" customFormat="1" ht="15" x14ac:dyDescent="0.4">
      <c r="A429" s="58" t="s">
        <v>157</v>
      </c>
      <c r="B429" s="59">
        <v>2071.0504269200001</v>
      </c>
      <c r="C429" s="59">
        <v>2177.9173925599998</v>
      </c>
      <c r="D429" s="59">
        <v>2204.81163014</v>
      </c>
      <c r="E429" s="59">
        <v>2232.4464431400002</v>
      </c>
      <c r="F429" s="59">
        <v>2241.86236723</v>
      </c>
      <c r="G429" s="59">
        <v>2227.6722806500002</v>
      </c>
      <c r="H429" s="59">
        <v>2205.1464411799998</v>
      </c>
      <c r="I429" s="59">
        <v>2116.209402</v>
      </c>
      <c r="J429" s="59">
        <v>2005.23397043</v>
      </c>
      <c r="K429" s="59">
        <v>1905.79953041</v>
      </c>
      <c r="L429" s="59">
        <v>1896.86359139</v>
      </c>
      <c r="M429" s="59">
        <v>1891.8682140199999</v>
      </c>
      <c r="N429" s="59">
        <v>1887.8040852300001</v>
      </c>
      <c r="O429" s="59">
        <v>1898.32107163</v>
      </c>
      <c r="P429" s="59">
        <v>1913.1006229499999</v>
      </c>
      <c r="Q429" s="59">
        <v>1900.58872913</v>
      </c>
      <c r="R429" s="59">
        <v>1889.3785606599999</v>
      </c>
      <c r="S429" s="59">
        <v>1912.4273608599999</v>
      </c>
      <c r="T429" s="59">
        <v>1900.83359438</v>
      </c>
      <c r="U429" s="59">
        <v>1906.8398289499999</v>
      </c>
      <c r="V429" s="59">
        <v>1903.19537685</v>
      </c>
      <c r="W429" s="59">
        <v>1905.85957594</v>
      </c>
      <c r="X429" s="59">
        <v>1976.23525187</v>
      </c>
      <c r="Y429" s="59">
        <v>2077.6659273699997</v>
      </c>
    </row>
    <row r="430" spans="1:25" s="60" customFormat="1" ht="15" x14ac:dyDescent="0.4">
      <c r="A430" s="58" t="s">
        <v>158</v>
      </c>
      <c r="B430" s="59">
        <v>2046.9249012799999</v>
      </c>
      <c r="C430" s="59">
        <v>2116.9444455100002</v>
      </c>
      <c r="D430" s="59">
        <v>2152.1701165300001</v>
      </c>
      <c r="E430" s="59">
        <v>2194.2099150899999</v>
      </c>
      <c r="F430" s="59">
        <v>2199.40973467</v>
      </c>
      <c r="G430" s="59">
        <v>2180.63751542</v>
      </c>
      <c r="H430" s="59">
        <v>2154.7769807200002</v>
      </c>
      <c r="I430" s="59">
        <v>2065.38580327</v>
      </c>
      <c r="J430" s="59">
        <v>1964.5774489200001</v>
      </c>
      <c r="K430" s="59">
        <v>1853.13673363</v>
      </c>
      <c r="L430" s="59">
        <v>1820.45667329</v>
      </c>
      <c r="M430" s="59">
        <v>1844.5223587999999</v>
      </c>
      <c r="N430" s="59">
        <v>1933.3908254</v>
      </c>
      <c r="O430" s="59">
        <v>1921.12450659</v>
      </c>
      <c r="P430" s="59">
        <v>1927.5508659899999</v>
      </c>
      <c r="Q430" s="59">
        <v>1941.2588353399999</v>
      </c>
      <c r="R430" s="59">
        <v>1942.6927891599998</v>
      </c>
      <c r="S430" s="59">
        <v>1955.45678466</v>
      </c>
      <c r="T430" s="59">
        <v>1940.86094187</v>
      </c>
      <c r="U430" s="59">
        <v>1956.4070595199998</v>
      </c>
      <c r="V430" s="59">
        <v>1960.3177649699999</v>
      </c>
      <c r="W430" s="59">
        <v>1948.6859244899999</v>
      </c>
      <c r="X430" s="59">
        <v>1991.8358542599999</v>
      </c>
      <c r="Y430" s="59">
        <v>2073.1299539399997</v>
      </c>
    </row>
    <row r="431" spans="1:25" s="60" customFormat="1" ht="15" x14ac:dyDescent="0.4">
      <c r="A431" s="58" t="s">
        <v>159</v>
      </c>
      <c r="B431" s="59">
        <v>2052.1153722199997</v>
      </c>
      <c r="C431" s="59">
        <v>2109.78158411</v>
      </c>
      <c r="D431" s="59">
        <v>2131.1965305799999</v>
      </c>
      <c r="E431" s="59">
        <v>2140.7985964299996</v>
      </c>
      <c r="F431" s="59">
        <v>2188.2744958200001</v>
      </c>
      <c r="G431" s="59">
        <v>2177.2835900700002</v>
      </c>
      <c r="H431" s="59">
        <v>2154.6967307599998</v>
      </c>
      <c r="I431" s="59">
        <v>2102.7790685600003</v>
      </c>
      <c r="J431" s="59">
        <v>2023.75491042</v>
      </c>
      <c r="K431" s="59">
        <v>1940.5610322999999</v>
      </c>
      <c r="L431" s="59">
        <v>1876.2826606599999</v>
      </c>
      <c r="M431" s="59">
        <v>1846.9717978599999</v>
      </c>
      <c r="N431" s="59">
        <v>1836.6526942</v>
      </c>
      <c r="O431" s="59">
        <v>1837.18485667</v>
      </c>
      <c r="P431" s="59">
        <v>1839.3316420399999</v>
      </c>
      <c r="Q431" s="59">
        <v>1842.0896767299998</v>
      </c>
      <c r="R431" s="59">
        <v>1865.7196816399999</v>
      </c>
      <c r="S431" s="59">
        <v>1847.75428446</v>
      </c>
      <c r="T431" s="59">
        <v>1832.0743931299999</v>
      </c>
      <c r="U431" s="59">
        <v>1831.6333116399999</v>
      </c>
      <c r="V431" s="59">
        <v>1824.56415087</v>
      </c>
      <c r="W431" s="59">
        <v>1809.29436035</v>
      </c>
      <c r="X431" s="59">
        <v>1883.61673133</v>
      </c>
      <c r="Y431" s="59">
        <v>1970.6465441099999</v>
      </c>
    </row>
    <row r="432" spans="1:25" s="60" customFormat="1" ht="15" x14ac:dyDescent="0.4">
      <c r="A432" s="58" t="s">
        <v>160</v>
      </c>
      <c r="B432" s="59">
        <v>2056.4847741599997</v>
      </c>
      <c r="C432" s="59">
        <v>2146.6215374900003</v>
      </c>
      <c r="D432" s="59">
        <v>2184.71691809</v>
      </c>
      <c r="E432" s="59">
        <v>2197.1049765799999</v>
      </c>
      <c r="F432" s="59">
        <v>2211.3218842599999</v>
      </c>
      <c r="G432" s="59">
        <v>2176.1774127399999</v>
      </c>
      <c r="H432" s="59">
        <v>2141.6223133200001</v>
      </c>
      <c r="I432" s="59">
        <v>2050.0810364500003</v>
      </c>
      <c r="J432" s="59">
        <v>1941.5229060699999</v>
      </c>
      <c r="K432" s="59">
        <v>1860.95282331</v>
      </c>
      <c r="L432" s="59">
        <v>1849.8782675999998</v>
      </c>
      <c r="M432" s="59">
        <v>1833.3654486999999</v>
      </c>
      <c r="N432" s="59">
        <v>1834.92143861</v>
      </c>
      <c r="O432" s="59">
        <v>1833.02155543</v>
      </c>
      <c r="P432" s="59">
        <v>1838.0290929400001</v>
      </c>
      <c r="Q432" s="59">
        <v>1834.77867631</v>
      </c>
      <c r="R432" s="59">
        <v>1837.6174516399999</v>
      </c>
      <c r="S432" s="59">
        <v>1851.68413521</v>
      </c>
      <c r="T432" s="59">
        <v>1837.82087656</v>
      </c>
      <c r="U432" s="59">
        <v>1839.8205417899999</v>
      </c>
      <c r="V432" s="59">
        <v>1829.7571219199999</v>
      </c>
      <c r="W432" s="59">
        <v>1831.28603383</v>
      </c>
      <c r="X432" s="59">
        <v>1898.06347084</v>
      </c>
      <c r="Y432" s="59">
        <v>1948.54787018</v>
      </c>
    </row>
    <row r="433" spans="1:25" s="60" customFormat="1" ht="15" x14ac:dyDescent="0.4">
      <c r="A433" s="58" t="s">
        <v>161</v>
      </c>
      <c r="B433" s="59">
        <v>1879.5954052099999</v>
      </c>
      <c r="C433" s="59">
        <v>1911.3468611799999</v>
      </c>
      <c r="D433" s="59">
        <v>1968.3167168999998</v>
      </c>
      <c r="E433" s="59">
        <v>1990.93205141</v>
      </c>
      <c r="F433" s="59">
        <v>1994.18863061</v>
      </c>
      <c r="G433" s="59">
        <v>1969.21198938</v>
      </c>
      <c r="H433" s="59">
        <v>1976.1546475499999</v>
      </c>
      <c r="I433" s="59">
        <v>1879.66094518</v>
      </c>
      <c r="J433" s="59">
        <v>1791.76536562</v>
      </c>
      <c r="K433" s="59">
        <v>1703.52220063</v>
      </c>
      <c r="L433" s="59">
        <v>1645.65286578</v>
      </c>
      <c r="M433" s="59">
        <v>1636.42664356</v>
      </c>
      <c r="N433" s="59">
        <v>1640.72885535</v>
      </c>
      <c r="O433" s="59">
        <v>1635.5572631099999</v>
      </c>
      <c r="P433" s="59">
        <v>1634.2549923399999</v>
      </c>
      <c r="Q433" s="59">
        <v>1636.69151584</v>
      </c>
      <c r="R433" s="59">
        <v>1645.7093305999999</v>
      </c>
      <c r="S433" s="59">
        <v>1635.3201678799999</v>
      </c>
      <c r="T433" s="59">
        <v>1625.8563321699999</v>
      </c>
      <c r="U433" s="59">
        <v>1667.5521957599999</v>
      </c>
      <c r="V433" s="59">
        <v>1654.89390527</v>
      </c>
      <c r="W433" s="59">
        <v>1661.3077624099999</v>
      </c>
      <c r="X433" s="59">
        <v>1725.05818153</v>
      </c>
      <c r="Y433" s="59">
        <v>1790.6798122099999</v>
      </c>
    </row>
    <row r="434" spans="1:25" s="60" customFormat="1" ht="15" x14ac:dyDescent="0.4">
      <c r="A434" s="58" t="s">
        <v>162</v>
      </c>
      <c r="B434" s="59">
        <v>1919.8071414999999</v>
      </c>
      <c r="C434" s="59">
        <v>1963.40759727</v>
      </c>
      <c r="D434" s="59">
        <v>1989.1396558399999</v>
      </c>
      <c r="E434" s="59">
        <v>2015.2134921899999</v>
      </c>
      <c r="F434" s="59">
        <v>2038.5918163199999</v>
      </c>
      <c r="G434" s="59">
        <v>2011.98699605</v>
      </c>
      <c r="H434" s="59">
        <v>1982.1293322499998</v>
      </c>
      <c r="I434" s="59">
        <v>1900.2422770399999</v>
      </c>
      <c r="J434" s="59">
        <v>1845.00207714</v>
      </c>
      <c r="K434" s="59">
        <v>1762.21704176</v>
      </c>
      <c r="L434" s="59">
        <v>1748.7141520599998</v>
      </c>
      <c r="M434" s="59">
        <v>1738.23812666</v>
      </c>
      <c r="N434" s="59">
        <v>1733.5154117</v>
      </c>
      <c r="O434" s="59">
        <v>1728.32373674</v>
      </c>
      <c r="P434" s="59">
        <v>1728.94141737</v>
      </c>
      <c r="Q434" s="59">
        <v>1734.9933145499999</v>
      </c>
      <c r="R434" s="59">
        <v>1743.16558012</v>
      </c>
      <c r="S434" s="59">
        <v>1721.66933273</v>
      </c>
      <c r="T434" s="59">
        <v>1713.4662103000001</v>
      </c>
      <c r="U434" s="59">
        <v>1722.89602444</v>
      </c>
      <c r="V434" s="59">
        <v>1701.16377173</v>
      </c>
      <c r="W434" s="59">
        <v>1710.0517399599998</v>
      </c>
      <c r="X434" s="59">
        <v>1777.25058405</v>
      </c>
      <c r="Y434" s="59">
        <v>1796.05760076</v>
      </c>
    </row>
    <row r="435" spans="1:25" s="60" customFormat="1" ht="15" x14ac:dyDescent="0.4">
      <c r="A435" s="58" t="s">
        <v>163</v>
      </c>
      <c r="B435" s="59">
        <v>1838.14701429</v>
      </c>
      <c r="C435" s="59">
        <v>1949.2088340599998</v>
      </c>
      <c r="D435" s="59">
        <v>2073.99358476</v>
      </c>
      <c r="E435" s="59">
        <v>2114.8498946999998</v>
      </c>
      <c r="F435" s="59">
        <v>2129.7907932999997</v>
      </c>
      <c r="G435" s="59">
        <v>2101.5534583199997</v>
      </c>
      <c r="H435" s="59">
        <v>2052.25253011</v>
      </c>
      <c r="I435" s="59">
        <v>1995.17383784</v>
      </c>
      <c r="J435" s="59">
        <v>1897.57547679</v>
      </c>
      <c r="K435" s="59">
        <v>1807.5025644099999</v>
      </c>
      <c r="L435" s="59">
        <v>1738.82312568</v>
      </c>
      <c r="M435" s="59">
        <v>1724.67840073</v>
      </c>
      <c r="N435" s="59">
        <v>1738.5096722799999</v>
      </c>
      <c r="O435" s="59">
        <v>1753.6686859500001</v>
      </c>
      <c r="P435" s="59">
        <v>1758.9945393999999</v>
      </c>
      <c r="Q435" s="59">
        <v>1757.36267613</v>
      </c>
      <c r="R435" s="59">
        <v>1768.28142093</v>
      </c>
      <c r="S435" s="59">
        <v>1746.28001662</v>
      </c>
      <c r="T435" s="59">
        <v>1743.3515553099999</v>
      </c>
      <c r="U435" s="59">
        <v>1755.2496076499999</v>
      </c>
      <c r="V435" s="59">
        <v>1739.39140193</v>
      </c>
      <c r="W435" s="59">
        <v>1743.36872462</v>
      </c>
      <c r="X435" s="59">
        <v>1815.97522807</v>
      </c>
      <c r="Y435" s="59">
        <v>1882.0343711399998</v>
      </c>
    </row>
    <row r="436" spans="1:25" s="60" customFormat="1" ht="15" x14ac:dyDescent="0.4">
      <c r="A436" s="58" t="s">
        <v>164</v>
      </c>
      <c r="B436" s="59">
        <v>1953.7588983099999</v>
      </c>
      <c r="C436" s="59">
        <v>2025.0080855899998</v>
      </c>
      <c r="D436" s="59">
        <v>2041.09625422</v>
      </c>
      <c r="E436" s="59">
        <v>2061.9798643599997</v>
      </c>
      <c r="F436" s="59">
        <v>2056.9888831500002</v>
      </c>
      <c r="G436" s="59">
        <v>2051.15203918</v>
      </c>
      <c r="H436" s="59">
        <v>2018.66090657</v>
      </c>
      <c r="I436" s="59">
        <v>1926.1743450399999</v>
      </c>
      <c r="J436" s="59">
        <v>1831.0548378599999</v>
      </c>
      <c r="K436" s="59">
        <v>1756.5093973599999</v>
      </c>
      <c r="L436" s="59">
        <v>1727.6572406099999</v>
      </c>
      <c r="M436" s="59">
        <v>1737.7031536299999</v>
      </c>
      <c r="N436" s="59">
        <v>1735.7587681099999</v>
      </c>
      <c r="O436" s="59">
        <v>1743.68513811</v>
      </c>
      <c r="P436" s="59">
        <v>1744.5389956499998</v>
      </c>
      <c r="Q436" s="59">
        <v>1749.7341465099998</v>
      </c>
      <c r="R436" s="59">
        <v>1743.3635030299999</v>
      </c>
      <c r="S436" s="59">
        <v>1752.41958798</v>
      </c>
      <c r="T436" s="59">
        <v>1752.2493721399999</v>
      </c>
      <c r="U436" s="59">
        <v>1757.1309882799999</v>
      </c>
      <c r="V436" s="59">
        <v>1738.1017111199999</v>
      </c>
      <c r="W436" s="59">
        <v>1744.03132478</v>
      </c>
      <c r="X436" s="59">
        <v>1812.1849173399999</v>
      </c>
      <c r="Y436" s="59">
        <v>1882.93708124</v>
      </c>
    </row>
    <row r="437" spans="1:25" s="60" customFormat="1" ht="15" x14ac:dyDescent="0.4">
      <c r="A437" s="58" t="s">
        <v>165</v>
      </c>
      <c r="B437" s="59">
        <v>1918.27492904</v>
      </c>
      <c r="C437" s="59">
        <v>1960.81100947</v>
      </c>
      <c r="D437" s="59">
        <v>1968.2259621599999</v>
      </c>
      <c r="E437" s="59">
        <v>1971.3490861400001</v>
      </c>
      <c r="F437" s="59">
        <v>1966.0957625799999</v>
      </c>
      <c r="G437" s="59">
        <v>1944.80991227</v>
      </c>
      <c r="H437" s="59">
        <v>1937.5061386499999</v>
      </c>
      <c r="I437" s="59">
        <v>1841.46144542</v>
      </c>
      <c r="J437" s="59">
        <v>1835.5502140399999</v>
      </c>
      <c r="K437" s="59">
        <v>1792.0184847399998</v>
      </c>
      <c r="L437" s="59">
        <v>1784.88670454</v>
      </c>
      <c r="M437" s="59">
        <v>1760.45699565</v>
      </c>
      <c r="N437" s="59">
        <v>1760.6141891899999</v>
      </c>
      <c r="O437" s="59">
        <v>1749.21875454</v>
      </c>
      <c r="P437" s="59">
        <v>1761.34220112</v>
      </c>
      <c r="Q437" s="59">
        <v>1760.69681625</v>
      </c>
      <c r="R437" s="59">
        <v>1767.63515373</v>
      </c>
      <c r="S437" s="59">
        <v>1759.5576555999999</v>
      </c>
      <c r="T437" s="59">
        <v>1747.2588567</v>
      </c>
      <c r="U437" s="59">
        <v>1762.69741385</v>
      </c>
      <c r="V437" s="59">
        <v>1739.3683777599999</v>
      </c>
      <c r="W437" s="59">
        <v>1754.5009313799999</v>
      </c>
      <c r="X437" s="59">
        <v>1809.60280642</v>
      </c>
      <c r="Y437" s="59">
        <v>1902.39873197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1737.31990292</v>
      </c>
      <c r="C442" s="122">
        <v>1835.3930993399999</v>
      </c>
      <c r="D442" s="122">
        <v>1891.8159586900001</v>
      </c>
      <c r="E442" s="122">
        <v>1913.366659</v>
      </c>
      <c r="F442" s="122">
        <v>1937.4259161100001</v>
      </c>
      <c r="G442" s="122">
        <v>1922.9269230100001</v>
      </c>
      <c r="H442" s="122">
        <v>1884.8614826400001</v>
      </c>
      <c r="I442" s="122">
        <v>1799.5433843000001</v>
      </c>
      <c r="J442" s="122">
        <v>1670.4417005</v>
      </c>
      <c r="K442" s="122">
        <v>1568.86480878</v>
      </c>
      <c r="L442" s="122">
        <v>1506.5515614200001</v>
      </c>
      <c r="M442" s="122">
        <v>1537.9161759900001</v>
      </c>
      <c r="N442" s="122">
        <v>1573.1881019699999</v>
      </c>
      <c r="O442" s="122">
        <v>1574.6736748800001</v>
      </c>
      <c r="P442" s="122">
        <v>1574.02524412</v>
      </c>
      <c r="Q442" s="122">
        <v>1564.97499163</v>
      </c>
      <c r="R442" s="122">
        <v>1581.7215705900001</v>
      </c>
      <c r="S442" s="122">
        <v>1582.1386062700001</v>
      </c>
      <c r="T442" s="122">
        <v>1577.5710451</v>
      </c>
      <c r="U442" s="122">
        <v>1582.7775353500001</v>
      </c>
      <c r="V442" s="122">
        <v>1597.23113405</v>
      </c>
      <c r="W442" s="122">
        <v>1564.9251574300001</v>
      </c>
      <c r="X442" s="122">
        <v>1650.7542007100001</v>
      </c>
      <c r="Y442" s="122">
        <v>1761.6387932600001</v>
      </c>
    </row>
    <row r="443" spans="1:25" s="60" customFormat="1" ht="15" x14ac:dyDescent="0.4">
      <c r="A443" s="58" t="s">
        <v>136</v>
      </c>
      <c r="B443" s="59">
        <v>1700.75249325</v>
      </c>
      <c r="C443" s="59">
        <v>1782.7112113999999</v>
      </c>
      <c r="D443" s="59">
        <v>1831.3352285000001</v>
      </c>
      <c r="E443" s="59">
        <v>1860.16568323</v>
      </c>
      <c r="F443" s="59">
        <v>1878.89748977</v>
      </c>
      <c r="G443" s="59">
        <v>1863.19092557</v>
      </c>
      <c r="H443" s="59">
        <v>1819.3889501400001</v>
      </c>
      <c r="I443" s="59">
        <v>1731.2512241900001</v>
      </c>
      <c r="J443" s="59">
        <v>1639.9780041000001</v>
      </c>
      <c r="K443" s="59">
        <v>1571.99699136</v>
      </c>
      <c r="L443" s="59">
        <v>1528.4438851899999</v>
      </c>
      <c r="M443" s="59">
        <v>1514.9086326700001</v>
      </c>
      <c r="N443" s="59">
        <v>1520.5282839700001</v>
      </c>
      <c r="O443" s="59">
        <v>1524.5902353700001</v>
      </c>
      <c r="P443" s="59">
        <v>1525.74047903</v>
      </c>
      <c r="Q443" s="59">
        <v>1523.41045461</v>
      </c>
      <c r="R443" s="59">
        <v>1519.56508861</v>
      </c>
      <c r="S443" s="59">
        <v>1518.9907490400001</v>
      </c>
      <c r="T443" s="59">
        <v>1513.9454951499999</v>
      </c>
      <c r="U443" s="59">
        <v>1539.5320370700001</v>
      </c>
      <c r="V443" s="59">
        <v>1556.30017103</v>
      </c>
      <c r="W443" s="59">
        <v>1531.97427967</v>
      </c>
      <c r="X443" s="59">
        <v>1563.4743615899999</v>
      </c>
      <c r="Y443" s="59">
        <v>1623.232626</v>
      </c>
    </row>
    <row r="444" spans="1:25" s="60" customFormat="1" ht="15" x14ac:dyDescent="0.4">
      <c r="A444" s="58" t="s">
        <v>137</v>
      </c>
      <c r="B444" s="59">
        <v>1696.8197472500001</v>
      </c>
      <c r="C444" s="59">
        <v>1825.78525425</v>
      </c>
      <c r="D444" s="59">
        <v>1933.26260366</v>
      </c>
      <c r="E444" s="59">
        <v>2016.4675880100001</v>
      </c>
      <c r="F444" s="59">
        <v>2013.8290032</v>
      </c>
      <c r="G444" s="59">
        <v>1969.19604271</v>
      </c>
      <c r="H444" s="59">
        <v>1945.0984461</v>
      </c>
      <c r="I444" s="59">
        <v>1821.93181071</v>
      </c>
      <c r="J444" s="59">
        <v>1745.0362086</v>
      </c>
      <c r="K444" s="59">
        <v>1640.69331676</v>
      </c>
      <c r="L444" s="59">
        <v>1524.8788151799999</v>
      </c>
      <c r="M444" s="59">
        <v>1502.71182408</v>
      </c>
      <c r="N444" s="59">
        <v>1508.7271951499999</v>
      </c>
      <c r="O444" s="59">
        <v>1518.25055084</v>
      </c>
      <c r="P444" s="59">
        <v>1519.8097023099999</v>
      </c>
      <c r="Q444" s="59">
        <v>1525.24678655</v>
      </c>
      <c r="R444" s="59">
        <v>1551.05432862</v>
      </c>
      <c r="S444" s="59">
        <v>1535.3815366900001</v>
      </c>
      <c r="T444" s="59">
        <v>1523.3582645900001</v>
      </c>
      <c r="U444" s="59">
        <v>1567.3827154099999</v>
      </c>
      <c r="V444" s="59">
        <v>1575.1635490400001</v>
      </c>
      <c r="W444" s="59">
        <v>1545.2869119100001</v>
      </c>
      <c r="X444" s="59">
        <v>1620.9669888600001</v>
      </c>
      <c r="Y444" s="59">
        <v>1716.1449185900001</v>
      </c>
    </row>
    <row r="445" spans="1:25" s="60" customFormat="1" ht="15" x14ac:dyDescent="0.4">
      <c r="A445" s="58" t="s">
        <v>138</v>
      </c>
      <c r="B445" s="59">
        <v>1796.2902223000001</v>
      </c>
      <c r="C445" s="59">
        <v>1838.10405715</v>
      </c>
      <c r="D445" s="59">
        <v>1881.39167765</v>
      </c>
      <c r="E445" s="59">
        <v>1901.4551002000001</v>
      </c>
      <c r="F445" s="59">
        <v>1921.23668909</v>
      </c>
      <c r="G445" s="59">
        <v>1913.4946013200001</v>
      </c>
      <c r="H445" s="59">
        <v>1891.1988239100001</v>
      </c>
      <c r="I445" s="59">
        <v>1842.2903645399999</v>
      </c>
      <c r="J445" s="59">
        <v>1770.42955622</v>
      </c>
      <c r="K445" s="59">
        <v>1655.01590622</v>
      </c>
      <c r="L445" s="59">
        <v>1568.6376284600001</v>
      </c>
      <c r="M445" s="59">
        <v>1541.06703657</v>
      </c>
      <c r="N445" s="59">
        <v>1541.6699169799999</v>
      </c>
      <c r="O445" s="59">
        <v>1557.38954193</v>
      </c>
      <c r="P445" s="59">
        <v>1574.58716785</v>
      </c>
      <c r="Q445" s="59">
        <v>1578.1041290800001</v>
      </c>
      <c r="R445" s="59">
        <v>1622.5236895800001</v>
      </c>
      <c r="S445" s="59">
        <v>1601.0603045600001</v>
      </c>
      <c r="T445" s="59">
        <v>1586.6665929999999</v>
      </c>
      <c r="U445" s="59">
        <v>1602.9735934600001</v>
      </c>
      <c r="V445" s="59">
        <v>1612.5606573499999</v>
      </c>
      <c r="W445" s="59">
        <v>1569.68531616</v>
      </c>
      <c r="X445" s="59">
        <v>1622.25874492</v>
      </c>
      <c r="Y445" s="59">
        <v>1738.7050771300001</v>
      </c>
    </row>
    <row r="446" spans="1:25" s="60" customFormat="1" ht="15" x14ac:dyDescent="0.4">
      <c r="A446" s="58" t="s">
        <v>139</v>
      </c>
      <c r="B446" s="59">
        <v>1800.0858005600001</v>
      </c>
      <c r="C446" s="59">
        <v>1905.48349345</v>
      </c>
      <c r="D446" s="59">
        <v>1984.0632621</v>
      </c>
      <c r="E446" s="59">
        <v>2002.23662354</v>
      </c>
      <c r="F446" s="59">
        <v>2009.5793899400001</v>
      </c>
      <c r="G446" s="59">
        <v>2001.0184587700001</v>
      </c>
      <c r="H446" s="59">
        <v>1950.8902547499999</v>
      </c>
      <c r="I446" s="59">
        <v>1884.7869539999999</v>
      </c>
      <c r="J446" s="59">
        <v>1758.75357345</v>
      </c>
      <c r="K446" s="59">
        <v>1681.3937392</v>
      </c>
      <c r="L446" s="59">
        <v>1638.3219807</v>
      </c>
      <c r="M446" s="59">
        <v>1600.8467123200001</v>
      </c>
      <c r="N446" s="59">
        <v>1609.70193232</v>
      </c>
      <c r="O446" s="59">
        <v>1610.1188878800001</v>
      </c>
      <c r="P446" s="59">
        <v>1592.3490801800001</v>
      </c>
      <c r="Q446" s="59">
        <v>1616.7337499600001</v>
      </c>
      <c r="R446" s="59">
        <v>1624.7409734299999</v>
      </c>
      <c r="S446" s="59">
        <v>1622.58919818</v>
      </c>
      <c r="T446" s="59">
        <v>1614.3491240799999</v>
      </c>
      <c r="U446" s="59">
        <v>1617.3738337899999</v>
      </c>
      <c r="V446" s="59">
        <v>1623.9108616799999</v>
      </c>
      <c r="W446" s="59">
        <v>1593.13714392</v>
      </c>
      <c r="X446" s="59">
        <v>1642.82334464</v>
      </c>
      <c r="Y446" s="59">
        <v>1739.88006941</v>
      </c>
    </row>
    <row r="447" spans="1:25" s="60" customFormat="1" ht="15" x14ac:dyDescent="0.4">
      <c r="A447" s="58" t="s">
        <v>140</v>
      </c>
      <c r="B447" s="59">
        <v>1839.0323560700001</v>
      </c>
      <c r="C447" s="59">
        <v>1915.2315900400001</v>
      </c>
      <c r="D447" s="59">
        <v>1954.36342079</v>
      </c>
      <c r="E447" s="59">
        <v>1985.6292589</v>
      </c>
      <c r="F447" s="59">
        <v>1981.01866215</v>
      </c>
      <c r="G447" s="59">
        <v>1949.1791199700001</v>
      </c>
      <c r="H447" s="59">
        <v>1900.0414190000001</v>
      </c>
      <c r="I447" s="59">
        <v>1815.7094103500001</v>
      </c>
      <c r="J447" s="59">
        <v>1712.6444430500001</v>
      </c>
      <c r="K447" s="59">
        <v>1635.9562965</v>
      </c>
      <c r="L447" s="59">
        <v>1601.63778458</v>
      </c>
      <c r="M447" s="59">
        <v>1602.25360243</v>
      </c>
      <c r="N447" s="59">
        <v>1587.72616397</v>
      </c>
      <c r="O447" s="59">
        <v>1577.29792202</v>
      </c>
      <c r="P447" s="59">
        <v>1575.20466786</v>
      </c>
      <c r="Q447" s="59">
        <v>1549.2112737</v>
      </c>
      <c r="R447" s="59">
        <v>1567.1133032099999</v>
      </c>
      <c r="S447" s="59">
        <v>1572.30811623</v>
      </c>
      <c r="T447" s="59">
        <v>1559.7740556200001</v>
      </c>
      <c r="U447" s="59">
        <v>1565.00603413</v>
      </c>
      <c r="V447" s="59">
        <v>1574.0699486999999</v>
      </c>
      <c r="W447" s="59">
        <v>1571.0040338700001</v>
      </c>
      <c r="X447" s="59">
        <v>1631.7163789200001</v>
      </c>
      <c r="Y447" s="59">
        <v>1703.25843493</v>
      </c>
    </row>
    <row r="448" spans="1:25" s="60" customFormat="1" ht="15" x14ac:dyDescent="0.4">
      <c r="A448" s="58" t="s">
        <v>141</v>
      </c>
      <c r="B448" s="59">
        <v>1773.14204535</v>
      </c>
      <c r="C448" s="59">
        <v>1863.0100199999999</v>
      </c>
      <c r="D448" s="59">
        <v>1924.1227177800001</v>
      </c>
      <c r="E448" s="59">
        <v>1947.4589825</v>
      </c>
      <c r="F448" s="59">
        <v>1977.5301311200001</v>
      </c>
      <c r="G448" s="59">
        <v>1946.9018593800001</v>
      </c>
      <c r="H448" s="59">
        <v>1911.59338852</v>
      </c>
      <c r="I448" s="59">
        <v>1823.11799225</v>
      </c>
      <c r="J448" s="59">
        <v>1724.59850168</v>
      </c>
      <c r="K448" s="59">
        <v>1644.0776108100001</v>
      </c>
      <c r="L448" s="59">
        <v>1624.44279727</v>
      </c>
      <c r="M448" s="59">
        <v>1605.2594363800001</v>
      </c>
      <c r="N448" s="59">
        <v>1583.4096688500001</v>
      </c>
      <c r="O448" s="59">
        <v>1588.0015427400001</v>
      </c>
      <c r="P448" s="59">
        <v>1597.8305829600001</v>
      </c>
      <c r="Q448" s="59">
        <v>1603.71868911</v>
      </c>
      <c r="R448" s="59">
        <v>1614.11890518</v>
      </c>
      <c r="S448" s="59">
        <v>1608.8450559299999</v>
      </c>
      <c r="T448" s="59">
        <v>1598.5108805699999</v>
      </c>
      <c r="U448" s="59">
        <v>1612.0355357999999</v>
      </c>
      <c r="V448" s="59">
        <v>1623.6208311299999</v>
      </c>
      <c r="W448" s="59">
        <v>1608.47548579</v>
      </c>
      <c r="X448" s="59">
        <v>1658.5732748299999</v>
      </c>
      <c r="Y448" s="59">
        <v>1696.21239788</v>
      </c>
    </row>
    <row r="449" spans="1:25" s="60" customFormat="1" ht="15" x14ac:dyDescent="0.4">
      <c r="A449" s="58" t="s">
        <v>142</v>
      </c>
      <c r="B449" s="59">
        <v>1839.7855680299999</v>
      </c>
      <c r="C449" s="59">
        <v>1926.9602196600001</v>
      </c>
      <c r="D449" s="59">
        <v>1990.4138858700001</v>
      </c>
      <c r="E449" s="59">
        <v>1993.8966776699999</v>
      </c>
      <c r="F449" s="59">
        <v>1993.34505969</v>
      </c>
      <c r="G449" s="59">
        <v>1993.3915147</v>
      </c>
      <c r="H449" s="59">
        <v>1925.07537058</v>
      </c>
      <c r="I449" s="59">
        <v>1844.8686235299999</v>
      </c>
      <c r="J449" s="59">
        <v>1737.3696002199999</v>
      </c>
      <c r="K449" s="59">
        <v>1681.17225024</v>
      </c>
      <c r="L449" s="59">
        <v>1643.4322140100001</v>
      </c>
      <c r="M449" s="59">
        <v>1645.16106848</v>
      </c>
      <c r="N449" s="59">
        <v>1643.2922336700001</v>
      </c>
      <c r="O449" s="59">
        <v>1646.8185149600001</v>
      </c>
      <c r="P449" s="59">
        <v>1653.83676633</v>
      </c>
      <c r="Q449" s="59">
        <v>1660.15200529</v>
      </c>
      <c r="R449" s="59">
        <v>1675.31826196</v>
      </c>
      <c r="S449" s="59">
        <v>1657.9225592800001</v>
      </c>
      <c r="T449" s="59">
        <v>1651.2837534499999</v>
      </c>
      <c r="U449" s="59">
        <v>1662.08141559</v>
      </c>
      <c r="V449" s="59">
        <v>1667.1124809099999</v>
      </c>
      <c r="W449" s="59">
        <v>1665.9429158200001</v>
      </c>
      <c r="X449" s="59">
        <v>1712.5144189600001</v>
      </c>
      <c r="Y449" s="59">
        <v>1797.92691715</v>
      </c>
    </row>
    <row r="450" spans="1:25" s="60" customFormat="1" ht="15" x14ac:dyDescent="0.4">
      <c r="A450" s="58" t="s">
        <v>143</v>
      </c>
      <c r="B450" s="59">
        <v>1773.3279211199999</v>
      </c>
      <c r="C450" s="59">
        <v>1879.02960409</v>
      </c>
      <c r="D450" s="59">
        <v>1987.03902737</v>
      </c>
      <c r="E450" s="59">
        <v>2024.45657108</v>
      </c>
      <c r="F450" s="59">
        <v>2029.5676958900001</v>
      </c>
      <c r="G450" s="59">
        <v>2021.3944337600001</v>
      </c>
      <c r="H450" s="59">
        <v>1988.8559634400001</v>
      </c>
      <c r="I450" s="59">
        <v>1888.71546913</v>
      </c>
      <c r="J450" s="59">
        <v>1813.2081746900001</v>
      </c>
      <c r="K450" s="59">
        <v>1722.1341606000001</v>
      </c>
      <c r="L450" s="59">
        <v>1704.14560964</v>
      </c>
      <c r="M450" s="59">
        <v>1699.6507366799999</v>
      </c>
      <c r="N450" s="59">
        <v>1697.1190810800001</v>
      </c>
      <c r="O450" s="59">
        <v>1688.88677605</v>
      </c>
      <c r="P450" s="59">
        <v>1705.29480089</v>
      </c>
      <c r="Q450" s="59">
        <v>1716.00420852</v>
      </c>
      <c r="R450" s="59">
        <v>1721.7300381299999</v>
      </c>
      <c r="S450" s="59">
        <v>1712.4642836</v>
      </c>
      <c r="T450" s="59">
        <v>1694.12349249</v>
      </c>
      <c r="U450" s="59">
        <v>1696.21664233</v>
      </c>
      <c r="V450" s="59">
        <v>1748.1705882200001</v>
      </c>
      <c r="W450" s="59">
        <v>1716.9167028700001</v>
      </c>
      <c r="X450" s="59">
        <v>1790.6471764</v>
      </c>
      <c r="Y450" s="59">
        <v>1840.1632718999999</v>
      </c>
    </row>
    <row r="451" spans="1:25" s="60" customFormat="1" ht="15" x14ac:dyDescent="0.4">
      <c r="A451" s="58" t="s">
        <v>144</v>
      </c>
      <c r="B451" s="59">
        <v>1836.5690904200001</v>
      </c>
      <c r="C451" s="59">
        <v>1828.30888762</v>
      </c>
      <c r="D451" s="59">
        <v>1882.9821531800001</v>
      </c>
      <c r="E451" s="59">
        <v>1923.25681375</v>
      </c>
      <c r="F451" s="59">
        <v>1952.0536403999999</v>
      </c>
      <c r="G451" s="59">
        <v>1932.84864963</v>
      </c>
      <c r="H451" s="59">
        <v>1901.62153253</v>
      </c>
      <c r="I451" s="59">
        <v>1833.0509402299999</v>
      </c>
      <c r="J451" s="59">
        <v>1739.0454580200001</v>
      </c>
      <c r="K451" s="59">
        <v>1663.9061025799999</v>
      </c>
      <c r="L451" s="59">
        <v>1571.9212064000001</v>
      </c>
      <c r="M451" s="59">
        <v>1565.17204769</v>
      </c>
      <c r="N451" s="59">
        <v>1560.5650963200001</v>
      </c>
      <c r="O451" s="59">
        <v>1552.2472578100001</v>
      </c>
      <c r="P451" s="59">
        <v>1554.00935744</v>
      </c>
      <c r="Q451" s="59">
        <v>1562.4245437899999</v>
      </c>
      <c r="R451" s="59">
        <v>1571.7937222200001</v>
      </c>
      <c r="S451" s="59">
        <v>1557.6495744700001</v>
      </c>
      <c r="T451" s="59">
        <v>1546.4570168</v>
      </c>
      <c r="U451" s="59">
        <v>1573.9701199000001</v>
      </c>
      <c r="V451" s="59">
        <v>1564.3139708399999</v>
      </c>
      <c r="W451" s="59">
        <v>1545.7697676400001</v>
      </c>
      <c r="X451" s="59">
        <v>1581.85597435</v>
      </c>
      <c r="Y451" s="59">
        <v>1696.1509644299999</v>
      </c>
    </row>
    <row r="452" spans="1:25" s="60" customFormat="1" ht="15" x14ac:dyDescent="0.4">
      <c r="A452" s="58" t="s">
        <v>145</v>
      </c>
      <c r="B452" s="59">
        <v>1759.4160320600001</v>
      </c>
      <c r="C452" s="59">
        <v>1816.39111686</v>
      </c>
      <c r="D452" s="59">
        <v>1865.03399513</v>
      </c>
      <c r="E452" s="59">
        <v>1892.93309828</v>
      </c>
      <c r="F452" s="59">
        <v>1907.3461805700001</v>
      </c>
      <c r="G452" s="59">
        <v>1894.3348937400001</v>
      </c>
      <c r="H452" s="59">
        <v>1882.5344265900001</v>
      </c>
      <c r="I452" s="59">
        <v>1846.44780722</v>
      </c>
      <c r="J452" s="59">
        <v>1777.74059562</v>
      </c>
      <c r="K452" s="59">
        <v>1699.89208927</v>
      </c>
      <c r="L452" s="59">
        <v>1652.2394946300001</v>
      </c>
      <c r="M452" s="59">
        <v>1632.7891056400001</v>
      </c>
      <c r="N452" s="59">
        <v>1603.6659162000001</v>
      </c>
      <c r="O452" s="59">
        <v>1597.9423793400001</v>
      </c>
      <c r="P452" s="59">
        <v>1616.87674021</v>
      </c>
      <c r="Q452" s="59">
        <v>1622.79712288</v>
      </c>
      <c r="R452" s="59">
        <v>1632.5577226099999</v>
      </c>
      <c r="S452" s="59">
        <v>1597.9817265500001</v>
      </c>
      <c r="T452" s="59">
        <v>1579.1407289900001</v>
      </c>
      <c r="U452" s="59">
        <v>1588.20289774</v>
      </c>
      <c r="V452" s="59">
        <v>1586.6745318999999</v>
      </c>
      <c r="W452" s="59">
        <v>1571.64128628</v>
      </c>
      <c r="X452" s="59">
        <v>1638.3523549500001</v>
      </c>
      <c r="Y452" s="59">
        <v>1721.2019142700001</v>
      </c>
    </row>
    <row r="453" spans="1:25" s="60" customFormat="1" ht="15" x14ac:dyDescent="0.4">
      <c r="A453" s="58" t="s">
        <v>146</v>
      </c>
      <c r="B453" s="59">
        <v>1797.1014895400001</v>
      </c>
      <c r="C453" s="59">
        <v>1868.5323432299999</v>
      </c>
      <c r="D453" s="59">
        <v>1911.8406935</v>
      </c>
      <c r="E453" s="59">
        <v>1934.97403874</v>
      </c>
      <c r="F453" s="59">
        <v>1947.2428965399999</v>
      </c>
      <c r="G453" s="59">
        <v>1936.1286234199999</v>
      </c>
      <c r="H453" s="59">
        <v>1884.74222364</v>
      </c>
      <c r="I453" s="59">
        <v>1800.82147874</v>
      </c>
      <c r="J453" s="59">
        <v>1728.0956732700001</v>
      </c>
      <c r="K453" s="59">
        <v>1636.62909128</v>
      </c>
      <c r="L453" s="59">
        <v>1608.6033105000001</v>
      </c>
      <c r="M453" s="59">
        <v>1596.4918612900001</v>
      </c>
      <c r="N453" s="59">
        <v>1582.9369081100001</v>
      </c>
      <c r="O453" s="59">
        <v>1583.3148170900001</v>
      </c>
      <c r="P453" s="59">
        <v>1583.4697937200001</v>
      </c>
      <c r="Q453" s="59">
        <v>1575.3223918900001</v>
      </c>
      <c r="R453" s="59">
        <v>1581.29264251</v>
      </c>
      <c r="S453" s="59">
        <v>1543.41994069</v>
      </c>
      <c r="T453" s="59">
        <v>1521.14753565</v>
      </c>
      <c r="U453" s="59">
        <v>1531.6626753600001</v>
      </c>
      <c r="V453" s="59">
        <v>1547.51522454</v>
      </c>
      <c r="W453" s="59">
        <v>1539.4675272100001</v>
      </c>
      <c r="X453" s="59">
        <v>1584.6241171900001</v>
      </c>
      <c r="Y453" s="59">
        <v>1660.0618804800001</v>
      </c>
    </row>
    <row r="454" spans="1:25" s="60" customFormat="1" ht="15" x14ac:dyDescent="0.4">
      <c r="A454" s="58" t="s">
        <v>147</v>
      </c>
      <c r="B454" s="59">
        <v>1757.98527152</v>
      </c>
      <c r="C454" s="59">
        <v>1894.28437575</v>
      </c>
      <c r="D454" s="59">
        <v>1967.9679058199999</v>
      </c>
      <c r="E454" s="59">
        <v>2008.91494375</v>
      </c>
      <c r="F454" s="59">
        <v>2013.27709721</v>
      </c>
      <c r="G454" s="59">
        <v>2008.5360838900001</v>
      </c>
      <c r="H454" s="59">
        <v>2003.6930336099999</v>
      </c>
      <c r="I454" s="59">
        <v>1877.79832551</v>
      </c>
      <c r="J454" s="59">
        <v>1755.4895735</v>
      </c>
      <c r="K454" s="59">
        <v>1665.2622987</v>
      </c>
      <c r="L454" s="59">
        <v>1611.66132937</v>
      </c>
      <c r="M454" s="59">
        <v>1611.60695958</v>
      </c>
      <c r="N454" s="59">
        <v>1612.3345259800001</v>
      </c>
      <c r="O454" s="59">
        <v>1594.10957622</v>
      </c>
      <c r="P454" s="59">
        <v>1596.98670012</v>
      </c>
      <c r="Q454" s="59">
        <v>1604.00424112</v>
      </c>
      <c r="R454" s="59">
        <v>1623.1874378</v>
      </c>
      <c r="S454" s="59">
        <v>1584.8098136000001</v>
      </c>
      <c r="T454" s="59">
        <v>1572.0449731799999</v>
      </c>
      <c r="U454" s="59">
        <v>1611.12635533</v>
      </c>
      <c r="V454" s="59">
        <v>1611.96187932</v>
      </c>
      <c r="W454" s="59">
        <v>1605.3214449</v>
      </c>
      <c r="X454" s="59">
        <v>1679.9758993</v>
      </c>
      <c r="Y454" s="59">
        <v>1735.8804966600001</v>
      </c>
    </row>
    <row r="455" spans="1:25" s="60" customFormat="1" ht="15" x14ac:dyDescent="0.4">
      <c r="A455" s="58" t="s">
        <v>148</v>
      </c>
      <c r="B455" s="59">
        <v>1906.2886149999999</v>
      </c>
      <c r="C455" s="59">
        <v>2008.56019621</v>
      </c>
      <c r="D455" s="59">
        <v>2103.3271602899999</v>
      </c>
      <c r="E455" s="59">
        <v>2174.5825497300002</v>
      </c>
      <c r="F455" s="59">
        <v>2182.3306037000002</v>
      </c>
      <c r="G455" s="59">
        <v>2156.37782599</v>
      </c>
      <c r="H455" s="59">
        <v>2146.2087233000002</v>
      </c>
      <c r="I455" s="59">
        <v>2073.5443682700002</v>
      </c>
      <c r="J455" s="59">
        <v>1955.2063647</v>
      </c>
      <c r="K455" s="59">
        <v>1862.77580418</v>
      </c>
      <c r="L455" s="59">
        <v>1792.2561827100001</v>
      </c>
      <c r="M455" s="59">
        <v>1770.8650487699999</v>
      </c>
      <c r="N455" s="59">
        <v>1776.45214805</v>
      </c>
      <c r="O455" s="59">
        <v>1766.9456921999999</v>
      </c>
      <c r="P455" s="59">
        <v>1758.77413434</v>
      </c>
      <c r="Q455" s="59">
        <v>1762.6280243000001</v>
      </c>
      <c r="R455" s="59">
        <v>1770.10917522</v>
      </c>
      <c r="S455" s="59">
        <v>1775.07375804</v>
      </c>
      <c r="T455" s="59">
        <v>1761.9289935500001</v>
      </c>
      <c r="U455" s="59">
        <v>1770.88476012</v>
      </c>
      <c r="V455" s="59">
        <v>1781.52725571</v>
      </c>
      <c r="W455" s="59">
        <v>1770.4288522900001</v>
      </c>
      <c r="X455" s="59">
        <v>1848.3210952300001</v>
      </c>
      <c r="Y455" s="59">
        <v>1953.1213588200001</v>
      </c>
    </row>
    <row r="456" spans="1:25" s="60" customFormat="1" ht="15" x14ac:dyDescent="0.4">
      <c r="A456" s="58" t="s">
        <v>149</v>
      </c>
      <c r="B456" s="59">
        <v>2003.2037310800001</v>
      </c>
      <c r="C456" s="59">
        <v>2066.1315430199998</v>
      </c>
      <c r="D456" s="59">
        <v>2109.1331065599998</v>
      </c>
      <c r="E456" s="59">
        <v>2119.47271297</v>
      </c>
      <c r="F456" s="59">
        <v>2122.1162450400002</v>
      </c>
      <c r="G456" s="59">
        <v>2100.3752556600002</v>
      </c>
      <c r="H456" s="59">
        <v>2062.1795631300001</v>
      </c>
      <c r="I456" s="59">
        <v>1983.1855299399999</v>
      </c>
      <c r="J456" s="59">
        <v>1917.0055152499999</v>
      </c>
      <c r="K456" s="59">
        <v>1829.50130515</v>
      </c>
      <c r="L456" s="59">
        <v>1824.3886769999999</v>
      </c>
      <c r="M456" s="59">
        <v>1848.4046468500001</v>
      </c>
      <c r="N456" s="59">
        <v>1838.90047015</v>
      </c>
      <c r="O456" s="59">
        <v>1828.1940843</v>
      </c>
      <c r="P456" s="59">
        <v>1830.0412758</v>
      </c>
      <c r="Q456" s="59">
        <v>1818.1824961699999</v>
      </c>
      <c r="R456" s="59">
        <v>1828.18472215</v>
      </c>
      <c r="S456" s="59">
        <v>1836.5769436600001</v>
      </c>
      <c r="T456" s="59">
        <v>1809.7739149900001</v>
      </c>
      <c r="U456" s="59">
        <v>1814.1142578199999</v>
      </c>
      <c r="V456" s="59">
        <v>1833.0952868900001</v>
      </c>
      <c r="W456" s="59">
        <v>1825.2873004099999</v>
      </c>
      <c r="X456" s="59">
        <v>1905.7300022700001</v>
      </c>
      <c r="Y456" s="59">
        <v>1980.3845851799999</v>
      </c>
    </row>
    <row r="457" spans="1:25" s="60" customFormat="1" ht="15" x14ac:dyDescent="0.4">
      <c r="A457" s="58" t="s">
        <v>150</v>
      </c>
      <c r="B457" s="59">
        <v>2141.1957207999999</v>
      </c>
      <c r="C457" s="59">
        <v>2134.0008333599999</v>
      </c>
      <c r="D457" s="59">
        <v>2169.6693254000002</v>
      </c>
      <c r="E457" s="59">
        <v>2102.2152541999999</v>
      </c>
      <c r="F457" s="59">
        <v>2075.6147891800001</v>
      </c>
      <c r="G457" s="59">
        <v>2021.48061478</v>
      </c>
      <c r="H457" s="59">
        <v>1979.93048733</v>
      </c>
      <c r="I457" s="59">
        <v>1885.1884302999999</v>
      </c>
      <c r="J457" s="59">
        <v>1799.9688472800001</v>
      </c>
      <c r="K457" s="59">
        <v>1687.98922864</v>
      </c>
      <c r="L457" s="59">
        <v>1654.8568107000001</v>
      </c>
      <c r="M457" s="59">
        <v>1651.29115047</v>
      </c>
      <c r="N457" s="59">
        <v>1647.5076492000001</v>
      </c>
      <c r="O457" s="59">
        <v>1666.62009289</v>
      </c>
      <c r="P457" s="59">
        <v>1702.8257490400001</v>
      </c>
      <c r="Q457" s="59">
        <v>1721.7497862099999</v>
      </c>
      <c r="R457" s="59">
        <v>1724.55099139</v>
      </c>
      <c r="S457" s="59">
        <v>1646.0316540700001</v>
      </c>
      <c r="T457" s="59">
        <v>1622.7104829</v>
      </c>
      <c r="U457" s="59">
        <v>1642.31632223</v>
      </c>
      <c r="V457" s="59">
        <v>1683.5421086199999</v>
      </c>
      <c r="W457" s="59">
        <v>1691.89207048</v>
      </c>
      <c r="X457" s="59">
        <v>1741.0040974999999</v>
      </c>
      <c r="Y457" s="59">
        <v>1803.77809174</v>
      </c>
    </row>
    <row r="458" spans="1:25" s="60" customFormat="1" ht="15" x14ac:dyDescent="0.4">
      <c r="A458" s="58" t="s">
        <v>151</v>
      </c>
      <c r="B458" s="59">
        <v>1859.4439747399999</v>
      </c>
      <c r="C458" s="59">
        <v>1961.81628331</v>
      </c>
      <c r="D458" s="59">
        <v>2002.4777768500001</v>
      </c>
      <c r="E458" s="59">
        <v>2011.60571172</v>
      </c>
      <c r="F458" s="59">
        <v>2027.1814430700001</v>
      </c>
      <c r="G458" s="59">
        <v>2006.2712546099999</v>
      </c>
      <c r="H458" s="59">
        <v>1996.25544728</v>
      </c>
      <c r="I458" s="59">
        <v>1970.1832688500001</v>
      </c>
      <c r="J458" s="59">
        <v>1859.89857317</v>
      </c>
      <c r="K458" s="59">
        <v>1780.61340685</v>
      </c>
      <c r="L458" s="59">
        <v>1712.27622307</v>
      </c>
      <c r="M458" s="59">
        <v>1699.8671781</v>
      </c>
      <c r="N458" s="59">
        <v>1693.2228438100001</v>
      </c>
      <c r="O458" s="59">
        <v>1692.3777030799999</v>
      </c>
      <c r="P458" s="59">
        <v>1691.79001771</v>
      </c>
      <c r="Q458" s="59">
        <v>1702.3476558899999</v>
      </c>
      <c r="R458" s="59">
        <v>1725.1196415300001</v>
      </c>
      <c r="S458" s="59">
        <v>1706.08733949</v>
      </c>
      <c r="T458" s="59">
        <v>1691.1333988199999</v>
      </c>
      <c r="U458" s="59">
        <v>1687.07563265</v>
      </c>
      <c r="V458" s="59">
        <v>1688.31609759</v>
      </c>
      <c r="W458" s="59">
        <v>1675.70170336</v>
      </c>
      <c r="X458" s="59">
        <v>1731.2819655000001</v>
      </c>
      <c r="Y458" s="59">
        <v>1811.49649858</v>
      </c>
    </row>
    <row r="459" spans="1:25" s="60" customFormat="1" ht="15" x14ac:dyDescent="0.4">
      <c r="A459" s="58" t="s">
        <v>152</v>
      </c>
      <c r="B459" s="59">
        <v>1802.07762243</v>
      </c>
      <c r="C459" s="59">
        <v>1896.99128726</v>
      </c>
      <c r="D459" s="59">
        <v>1956.3958049</v>
      </c>
      <c r="E459" s="59">
        <v>1980.4215756200001</v>
      </c>
      <c r="F459" s="59">
        <v>2008.38540124</v>
      </c>
      <c r="G459" s="59">
        <v>1990.8803600000001</v>
      </c>
      <c r="H459" s="59">
        <v>1972.8538047300001</v>
      </c>
      <c r="I459" s="59">
        <v>1916.9004371200001</v>
      </c>
      <c r="J459" s="59">
        <v>1818.6638028499999</v>
      </c>
      <c r="K459" s="59">
        <v>1740.36208104</v>
      </c>
      <c r="L459" s="59">
        <v>1697.3917706899999</v>
      </c>
      <c r="M459" s="59">
        <v>1679.1762559599999</v>
      </c>
      <c r="N459" s="59">
        <v>1657.2113753599999</v>
      </c>
      <c r="O459" s="59">
        <v>1673.9480456000001</v>
      </c>
      <c r="P459" s="59">
        <v>1722.5115953500001</v>
      </c>
      <c r="Q459" s="59">
        <v>1755.36741747</v>
      </c>
      <c r="R459" s="59">
        <v>1754.27754581</v>
      </c>
      <c r="S459" s="59">
        <v>1756.79820221</v>
      </c>
      <c r="T459" s="59">
        <v>1735.3076185300001</v>
      </c>
      <c r="U459" s="59">
        <v>1732.7467485</v>
      </c>
      <c r="V459" s="59">
        <v>1741.2636789999999</v>
      </c>
      <c r="W459" s="59">
        <v>1726.9210112999999</v>
      </c>
      <c r="X459" s="59">
        <v>1790.082275</v>
      </c>
      <c r="Y459" s="59">
        <v>1865.0912523100001</v>
      </c>
    </row>
    <row r="460" spans="1:25" s="60" customFormat="1" ht="15" x14ac:dyDescent="0.4">
      <c r="A460" s="58" t="s">
        <v>153</v>
      </c>
      <c r="B460" s="59">
        <v>1940.7958598600001</v>
      </c>
      <c r="C460" s="59">
        <v>2063.1275154</v>
      </c>
      <c r="D460" s="59">
        <v>2096.2496640499999</v>
      </c>
      <c r="E460" s="59">
        <v>2058.4966071599997</v>
      </c>
      <c r="F460" s="59">
        <v>2065.5748023199999</v>
      </c>
      <c r="G460" s="59">
        <v>2065.70858077</v>
      </c>
      <c r="H460" s="59">
        <v>2076.5115416200001</v>
      </c>
      <c r="I460" s="59">
        <v>2009.13745083</v>
      </c>
      <c r="J460" s="59">
        <v>1835.8791130100001</v>
      </c>
      <c r="K460" s="59">
        <v>1795.2701309300001</v>
      </c>
      <c r="L460" s="59">
        <v>1788.6658182900001</v>
      </c>
      <c r="M460" s="59">
        <v>1777.7512333899999</v>
      </c>
      <c r="N460" s="59">
        <v>1767.20785239</v>
      </c>
      <c r="O460" s="59">
        <v>1757.37204109</v>
      </c>
      <c r="P460" s="59">
        <v>1766.8122284999999</v>
      </c>
      <c r="Q460" s="59">
        <v>1757.34536364</v>
      </c>
      <c r="R460" s="59">
        <v>1763.4831628300001</v>
      </c>
      <c r="S460" s="59">
        <v>1751.47887442</v>
      </c>
      <c r="T460" s="59">
        <v>1717.9891436600001</v>
      </c>
      <c r="U460" s="59">
        <v>1746.7018579200001</v>
      </c>
      <c r="V460" s="59">
        <v>1755.8436148999999</v>
      </c>
      <c r="W460" s="59">
        <v>1721.26007772</v>
      </c>
      <c r="X460" s="59">
        <v>1772.01789207</v>
      </c>
      <c r="Y460" s="59">
        <v>1855.0056482</v>
      </c>
    </row>
    <row r="461" spans="1:25" s="60" customFormat="1" ht="15" x14ac:dyDescent="0.4">
      <c r="A461" s="58" t="s">
        <v>154</v>
      </c>
      <c r="B461" s="59">
        <v>1841.7406555699999</v>
      </c>
      <c r="C461" s="59">
        <v>1941.6639085500001</v>
      </c>
      <c r="D461" s="59">
        <v>2004.33593984</v>
      </c>
      <c r="E461" s="59">
        <v>2035.4232625899999</v>
      </c>
      <c r="F461" s="59">
        <v>2032.5442115200001</v>
      </c>
      <c r="G461" s="59">
        <v>2015.3819956699999</v>
      </c>
      <c r="H461" s="59">
        <v>2001.08766603</v>
      </c>
      <c r="I461" s="59">
        <v>1887.8751429900001</v>
      </c>
      <c r="J461" s="59">
        <v>1765.4005350899999</v>
      </c>
      <c r="K461" s="59">
        <v>1665.27812505</v>
      </c>
      <c r="L461" s="59">
        <v>1642.7506301600001</v>
      </c>
      <c r="M461" s="59">
        <v>1636.3073763699999</v>
      </c>
      <c r="N461" s="59">
        <v>1643.5397590699999</v>
      </c>
      <c r="O461" s="59">
        <v>1619.71630968</v>
      </c>
      <c r="P461" s="59">
        <v>1621.1955294700001</v>
      </c>
      <c r="Q461" s="59">
        <v>1617.0962667200001</v>
      </c>
      <c r="R461" s="59">
        <v>1636.5731672700001</v>
      </c>
      <c r="S461" s="59">
        <v>1623.83661667</v>
      </c>
      <c r="T461" s="59">
        <v>1603.52137423</v>
      </c>
      <c r="U461" s="59">
        <v>1622.94026476</v>
      </c>
      <c r="V461" s="59">
        <v>1605.4753788</v>
      </c>
      <c r="W461" s="59">
        <v>1602.9497533200001</v>
      </c>
      <c r="X461" s="59">
        <v>1695.69764558</v>
      </c>
      <c r="Y461" s="59">
        <v>1839.3160645800001</v>
      </c>
    </row>
    <row r="462" spans="1:25" s="60" customFormat="1" ht="15" x14ac:dyDescent="0.4">
      <c r="A462" s="58" t="s">
        <v>155</v>
      </c>
      <c r="B462" s="59">
        <v>2034.01316062</v>
      </c>
      <c r="C462" s="59">
        <v>2072.6607401599999</v>
      </c>
      <c r="D462" s="59">
        <v>2120.9568634400002</v>
      </c>
      <c r="E462" s="59">
        <v>2081.6437835099996</v>
      </c>
      <c r="F462" s="59">
        <v>2065.7242809499999</v>
      </c>
      <c r="G462" s="59">
        <v>2026.98325017</v>
      </c>
      <c r="H462" s="59">
        <v>2015.8654988200001</v>
      </c>
      <c r="I462" s="59">
        <v>1892.21347382</v>
      </c>
      <c r="J462" s="59">
        <v>1806.07794648</v>
      </c>
      <c r="K462" s="59">
        <v>1729.90167417</v>
      </c>
      <c r="L462" s="59">
        <v>1714.64571432</v>
      </c>
      <c r="M462" s="59">
        <v>1716.1546081199999</v>
      </c>
      <c r="N462" s="59">
        <v>1708.45312945</v>
      </c>
      <c r="O462" s="59">
        <v>1692.2633069200001</v>
      </c>
      <c r="P462" s="59">
        <v>1730.1461903700001</v>
      </c>
      <c r="Q462" s="59">
        <v>1753.1928718500001</v>
      </c>
      <c r="R462" s="59">
        <v>1747.5058552400001</v>
      </c>
      <c r="S462" s="59">
        <v>1747.0338723899999</v>
      </c>
      <c r="T462" s="59">
        <v>1739.7947006300001</v>
      </c>
      <c r="U462" s="59">
        <v>1751.1487471</v>
      </c>
      <c r="V462" s="59">
        <v>1743.1978885000001</v>
      </c>
      <c r="W462" s="59">
        <v>1737.81641586</v>
      </c>
      <c r="X462" s="59">
        <v>1756.69948047</v>
      </c>
      <c r="Y462" s="59">
        <v>1793.03549075</v>
      </c>
    </row>
    <row r="463" spans="1:25" s="60" customFormat="1" ht="15" x14ac:dyDescent="0.4">
      <c r="A463" s="58" t="s">
        <v>156</v>
      </c>
      <c r="B463" s="59">
        <v>1740.05226911</v>
      </c>
      <c r="C463" s="59">
        <v>1827.19758946</v>
      </c>
      <c r="D463" s="59">
        <v>1871.0002127600001</v>
      </c>
      <c r="E463" s="59">
        <v>1903.2006980400001</v>
      </c>
      <c r="F463" s="59">
        <v>1898.90101422</v>
      </c>
      <c r="G463" s="59">
        <v>1867.8938588599999</v>
      </c>
      <c r="H463" s="59">
        <v>1835.1868658600001</v>
      </c>
      <c r="I463" s="59">
        <v>1750.4303680099999</v>
      </c>
      <c r="J463" s="59">
        <v>1651.49343924</v>
      </c>
      <c r="K463" s="59">
        <v>1579.90231171</v>
      </c>
      <c r="L463" s="59">
        <v>1544.3970399899999</v>
      </c>
      <c r="M463" s="59">
        <v>1552.130234</v>
      </c>
      <c r="N463" s="59">
        <v>1545.2222648500001</v>
      </c>
      <c r="O463" s="59">
        <v>1549.3729952000001</v>
      </c>
      <c r="P463" s="59">
        <v>1557.34148213</v>
      </c>
      <c r="Q463" s="59">
        <v>1560.81957758</v>
      </c>
      <c r="R463" s="59">
        <v>1573.39141571</v>
      </c>
      <c r="S463" s="59">
        <v>1564.2556625</v>
      </c>
      <c r="T463" s="59">
        <v>1561.38065484</v>
      </c>
      <c r="U463" s="59">
        <v>1566.14476416</v>
      </c>
      <c r="V463" s="59">
        <v>1553.4494796000001</v>
      </c>
      <c r="W463" s="59">
        <v>1549.05443083</v>
      </c>
      <c r="X463" s="59">
        <v>1622.7840746900001</v>
      </c>
      <c r="Y463" s="59">
        <v>1661.9373961900001</v>
      </c>
    </row>
    <row r="464" spans="1:25" s="60" customFormat="1" ht="15" x14ac:dyDescent="0.4">
      <c r="A464" s="58" t="s">
        <v>157</v>
      </c>
      <c r="B464" s="59">
        <v>1813.5723709199999</v>
      </c>
      <c r="C464" s="59">
        <v>1920.4393365600001</v>
      </c>
      <c r="D464" s="59">
        <v>1947.3335741400001</v>
      </c>
      <c r="E464" s="59">
        <v>1974.96838714</v>
      </c>
      <c r="F464" s="59">
        <v>1984.3843112300001</v>
      </c>
      <c r="G464" s="59">
        <v>1970.19422465</v>
      </c>
      <c r="H464" s="59">
        <v>1947.6683851800001</v>
      </c>
      <c r="I464" s="59">
        <v>1858.731346</v>
      </c>
      <c r="J464" s="59">
        <v>1747.7559144300001</v>
      </c>
      <c r="K464" s="59">
        <v>1648.3214744100001</v>
      </c>
      <c r="L464" s="59">
        <v>1639.3855353900001</v>
      </c>
      <c r="M464" s="59">
        <v>1634.3901580199999</v>
      </c>
      <c r="N464" s="59">
        <v>1630.3260292300001</v>
      </c>
      <c r="O464" s="59">
        <v>1640.8430156300001</v>
      </c>
      <c r="P464" s="59">
        <v>1655.62256695</v>
      </c>
      <c r="Q464" s="59">
        <v>1643.1106731300001</v>
      </c>
      <c r="R464" s="59">
        <v>1631.90050466</v>
      </c>
      <c r="S464" s="59">
        <v>1654.94930486</v>
      </c>
      <c r="T464" s="59">
        <v>1643.3555383800001</v>
      </c>
      <c r="U464" s="59">
        <v>1649.3617729499999</v>
      </c>
      <c r="V464" s="59">
        <v>1645.7173208500001</v>
      </c>
      <c r="W464" s="59">
        <v>1648.3815199400001</v>
      </c>
      <c r="X464" s="59">
        <v>1718.75719587</v>
      </c>
      <c r="Y464" s="59">
        <v>1820.18787137</v>
      </c>
    </row>
    <row r="465" spans="1:25" s="60" customFormat="1" ht="15" x14ac:dyDescent="0.4">
      <c r="A465" s="58" t="s">
        <v>158</v>
      </c>
      <c r="B465" s="59">
        <v>1789.4468452799999</v>
      </c>
      <c r="C465" s="59">
        <v>1859.46638951</v>
      </c>
      <c r="D465" s="59">
        <v>1894.6920605299999</v>
      </c>
      <c r="E465" s="59">
        <v>1936.7318590899999</v>
      </c>
      <c r="F465" s="59">
        <v>1941.9316786700001</v>
      </c>
      <c r="G465" s="59">
        <v>1923.1594594200001</v>
      </c>
      <c r="H465" s="59">
        <v>1897.2989247200001</v>
      </c>
      <c r="I465" s="59">
        <v>1807.9077472700001</v>
      </c>
      <c r="J465" s="59">
        <v>1707.0993929200001</v>
      </c>
      <c r="K465" s="59">
        <v>1595.6586776300001</v>
      </c>
      <c r="L465" s="59">
        <v>1562.9786172900001</v>
      </c>
      <c r="M465" s="59">
        <v>1587.0443028</v>
      </c>
      <c r="N465" s="59">
        <v>1675.9127694000001</v>
      </c>
      <c r="O465" s="59">
        <v>1663.6464505900001</v>
      </c>
      <c r="P465" s="59">
        <v>1670.07280999</v>
      </c>
      <c r="Q465" s="59">
        <v>1683.78077934</v>
      </c>
      <c r="R465" s="59">
        <v>1685.2147331599999</v>
      </c>
      <c r="S465" s="59">
        <v>1697.9787286600001</v>
      </c>
      <c r="T465" s="59">
        <v>1683.3828858700001</v>
      </c>
      <c r="U465" s="59">
        <v>1698.9290035199999</v>
      </c>
      <c r="V465" s="59">
        <v>1702.8397089699999</v>
      </c>
      <c r="W465" s="59">
        <v>1691.20786849</v>
      </c>
      <c r="X465" s="59">
        <v>1734.35779826</v>
      </c>
      <c r="Y465" s="59">
        <v>1815.65189794</v>
      </c>
    </row>
    <row r="466" spans="1:25" s="60" customFormat="1" ht="15" x14ac:dyDescent="0.4">
      <c r="A466" s="58" t="s">
        <v>159</v>
      </c>
      <c r="B466" s="59">
        <v>1794.63731622</v>
      </c>
      <c r="C466" s="59">
        <v>1852.3035281100001</v>
      </c>
      <c r="D466" s="59">
        <v>1873.71847458</v>
      </c>
      <c r="E466" s="59">
        <v>1883.3205404299999</v>
      </c>
      <c r="F466" s="59">
        <v>1930.7964398199999</v>
      </c>
      <c r="G466" s="59">
        <v>1919.80553407</v>
      </c>
      <c r="H466" s="59">
        <v>1897.2186747600001</v>
      </c>
      <c r="I466" s="59">
        <v>1845.3010125600001</v>
      </c>
      <c r="J466" s="59">
        <v>1766.2768544200001</v>
      </c>
      <c r="K466" s="59">
        <v>1683.0829762999999</v>
      </c>
      <c r="L466" s="59">
        <v>1618.80460466</v>
      </c>
      <c r="M466" s="59">
        <v>1589.49374186</v>
      </c>
      <c r="N466" s="59">
        <v>1579.1746382000001</v>
      </c>
      <c r="O466" s="59">
        <v>1579.7068006700001</v>
      </c>
      <c r="P466" s="59">
        <v>1581.85358604</v>
      </c>
      <c r="Q466" s="59">
        <v>1584.6116207299999</v>
      </c>
      <c r="R466" s="59">
        <v>1608.2416256399999</v>
      </c>
      <c r="S466" s="59">
        <v>1590.2762284600001</v>
      </c>
      <c r="T466" s="59">
        <v>1574.5963371299999</v>
      </c>
      <c r="U466" s="59">
        <v>1574.15525564</v>
      </c>
      <c r="V466" s="59">
        <v>1567.0860948700001</v>
      </c>
      <c r="W466" s="59">
        <v>1551.8163043500001</v>
      </c>
      <c r="X466" s="59">
        <v>1626.1386753300001</v>
      </c>
      <c r="Y466" s="59">
        <v>1713.16848811</v>
      </c>
    </row>
    <row r="467" spans="1:25" s="60" customFormat="1" ht="15" x14ac:dyDescent="0.4">
      <c r="A467" s="58" t="s">
        <v>160</v>
      </c>
      <c r="B467" s="59">
        <v>1799.00671816</v>
      </c>
      <c r="C467" s="59">
        <v>1889.1434814900001</v>
      </c>
      <c r="D467" s="59">
        <v>1927.2388620900001</v>
      </c>
      <c r="E467" s="59">
        <v>1939.6269205799999</v>
      </c>
      <c r="F467" s="59">
        <v>1953.84382826</v>
      </c>
      <c r="G467" s="59">
        <v>1918.69935674</v>
      </c>
      <c r="H467" s="59">
        <v>1884.14425732</v>
      </c>
      <c r="I467" s="59">
        <v>1792.6029804500001</v>
      </c>
      <c r="J467" s="59">
        <v>1684.0448500699999</v>
      </c>
      <c r="K467" s="59">
        <v>1603.4747673100001</v>
      </c>
      <c r="L467" s="59">
        <v>1592.4002115999999</v>
      </c>
      <c r="M467" s="59">
        <v>1575.8873927</v>
      </c>
      <c r="N467" s="59">
        <v>1577.4433826100001</v>
      </c>
      <c r="O467" s="59">
        <v>1575.5434994300001</v>
      </c>
      <c r="P467" s="59">
        <v>1580.5510369400001</v>
      </c>
      <c r="Q467" s="59">
        <v>1577.3006203100001</v>
      </c>
      <c r="R467" s="59">
        <v>1580.13939564</v>
      </c>
      <c r="S467" s="59">
        <v>1594.2060792100001</v>
      </c>
      <c r="T467" s="59">
        <v>1580.3428205600001</v>
      </c>
      <c r="U467" s="59">
        <v>1582.34248579</v>
      </c>
      <c r="V467" s="59">
        <v>1572.27906592</v>
      </c>
      <c r="W467" s="59">
        <v>1573.80797783</v>
      </c>
      <c r="X467" s="59">
        <v>1640.5854148400001</v>
      </c>
      <c r="Y467" s="59">
        <v>1691.0698141800001</v>
      </c>
    </row>
    <row r="468" spans="1:25" s="60" customFormat="1" ht="15" x14ac:dyDescent="0.4">
      <c r="A468" s="58" t="s">
        <v>161</v>
      </c>
      <c r="B468" s="59">
        <v>1622.1173492099999</v>
      </c>
      <c r="C468" s="59">
        <v>1653.86880518</v>
      </c>
      <c r="D468" s="59">
        <v>1710.8386608999999</v>
      </c>
      <c r="E468" s="59">
        <v>1733.4539954100001</v>
      </c>
      <c r="F468" s="59">
        <v>1736.7105746100001</v>
      </c>
      <c r="G468" s="59">
        <v>1711.7339333800001</v>
      </c>
      <c r="H468" s="59">
        <v>1718.67659155</v>
      </c>
      <c r="I468" s="59">
        <v>1622.1828891800001</v>
      </c>
      <c r="J468" s="59">
        <v>1534.2873096200001</v>
      </c>
      <c r="K468" s="59">
        <v>1446.0441446300001</v>
      </c>
      <c r="L468" s="59">
        <v>1388.17480978</v>
      </c>
      <c r="M468" s="59">
        <v>1378.9485875600001</v>
      </c>
      <c r="N468" s="59">
        <v>1383.2507993500001</v>
      </c>
      <c r="O468" s="59">
        <v>1378.07920711</v>
      </c>
      <c r="P468" s="59">
        <v>1376.77693634</v>
      </c>
      <c r="Q468" s="59">
        <v>1379.21345984</v>
      </c>
      <c r="R468" s="59">
        <v>1388.2312746</v>
      </c>
      <c r="S468" s="59">
        <v>1377.8421118799999</v>
      </c>
      <c r="T468" s="59">
        <v>1368.3782761699999</v>
      </c>
      <c r="U468" s="59">
        <v>1410.07413976</v>
      </c>
      <c r="V468" s="59">
        <v>1397.4158492700001</v>
      </c>
      <c r="W468" s="59">
        <v>1403.82970641</v>
      </c>
      <c r="X468" s="59">
        <v>1467.58012553</v>
      </c>
      <c r="Y468" s="59">
        <v>1533.20175621</v>
      </c>
    </row>
    <row r="469" spans="1:25" s="60" customFormat="1" ht="15" x14ac:dyDescent="0.4">
      <c r="A469" s="58" t="s">
        <v>162</v>
      </c>
      <c r="B469" s="59">
        <v>1662.3290855</v>
      </c>
      <c r="C469" s="59">
        <v>1705.9295412700001</v>
      </c>
      <c r="D469" s="59">
        <v>1731.66159984</v>
      </c>
      <c r="E469" s="59">
        <v>1757.73543619</v>
      </c>
      <c r="F469" s="59">
        <v>1781.11376032</v>
      </c>
      <c r="G469" s="59">
        <v>1754.5089400500001</v>
      </c>
      <c r="H469" s="59">
        <v>1724.6512762499999</v>
      </c>
      <c r="I469" s="59">
        <v>1642.7642210399999</v>
      </c>
      <c r="J469" s="59">
        <v>1587.5240211400001</v>
      </c>
      <c r="K469" s="59">
        <v>1504.7389857600001</v>
      </c>
      <c r="L469" s="59">
        <v>1491.2360960599999</v>
      </c>
      <c r="M469" s="59">
        <v>1480.7600706600001</v>
      </c>
      <c r="N469" s="59">
        <v>1476.0373557</v>
      </c>
      <c r="O469" s="59">
        <v>1470.84568074</v>
      </c>
      <c r="P469" s="59">
        <v>1471.46336137</v>
      </c>
      <c r="Q469" s="59">
        <v>1477.51525855</v>
      </c>
      <c r="R469" s="59">
        <v>1485.68752412</v>
      </c>
      <c r="S469" s="59">
        <v>1464.19127673</v>
      </c>
      <c r="T469" s="59">
        <v>1455.9881543000001</v>
      </c>
      <c r="U469" s="59">
        <v>1465.4179684400001</v>
      </c>
      <c r="V469" s="59">
        <v>1443.6857157300001</v>
      </c>
      <c r="W469" s="59">
        <v>1452.5736839599999</v>
      </c>
      <c r="X469" s="59">
        <v>1519.7725280500001</v>
      </c>
      <c r="Y469" s="59">
        <v>1538.5795447600001</v>
      </c>
    </row>
    <row r="470" spans="1:25" s="60" customFormat="1" ht="15" x14ac:dyDescent="0.4">
      <c r="A470" s="58" t="s">
        <v>163</v>
      </c>
      <c r="B470" s="59">
        <v>1580.6689582900001</v>
      </c>
      <c r="C470" s="59">
        <v>1691.7307780599999</v>
      </c>
      <c r="D470" s="59">
        <v>1816.5155287600001</v>
      </c>
      <c r="E470" s="59">
        <v>1857.3718387000001</v>
      </c>
      <c r="F470" s="59">
        <v>1872.3127373</v>
      </c>
      <c r="G470" s="59">
        <v>1844.07540232</v>
      </c>
      <c r="H470" s="59">
        <v>1794.77447411</v>
      </c>
      <c r="I470" s="59">
        <v>1737.6957818400001</v>
      </c>
      <c r="J470" s="59">
        <v>1640.0974207900001</v>
      </c>
      <c r="K470" s="59">
        <v>1550.02450841</v>
      </c>
      <c r="L470" s="59">
        <v>1481.3450696800001</v>
      </c>
      <c r="M470" s="59">
        <v>1467.2003447300001</v>
      </c>
      <c r="N470" s="59">
        <v>1481.03161628</v>
      </c>
      <c r="O470" s="59">
        <v>1496.1906299500001</v>
      </c>
      <c r="P470" s="59">
        <v>1501.5164834</v>
      </c>
      <c r="Q470" s="59">
        <v>1499.88462013</v>
      </c>
      <c r="R470" s="59">
        <v>1510.80336493</v>
      </c>
      <c r="S470" s="59">
        <v>1488.80196062</v>
      </c>
      <c r="T470" s="59">
        <v>1485.8734993099999</v>
      </c>
      <c r="U470" s="59">
        <v>1497.77155165</v>
      </c>
      <c r="V470" s="59">
        <v>1481.9133459300001</v>
      </c>
      <c r="W470" s="59">
        <v>1485.89066862</v>
      </c>
      <c r="X470" s="59">
        <v>1558.49717207</v>
      </c>
      <c r="Y470" s="59">
        <v>1624.5563151399999</v>
      </c>
    </row>
    <row r="471" spans="1:25" s="60" customFormat="1" ht="15" x14ac:dyDescent="0.4">
      <c r="A471" s="58" t="s">
        <v>164</v>
      </c>
      <c r="B471" s="59">
        <v>1696.28084231</v>
      </c>
      <c r="C471" s="59">
        <v>1767.5300295899999</v>
      </c>
      <c r="D471" s="59">
        <v>1783.6181982200001</v>
      </c>
      <c r="E471" s="59">
        <v>1804.50180836</v>
      </c>
      <c r="F471" s="59">
        <v>1799.5108271500001</v>
      </c>
      <c r="G471" s="59">
        <v>1793.6739831800001</v>
      </c>
      <c r="H471" s="59">
        <v>1761.18285057</v>
      </c>
      <c r="I471" s="59">
        <v>1668.69628904</v>
      </c>
      <c r="J471" s="59">
        <v>1573.57678186</v>
      </c>
      <c r="K471" s="59">
        <v>1499.0313413599999</v>
      </c>
      <c r="L471" s="59">
        <v>1470.17918461</v>
      </c>
      <c r="M471" s="59">
        <v>1480.2250976299999</v>
      </c>
      <c r="N471" s="59">
        <v>1478.28071211</v>
      </c>
      <c r="O471" s="59">
        <v>1486.2070821100001</v>
      </c>
      <c r="P471" s="59">
        <v>1487.0609396499999</v>
      </c>
      <c r="Q471" s="59">
        <v>1492.2560905099999</v>
      </c>
      <c r="R471" s="59">
        <v>1485.88544703</v>
      </c>
      <c r="S471" s="59">
        <v>1494.94153198</v>
      </c>
      <c r="T471" s="59">
        <v>1494.77131614</v>
      </c>
      <c r="U471" s="59">
        <v>1499.65293228</v>
      </c>
      <c r="V471" s="59">
        <v>1480.62365512</v>
      </c>
      <c r="W471" s="59">
        <v>1486.5532687800001</v>
      </c>
      <c r="X471" s="59">
        <v>1554.7068613399999</v>
      </c>
      <c r="Y471" s="59">
        <v>1625.4590252400001</v>
      </c>
    </row>
    <row r="472" spans="1:25" s="60" customFormat="1" ht="15" x14ac:dyDescent="0.4">
      <c r="A472" s="58" t="s">
        <v>165</v>
      </c>
      <c r="B472" s="59">
        <v>1660.79687304</v>
      </c>
      <c r="C472" s="59">
        <v>1703.3329534700001</v>
      </c>
      <c r="D472" s="59">
        <v>1710.74790616</v>
      </c>
      <c r="E472" s="59">
        <v>1713.8710301400001</v>
      </c>
      <c r="F472" s="59">
        <v>1708.61770658</v>
      </c>
      <c r="G472" s="59">
        <v>1687.3318562700001</v>
      </c>
      <c r="H472" s="59">
        <v>1680.02808265</v>
      </c>
      <c r="I472" s="59">
        <v>1583.9833894200001</v>
      </c>
      <c r="J472" s="59">
        <v>1578.07215804</v>
      </c>
      <c r="K472" s="59">
        <v>1534.5404287399999</v>
      </c>
      <c r="L472" s="59">
        <v>1527.4086485400001</v>
      </c>
      <c r="M472" s="59">
        <v>1502.97893965</v>
      </c>
      <c r="N472" s="59">
        <v>1503.13613319</v>
      </c>
      <c r="O472" s="59">
        <v>1491.74069854</v>
      </c>
      <c r="P472" s="59">
        <v>1503.8641451200001</v>
      </c>
      <c r="Q472" s="59">
        <v>1503.2187602500001</v>
      </c>
      <c r="R472" s="59">
        <v>1510.15709773</v>
      </c>
      <c r="S472" s="59">
        <v>1502.0795995999999</v>
      </c>
      <c r="T472" s="59">
        <v>1489.7808007000001</v>
      </c>
      <c r="U472" s="59">
        <v>1505.2193578500001</v>
      </c>
      <c r="V472" s="59">
        <v>1481.89032176</v>
      </c>
      <c r="W472" s="59">
        <v>1497.02287538</v>
      </c>
      <c r="X472" s="59">
        <v>1552.1247504200001</v>
      </c>
      <c r="Y472" s="59">
        <v>1644.92067597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159.22852409999999</v>
      </c>
      <c r="C476" s="64">
        <v>168.59280408999999</v>
      </c>
      <c r="D476" s="64">
        <v>173.98020321000001</v>
      </c>
      <c r="E476" s="64">
        <v>176.03791928000001</v>
      </c>
      <c r="F476" s="64">
        <v>178.33515876999999</v>
      </c>
      <c r="G476" s="64">
        <v>176.95075777</v>
      </c>
      <c r="H476" s="64">
        <v>173.31617202999999</v>
      </c>
      <c r="I476" s="64">
        <v>165.16978147</v>
      </c>
      <c r="J476" s="64">
        <v>152.84282203999999</v>
      </c>
      <c r="K476" s="64">
        <v>143.14400025</v>
      </c>
      <c r="L476" s="64">
        <v>137.19417179000001</v>
      </c>
      <c r="M476" s="64">
        <v>140.18894552</v>
      </c>
      <c r="N476" s="64">
        <v>143.55679936000001</v>
      </c>
      <c r="O476" s="64">
        <v>143.69864566000001</v>
      </c>
      <c r="P476" s="64">
        <v>143.63673183</v>
      </c>
      <c r="Q476" s="64">
        <v>142.77259054000001</v>
      </c>
      <c r="R476" s="64">
        <v>144.37159679999999</v>
      </c>
      <c r="S476" s="64">
        <v>144.41141643</v>
      </c>
      <c r="T476" s="64">
        <v>143.97529399000001</v>
      </c>
      <c r="U476" s="64">
        <v>144.47242302000001</v>
      </c>
      <c r="V476" s="64">
        <v>145.85248963999999</v>
      </c>
      <c r="W476" s="64">
        <v>142.76783225</v>
      </c>
      <c r="X476" s="64">
        <v>150.96300912999999</v>
      </c>
      <c r="Y476" s="64">
        <v>161.55055404000001</v>
      </c>
    </row>
    <row r="477" spans="1:25" s="60" customFormat="1" ht="15" x14ac:dyDescent="0.4">
      <c r="A477" s="58" t="s">
        <v>136</v>
      </c>
      <c r="B477" s="59">
        <v>155.73697415999999</v>
      </c>
      <c r="C477" s="59">
        <v>163.56260248999999</v>
      </c>
      <c r="D477" s="59">
        <v>168.20534819</v>
      </c>
      <c r="E477" s="59">
        <v>170.95815385</v>
      </c>
      <c r="F477" s="59">
        <v>172.74671470999999</v>
      </c>
      <c r="G477" s="59">
        <v>171.24701173</v>
      </c>
      <c r="H477" s="59">
        <v>167.06468692999999</v>
      </c>
      <c r="I477" s="59">
        <v>158.64907110999999</v>
      </c>
      <c r="J477" s="59">
        <v>149.93407027999999</v>
      </c>
      <c r="K477" s="59">
        <v>143.44306906</v>
      </c>
      <c r="L477" s="59">
        <v>139.28450694</v>
      </c>
      <c r="M477" s="59">
        <v>137.99212635999999</v>
      </c>
      <c r="N477" s="59">
        <v>138.52870505999999</v>
      </c>
      <c r="O477" s="59">
        <v>138.91655058000001</v>
      </c>
      <c r="P477" s="59">
        <v>139.02637879</v>
      </c>
      <c r="Q477" s="59">
        <v>138.80390209000001</v>
      </c>
      <c r="R477" s="59">
        <v>138.43673670000001</v>
      </c>
      <c r="S477" s="59">
        <v>138.38189728</v>
      </c>
      <c r="T477" s="59">
        <v>137.90016352000001</v>
      </c>
      <c r="U477" s="59">
        <v>140.34323208000001</v>
      </c>
      <c r="V477" s="59">
        <v>141.94429646</v>
      </c>
      <c r="W477" s="59">
        <v>139.62159804000001</v>
      </c>
      <c r="X477" s="59">
        <v>142.62930653999999</v>
      </c>
      <c r="Y477" s="59">
        <v>148.33517868999999</v>
      </c>
    </row>
    <row r="478" spans="1:25" s="60" customFormat="1" ht="15" x14ac:dyDescent="0.4">
      <c r="A478" s="58" t="s">
        <v>137</v>
      </c>
      <c r="B478" s="59">
        <v>155.36146550000001</v>
      </c>
      <c r="C478" s="59">
        <v>167.67542243</v>
      </c>
      <c r="D478" s="59">
        <v>177.93763503</v>
      </c>
      <c r="E478" s="59">
        <v>185.88226005000001</v>
      </c>
      <c r="F478" s="59">
        <v>185.63032121000001</v>
      </c>
      <c r="G478" s="59">
        <v>181.36865183</v>
      </c>
      <c r="H478" s="59">
        <v>179.06775157999999</v>
      </c>
      <c r="I478" s="59">
        <v>167.30748577</v>
      </c>
      <c r="J478" s="59">
        <v>159.96529673000001</v>
      </c>
      <c r="K478" s="59">
        <v>150.00237016</v>
      </c>
      <c r="L478" s="59">
        <v>138.94410492</v>
      </c>
      <c r="M478" s="59">
        <v>136.82754383</v>
      </c>
      <c r="N478" s="59">
        <v>137.40190687</v>
      </c>
      <c r="O478" s="59">
        <v>138.31122126</v>
      </c>
      <c r="P478" s="59">
        <v>138.46009304</v>
      </c>
      <c r="Q478" s="59">
        <v>138.97923976999999</v>
      </c>
      <c r="R478" s="59">
        <v>141.44340998999999</v>
      </c>
      <c r="S478" s="59">
        <v>139.94693167</v>
      </c>
      <c r="T478" s="59">
        <v>138.79891885000001</v>
      </c>
      <c r="U478" s="59">
        <v>143.00248618000001</v>
      </c>
      <c r="V478" s="59">
        <v>143.74542009999999</v>
      </c>
      <c r="W478" s="59">
        <v>140.89272227000001</v>
      </c>
      <c r="X478" s="59">
        <v>148.11884985</v>
      </c>
      <c r="Y478" s="59">
        <v>157.20668236</v>
      </c>
    </row>
    <row r="479" spans="1:25" s="60" customFormat="1" ht="15" x14ac:dyDescent="0.4">
      <c r="A479" s="58" t="s">
        <v>138</v>
      </c>
      <c r="B479" s="59">
        <v>164.85916123000001</v>
      </c>
      <c r="C479" s="59">
        <v>168.85165327999999</v>
      </c>
      <c r="D479" s="59">
        <v>172.98486616</v>
      </c>
      <c r="E479" s="59">
        <v>174.90057313</v>
      </c>
      <c r="F479" s="59">
        <v>176.78936991</v>
      </c>
      <c r="G479" s="59">
        <v>176.05013554000001</v>
      </c>
      <c r="H479" s="59">
        <v>173.9212776</v>
      </c>
      <c r="I479" s="59">
        <v>169.25137262999999</v>
      </c>
      <c r="J479" s="59">
        <v>162.38991859999999</v>
      </c>
      <c r="K479" s="59">
        <v>151.36992769</v>
      </c>
      <c r="L479" s="59">
        <v>143.12230848999999</v>
      </c>
      <c r="M479" s="59">
        <v>140.48979775999999</v>
      </c>
      <c r="N479" s="59">
        <v>140.54736233</v>
      </c>
      <c r="O479" s="59">
        <v>142.04831238</v>
      </c>
      <c r="P479" s="59">
        <v>143.69038574999999</v>
      </c>
      <c r="Q479" s="59">
        <v>144.02619422000001</v>
      </c>
      <c r="R479" s="59">
        <v>148.26748762</v>
      </c>
      <c r="S479" s="59">
        <v>146.21810865</v>
      </c>
      <c r="T479" s="59">
        <v>144.84376019999999</v>
      </c>
      <c r="U479" s="59">
        <v>146.40079437</v>
      </c>
      <c r="V479" s="59">
        <v>147.31619179</v>
      </c>
      <c r="W479" s="59">
        <v>143.2223444</v>
      </c>
      <c r="X479" s="59">
        <v>148.24219002999999</v>
      </c>
      <c r="Y479" s="59">
        <v>159.36078408</v>
      </c>
    </row>
    <row r="480" spans="1:25" s="60" customFormat="1" ht="15" x14ac:dyDescent="0.4">
      <c r="A480" s="58" t="s">
        <v>139</v>
      </c>
      <c r="B480" s="59">
        <v>165.22157276999999</v>
      </c>
      <c r="C480" s="59">
        <v>175.28521444</v>
      </c>
      <c r="D480" s="59">
        <v>182.78821201</v>
      </c>
      <c r="E480" s="59">
        <v>184.52345111</v>
      </c>
      <c r="F480" s="59">
        <v>185.22455725</v>
      </c>
      <c r="G480" s="59">
        <v>184.40713761999999</v>
      </c>
      <c r="H480" s="59">
        <v>179.62076830999999</v>
      </c>
      <c r="I480" s="59">
        <v>173.30905584000001</v>
      </c>
      <c r="J480" s="59">
        <v>161.27506586000001</v>
      </c>
      <c r="K480" s="59">
        <v>153.88855074</v>
      </c>
      <c r="L480" s="59">
        <v>149.77594891999999</v>
      </c>
      <c r="M480" s="59">
        <v>146.19771431000001</v>
      </c>
      <c r="N480" s="59">
        <v>147.04323339999999</v>
      </c>
      <c r="O480" s="59">
        <v>147.08304539</v>
      </c>
      <c r="P480" s="59">
        <v>145.38633863000001</v>
      </c>
      <c r="Q480" s="59">
        <v>147.71464936000001</v>
      </c>
      <c r="R480" s="59">
        <v>148.47919956000001</v>
      </c>
      <c r="S480" s="59">
        <v>148.27374255000001</v>
      </c>
      <c r="T480" s="59">
        <v>147.48695917000001</v>
      </c>
      <c r="U480" s="59">
        <v>147.77576619999999</v>
      </c>
      <c r="V480" s="59">
        <v>148.39993837</v>
      </c>
      <c r="W480" s="59">
        <v>145.46158498</v>
      </c>
      <c r="X480" s="59">
        <v>150.20575067999999</v>
      </c>
      <c r="Y480" s="59">
        <v>159.47297535000001</v>
      </c>
    </row>
    <row r="481" spans="1:26" s="60" customFormat="1" ht="15" x14ac:dyDescent="0.4">
      <c r="A481" s="58" t="s">
        <v>140</v>
      </c>
      <c r="B481" s="59">
        <v>168.94028964</v>
      </c>
      <c r="C481" s="59">
        <v>176.21598767</v>
      </c>
      <c r="D481" s="59">
        <v>179.95239509999999</v>
      </c>
      <c r="E481" s="59">
        <v>182.9377374</v>
      </c>
      <c r="F481" s="59">
        <v>182.49750581000001</v>
      </c>
      <c r="G481" s="59">
        <v>179.45738478000001</v>
      </c>
      <c r="H481" s="59">
        <v>174.76559123000001</v>
      </c>
      <c r="I481" s="59">
        <v>166.71335504999999</v>
      </c>
      <c r="J481" s="59">
        <v>156.87244799000001</v>
      </c>
      <c r="K481" s="59">
        <v>149.55006734</v>
      </c>
      <c r="L481" s="59">
        <v>146.27324791999999</v>
      </c>
      <c r="M481" s="59">
        <v>146.33204778999999</v>
      </c>
      <c r="N481" s="59">
        <v>144.94493075</v>
      </c>
      <c r="O481" s="59">
        <v>143.94921550000001</v>
      </c>
      <c r="P481" s="59">
        <v>143.74934622999999</v>
      </c>
      <c r="Q481" s="59">
        <v>141.26743038000001</v>
      </c>
      <c r="R481" s="59">
        <v>142.97676200999999</v>
      </c>
      <c r="S481" s="59">
        <v>143.47277606</v>
      </c>
      <c r="T481" s="59">
        <v>142.27599185</v>
      </c>
      <c r="U481" s="59">
        <v>142.77555455999999</v>
      </c>
      <c r="V481" s="59">
        <v>143.64100034000001</v>
      </c>
      <c r="W481" s="59">
        <v>143.34825893999999</v>
      </c>
      <c r="X481" s="59">
        <v>149.14522915000001</v>
      </c>
      <c r="Y481" s="59">
        <v>155.97624789</v>
      </c>
    </row>
    <row r="482" spans="1:26" s="60" customFormat="1" ht="16" x14ac:dyDescent="0.4">
      <c r="A482" s="58" t="s">
        <v>141</v>
      </c>
      <c r="B482" s="59">
        <v>162.64891401</v>
      </c>
      <c r="C482" s="59">
        <v>171.22973841000001</v>
      </c>
      <c r="D482" s="59">
        <v>177.06493531999999</v>
      </c>
      <c r="E482" s="59">
        <v>179.29314163999999</v>
      </c>
      <c r="F482" s="59">
        <v>182.16441193</v>
      </c>
      <c r="G482" s="59">
        <v>179.2399461</v>
      </c>
      <c r="H482" s="59">
        <v>175.86860286999999</v>
      </c>
      <c r="I482" s="59">
        <v>167.42074542</v>
      </c>
      <c r="J482" s="59">
        <v>158.01385213</v>
      </c>
      <c r="K482" s="59">
        <v>150.32551122999999</v>
      </c>
      <c r="L482" s="59">
        <v>148.45072894</v>
      </c>
      <c r="M482" s="59">
        <v>146.61905250999999</v>
      </c>
      <c r="N482" s="59">
        <v>144.53278073999999</v>
      </c>
      <c r="O482" s="59">
        <v>144.97122461999999</v>
      </c>
      <c r="P482" s="59">
        <v>145.90972656</v>
      </c>
      <c r="Q482" s="59">
        <v>146.47193801</v>
      </c>
      <c r="R482" s="59">
        <v>147.46497728</v>
      </c>
      <c r="S482" s="59">
        <v>146.96141664999999</v>
      </c>
      <c r="T482" s="59">
        <v>145.97468312000001</v>
      </c>
      <c r="U482" s="59">
        <v>147.26605183999999</v>
      </c>
      <c r="V482" s="59">
        <v>148.37224551</v>
      </c>
      <c r="W482" s="59">
        <v>146.92612914</v>
      </c>
      <c r="X482" s="59">
        <v>151.70959436000001</v>
      </c>
      <c r="Y482" s="59">
        <v>155.30347423000001</v>
      </c>
      <c r="Z482" s="123" t="s">
        <v>130</v>
      </c>
    </row>
    <row r="483" spans="1:26" s="60" customFormat="1" ht="15" x14ac:dyDescent="0.4">
      <c r="A483" s="58" t="s">
        <v>142</v>
      </c>
      <c r="B483" s="59">
        <v>169.01220824999999</v>
      </c>
      <c r="C483" s="59">
        <v>177.33586725999999</v>
      </c>
      <c r="D483" s="59">
        <v>183.39458583999999</v>
      </c>
      <c r="E483" s="59">
        <v>183.72713171999999</v>
      </c>
      <c r="F483" s="59">
        <v>183.67446182</v>
      </c>
      <c r="G483" s="59">
        <v>183.67889746</v>
      </c>
      <c r="H483" s="59">
        <v>177.15589704999999</v>
      </c>
      <c r="I483" s="59">
        <v>169.49755141</v>
      </c>
      <c r="J483" s="59">
        <v>159.23326932000001</v>
      </c>
      <c r="K483" s="59">
        <v>153.86740241000001</v>
      </c>
      <c r="L483" s="59">
        <v>150.26388709</v>
      </c>
      <c r="M483" s="59">
        <v>150.42896253999999</v>
      </c>
      <c r="N483" s="59">
        <v>150.25052141</v>
      </c>
      <c r="O483" s="59">
        <v>150.58721978</v>
      </c>
      <c r="P483" s="59">
        <v>151.25734039</v>
      </c>
      <c r="Q483" s="59">
        <v>151.86033558</v>
      </c>
      <c r="R483" s="59">
        <v>153.30844862000001</v>
      </c>
      <c r="S483" s="59">
        <v>151.64746237</v>
      </c>
      <c r="T483" s="59">
        <v>151.01357218000001</v>
      </c>
      <c r="U483" s="59">
        <v>152.04456062</v>
      </c>
      <c r="V483" s="59">
        <v>152.52493962</v>
      </c>
      <c r="W483" s="59">
        <v>152.41326655</v>
      </c>
      <c r="X483" s="59">
        <v>156.86003296000001</v>
      </c>
      <c r="Y483" s="59">
        <v>165.01543705</v>
      </c>
    </row>
    <row r="484" spans="1:26" s="60" customFormat="1" ht="15" x14ac:dyDescent="0.4">
      <c r="A484" s="58" t="s">
        <v>143</v>
      </c>
      <c r="B484" s="59">
        <v>162.66666190000001</v>
      </c>
      <c r="C484" s="59">
        <v>172.75932933000001</v>
      </c>
      <c r="D484" s="59">
        <v>183.0723457</v>
      </c>
      <c r="E484" s="59">
        <v>186.64506861000001</v>
      </c>
      <c r="F484" s="59">
        <v>187.13309190000001</v>
      </c>
      <c r="G484" s="59">
        <v>186.35268790000001</v>
      </c>
      <c r="H484" s="59">
        <v>183.24583140999999</v>
      </c>
      <c r="I484" s="59">
        <v>173.68416053000001</v>
      </c>
      <c r="J484" s="59">
        <v>166.47453066</v>
      </c>
      <c r="K484" s="59">
        <v>157.77855052999999</v>
      </c>
      <c r="L484" s="59">
        <v>156.06095761</v>
      </c>
      <c r="M484" s="59">
        <v>155.63177562999999</v>
      </c>
      <c r="N484" s="59">
        <v>155.39004666</v>
      </c>
      <c r="O484" s="59">
        <v>154.60400508999999</v>
      </c>
      <c r="P484" s="59">
        <v>156.17068533</v>
      </c>
      <c r="Q484" s="59">
        <v>157.19324700000001</v>
      </c>
      <c r="R484" s="59">
        <v>157.73996388</v>
      </c>
      <c r="S484" s="59">
        <v>156.8552459</v>
      </c>
      <c r="T484" s="59">
        <v>155.10402019</v>
      </c>
      <c r="U484" s="59">
        <v>155.30387949999999</v>
      </c>
      <c r="V484" s="59">
        <v>160.26457532000001</v>
      </c>
      <c r="W484" s="59">
        <v>157.28037430000001</v>
      </c>
      <c r="X484" s="59">
        <v>164.32034876</v>
      </c>
      <c r="Y484" s="59">
        <v>169.04827237999999</v>
      </c>
    </row>
    <row r="485" spans="1:26" s="60" customFormat="1" ht="15" x14ac:dyDescent="0.4">
      <c r="A485" s="58" t="s">
        <v>144</v>
      </c>
      <c r="B485" s="59">
        <v>168.70509072999999</v>
      </c>
      <c r="C485" s="59">
        <v>167.91638541</v>
      </c>
      <c r="D485" s="59">
        <v>173.13672883999999</v>
      </c>
      <c r="E485" s="59">
        <v>176.98225658000001</v>
      </c>
      <c r="F485" s="59">
        <v>179.73185135</v>
      </c>
      <c r="G485" s="59">
        <v>177.89810964</v>
      </c>
      <c r="H485" s="59">
        <v>174.91646452000001</v>
      </c>
      <c r="I485" s="59">
        <v>168.36916873999999</v>
      </c>
      <c r="J485" s="59">
        <v>159.39328452000001</v>
      </c>
      <c r="K485" s="59">
        <v>152.21878641000001</v>
      </c>
      <c r="L485" s="59">
        <v>143.43583292</v>
      </c>
      <c r="M485" s="59">
        <v>142.79140595999999</v>
      </c>
      <c r="N485" s="59">
        <v>142.35152245</v>
      </c>
      <c r="O485" s="59">
        <v>141.55731392000001</v>
      </c>
      <c r="P485" s="59">
        <v>141.72556370999999</v>
      </c>
      <c r="Q485" s="59">
        <v>142.52906725</v>
      </c>
      <c r="R485" s="59">
        <v>143.42366041</v>
      </c>
      <c r="S485" s="59">
        <v>142.07314095000001</v>
      </c>
      <c r="T485" s="59">
        <v>141.00444687999999</v>
      </c>
      <c r="U485" s="59">
        <v>143.63146843000001</v>
      </c>
      <c r="V485" s="59">
        <v>142.70947459000001</v>
      </c>
      <c r="W485" s="59">
        <v>140.93882657</v>
      </c>
      <c r="X485" s="59">
        <v>144.38443000999999</v>
      </c>
      <c r="Y485" s="59">
        <v>155.29760841000001</v>
      </c>
    </row>
    <row r="486" spans="1:26" s="60" customFormat="1" ht="15" x14ac:dyDescent="0.4">
      <c r="A486" s="58" t="s">
        <v>145</v>
      </c>
      <c r="B486" s="59">
        <v>161.33831910000001</v>
      </c>
      <c r="C486" s="59">
        <v>166.77844612999999</v>
      </c>
      <c r="D486" s="59">
        <v>171.42299274000001</v>
      </c>
      <c r="E486" s="59">
        <v>174.08687055999999</v>
      </c>
      <c r="F486" s="59">
        <v>175.46306858</v>
      </c>
      <c r="G486" s="59">
        <v>174.22071758000001</v>
      </c>
      <c r="H486" s="59">
        <v>173.09397876</v>
      </c>
      <c r="I486" s="59">
        <v>169.64833590999999</v>
      </c>
      <c r="J486" s="59">
        <v>163.08799536999999</v>
      </c>
      <c r="K486" s="59">
        <v>155.65482059000001</v>
      </c>
      <c r="L486" s="59">
        <v>151.10482880000001</v>
      </c>
      <c r="M486" s="59">
        <v>149.24765583999999</v>
      </c>
      <c r="N486" s="59">
        <v>146.46689911999999</v>
      </c>
      <c r="O486" s="59">
        <v>145.92040116000001</v>
      </c>
      <c r="P486" s="59">
        <v>147.72830243000001</v>
      </c>
      <c r="Q486" s="59">
        <v>148.29359574</v>
      </c>
      <c r="R486" s="59">
        <v>149.22556280000001</v>
      </c>
      <c r="S486" s="59">
        <v>145.92415813</v>
      </c>
      <c r="T486" s="59">
        <v>144.12517142999999</v>
      </c>
      <c r="U486" s="59">
        <v>144.99045050999999</v>
      </c>
      <c r="V486" s="59">
        <v>144.84451823000001</v>
      </c>
      <c r="W486" s="59">
        <v>143.40910543000001</v>
      </c>
      <c r="X486" s="59">
        <v>149.77884913</v>
      </c>
      <c r="Y486" s="59">
        <v>157.68953726000001</v>
      </c>
    </row>
    <row r="487" spans="1:26" s="60" customFormat="1" ht="15" x14ac:dyDescent="0.4">
      <c r="A487" s="58" t="s">
        <v>146</v>
      </c>
      <c r="B487" s="59">
        <v>164.93662311</v>
      </c>
      <c r="C487" s="59">
        <v>171.75702397000001</v>
      </c>
      <c r="D487" s="59">
        <v>175.89221617999999</v>
      </c>
      <c r="E487" s="59">
        <v>178.10104724000001</v>
      </c>
      <c r="F487" s="59">
        <v>179.2725092</v>
      </c>
      <c r="G487" s="59">
        <v>178.21128994</v>
      </c>
      <c r="H487" s="59">
        <v>173.30478486999999</v>
      </c>
      <c r="I487" s="59">
        <v>165.2918172</v>
      </c>
      <c r="J487" s="59">
        <v>158.34777102999999</v>
      </c>
      <c r="K487" s="59">
        <v>149.61430751</v>
      </c>
      <c r="L487" s="59">
        <v>146.93833418</v>
      </c>
      <c r="M487" s="59">
        <v>145.78190197999999</v>
      </c>
      <c r="N487" s="59">
        <v>144.48764034000001</v>
      </c>
      <c r="O487" s="59">
        <v>144.52372405</v>
      </c>
      <c r="P487" s="59">
        <v>144.53852162000001</v>
      </c>
      <c r="Q487" s="59">
        <v>143.76058681999999</v>
      </c>
      <c r="R487" s="59">
        <v>144.33064164000001</v>
      </c>
      <c r="S487" s="59">
        <v>140.71445907</v>
      </c>
      <c r="T487" s="59">
        <v>138.58783278999999</v>
      </c>
      <c r="U487" s="59">
        <v>139.59184526000001</v>
      </c>
      <c r="V487" s="59">
        <v>141.10548725999999</v>
      </c>
      <c r="W487" s="59">
        <v>140.33707251000001</v>
      </c>
      <c r="X487" s="59">
        <v>144.64873937999999</v>
      </c>
      <c r="Y487" s="59">
        <v>151.85173023999999</v>
      </c>
    </row>
    <row r="488" spans="1:26" s="60" customFormat="1" ht="15" x14ac:dyDescent="0.4">
      <c r="A488" s="58" t="s">
        <v>147</v>
      </c>
      <c r="B488" s="59">
        <v>161.20170641999999</v>
      </c>
      <c r="C488" s="59">
        <v>174.21589399999999</v>
      </c>
      <c r="D488" s="59">
        <v>181.25138616999999</v>
      </c>
      <c r="E488" s="59">
        <v>185.16111423000001</v>
      </c>
      <c r="F488" s="59">
        <v>185.57762382000001</v>
      </c>
      <c r="G488" s="59">
        <v>185.12493971999999</v>
      </c>
      <c r="H488" s="59">
        <v>184.66251288000001</v>
      </c>
      <c r="I488" s="59">
        <v>172.64176369</v>
      </c>
      <c r="J488" s="59">
        <v>160.96341078</v>
      </c>
      <c r="K488" s="59">
        <v>152.34827949000001</v>
      </c>
      <c r="L488" s="59">
        <v>147.23032165000001</v>
      </c>
      <c r="M488" s="59">
        <v>147.22513028</v>
      </c>
      <c r="N488" s="59">
        <v>147.29460019000001</v>
      </c>
      <c r="O488" s="59">
        <v>145.55443529999999</v>
      </c>
      <c r="P488" s="59">
        <v>145.82915045999999</v>
      </c>
      <c r="Q488" s="59">
        <v>146.49920324999999</v>
      </c>
      <c r="R488" s="59">
        <v>148.33086399999999</v>
      </c>
      <c r="S488" s="59">
        <v>144.66647015000001</v>
      </c>
      <c r="T488" s="59">
        <v>143.44765049</v>
      </c>
      <c r="U488" s="59">
        <v>147.17924095999999</v>
      </c>
      <c r="V488" s="59">
        <v>147.25901893</v>
      </c>
      <c r="W488" s="59">
        <v>146.62497324</v>
      </c>
      <c r="X488" s="59">
        <v>153.75317175999999</v>
      </c>
      <c r="Y488" s="59">
        <v>159.0910859</v>
      </c>
    </row>
    <row r="489" spans="1:26" s="60" customFormat="1" ht="15" x14ac:dyDescent="0.4">
      <c r="A489" s="58" t="s">
        <v>148</v>
      </c>
      <c r="B489" s="59">
        <v>175.36208951</v>
      </c>
      <c r="C489" s="59">
        <v>185.12724202999999</v>
      </c>
      <c r="D489" s="59">
        <v>194.17583447999999</v>
      </c>
      <c r="E489" s="59">
        <v>200.97948156999999</v>
      </c>
      <c r="F489" s="59">
        <v>201.71928560999999</v>
      </c>
      <c r="G489" s="59">
        <v>199.24124792000001</v>
      </c>
      <c r="H489" s="59">
        <v>198.27027595000001</v>
      </c>
      <c r="I489" s="59">
        <v>191.33209722000001</v>
      </c>
      <c r="J489" s="59">
        <v>180.03288154000001</v>
      </c>
      <c r="K489" s="59">
        <v>171.20737488</v>
      </c>
      <c r="L489" s="59">
        <v>164.47398079999999</v>
      </c>
      <c r="M489" s="59">
        <v>162.43150054</v>
      </c>
      <c r="N489" s="59">
        <v>162.96497109000001</v>
      </c>
      <c r="O489" s="59">
        <v>162.05727034</v>
      </c>
      <c r="P489" s="59">
        <v>161.27702907</v>
      </c>
      <c r="Q489" s="59">
        <v>161.64500835000001</v>
      </c>
      <c r="R489" s="59">
        <v>162.35932779999999</v>
      </c>
      <c r="S489" s="59">
        <v>162.83335887999999</v>
      </c>
      <c r="T489" s="59">
        <v>161.57826309999999</v>
      </c>
      <c r="U489" s="59">
        <v>162.43338263000001</v>
      </c>
      <c r="V489" s="59">
        <v>163.44955537000001</v>
      </c>
      <c r="W489" s="59">
        <v>162.38985138999999</v>
      </c>
      <c r="X489" s="59">
        <v>169.82720225</v>
      </c>
      <c r="Y489" s="59">
        <v>179.83379984000001</v>
      </c>
    </row>
    <row r="490" spans="1:26" s="60" customFormat="1" ht="15" x14ac:dyDescent="0.4">
      <c r="A490" s="58" t="s">
        <v>149</v>
      </c>
      <c r="B490" s="59">
        <v>184.61579302000001</v>
      </c>
      <c r="C490" s="59">
        <v>190.62430168</v>
      </c>
      <c r="D490" s="59">
        <v>194.73020109999999</v>
      </c>
      <c r="E490" s="59">
        <v>195.71745321</v>
      </c>
      <c r="F490" s="59">
        <v>195.96986441999999</v>
      </c>
      <c r="G490" s="59">
        <v>193.89397907</v>
      </c>
      <c r="H490" s="59">
        <v>190.24695650999999</v>
      </c>
      <c r="I490" s="59">
        <v>182.70440389999999</v>
      </c>
      <c r="J490" s="59">
        <v>176.38536658999999</v>
      </c>
      <c r="K490" s="59">
        <v>168.03024049000001</v>
      </c>
      <c r="L490" s="59">
        <v>167.54207366</v>
      </c>
      <c r="M490" s="59">
        <v>169.83517997000001</v>
      </c>
      <c r="N490" s="59">
        <v>168.92769684000001</v>
      </c>
      <c r="O490" s="59">
        <v>167.90542368999999</v>
      </c>
      <c r="P490" s="59">
        <v>168.08179827000001</v>
      </c>
      <c r="Q490" s="59">
        <v>166.94949161</v>
      </c>
      <c r="R490" s="59">
        <v>167.90452977000001</v>
      </c>
      <c r="S490" s="59">
        <v>168.70584056999999</v>
      </c>
      <c r="T490" s="59">
        <v>166.14661874999999</v>
      </c>
      <c r="U490" s="59">
        <v>166.56104579999999</v>
      </c>
      <c r="V490" s="59">
        <v>168.37340306999999</v>
      </c>
      <c r="W490" s="59">
        <v>167.62787652</v>
      </c>
      <c r="X490" s="59">
        <v>175.30875173000001</v>
      </c>
      <c r="Y490" s="59">
        <v>182.43696252000001</v>
      </c>
    </row>
    <row r="491" spans="1:26" s="60" customFormat="1" ht="15" x14ac:dyDescent="0.4">
      <c r="A491" s="58" t="s">
        <v>150</v>
      </c>
      <c r="B491" s="59">
        <v>197.79162163000001</v>
      </c>
      <c r="C491" s="59">
        <v>197.10463535</v>
      </c>
      <c r="D491" s="59">
        <v>200.51035433000001</v>
      </c>
      <c r="E491" s="59">
        <v>194.06966684</v>
      </c>
      <c r="F491" s="59">
        <v>191.52978630999999</v>
      </c>
      <c r="G491" s="59">
        <v>186.36091668</v>
      </c>
      <c r="H491" s="59">
        <v>182.39360409</v>
      </c>
      <c r="I491" s="59">
        <v>173.34738983</v>
      </c>
      <c r="J491" s="59">
        <v>165.21040576999999</v>
      </c>
      <c r="K491" s="59">
        <v>154.51830497</v>
      </c>
      <c r="L491" s="59">
        <v>151.35473683999999</v>
      </c>
      <c r="M491" s="59">
        <v>151.01427846999999</v>
      </c>
      <c r="N491" s="59">
        <v>150.65302008</v>
      </c>
      <c r="O491" s="59">
        <v>152.47792516000001</v>
      </c>
      <c r="P491" s="59">
        <v>155.93493394000001</v>
      </c>
      <c r="Q491" s="59">
        <v>157.74184948000001</v>
      </c>
      <c r="R491" s="59">
        <v>158.00931571999999</v>
      </c>
      <c r="S491" s="59">
        <v>150.51208828</v>
      </c>
      <c r="T491" s="59">
        <v>148.28532312999999</v>
      </c>
      <c r="U491" s="59">
        <v>150.15733888</v>
      </c>
      <c r="V491" s="59">
        <v>154.09368255999999</v>
      </c>
      <c r="W491" s="59">
        <v>154.89095829999999</v>
      </c>
      <c r="X491" s="59">
        <v>159.58030042999999</v>
      </c>
      <c r="Y491" s="59">
        <v>165.57412219</v>
      </c>
    </row>
    <row r="492" spans="1:26" s="60" customFormat="1" ht="15" x14ac:dyDescent="0.4">
      <c r="A492" s="58" t="s">
        <v>151</v>
      </c>
      <c r="B492" s="59">
        <v>170.88924327000001</v>
      </c>
      <c r="C492" s="59">
        <v>180.66401350000001</v>
      </c>
      <c r="D492" s="59">
        <v>184.54647704999999</v>
      </c>
      <c r="E492" s="59">
        <v>185.41803565000001</v>
      </c>
      <c r="F492" s="59">
        <v>186.90524636999999</v>
      </c>
      <c r="G492" s="59">
        <v>184.90868802</v>
      </c>
      <c r="H492" s="59">
        <v>183.95235307999999</v>
      </c>
      <c r="I492" s="59">
        <v>181.46291471000001</v>
      </c>
      <c r="J492" s="59">
        <v>170.93264948999999</v>
      </c>
      <c r="K492" s="59">
        <v>163.36229874</v>
      </c>
      <c r="L492" s="59">
        <v>156.8372894</v>
      </c>
      <c r="M492" s="59">
        <v>155.65244200999999</v>
      </c>
      <c r="N492" s="59">
        <v>155.01802395000001</v>
      </c>
      <c r="O492" s="59">
        <v>154.93732775000001</v>
      </c>
      <c r="P492" s="59">
        <v>154.88121404</v>
      </c>
      <c r="Q492" s="59">
        <v>155.88928437999999</v>
      </c>
      <c r="R492" s="59">
        <v>158.06361189</v>
      </c>
      <c r="S492" s="59">
        <v>156.24635895</v>
      </c>
      <c r="T492" s="59">
        <v>154.81851839000001</v>
      </c>
      <c r="U492" s="59">
        <v>154.43107248000001</v>
      </c>
      <c r="V492" s="59">
        <v>154.54951525000001</v>
      </c>
      <c r="W492" s="59">
        <v>153.34506057999999</v>
      </c>
      <c r="X492" s="59">
        <v>158.65200637000001</v>
      </c>
      <c r="Y492" s="59">
        <v>166.31109544</v>
      </c>
    </row>
    <row r="493" spans="1:26" s="60" customFormat="1" ht="15" x14ac:dyDescent="0.4">
      <c r="A493" s="58" t="s">
        <v>152</v>
      </c>
      <c r="B493" s="59">
        <v>165.41175702000001</v>
      </c>
      <c r="C493" s="59">
        <v>174.47435684000001</v>
      </c>
      <c r="D493" s="59">
        <v>180.14645234</v>
      </c>
      <c r="E493" s="59">
        <v>182.44049446</v>
      </c>
      <c r="F493" s="59">
        <v>185.11055216</v>
      </c>
      <c r="G493" s="59">
        <v>183.43912598</v>
      </c>
      <c r="H493" s="59">
        <v>181.71790430999999</v>
      </c>
      <c r="I493" s="59">
        <v>176.37533346000001</v>
      </c>
      <c r="J493" s="59">
        <v>166.99544800999999</v>
      </c>
      <c r="K493" s="59">
        <v>159.51899906</v>
      </c>
      <c r="L493" s="59">
        <v>155.41608377</v>
      </c>
      <c r="M493" s="59">
        <v>153.67681977000001</v>
      </c>
      <c r="N493" s="59">
        <v>151.57955670999999</v>
      </c>
      <c r="O493" s="59">
        <v>153.17761684999999</v>
      </c>
      <c r="P493" s="59">
        <v>157.81458896000001</v>
      </c>
      <c r="Q493" s="59">
        <v>160.95174700999999</v>
      </c>
      <c r="R493" s="59">
        <v>160.84768328000001</v>
      </c>
      <c r="S493" s="59">
        <v>161.08836199999999</v>
      </c>
      <c r="T493" s="59">
        <v>159.03638602999999</v>
      </c>
      <c r="U493" s="59">
        <v>158.79186759999999</v>
      </c>
      <c r="V493" s="59">
        <v>159.60508594000001</v>
      </c>
      <c r="W493" s="59">
        <v>158.23561129000001</v>
      </c>
      <c r="X493" s="59">
        <v>164.26641051999999</v>
      </c>
      <c r="Y493" s="59">
        <v>171.42845980000001</v>
      </c>
    </row>
    <row r="494" spans="1:26" s="60" customFormat="1" ht="15" x14ac:dyDescent="0.4">
      <c r="A494" s="58" t="s">
        <v>153</v>
      </c>
      <c r="B494" s="59">
        <v>178.65692963000001</v>
      </c>
      <c r="C494" s="59">
        <v>190.33746943</v>
      </c>
      <c r="D494" s="59">
        <v>193.50005701000001</v>
      </c>
      <c r="E494" s="59">
        <v>189.89529845000001</v>
      </c>
      <c r="F494" s="59">
        <v>190.57114265000001</v>
      </c>
      <c r="G494" s="59">
        <v>190.58391616</v>
      </c>
      <c r="H494" s="59">
        <v>191.61541052999999</v>
      </c>
      <c r="I494" s="59">
        <v>185.18235978000001</v>
      </c>
      <c r="J494" s="59">
        <v>168.63920992000001</v>
      </c>
      <c r="K494" s="59">
        <v>164.76176029999999</v>
      </c>
      <c r="L494" s="59">
        <v>164.13116360999999</v>
      </c>
      <c r="M494" s="59">
        <v>163.08901109000001</v>
      </c>
      <c r="N494" s="59">
        <v>162.08230207</v>
      </c>
      <c r="O494" s="59">
        <v>161.14315361000001</v>
      </c>
      <c r="P494" s="59">
        <v>162.04452688000001</v>
      </c>
      <c r="Q494" s="59">
        <v>161.14060638000001</v>
      </c>
      <c r="R494" s="59">
        <v>161.72665917</v>
      </c>
      <c r="S494" s="59">
        <v>160.58045895999999</v>
      </c>
      <c r="T494" s="59">
        <v>157.38277368999999</v>
      </c>
      <c r="U494" s="59">
        <v>160.12433719000001</v>
      </c>
      <c r="V494" s="59">
        <v>160.99721556</v>
      </c>
      <c r="W494" s="59">
        <v>157.69509085999999</v>
      </c>
      <c r="X494" s="59">
        <v>162.54157696999999</v>
      </c>
      <c r="Y494" s="59">
        <v>170.46546049</v>
      </c>
    </row>
    <row r="495" spans="1:26" s="60" customFormat="1" ht="15" x14ac:dyDescent="0.4">
      <c r="A495" s="58" t="s">
        <v>154</v>
      </c>
      <c r="B495" s="59">
        <v>169.19888501</v>
      </c>
      <c r="C495" s="59">
        <v>178.73981314</v>
      </c>
      <c r="D495" s="59">
        <v>184.72389921000001</v>
      </c>
      <c r="E495" s="59">
        <v>187.69219641000001</v>
      </c>
      <c r="F495" s="59">
        <v>187.41729724000001</v>
      </c>
      <c r="G495" s="59">
        <v>185.77860491000001</v>
      </c>
      <c r="H495" s="59">
        <v>184.41374571</v>
      </c>
      <c r="I495" s="59">
        <v>173.60392404000001</v>
      </c>
      <c r="J495" s="59">
        <v>161.90973478000001</v>
      </c>
      <c r="K495" s="59">
        <v>152.34979063</v>
      </c>
      <c r="L495" s="59">
        <v>150.19880771999999</v>
      </c>
      <c r="M495" s="59">
        <v>149.58358934</v>
      </c>
      <c r="N495" s="59">
        <v>150.27415576999999</v>
      </c>
      <c r="O495" s="59">
        <v>147.9994318</v>
      </c>
      <c r="P495" s="59">
        <v>148.14067148999999</v>
      </c>
      <c r="Q495" s="59">
        <v>147.74926339000001</v>
      </c>
      <c r="R495" s="59">
        <v>149.60896774</v>
      </c>
      <c r="S495" s="59">
        <v>148.39284925999999</v>
      </c>
      <c r="T495" s="59">
        <v>146.45309788</v>
      </c>
      <c r="U495" s="59">
        <v>148.30726329000001</v>
      </c>
      <c r="V495" s="59">
        <v>146.63967124000001</v>
      </c>
      <c r="W495" s="59">
        <v>146.39851805999999</v>
      </c>
      <c r="X495" s="59">
        <v>155.25432436</v>
      </c>
      <c r="Y495" s="59">
        <v>168.96737886</v>
      </c>
    </row>
    <row r="496" spans="1:26" s="60" customFormat="1" ht="15" x14ac:dyDescent="0.4">
      <c r="A496" s="58" t="s">
        <v>155</v>
      </c>
      <c r="B496" s="59">
        <v>187.55755626000001</v>
      </c>
      <c r="C496" s="59">
        <v>191.24772614</v>
      </c>
      <c r="D496" s="59">
        <v>195.85916369</v>
      </c>
      <c r="E496" s="59">
        <v>192.10545013000001</v>
      </c>
      <c r="F496" s="59">
        <v>190.58541525000001</v>
      </c>
      <c r="G496" s="59">
        <v>186.88632240999999</v>
      </c>
      <c r="H496" s="59">
        <v>185.82477102999999</v>
      </c>
      <c r="I496" s="59">
        <v>174.01815898000001</v>
      </c>
      <c r="J496" s="59">
        <v>165.79371821000001</v>
      </c>
      <c r="K496" s="59">
        <v>158.52021262</v>
      </c>
      <c r="L496" s="59">
        <v>157.0635345</v>
      </c>
      <c r="M496" s="59">
        <v>157.20760754</v>
      </c>
      <c r="N496" s="59">
        <v>156.47225062999999</v>
      </c>
      <c r="O496" s="59">
        <v>154.92640491</v>
      </c>
      <c r="P496" s="59">
        <v>158.54355964999999</v>
      </c>
      <c r="Q496" s="59">
        <v>160.74411583</v>
      </c>
      <c r="R496" s="59">
        <v>160.20110492000001</v>
      </c>
      <c r="S496" s="59">
        <v>160.15603877999999</v>
      </c>
      <c r="T496" s="59">
        <v>159.46482412</v>
      </c>
      <c r="U496" s="59">
        <v>160.54893756000001</v>
      </c>
      <c r="V496" s="59">
        <v>159.78976922000001</v>
      </c>
      <c r="W496" s="59">
        <v>159.27593243000001</v>
      </c>
      <c r="X496" s="59">
        <v>161.07893580000001</v>
      </c>
      <c r="Y496" s="59">
        <v>164.54839113</v>
      </c>
    </row>
    <row r="497" spans="1:25" s="60" customFormat="1" ht="15" x14ac:dyDescent="0.4">
      <c r="A497" s="58" t="s">
        <v>156</v>
      </c>
      <c r="B497" s="59">
        <v>159.48941742</v>
      </c>
      <c r="C497" s="59">
        <v>167.81027581000001</v>
      </c>
      <c r="D497" s="59">
        <v>171.99266248000001</v>
      </c>
      <c r="E497" s="59">
        <v>175.06724729000001</v>
      </c>
      <c r="F497" s="59">
        <v>174.65670245999999</v>
      </c>
      <c r="G497" s="59">
        <v>171.69605985000001</v>
      </c>
      <c r="H497" s="59">
        <v>168.57311239000001</v>
      </c>
      <c r="I497" s="59">
        <v>160.48034489</v>
      </c>
      <c r="J497" s="59">
        <v>151.03359352000001</v>
      </c>
      <c r="K497" s="59">
        <v>144.19788930000001</v>
      </c>
      <c r="L497" s="59">
        <v>140.80775502</v>
      </c>
      <c r="M497" s="59">
        <v>141.54614018999999</v>
      </c>
      <c r="N497" s="59">
        <v>140.8865496</v>
      </c>
      <c r="O497" s="59">
        <v>141.28287195999999</v>
      </c>
      <c r="P497" s="59">
        <v>142.04372351000001</v>
      </c>
      <c r="Q497" s="59">
        <v>142.37582097000001</v>
      </c>
      <c r="R497" s="59">
        <v>143.57621227000001</v>
      </c>
      <c r="S497" s="59">
        <v>142.70390716</v>
      </c>
      <c r="T497" s="59">
        <v>142.42939405999999</v>
      </c>
      <c r="U497" s="59">
        <v>142.88428342</v>
      </c>
      <c r="V497" s="59">
        <v>141.67210514000001</v>
      </c>
      <c r="W497" s="59">
        <v>141.25245462000001</v>
      </c>
      <c r="X497" s="59">
        <v>148.29234986</v>
      </c>
      <c r="Y497" s="59">
        <v>152.03080928</v>
      </c>
    </row>
    <row r="498" spans="1:25" s="60" customFormat="1" ht="15" x14ac:dyDescent="0.4">
      <c r="A498" s="58" t="s">
        <v>157</v>
      </c>
      <c r="B498" s="59">
        <v>166.50930504999999</v>
      </c>
      <c r="C498" s="59">
        <v>176.71323663999999</v>
      </c>
      <c r="D498" s="59">
        <v>179.28116732999999</v>
      </c>
      <c r="E498" s="59">
        <v>181.91981006</v>
      </c>
      <c r="F498" s="59">
        <v>182.81886660999999</v>
      </c>
      <c r="G498" s="59">
        <v>181.4639608</v>
      </c>
      <c r="H498" s="59">
        <v>179.31313595</v>
      </c>
      <c r="I498" s="59">
        <v>170.82119965000001</v>
      </c>
      <c r="J498" s="59">
        <v>160.22498121000001</v>
      </c>
      <c r="K498" s="59">
        <v>150.73072619000001</v>
      </c>
      <c r="L498" s="59">
        <v>149.87749984999999</v>
      </c>
      <c r="M498" s="59">
        <v>149.40052842</v>
      </c>
      <c r="N498" s="59">
        <v>149.01247499999999</v>
      </c>
      <c r="O498" s="59">
        <v>150.0166638</v>
      </c>
      <c r="P498" s="59">
        <v>151.42785320999999</v>
      </c>
      <c r="Q498" s="59">
        <v>150.23318553999999</v>
      </c>
      <c r="R498" s="59">
        <v>149.16280993999999</v>
      </c>
      <c r="S498" s="59">
        <v>151.36356842000001</v>
      </c>
      <c r="T498" s="59">
        <v>150.2565659</v>
      </c>
      <c r="U498" s="59">
        <v>150.83005656</v>
      </c>
      <c r="V498" s="59">
        <v>150.48207493999999</v>
      </c>
      <c r="W498" s="59">
        <v>150.7364595</v>
      </c>
      <c r="X498" s="59">
        <v>157.45610929</v>
      </c>
      <c r="Y498" s="59">
        <v>167.14096997999999</v>
      </c>
    </row>
    <row r="499" spans="1:25" s="60" customFormat="1" ht="15" x14ac:dyDescent="0.4">
      <c r="A499" s="58" t="s">
        <v>158</v>
      </c>
      <c r="B499" s="59">
        <v>164.20573807</v>
      </c>
      <c r="C499" s="59">
        <v>170.89138349000001</v>
      </c>
      <c r="D499" s="59">
        <v>174.25482077999999</v>
      </c>
      <c r="E499" s="59">
        <v>178.26888843</v>
      </c>
      <c r="F499" s="59">
        <v>178.76538052000001</v>
      </c>
      <c r="G499" s="59">
        <v>176.97296094000001</v>
      </c>
      <c r="H499" s="59">
        <v>174.50373085000001</v>
      </c>
      <c r="I499" s="59">
        <v>165.96843226999999</v>
      </c>
      <c r="J499" s="59">
        <v>156.34299240000001</v>
      </c>
      <c r="K499" s="59">
        <v>145.70234747000001</v>
      </c>
      <c r="L499" s="59">
        <v>142.58197161000001</v>
      </c>
      <c r="M499" s="59">
        <v>144.87982489999999</v>
      </c>
      <c r="N499" s="59">
        <v>153.36521371000001</v>
      </c>
      <c r="O499" s="59">
        <v>152.19399417</v>
      </c>
      <c r="P499" s="59">
        <v>152.80759943000001</v>
      </c>
      <c r="Q499" s="59">
        <v>154.11647145000001</v>
      </c>
      <c r="R499" s="59">
        <v>154.25338902999999</v>
      </c>
      <c r="S499" s="59">
        <v>155.47212802000001</v>
      </c>
      <c r="T499" s="59">
        <v>154.07847956000001</v>
      </c>
      <c r="U499" s="59">
        <v>155.56286269</v>
      </c>
      <c r="V499" s="59">
        <v>155.93626687</v>
      </c>
      <c r="W499" s="59">
        <v>154.82562895000001</v>
      </c>
      <c r="X499" s="59">
        <v>158.94569476000001</v>
      </c>
      <c r="Y499" s="59">
        <v>166.70786361</v>
      </c>
    </row>
    <row r="500" spans="1:25" s="60" customFormat="1" ht="15" x14ac:dyDescent="0.4">
      <c r="A500" s="58" t="s">
        <v>159</v>
      </c>
      <c r="B500" s="59">
        <v>164.70133752999999</v>
      </c>
      <c r="C500" s="59">
        <v>170.20745514000001</v>
      </c>
      <c r="D500" s="59">
        <v>172.25220908</v>
      </c>
      <c r="E500" s="59">
        <v>173.16903891999999</v>
      </c>
      <c r="F500" s="59">
        <v>177.70215938999999</v>
      </c>
      <c r="G500" s="59">
        <v>176.65271956000001</v>
      </c>
      <c r="H500" s="59">
        <v>174.49606838</v>
      </c>
      <c r="I500" s="59">
        <v>169.53883701999999</v>
      </c>
      <c r="J500" s="59">
        <v>161.99340799999999</v>
      </c>
      <c r="K500" s="59">
        <v>154.04984343000001</v>
      </c>
      <c r="L500" s="59">
        <v>147.91237987</v>
      </c>
      <c r="M500" s="59">
        <v>145.11370362</v>
      </c>
      <c r="N500" s="59">
        <v>144.12840917</v>
      </c>
      <c r="O500" s="59">
        <v>144.17922139999999</v>
      </c>
      <c r="P500" s="59">
        <v>144.38420196999999</v>
      </c>
      <c r="Q500" s="59">
        <v>144.64754619000001</v>
      </c>
      <c r="R500" s="59">
        <v>146.90379958</v>
      </c>
      <c r="S500" s="59">
        <v>145.18841743999999</v>
      </c>
      <c r="T500" s="59">
        <v>143.69126126</v>
      </c>
      <c r="U500" s="59">
        <v>143.64914567</v>
      </c>
      <c r="V500" s="59">
        <v>142.97416408999999</v>
      </c>
      <c r="W500" s="59">
        <v>141.51616537999999</v>
      </c>
      <c r="X500" s="59">
        <v>148.61265571999999</v>
      </c>
      <c r="Y500" s="59">
        <v>156.92248515</v>
      </c>
    </row>
    <row r="501" spans="1:25" s="60" customFormat="1" ht="15" x14ac:dyDescent="0.4">
      <c r="A501" s="58" t="s">
        <v>160</v>
      </c>
      <c r="B501" s="59">
        <v>165.11853922</v>
      </c>
      <c r="C501" s="59">
        <v>173.72502824</v>
      </c>
      <c r="D501" s="59">
        <v>177.36247276</v>
      </c>
      <c r="E501" s="59">
        <v>178.54531631</v>
      </c>
      <c r="F501" s="59">
        <v>179.90278307</v>
      </c>
      <c r="G501" s="59">
        <v>176.54709890999999</v>
      </c>
      <c r="H501" s="59">
        <v>173.24768951999999</v>
      </c>
      <c r="I501" s="59">
        <v>164.50709394</v>
      </c>
      <c r="J501" s="59">
        <v>154.14168559999999</v>
      </c>
      <c r="K501" s="59">
        <v>146.44864774000001</v>
      </c>
      <c r="L501" s="59">
        <v>145.39122079000001</v>
      </c>
      <c r="M501" s="59">
        <v>143.81453454999999</v>
      </c>
      <c r="N501" s="59">
        <v>143.96310445</v>
      </c>
      <c r="O501" s="59">
        <v>143.78169874</v>
      </c>
      <c r="P501" s="59">
        <v>144.25983124999999</v>
      </c>
      <c r="Q501" s="59">
        <v>143.94947314000001</v>
      </c>
      <c r="R501" s="59">
        <v>144.22052668000001</v>
      </c>
      <c r="S501" s="59">
        <v>145.56364966000001</v>
      </c>
      <c r="T501" s="59">
        <v>144.23995020999999</v>
      </c>
      <c r="U501" s="59">
        <v>144.43088337</v>
      </c>
      <c r="V501" s="59">
        <v>143.47000227000001</v>
      </c>
      <c r="W501" s="59">
        <v>143.61598669</v>
      </c>
      <c r="X501" s="59">
        <v>149.99206741</v>
      </c>
      <c r="Y501" s="59">
        <v>154.81244717000001</v>
      </c>
    </row>
    <row r="502" spans="1:25" s="60" customFormat="1" ht="15" x14ac:dyDescent="0.4">
      <c r="A502" s="58" t="s">
        <v>161</v>
      </c>
      <c r="B502" s="59">
        <v>148.22868919999999</v>
      </c>
      <c r="C502" s="59">
        <v>151.26039954000001</v>
      </c>
      <c r="D502" s="59">
        <v>156.70002729000001</v>
      </c>
      <c r="E502" s="59">
        <v>158.85939734999999</v>
      </c>
      <c r="F502" s="59">
        <v>159.17034387000001</v>
      </c>
      <c r="G502" s="59">
        <v>156.78551019</v>
      </c>
      <c r="H502" s="59">
        <v>157.44841298</v>
      </c>
      <c r="I502" s="59">
        <v>148.23494712999999</v>
      </c>
      <c r="J502" s="59">
        <v>139.84245207000001</v>
      </c>
      <c r="K502" s="59">
        <v>131.41676866</v>
      </c>
      <c r="L502" s="59">
        <v>125.89125635000001</v>
      </c>
      <c r="M502" s="59">
        <v>125.01031301999998</v>
      </c>
      <c r="N502" s="59">
        <v>125.42109922</v>
      </c>
      <c r="O502" s="59">
        <v>124.92730235000001</v>
      </c>
      <c r="P502" s="59">
        <v>124.80295820000001</v>
      </c>
      <c r="Q502" s="59">
        <v>125.0356037</v>
      </c>
      <c r="R502" s="59">
        <v>125.89664775000001</v>
      </c>
      <c r="S502" s="59">
        <v>124.90466388999999</v>
      </c>
      <c r="T502" s="59">
        <v>124.00103261</v>
      </c>
      <c r="U502" s="59">
        <v>127.98226045999999</v>
      </c>
      <c r="V502" s="59">
        <v>126.77361446999998</v>
      </c>
      <c r="W502" s="59">
        <v>127.38602597000001</v>
      </c>
      <c r="X502" s="59">
        <v>133.47307927</v>
      </c>
      <c r="Y502" s="59">
        <v>139.73880065</v>
      </c>
    </row>
    <row r="503" spans="1:25" s="60" customFormat="1" ht="15" x14ac:dyDescent="0.4">
      <c r="A503" s="58" t="s">
        <v>162</v>
      </c>
      <c r="B503" s="59">
        <v>152.06820877999999</v>
      </c>
      <c r="C503" s="59">
        <v>156.23129197</v>
      </c>
      <c r="D503" s="59">
        <v>158.68825483000001</v>
      </c>
      <c r="E503" s="59">
        <v>161.17785151000001</v>
      </c>
      <c r="F503" s="59">
        <v>163.41007377</v>
      </c>
      <c r="G503" s="59">
        <v>160.86977739</v>
      </c>
      <c r="H503" s="59">
        <v>158.01889118</v>
      </c>
      <c r="I503" s="59">
        <v>150.20010540999999</v>
      </c>
      <c r="J503" s="59">
        <v>144.92562964000001</v>
      </c>
      <c r="K503" s="59">
        <v>137.02110242000001</v>
      </c>
      <c r="L503" s="59">
        <v>135.73181192999999</v>
      </c>
      <c r="M503" s="59">
        <v>134.73153418999999</v>
      </c>
      <c r="N503" s="59">
        <v>134.28059726999999</v>
      </c>
      <c r="O503" s="59">
        <v>133.78488285</v>
      </c>
      <c r="P503" s="59">
        <v>133.84386058000001</v>
      </c>
      <c r="Q503" s="59">
        <v>134.42171121999999</v>
      </c>
      <c r="R503" s="59">
        <v>135.20202007</v>
      </c>
      <c r="S503" s="59">
        <v>133.14950331</v>
      </c>
      <c r="T503" s="59">
        <v>132.36624817000001</v>
      </c>
      <c r="U503" s="59">
        <v>133.26663098</v>
      </c>
      <c r="V503" s="59">
        <v>131.19157982999999</v>
      </c>
      <c r="W503" s="59">
        <v>132.0402258</v>
      </c>
      <c r="X503" s="59">
        <v>138.45654354999999</v>
      </c>
      <c r="Y503" s="59">
        <v>140.25228566999999</v>
      </c>
    </row>
    <row r="504" spans="1:25" s="60" customFormat="1" ht="15" x14ac:dyDescent="0.4">
      <c r="A504" s="58" t="s">
        <v>163</v>
      </c>
      <c r="B504" s="59">
        <v>144.27109067999999</v>
      </c>
      <c r="C504" s="59">
        <v>154.87555768999999</v>
      </c>
      <c r="D504" s="59">
        <v>166.79032530000001</v>
      </c>
      <c r="E504" s="59">
        <v>170.69139041</v>
      </c>
      <c r="F504" s="59">
        <v>172.11798568</v>
      </c>
      <c r="G504" s="59">
        <v>169.42181260999999</v>
      </c>
      <c r="H504" s="59">
        <v>164.71443371000001</v>
      </c>
      <c r="I504" s="59">
        <v>159.26441398</v>
      </c>
      <c r="J504" s="59">
        <v>149.94547248999999</v>
      </c>
      <c r="K504" s="59">
        <v>141.34508011</v>
      </c>
      <c r="L504" s="59">
        <v>134.78739139999999</v>
      </c>
      <c r="M504" s="59">
        <v>133.43681683</v>
      </c>
      <c r="N504" s="59">
        <v>134.75746205999999</v>
      </c>
      <c r="O504" s="59">
        <v>136.20488352000001</v>
      </c>
      <c r="P504" s="59">
        <v>136.71340964000001</v>
      </c>
      <c r="Q504" s="59">
        <v>136.55759516000001</v>
      </c>
      <c r="R504" s="59">
        <v>137.60014487999999</v>
      </c>
      <c r="S504" s="59">
        <v>135.49939444</v>
      </c>
      <c r="T504" s="59">
        <v>135.21977745999999</v>
      </c>
      <c r="U504" s="59">
        <v>136.35583396999999</v>
      </c>
      <c r="V504" s="59">
        <v>134.84165186999999</v>
      </c>
      <c r="W504" s="59">
        <v>135.22141683000001</v>
      </c>
      <c r="X504" s="59">
        <v>142.15407174000001</v>
      </c>
      <c r="Y504" s="59">
        <v>148.46156791999999</v>
      </c>
    </row>
    <row r="505" spans="1:25" s="60" customFormat="1" ht="15" x14ac:dyDescent="0.4">
      <c r="A505" s="58" t="s">
        <v>164</v>
      </c>
      <c r="B505" s="59">
        <v>155.31000947999999</v>
      </c>
      <c r="C505" s="59">
        <v>162.11306436999999</v>
      </c>
      <c r="D505" s="59">
        <v>163.64920391999999</v>
      </c>
      <c r="E505" s="59">
        <v>165.6432245</v>
      </c>
      <c r="F505" s="59">
        <v>165.16667283000001</v>
      </c>
      <c r="G505" s="59">
        <v>164.60935602000001</v>
      </c>
      <c r="H505" s="59">
        <v>161.50701946000001</v>
      </c>
      <c r="I505" s="59">
        <v>152.67616568</v>
      </c>
      <c r="J505" s="59">
        <v>143.59391151</v>
      </c>
      <c r="K505" s="59">
        <v>136.47612192</v>
      </c>
      <c r="L505" s="59">
        <v>133.72124409</v>
      </c>
      <c r="M505" s="59">
        <v>134.68045359999999</v>
      </c>
      <c r="N505" s="59">
        <v>134.49479869000001</v>
      </c>
      <c r="O505" s="59">
        <v>135.25162879999999</v>
      </c>
      <c r="P505" s="59">
        <v>135.33315730000001</v>
      </c>
      <c r="Q505" s="59">
        <v>135.82920361000001</v>
      </c>
      <c r="R505" s="59">
        <v>135.22091825999999</v>
      </c>
      <c r="S505" s="59">
        <v>136.08561644</v>
      </c>
      <c r="T505" s="59">
        <v>136.06936379999999</v>
      </c>
      <c r="U505" s="59">
        <v>136.53547301</v>
      </c>
      <c r="V505" s="59">
        <v>134.71850889000001</v>
      </c>
      <c r="W505" s="59">
        <v>135.28468358999999</v>
      </c>
      <c r="X505" s="59">
        <v>141.79216317000001</v>
      </c>
      <c r="Y505" s="59">
        <v>148.54776099</v>
      </c>
    </row>
    <row r="506" spans="1:25" s="60" customFormat="1" ht="15" x14ac:dyDescent="0.4">
      <c r="A506" s="58" t="s">
        <v>165</v>
      </c>
      <c r="B506" s="59">
        <v>151.92190921</v>
      </c>
      <c r="C506" s="59">
        <v>155.98336312000001</v>
      </c>
      <c r="D506" s="59">
        <v>156.69136179</v>
      </c>
      <c r="E506" s="59">
        <v>156.98956566999999</v>
      </c>
      <c r="F506" s="59">
        <v>156.48796487999999</v>
      </c>
      <c r="G506" s="59">
        <v>154.45553737</v>
      </c>
      <c r="H506" s="59">
        <v>153.75815435999999</v>
      </c>
      <c r="I506" s="59">
        <v>144.58756105000001</v>
      </c>
      <c r="J506" s="59">
        <v>144.02314154000001</v>
      </c>
      <c r="K506" s="59">
        <v>139.86662053000001</v>
      </c>
      <c r="L506" s="59">
        <v>139.18565989000001</v>
      </c>
      <c r="M506" s="59">
        <v>136.85304871</v>
      </c>
      <c r="N506" s="59">
        <v>136.86805795000001</v>
      </c>
      <c r="O506" s="59">
        <v>135.77999267000001</v>
      </c>
      <c r="P506" s="59">
        <v>136.9375704</v>
      </c>
      <c r="Q506" s="59">
        <v>136.8759474</v>
      </c>
      <c r="R506" s="59">
        <v>137.53843763</v>
      </c>
      <c r="S506" s="59">
        <v>136.76717742</v>
      </c>
      <c r="T506" s="59">
        <v>135.5928566</v>
      </c>
      <c r="U506" s="59">
        <v>137.06696958000001</v>
      </c>
      <c r="V506" s="59">
        <v>134.83945345999999</v>
      </c>
      <c r="W506" s="59">
        <v>136.28434844</v>
      </c>
      <c r="X506" s="59">
        <v>141.54561659999999</v>
      </c>
      <c r="Y506" s="59">
        <v>150.40600925000001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159.22852409999999</v>
      </c>
      <c r="C510" s="83">
        <v>168.59280408999999</v>
      </c>
      <c r="D510" s="83">
        <v>173.98020321000001</v>
      </c>
      <c r="E510" s="83">
        <v>176.03791928000001</v>
      </c>
      <c r="F510" s="83">
        <v>178.33515876999999</v>
      </c>
      <c r="G510" s="83">
        <v>176.95075777</v>
      </c>
      <c r="H510" s="83">
        <v>173.31617202999999</v>
      </c>
      <c r="I510" s="83">
        <v>165.16978147</v>
      </c>
      <c r="J510" s="83">
        <v>152.84282203999999</v>
      </c>
      <c r="K510" s="83">
        <v>143.14400025</v>
      </c>
      <c r="L510" s="83">
        <v>137.19417179000001</v>
      </c>
      <c r="M510" s="83">
        <v>140.18894552</v>
      </c>
      <c r="N510" s="83">
        <v>143.55679936000001</v>
      </c>
      <c r="O510" s="83">
        <v>143.69864566000001</v>
      </c>
      <c r="P510" s="83">
        <v>143.63673183</v>
      </c>
      <c r="Q510" s="83">
        <v>142.77259054000001</v>
      </c>
      <c r="R510" s="83">
        <v>144.37159679999999</v>
      </c>
      <c r="S510" s="83">
        <v>144.41141643</v>
      </c>
      <c r="T510" s="83">
        <v>143.97529399000001</v>
      </c>
      <c r="U510" s="83">
        <v>144.47242302000001</v>
      </c>
      <c r="V510" s="83">
        <v>145.85248963999999</v>
      </c>
      <c r="W510" s="83">
        <v>142.76783225</v>
      </c>
      <c r="X510" s="83">
        <v>150.96300912999999</v>
      </c>
      <c r="Y510" s="83">
        <v>161.55055404000001</v>
      </c>
    </row>
    <row r="511" spans="1:25" s="60" customFormat="1" ht="15" x14ac:dyDescent="0.4">
      <c r="A511" s="58" t="s">
        <v>136</v>
      </c>
      <c r="B511" s="59">
        <v>155.73697415999999</v>
      </c>
      <c r="C511" s="59">
        <v>163.56260248999999</v>
      </c>
      <c r="D511" s="59">
        <v>168.20534819</v>
      </c>
      <c r="E511" s="59">
        <v>170.95815385</v>
      </c>
      <c r="F511" s="59">
        <v>172.74671470999999</v>
      </c>
      <c r="G511" s="59">
        <v>171.24701173</v>
      </c>
      <c r="H511" s="59">
        <v>167.06468692999999</v>
      </c>
      <c r="I511" s="59">
        <v>158.64907110999999</v>
      </c>
      <c r="J511" s="59">
        <v>149.93407027999999</v>
      </c>
      <c r="K511" s="59">
        <v>143.44306906</v>
      </c>
      <c r="L511" s="59">
        <v>139.28450694</v>
      </c>
      <c r="M511" s="59">
        <v>137.99212635999999</v>
      </c>
      <c r="N511" s="59">
        <v>138.52870505999999</v>
      </c>
      <c r="O511" s="59">
        <v>138.91655058000001</v>
      </c>
      <c r="P511" s="59">
        <v>139.02637879</v>
      </c>
      <c r="Q511" s="59">
        <v>138.80390209000001</v>
      </c>
      <c r="R511" s="59">
        <v>138.43673670000001</v>
      </c>
      <c r="S511" s="59">
        <v>138.38189728</v>
      </c>
      <c r="T511" s="59">
        <v>137.90016352000001</v>
      </c>
      <c r="U511" s="59">
        <v>140.34323208000001</v>
      </c>
      <c r="V511" s="59">
        <v>141.94429646</v>
      </c>
      <c r="W511" s="59">
        <v>139.62159804000001</v>
      </c>
      <c r="X511" s="59">
        <v>142.62930653999999</v>
      </c>
      <c r="Y511" s="59">
        <v>148.33517868999999</v>
      </c>
    </row>
    <row r="512" spans="1:25" s="60" customFormat="1" ht="15" x14ac:dyDescent="0.4">
      <c r="A512" s="58" t="s">
        <v>137</v>
      </c>
      <c r="B512" s="59">
        <v>155.36146550000001</v>
      </c>
      <c r="C512" s="59">
        <v>167.67542243</v>
      </c>
      <c r="D512" s="59">
        <v>177.93763503</v>
      </c>
      <c r="E512" s="59">
        <v>185.88226005000001</v>
      </c>
      <c r="F512" s="59">
        <v>185.63032121000001</v>
      </c>
      <c r="G512" s="59">
        <v>181.36865183</v>
      </c>
      <c r="H512" s="59">
        <v>179.06775157999999</v>
      </c>
      <c r="I512" s="59">
        <v>167.30748577</v>
      </c>
      <c r="J512" s="59">
        <v>159.96529673000001</v>
      </c>
      <c r="K512" s="59">
        <v>150.00237016</v>
      </c>
      <c r="L512" s="59">
        <v>138.94410492</v>
      </c>
      <c r="M512" s="59">
        <v>136.82754383</v>
      </c>
      <c r="N512" s="59">
        <v>137.40190687</v>
      </c>
      <c r="O512" s="59">
        <v>138.31122126</v>
      </c>
      <c r="P512" s="59">
        <v>138.46009304</v>
      </c>
      <c r="Q512" s="59">
        <v>138.97923976999999</v>
      </c>
      <c r="R512" s="59">
        <v>141.44340998999999</v>
      </c>
      <c r="S512" s="59">
        <v>139.94693167</v>
      </c>
      <c r="T512" s="59">
        <v>138.79891885000001</v>
      </c>
      <c r="U512" s="59">
        <v>143.00248618000001</v>
      </c>
      <c r="V512" s="59">
        <v>143.74542009999999</v>
      </c>
      <c r="W512" s="59">
        <v>140.89272227000001</v>
      </c>
      <c r="X512" s="59">
        <v>148.11884985</v>
      </c>
      <c r="Y512" s="59">
        <v>157.20668236</v>
      </c>
    </row>
    <row r="513" spans="1:25" s="60" customFormat="1" ht="15" x14ac:dyDescent="0.4">
      <c r="A513" s="58" t="s">
        <v>138</v>
      </c>
      <c r="B513" s="59">
        <v>164.85916123000001</v>
      </c>
      <c r="C513" s="59">
        <v>168.85165327999999</v>
      </c>
      <c r="D513" s="59">
        <v>172.98486616</v>
      </c>
      <c r="E513" s="59">
        <v>174.90057313</v>
      </c>
      <c r="F513" s="59">
        <v>176.78936991</v>
      </c>
      <c r="G513" s="59">
        <v>176.05013554000001</v>
      </c>
      <c r="H513" s="59">
        <v>173.9212776</v>
      </c>
      <c r="I513" s="59">
        <v>169.25137262999999</v>
      </c>
      <c r="J513" s="59">
        <v>162.38991859999999</v>
      </c>
      <c r="K513" s="59">
        <v>151.36992769</v>
      </c>
      <c r="L513" s="59">
        <v>143.12230848999999</v>
      </c>
      <c r="M513" s="59">
        <v>140.48979775999999</v>
      </c>
      <c r="N513" s="59">
        <v>140.54736233</v>
      </c>
      <c r="O513" s="59">
        <v>142.04831238</v>
      </c>
      <c r="P513" s="59">
        <v>143.69038574999999</v>
      </c>
      <c r="Q513" s="59">
        <v>144.02619422000001</v>
      </c>
      <c r="R513" s="59">
        <v>148.26748762</v>
      </c>
      <c r="S513" s="59">
        <v>146.21810865</v>
      </c>
      <c r="T513" s="59">
        <v>144.84376019999999</v>
      </c>
      <c r="U513" s="59">
        <v>146.40079437</v>
      </c>
      <c r="V513" s="59">
        <v>147.31619179</v>
      </c>
      <c r="W513" s="59">
        <v>143.2223444</v>
      </c>
      <c r="X513" s="59">
        <v>148.24219002999999</v>
      </c>
      <c r="Y513" s="59">
        <v>159.36078408</v>
      </c>
    </row>
    <row r="514" spans="1:25" s="60" customFormat="1" ht="15" x14ac:dyDescent="0.4">
      <c r="A514" s="58" t="s">
        <v>139</v>
      </c>
      <c r="B514" s="59">
        <v>165.22157276999999</v>
      </c>
      <c r="C514" s="59">
        <v>175.28521444</v>
      </c>
      <c r="D514" s="59">
        <v>182.78821201</v>
      </c>
      <c r="E514" s="59">
        <v>184.52345111</v>
      </c>
      <c r="F514" s="59">
        <v>185.22455725</v>
      </c>
      <c r="G514" s="59">
        <v>184.40713761999999</v>
      </c>
      <c r="H514" s="59">
        <v>179.62076830999999</v>
      </c>
      <c r="I514" s="59">
        <v>173.30905584000001</v>
      </c>
      <c r="J514" s="59">
        <v>161.27506586000001</v>
      </c>
      <c r="K514" s="59">
        <v>153.88855074</v>
      </c>
      <c r="L514" s="59">
        <v>149.77594891999999</v>
      </c>
      <c r="M514" s="59">
        <v>146.19771431000001</v>
      </c>
      <c r="N514" s="59">
        <v>147.04323339999999</v>
      </c>
      <c r="O514" s="59">
        <v>147.08304539</v>
      </c>
      <c r="P514" s="59">
        <v>145.38633863000001</v>
      </c>
      <c r="Q514" s="59">
        <v>147.71464936000001</v>
      </c>
      <c r="R514" s="59">
        <v>148.47919956000001</v>
      </c>
      <c r="S514" s="59">
        <v>148.27374255000001</v>
      </c>
      <c r="T514" s="59">
        <v>147.48695917000001</v>
      </c>
      <c r="U514" s="59">
        <v>147.77576619999999</v>
      </c>
      <c r="V514" s="59">
        <v>148.39993837</v>
      </c>
      <c r="W514" s="59">
        <v>145.46158498</v>
      </c>
      <c r="X514" s="59">
        <v>150.20575067999999</v>
      </c>
      <c r="Y514" s="59">
        <v>159.47297535000001</v>
      </c>
    </row>
    <row r="515" spans="1:25" s="60" customFormat="1" ht="15" x14ac:dyDescent="0.4">
      <c r="A515" s="58" t="s">
        <v>140</v>
      </c>
      <c r="B515" s="59">
        <v>168.94028964</v>
      </c>
      <c r="C515" s="59">
        <v>176.21598767</v>
      </c>
      <c r="D515" s="59">
        <v>179.95239509999999</v>
      </c>
      <c r="E515" s="59">
        <v>182.9377374</v>
      </c>
      <c r="F515" s="59">
        <v>182.49750581000001</v>
      </c>
      <c r="G515" s="59">
        <v>179.45738478000001</v>
      </c>
      <c r="H515" s="59">
        <v>174.76559123000001</v>
      </c>
      <c r="I515" s="59">
        <v>166.71335504999999</v>
      </c>
      <c r="J515" s="59">
        <v>156.87244799000001</v>
      </c>
      <c r="K515" s="59">
        <v>149.55006734</v>
      </c>
      <c r="L515" s="59">
        <v>146.27324791999999</v>
      </c>
      <c r="M515" s="59">
        <v>146.33204778999999</v>
      </c>
      <c r="N515" s="59">
        <v>144.94493075</v>
      </c>
      <c r="O515" s="59">
        <v>143.94921550000001</v>
      </c>
      <c r="P515" s="59">
        <v>143.74934622999999</v>
      </c>
      <c r="Q515" s="59">
        <v>141.26743038000001</v>
      </c>
      <c r="R515" s="59">
        <v>142.97676200999999</v>
      </c>
      <c r="S515" s="59">
        <v>143.47277606</v>
      </c>
      <c r="T515" s="59">
        <v>142.27599185</v>
      </c>
      <c r="U515" s="59">
        <v>142.77555455999999</v>
      </c>
      <c r="V515" s="59">
        <v>143.64100034000001</v>
      </c>
      <c r="W515" s="59">
        <v>143.34825893999999</v>
      </c>
      <c r="X515" s="59">
        <v>149.14522915000001</v>
      </c>
      <c r="Y515" s="59">
        <v>155.97624789</v>
      </c>
    </row>
    <row r="516" spans="1:25" s="60" customFormat="1" ht="15" x14ac:dyDescent="0.4">
      <c r="A516" s="58" t="s">
        <v>141</v>
      </c>
      <c r="B516" s="59">
        <v>162.64891401</v>
      </c>
      <c r="C516" s="59">
        <v>171.22973841000001</v>
      </c>
      <c r="D516" s="59">
        <v>177.06493531999999</v>
      </c>
      <c r="E516" s="59">
        <v>179.29314163999999</v>
      </c>
      <c r="F516" s="59">
        <v>182.16441193</v>
      </c>
      <c r="G516" s="59">
        <v>179.2399461</v>
      </c>
      <c r="H516" s="59">
        <v>175.86860286999999</v>
      </c>
      <c r="I516" s="59">
        <v>167.42074542</v>
      </c>
      <c r="J516" s="59">
        <v>158.01385213</v>
      </c>
      <c r="K516" s="59">
        <v>150.32551122999999</v>
      </c>
      <c r="L516" s="59">
        <v>148.45072894</v>
      </c>
      <c r="M516" s="59">
        <v>146.61905250999999</v>
      </c>
      <c r="N516" s="59">
        <v>144.53278073999999</v>
      </c>
      <c r="O516" s="59">
        <v>144.97122461999999</v>
      </c>
      <c r="P516" s="59">
        <v>145.90972656</v>
      </c>
      <c r="Q516" s="59">
        <v>146.47193801</v>
      </c>
      <c r="R516" s="59">
        <v>147.46497728</v>
      </c>
      <c r="S516" s="59">
        <v>146.96141664999999</v>
      </c>
      <c r="T516" s="59">
        <v>145.97468312000001</v>
      </c>
      <c r="U516" s="59">
        <v>147.26605183999999</v>
      </c>
      <c r="V516" s="59">
        <v>148.37224551</v>
      </c>
      <c r="W516" s="59">
        <v>146.92612914</v>
      </c>
      <c r="X516" s="59">
        <v>151.70959436000001</v>
      </c>
      <c r="Y516" s="59">
        <v>155.30347423000001</v>
      </c>
    </row>
    <row r="517" spans="1:25" s="60" customFormat="1" ht="15" x14ac:dyDescent="0.4">
      <c r="A517" s="58" t="s">
        <v>142</v>
      </c>
      <c r="B517" s="59">
        <v>169.01220824999999</v>
      </c>
      <c r="C517" s="59">
        <v>177.33586725999999</v>
      </c>
      <c r="D517" s="59">
        <v>183.39458583999999</v>
      </c>
      <c r="E517" s="59">
        <v>183.72713171999999</v>
      </c>
      <c r="F517" s="59">
        <v>183.67446182</v>
      </c>
      <c r="G517" s="59">
        <v>183.67889746</v>
      </c>
      <c r="H517" s="59">
        <v>177.15589704999999</v>
      </c>
      <c r="I517" s="59">
        <v>169.49755141</v>
      </c>
      <c r="J517" s="59">
        <v>159.23326932000001</v>
      </c>
      <c r="K517" s="59">
        <v>153.86740241000001</v>
      </c>
      <c r="L517" s="59">
        <v>150.26388709</v>
      </c>
      <c r="M517" s="59">
        <v>150.42896253999999</v>
      </c>
      <c r="N517" s="59">
        <v>150.25052141</v>
      </c>
      <c r="O517" s="59">
        <v>150.58721978</v>
      </c>
      <c r="P517" s="59">
        <v>151.25734039</v>
      </c>
      <c r="Q517" s="59">
        <v>151.86033558</v>
      </c>
      <c r="R517" s="59">
        <v>153.30844862000001</v>
      </c>
      <c r="S517" s="59">
        <v>151.64746237</v>
      </c>
      <c r="T517" s="59">
        <v>151.01357218000001</v>
      </c>
      <c r="U517" s="59">
        <v>152.04456062</v>
      </c>
      <c r="V517" s="59">
        <v>152.52493962</v>
      </c>
      <c r="W517" s="59">
        <v>152.41326655</v>
      </c>
      <c r="X517" s="59">
        <v>156.86003296000001</v>
      </c>
      <c r="Y517" s="59">
        <v>165.01543705</v>
      </c>
    </row>
    <row r="518" spans="1:25" s="60" customFormat="1" ht="15" x14ac:dyDescent="0.4">
      <c r="A518" s="58" t="s">
        <v>143</v>
      </c>
      <c r="B518" s="59">
        <v>162.66666190000001</v>
      </c>
      <c r="C518" s="59">
        <v>172.75932933000001</v>
      </c>
      <c r="D518" s="59">
        <v>183.0723457</v>
      </c>
      <c r="E518" s="59">
        <v>186.64506861000001</v>
      </c>
      <c r="F518" s="59">
        <v>187.13309190000001</v>
      </c>
      <c r="G518" s="59">
        <v>186.35268790000001</v>
      </c>
      <c r="H518" s="59">
        <v>183.24583140999999</v>
      </c>
      <c r="I518" s="59">
        <v>173.68416053000001</v>
      </c>
      <c r="J518" s="59">
        <v>166.47453066</v>
      </c>
      <c r="K518" s="59">
        <v>157.77855052999999</v>
      </c>
      <c r="L518" s="59">
        <v>156.06095761</v>
      </c>
      <c r="M518" s="59">
        <v>155.63177562999999</v>
      </c>
      <c r="N518" s="59">
        <v>155.39004666</v>
      </c>
      <c r="O518" s="59">
        <v>154.60400508999999</v>
      </c>
      <c r="P518" s="59">
        <v>156.17068533</v>
      </c>
      <c r="Q518" s="59">
        <v>157.19324700000001</v>
      </c>
      <c r="R518" s="59">
        <v>157.73996388</v>
      </c>
      <c r="S518" s="59">
        <v>156.8552459</v>
      </c>
      <c r="T518" s="59">
        <v>155.10402019</v>
      </c>
      <c r="U518" s="59">
        <v>155.30387949999999</v>
      </c>
      <c r="V518" s="59">
        <v>160.26457532000001</v>
      </c>
      <c r="W518" s="59">
        <v>157.28037430000001</v>
      </c>
      <c r="X518" s="59">
        <v>164.32034876</v>
      </c>
      <c r="Y518" s="59">
        <v>169.04827237999999</v>
      </c>
    </row>
    <row r="519" spans="1:25" s="60" customFormat="1" ht="15" x14ac:dyDescent="0.4">
      <c r="A519" s="58" t="s">
        <v>144</v>
      </c>
      <c r="B519" s="59">
        <v>168.70509072999999</v>
      </c>
      <c r="C519" s="59">
        <v>167.91638541</v>
      </c>
      <c r="D519" s="59">
        <v>173.13672883999999</v>
      </c>
      <c r="E519" s="59">
        <v>176.98225658000001</v>
      </c>
      <c r="F519" s="59">
        <v>179.73185135</v>
      </c>
      <c r="G519" s="59">
        <v>177.89810964</v>
      </c>
      <c r="H519" s="59">
        <v>174.91646452000001</v>
      </c>
      <c r="I519" s="59">
        <v>168.36916873999999</v>
      </c>
      <c r="J519" s="59">
        <v>159.39328452000001</v>
      </c>
      <c r="K519" s="59">
        <v>152.21878641000001</v>
      </c>
      <c r="L519" s="59">
        <v>143.43583292</v>
      </c>
      <c r="M519" s="59">
        <v>142.79140595999999</v>
      </c>
      <c r="N519" s="59">
        <v>142.35152245</v>
      </c>
      <c r="O519" s="59">
        <v>141.55731392000001</v>
      </c>
      <c r="P519" s="59">
        <v>141.72556370999999</v>
      </c>
      <c r="Q519" s="59">
        <v>142.52906725</v>
      </c>
      <c r="R519" s="59">
        <v>143.42366041</v>
      </c>
      <c r="S519" s="59">
        <v>142.07314095000001</v>
      </c>
      <c r="T519" s="59">
        <v>141.00444687999999</v>
      </c>
      <c r="U519" s="59">
        <v>143.63146843000001</v>
      </c>
      <c r="V519" s="59">
        <v>142.70947459000001</v>
      </c>
      <c r="W519" s="59">
        <v>140.93882657</v>
      </c>
      <c r="X519" s="59">
        <v>144.38443000999999</v>
      </c>
      <c r="Y519" s="59">
        <v>155.29760841000001</v>
      </c>
    </row>
    <row r="520" spans="1:25" s="60" customFormat="1" ht="15" x14ac:dyDescent="0.4">
      <c r="A520" s="58" t="s">
        <v>145</v>
      </c>
      <c r="B520" s="59">
        <v>161.33831910000001</v>
      </c>
      <c r="C520" s="59">
        <v>166.77844612999999</v>
      </c>
      <c r="D520" s="59">
        <v>171.42299274000001</v>
      </c>
      <c r="E520" s="59">
        <v>174.08687055999999</v>
      </c>
      <c r="F520" s="59">
        <v>175.46306858</v>
      </c>
      <c r="G520" s="59">
        <v>174.22071758000001</v>
      </c>
      <c r="H520" s="59">
        <v>173.09397876</v>
      </c>
      <c r="I520" s="59">
        <v>169.64833590999999</v>
      </c>
      <c r="J520" s="59">
        <v>163.08799536999999</v>
      </c>
      <c r="K520" s="59">
        <v>155.65482059000001</v>
      </c>
      <c r="L520" s="59">
        <v>151.10482880000001</v>
      </c>
      <c r="M520" s="59">
        <v>149.24765583999999</v>
      </c>
      <c r="N520" s="59">
        <v>146.46689911999999</v>
      </c>
      <c r="O520" s="59">
        <v>145.92040116000001</v>
      </c>
      <c r="P520" s="59">
        <v>147.72830243000001</v>
      </c>
      <c r="Q520" s="59">
        <v>148.29359574</v>
      </c>
      <c r="R520" s="59">
        <v>149.22556280000001</v>
      </c>
      <c r="S520" s="59">
        <v>145.92415813</v>
      </c>
      <c r="T520" s="59">
        <v>144.12517142999999</v>
      </c>
      <c r="U520" s="59">
        <v>144.99045050999999</v>
      </c>
      <c r="V520" s="59">
        <v>144.84451823000001</v>
      </c>
      <c r="W520" s="59">
        <v>143.40910543000001</v>
      </c>
      <c r="X520" s="59">
        <v>149.77884913</v>
      </c>
      <c r="Y520" s="59">
        <v>157.68953726000001</v>
      </c>
    </row>
    <row r="521" spans="1:25" s="60" customFormat="1" ht="15" x14ac:dyDescent="0.4">
      <c r="A521" s="58" t="s">
        <v>146</v>
      </c>
      <c r="B521" s="59">
        <v>164.93662311</v>
      </c>
      <c r="C521" s="59">
        <v>171.75702397000001</v>
      </c>
      <c r="D521" s="59">
        <v>175.89221617999999</v>
      </c>
      <c r="E521" s="59">
        <v>178.10104724000001</v>
      </c>
      <c r="F521" s="59">
        <v>179.2725092</v>
      </c>
      <c r="G521" s="59">
        <v>178.21128994</v>
      </c>
      <c r="H521" s="59">
        <v>173.30478486999999</v>
      </c>
      <c r="I521" s="59">
        <v>165.2918172</v>
      </c>
      <c r="J521" s="59">
        <v>158.34777102999999</v>
      </c>
      <c r="K521" s="59">
        <v>149.61430751</v>
      </c>
      <c r="L521" s="59">
        <v>146.93833418</v>
      </c>
      <c r="M521" s="59">
        <v>145.78190197999999</v>
      </c>
      <c r="N521" s="59">
        <v>144.48764034000001</v>
      </c>
      <c r="O521" s="59">
        <v>144.52372405</v>
      </c>
      <c r="P521" s="59">
        <v>144.53852162000001</v>
      </c>
      <c r="Q521" s="59">
        <v>143.76058681999999</v>
      </c>
      <c r="R521" s="59">
        <v>144.33064164000001</v>
      </c>
      <c r="S521" s="59">
        <v>140.71445907</v>
      </c>
      <c r="T521" s="59">
        <v>138.58783278999999</v>
      </c>
      <c r="U521" s="59">
        <v>139.59184526000001</v>
      </c>
      <c r="V521" s="59">
        <v>141.10548725999999</v>
      </c>
      <c r="W521" s="59">
        <v>140.33707251000001</v>
      </c>
      <c r="X521" s="59">
        <v>144.64873937999999</v>
      </c>
      <c r="Y521" s="59">
        <v>151.85173023999999</v>
      </c>
    </row>
    <row r="522" spans="1:25" s="60" customFormat="1" ht="15" x14ac:dyDescent="0.4">
      <c r="A522" s="58" t="s">
        <v>147</v>
      </c>
      <c r="B522" s="59">
        <v>161.20170641999999</v>
      </c>
      <c r="C522" s="59">
        <v>174.21589399999999</v>
      </c>
      <c r="D522" s="59">
        <v>181.25138616999999</v>
      </c>
      <c r="E522" s="59">
        <v>185.16111423000001</v>
      </c>
      <c r="F522" s="59">
        <v>185.57762382000001</v>
      </c>
      <c r="G522" s="59">
        <v>185.12493971999999</v>
      </c>
      <c r="H522" s="59">
        <v>184.66251288000001</v>
      </c>
      <c r="I522" s="59">
        <v>172.64176369</v>
      </c>
      <c r="J522" s="59">
        <v>160.96341078</v>
      </c>
      <c r="K522" s="59">
        <v>152.34827949000001</v>
      </c>
      <c r="L522" s="59">
        <v>147.23032165000001</v>
      </c>
      <c r="M522" s="59">
        <v>147.22513028</v>
      </c>
      <c r="N522" s="59">
        <v>147.29460019000001</v>
      </c>
      <c r="O522" s="59">
        <v>145.55443529999999</v>
      </c>
      <c r="P522" s="59">
        <v>145.82915045999999</v>
      </c>
      <c r="Q522" s="59">
        <v>146.49920324999999</v>
      </c>
      <c r="R522" s="59">
        <v>148.33086399999999</v>
      </c>
      <c r="S522" s="59">
        <v>144.66647015000001</v>
      </c>
      <c r="T522" s="59">
        <v>143.44765049</v>
      </c>
      <c r="U522" s="59">
        <v>147.17924095999999</v>
      </c>
      <c r="V522" s="59">
        <v>147.25901893</v>
      </c>
      <c r="W522" s="59">
        <v>146.62497324</v>
      </c>
      <c r="X522" s="59">
        <v>153.75317175999999</v>
      </c>
      <c r="Y522" s="59">
        <v>159.0910859</v>
      </c>
    </row>
    <row r="523" spans="1:25" s="60" customFormat="1" ht="15" x14ac:dyDescent="0.4">
      <c r="A523" s="58" t="s">
        <v>148</v>
      </c>
      <c r="B523" s="59">
        <v>175.36208951</v>
      </c>
      <c r="C523" s="59">
        <v>185.12724202999999</v>
      </c>
      <c r="D523" s="59">
        <v>194.17583447999999</v>
      </c>
      <c r="E523" s="59">
        <v>200.97948156999999</v>
      </c>
      <c r="F523" s="59">
        <v>201.71928560999999</v>
      </c>
      <c r="G523" s="59">
        <v>199.24124792000001</v>
      </c>
      <c r="H523" s="59">
        <v>198.27027595000001</v>
      </c>
      <c r="I523" s="59">
        <v>191.33209722000001</v>
      </c>
      <c r="J523" s="59">
        <v>180.03288154000001</v>
      </c>
      <c r="K523" s="59">
        <v>171.20737488</v>
      </c>
      <c r="L523" s="59">
        <v>164.47398079999999</v>
      </c>
      <c r="M523" s="59">
        <v>162.43150054</v>
      </c>
      <c r="N523" s="59">
        <v>162.96497109000001</v>
      </c>
      <c r="O523" s="59">
        <v>162.05727034</v>
      </c>
      <c r="P523" s="59">
        <v>161.27702907</v>
      </c>
      <c r="Q523" s="59">
        <v>161.64500835000001</v>
      </c>
      <c r="R523" s="59">
        <v>162.35932779999999</v>
      </c>
      <c r="S523" s="59">
        <v>162.83335887999999</v>
      </c>
      <c r="T523" s="59">
        <v>161.57826309999999</v>
      </c>
      <c r="U523" s="59">
        <v>162.43338263000001</v>
      </c>
      <c r="V523" s="59">
        <v>163.44955537000001</v>
      </c>
      <c r="W523" s="59">
        <v>162.38985138999999</v>
      </c>
      <c r="X523" s="59">
        <v>169.82720225</v>
      </c>
      <c r="Y523" s="59">
        <v>179.83379984000001</v>
      </c>
    </row>
    <row r="524" spans="1:25" s="60" customFormat="1" ht="15" x14ac:dyDescent="0.4">
      <c r="A524" s="58" t="s">
        <v>149</v>
      </c>
      <c r="B524" s="59">
        <v>184.61579302000001</v>
      </c>
      <c r="C524" s="59">
        <v>190.62430168</v>
      </c>
      <c r="D524" s="59">
        <v>194.73020109999999</v>
      </c>
      <c r="E524" s="59">
        <v>195.71745321</v>
      </c>
      <c r="F524" s="59">
        <v>195.96986441999999</v>
      </c>
      <c r="G524" s="59">
        <v>193.89397907</v>
      </c>
      <c r="H524" s="59">
        <v>190.24695650999999</v>
      </c>
      <c r="I524" s="59">
        <v>182.70440389999999</v>
      </c>
      <c r="J524" s="59">
        <v>176.38536658999999</v>
      </c>
      <c r="K524" s="59">
        <v>168.03024049000001</v>
      </c>
      <c r="L524" s="59">
        <v>167.54207366</v>
      </c>
      <c r="M524" s="59">
        <v>169.83517997000001</v>
      </c>
      <c r="N524" s="59">
        <v>168.92769684000001</v>
      </c>
      <c r="O524" s="59">
        <v>167.90542368999999</v>
      </c>
      <c r="P524" s="59">
        <v>168.08179827000001</v>
      </c>
      <c r="Q524" s="59">
        <v>166.94949161</v>
      </c>
      <c r="R524" s="59">
        <v>167.90452977000001</v>
      </c>
      <c r="S524" s="59">
        <v>168.70584056999999</v>
      </c>
      <c r="T524" s="59">
        <v>166.14661874999999</v>
      </c>
      <c r="U524" s="59">
        <v>166.56104579999999</v>
      </c>
      <c r="V524" s="59">
        <v>168.37340306999999</v>
      </c>
      <c r="W524" s="59">
        <v>167.62787652</v>
      </c>
      <c r="X524" s="59">
        <v>175.30875173000001</v>
      </c>
      <c r="Y524" s="59">
        <v>182.43696252000001</v>
      </c>
    </row>
    <row r="525" spans="1:25" s="60" customFormat="1" ht="15" x14ac:dyDescent="0.4">
      <c r="A525" s="58" t="s">
        <v>150</v>
      </c>
      <c r="B525" s="59">
        <v>197.79162163000001</v>
      </c>
      <c r="C525" s="59">
        <v>197.10463535</v>
      </c>
      <c r="D525" s="59">
        <v>200.51035433000001</v>
      </c>
      <c r="E525" s="59">
        <v>194.06966684</v>
      </c>
      <c r="F525" s="59">
        <v>191.52978630999999</v>
      </c>
      <c r="G525" s="59">
        <v>186.36091668</v>
      </c>
      <c r="H525" s="59">
        <v>182.39360409</v>
      </c>
      <c r="I525" s="59">
        <v>173.34738983</v>
      </c>
      <c r="J525" s="59">
        <v>165.21040576999999</v>
      </c>
      <c r="K525" s="59">
        <v>154.51830497</v>
      </c>
      <c r="L525" s="59">
        <v>151.35473683999999</v>
      </c>
      <c r="M525" s="59">
        <v>151.01427846999999</v>
      </c>
      <c r="N525" s="59">
        <v>150.65302008</v>
      </c>
      <c r="O525" s="59">
        <v>152.47792516000001</v>
      </c>
      <c r="P525" s="59">
        <v>155.93493394000001</v>
      </c>
      <c r="Q525" s="59">
        <v>157.74184948000001</v>
      </c>
      <c r="R525" s="59">
        <v>158.00931571999999</v>
      </c>
      <c r="S525" s="59">
        <v>150.51208828</v>
      </c>
      <c r="T525" s="59">
        <v>148.28532312999999</v>
      </c>
      <c r="U525" s="59">
        <v>150.15733888</v>
      </c>
      <c r="V525" s="59">
        <v>154.09368255999999</v>
      </c>
      <c r="W525" s="59">
        <v>154.89095829999999</v>
      </c>
      <c r="X525" s="59">
        <v>159.58030042999999</v>
      </c>
      <c r="Y525" s="59">
        <v>165.57412219</v>
      </c>
    </row>
    <row r="526" spans="1:25" s="60" customFormat="1" ht="15" x14ac:dyDescent="0.4">
      <c r="A526" s="58" t="s">
        <v>151</v>
      </c>
      <c r="B526" s="59">
        <v>170.88924327000001</v>
      </c>
      <c r="C526" s="59">
        <v>180.66401350000001</v>
      </c>
      <c r="D526" s="59">
        <v>184.54647704999999</v>
      </c>
      <c r="E526" s="59">
        <v>185.41803565000001</v>
      </c>
      <c r="F526" s="59">
        <v>186.90524636999999</v>
      </c>
      <c r="G526" s="59">
        <v>184.90868802</v>
      </c>
      <c r="H526" s="59">
        <v>183.95235307999999</v>
      </c>
      <c r="I526" s="59">
        <v>181.46291471000001</v>
      </c>
      <c r="J526" s="59">
        <v>170.93264948999999</v>
      </c>
      <c r="K526" s="59">
        <v>163.36229874</v>
      </c>
      <c r="L526" s="59">
        <v>156.8372894</v>
      </c>
      <c r="M526" s="59">
        <v>155.65244200999999</v>
      </c>
      <c r="N526" s="59">
        <v>155.01802395000001</v>
      </c>
      <c r="O526" s="59">
        <v>154.93732775000001</v>
      </c>
      <c r="P526" s="59">
        <v>154.88121404</v>
      </c>
      <c r="Q526" s="59">
        <v>155.88928437999999</v>
      </c>
      <c r="R526" s="59">
        <v>158.06361189</v>
      </c>
      <c r="S526" s="59">
        <v>156.24635895</v>
      </c>
      <c r="T526" s="59">
        <v>154.81851839000001</v>
      </c>
      <c r="U526" s="59">
        <v>154.43107248000001</v>
      </c>
      <c r="V526" s="59">
        <v>154.54951525000001</v>
      </c>
      <c r="W526" s="59">
        <v>153.34506057999999</v>
      </c>
      <c r="X526" s="59">
        <v>158.65200637000001</v>
      </c>
      <c r="Y526" s="59">
        <v>166.31109544</v>
      </c>
    </row>
    <row r="527" spans="1:25" s="60" customFormat="1" ht="15" x14ac:dyDescent="0.4">
      <c r="A527" s="58" t="s">
        <v>152</v>
      </c>
      <c r="B527" s="59">
        <v>165.41175702000001</v>
      </c>
      <c r="C527" s="59">
        <v>174.47435684000001</v>
      </c>
      <c r="D527" s="59">
        <v>180.14645234</v>
      </c>
      <c r="E527" s="59">
        <v>182.44049446</v>
      </c>
      <c r="F527" s="59">
        <v>185.11055216</v>
      </c>
      <c r="G527" s="59">
        <v>183.43912598</v>
      </c>
      <c r="H527" s="59">
        <v>181.71790430999999</v>
      </c>
      <c r="I527" s="59">
        <v>176.37533346000001</v>
      </c>
      <c r="J527" s="59">
        <v>166.99544800999999</v>
      </c>
      <c r="K527" s="59">
        <v>159.51899906</v>
      </c>
      <c r="L527" s="59">
        <v>155.41608377</v>
      </c>
      <c r="M527" s="59">
        <v>153.67681977000001</v>
      </c>
      <c r="N527" s="59">
        <v>151.57955670999999</v>
      </c>
      <c r="O527" s="59">
        <v>153.17761684999999</v>
      </c>
      <c r="P527" s="59">
        <v>157.81458896000001</v>
      </c>
      <c r="Q527" s="59">
        <v>160.95174700999999</v>
      </c>
      <c r="R527" s="59">
        <v>160.84768328000001</v>
      </c>
      <c r="S527" s="59">
        <v>161.08836199999999</v>
      </c>
      <c r="T527" s="59">
        <v>159.03638602999999</v>
      </c>
      <c r="U527" s="59">
        <v>158.79186759999999</v>
      </c>
      <c r="V527" s="59">
        <v>159.60508594000001</v>
      </c>
      <c r="W527" s="59">
        <v>158.23561129000001</v>
      </c>
      <c r="X527" s="59">
        <v>164.26641051999999</v>
      </c>
      <c r="Y527" s="59">
        <v>171.42845980000001</v>
      </c>
    </row>
    <row r="528" spans="1:25" s="60" customFormat="1" ht="15" x14ac:dyDescent="0.4">
      <c r="A528" s="58" t="s">
        <v>153</v>
      </c>
      <c r="B528" s="59">
        <v>178.65692963000001</v>
      </c>
      <c r="C528" s="59">
        <v>190.33746943</v>
      </c>
      <c r="D528" s="59">
        <v>193.50005701000001</v>
      </c>
      <c r="E528" s="59">
        <v>189.89529845000001</v>
      </c>
      <c r="F528" s="59">
        <v>190.57114265000001</v>
      </c>
      <c r="G528" s="59">
        <v>190.58391616</v>
      </c>
      <c r="H528" s="59">
        <v>191.61541052999999</v>
      </c>
      <c r="I528" s="59">
        <v>185.18235978000001</v>
      </c>
      <c r="J528" s="59">
        <v>168.63920992000001</v>
      </c>
      <c r="K528" s="59">
        <v>164.76176029999999</v>
      </c>
      <c r="L528" s="59">
        <v>164.13116360999999</v>
      </c>
      <c r="M528" s="59">
        <v>163.08901109000001</v>
      </c>
      <c r="N528" s="59">
        <v>162.08230207</v>
      </c>
      <c r="O528" s="59">
        <v>161.14315361000001</v>
      </c>
      <c r="P528" s="59">
        <v>162.04452688000001</v>
      </c>
      <c r="Q528" s="59">
        <v>161.14060638000001</v>
      </c>
      <c r="R528" s="59">
        <v>161.72665917</v>
      </c>
      <c r="S528" s="59">
        <v>160.58045895999999</v>
      </c>
      <c r="T528" s="59">
        <v>157.38277368999999</v>
      </c>
      <c r="U528" s="59">
        <v>160.12433719000001</v>
      </c>
      <c r="V528" s="59">
        <v>160.99721556</v>
      </c>
      <c r="W528" s="59">
        <v>157.69509085999999</v>
      </c>
      <c r="X528" s="59">
        <v>162.54157696999999</v>
      </c>
      <c r="Y528" s="59">
        <v>170.46546049</v>
      </c>
    </row>
    <row r="529" spans="1:25" s="60" customFormat="1" ht="15" x14ac:dyDescent="0.4">
      <c r="A529" s="58" t="s">
        <v>154</v>
      </c>
      <c r="B529" s="59">
        <v>169.19888501</v>
      </c>
      <c r="C529" s="59">
        <v>178.73981314</v>
      </c>
      <c r="D529" s="59">
        <v>184.72389921000001</v>
      </c>
      <c r="E529" s="59">
        <v>187.69219641000001</v>
      </c>
      <c r="F529" s="59">
        <v>187.41729724000001</v>
      </c>
      <c r="G529" s="59">
        <v>185.77860491000001</v>
      </c>
      <c r="H529" s="59">
        <v>184.41374571</v>
      </c>
      <c r="I529" s="59">
        <v>173.60392404000001</v>
      </c>
      <c r="J529" s="59">
        <v>161.90973478000001</v>
      </c>
      <c r="K529" s="59">
        <v>152.34979063</v>
      </c>
      <c r="L529" s="59">
        <v>150.19880771999999</v>
      </c>
      <c r="M529" s="59">
        <v>149.58358934</v>
      </c>
      <c r="N529" s="59">
        <v>150.27415576999999</v>
      </c>
      <c r="O529" s="59">
        <v>147.9994318</v>
      </c>
      <c r="P529" s="59">
        <v>148.14067148999999</v>
      </c>
      <c r="Q529" s="59">
        <v>147.74926339000001</v>
      </c>
      <c r="R529" s="59">
        <v>149.60896774</v>
      </c>
      <c r="S529" s="59">
        <v>148.39284925999999</v>
      </c>
      <c r="T529" s="59">
        <v>146.45309788</v>
      </c>
      <c r="U529" s="59">
        <v>148.30726329000001</v>
      </c>
      <c r="V529" s="59">
        <v>146.63967124000001</v>
      </c>
      <c r="W529" s="59">
        <v>146.39851805999999</v>
      </c>
      <c r="X529" s="59">
        <v>155.25432436</v>
      </c>
      <c r="Y529" s="59">
        <v>168.96737886</v>
      </c>
    </row>
    <row r="530" spans="1:25" s="60" customFormat="1" ht="15" x14ac:dyDescent="0.4">
      <c r="A530" s="58" t="s">
        <v>155</v>
      </c>
      <c r="B530" s="59">
        <v>187.55755626000001</v>
      </c>
      <c r="C530" s="59">
        <v>191.24772614</v>
      </c>
      <c r="D530" s="59">
        <v>195.85916369</v>
      </c>
      <c r="E530" s="59">
        <v>192.10545013000001</v>
      </c>
      <c r="F530" s="59">
        <v>190.58541525000001</v>
      </c>
      <c r="G530" s="59">
        <v>186.88632240999999</v>
      </c>
      <c r="H530" s="59">
        <v>185.82477102999999</v>
      </c>
      <c r="I530" s="59">
        <v>174.01815898000001</v>
      </c>
      <c r="J530" s="59">
        <v>165.79371821000001</v>
      </c>
      <c r="K530" s="59">
        <v>158.52021262</v>
      </c>
      <c r="L530" s="59">
        <v>157.0635345</v>
      </c>
      <c r="M530" s="59">
        <v>157.20760754</v>
      </c>
      <c r="N530" s="59">
        <v>156.47225062999999</v>
      </c>
      <c r="O530" s="59">
        <v>154.92640491</v>
      </c>
      <c r="P530" s="59">
        <v>158.54355964999999</v>
      </c>
      <c r="Q530" s="59">
        <v>160.74411583</v>
      </c>
      <c r="R530" s="59">
        <v>160.20110492000001</v>
      </c>
      <c r="S530" s="59">
        <v>160.15603877999999</v>
      </c>
      <c r="T530" s="59">
        <v>159.46482412</v>
      </c>
      <c r="U530" s="59">
        <v>160.54893756000001</v>
      </c>
      <c r="V530" s="59">
        <v>159.78976922000001</v>
      </c>
      <c r="W530" s="59">
        <v>159.27593243000001</v>
      </c>
      <c r="X530" s="59">
        <v>161.07893580000001</v>
      </c>
      <c r="Y530" s="59">
        <v>164.54839113</v>
      </c>
    </row>
    <row r="531" spans="1:25" s="60" customFormat="1" ht="15" x14ac:dyDescent="0.4">
      <c r="A531" s="58" t="s">
        <v>156</v>
      </c>
      <c r="B531" s="59">
        <v>159.48941742</v>
      </c>
      <c r="C531" s="59">
        <v>167.81027581000001</v>
      </c>
      <c r="D531" s="59">
        <v>171.99266248000001</v>
      </c>
      <c r="E531" s="59">
        <v>175.06724729000001</v>
      </c>
      <c r="F531" s="59">
        <v>174.65670245999999</v>
      </c>
      <c r="G531" s="59">
        <v>171.69605985000001</v>
      </c>
      <c r="H531" s="59">
        <v>168.57311239000001</v>
      </c>
      <c r="I531" s="59">
        <v>160.48034489</v>
      </c>
      <c r="J531" s="59">
        <v>151.03359352000001</v>
      </c>
      <c r="K531" s="59">
        <v>144.19788930000001</v>
      </c>
      <c r="L531" s="59">
        <v>140.80775502</v>
      </c>
      <c r="M531" s="59">
        <v>141.54614018999999</v>
      </c>
      <c r="N531" s="59">
        <v>140.8865496</v>
      </c>
      <c r="O531" s="59">
        <v>141.28287195999999</v>
      </c>
      <c r="P531" s="59">
        <v>142.04372351000001</v>
      </c>
      <c r="Q531" s="59">
        <v>142.37582097000001</v>
      </c>
      <c r="R531" s="59">
        <v>143.57621227000001</v>
      </c>
      <c r="S531" s="59">
        <v>142.70390716</v>
      </c>
      <c r="T531" s="59">
        <v>142.42939405999999</v>
      </c>
      <c r="U531" s="59">
        <v>142.88428342</v>
      </c>
      <c r="V531" s="59">
        <v>141.67210514000001</v>
      </c>
      <c r="W531" s="59">
        <v>141.25245462000001</v>
      </c>
      <c r="X531" s="59">
        <v>148.29234986</v>
      </c>
      <c r="Y531" s="59">
        <v>152.03080928</v>
      </c>
    </row>
    <row r="532" spans="1:25" s="60" customFormat="1" ht="15" x14ac:dyDescent="0.4">
      <c r="A532" s="58" t="s">
        <v>157</v>
      </c>
      <c r="B532" s="59">
        <v>166.50930504999999</v>
      </c>
      <c r="C532" s="59">
        <v>176.71323663999999</v>
      </c>
      <c r="D532" s="59">
        <v>179.28116732999999</v>
      </c>
      <c r="E532" s="59">
        <v>181.91981006</v>
      </c>
      <c r="F532" s="59">
        <v>182.81886660999999</v>
      </c>
      <c r="G532" s="59">
        <v>181.4639608</v>
      </c>
      <c r="H532" s="59">
        <v>179.31313595</v>
      </c>
      <c r="I532" s="59">
        <v>170.82119965000001</v>
      </c>
      <c r="J532" s="59">
        <v>160.22498121000001</v>
      </c>
      <c r="K532" s="59">
        <v>150.73072619000001</v>
      </c>
      <c r="L532" s="59">
        <v>149.87749984999999</v>
      </c>
      <c r="M532" s="59">
        <v>149.40052842</v>
      </c>
      <c r="N532" s="59">
        <v>149.01247499999999</v>
      </c>
      <c r="O532" s="59">
        <v>150.0166638</v>
      </c>
      <c r="P532" s="59">
        <v>151.42785320999999</v>
      </c>
      <c r="Q532" s="59">
        <v>150.23318553999999</v>
      </c>
      <c r="R532" s="59">
        <v>149.16280993999999</v>
      </c>
      <c r="S532" s="59">
        <v>151.36356842000001</v>
      </c>
      <c r="T532" s="59">
        <v>150.2565659</v>
      </c>
      <c r="U532" s="59">
        <v>150.83005656</v>
      </c>
      <c r="V532" s="59">
        <v>150.48207493999999</v>
      </c>
      <c r="W532" s="59">
        <v>150.7364595</v>
      </c>
      <c r="X532" s="59">
        <v>157.45610929</v>
      </c>
      <c r="Y532" s="59">
        <v>167.14096997999999</v>
      </c>
    </row>
    <row r="533" spans="1:25" s="60" customFormat="1" ht="15" x14ac:dyDescent="0.4">
      <c r="A533" s="58" t="s">
        <v>158</v>
      </c>
      <c r="B533" s="59">
        <v>164.20573807</v>
      </c>
      <c r="C533" s="59">
        <v>170.89138349000001</v>
      </c>
      <c r="D533" s="59">
        <v>174.25482077999999</v>
      </c>
      <c r="E533" s="59">
        <v>178.26888843</v>
      </c>
      <c r="F533" s="59">
        <v>178.76538052000001</v>
      </c>
      <c r="G533" s="59">
        <v>176.97296094000001</v>
      </c>
      <c r="H533" s="59">
        <v>174.50373085000001</v>
      </c>
      <c r="I533" s="59">
        <v>165.96843226999999</v>
      </c>
      <c r="J533" s="59">
        <v>156.34299240000001</v>
      </c>
      <c r="K533" s="59">
        <v>145.70234747000001</v>
      </c>
      <c r="L533" s="59">
        <v>142.58197161000001</v>
      </c>
      <c r="M533" s="59">
        <v>144.87982489999999</v>
      </c>
      <c r="N533" s="59">
        <v>153.36521371000001</v>
      </c>
      <c r="O533" s="59">
        <v>152.19399417</v>
      </c>
      <c r="P533" s="59">
        <v>152.80759943000001</v>
      </c>
      <c r="Q533" s="59">
        <v>154.11647145000001</v>
      </c>
      <c r="R533" s="59">
        <v>154.25338902999999</v>
      </c>
      <c r="S533" s="59">
        <v>155.47212802000001</v>
      </c>
      <c r="T533" s="59">
        <v>154.07847956000001</v>
      </c>
      <c r="U533" s="59">
        <v>155.56286269</v>
      </c>
      <c r="V533" s="59">
        <v>155.93626687</v>
      </c>
      <c r="W533" s="59">
        <v>154.82562895000001</v>
      </c>
      <c r="X533" s="59">
        <v>158.94569476000001</v>
      </c>
      <c r="Y533" s="59">
        <v>166.70786361</v>
      </c>
    </row>
    <row r="534" spans="1:25" s="60" customFormat="1" ht="15" x14ac:dyDescent="0.4">
      <c r="A534" s="58" t="s">
        <v>159</v>
      </c>
      <c r="B534" s="59">
        <v>164.70133752999999</v>
      </c>
      <c r="C534" s="59">
        <v>170.20745514000001</v>
      </c>
      <c r="D534" s="59">
        <v>172.25220908</v>
      </c>
      <c r="E534" s="59">
        <v>173.16903891999999</v>
      </c>
      <c r="F534" s="59">
        <v>177.70215938999999</v>
      </c>
      <c r="G534" s="59">
        <v>176.65271956000001</v>
      </c>
      <c r="H534" s="59">
        <v>174.49606838</v>
      </c>
      <c r="I534" s="59">
        <v>169.53883701999999</v>
      </c>
      <c r="J534" s="59">
        <v>161.99340799999999</v>
      </c>
      <c r="K534" s="59">
        <v>154.04984343000001</v>
      </c>
      <c r="L534" s="59">
        <v>147.91237987</v>
      </c>
      <c r="M534" s="59">
        <v>145.11370362</v>
      </c>
      <c r="N534" s="59">
        <v>144.12840917</v>
      </c>
      <c r="O534" s="59">
        <v>144.17922139999999</v>
      </c>
      <c r="P534" s="59">
        <v>144.38420196999999</v>
      </c>
      <c r="Q534" s="59">
        <v>144.64754619000001</v>
      </c>
      <c r="R534" s="59">
        <v>146.90379958</v>
      </c>
      <c r="S534" s="59">
        <v>145.18841743999999</v>
      </c>
      <c r="T534" s="59">
        <v>143.69126126</v>
      </c>
      <c r="U534" s="59">
        <v>143.64914567</v>
      </c>
      <c r="V534" s="59">
        <v>142.97416408999999</v>
      </c>
      <c r="W534" s="59">
        <v>141.51616537999999</v>
      </c>
      <c r="X534" s="59">
        <v>148.61265571999999</v>
      </c>
      <c r="Y534" s="59">
        <v>156.92248515</v>
      </c>
    </row>
    <row r="535" spans="1:25" s="60" customFormat="1" ht="15" x14ac:dyDescent="0.4">
      <c r="A535" s="58" t="s">
        <v>160</v>
      </c>
      <c r="B535" s="59">
        <v>165.11853922</v>
      </c>
      <c r="C535" s="59">
        <v>173.72502824</v>
      </c>
      <c r="D535" s="59">
        <v>177.36247276</v>
      </c>
      <c r="E535" s="59">
        <v>178.54531631</v>
      </c>
      <c r="F535" s="59">
        <v>179.90278307</v>
      </c>
      <c r="G535" s="59">
        <v>176.54709890999999</v>
      </c>
      <c r="H535" s="59">
        <v>173.24768951999999</v>
      </c>
      <c r="I535" s="59">
        <v>164.50709394</v>
      </c>
      <c r="J535" s="59">
        <v>154.14168559999999</v>
      </c>
      <c r="K535" s="59">
        <v>146.44864774000001</v>
      </c>
      <c r="L535" s="59">
        <v>145.39122079000001</v>
      </c>
      <c r="M535" s="59">
        <v>143.81453454999999</v>
      </c>
      <c r="N535" s="59">
        <v>143.96310445</v>
      </c>
      <c r="O535" s="59">
        <v>143.78169874</v>
      </c>
      <c r="P535" s="59">
        <v>144.25983124999999</v>
      </c>
      <c r="Q535" s="59">
        <v>143.94947314000001</v>
      </c>
      <c r="R535" s="59">
        <v>144.22052668000001</v>
      </c>
      <c r="S535" s="59">
        <v>145.56364966000001</v>
      </c>
      <c r="T535" s="59">
        <v>144.23995020999999</v>
      </c>
      <c r="U535" s="59">
        <v>144.43088337</v>
      </c>
      <c r="V535" s="59">
        <v>143.47000227000001</v>
      </c>
      <c r="W535" s="59">
        <v>143.61598669</v>
      </c>
      <c r="X535" s="59">
        <v>149.99206741</v>
      </c>
      <c r="Y535" s="59">
        <v>154.81244717000001</v>
      </c>
    </row>
    <row r="536" spans="1:25" s="60" customFormat="1" ht="15" x14ac:dyDescent="0.4">
      <c r="A536" s="58" t="s">
        <v>161</v>
      </c>
      <c r="B536" s="59">
        <v>148.22868919999999</v>
      </c>
      <c r="C536" s="59">
        <v>151.26039954000001</v>
      </c>
      <c r="D536" s="59">
        <v>156.70002729000001</v>
      </c>
      <c r="E536" s="59">
        <v>158.85939734999999</v>
      </c>
      <c r="F536" s="59">
        <v>159.17034387000001</v>
      </c>
      <c r="G536" s="59">
        <v>156.78551019</v>
      </c>
      <c r="H536" s="59">
        <v>157.44841298</v>
      </c>
      <c r="I536" s="59">
        <v>148.23494712999999</v>
      </c>
      <c r="J536" s="59">
        <v>139.84245207000001</v>
      </c>
      <c r="K536" s="59">
        <v>131.41676866</v>
      </c>
      <c r="L536" s="59">
        <v>125.89125635000001</v>
      </c>
      <c r="M536" s="59">
        <v>125.01031301999998</v>
      </c>
      <c r="N536" s="59">
        <v>125.42109922</v>
      </c>
      <c r="O536" s="59">
        <v>124.92730235000001</v>
      </c>
      <c r="P536" s="59">
        <v>124.80295820000001</v>
      </c>
      <c r="Q536" s="59">
        <v>125.0356037</v>
      </c>
      <c r="R536" s="59">
        <v>125.89664775000001</v>
      </c>
      <c r="S536" s="59">
        <v>124.90466388999999</v>
      </c>
      <c r="T536" s="59">
        <v>124.00103261</v>
      </c>
      <c r="U536" s="59">
        <v>127.98226045999999</v>
      </c>
      <c r="V536" s="59">
        <v>126.77361446999998</v>
      </c>
      <c r="W536" s="59">
        <v>127.38602597000001</v>
      </c>
      <c r="X536" s="59">
        <v>133.47307927</v>
      </c>
      <c r="Y536" s="59">
        <v>139.73880065</v>
      </c>
    </row>
    <row r="537" spans="1:25" s="60" customFormat="1" ht="15" x14ac:dyDescent="0.4">
      <c r="A537" s="58" t="s">
        <v>162</v>
      </c>
      <c r="B537" s="59">
        <v>152.06820877999999</v>
      </c>
      <c r="C537" s="59">
        <v>156.23129197</v>
      </c>
      <c r="D537" s="59">
        <v>158.68825483000001</v>
      </c>
      <c r="E537" s="59">
        <v>161.17785151000001</v>
      </c>
      <c r="F537" s="59">
        <v>163.41007377</v>
      </c>
      <c r="G537" s="59">
        <v>160.86977739</v>
      </c>
      <c r="H537" s="59">
        <v>158.01889118</v>
      </c>
      <c r="I537" s="59">
        <v>150.20010540999999</v>
      </c>
      <c r="J537" s="59">
        <v>144.92562964000001</v>
      </c>
      <c r="K537" s="59">
        <v>137.02110242000001</v>
      </c>
      <c r="L537" s="59">
        <v>135.73181192999999</v>
      </c>
      <c r="M537" s="59">
        <v>134.73153418999999</v>
      </c>
      <c r="N537" s="59">
        <v>134.28059726999999</v>
      </c>
      <c r="O537" s="59">
        <v>133.78488285</v>
      </c>
      <c r="P537" s="59">
        <v>133.84386058000001</v>
      </c>
      <c r="Q537" s="59">
        <v>134.42171121999999</v>
      </c>
      <c r="R537" s="59">
        <v>135.20202007</v>
      </c>
      <c r="S537" s="59">
        <v>133.14950331</v>
      </c>
      <c r="T537" s="59">
        <v>132.36624817000001</v>
      </c>
      <c r="U537" s="59">
        <v>133.26663098</v>
      </c>
      <c r="V537" s="59">
        <v>131.19157982999999</v>
      </c>
      <c r="W537" s="59">
        <v>132.0402258</v>
      </c>
      <c r="X537" s="59">
        <v>138.45654354999999</v>
      </c>
      <c r="Y537" s="59">
        <v>140.25228566999999</v>
      </c>
    </row>
    <row r="538" spans="1:25" s="60" customFormat="1" ht="15" x14ac:dyDescent="0.4">
      <c r="A538" s="58" t="s">
        <v>163</v>
      </c>
      <c r="B538" s="59">
        <v>144.27109067999999</v>
      </c>
      <c r="C538" s="59">
        <v>154.87555768999999</v>
      </c>
      <c r="D538" s="59">
        <v>166.79032530000001</v>
      </c>
      <c r="E538" s="59">
        <v>170.69139041</v>
      </c>
      <c r="F538" s="59">
        <v>172.11798568</v>
      </c>
      <c r="G538" s="59">
        <v>169.42181260999999</v>
      </c>
      <c r="H538" s="59">
        <v>164.71443371000001</v>
      </c>
      <c r="I538" s="59">
        <v>159.26441398</v>
      </c>
      <c r="J538" s="59">
        <v>149.94547248999999</v>
      </c>
      <c r="K538" s="59">
        <v>141.34508011</v>
      </c>
      <c r="L538" s="59">
        <v>134.78739139999999</v>
      </c>
      <c r="M538" s="59">
        <v>133.43681683</v>
      </c>
      <c r="N538" s="59">
        <v>134.75746205999999</v>
      </c>
      <c r="O538" s="59">
        <v>136.20488352000001</v>
      </c>
      <c r="P538" s="59">
        <v>136.71340964000001</v>
      </c>
      <c r="Q538" s="59">
        <v>136.55759516000001</v>
      </c>
      <c r="R538" s="59">
        <v>137.60014487999999</v>
      </c>
      <c r="S538" s="59">
        <v>135.49939444</v>
      </c>
      <c r="T538" s="59">
        <v>135.21977745999999</v>
      </c>
      <c r="U538" s="59">
        <v>136.35583396999999</v>
      </c>
      <c r="V538" s="59">
        <v>134.84165186999999</v>
      </c>
      <c r="W538" s="59">
        <v>135.22141683000001</v>
      </c>
      <c r="X538" s="59">
        <v>142.15407174000001</v>
      </c>
      <c r="Y538" s="59">
        <v>148.46156791999999</v>
      </c>
    </row>
    <row r="539" spans="1:25" s="60" customFormat="1" ht="15" x14ac:dyDescent="0.4">
      <c r="A539" s="58" t="s">
        <v>164</v>
      </c>
      <c r="B539" s="59">
        <v>155.31000947999999</v>
      </c>
      <c r="C539" s="59">
        <v>162.11306436999999</v>
      </c>
      <c r="D539" s="59">
        <v>163.64920391999999</v>
      </c>
      <c r="E539" s="59">
        <v>165.6432245</v>
      </c>
      <c r="F539" s="59">
        <v>165.16667283000001</v>
      </c>
      <c r="G539" s="59">
        <v>164.60935602000001</v>
      </c>
      <c r="H539" s="59">
        <v>161.50701946000001</v>
      </c>
      <c r="I539" s="59">
        <v>152.67616568</v>
      </c>
      <c r="J539" s="59">
        <v>143.59391151</v>
      </c>
      <c r="K539" s="59">
        <v>136.47612192</v>
      </c>
      <c r="L539" s="59">
        <v>133.72124409</v>
      </c>
      <c r="M539" s="59">
        <v>134.68045359999999</v>
      </c>
      <c r="N539" s="59">
        <v>134.49479869000001</v>
      </c>
      <c r="O539" s="59">
        <v>135.25162879999999</v>
      </c>
      <c r="P539" s="59">
        <v>135.33315730000001</v>
      </c>
      <c r="Q539" s="59">
        <v>135.82920361000001</v>
      </c>
      <c r="R539" s="59">
        <v>135.22091825999999</v>
      </c>
      <c r="S539" s="59">
        <v>136.08561644</v>
      </c>
      <c r="T539" s="59">
        <v>136.06936379999999</v>
      </c>
      <c r="U539" s="59">
        <v>136.53547301</v>
      </c>
      <c r="V539" s="59">
        <v>134.71850889000001</v>
      </c>
      <c r="W539" s="59">
        <v>135.28468358999999</v>
      </c>
      <c r="X539" s="59">
        <v>141.79216317000001</v>
      </c>
      <c r="Y539" s="59">
        <v>148.54776099</v>
      </c>
    </row>
    <row r="540" spans="1:25" s="60" customFormat="1" ht="15" x14ac:dyDescent="0.4">
      <c r="A540" s="58" t="s">
        <v>165</v>
      </c>
      <c r="B540" s="59">
        <v>151.92190921</v>
      </c>
      <c r="C540" s="59">
        <v>155.98336312000001</v>
      </c>
      <c r="D540" s="59">
        <v>156.69136179</v>
      </c>
      <c r="E540" s="59">
        <v>156.98956566999999</v>
      </c>
      <c r="F540" s="59">
        <v>156.48796487999999</v>
      </c>
      <c r="G540" s="59">
        <v>154.45553737</v>
      </c>
      <c r="H540" s="59">
        <v>153.75815435999999</v>
      </c>
      <c r="I540" s="59">
        <v>144.58756105000001</v>
      </c>
      <c r="J540" s="59">
        <v>144.02314154000001</v>
      </c>
      <c r="K540" s="59">
        <v>139.86662053000001</v>
      </c>
      <c r="L540" s="59">
        <v>139.18565989000001</v>
      </c>
      <c r="M540" s="59">
        <v>136.85304871</v>
      </c>
      <c r="N540" s="59">
        <v>136.86805795000001</v>
      </c>
      <c r="O540" s="59">
        <v>135.77999267000001</v>
      </c>
      <c r="P540" s="59">
        <v>136.9375704</v>
      </c>
      <c r="Q540" s="59">
        <v>136.8759474</v>
      </c>
      <c r="R540" s="59">
        <v>137.53843763</v>
      </c>
      <c r="S540" s="59">
        <v>136.76717742</v>
      </c>
      <c r="T540" s="59">
        <v>135.5928566</v>
      </c>
      <c r="U540" s="59">
        <v>137.06696958000001</v>
      </c>
      <c r="V540" s="59">
        <v>134.83945345999999</v>
      </c>
      <c r="W540" s="59">
        <v>136.28434844</v>
      </c>
      <c r="X540" s="59">
        <v>141.54561659999999</v>
      </c>
      <c r="Y540" s="59">
        <v>150.40600925000001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2.0630849599999999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2.0630849599999999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749622.29980489018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749622.29980489018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1319256.69</v>
      </c>
      <c r="H555" s="82">
        <v>1441764.25</v>
      </c>
      <c r="I555" s="82">
        <v>1809216.04</v>
      </c>
      <c r="J555" s="82">
        <v>1905679.8599999999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282975.72000000003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4.8109999999999999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3442.22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64.89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162DB-6672-447F-B8A8-C585E32007F5}">
  <sheetPr>
    <tabColor theme="3" tint="0.79998168889431442"/>
  </sheetPr>
  <dimension ref="A1:AA572"/>
  <sheetViews>
    <sheetView topLeftCell="A552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" style="17" customWidth="1"/>
    <col min="4" max="4" width="9.0703125" style="17" customWidth="1"/>
    <col min="5" max="5" width="10.2109375" style="17" customWidth="1"/>
    <col min="6" max="6" width="10.140625" style="17" customWidth="1"/>
    <col min="7" max="7" width="10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3842.7399029200001</v>
      </c>
      <c r="C14" s="57">
        <v>3940.81309934</v>
      </c>
      <c r="D14" s="57">
        <v>3997.2359586900002</v>
      </c>
      <c r="E14" s="57">
        <v>4018.7866590000003</v>
      </c>
      <c r="F14" s="57">
        <v>4042.84591611</v>
      </c>
      <c r="G14" s="57">
        <v>4028.34692301</v>
      </c>
      <c r="H14" s="57">
        <v>3990.2814826399999</v>
      </c>
      <c r="I14" s="57">
        <v>3904.9633843000001</v>
      </c>
      <c r="J14" s="57">
        <v>3775.8617005000001</v>
      </c>
      <c r="K14" s="57">
        <v>3674.2848087800003</v>
      </c>
      <c r="L14" s="57">
        <v>3611.9715614200004</v>
      </c>
      <c r="M14" s="57">
        <v>3643.3361759899999</v>
      </c>
      <c r="N14" s="57">
        <v>3678.60810197</v>
      </c>
      <c r="O14" s="57">
        <v>3680.0936748800004</v>
      </c>
      <c r="P14" s="57">
        <v>3679.4452441200001</v>
      </c>
      <c r="Q14" s="57">
        <v>3670.3949916299998</v>
      </c>
      <c r="R14" s="57">
        <v>3687.1415705899999</v>
      </c>
      <c r="S14" s="57">
        <v>3687.5586062700004</v>
      </c>
      <c r="T14" s="57">
        <v>3682.9910451000001</v>
      </c>
      <c r="U14" s="57">
        <v>3688.1975353500002</v>
      </c>
      <c r="V14" s="57">
        <v>3702.6511340500001</v>
      </c>
      <c r="W14" s="57">
        <v>3670.3451574300002</v>
      </c>
      <c r="X14" s="57">
        <v>3756.1742007100002</v>
      </c>
      <c r="Y14" s="57">
        <v>3867.0587932600001</v>
      </c>
    </row>
    <row r="15" spans="1:25" s="60" customFormat="1" ht="15" x14ac:dyDescent="0.4">
      <c r="A15" s="58" t="s">
        <v>136</v>
      </c>
      <c r="B15" s="59">
        <v>3806.1724932500001</v>
      </c>
      <c r="C15" s="59">
        <v>3888.1312114000002</v>
      </c>
      <c r="D15" s="59">
        <v>3936.7552285000002</v>
      </c>
      <c r="E15" s="59">
        <v>3965.5856832300001</v>
      </c>
      <c r="F15" s="59">
        <v>3984.3174897700001</v>
      </c>
      <c r="G15" s="59">
        <v>3968.6109255700003</v>
      </c>
      <c r="H15" s="59">
        <v>3924.80895014</v>
      </c>
      <c r="I15" s="59">
        <v>3836.6712241900004</v>
      </c>
      <c r="J15" s="59">
        <v>3745.3980041000004</v>
      </c>
      <c r="K15" s="59">
        <v>3677.4169913599999</v>
      </c>
      <c r="L15" s="59">
        <v>3633.86388519</v>
      </c>
      <c r="M15" s="59">
        <v>3620.3286326699999</v>
      </c>
      <c r="N15" s="59">
        <v>3625.9482839700004</v>
      </c>
      <c r="O15" s="59">
        <v>3630.0102353700004</v>
      </c>
      <c r="P15" s="59">
        <v>3631.1604790299998</v>
      </c>
      <c r="Q15" s="59">
        <v>3628.8304546099998</v>
      </c>
      <c r="R15" s="59">
        <v>3624.9850886100003</v>
      </c>
      <c r="S15" s="59">
        <v>3624.4107490400002</v>
      </c>
      <c r="T15" s="59">
        <v>3619.3654951500002</v>
      </c>
      <c r="U15" s="59">
        <v>3644.9520370700002</v>
      </c>
      <c r="V15" s="59">
        <v>3661.7201710300001</v>
      </c>
      <c r="W15" s="59">
        <v>3637.3942796700003</v>
      </c>
      <c r="X15" s="59">
        <v>3668.8943615899998</v>
      </c>
      <c r="Y15" s="59">
        <v>3728.6526260000001</v>
      </c>
    </row>
    <row r="16" spans="1:25" s="60" customFormat="1" ht="15" x14ac:dyDescent="0.4">
      <c r="A16" s="58" t="s">
        <v>137</v>
      </c>
      <c r="B16" s="59">
        <v>3802.2397472500002</v>
      </c>
      <c r="C16" s="59">
        <v>3931.2052542500001</v>
      </c>
      <c r="D16" s="59">
        <v>4038.68260366</v>
      </c>
      <c r="E16" s="59">
        <v>4121.8875880100004</v>
      </c>
      <c r="F16" s="59">
        <v>4119.2490032000005</v>
      </c>
      <c r="G16" s="59">
        <v>4074.6160427100003</v>
      </c>
      <c r="H16" s="59">
        <v>4050.5184460999999</v>
      </c>
      <c r="I16" s="59">
        <v>3927.3518107099999</v>
      </c>
      <c r="J16" s="59">
        <v>3850.4562086000001</v>
      </c>
      <c r="K16" s="59">
        <v>3746.1133167600001</v>
      </c>
      <c r="L16" s="59">
        <v>3630.29881518</v>
      </c>
      <c r="M16" s="59">
        <v>3608.1318240800001</v>
      </c>
      <c r="N16" s="59">
        <v>3614.1471951499998</v>
      </c>
      <c r="O16" s="59">
        <v>3623.67055084</v>
      </c>
      <c r="P16" s="59">
        <v>3625.22970231</v>
      </c>
      <c r="Q16" s="59">
        <v>3630.6667865500003</v>
      </c>
      <c r="R16" s="59">
        <v>3656.4743286200001</v>
      </c>
      <c r="S16" s="59">
        <v>3640.8015366899999</v>
      </c>
      <c r="T16" s="59">
        <v>3628.7782645900002</v>
      </c>
      <c r="U16" s="59">
        <v>3672.80271541</v>
      </c>
      <c r="V16" s="59">
        <v>3680.5835490400004</v>
      </c>
      <c r="W16" s="59">
        <v>3650.7069119100001</v>
      </c>
      <c r="X16" s="59">
        <v>3726.3869888600002</v>
      </c>
      <c r="Y16" s="59">
        <v>3821.5649185900002</v>
      </c>
    </row>
    <row r="17" spans="1:25" s="60" customFormat="1" ht="15" x14ac:dyDescent="0.4">
      <c r="A17" s="58" t="s">
        <v>138</v>
      </c>
      <c r="B17" s="59">
        <v>3901.7102223000002</v>
      </c>
      <c r="C17" s="59">
        <v>3943.5240571499999</v>
      </c>
      <c r="D17" s="59">
        <v>3986.8116776500001</v>
      </c>
      <c r="E17" s="59">
        <v>4006.8751001999999</v>
      </c>
      <c r="F17" s="59">
        <v>4026.6566890900003</v>
      </c>
      <c r="G17" s="59">
        <v>4018.9146013200002</v>
      </c>
      <c r="H17" s="59">
        <v>3996.6188239100002</v>
      </c>
      <c r="I17" s="59">
        <v>3947.7103645400002</v>
      </c>
      <c r="J17" s="59">
        <v>3875.8495562200001</v>
      </c>
      <c r="K17" s="59">
        <v>3760.4359062200001</v>
      </c>
      <c r="L17" s="59">
        <v>3674.0576284600002</v>
      </c>
      <c r="M17" s="59">
        <v>3646.4870365699999</v>
      </c>
      <c r="N17" s="59">
        <v>3647.08991698</v>
      </c>
      <c r="O17" s="59">
        <v>3662.8095419299998</v>
      </c>
      <c r="P17" s="59">
        <v>3680.0071678499999</v>
      </c>
      <c r="Q17" s="59">
        <v>3683.5241290800004</v>
      </c>
      <c r="R17" s="59">
        <v>3727.94368958</v>
      </c>
      <c r="S17" s="59">
        <v>3706.4803045600001</v>
      </c>
      <c r="T17" s="59">
        <v>3692.086593</v>
      </c>
      <c r="U17" s="59">
        <v>3708.3935934600004</v>
      </c>
      <c r="V17" s="59">
        <v>3717.98065735</v>
      </c>
      <c r="W17" s="59">
        <v>3675.1053161600003</v>
      </c>
      <c r="X17" s="59">
        <v>3727.6787449200001</v>
      </c>
      <c r="Y17" s="59">
        <v>3844.1250771300001</v>
      </c>
    </row>
    <row r="18" spans="1:25" s="60" customFormat="1" ht="15" x14ac:dyDescent="0.4">
      <c r="A18" s="58" t="s">
        <v>139</v>
      </c>
      <c r="B18" s="59">
        <v>3905.5058005600004</v>
      </c>
      <c r="C18" s="59">
        <v>4010.90349345</v>
      </c>
      <c r="D18" s="59">
        <v>4089.4832621</v>
      </c>
      <c r="E18" s="59">
        <v>4107.6566235400005</v>
      </c>
      <c r="F18" s="59">
        <v>4114.9993899399997</v>
      </c>
      <c r="G18" s="59">
        <v>4106.4384587700006</v>
      </c>
      <c r="H18" s="59">
        <v>4056.3102547500002</v>
      </c>
      <c r="I18" s="59">
        <v>3990.2069540000002</v>
      </c>
      <c r="J18" s="59">
        <v>3864.1735734499998</v>
      </c>
      <c r="K18" s="59">
        <v>3786.8137391999999</v>
      </c>
      <c r="L18" s="59">
        <v>3743.7419807000001</v>
      </c>
      <c r="M18" s="59">
        <v>3706.2667123199999</v>
      </c>
      <c r="N18" s="59">
        <v>3715.1219323200003</v>
      </c>
      <c r="O18" s="59">
        <v>3715.5388878800004</v>
      </c>
      <c r="P18" s="59">
        <v>3697.7690801799999</v>
      </c>
      <c r="Q18" s="59">
        <v>3722.1537499599999</v>
      </c>
      <c r="R18" s="59">
        <v>3730.16097343</v>
      </c>
      <c r="S18" s="59">
        <v>3728.0091981800001</v>
      </c>
      <c r="T18" s="59">
        <v>3719.76912408</v>
      </c>
      <c r="U18" s="59">
        <v>3722.79383379</v>
      </c>
      <c r="V18" s="59">
        <v>3729.33086168</v>
      </c>
      <c r="W18" s="59">
        <v>3698.5571439200003</v>
      </c>
      <c r="X18" s="59">
        <v>3748.24334464</v>
      </c>
      <c r="Y18" s="59">
        <v>3845.3000694100001</v>
      </c>
    </row>
    <row r="19" spans="1:25" s="60" customFormat="1" ht="15" x14ac:dyDescent="0.4">
      <c r="A19" s="58" t="s">
        <v>140</v>
      </c>
      <c r="B19" s="59">
        <v>3944.45235607</v>
      </c>
      <c r="C19" s="59">
        <v>4020.65159004</v>
      </c>
      <c r="D19" s="59">
        <v>4059.78342079</v>
      </c>
      <c r="E19" s="59">
        <v>4091.0492589</v>
      </c>
      <c r="F19" s="59">
        <v>4086.4386621499998</v>
      </c>
      <c r="G19" s="59">
        <v>4054.5991199700002</v>
      </c>
      <c r="H19" s="59">
        <v>4005.4614190000002</v>
      </c>
      <c r="I19" s="59">
        <v>3921.1294103500004</v>
      </c>
      <c r="J19" s="59">
        <v>3818.0644430500001</v>
      </c>
      <c r="K19" s="59">
        <v>3741.3762965000001</v>
      </c>
      <c r="L19" s="59">
        <v>3707.0577845799999</v>
      </c>
      <c r="M19" s="59">
        <v>3707.6736024299998</v>
      </c>
      <c r="N19" s="59">
        <v>3693.1461639700001</v>
      </c>
      <c r="O19" s="59">
        <v>3682.7179220200001</v>
      </c>
      <c r="P19" s="59">
        <v>3680.62466786</v>
      </c>
      <c r="Q19" s="59">
        <v>3654.6312736999998</v>
      </c>
      <c r="R19" s="59">
        <v>3672.5333032099998</v>
      </c>
      <c r="S19" s="59">
        <v>3677.7281162300001</v>
      </c>
      <c r="T19" s="59">
        <v>3665.1940556200002</v>
      </c>
      <c r="U19" s="59">
        <v>3670.4260341300001</v>
      </c>
      <c r="V19" s="59">
        <v>3679.4899487000002</v>
      </c>
      <c r="W19" s="59">
        <v>3676.4240338700001</v>
      </c>
      <c r="X19" s="59">
        <v>3737.1363789200004</v>
      </c>
      <c r="Y19" s="59">
        <v>3808.6784349300001</v>
      </c>
    </row>
    <row r="20" spans="1:25" s="60" customFormat="1" ht="15" x14ac:dyDescent="0.4">
      <c r="A20" s="58" t="s">
        <v>141</v>
      </c>
      <c r="B20" s="59">
        <v>3878.5620453500001</v>
      </c>
      <c r="C20" s="59">
        <v>3968.4300199999998</v>
      </c>
      <c r="D20" s="59">
        <v>4029.5427177800002</v>
      </c>
      <c r="E20" s="59">
        <v>4052.8789825000003</v>
      </c>
      <c r="F20" s="59">
        <v>4082.9501311200002</v>
      </c>
      <c r="G20" s="59">
        <v>4052.3218593800002</v>
      </c>
      <c r="H20" s="59">
        <v>4017.0133885200003</v>
      </c>
      <c r="I20" s="59">
        <v>3928.5379922500001</v>
      </c>
      <c r="J20" s="59">
        <v>3830.0185016800001</v>
      </c>
      <c r="K20" s="59">
        <v>3749.49761081</v>
      </c>
      <c r="L20" s="59">
        <v>3729.8627972700001</v>
      </c>
      <c r="M20" s="59">
        <v>3710.67943638</v>
      </c>
      <c r="N20" s="59">
        <v>3688.8296688500004</v>
      </c>
      <c r="O20" s="59">
        <v>3693.4215427400004</v>
      </c>
      <c r="P20" s="59">
        <v>3703.2505829600004</v>
      </c>
      <c r="Q20" s="59">
        <v>3709.1386891100001</v>
      </c>
      <c r="R20" s="59">
        <v>3719.5389051800003</v>
      </c>
      <c r="S20" s="59">
        <v>3714.26505593</v>
      </c>
      <c r="T20" s="59">
        <v>3703.9308805700002</v>
      </c>
      <c r="U20" s="59">
        <v>3717.4555357999998</v>
      </c>
      <c r="V20" s="59">
        <v>3729.0408311299998</v>
      </c>
      <c r="W20" s="59">
        <v>3713.8954857899998</v>
      </c>
      <c r="X20" s="59">
        <v>3763.9932748299998</v>
      </c>
      <c r="Y20" s="59">
        <v>3801.6323978800001</v>
      </c>
    </row>
    <row r="21" spans="1:25" s="60" customFormat="1" ht="15" x14ac:dyDescent="0.4">
      <c r="A21" s="58" t="s">
        <v>142</v>
      </c>
      <c r="B21" s="59">
        <v>3945.20556803</v>
      </c>
      <c r="C21" s="59">
        <v>4032.38021966</v>
      </c>
      <c r="D21" s="59">
        <v>4095.8338858699999</v>
      </c>
      <c r="E21" s="59">
        <v>4099.31667767</v>
      </c>
      <c r="F21" s="59">
        <v>4098.7650596900003</v>
      </c>
      <c r="G21" s="59">
        <v>4098.8115146999999</v>
      </c>
      <c r="H21" s="59">
        <v>4030.4953705799999</v>
      </c>
      <c r="I21" s="59">
        <v>3950.2886235300002</v>
      </c>
      <c r="J21" s="59">
        <v>3842.78960022</v>
      </c>
      <c r="K21" s="59">
        <v>3786.5922502399999</v>
      </c>
      <c r="L21" s="59">
        <v>3748.8522140100004</v>
      </c>
      <c r="M21" s="59">
        <v>3750.5810684799999</v>
      </c>
      <c r="N21" s="59">
        <v>3748.7122336700004</v>
      </c>
      <c r="O21" s="59">
        <v>3752.2385149600004</v>
      </c>
      <c r="P21" s="59">
        <v>3759.2567663300001</v>
      </c>
      <c r="Q21" s="59">
        <v>3765.5720052900001</v>
      </c>
      <c r="R21" s="59">
        <v>3780.7382619600003</v>
      </c>
      <c r="S21" s="59">
        <v>3763.3425592800004</v>
      </c>
      <c r="T21" s="59">
        <v>3756.70375345</v>
      </c>
      <c r="U21" s="59">
        <v>3767.5014155899999</v>
      </c>
      <c r="V21" s="59">
        <v>3772.5324809100002</v>
      </c>
      <c r="W21" s="59">
        <v>3771.3629158200001</v>
      </c>
      <c r="X21" s="59">
        <v>3817.9344189600001</v>
      </c>
      <c r="Y21" s="59">
        <v>3903.3469171500001</v>
      </c>
    </row>
    <row r="22" spans="1:25" s="60" customFormat="1" ht="15" x14ac:dyDescent="0.4">
      <c r="A22" s="58" t="s">
        <v>143</v>
      </c>
      <c r="B22" s="59">
        <v>3878.7479211199998</v>
      </c>
      <c r="C22" s="59">
        <v>3984.4496040900003</v>
      </c>
      <c r="D22" s="59">
        <v>4092.4590273700001</v>
      </c>
      <c r="E22" s="59">
        <v>4129.8765710799998</v>
      </c>
      <c r="F22" s="59">
        <v>4134.9876958900004</v>
      </c>
      <c r="G22" s="59">
        <v>4126.8144337600006</v>
      </c>
      <c r="H22" s="59">
        <v>4094.2759634399999</v>
      </c>
      <c r="I22" s="59">
        <v>3994.1354691300003</v>
      </c>
      <c r="J22" s="59">
        <v>3918.6281746900004</v>
      </c>
      <c r="K22" s="59">
        <v>3827.5541606000002</v>
      </c>
      <c r="L22" s="59">
        <v>3809.5656096399998</v>
      </c>
      <c r="M22" s="59">
        <v>3805.0707366799998</v>
      </c>
      <c r="N22" s="59">
        <v>3802.53908108</v>
      </c>
      <c r="O22" s="59">
        <v>3794.3067760499998</v>
      </c>
      <c r="P22" s="59">
        <v>3810.7148008900003</v>
      </c>
      <c r="Q22" s="59">
        <v>3821.4242085200003</v>
      </c>
      <c r="R22" s="59">
        <v>3827.1500381300002</v>
      </c>
      <c r="S22" s="59">
        <v>3817.8842836000003</v>
      </c>
      <c r="T22" s="59">
        <v>3799.5434924900001</v>
      </c>
      <c r="U22" s="59">
        <v>3801.6366423300001</v>
      </c>
      <c r="V22" s="59">
        <v>3853.5905882200004</v>
      </c>
      <c r="W22" s="59">
        <v>3822.3367028700004</v>
      </c>
      <c r="X22" s="59">
        <v>3896.0671763999999</v>
      </c>
      <c r="Y22" s="59">
        <v>3945.5832719</v>
      </c>
    </row>
    <row r="23" spans="1:25" s="60" customFormat="1" ht="15" x14ac:dyDescent="0.4">
      <c r="A23" s="58" t="s">
        <v>144</v>
      </c>
      <c r="B23" s="59">
        <v>3941.9890904200001</v>
      </c>
      <c r="C23" s="59">
        <v>3933.72888762</v>
      </c>
      <c r="D23" s="59">
        <v>3988.4021531799999</v>
      </c>
      <c r="E23" s="59">
        <v>4028.6768137500003</v>
      </c>
      <c r="F23" s="59">
        <v>4057.4736404</v>
      </c>
      <c r="G23" s="59">
        <v>4038.2686496300003</v>
      </c>
      <c r="H23" s="59">
        <v>4007.04153253</v>
      </c>
      <c r="I23" s="59">
        <v>3938.47094023</v>
      </c>
      <c r="J23" s="59">
        <v>3844.4654580200004</v>
      </c>
      <c r="K23" s="59">
        <v>3769.3261025800002</v>
      </c>
      <c r="L23" s="59">
        <v>3677.3412064000004</v>
      </c>
      <c r="M23" s="59">
        <v>3670.5920476900001</v>
      </c>
      <c r="N23" s="59">
        <v>3665.9850963200001</v>
      </c>
      <c r="O23" s="59">
        <v>3657.6672578100001</v>
      </c>
      <c r="P23" s="59">
        <v>3659.4293574399999</v>
      </c>
      <c r="Q23" s="59">
        <v>3667.84454379</v>
      </c>
      <c r="R23" s="59">
        <v>3677.2137222199999</v>
      </c>
      <c r="S23" s="59">
        <v>3663.0695744700001</v>
      </c>
      <c r="T23" s="59">
        <v>3651.8770168000001</v>
      </c>
      <c r="U23" s="59">
        <v>3679.3901199000002</v>
      </c>
      <c r="V23" s="59">
        <v>3669.73397084</v>
      </c>
      <c r="W23" s="59">
        <v>3651.1897676400004</v>
      </c>
      <c r="X23" s="59">
        <v>3687.2759743500001</v>
      </c>
      <c r="Y23" s="59">
        <v>3801.57096443</v>
      </c>
    </row>
    <row r="24" spans="1:25" s="60" customFormat="1" ht="15" x14ac:dyDescent="0.4">
      <c r="A24" s="58" t="s">
        <v>145</v>
      </c>
      <c r="B24" s="59">
        <v>3864.8360320600004</v>
      </c>
      <c r="C24" s="59">
        <v>3921.8111168599999</v>
      </c>
      <c r="D24" s="59">
        <v>3970.4539951300003</v>
      </c>
      <c r="E24" s="59">
        <v>3998.3530982800003</v>
      </c>
      <c r="F24" s="59">
        <v>4012.76618057</v>
      </c>
      <c r="G24" s="59">
        <v>3999.7548937400002</v>
      </c>
      <c r="H24" s="59">
        <v>3987.9544265900004</v>
      </c>
      <c r="I24" s="59">
        <v>3951.86780722</v>
      </c>
      <c r="J24" s="59">
        <v>3883.1605956200001</v>
      </c>
      <c r="K24" s="59">
        <v>3805.3120892699999</v>
      </c>
      <c r="L24" s="59">
        <v>3757.6594946300002</v>
      </c>
      <c r="M24" s="59">
        <v>3738.2091056400004</v>
      </c>
      <c r="N24" s="59">
        <v>3709.0859162000002</v>
      </c>
      <c r="O24" s="59">
        <v>3703.3623793400002</v>
      </c>
      <c r="P24" s="59">
        <v>3722.2967402100003</v>
      </c>
      <c r="Q24" s="59">
        <v>3728.2171228799998</v>
      </c>
      <c r="R24" s="59">
        <v>3737.97772261</v>
      </c>
      <c r="S24" s="59">
        <v>3703.4017265500001</v>
      </c>
      <c r="T24" s="59">
        <v>3684.5607289899999</v>
      </c>
      <c r="U24" s="59">
        <v>3693.6228977400001</v>
      </c>
      <c r="V24" s="59">
        <v>3692.0945319000002</v>
      </c>
      <c r="W24" s="59">
        <v>3677.0612862799999</v>
      </c>
      <c r="X24" s="59">
        <v>3743.7723549500001</v>
      </c>
      <c r="Y24" s="59">
        <v>3826.6219142700002</v>
      </c>
    </row>
    <row r="25" spans="1:25" s="60" customFormat="1" ht="15" x14ac:dyDescent="0.4">
      <c r="A25" s="58" t="s">
        <v>146</v>
      </c>
      <c r="B25" s="59">
        <v>3902.5214895400004</v>
      </c>
      <c r="C25" s="59">
        <v>3973.9523432300002</v>
      </c>
      <c r="D25" s="59">
        <v>4017.2606935000003</v>
      </c>
      <c r="E25" s="59">
        <v>4040.3940387399998</v>
      </c>
      <c r="F25" s="59">
        <v>4052.66289654</v>
      </c>
      <c r="G25" s="59">
        <v>4041.5486234199998</v>
      </c>
      <c r="H25" s="59">
        <v>3990.1622236399999</v>
      </c>
      <c r="I25" s="59">
        <v>3906.2414787400003</v>
      </c>
      <c r="J25" s="59">
        <v>3833.5156732700002</v>
      </c>
      <c r="K25" s="59">
        <v>3742.0490912800001</v>
      </c>
      <c r="L25" s="59">
        <v>3714.0233105000002</v>
      </c>
      <c r="M25" s="59">
        <v>3701.9118612900002</v>
      </c>
      <c r="N25" s="59">
        <v>3688.3569081100004</v>
      </c>
      <c r="O25" s="59">
        <v>3688.7348170900004</v>
      </c>
      <c r="P25" s="59">
        <v>3688.8897937199999</v>
      </c>
      <c r="Q25" s="59">
        <v>3680.7423918900004</v>
      </c>
      <c r="R25" s="59">
        <v>3686.71264251</v>
      </c>
      <c r="S25" s="59">
        <v>3648.8399406899998</v>
      </c>
      <c r="T25" s="59">
        <v>3626.5675356500001</v>
      </c>
      <c r="U25" s="59">
        <v>3637.0826753600004</v>
      </c>
      <c r="V25" s="59">
        <v>3652.93522454</v>
      </c>
      <c r="W25" s="59">
        <v>3644.8875272100004</v>
      </c>
      <c r="X25" s="59">
        <v>3690.0441171900002</v>
      </c>
      <c r="Y25" s="59">
        <v>3765.4818804800002</v>
      </c>
    </row>
    <row r="26" spans="1:25" s="60" customFormat="1" ht="15" x14ac:dyDescent="0.4">
      <c r="A26" s="58" t="s">
        <v>147</v>
      </c>
      <c r="B26" s="59">
        <v>3863.40527152</v>
      </c>
      <c r="C26" s="59">
        <v>3999.7043757500001</v>
      </c>
      <c r="D26" s="59">
        <v>4073.38790582</v>
      </c>
      <c r="E26" s="59">
        <v>4114.3349437500001</v>
      </c>
      <c r="F26" s="59">
        <v>4118.6970972099998</v>
      </c>
      <c r="G26" s="59">
        <v>4113.9560838899997</v>
      </c>
      <c r="H26" s="59">
        <v>4109.1130336099995</v>
      </c>
      <c r="I26" s="59">
        <v>3983.2183255099999</v>
      </c>
      <c r="J26" s="59">
        <v>3860.9095735000001</v>
      </c>
      <c r="K26" s="59">
        <v>3770.6822987</v>
      </c>
      <c r="L26" s="59">
        <v>3717.0813293700003</v>
      </c>
      <c r="M26" s="59">
        <v>3717.02695958</v>
      </c>
      <c r="N26" s="59">
        <v>3717.7545259799999</v>
      </c>
      <c r="O26" s="59">
        <v>3699.5295762200003</v>
      </c>
      <c r="P26" s="59">
        <v>3702.4067001200001</v>
      </c>
      <c r="Q26" s="59">
        <v>3709.4242411200003</v>
      </c>
      <c r="R26" s="59">
        <v>3728.6074378000003</v>
      </c>
      <c r="S26" s="59">
        <v>3690.2298135999999</v>
      </c>
      <c r="T26" s="59">
        <v>3677.46497318</v>
      </c>
      <c r="U26" s="59">
        <v>3716.5463553300001</v>
      </c>
      <c r="V26" s="59">
        <v>3717.3818793199998</v>
      </c>
      <c r="W26" s="59">
        <v>3710.7414448999998</v>
      </c>
      <c r="X26" s="59">
        <v>3785.3958993000001</v>
      </c>
      <c r="Y26" s="59">
        <v>3841.3004966600001</v>
      </c>
    </row>
    <row r="27" spans="1:25" s="60" customFormat="1" ht="15" x14ac:dyDescent="0.4">
      <c r="A27" s="58" t="s">
        <v>148</v>
      </c>
      <c r="B27" s="59">
        <v>4011.708615</v>
      </c>
      <c r="C27" s="59">
        <v>4113.98019621</v>
      </c>
      <c r="D27" s="59">
        <v>4208.7471602900005</v>
      </c>
      <c r="E27" s="59">
        <v>4280.0025497300003</v>
      </c>
      <c r="F27" s="59">
        <v>4287.7506037000003</v>
      </c>
      <c r="G27" s="59">
        <v>4261.7978259900001</v>
      </c>
      <c r="H27" s="59">
        <v>4251.6287233000003</v>
      </c>
      <c r="I27" s="59">
        <v>4178.9643682700007</v>
      </c>
      <c r="J27" s="59">
        <v>4060.6263647000001</v>
      </c>
      <c r="K27" s="59">
        <v>3968.1958041799999</v>
      </c>
      <c r="L27" s="59">
        <v>3897.6761827099999</v>
      </c>
      <c r="M27" s="59">
        <v>3876.2850487699998</v>
      </c>
      <c r="N27" s="59">
        <v>3881.8721480499999</v>
      </c>
      <c r="O27" s="59">
        <v>3872.3656922</v>
      </c>
      <c r="P27" s="59">
        <v>3864.1941343400003</v>
      </c>
      <c r="Q27" s="59">
        <v>3868.0480243000002</v>
      </c>
      <c r="R27" s="59">
        <v>3875.5291752200001</v>
      </c>
      <c r="S27" s="59">
        <v>3880.4937580400001</v>
      </c>
      <c r="T27" s="59">
        <v>3867.3489935500002</v>
      </c>
      <c r="U27" s="59">
        <v>3876.3047601200001</v>
      </c>
      <c r="V27" s="59">
        <v>3886.9472557099998</v>
      </c>
      <c r="W27" s="59">
        <v>3875.8488522900002</v>
      </c>
      <c r="X27" s="59">
        <v>3953.7410952300002</v>
      </c>
      <c r="Y27" s="59">
        <v>4058.5413588199999</v>
      </c>
    </row>
    <row r="28" spans="1:25" s="60" customFormat="1" ht="15" x14ac:dyDescent="0.4">
      <c r="A28" s="58" t="s">
        <v>149</v>
      </c>
      <c r="B28" s="59">
        <v>4108.6237310800007</v>
      </c>
      <c r="C28" s="59">
        <v>4171.5515430200003</v>
      </c>
      <c r="D28" s="59">
        <v>4214.5531065599998</v>
      </c>
      <c r="E28" s="59">
        <v>4224.8927129700005</v>
      </c>
      <c r="F28" s="59">
        <v>4227.5362450400007</v>
      </c>
      <c r="G28" s="59">
        <v>4205.7952556600003</v>
      </c>
      <c r="H28" s="59">
        <v>4167.5995631300002</v>
      </c>
      <c r="I28" s="59">
        <v>4088.60552994</v>
      </c>
      <c r="J28" s="59">
        <v>4022.42551525</v>
      </c>
      <c r="K28" s="59">
        <v>3934.9213051500001</v>
      </c>
      <c r="L28" s="59">
        <v>3929.808677</v>
      </c>
      <c r="M28" s="59">
        <v>3953.8246468500001</v>
      </c>
      <c r="N28" s="59">
        <v>3944.3204701499999</v>
      </c>
      <c r="O28" s="59">
        <v>3933.6140843000003</v>
      </c>
      <c r="P28" s="59">
        <v>3935.4612758000003</v>
      </c>
      <c r="Q28" s="59">
        <v>3923.60249617</v>
      </c>
      <c r="R28" s="59">
        <v>3933.6047221500003</v>
      </c>
      <c r="S28" s="59">
        <v>3941.9969436600004</v>
      </c>
      <c r="T28" s="59">
        <v>3915.1939149899999</v>
      </c>
      <c r="U28" s="59">
        <v>3919.5342578199998</v>
      </c>
      <c r="V28" s="59">
        <v>3938.5152868900004</v>
      </c>
      <c r="W28" s="59">
        <v>3930.7073004100002</v>
      </c>
      <c r="X28" s="59">
        <v>4011.1500022700002</v>
      </c>
      <c r="Y28" s="59">
        <v>4085.8045851799998</v>
      </c>
    </row>
    <row r="29" spans="1:25" s="60" customFormat="1" ht="15" x14ac:dyDescent="0.4">
      <c r="A29" s="58" t="s">
        <v>150</v>
      </c>
      <c r="B29" s="59">
        <v>4246.6157208000004</v>
      </c>
      <c r="C29" s="59">
        <v>4239.42083336</v>
      </c>
      <c r="D29" s="59">
        <v>4275.0893254000002</v>
      </c>
      <c r="E29" s="59">
        <v>4207.6352542000004</v>
      </c>
      <c r="F29" s="59">
        <v>4181.0347891800002</v>
      </c>
      <c r="G29" s="59">
        <v>4126.9006147800001</v>
      </c>
      <c r="H29" s="59">
        <v>4085.3504873299999</v>
      </c>
      <c r="I29" s="59">
        <v>3990.6084302999998</v>
      </c>
      <c r="J29" s="59">
        <v>3905.3888472799999</v>
      </c>
      <c r="K29" s="59">
        <v>3793.40922864</v>
      </c>
      <c r="L29" s="59">
        <v>3760.2768107000002</v>
      </c>
      <c r="M29" s="59">
        <v>3756.7111504700001</v>
      </c>
      <c r="N29" s="59">
        <v>3752.9276491999999</v>
      </c>
      <c r="O29" s="59">
        <v>3772.0400928899999</v>
      </c>
      <c r="P29" s="59">
        <v>3808.2457490400002</v>
      </c>
      <c r="Q29" s="59">
        <v>3827.16978621</v>
      </c>
      <c r="R29" s="59">
        <v>3829.9709913900001</v>
      </c>
      <c r="S29" s="59">
        <v>3751.4516540700001</v>
      </c>
      <c r="T29" s="59">
        <v>3728.1304829000001</v>
      </c>
      <c r="U29" s="59">
        <v>3747.73632223</v>
      </c>
      <c r="V29" s="59">
        <v>3788.96210862</v>
      </c>
      <c r="W29" s="59">
        <v>3797.3120704800003</v>
      </c>
      <c r="X29" s="59">
        <v>3846.4240975000002</v>
      </c>
      <c r="Y29" s="59">
        <v>3909.1980917400001</v>
      </c>
    </row>
    <row r="30" spans="1:25" s="60" customFormat="1" ht="15" x14ac:dyDescent="0.4">
      <c r="A30" s="58" t="s">
        <v>151</v>
      </c>
      <c r="B30" s="59">
        <v>3964.8639747400002</v>
      </c>
      <c r="C30" s="59">
        <v>4067.2362833100001</v>
      </c>
      <c r="D30" s="59">
        <v>4107.8977768499999</v>
      </c>
      <c r="E30" s="59">
        <v>4117.0257117199999</v>
      </c>
      <c r="F30" s="59">
        <v>4132.6014430699997</v>
      </c>
      <c r="G30" s="59">
        <v>4111.6912546100002</v>
      </c>
      <c r="H30" s="59">
        <v>4101.6754472800003</v>
      </c>
      <c r="I30" s="59">
        <v>4075.6032688499999</v>
      </c>
      <c r="J30" s="59">
        <v>3965.31857317</v>
      </c>
      <c r="K30" s="59">
        <v>3886.0334068500001</v>
      </c>
      <c r="L30" s="59">
        <v>3817.6962230700001</v>
      </c>
      <c r="M30" s="59">
        <v>3805.2871781000003</v>
      </c>
      <c r="N30" s="59">
        <v>3798.6428438100002</v>
      </c>
      <c r="O30" s="59">
        <v>3797.7977030800002</v>
      </c>
      <c r="P30" s="59">
        <v>3797.2100177100001</v>
      </c>
      <c r="Q30" s="59">
        <v>3807.7676558900002</v>
      </c>
      <c r="R30" s="59">
        <v>3830.5396415300002</v>
      </c>
      <c r="S30" s="59">
        <v>3811.50733949</v>
      </c>
      <c r="T30" s="59">
        <v>3796.55339882</v>
      </c>
      <c r="U30" s="59">
        <v>3792.4956326500001</v>
      </c>
      <c r="V30" s="59">
        <v>3793.7360975900001</v>
      </c>
      <c r="W30" s="59">
        <v>3781.1217033600001</v>
      </c>
      <c r="X30" s="59">
        <v>3836.7019655000004</v>
      </c>
      <c r="Y30" s="59">
        <v>3916.9164985799998</v>
      </c>
    </row>
    <row r="31" spans="1:25" s="60" customFormat="1" ht="15" x14ac:dyDescent="0.4">
      <c r="A31" s="58" t="s">
        <v>152</v>
      </c>
      <c r="B31" s="59">
        <v>3907.4976224299999</v>
      </c>
      <c r="C31" s="59">
        <v>4002.4112872599999</v>
      </c>
      <c r="D31" s="59">
        <v>4061.8158049000003</v>
      </c>
      <c r="E31" s="59">
        <v>4085.8415756200002</v>
      </c>
      <c r="F31" s="59">
        <v>4113.8054012399998</v>
      </c>
      <c r="G31" s="59">
        <v>4096.3003600000002</v>
      </c>
      <c r="H31" s="59">
        <v>4078.2738047299999</v>
      </c>
      <c r="I31" s="59">
        <v>4022.32043712</v>
      </c>
      <c r="J31" s="59">
        <v>3924.0838028500002</v>
      </c>
      <c r="K31" s="59">
        <v>3845.7820810399999</v>
      </c>
      <c r="L31" s="59">
        <v>3802.8117706900002</v>
      </c>
      <c r="M31" s="59">
        <v>3784.5962559600002</v>
      </c>
      <c r="N31" s="59">
        <v>3762.6313753599998</v>
      </c>
      <c r="O31" s="59">
        <v>3779.3680456000002</v>
      </c>
      <c r="P31" s="59">
        <v>3827.93159535</v>
      </c>
      <c r="Q31" s="59">
        <v>3860.78741747</v>
      </c>
      <c r="R31" s="59">
        <v>3859.6975458100001</v>
      </c>
      <c r="S31" s="59">
        <v>3862.2182022100001</v>
      </c>
      <c r="T31" s="59">
        <v>3840.7276185300002</v>
      </c>
      <c r="U31" s="59">
        <v>3838.1667484999998</v>
      </c>
      <c r="V31" s="59">
        <v>3846.6836789999998</v>
      </c>
      <c r="W31" s="59">
        <v>3832.3410113</v>
      </c>
      <c r="X31" s="59">
        <v>3895.5022749999998</v>
      </c>
      <c r="Y31" s="59">
        <v>3970.5112523100001</v>
      </c>
    </row>
    <row r="32" spans="1:25" s="60" customFormat="1" ht="15" x14ac:dyDescent="0.4">
      <c r="A32" s="58" t="s">
        <v>153</v>
      </c>
      <c r="B32" s="59">
        <v>4046.2158598599999</v>
      </c>
      <c r="C32" s="59">
        <v>4168.5475153999996</v>
      </c>
      <c r="D32" s="59">
        <v>4201.6696640499995</v>
      </c>
      <c r="E32" s="59">
        <v>4163.9166071600002</v>
      </c>
      <c r="F32" s="59">
        <v>4170.9948023200004</v>
      </c>
      <c r="G32" s="59">
        <v>4171.1285807700006</v>
      </c>
      <c r="H32" s="59">
        <v>4181.9315416200006</v>
      </c>
      <c r="I32" s="59">
        <v>4114.5574508299997</v>
      </c>
      <c r="J32" s="59">
        <v>3941.2991130099999</v>
      </c>
      <c r="K32" s="59">
        <v>3900.6901309300001</v>
      </c>
      <c r="L32" s="59">
        <v>3894.0858182900001</v>
      </c>
      <c r="M32" s="59">
        <v>3883.17123339</v>
      </c>
      <c r="N32" s="59">
        <v>3872.62785239</v>
      </c>
      <c r="O32" s="59">
        <v>3862.7920410900001</v>
      </c>
      <c r="P32" s="59">
        <v>3872.2322285</v>
      </c>
      <c r="Q32" s="59">
        <v>3862.76536364</v>
      </c>
      <c r="R32" s="59">
        <v>3868.9031628299999</v>
      </c>
      <c r="S32" s="59">
        <v>3856.8988744200001</v>
      </c>
      <c r="T32" s="59">
        <v>3823.4091436600002</v>
      </c>
      <c r="U32" s="59">
        <v>3852.1218579200004</v>
      </c>
      <c r="V32" s="59">
        <v>3861.2636149</v>
      </c>
      <c r="W32" s="59">
        <v>3826.6800777200001</v>
      </c>
      <c r="X32" s="59">
        <v>3877.4378920700001</v>
      </c>
      <c r="Y32" s="59">
        <v>3960.4256482000001</v>
      </c>
    </row>
    <row r="33" spans="1:27" s="60" customFormat="1" ht="15" x14ac:dyDescent="0.4">
      <c r="A33" s="58" t="s">
        <v>154</v>
      </c>
      <c r="B33" s="59">
        <v>3947.16065557</v>
      </c>
      <c r="C33" s="59">
        <v>4047.0839085500002</v>
      </c>
      <c r="D33" s="59">
        <v>4109.7559398399999</v>
      </c>
      <c r="E33" s="59">
        <v>4140.8432625900004</v>
      </c>
      <c r="F33" s="59">
        <v>4137.9642115200004</v>
      </c>
      <c r="G33" s="59">
        <v>4120.80199567</v>
      </c>
      <c r="H33" s="59">
        <v>4106.5076660300001</v>
      </c>
      <c r="I33" s="59">
        <v>3993.2951429900004</v>
      </c>
      <c r="J33" s="59">
        <v>3870.8205350899998</v>
      </c>
      <c r="K33" s="59">
        <v>3770.6981250500003</v>
      </c>
      <c r="L33" s="59">
        <v>3748.1706301600002</v>
      </c>
      <c r="M33" s="59">
        <v>3741.72737637</v>
      </c>
      <c r="N33" s="59">
        <v>3748.95975907</v>
      </c>
      <c r="O33" s="59">
        <v>3725.1363096800001</v>
      </c>
      <c r="P33" s="59">
        <v>3726.6155294700002</v>
      </c>
      <c r="Q33" s="59">
        <v>3722.5162667200002</v>
      </c>
      <c r="R33" s="59">
        <v>3741.9931672700004</v>
      </c>
      <c r="S33" s="59">
        <v>3729.2566166699999</v>
      </c>
      <c r="T33" s="59">
        <v>3708.9413742300003</v>
      </c>
      <c r="U33" s="59">
        <v>3728.3602647600001</v>
      </c>
      <c r="V33" s="59">
        <v>3710.8953787999999</v>
      </c>
      <c r="W33" s="59">
        <v>3708.3697533200002</v>
      </c>
      <c r="X33" s="59">
        <v>3801.11764558</v>
      </c>
      <c r="Y33" s="59">
        <v>3944.7360645799999</v>
      </c>
    </row>
    <row r="34" spans="1:27" s="60" customFormat="1" ht="15" x14ac:dyDescent="0.4">
      <c r="A34" s="58" t="s">
        <v>155</v>
      </c>
      <c r="B34" s="59">
        <v>4139.4331606200003</v>
      </c>
      <c r="C34" s="59">
        <v>4178.0807401600005</v>
      </c>
      <c r="D34" s="59">
        <v>4226.3768634400003</v>
      </c>
      <c r="E34" s="59">
        <v>4187.0637835099997</v>
      </c>
      <c r="F34" s="59">
        <v>4171.1442809500004</v>
      </c>
      <c r="G34" s="59">
        <v>4132.4032501700003</v>
      </c>
      <c r="H34" s="59">
        <v>4121.2854988199997</v>
      </c>
      <c r="I34" s="59">
        <v>3997.6334738200003</v>
      </c>
      <c r="J34" s="59">
        <v>3911.4979464799999</v>
      </c>
      <c r="K34" s="59">
        <v>3835.3216741699998</v>
      </c>
      <c r="L34" s="59">
        <v>3820.0657143200001</v>
      </c>
      <c r="M34" s="59">
        <v>3821.57460812</v>
      </c>
      <c r="N34" s="59">
        <v>3813.8731294500003</v>
      </c>
      <c r="O34" s="59">
        <v>3797.6833069200002</v>
      </c>
      <c r="P34" s="59">
        <v>3835.5661903700002</v>
      </c>
      <c r="Q34" s="59">
        <v>3858.6128718500004</v>
      </c>
      <c r="R34" s="59">
        <v>3852.9258552400001</v>
      </c>
      <c r="S34" s="59">
        <v>3852.45387239</v>
      </c>
      <c r="T34" s="59">
        <v>3845.2147006300002</v>
      </c>
      <c r="U34" s="59">
        <v>3856.5687471000001</v>
      </c>
      <c r="V34" s="59">
        <v>3848.6178884999999</v>
      </c>
      <c r="W34" s="59">
        <v>3843.2364158600003</v>
      </c>
      <c r="X34" s="59">
        <v>3862.1194804699999</v>
      </c>
      <c r="Y34" s="59">
        <v>3898.4554907500001</v>
      </c>
    </row>
    <row r="35" spans="1:27" s="60" customFormat="1" ht="15" x14ac:dyDescent="0.4">
      <c r="A35" s="58" t="s">
        <v>156</v>
      </c>
      <c r="B35" s="59">
        <v>3845.4722691100001</v>
      </c>
      <c r="C35" s="59">
        <v>3932.6175894600001</v>
      </c>
      <c r="D35" s="59">
        <v>3976.4202127600001</v>
      </c>
      <c r="E35" s="59">
        <v>4008.6206980400002</v>
      </c>
      <c r="F35" s="59">
        <v>4004.3210142200001</v>
      </c>
      <c r="G35" s="59">
        <v>3973.31385886</v>
      </c>
      <c r="H35" s="59">
        <v>3940.6068658600002</v>
      </c>
      <c r="I35" s="59">
        <v>3855.8503680100002</v>
      </c>
      <c r="J35" s="59">
        <v>3756.9134392400001</v>
      </c>
      <c r="K35" s="59">
        <v>3685.3223117100001</v>
      </c>
      <c r="L35" s="59">
        <v>3649.81703999</v>
      </c>
      <c r="M35" s="59">
        <v>3657.5502340000003</v>
      </c>
      <c r="N35" s="59">
        <v>3650.6422648500002</v>
      </c>
      <c r="O35" s="59">
        <v>3654.7929952000004</v>
      </c>
      <c r="P35" s="59">
        <v>3662.7614821300003</v>
      </c>
      <c r="Q35" s="59">
        <v>3666.2395775800001</v>
      </c>
      <c r="R35" s="59">
        <v>3678.8114157099999</v>
      </c>
      <c r="S35" s="59">
        <v>3669.6756624999998</v>
      </c>
      <c r="T35" s="59">
        <v>3666.8006548399999</v>
      </c>
      <c r="U35" s="59">
        <v>3671.5647641599999</v>
      </c>
      <c r="V35" s="59">
        <v>3658.8694796</v>
      </c>
      <c r="W35" s="59">
        <v>3654.4744308300001</v>
      </c>
      <c r="X35" s="59">
        <v>3728.2040746900002</v>
      </c>
      <c r="Y35" s="59">
        <v>3767.3573961900001</v>
      </c>
    </row>
    <row r="36" spans="1:27" s="60" customFormat="1" ht="15" x14ac:dyDescent="0.4">
      <c r="A36" s="58" t="s">
        <v>157</v>
      </c>
      <c r="B36" s="59">
        <v>3918.9923709200002</v>
      </c>
      <c r="C36" s="59">
        <v>4025.85933656</v>
      </c>
      <c r="D36" s="59">
        <v>4052.7535741400002</v>
      </c>
      <c r="E36" s="59">
        <v>4080.3883871400003</v>
      </c>
      <c r="F36" s="59">
        <v>4089.8043112300002</v>
      </c>
      <c r="G36" s="59">
        <v>4075.6142246500003</v>
      </c>
      <c r="H36" s="59">
        <v>4053.0883851799999</v>
      </c>
      <c r="I36" s="59">
        <v>3964.1513460000001</v>
      </c>
      <c r="J36" s="59">
        <v>3853.1759144300004</v>
      </c>
      <c r="K36" s="59">
        <v>3753.7414744100001</v>
      </c>
      <c r="L36" s="59">
        <v>3744.8055353899999</v>
      </c>
      <c r="M36" s="59">
        <v>3739.81015802</v>
      </c>
      <c r="N36" s="59">
        <v>3735.7460292300002</v>
      </c>
      <c r="O36" s="59">
        <v>3746.2630156300002</v>
      </c>
      <c r="P36" s="59">
        <v>3761.04256695</v>
      </c>
      <c r="Q36" s="59">
        <v>3748.5306731300002</v>
      </c>
      <c r="R36" s="59">
        <v>3737.3205046600001</v>
      </c>
      <c r="S36" s="59">
        <v>3760.3693048599998</v>
      </c>
      <c r="T36" s="59">
        <v>3748.7755383800004</v>
      </c>
      <c r="U36" s="59">
        <v>3754.7817729500002</v>
      </c>
      <c r="V36" s="59">
        <v>3751.1373208499999</v>
      </c>
      <c r="W36" s="59">
        <v>3753.8015199400002</v>
      </c>
      <c r="X36" s="59">
        <v>3824.1771958700001</v>
      </c>
      <c r="Y36" s="59">
        <v>3925.6078713699999</v>
      </c>
    </row>
    <row r="37" spans="1:27" s="60" customFormat="1" ht="15" x14ac:dyDescent="0.4">
      <c r="A37" s="58" t="s">
        <v>158</v>
      </c>
      <c r="B37" s="59">
        <v>3894.8668452800002</v>
      </c>
      <c r="C37" s="59">
        <v>3964.8863895100003</v>
      </c>
      <c r="D37" s="59">
        <v>4000.1120605300002</v>
      </c>
      <c r="E37" s="59">
        <v>4042.15185909</v>
      </c>
      <c r="F37" s="59">
        <v>4047.3516786700002</v>
      </c>
      <c r="G37" s="59">
        <v>4028.5794594200001</v>
      </c>
      <c r="H37" s="59">
        <v>4002.7189247200004</v>
      </c>
      <c r="I37" s="59">
        <v>3913.3277472700001</v>
      </c>
      <c r="J37" s="59">
        <v>3812.5193929200004</v>
      </c>
      <c r="K37" s="59">
        <v>3701.0786776300001</v>
      </c>
      <c r="L37" s="59">
        <v>3668.3986172900004</v>
      </c>
      <c r="M37" s="59">
        <v>3692.4643028</v>
      </c>
      <c r="N37" s="59">
        <v>3781.3327694</v>
      </c>
      <c r="O37" s="59">
        <v>3769.0664505900004</v>
      </c>
      <c r="P37" s="59">
        <v>3775.4928099899998</v>
      </c>
      <c r="Q37" s="59">
        <v>3789.2007793399998</v>
      </c>
      <c r="R37" s="59">
        <v>3790.63473316</v>
      </c>
      <c r="S37" s="59">
        <v>3803.3987286600004</v>
      </c>
      <c r="T37" s="59">
        <v>3788.80288587</v>
      </c>
      <c r="U37" s="59">
        <v>3804.3490035200002</v>
      </c>
      <c r="V37" s="59">
        <v>3808.2597089700002</v>
      </c>
      <c r="W37" s="59">
        <v>3796.6278684899999</v>
      </c>
      <c r="X37" s="59">
        <v>3839.7777982600001</v>
      </c>
      <c r="Y37" s="59">
        <v>3921.0718979399999</v>
      </c>
    </row>
    <row r="38" spans="1:27" s="60" customFormat="1" ht="15" x14ac:dyDescent="0.4">
      <c r="A38" s="58" t="s">
        <v>159</v>
      </c>
      <c r="B38" s="59">
        <v>3900.0573162199998</v>
      </c>
      <c r="C38" s="59">
        <v>3957.7235281100002</v>
      </c>
      <c r="D38" s="59">
        <v>3979.1384745800001</v>
      </c>
      <c r="E38" s="59">
        <v>3988.7405404299998</v>
      </c>
      <c r="F38" s="59">
        <v>4036.2164398200002</v>
      </c>
      <c r="G38" s="59">
        <v>4025.2255340700003</v>
      </c>
      <c r="H38" s="59">
        <v>4002.63867476</v>
      </c>
      <c r="I38" s="59">
        <v>3950.7210125600004</v>
      </c>
      <c r="J38" s="59">
        <v>3871.6968544199999</v>
      </c>
      <c r="K38" s="59">
        <v>3788.5029763000002</v>
      </c>
      <c r="L38" s="59">
        <v>3724.2246046600003</v>
      </c>
      <c r="M38" s="59">
        <v>3694.9137418600003</v>
      </c>
      <c r="N38" s="59">
        <v>3684.5946382000002</v>
      </c>
      <c r="O38" s="59">
        <v>3685.1268006700002</v>
      </c>
      <c r="P38" s="59">
        <v>3687.2735860399998</v>
      </c>
      <c r="Q38" s="59">
        <v>3690.0316207300002</v>
      </c>
      <c r="R38" s="59">
        <v>3713.6616256400002</v>
      </c>
      <c r="S38" s="59">
        <v>3695.6962284600004</v>
      </c>
      <c r="T38" s="59">
        <v>3680.01633713</v>
      </c>
      <c r="U38" s="59">
        <v>3679.5752556400003</v>
      </c>
      <c r="V38" s="59">
        <v>3672.5060948700002</v>
      </c>
      <c r="W38" s="59">
        <v>3657.23630435</v>
      </c>
      <c r="X38" s="59">
        <v>3731.5586753300004</v>
      </c>
      <c r="Y38" s="59">
        <v>3818.5884881100001</v>
      </c>
    </row>
    <row r="39" spans="1:27" s="60" customFormat="1" ht="15" x14ac:dyDescent="0.4">
      <c r="A39" s="58" t="s">
        <v>160</v>
      </c>
      <c r="B39" s="59">
        <v>3904.4267181599998</v>
      </c>
      <c r="C39" s="59">
        <v>3994.5634814900004</v>
      </c>
      <c r="D39" s="59">
        <v>4032.6588620900002</v>
      </c>
      <c r="E39" s="59">
        <v>4045.04692058</v>
      </c>
      <c r="F39" s="59">
        <v>4059.2638282600001</v>
      </c>
      <c r="G39" s="59">
        <v>4024.1193567400001</v>
      </c>
      <c r="H39" s="59">
        <v>3989.5642573200003</v>
      </c>
      <c r="I39" s="59">
        <v>3898.0229804500004</v>
      </c>
      <c r="J39" s="59">
        <v>3789.46485007</v>
      </c>
      <c r="K39" s="59">
        <v>3708.8947673100001</v>
      </c>
      <c r="L39" s="59">
        <v>3697.8202116000002</v>
      </c>
      <c r="M39" s="59">
        <v>3681.3073927</v>
      </c>
      <c r="N39" s="59">
        <v>3682.8633826100004</v>
      </c>
      <c r="O39" s="59">
        <v>3680.9634994300004</v>
      </c>
      <c r="P39" s="59">
        <v>3685.97103694</v>
      </c>
      <c r="Q39" s="59">
        <v>3682.7206203100004</v>
      </c>
      <c r="R39" s="59">
        <v>3685.5593956399998</v>
      </c>
      <c r="S39" s="59">
        <v>3699.6260792100002</v>
      </c>
      <c r="T39" s="59">
        <v>3685.7628205600004</v>
      </c>
      <c r="U39" s="59">
        <v>3687.76248579</v>
      </c>
      <c r="V39" s="59">
        <v>3677.6990659200001</v>
      </c>
      <c r="W39" s="59">
        <v>3679.2279778299999</v>
      </c>
      <c r="X39" s="59">
        <v>3746.0054148400004</v>
      </c>
      <c r="Y39" s="59">
        <v>3796.4898141800004</v>
      </c>
    </row>
    <row r="40" spans="1:27" s="60" customFormat="1" ht="15" x14ac:dyDescent="0.4">
      <c r="A40" s="58" t="s">
        <v>161</v>
      </c>
      <c r="B40" s="59">
        <v>3727.5373492099998</v>
      </c>
      <c r="C40" s="59">
        <v>3759.2888051800001</v>
      </c>
      <c r="D40" s="59">
        <v>3816.2586609</v>
      </c>
      <c r="E40" s="59">
        <v>3838.8739954100001</v>
      </c>
      <c r="F40" s="59">
        <v>3842.1305746100002</v>
      </c>
      <c r="G40" s="59">
        <v>3817.1539333800001</v>
      </c>
      <c r="H40" s="59">
        <v>3824.0965915500001</v>
      </c>
      <c r="I40" s="59">
        <v>3727.6028891800001</v>
      </c>
      <c r="J40" s="59">
        <v>3639.7073096200002</v>
      </c>
      <c r="K40" s="59">
        <v>3551.4641446300002</v>
      </c>
      <c r="L40" s="59">
        <v>3493.5948097800001</v>
      </c>
      <c r="M40" s="59">
        <v>3484.3685875600004</v>
      </c>
      <c r="N40" s="59">
        <v>3488.6707993500004</v>
      </c>
      <c r="O40" s="59">
        <v>3483.49920711</v>
      </c>
      <c r="P40" s="59">
        <v>3482.1969363400003</v>
      </c>
      <c r="Q40" s="59">
        <v>3484.6334598399999</v>
      </c>
      <c r="R40" s="59">
        <v>3493.6512745999999</v>
      </c>
      <c r="S40" s="59">
        <v>3483.2621118799998</v>
      </c>
      <c r="T40" s="59">
        <v>3473.79827617</v>
      </c>
      <c r="U40" s="59">
        <v>3515.4941397600001</v>
      </c>
      <c r="V40" s="59">
        <v>3502.8358492699999</v>
      </c>
      <c r="W40" s="59">
        <v>3509.2497064099998</v>
      </c>
      <c r="X40" s="59">
        <v>3573.0001255300003</v>
      </c>
      <c r="Y40" s="59">
        <v>3638.6217562100001</v>
      </c>
    </row>
    <row r="41" spans="1:27" s="60" customFormat="1" ht="15" x14ac:dyDescent="0.4">
      <c r="A41" s="58" t="s">
        <v>162</v>
      </c>
      <c r="B41" s="59">
        <v>3767.7490855000001</v>
      </c>
      <c r="C41" s="59">
        <v>3811.3495412700004</v>
      </c>
      <c r="D41" s="59">
        <v>3837.0815998400003</v>
      </c>
      <c r="E41" s="59">
        <v>3863.1554361899998</v>
      </c>
      <c r="F41" s="59">
        <v>3886.5337603200001</v>
      </c>
      <c r="G41" s="59">
        <v>3859.9289400500002</v>
      </c>
      <c r="H41" s="59">
        <v>3830.0712762499998</v>
      </c>
      <c r="I41" s="59">
        <v>3748.18422104</v>
      </c>
      <c r="J41" s="59">
        <v>3692.9440211400001</v>
      </c>
      <c r="K41" s="59">
        <v>3610.1589857600002</v>
      </c>
      <c r="L41" s="59">
        <v>3596.65609606</v>
      </c>
      <c r="M41" s="59">
        <v>3586.1800706600002</v>
      </c>
      <c r="N41" s="59">
        <v>3581.4573557000003</v>
      </c>
      <c r="O41" s="59">
        <v>3576.2656807399999</v>
      </c>
      <c r="P41" s="59">
        <v>3576.8833613699999</v>
      </c>
      <c r="Q41" s="59">
        <v>3582.9352585500001</v>
      </c>
      <c r="R41" s="59">
        <v>3591.1075241200001</v>
      </c>
      <c r="S41" s="59">
        <v>3569.6112767300001</v>
      </c>
      <c r="T41" s="59">
        <v>3561.4081543000002</v>
      </c>
      <c r="U41" s="59">
        <v>3570.8379684400002</v>
      </c>
      <c r="V41" s="59">
        <v>3549.1057157300002</v>
      </c>
      <c r="W41" s="59">
        <v>3557.99368396</v>
      </c>
      <c r="X41" s="59">
        <v>3625.19252805</v>
      </c>
      <c r="Y41" s="59">
        <v>3643.9995447600004</v>
      </c>
    </row>
    <row r="42" spans="1:27" s="60" customFormat="1" ht="15" x14ac:dyDescent="0.4">
      <c r="A42" s="58" t="s">
        <v>163</v>
      </c>
      <c r="B42" s="59">
        <v>3686.0889582899999</v>
      </c>
      <c r="C42" s="59">
        <v>3797.15077806</v>
      </c>
      <c r="D42" s="59">
        <v>3921.9355287600001</v>
      </c>
      <c r="E42" s="59">
        <v>3962.7918387</v>
      </c>
      <c r="F42" s="59">
        <v>3977.7327372999998</v>
      </c>
      <c r="G42" s="59">
        <v>3949.4954023199998</v>
      </c>
      <c r="H42" s="59">
        <v>3900.1944741100001</v>
      </c>
      <c r="I42" s="59">
        <v>3843.1157818400002</v>
      </c>
      <c r="J42" s="59">
        <v>3745.51742079</v>
      </c>
      <c r="K42" s="59">
        <v>3655.4445084099998</v>
      </c>
      <c r="L42" s="59">
        <v>3586.7650696800001</v>
      </c>
      <c r="M42" s="59">
        <v>3572.6203447300004</v>
      </c>
      <c r="N42" s="59">
        <v>3586.4516162800001</v>
      </c>
      <c r="O42" s="59">
        <v>3601.6106299500002</v>
      </c>
      <c r="P42" s="59">
        <v>3606.9364833999998</v>
      </c>
      <c r="Q42" s="59">
        <v>3605.3046201300003</v>
      </c>
      <c r="R42" s="59">
        <v>3616.2233649300001</v>
      </c>
      <c r="S42" s="59">
        <v>3594.2219606200001</v>
      </c>
      <c r="T42" s="59">
        <v>3591.2934993099998</v>
      </c>
      <c r="U42" s="59">
        <v>3603.1915516500003</v>
      </c>
      <c r="V42" s="59">
        <v>3587.3333459300002</v>
      </c>
      <c r="W42" s="59">
        <v>3591.3106686199999</v>
      </c>
      <c r="X42" s="59">
        <v>3663.9171720700001</v>
      </c>
      <c r="Y42" s="59">
        <v>3729.9763151400002</v>
      </c>
    </row>
    <row r="43" spans="1:27" s="60" customFormat="1" ht="15" x14ac:dyDescent="0.4">
      <c r="A43" s="58" t="s">
        <v>164</v>
      </c>
      <c r="B43" s="59">
        <v>3801.7008423100001</v>
      </c>
      <c r="C43" s="59">
        <v>3872.9500295899998</v>
      </c>
      <c r="D43" s="59">
        <v>3889.0381982200001</v>
      </c>
      <c r="E43" s="59">
        <v>3909.9218083599999</v>
      </c>
      <c r="F43" s="59">
        <v>3904.9308271500004</v>
      </c>
      <c r="G43" s="59">
        <v>3899.0939831800001</v>
      </c>
      <c r="H43" s="59">
        <v>3866.6028505700001</v>
      </c>
      <c r="I43" s="59">
        <v>3774.1162890400001</v>
      </c>
      <c r="J43" s="59">
        <v>3678.9967818599998</v>
      </c>
      <c r="K43" s="59">
        <v>3604.4513413599998</v>
      </c>
      <c r="L43" s="59">
        <v>3575.5991846100001</v>
      </c>
      <c r="M43" s="59">
        <v>3585.6450976300002</v>
      </c>
      <c r="N43" s="59">
        <v>3583.70071211</v>
      </c>
      <c r="O43" s="59">
        <v>3591.6270821100002</v>
      </c>
      <c r="P43" s="59">
        <v>3592.48093965</v>
      </c>
      <c r="Q43" s="59">
        <v>3597.67609051</v>
      </c>
      <c r="R43" s="59">
        <v>3591.3054470300003</v>
      </c>
      <c r="S43" s="59">
        <v>3600.3615319800001</v>
      </c>
      <c r="T43" s="59">
        <v>3600.1913161399998</v>
      </c>
      <c r="U43" s="59">
        <v>3605.0729322799998</v>
      </c>
      <c r="V43" s="59">
        <v>3586.04365512</v>
      </c>
      <c r="W43" s="59">
        <v>3591.9732687800001</v>
      </c>
      <c r="X43" s="59">
        <v>3660.1268613399998</v>
      </c>
      <c r="Y43" s="59">
        <v>3730.8790252400004</v>
      </c>
    </row>
    <row r="44" spans="1:27" s="60" customFormat="1" ht="15" x14ac:dyDescent="0.4">
      <c r="A44" s="58" t="s">
        <v>165</v>
      </c>
      <c r="B44" s="59">
        <v>3766.2168730399999</v>
      </c>
      <c r="C44" s="59">
        <v>3808.7529534700002</v>
      </c>
      <c r="D44" s="59">
        <v>3816.1679061599998</v>
      </c>
      <c r="E44" s="59">
        <v>3819.2910301400002</v>
      </c>
      <c r="F44" s="59">
        <v>3814.0377065800003</v>
      </c>
      <c r="G44" s="59">
        <v>3792.7518562700002</v>
      </c>
      <c r="H44" s="59">
        <v>3785.4480826500003</v>
      </c>
      <c r="I44" s="59">
        <v>3689.4033894200002</v>
      </c>
      <c r="J44" s="59">
        <v>3683.49215804</v>
      </c>
      <c r="K44" s="59">
        <v>3639.9604287399998</v>
      </c>
      <c r="L44" s="59">
        <v>3632.8286485400004</v>
      </c>
      <c r="M44" s="59">
        <v>3608.3989396500001</v>
      </c>
      <c r="N44" s="59">
        <v>3608.5561331899999</v>
      </c>
      <c r="O44" s="59">
        <v>3597.1606985400003</v>
      </c>
      <c r="P44" s="59">
        <v>3609.2841451200002</v>
      </c>
      <c r="Q44" s="59">
        <v>3608.6387602499999</v>
      </c>
      <c r="R44" s="59">
        <v>3615.5770977299999</v>
      </c>
      <c r="S44" s="59">
        <v>3607.4995995999998</v>
      </c>
      <c r="T44" s="59">
        <v>3595.2008007000004</v>
      </c>
      <c r="U44" s="59">
        <v>3610.6393578500001</v>
      </c>
      <c r="V44" s="59">
        <v>3587.3103217600001</v>
      </c>
      <c r="W44" s="59">
        <v>3602.4428753800003</v>
      </c>
      <c r="X44" s="59">
        <v>3657.5447504200001</v>
      </c>
      <c r="Y44" s="59">
        <v>3750.3406759700001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4187.4699029200001</v>
      </c>
      <c r="C48" s="64">
        <v>4285.5430993400005</v>
      </c>
      <c r="D48" s="64">
        <v>4341.9659586899998</v>
      </c>
      <c r="E48" s="64">
        <v>4363.5166589999999</v>
      </c>
      <c r="F48" s="64">
        <v>4387.5759161100004</v>
      </c>
      <c r="G48" s="64">
        <v>4373.0769230100004</v>
      </c>
      <c r="H48" s="64">
        <v>4335.0114826400004</v>
      </c>
      <c r="I48" s="64">
        <v>4249.6933843000006</v>
      </c>
      <c r="J48" s="64">
        <v>4120.5917005000001</v>
      </c>
      <c r="K48" s="64">
        <v>4019.0148087799998</v>
      </c>
      <c r="L48" s="64">
        <v>3956.70156142</v>
      </c>
      <c r="M48" s="64">
        <v>3988.0661759900004</v>
      </c>
      <c r="N48" s="64">
        <v>4023.33810197</v>
      </c>
      <c r="O48" s="64">
        <v>4024.82367488</v>
      </c>
      <c r="P48" s="64">
        <v>4024.1752441200001</v>
      </c>
      <c r="Q48" s="64">
        <v>4015.1249916300003</v>
      </c>
      <c r="R48" s="64">
        <v>4031.8715705900004</v>
      </c>
      <c r="S48" s="64">
        <v>4032.2886062699999</v>
      </c>
      <c r="T48" s="64">
        <v>4027.7210451000001</v>
      </c>
      <c r="U48" s="64">
        <v>4032.9275353500002</v>
      </c>
      <c r="V48" s="64">
        <v>4047.3811340500001</v>
      </c>
      <c r="W48" s="64">
        <v>4015.0751574300002</v>
      </c>
      <c r="X48" s="64">
        <v>4100.9042007099997</v>
      </c>
      <c r="Y48" s="64">
        <v>4211.7887932600006</v>
      </c>
    </row>
    <row r="49" spans="1:25" s="60" customFormat="1" ht="15" x14ac:dyDescent="0.4">
      <c r="A49" s="58" t="s">
        <v>136</v>
      </c>
      <c r="B49" s="59">
        <v>4150.9024932499997</v>
      </c>
      <c r="C49" s="59">
        <v>4232.8612113999998</v>
      </c>
      <c r="D49" s="59">
        <v>4281.4852284999997</v>
      </c>
      <c r="E49" s="59">
        <v>4310.3156832300001</v>
      </c>
      <c r="F49" s="59">
        <v>4329.0474897700005</v>
      </c>
      <c r="G49" s="59">
        <v>4313.3409255699999</v>
      </c>
      <c r="H49" s="59">
        <v>4269.5389501400005</v>
      </c>
      <c r="I49" s="59">
        <v>4181.40122419</v>
      </c>
      <c r="J49" s="59">
        <v>4090.1280041</v>
      </c>
      <c r="K49" s="59">
        <v>4022.1469913600004</v>
      </c>
      <c r="L49" s="59">
        <v>3978.59388519</v>
      </c>
      <c r="M49" s="59">
        <v>3965.0586326700004</v>
      </c>
      <c r="N49" s="59">
        <v>3970.6782839699999</v>
      </c>
      <c r="O49" s="59">
        <v>3974.7402353699999</v>
      </c>
      <c r="P49" s="59">
        <v>3975.8904790300003</v>
      </c>
      <c r="Q49" s="59">
        <v>3973.5604546100003</v>
      </c>
      <c r="R49" s="59">
        <v>3969.7150886099998</v>
      </c>
      <c r="S49" s="59">
        <v>3969.1407490400002</v>
      </c>
      <c r="T49" s="59">
        <v>3964.0954951499998</v>
      </c>
      <c r="U49" s="59">
        <v>3989.6820370700002</v>
      </c>
      <c r="V49" s="59">
        <v>4006.4501710300001</v>
      </c>
      <c r="W49" s="59">
        <v>3982.1242796699999</v>
      </c>
      <c r="X49" s="59">
        <v>4013.6243615900003</v>
      </c>
      <c r="Y49" s="59">
        <v>4073.3826260000001</v>
      </c>
    </row>
    <row r="50" spans="1:25" s="60" customFormat="1" ht="15" x14ac:dyDescent="0.4">
      <c r="A50" s="58" t="s">
        <v>137</v>
      </c>
      <c r="B50" s="59">
        <v>4146.9697472500002</v>
      </c>
      <c r="C50" s="59">
        <v>4275.9352542500001</v>
      </c>
      <c r="D50" s="59">
        <v>4383.4126036600001</v>
      </c>
      <c r="E50" s="59">
        <v>4466.61758801</v>
      </c>
      <c r="F50" s="59">
        <v>4463.9790032000001</v>
      </c>
      <c r="G50" s="59">
        <v>4419.3460427099999</v>
      </c>
      <c r="H50" s="59">
        <v>4395.2484461000004</v>
      </c>
      <c r="I50" s="59">
        <v>4272.0818107100004</v>
      </c>
      <c r="J50" s="59">
        <v>4195.1862086000001</v>
      </c>
      <c r="K50" s="59">
        <v>4090.8433167600001</v>
      </c>
      <c r="L50" s="59">
        <v>3975.02881518</v>
      </c>
      <c r="M50" s="59">
        <v>3952.8618240800001</v>
      </c>
      <c r="N50" s="59">
        <v>3958.8771951500003</v>
      </c>
      <c r="O50" s="59">
        <v>3968.4005508400001</v>
      </c>
      <c r="P50" s="59">
        <v>3969.95970231</v>
      </c>
      <c r="Q50" s="59">
        <v>3975.3967865499999</v>
      </c>
      <c r="R50" s="59">
        <v>4001.2043286200001</v>
      </c>
      <c r="S50" s="59">
        <v>3985.5315366900004</v>
      </c>
      <c r="T50" s="59">
        <v>3973.5082645900002</v>
      </c>
      <c r="U50" s="59">
        <v>4017.53271541</v>
      </c>
      <c r="V50" s="59">
        <v>4025.31354904</v>
      </c>
      <c r="W50" s="59">
        <v>3995.4369119100002</v>
      </c>
      <c r="X50" s="59">
        <v>4071.1169888600002</v>
      </c>
      <c r="Y50" s="59">
        <v>4166.2949185899997</v>
      </c>
    </row>
    <row r="51" spans="1:25" s="60" customFormat="1" ht="15" x14ac:dyDescent="0.4">
      <c r="A51" s="58" t="s">
        <v>138</v>
      </c>
      <c r="B51" s="59">
        <v>4246.4402222999997</v>
      </c>
      <c r="C51" s="59">
        <v>4288.2540571500003</v>
      </c>
      <c r="D51" s="59">
        <v>4331.5416776500006</v>
      </c>
      <c r="E51" s="59">
        <v>4351.6051002000004</v>
      </c>
      <c r="F51" s="59">
        <v>4371.3866890899999</v>
      </c>
      <c r="G51" s="59">
        <v>4363.6446013200002</v>
      </c>
      <c r="H51" s="59">
        <v>4341.3488239100006</v>
      </c>
      <c r="I51" s="59">
        <v>4292.4403645399998</v>
      </c>
      <c r="J51" s="59">
        <v>4220.5795562200001</v>
      </c>
      <c r="K51" s="59">
        <v>4105.1659062199997</v>
      </c>
      <c r="L51" s="59">
        <v>4018.7876284600002</v>
      </c>
      <c r="M51" s="59">
        <v>3991.2170365700003</v>
      </c>
      <c r="N51" s="59">
        <v>3991.81991698</v>
      </c>
      <c r="O51" s="59">
        <v>4007.5395419300003</v>
      </c>
      <c r="P51" s="59">
        <v>4024.7371678500003</v>
      </c>
      <c r="Q51" s="59">
        <v>4028.25412908</v>
      </c>
      <c r="R51" s="59">
        <v>4072.6736895800004</v>
      </c>
      <c r="S51" s="59">
        <v>4051.2103045600002</v>
      </c>
      <c r="T51" s="59">
        <v>4036.816593</v>
      </c>
      <c r="U51" s="59">
        <v>4053.1235934599999</v>
      </c>
      <c r="V51" s="59">
        <v>4062.71065735</v>
      </c>
      <c r="W51" s="59">
        <v>4019.8353161599998</v>
      </c>
      <c r="X51" s="59">
        <v>4072.4087449200001</v>
      </c>
      <c r="Y51" s="59">
        <v>4188.8550771299997</v>
      </c>
    </row>
    <row r="52" spans="1:25" s="60" customFormat="1" ht="15" x14ac:dyDescent="0.4">
      <c r="A52" s="58" t="s">
        <v>139</v>
      </c>
      <c r="B52" s="59">
        <v>4250.2358005599999</v>
      </c>
      <c r="C52" s="59">
        <v>4355.6334934500001</v>
      </c>
      <c r="D52" s="59">
        <v>4434.2132621000001</v>
      </c>
      <c r="E52" s="59">
        <v>4452.3866235400001</v>
      </c>
      <c r="F52" s="59">
        <v>4459.7293899400001</v>
      </c>
      <c r="G52" s="59">
        <v>4451.1684587700001</v>
      </c>
      <c r="H52" s="59">
        <v>4401.0402547499998</v>
      </c>
      <c r="I52" s="59">
        <v>4334.9369539999998</v>
      </c>
      <c r="J52" s="59">
        <v>4208.9035734500003</v>
      </c>
      <c r="K52" s="59">
        <v>4131.5437392000003</v>
      </c>
      <c r="L52" s="59">
        <v>4088.4719807000001</v>
      </c>
      <c r="M52" s="59">
        <v>4050.9967123200004</v>
      </c>
      <c r="N52" s="59">
        <v>4059.8519323199998</v>
      </c>
      <c r="O52" s="59">
        <v>4060.26888788</v>
      </c>
      <c r="P52" s="59">
        <v>4042.4990801800004</v>
      </c>
      <c r="Q52" s="59">
        <v>4066.8837499600004</v>
      </c>
      <c r="R52" s="59">
        <v>4074.89097343</v>
      </c>
      <c r="S52" s="59">
        <v>4072.7391981800001</v>
      </c>
      <c r="T52" s="59">
        <v>4064.49912408</v>
      </c>
      <c r="U52" s="59">
        <v>4067.52383379</v>
      </c>
      <c r="V52" s="59">
        <v>4074.06086168</v>
      </c>
      <c r="W52" s="59">
        <v>4043.2871439199998</v>
      </c>
      <c r="X52" s="59">
        <v>4092.9733446400001</v>
      </c>
      <c r="Y52" s="59">
        <v>4190.0300694100006</v>
      </c>
    </row>
    <row r="53" spans="1:25" s="60" customFormat="1" ht="15" x14ac:dyDescent="0.4">
      <c r="A53" s="58" t="s">
        <v>140</v>
      </c>
      <c r="B53" s="59">
        <v>4289.1823560700004</v>
      </c>
      <c r="C53" s="59">
        <v>4365.3815900400004</v>
      </c>
      <c r="D53" s="59">
        <v>4404.5134207900001</v>
      </c>
      <c r="E53" s="59">
        <v>4435.7792589000001</v>
      </c>
      <c r="F53" s="59">
        <v>4431.1686621500003</v>
      </c>
      <c r="G53" s="59">
        <v>4399.3291199699997</v>
      </c>
      <c r="H53" s="59">
        <v>4350.1914190000007</v>
      </c>
      <c r="I53" s="59">
        <v>4265.85941035</v>
      </c>
      <c r="J53" s="59">
        <v>4162.7944430500002</v>
      </c>
      <c r="K53" s="59">
        <v>4086.1062965000001</v>
      </c>
      <c r="L53" s="59">
        <v>4051.7877845800003</v>
      </c>
      <c r="M53" s="59">
        <v>4052.4036024300003</v>
      </c>
      <c r="N53" s="59">
        <v>4037.8761639700001</v>
      </c>
      <c r="O53" s="59">
        <v>4027.4479220200001</v>
      </c>
      <c r="P53" s="59">
        <v>4025.3546678600001</v>
      </c>
      <c r="Q53" s="59">
        <v>3999.3612737000003</v>
      </c>
      <c r="R53" s="59">
        <v>4017.2633032100002</v>
      </c>
      <c r="S53" s="59">
        <v>4022.4581162300001</v>
      </c>
      <c r="T53" s="59">
        <v>4009.9240556200002</v>
      </c>
      <c r="U53" s="59">
        <v>4015.1560341300001</v>
      </c>
      <c r="V53" s="59">
        <v>4024.2199486999998</v>
      </c>
      <c r="W53" s="59">
        <v>4021.1540338700001</v>
      </c>
      <c r="X53" s="59">
        <v>4081.86637892</v>
      </c>
      <c r="Y53" s="59">
        <v>4153.4084349300001</v>
      </c>
    </row>
    <row r="54" spans="1:25" s="60" customFormat="1" ht="15" x14ac:dyDescent="0.4">
      <c r="A54" s="58" t="s">
        <v>141</v>
      </c>
      <c r="B54" s="59">
        <v>4223.2920453500001</v>
      </c>
      <c r="C54" s="59">
        <v>4313.1600200000003</v>
      </c>
      <c r="D54" s="59">
        <v>4374.2727177800007</v>
      </c>
      <c r="E54" s="59">
        <v>4397.6089824999999</v>
      </c>
      <c r="F54" s="59">
        <v>4427.6801311199997</v>
      </c>
      <c r="G54" s="59">
        <v>4397.0518593800007</v>
      </c>
      <c r="H54" s="59">
        <v>4361.7433885199998</v>
      </c>
      <c r="I54" s="59">
        <v>4273.2679922500001</v>
      </c>
      <c r="J54" s="59">
        <v>4174.7485016800001</v>
      </c>
      <c r="K54" s="59">
        <v>4094.2276108100004</v>
      </c>
      <c r="L54" s="59">
        <v>4074.5927972700001</v>
      </c>
      <c r="M54" s="59">
        <v>4055.4094363800004</v>
      </c>
      <c r="N54" s="59">
        <v>4033.55966885</v>
      </c>
      <c r="O54" s="59">
        <v>4038.15154274</v>
      </c>
      <c r="P54" s="59">
        <v>4047.98058296</v>
      </c>
      <c r="Q54" s="59">
        <v>4053.8686891100001</v>
      </c>
      <c r="R54" s="59">
        <v>4064.2689051799998</v>
      </c>
      <c r="S54" s="59">
        <v>4058.99505593</v>
      </c>
      <c r="T54" s="59">
        <v>4048.6608805699998</v>
      </c>
      <c r="U54" s="59">
        <v>4062.1855358000003</v>
      </c>
      <c r="V54" s="59">
        <v>4073.7708311300003</v>
      </c>
      <c r="W54" s="59">
        <v>4058.6254857900003</v>
      </c>
      <c r="X54" s="59">
        <v>4108.7232748300003</v>
      </c>
      <c r="Y54" s="59">
        <v>4146.3623978800006</v>
      </c>
    </row>
    <row r="55" spans="1:25" s="60" customFormat="1" ht="15" x14ac:dyDescent="0.4">
      <c r="A55" s="58" t="s">
        <v>142</v>
      </c>
      <c r="B55" s="59">
        <v>4289.9355680299996</v>
      </c>
      <c r="C55" s="59">
        <v>4377.1102196600004</v>
      </c>
      <c r="D55" s="59">
        <v>4440.5638858700004</v>
      </c>
      <c r="E55" s="59">
        <v>4444.0466776699996</v>
      </c>
      <c r="F55" s="59">
        <v>4443.4950596899998</v>
      </c>
      <c r="G55" s="59">
        <v>4443.5415147000003</v>
      </c>
      <c r="H55" s="59">
        <v>4375.2253705800003</v>
      </c>
      <c r="I55" s="59">
        <v>4295.0186235299998</v>
      </c>
      <c r="J55" s="59">
        <v>4187.51960022</v>
      </c>
      <c r="K55" s="59">
        <v>4131.3222502400004</v>
      </c>
      <c r="L55" s="59">
        <v>4093.5822140099999</v>
      </c>
      <c r="M55" s="59">
        <v>4095.3110684800004</v>
      </c>
      <c r="N55" s="59">
        <v>4093.44223367</v>
      </c>
      <c r="O55" s="59">
        <v>4096.96851496</v>
      </c>
      <c r="P55" s="59">
        <v>4103.9867663300001</v>
      </c>
      <c r="Q55" s="59">
        <v>4110.3020052900001</v>
      </c>
      <c r="R55" s="59">
        <v>4125.4682619599998</v>
      </c>
      <c r="S55" s="59">
        <v>4108.07255928</v>
      </c>
      <c r="T55" s="59">
        <v>4101.43375345</v>
      </c>
      <c r="U55" s="59">
        <v>4112.2314155900003</v>
      </c>
      <c r="V55" s="59">
        <v>4117.2624809099998</v>
      </c>
      <c r="W55" s="59">
        <v>4116.0929158199997</v>
      </c>
      <c r="X55" s="59">
        <v>4162.6644189600001</v>
      </c>
      <c r="Y55" s="59">
        <v>4248.0769171499996</v>
      </c>
    </row>
    <row r="56" spans="1:25" s="60" customFormat="1" ht="15" x14ac:dyDescent="0.4">
      <c r="A56" s="58" t="s">
        <v>143</v>
      </c>
      <c r="B56" s="59">
        <v>4223.4779211200002</v>
      </c>
      <c r="C56" s="59">
        <v>4329.1796040899999</v>
      </c>
      <c r="D56" s="59">
        <v>4437.1890273700001</v>
      </c>
      <c r="E56" s="59">
        <v>4474.6065710800003</v>
      </c>
      <c r="F56" s="59">
        <v>4479.71769589</v>
      </c>
      <c r="G56" s="59">
        <v>4471.5444337600002</v>
      </c>
      <c r="H56" s="59">
        <v>4439.0059634400004</v>
      </c>
      <c r="I56" s="59">
        <v>4338.8654691299998</v>
      </c>
      <c r="J56" s="59">
        <v>4263.3581746899999</v>
      </c>
      <c r="K56" s="59">
        <v>4172.2841606000002</v>
      </c>
      <c r="L56" s="59">
        <v>4154.2956096400003</v>
      </c>
      <c r="M56" s="59">
        <v>4149.8007366800002</v>
      </c>
      <c r="N56" s="59">
        <v>4147.2690810800004</v>
      </c>
      <c r="O56" s="59">
        <v>4139.0367760500003</v>
      </c>
      <c r="P56" s="59">
        <v>4155.4448008899999</v>
      </c>
      <c r="Q56" s="59">
        <v>4166.1542085199999</v>
      </c>
      <c r="R56" s="59">
        <v>4171.8800381299998</v>
      </c>
      <c r="S56" s="59">
        <v>4162.6142835999999</v>
      </c>
      <c r="T56" s="59">
        <v>4144.2734924899996</v>
      </c>
      <c r="U56" s="59">
        <v>4146.3666423300001</v>
      </c>
      <c r="V56" s="59">
        <v>4198.32058822</v>
      </c>
      <c r="W56" s="59">
        <v>4167.06670287</v>
      </c>
      <c r="X56" s="59">
        <v>4240.7971764000004</v>
      </c>
      <c r="Y56" s="59">
        <v>4290.3132719000005</v>
      </c>
    </row>
    <row r="57" spans="1:25" s="60" customFormat="1" ht="15" x14ac:dyDescent="0.4">
      <c r="A57" s="58" t="s">
        <v>144</v>
      </c>
      <c r="B57" s="59">
        <v>4286.7190904199997</v>
      </c>
      <c r="C57" s="59">
        <v>4278.4588876199996</v>
      </c>
      <c r="D57" s="59">
        <v>4333.1321531800004</v>
      </c>
      <c r="E57" s="59">
        <v>4373.4068137499999</v>
      </c>
      <c r="F57" s="59">
        <v>4402.2036404</v>
      </c>
      <c r="G57" s="59">
        <v>4382.9986496299998</v>
      </c>
      <c r="H57" s="59">
        <v>4351.7715325299996</v>
      </c>
      <c r="I57" s="59">
        <v>4283.20094023</v>
      </c>
      <c r="J57" s="59">
        <v>4189.1954580199999</v>
      </c>
      <c r="K57" s="59">
        <v>4114.0561025799998</v>
      </c>
      <c r="L57" s="59">
        <v>4022.0712063999999</v>
      </c>
      <c r="M57" s="59">
        <v>4015.3220476900001</v>
      </c>
      <c r="N57" s="59">
        <v>4010.7150963200002</v>
      </c>
      <c r="O57" s="59">
        <v>4002.3972578100002</v>
      </c>
      <c r="P57" s="59">
        <v>4004.1593574400003</v>
      </c>
      <c r="Q57" s="59">
        <v>4012.57454379</v>
      </c>
      <c r="R57" s="59">
        <v>4021.9437222200004</v>
      </c>
      <c r="S57" s="59">
        <v>4007.7995744700002</v>
      </c>
      <c r="T57" s="59">
        <v>3996.6070168000001</v>
      </c>
      <c r="U57" s="59">
        <v>4024.1201199000002</v>
      </c>
      <c r="V57" s="59">
        <v>4014.46397084</v>
      </c>
      <c r="W57" s="59">
        <v>3995.9197676399999</v>
      </c>
      <c r="X57" s="59">
        <v>4032.0059743500001</v>
      </c>
      <c r="Y57" s="59">
        <v>4146.30096443</v>
      </c>
    </row>
    <row r="58" spans="1:25" s="60" customFormat="1" ht="15" x14ac:dyDescent="0.4">
      <c r="A58" s="58" t="s">
        <v>145</v>
      </c>
      <c r="B58" s="59">
        <v>4209.56603206</v>
      </c>
      <c r="C58" s="59">
        <v>4266.5411168600003</v>
      </c>
      <c r="D58" s="59">
        <v>4315.1839951299999</v>
      </c>
      <c r="E58" s="59">
        <v>4343.0830982799998</v>
      </c>
      <c r="F58" s="59">
        <v>4357.4961805700004</v>
      </c>
      <c r="G58" s="59">
        <v>4344.4848937400002</v>
      </c>
      <c r="H58" s="59">
        <v>4332.6844265899999</v>
      </c>
      <c r="I58" s="59">
        <v>4296.5978072199996</v>
      </c>
      <c r="J58" s="59">
        <v>4227.8905956199997</v>
      </c>
      <c r="K58" s="59">
        <v>4150.0420892700004</v>
      </c>
      <c r="L58" s="59">
        <v>4102.3894946300006</v>
      </c>
      <c r="M58" s="59">
        <v>4082.93910564</v>
      </c>
      <c r="N58" s="59">
        <v>4053.8159162000002</v>
      </c>
      <c r="O58" s="59">
        <v>4048.0923793400002</v>
      </c>
      <c r="P58" s="59">
        <v>4067.0267402099998</v>
      </c>
      <c r="Q58" s="59">
        <v>4072.9471228800003</v>
      </c>
      <c r="R58" s="59">
        <v>4082.70772261</v>
      </c>
      <c r="S58" s="59">
        <v>4048.1317265500002</v>
      </c>
      <c r="T58" s="59">
        <v>4029.2907289900004</v>
      </c>
      <c r="U58" s="59">
        <v>4038.3528977400001</v>
      </c>
      <c r="V58" s="59">
        <v>4036.8245318999998</v>
      </c>
      <c r="W58" s="59">
        <v>4021.7912862800003</v>
      </c>
      <c r="X58" s="59">
        <v>4088.5023549500002</v>
      </c>
      <c r="Y58" s="59">
        <v>4171.3519142700006</v>
      </c>
    </row>
    <row r="59" spans="1:25" s="60" customFormat="1" ht="15" x14ac:dyDescent="0.4">
      <c r="A59" s="58" t="s">
        <v>146</v>
      </c>
      <c r="B59" s="59">
        <v>4247.25148954</v>
      </c>
      <c r="C59" s="59">
        <v>4318.6823432299998</v>
      </c>
      <c r="D59" s="59">
        <v>4361.9906934999999</v>
      </c>
      <c r="E59" s="59">
        <v>4385.1240387400003</v>
      </c>
      <c r="F59" s="59">
        <v>4397.39289654</v>
      </c>
      <c r="G59" s="59">
        <v>4386.2786234200003</v>
      </c>
      <c r="H59" s="59">
        <v>4334.8922236400003</v>
      </c>
      <c r="I59" s="59">
        <v>4250.9714787399998</v>
      </c>
      <c r="J59" s="59">
        <v>4178.2456732700002</v>
      </c>
      <c r="K59" s="59">
        <v>4086.7790912800001</v>
      </c>
      <c r="L59" s="59">
        <v>4058.7533105000002</v>
      </c>
      <c r="M59" s="59">
        <v>4046.6418612900002</v>
      </c>
      <c r="N59" s="59">
        <v>4033.08690811</v>
      </c>
      <c r="O59" s="59">
        <v>4033.46481709</v>
      </c>
      <c r="P59" s="59">
        <v>4033.6197937200004</v>
      </c>
      <c r="Q59" s="59">
        <v>4025.4723918899999</v>
      </c>
      <c r="R59" s="59">
        <v>4031.44264251</v>
      </c>
      <c r="S59" s="59">
        <v>3993.5699406900003</v>
      </c>
      <c r="T59" s="59">
        <v>3971.2975356500001</v>
      </c>
      <c r="U59" s="59">
        <v>3981.81267536</v>
      </c>
      <c r="V59" s="59">
        <v>3997.6652245400001</v>
      </c>
      <c r="W59" s="59">
        <v>3989.6175272099999</v>
      </c>
      <c r="X59" s="59">
        <v>4034.7741171900002</v>
      </c>
      <c r="Y59" s="59">
        <v>4110.2118804800002</v>
      </c>
    </row>
    <row r="60" spans="1:25" s="60" customFormat="1" ht="15" x14ac:dyDescent="0.4">
      <c r="A60" s="58" t="s">
        <v>147</v>
      </c>
      <c r="B60" s="59">
        <v>4208.1352715200001</v>
      </c>
      <c r="C60" s="59">
        <v>4344.4343757500001</v>
      </c>
      <c r="D60" s="59">
        <v>4418.1179058199996</v>
      </c>
      <c r="E60" s="59">
        <v>4459.0649437499997</v>
      </c>
      <c r="F60" s="59">
        <v>4463.4270972100003</v>
      </c>
      <c r="G60" s="59">
        <v>4458.6860838900002</v>
      </c>
      <c r="H60" s="59">
        <v>4453.84303361</v>
      </c>
      <c r="I60" s="59">
        <v>4327.9483255100004</v>
      </c>
      <c r="J60" s="59">
        <v>4205.6395735000006</v>
      </c>
      <c r="K60" s="59">
        <v>4115.4122987000001</v>
      </c>
      <c r="L60" s="59">
        <v>4061.8113293699998</v>
      </c>
      <c r="M60" s="59">
        <v>4061.7569595800001</v>
      </c>
      <c r="N60" s="59">
        <v>4062.4845259800004</v>
      </c>
      <c r="O60" s="59">
        <v>4044.2595762199999</v>
      </c>
      <c r="P60" s="59">
        <v>4047.1367001200001</v>
      </c>
      <c r="Q60" s="59">
        <v>4054.1542411199998</v>
      </c>
      <c r="R60" s="59">
        <v>4073.3374377999999</v>
      </c>
      <c r="S60" s="59">
        <v>4034.9598136000004</v>
      </c>
      <c r="T60" s="59">
        <v>4022.19497318</v>
      </c>
      <c r="U60" s="59">
        <v>4061.2763553300001</v>
      </c>
      <c r="V60" s="59">
        <v>4062.1118793200003</v>
      </c>
      <c r="W60" s="59">
        <v>4055.4714449000003</v>
      </c>
      <c r="X60" s="59">
        <v>4130.1258993000001</v>
      </c>
      <c r="Y60" s="59">
        <v>4186.0304966599997</v>
      </c>
    </row>
    <row r="61" spans="1:25" s="60" customFormat="1" ht="15" x14ac:dyDescent="0.4">
      <c r="A61" s="58" t="s">
        <v>148</v>
      </c>
      <c r="B61" s="59">
        <v>4356.438615</v>
      </c>
      <c r="C61" s="59">
        <v>4458.7101962100005</v>
      </c>
      <c r="D61" s="59">
        <v>4553.47716029</v>
      </c>
      <c r="E61" s="59">
        <v>4624.7325497300008</v>
      </c>
      <c r="F61" s="59">
        <v>4632.4806036999998</v>
      </c>
      <c r="G61" s="59">
        <v>4606.5278259900006</v>
      </c>
      <c r="H61" s="59">
        <v>4596.3587232999998</v>
      </c>
      <c r="I61" s="59">
        <v>4523.6943682700003</v>
      </c>
      <c r="J61" s="59">
        <v>4405.3563647000001</v>
      </c>
      <c r="K61" s="59">
        <v>4312.9258041800003</v>
      </c>
      <c r="L61" s="59">
        <v>4242.4061827100004</v>
      </c>
      <c r="M61" s="59">
        <v>4221.0150487700002</v>
      </c>
      <c r="N61" s="59">
        <v>4226.6021480500003</v>
      </c>
      <c r="O61" s="59">
        <v>4217.0956922000005</v>
      </c>
      <c r="P61" s="59">
        <v>4208.9241343399999</v>
      </c>
      <c r="Q61" s="59">
        <v>4212.7780242999997</v>
      </c>
      <c r="R61" s="59">
        <v>4220.2591752200005</v>
      </c>
      <c r="S61" s="59">
        <v>4225.2237580399997</v>
      </c>
      <c r="T61" s="59">
        <v>4212.0789935499997</v>
      </c>
      <c r="U61" s="59">
        <v>4221.0347601200001</v>
      </c>
      <c r="V61" s="59">
        <v>4231.6772557100003</v>
      </c>
      <c r="W61" s="59">
        <v>4220.5788522900002</v>
      </c>
      <c r="X61" s="59">
        <v>4298.4710952300002</v>
      </c>
      <c r="Y61" s="59">
        <v>4403.2713588200004</v>
      </c>
    </row>
    <row r="62" spans="1:25" s="60" customFormat="1" ht="15" x14ac:dyDescent="0.4">
      <c r="A62" s="58" t="s">
        <v>149</v>
      </c>
      <c r="B62" s="59">
        <v>4453.3537310800002</v>
      </c>
      <c r="C62" s="59">
        <v>4516.2815430199998</v>
      </c>
      <c r="D62" s="59">
        <v>4559.2831065600003</v>
      </c>
      <c r="E62" s="59">
        <v>4569.6227129700001</v>
      </c>
      <c r="F62" s="59">
        <v>4572.2662450400003</v>
      </c>
      <c r="G62" s="59">
        <v>4550.5252556600008</v>
      </c>
      <c r="H62" s="59">
        <v>4512.3295631300007</v>
      </c>
      <c r="I62" s="59">
        <v>4433.33552994</v>
      </c>
      <c r="J62" s="59">
        <v>4367.1555152500005</v>
      </c>
      <c r="K62" s="59">
        <v>4279.6513051500006</v>
      </c>
      <c r="L62" s="59">
        <v>4274.5386770000005</v>
      </c>
      <c r="M62" s="59">
        <v>4298.5546468499997</v>
      </c>
      <c r="N62" s="59">
        <v>4289.0504701500004</v>
      </c>
      <c r="O62" s="59">
        <v>4278.3440842999998</v>
      </c>
      <c r="P62" s="59">
        <v>4280.1912757999999</v>
      </c>
      <c r="Q62" s="59">
        <v>4268.33249617</v>
      </c>
      <c r="R62" s="59">
        <v>4278.3347221499998</v>
      </c>
      <c r="S62" s="59">
        <v>4286.72694366</v>
      </c>
      <c r="T62" s="59">
        <v>4259.9239149900004</v>
      </c>
      <c r="U62" s="59">
        <v>4264.2642578200002</v>
      </c>
      <c r="V62" s="59">
        <v>4283.24528689</v>
      </c>
      <c r="W62" s="59">
        <v>4275.4373004099998</v>
      </c>
      <c r="X62" s="59">
        <v>4355.8800022699997</v>
      </c>
      <c r="Y62" s="59">
        <v>4430.5345851800002</v>
      </c>
    </row>
    <row r="63" spans="1:25" s="60" customFormat="1" ht="15" x14ac:dyDescent="0.4">
      <c r="A63" s="58" t="s">
        <v>150</v>
      </c>
      <c r="B63" s="59">
        <v>4591.3457208</v>
      </c>
      <c r="C63" s="59">
        <v>4584.1508333599995</v>
      </c>
      <c r="D63" s="59">
        <v>4619.8193253999998</v>
      </c>
      <c r="E63" s="59">
        <v>4552.3652542</v>
      </c>
      <c r="F63" s="59">
        <v>4525.7647891800007</v>
      </c>
      <c r="G63" s="59">
        <v>4471.6306147800005</v>
      </c>
      <c r="H63" s="59">
        <v>4430.0804873300003</v>
      </c>
      <c r="I63" s="59">
        <v>4335.3384303000003</v>
      </c>
      <c r="J63" s="59">
        <v>4250.1188472800004</v>
      </c>
      <c r="K63" s="59">
        <v>4138.1392286400005</v>
      </c>
      <c r="L63" s="59">
        <v>4105.0068107000006</v>
      </c>
      <c r="M63" s="59">
        <v>4101.4411504700001</v>
      </c>
      <c r="N63" s="59">
        <v>4097.6576492000004</v>
      </c>
      <c r="O63" s="59">
        <v>4116.7700928900003</v>
      </c>
      <c r="P63" s="59">
        <v>4152.9757490400007</v>
      </c>
      <c r="Q63" s="59">
        <v>4171.8997862100005</v>
      </c>
      <c r="R63" s="59">
        <v>4174.7009913900001</v>
      </c>
      <c r="S63" s="59">
        <v>4096.1816540700001</v>
      </c>
      <c r="T63" s="59">
        <v>4072.8604829000001</v>
      </c>
      <c r="U63" s="59">
        <v>4092.4663222300001</v>
      </c>
      <c r="V63" s="59">
        <v>4133.69210862</v>
      </c>
      <c r="W63" s="59">
        <v>4142.0420704799999</v>
      </c>
      <c r="X63" s="59">
        <v>4191.1540974999998</v>
      </c>
      <c r="Y63" s="59">
        <v>4253.9280917400001</v>
      </c>
    </row>
    <row r="64" spans="1:25" s="60" customFormat="1" ht="15" x14ac:dyDescent="0.4">
      <c r="A64" s="58" t="s">
        <v>151</v>
      </c>
      <c r="B64" s="59">
        <v>4309.5939747399998</v>
      </c>
      <c r="C64" s="59">
        <v>4411.9662833100001</v>
      </c>
      <c r="D64" s="59">
        <v>4452.6277768500004</v>
      </c>
      <c r="E64" s="59">
        <v>4461.7557117200004</v>
      </c>
      <c r="F64" s="59">
        <v>4477.3314430700002</v>
      </c>
      <c r="G64" s="59">
        <v>4456.4212546099998</v>
      </c>
      <c r="H64" s="59">
        <v>4446.4054472799999</v>
      </c>
      <c r="I64" s="59">
        <v>4420.3332688500004</v>
      </c>
      <c r="J64" s="59">
        <v>4310.0485731700001</v>
      </c>
      <c r="K64" s="59">
        <v>4230.7634068500001</v>
      </c>
      <c r="L64" s="59">
        <v>4162.4262230700006</v>
      </c>
      <c r="M64" s="59">
        <v>4150.0171780999999</v>
      </c>
      <c r="N64" s="59">
        <v>4143.3728438100006</v>
      </c>
      <c r="O64" s="59">
        <v>4142.5277030799998</v>
      </c>
      <c r="P64" s="59">
        <v>4141.9400177099997</v>
      </c>
      <c r="Q64" s="59">
        <v>4152.4976558899998</v>
      </c>
      <c r="R64" s="59">
        <v>4175.2696415299997</v>
      </c>
      <c r="S64" s="59">
        <v>4156.2373394900005</v>
      </c>
      <c r="T64" s="59">
        <v>4141.28339882</v>
      </c>
      <c r="U64" s="59">
        <v>4137.2256326500001</v>
      </c>
      <c r="V64" s="59">
        <v>4138.4660975900006</v>
      </c>
      <c r="W64" s="59">
        <v>4125.8517033600001</v>
      </c>
      <c r="X64" s="59">
        <v>4181.4319654999999</v>
      </c>
      <c r="Y64" s="59">
        <v>4261.6464985800003</v>
      </c>
    </row>
    <row r="65" spans="1:25" s="60" customFormat="1" ht="15" x14ac:dyDescent="0.4">
      <c r="A65" s="58" t="s">
        <v>152</v>
      </c>
      <c r="B65" s="59">
        <v>4252.2276224300003</v>
      </c>
      <c r="C65" s="59">
        <v>4347.1412872600004</v>
      </c>
      <c r="D65" s="59">
        <v>4406.5458048999999</v>
      </c>
      <c r="E65" s="59">
        <v>4430.5715756200007</v>
      </c>
      <c r="F65" s="59">
        <v>4458.5354012400003</v>
      </c>
      <c r="G65" s="59">
        <v>4441.0303600000007</v>
      </c>
      <c r="H65" s="59">
        <v>4423.0038047300004</v>
      </c>
      <c r="I65" s="59">
        <v>4367.0504371200004</v>
      </c>
      <c r="J65" s="59">
        <v>4268.8138028499998</v>
      </c>
      <c r="K65" s="59">
        <v>4190.5120810400003</v>
      </c>
      <c r="L65" s="59">
        <v>4147.5417706899998</v>
      </c>
      <c r="M65" s="59">
        <v>4129.3262559599998</v>
      </c>
      <c r="N65" s="59">
        <v>4107.3613753600002</v>
      </c>
      <c r="O65" s="59">
        <v>4124.0980455999998</v>
      </c>
      <c r="P65" s="59">
        <v>4172.6615953500004</v>
      </c>
      <c r="Q65" s="59">
        <v>4205.5174174700005</v>
      </c>
      <c r="R65" s="59">
        <v>4204.4275458100001</v>
      </c>
      <c r="S65" s="59">
        <v>4206.9482022100001</v>
      </c>
      <c r="T65" s="59">
        <v>4185.4576185300002</v>
      </c>
      <c r="U65" s="59">
        <v>4182.8967485000003</v>
      </c>
      <c r="V65" s="59">
        <v>4191.4136790000002</v>
      </c>
      <c r="W65" s="59">
        <v>4177.0710113000005</v>
      </c>
      <c r="X65" s="59">
        <v>4240.2322750000003</v>
      </c>
      <c r="Y65" s="59">
        <v>4315.2412523100002</v>
      </c>
    </row>
    <row r="66" spans="1:25" s="60" customFormat="1" ht="15" x14ac:dyDescent="0.4">
      <c r="A66" s="58" t="s">
        <v>153</v>
      </c>
      <c r="B66" s="59">
        <v>4390.9458598600004</v>
      </c>
      <c r="C66" s="59">
        <v>4513.2775154000001</v>
      </c>
      <c r="D66" s="59">
        <v>4546.39966405</v>
      </c>
      <c r="E66" s="59">
        <v>4508.6466071599998</v>
      </c>
      <c r="F66" s="59">
        <v>4515.72480232</v>
      </c>
      <c r="G66" s="59">
        <v>4515.8585807700001</v>
      </c>
      <c r="H66" s="59">
        <v>4526.6615416200002</v>
      </c>
      <c r="I66" s="59">
        <v>4459.2874508300001</v>
      </c>
      <c r="J66" s="59">
        <v>4286.0291130100004</v>
      </c>
      <c r="K66" s="59">
        <v>4245.4201309300006</v>
      </c>
      <c r="L66" s="59">
        <v>4238.8158182900006</v>
      </c>
      <c r="M66" s="59">
        <v>4227.90123339</v>
      </c>
      <c r="N66" s="59">
        <v>4217.3578523899996</v>
      </c>
      <c r="O66" s="59">
        <v>4207.5220410900001</v>
      </c>
      <c r="P66" s="59">
        <v>4216.9622285000005</v>
      </c>
      <c r="Q66" s="59">
        <v>4207.4953636400005</v>
      </c>
      <c r="R66" s="59">
        <v>4213.6331628300004</v>
      </c>
      <c r="S66" s="59">
        <v>4201.6288744200001</v>
      </c>
      <c r="T66" s="59">
        <v>4168.1391436600006</v>
      </c>
      <c r="U66" s="59">
        <v>4196.8518579199999</v>
      </c>
      <c r="V66" s="59">
        <v>4205.9936149000005</v>
      </c>
      <c r="W66" s="59">
        <v>4171.4100777200001</v>
      </c>
      <c r="X66" s="59">
        <v>4222.1678920699997</v>
      </c>
      <c r="Y66" s="59">
        <v>4305.1556481999996</v>
      </c>
    </row>
    <row r="67" spans="1:25" s="60" customFormat="1" ht="15" x14ac:dyDescent="0.4">
      <c r="A67" s="58" t="s">
        <v>154</v>
      </c>
      <c r="B67" s="59">
        <v>4291.8906555699996</v>
      </c>
      <c r="C67" s="59">
        <v>4391.8139085500006</v>
      </c>
      <c r="D67" s="59">
        <v>4454.4859398400004</v>
      </c>
      <c r="E67" s="59">
        <v>4485.57326259</v>
      </c>
      <c r="F67" s="59">
        <v>4482.69421152</v>
      </c>
      <c r="G67" s="59">
        <v>4465.5319956700005</v>
      </c>
      <c r="H67" s="59">
        <v>4451.2376660299997</v>
      </c>
      <c r="I67" s="59">
        <v>4338.0251429899999</v>
      </c>
      <c r="J67" s="59">
        <v>4215.5505350900003</v>
      </c>
      <c r="K67" s="59">
        <v>4115.4281250499998</v>
      </c>
      <c r="L67" s="59">
        <v>4092.9006301600002</v>
      </c>
      <c r="M67" s="59">
        <v>4086.45737637</v>
      </c>
      <c r="N67" s="59">
        <v>4093.68975907</v>
      </c>
      <c r="O67" s="59">
        <v>4069.8663096800001</v>
      </c>
      <c r="P67" s="59">
        <v>4071.3455294700002</v>
      </c>
      <c r="Q67" s="59">
        <v>4067.2462667200002</v>
      </c>
      <c r="R67" s="59">
        <v>4086.72316727</v>
      </c>
      <c r="S67" s="59">
        <v>4073.9866166700003</v>
      </c>
      <c r="T67" s="59">
        <v>4053.6713742299999</v>
      </c>
      <c r="U67" s="59">
        <v>4073.0902647600001</v>
      </c>
      <c r="V67" s="59">
        <v>4055.6253788000004</v>
      </c>
      <c r="W67" s="59">
        <v>4053.0997533200002</v>
      </c>
      <c r="X67" s="59">
        <v>4145.8476455800001</v>
      </c>
      <c r="Y67" s="59">
        <v>4289.4660645800004</v>
      </c>
    </row>
    <row r="68" spans="1:25" s="60" customFormat="1" ht="15" x14ac:dyDescent="0.4">
      <c r="A68" s="58" t="s">
        <v>155</v>
      </c>
      <c r="B68" s="59">
        <v>4484.1631606199999</v>
      </c>
      <c r="C68" s="59">
        <v>4522.81074016</v>
      </c>
      <c r="D68" s="59">
        <v>4571.1068634399999</v>
      </c>
      <c r="E68" s="59">
        <v>4531.7937835100001</v>
      </c>
      <c r="F68" s="59">
        <v>4515.87428095</v>
      </c>
      <c r="G68" s="59">
        <v>4477.1332501699999</v>
      </c>
      <c r="H68" s="59">
        <v>4466.0154988200002</v>
      </c>
      <c r="I68" s="59">
        <v>4342.3634738199999</v>
      </c>
      <c r="J68" s="59">
        <v>4256.2279464800004</v>
      </c>
      <c r="K68" s="59">
        <v>4180.0516741700003</v>
      </c>
      <c r="L68" s="59">
        <v>4164.7957143200001</v>
      </c>
      <c r="M68" s="59">
        <v>4166.30460812</v>
      </c>
      <c r="N68" s="59">
        <v>4158.6031294499999</v>
      </c>
      <c r="O68" s="59">
        <v>4142.4133069199997</v>
      </c>
      <c r="P68" s="59">
        <v>4180.2961903699997</v>
      </c>
      <c r="Q68" s="59">
        <v>4203.3428718499999</v>
      </c>
      <c r="R68" s="59">
        <v>4197.6558552400002</v>
      </c>
      <c r="S68" s="59">
        <v>4197.18387239</v>
      </c>
      <c r="T68" s="59">
        <v>4189.9447006299997</v>
      </c>
      <c r="U68" s="59">
        <v>4201.2987470999997</v>
      </c>
      <c r="V68" s="59">
        <v>4193.3478885000004</v>
      </c>
      <c r="W68" s="59">
        <v>4187.9664158599999</v>
      </c>
      <c r="X68" s="59">
        <v>4206.8494804700003</v>
      </c>
      <c r="Y68" s="59">
        <v>4243.1854907500001</v>
      </c>
    </row>
    <row r="69" spans="1:25" s="60" customFormat="1" ht="15" x14ac:dyDescent="0.4">
      <c r="A69" s="58" t="s">
        <v>156</v>
      </c>
      <c r="B69" s="59">
        <v>4190.2022691100001</v>
      </c>
      <c r="C69" s="59">
        <v>4277.3475894599997</v>
      </c>
      <c r="D69" s="59">
        <v>4321.1502127599997</v>
      </c>
      <c r="E69" s="59">
        <v>4353.3506980399998</v>
      </c>
      <c r="F69" s="59">
        <v>4349.0510142200001</v>
      </c>
      <c r="G69" s="59">
        <v>4318.04385886</v>
      </c>
      <c r="H69" s="59">
        <v>4285.3368658600002</v>
      </c>
      <c r="I69" s="59">
        <v>4200.5803680099998</v>
      </c>
      <c r="J69" s="59">
        <v>4101.6434392400006</v>
      </c>
      <c r="K69" s="59">
        <v>4030.0523117100001</v>
      </c>
      <c r="L69" s="59">
        <v>3994.54703999</v>
      </c>
      <c r="M69" s="59">
        <v>4002.2802339999998</v>
      </c>
      <c r="N69" s="59">
        <v>3995.3722648500002</v>
      </c>
      <c r="O69" s="59">
        <v>3999.5229952</v>
      </c>
      <c r="P69" s="59">
        <v>4007.4914821299999</v>
      </c>
      <c r="Q69" s="59">
        <v>4010.9695775800001</v>
      </c>
      <c r="R69" s="59">
        <v>4023.5414157100004</v>
      </c>
      <c r="S69" s="59">
        <v>4014.4056625000003</v>
      </c>
      <c r="T69" s="59">
        <v>4011.5306548400004</v>
      </c>
      <c r="U69" s="59">
        <v>4016.2947641600003</v>
      </c>
      <c r="V69" s="59">
        <v>4003.5994796000004</v>
      </c>
      <c r="W69" s="59">
        <v>3999.2044308300001</v>
      </c>
      <c r="X69" s="59">
        <v>4072.9340746900002</v>
      </c>
      <c r="Y69" s="59">
        <v>4112.0873961899997</v>
      </c>
    </row>
    <row r="70" spans="1:25" s="60" customFormat="1" ht="15" x14ac:dyDescent="0.4">
      <c r="A70" s="58" t="s">
        <v>157</v>
      </c>
      <c r="B70" s="59">
        <v>4263.7223709199998</v>
      </c>
      <c r="C70" s="59">
        <v>4370.5893365600004</v>
      </c>
      <c r="D70" s="59">
        <v>4397.4835741400002</v>
      </c>
      <c r="E70" s="59">
        <v>4425.1183871399999</v>
      </c>
      <c r="F70" s="59">
        <v>4434.5343112299997</v>
      </c>
      <c r="G70" s="59">
        <v>4420.3442246499999</v>
      </c>
      <c r="H70" s="59">
        <v>4397.8183851800004</v>
      </c>
      <c r="I70" s="59">
        <v>4308.8813460000001</v>
      </c>
      <c r="J70" s="59">
        <v>4197.9059144299999</v>
      </c>
      <c r="K70" s="59">
        <v>4098.4714744100002</v>
      </c>
      <c r="L70" s="59">
        <v>4089.5355353900004</v>
      </c>
      <c r="M70" s="59">
        <v>4084.54015802</v>
      </c>
      <c r="N70" s="59">
        <v>4080.4760292300002</v>
      </c>
      <c r="O70" s="59">
        <v>4090.9930156300002</v>
      </c>
      <c r="P70" s="59">
        <v>4105.7725669499996</v>
      </c>
      <c r="Q70" s="59">
        <v>4093.2606731300002</v>
      </c>
      <c r="R70" s="59">
        <v>4082.0505046600001</v>
      </c>
      <c r="S70" s="59">
        <v>4105.0993048600003</v>
      </c>
      <c r="T70" s="59">
        <v>4093.50553838</v>
      </c>
      <c r="U70" s="59">
        <v>4099.5117729499998</v>
      </c>
      <c r="V70" s="59">
        <v>4095.8673208500004</v>
      </c>
      <c r="W70" s="59">
        <v>4098.5315199400002</v>
      </c>
      <c r="X70" s="59">
        <v>4168.9071958700006</v>
      </c>
      <c r="Y70" s="59">
        <v>4270.3378713700004</v>
      </c>
    </row>
    <row r="71" spans="1:25" s="60" customFormat="1" ht="15" x14ac:dyDescent="0.4">
      <c r="A71" s="58" t="s">
        <v>158</v>
      </c>
      <c r="B71" s="59">
        <v>4239.5968452799998</v>
      </c>
      <c r="C71" s="59">
        <v>4309.6163895099999</v>
      </c>
      <c r="D71" s="59">
        <v>4344.8420605299998</v>
      </c>
      <c r="E71" s="59">
        <v>4386.88185909</v>
      </c>
      <c r="F71" s="59">
        <v>4392.0816786699997</v>
      </c>
      <c r="G71" s="59">
        <v>4373.3094594200002</v>
      </c>
      <c r="H71" s="59">
        <v>4347.4489247199999</v>
      </c>
      <c r="I71" s="59">
        <v>4258.0577472700006</v>
      </c>
      <c r="J71" s="59">
        <v>4157.24939292</v>
      </c>
      <c r="K71" s="59">
        <v>4045.8086776300001</v>
      </c>
      <c r="L71" s="59">
        <v>4013.12861729</v>
      </c>
      <c r="M71" s="59">
        <v>4037.1943028000001</v>
      </c>
      <c r="N71" s="59">
        <v>4126.0627694000004</v>
      </c>
      <c r="O71" s="59">
        <v>4113.7964505899999</v>
      </c>
      <c r="P71" s="59">
        <v>4120.2228099900003</v>
      </c>
      <c r="Q71" s="59">
        <v>4133.9307793400003</v>
      </c>
      <c r="R71" s="59">
        <v>4135.3647331600005</v>
      </c>
      <c r="S71" s="59">
        <v>4148.12872866</v>
      </c>
      <c r="T71" s="59">
        <v>4133.5328858700004</v>
      </c>
      <c r="U71" s="59">
        <v>4149.0790035199998</v>
      </c>
      <c r="V71" s="59">
        <v>4152.9897089699998</v>
      </c>
      <c r="W71" s="59">
        <v>4141.3578684900003</v>
      </c>
      <c r="X71" s="59">
        <v>4184.5077982599996</v>
      </c>
      <c r="Y71" s="59">
        <v>4265.8018979400003</v>
      </c>
    </row>
    <row r="72" spans="1:25" s="60" customFormat="1" ht="15" x14ac:dyDescent="0.4">
      <c r="A72" s="58" t="s">
        <v>159</v>
      </c>
      <c r="B72" s="59">
        <v>4244.7873162200003</v>
      </c>
      <c r="C72" s="59">
        <v>4302.4535281099998</v>
      </c>
      <c r="D72" s="59">
        <v>4323.8684745800001</v>
      </c>
      <c r="E72" s="59">
        <v>4333.4705404300003</v>
      </c>
      <c r="F72" s="59">
        <v>4380.9464398199998</v>
      </c>
      <c r="G72" s="59">
        <v>4369.9555340699999</v>
      </c>
      <c r="H72" s="59">
        <v>4347.3686747600004</v>
      </c>
      <c r="I72" s="59">
        <v>4295.45101256</v>
      </c>
      <c r="J72" s="59">
        <v>4216.4268544200004</v>
      </c>
      <c r="K72" s="59">
        <v>4133.2329762999998</v>
      </c>
      <c r="L72" s="59">
        <v>4068.9546046599999</v>
      </c>
      <c r="M72" s="59">
        <v>4039.6437418599999</v>
      </c>
      <c r="N72" s="59">
        <v>4029.3246382000002</v>
      </c>
      <c r="O72" s="59">
        <v>4029.8568006700002</v>
      </c>
      <c r="P72" s="59">
        <v>4032.0035860400003</v>
      </c>
      <c r="Q72" s="59">
        <v>4034.7616207299998</v>
      </c>
      <c r="R72" s="59">
        <v>4058.3916256399998</v>
      </c>
      <c r="S72" s="59">
        <v>4040.4262284599999</v>
      </c>
      <c r="T72" s="59">
        <v>4024.74633713</v>
      </c>
      <c r="U72" s="59">
        <v>4024.3052556399998</v>
      </c>
      <c r="V72" s="59">
        <v>4017.2360948700002</v>
      </c>
      <c r="W72" s="59">
        <v>4001.9663043500004</v>
      </c>
      <c r="X72" s="59">
        <v>4076.2886753299999</v>
      </c>
      <c r="Y72" s="59">
        <v>4163.3184881100005</v>
      </c>
    </row>
    <row r="73" spans="1:25" s="60" customFormat="1" ht="15" x14ac:dyDescent="0.4">
      <c r="A73" s="58" t="s">
        <v>160</v>
      </c>
      <c r="B73" s="59">
        <v>4249.1567181600003</v>
      </c>
      <c r="C73" s="59">
        <v>4339.29348149</v>
      </c>
      <c r="D73" s="59">
        <v>4377.3888620899997</v>
      </c>
      <c r="E73" s="59">
        <v>4389.7769205799996</v>
      </c>
      <c r="F73" s="59">
        <v>4403.9938282599996</v>
      </c>
      <c r="G73" s="59">
        <v>4368.8493567400001</v>
      </c>
      <c r="H73" s="59">
        <v>4334.2942573199998</v>
      </c>
      <c r="I73" s="59">
        <v>4242.75298045</v>
      </c>
      <c r="J73" s="59">
        <v>4134.19485007</v>
      </c>
      <c r="K73" s="59">
        <v>4053.6247673100002</v>
      </c>
      <c r="L73" s="59">
        <v>4042.5502115999998</v>
      </c>
      <c r="M73" s="59">
        <v>4026.0373927000001</v>
      </c>
      <c r="N73" s="59">
        <v>4027.5933826099999</v>
      </c>
      <c r="O73" s="59">
        <v>4025.69349943</v>
      </c>
      <c r="P73" s="59">
        <v>4030.7010369400004</v>
      </c>
      <c r="Q73" s="59">
        <v>4027.45062031</v>
      </c>
      <c r="R73" s="59">
        <v>4030.2893956400003</v>
      </c>
      <c r="S73" s="59">
        <v>4044.3560792100002</v>
      </c>
      <c r="T73" s="59">
        <v>4030.4928205599999</v>
      </c>
      <c r="U73" s="59">
        <v>4032.49248579</v>
      </c>
      <c r="V73" s="59">
        <v>4022.4290659200001</v>
      </c>
      <c r="W73" s="59">
        <v>4023.9579778300003</v>
      </c>
      <c r="X73" s="59">
        <v>4090.73541484</v>
      </c>
      <c r="Y73" s="59">
        <v>4141.21981418</v>
      </c>
    </row>
    <row r="74" spans="1:25" s="60" customFormat="1" ht="15" x14ac:dyDescent="0.4">
      <c r="A74" s="58" t="s">
        <v>161</v>
      </c>
      <c r="B74" s="59">
        <v>4072.2673492100002</v>
      </c>
      <c r="C74" s="59">
        <v>4104.0188051799996</v>
      </c>
      <c r="D74" s="59">
        <v>4160.9886609000005</v>
      </c>
      <c r="E74" s="59">
        <v>4183.6039954099997</v>
      </c>
      <c r="F74" s="59">
        <v>4186.8605746100002</v>
      </c>
      <c r="G74" s="59">
        <v>4161.8839333800006</v>
      </c>
      <c r="H74" s="59">
        <v>4168.8265915499996</v>
      </c>
      <c r="I74" s="59">
        <v>4072.3328891800002</v>
      </c>
      <c r="J74" s="59">
        <v>3984.4373096200002</v>
      </c>
      <c r="K74" s="59">
        <v>3896.1941446300002</v>
      </c>
      <c r="L74" s="59">
        <v>3838.3248097800001</v>
      </c>
      <c r="M74" s="59">
        <v>3829.0985875599999</v>
      </c>
      <c r="N74" s="59">
        <v>3833.4007993499999</v>
      </c>
      <c r="O74" s="59">
        <v>3828.2292071100001</v>
      </c>
      <c r="P74" s="59">
        <v>3826.9269363399999</v>
      </c>
      <c r="Q74" s="59">
        <v>3829.3634598400004</v>
      </c>
      <c r="R74" s="59">
        <v>3838.3812746000003</v>
      </c>
      <c r="S74" s="59">
        <v>3827.9921118800003</v>
      </c>
      <c r="T74" s="59">
        <v>3818.52827617</v>
      </c>
      <c r="U74" s="59">
        <v>3860.2241397600001</v>
      </c>
      <c r="V74" s="59">
        <v>3847.5658492700004</v>
      </c>
      <c r="W74" s="59">
        <v>3853.9797064100003</v>
      </c>
      <c r="X74" s="59">
        <v>3917.7301255299999</v>
      </c>
      <c r="Y74" s="59">
        <v>3983.3517562100001</v>
      </c>
    </row>
    <row r="75" spans="1:25" s="60" customFormat="1" ht="15" x14ac:dyDescent="0.4">
      <c r="A75" s="58" t="s">
        <v>162</v>
      </c>
      <c r="B75" s="59">
        <v>4112.4790855000001</v>
      </c>
      <c r="C75" s="59">
        <v>4156.0795412699999</v>
      </c>
      <c r="D75" s="59">
        <v>4181.8115998399999</v>
      </c>
      <c r="E75" s="59">
        <v>4207.8854361900003</v>
      </c>
      <c r="F75" s="59">
        <v>4231.2637603200001</v>
      </c>
      <c r="G75" s="59">
        <v>4204.6589400499997</v>
      </c>
      <c r="H75" s="59">
        <v>4174.8012762500002</v>
      </c>
      <c r="I75" s="59">
        <v>4092.91422104</v>
      </c>
      <c r="J75" s="59">
        <v>4037.6740211400001</v>
      </c>
      <c r="K75" s="59">
        <v>3954.8889857600002</v>
      </c>
      <c r="L75" s="59">
        <v>3941.38609606</v>
      </c>
      <c r="M75" s="59">
        <v>3930.9100706600002</v>
      </c>
      <c r="N75" s="59">
        <v>3926.1873556999999</v>
      </c>
      <c r="O75" s="59">
        <v>3920.9956807400004</v>
      </c>
      <c r="P75" s="59">
        <v>3921.6133613700003</v>
      </c>
      <c r="Q75" s="59">
        <v>3927.6652585500001</v>
      </c>
      <c r="R75" s="59">
        <v>3935.8375241200001</v>
      </c>
      <c r="S75" s="59">
        <v>3914.3412767300001</v>
      </c>
      <c r="T75" s="59">
        <v>3906.1381543000002</v>
      </c>
      <c r="U75" s="59">
        <v>3915.5679684400002</v>
      </c>
      <c r="V75" s="59">
        <v>3893.8357157300002</v>
      </c>
      <c r="W75" s="59">
        <v>3902.72368396</v>
      </c>
      <c r="X75" s="59">
        <v>3969.9225280500004</v>
      </c>
      <c r="Y75" s="59">
        <v>3988.72954476</v>
      </c>
    </row>
    <row r="76" spans="1:25" s="60" customFormat="1" ht="15" x14ac:dyDescent="0.4">
      <c r="A76" s="58" t="s">
        <v>163</v>
      </c>
      <c r="B76" s="59">
        <v>4030.8189582900004</v>
      </c>
      <c r="C76" s="59">
        <v>4141.88077806</v>
      </c>
      <c r="D76" s="59">
        <v>4266.6655287600006</v>
      </c>
      <c r="E76" s="59">
        <v>4307.5218387000004</v>
      </c>
      <c r="F76" s="59">
        <v>4322.4627373000003</v>
      </c>
      <c r="G76" s="59">
        <v>4294.2254023200003</v>
      </c>
      <c r="H76" s="59">
        <v>4244.9244741100001</v>
      </c>
      <c r="I76" s="59">
        <v>4187.8457818400002</v>
      </c>
      <c r="J76" s="59">
        <v>4090.2474207900004</v>
      </c>
      <c r="K76" s="59">
        <v>4000.1745084100003</v>
      </c>
      <c r="L76" s="59">
        <v>3931.4950696800001</v>
      </c>
      <c r="M76" s="59">
        <v>3917.35034473</v>
      </c>
      <c r="N76" s="59">
        <v>3931.1816162800001</v>
      </c>
      <c r="O76" s="59">
        <v>3946.3406299500002</v>
      </c>
      <c r="P76" s="59">
        <v>3951.6664834000003</v>
      </c>
      <c r="Q76" s="59">
        <v>3950.0346201299999</v>
      </c>
      <c r="R76" s="59">
        <v>3960.9533649300001</v>
      </c>
      <c r="S76" s="59">
        <v>3938.9519606200001</v>
      </c>
      <c r="T76" s="59">
        <v>3936.0234993100003</v>
      </c>
      <c r="U76" s="59">
        <v>3947.9215516499999</v>
      </c>
      <c r="V76" s="59">
        <v>3932.0633459300002</v>
      </c>
      <c r="W76" s="59">
        <v>3936.0406686200004</v>
      </c>
      <c r="X76" s="59">
        <v>4008.6471720700001</v>
      </c>
      <c r="Y76" s="59">
        <v>4074.7063151399998</v>
      </c>
    </row>
    <row r="77" spans="1:25" s="60" customFormat="1" ht="15" x14ac:dyDescent="0.4">
      <c r="A77" s="58" t="s">
        <v>164</v>
      </c>
      <c r="B77" s="59">
        <v>4146.4308423100001</v>
      </c>
      <c r="C77" s="59">
        <v>4217.6800295900002</v>
      </c>
      <c r="D77" s="59">
        <v>4233.7681982200002</v>
      </c>
      <c r="E77" s="59">
        <v>4254.6518083600004</v>
      </c>
      <c r="F77" s="59">
        <v>4249.6608271499999</v>
      </c>
      <c r="G77" s="59">
        <v>4243.8239831800001</v>
      </c>
      <c r="H77" s="59">
        <v>4211.3328505700001</v>
      </c>
      <c r="I77" s="59">
        <v>4118.8462890400006</v>
      </c>
      <c r="J77" s="59">
        <v>4023.7267818600003</v>
      </c>
      <c r="K77" s="59">
        <v>3949.1813413600003</v>
      </c>
      <c r="L77" s="59">
        <v>3920.3291846100001</v>
      </c>
      <c r="M77" s="59">
        <v>3930.3750976299998</v>
      </c>
      <c r="N77" s="59">
        <v>3928.4307121100001</v>
      </c>
      <c r="O77" s="59">
        <v>3936.3570821100002</v>
      </c>
      <c r="P77" s="59">
        <v>3937.21093965</v>
      </c>
      <c r="Q77" s="59">
        <v>3942.40609051</v>
      </c>
      <c r="R77" s="59">
        <v>3936.0354470299999</v>
      </c>
      <c r="S77" s="59">
        <v>3945.0915319800001</v>
      </c>
      <c r="T77" s="59">
        <v>3944.9213161400003</v>
      </c>
      <c r="U77" s="59">
        <v>3949.8029322800003</v>
      </c>
      <c r="V77" s="59">
        <v>3930.7736551200001</v>
      </c>
      <c r="W77" s="59">
        <v>3936.7032687800001</v>
      </c>
      <c r="X77" s="59">
        <v>4004.8568613400003</v>
      </c>
      <c r="Y77" s="59">
        <v>4075.6090252399999</v>
      </c>
    </row>
    <row r="78" spans="1:25" s="60" customFormat="1" ht="15" x14ac:dyDescent="0.4">
      <c r="A78" s="58" t="s">
        <v>165</v>
      </c>
      <c r="B78" s="59">
        <v>4110.9468730400004</v>
      </c>
      <c r="C78" s="59">
        <v>4153.4829534700002</v>
      </c>
      <c r="D78" s="59">
        <v>4160.8979061600003</v>
      </c>
      <c r="E78" s="59">
        <v>4164.0210301400002</v>
      </c>
      <c r="F78" s="59">
        <v>4158.7677065799999</v>
      </c>
      <c r="G78" s="59">
        <v>4137.4818562700002</v>
      </c>
      <c r="H78" s="59">
        <v>4130.1780826499999</v>
      </c>
      <c r="I78" s="59">
        <v>4034.1333894200002</v>
      </c>
      <c r="J78" s="59">
        <v>4028.2221580400001</v>
      </c>
      <c r="K78" s="59">
        <v>3984.6904287400002</v>
      </c>
      <c r="L78" s="59">
        <v>3977.5586485399999</v>
      </c>
      <c r="M78" s="59">
        <v>3953.1289396500001</v>
      </c>
      <c r="N78" s="59">
        <v>3953.2861331900003</v>
      </c>
      <c r="O78" s="59">
        <v>3941.8906985399999</v>
      </c>
      <c r="P78" s="59">
        <v>3954.0141451200002</v>
      </c>
      <c r="Q78" s="59">
        <v>3953.3687602500004</v>
      </c>
      <c r="R78" s="59">
        <v>3960.3070977300004</v>
      </c>
      <c r="S78" s="59">
        <v>3952.2295996000003</v>
      </c>
      <c r="T78" s="59">
        <v>3939.9308007</v>
      </c>
      <c r="U78" s="59">
        <v>3955.3693578500001</v>
      </c>
      <c r="V78" s="59">
        <v>3932.0403217600001</v>
      </c>
      <c r="W78" s="59">
        <v>3947.1728753799998</v>
      </c>
      <c r="X78" s="59">
        <v>4002.2747504200001</v>
      </c>
      <c r="Y78" s="59">
        <v>4095.0706759700001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5123.8999029200004</v>
      </c>
      <c r="C82" s="57">
        <v>5221.9730993399999</v>
      </c>
      <c r="D82" s="57">
        <v>5278.39595869</v>
      </c>
      <c r="E82" s="57">
        <v>5299.9466590000002</v>
      </c>
      <c r="F82" s="57">
        <v>5324.0059161099998</v>
      </c>
      <c r="G82" s="57">
        <v>5309.5069230099998</v>
      </c>
      <c r="H82" s="57">
        <v>5271.4414826399998</v>
      </c>
      <c r="I82" s="57">
        <v>5186.1233843</v>
      </c>
      <c r="J82" s="57">
        <v>5057.0217004999995</v>
      </c>
      <c r="K82" s="57">
        <v>4955.4448087800001</v>
      </c>
      <c r="L82" s="57">
        <v>4893.1315614200003</v>
      </c>
      <c r="M82" s="57">
        <v>4924.4961759899998</v>
      </c>
      <c r="N82" s="57">
        <v>4959.7681019699994</v>
      </c>
      <c r="O82" s="57">
        <v>4961.2536748800003</v>
      </c>
      <c r="P82" s="57">
        <v>4960.60524412</v>
      </c>
      <c r="Q82" s="57">
        <v>4951.5549916299997</v>
      </c>
      <c r="R82" s="57">
        <v>4968.3015705899998</v>
      </c>
      <c r="S82" s="57">
        <v>4968.7186062700002</v>
      </c>
      <c r="T82" s="57">
        <v>4964.1510450999995</v>
      </c>
      <c r="U82" s="57">
        <v>4969.35753535</v>
      </c>
      <c r="V82" s="57">
        <v>4983.81113405</v>
      </c>
      <c r="W82" s="57">
        <v>4951.5051574299996</v>
      </c>
      <c r="X82" s="57">
        <v>5037.33420071</v>
      </c>
      <c r="Y82" s="57">
        <v>5148.21879326</v>
      </c>
    </row>
    <row r="83" spans="1:25" s="60" customFormat="1" ht="15" x14ac:dyDescent="0.4">
      <c r="A83" s="58" t="s">
        <v>136</v>
      </c>
      <c r="B83" s="59">
        <v>5087.33249325</v>
      </c>
      <c r="C83" s="59">
        <v>5169.2912114000001</v>
      </c>
      <c r="D83" s="59">
        <v>5217.9152285</v>
      </c>
      <c r="E83" s="59">
        <v>5246.7456832299995</v>
      </c>
      <c r="F83" s="59">
        <v>5265.4774897699999</v>
      </c>
      <c r="G83" s="59">
        <v>5249.7709255700001</v>
      </c>
      <c r="H83" s="59">
        <v>5205.9689501399998</v>
      </c>
      <c r="I83" s="59">
        <v>5117.8312241900003</v>
      </c>
      <c r="J83" s="59">
        <v>5026.5580041000003</v>
      </c>
      <c r="K83" s="59">
        <v>4958.5769913599997</v>
      </c>
      <c r="L83" s="59">
        <v>4915.0238851899994</v>
      </c>
      <c r="M83" s="59">
        <v>4901.4886326699998</v>
      </c>
      <c r="N83" s="59">
        <v>4907.1082839700002</v>
      </c>
      <c r="O83" s="59">
        <v>4911.1702353700002</v>
      </c>
      <c r="P83" s="59">
        <v>4912.3204790299997</v>
      </c>
      <c r="Q83" s="59">
        <v>4909.9904546099997</v>
      </c>
      <c r="R83" s="59">
        <v>4906.1450886100001</v>
      </c>
      <c r="S83" s="59">
        <v>4905.57074904</v>
      </c>
      <c r="T83" s="59">
        <v>4900.5254951500001</v>
      </c>
      <c r="U83" s="59">
        <v>4926.11203707</v>
      </c>
      <c r="V83" s="59">
        <v>4942.8801710299995</v>
      </c>
      <c r="W83" s="59">
        <v>4918.5542796700001</v>
      </c>
      <c r="X83" s="59">
        <v>4950.0543615899996</v>
      </c>
      <c r="Y83" s="59">
        <v>5009.8126259999999</v>
      </c>
    </row>
    <row r="84" spans="1:25" s="60" customFormat="1" ht="15" x14ac:dyDescent="0.4">
      <c r="A84" s="58" t="s">
        <v>137</v>
      </c>
      <c r="B84" s="59">
        <v>5083.3997472499996</v>
      </c>
      <c r="C84" s="59">
        <v>5212.3652542500004</v>
      </c>
      <c r="D84" s="59">
        <v>5319.8426036599994</v>
      </c>
      <c r="E84" s="59">
        <v>5403.0475880100003</v>
      </c>
      <c r="F84" s="59">
        <v>5400.4090032000004</v>
      </c>
      <c r="G84" s="59">
        <v>5355.7760427100002</v>
      </c>
      <c r="H84" s="59">
        <v>5331.6784460999997</v>
      </c>
      <c r="I84" s="59">
        <v>5208.5118107099997</v>
      </c>
      <c r="J84" s="59">
        <v>5131.6162086000004</v>
      </c>
      <c r="K84" s="59">
        <v>5027.2733167599999</v>
      </c>
      <c r="L84" s="59">
        <v>4911.4588151799999</v>
      </c>
      <c r="M84" s="59">
        <v>4889.29182408</v>
      </c>
      <c r="N84" s="59">
        <v>4895.3071951499996</v>
      </c>
      <c r="O84" s="59">
        <v>4904.8305508399999</v>
      </c>
      <c r="P84" s="59">
        <v>4906.3897023099998</v>
      </c>
      <c r="Q84" s="59">
        <v>4911.8267865500002</v>
      </c>
      <c r="R84" s="59">
        <v>4937.6343286199999</v>
      </c>
      <c r="S84" s="59">
        <v>4921.9615366899998</v>
      </c>
      <c r="T84" s="59">
        <v>4909.9382645900005</v>
      </c>
      <c r="U84" s="59">
        <v>4953.9627154099999</v>
      </c>
      <c r="V84" s="59">
        <v>4961.7435490400003</v>
      </c>
      <c r="W84" s="59">
        <v>4931.8669119099995</v>
      </c>
      <c r="X84" s="59">
        <v>5007.5469888600001</v>
      </c>
      <c r="Y84" s="59">
        <v>5102.72491859</v>
      </c>
    </row>
    <row r="85" spans="1:25" s="60" customFormat="1" ht="15" x14ac:dyDescent="0.4">
      <c r="A85" s="58" t="s">
        <v>138</v>
      </c>
      <c r="B85" s="59">
        <v>5182.8702223</v>
      </c>
      <c r="C85" s="59">
        <v>5224.6840571499997</v>
      </c>
      <c r="D85" s="59">
        <v>5267.9716776499999</v>
      </c>
      <c r="E85" s="59">
        <v>5288.0351001999998</v>
      </c>
      <c r="F85" s="59">
        <v>5307.8166890900002</v>
      </c>
      <c r="G85" s="59">
        <v>5300.0746013200005</v>
      </c>
      <c r="H85" s="59">
        <v>5277.77882391</v>
      </c>
      <c r="I85" s="59">
        <v>5228.8703645400001</v>
      </c>
      <c r="J85" s="59">
        <v>5157.0095562200004</v>
      </c>
      <c r="K85" s="59">
        <v>5041.59590622</v>
      </c>
      <c r="L85" s="59">
        <v>4955.21762846</v>
      </c>
      <c r="M85" s="59">
        <v>4927.6470365699997</v>
      </c>
      <c r="N85" s="59">
        <v>4928.2499169799994</v>
      </c>
      <c r="O85" s="59">
        <v>4943.9695419299997</v>
      </c>
      <c r="P85" s="59">
        <v>4961.1671678499997</v>
      </c>
      <c r="Q85" s="59">
        <v>4964.6841290800003</v>
      </c>
      <c r="R85" s="59">
        <v>5009.1036895799998</v>
      </c>
      <c r="S85" s="59">
        <v>4987.64030456</v>
      </c>
      <c r="T85" s="59">
        <v>4973.2465929999998</v>
      </c>
      <c r="U85" s="59">
        <v>4989.5535934600002</v>
      </c>
      <c r="V85" s="59">
        <v>4999.1406573499999</v>
      </c>
      <c r="W85" s="59">
        <v>4956.2653161600001</v>
      </c>
      <c r="X85" s="59">
        <v>5008.83874492</v>
      </c>
      <c r="Y85" s="59">
        <v>5125.28507713</v>
      </c>
    </row>
    <row r="86" spans="1:25" s="60" customFormat="1" ht="15" x14ac:dyDescent="0.4">
      <c r="A86" s="58" t="s">
        <v>139</v>
      </c>
      <c r="B86" s="59">
        <v>5186.6658005600002</v>
      </c>
      <c r="C86" s="59">
        <v>5292.0634934499994</v>
      </c>
      <c r="D86" s="59">
        <v>5370.6432621000004</v>
      </c>
      <c r="E86" s="59">
        <v>5388.8166235400004</v>
      </c>
      <c r="F86" s="59">
        <v>5396.1593899399995</v>
      </c>
      <c r="G86" s="59">
        <v>5387.5984587700004</v>
      </c>
      <c r="H86" s="59">
        <v>5337.4702547500001</v>
      </c>
      <c r="I86" s="59">
        <v>5271.3669540000001</v>
      </c>
      <c r="J86" s="59">
        <v>5145.3335734499997</v>
      </c>
      <c r="K86" s="59">
        <v>5067.9737391999997</v>
      </c>
      <c r="L86" s="59">
        <v>5024.9019807000004</v>
      </c>
      <c r="M86" s="59">
        <v>4987.4267123199998</v>
      </c>
      <c r="N86" s="59">
        <v>4996.2819323200001</v>
      </c>
      <c r="O86" s="59">
        <v>4996.6988878800003</v>
      </c>
      <c r="P86" s="59">
        <v>4978.9290801799998</v>
      </c>
      <c r="Q86" s="59">
        <v>5003.3137499599998</v>
      </c>
      <c r="R86" s="59">
        <v>5011.3209734299999</v>
      </c>
      <c r="S86" s="59">
        <v>5009.1691981799995</v>
      </c>
      <c r="T86" s="59">
        <v>5000.9291240799994</v>
      </c>
      <c r="U86" s="59">
        <v>5003.9538337899994</v>
      </c>
      <c r="V86" s="59">
        <v>5010.4908616800003</v>
      </c>
      <c r="W86" s="59">
        <v>4979.7171439200001</v>
      </c>
      <c r="X86" s="59">
        <v>5029.4033446399999</v>
      </c>
      <c r="Y86" s="59">
        <v>5126.46006941</v>
      </c>
    </row>
    <row r="87" spans="1:25" s="60" customFormat="1" ht="15" x14ac:dyDescent="0.4">
      <c r="A87" s="58" t="s">
        <v>140</v>
      </c>
      <c r="B87" s="59">
        <v>5225.6123560699998</v>
      </c>
      <c r="C87" s="59">
        <v>5301.8115900399998</v>
      </c>
      <c r="D87" s="59">
        <v>5340.9434207899994</v>
      </c>
      <c r="E87" s="59">
        <v>5372.2092589000003</v>
      </c>
      <c r="F87" s="59">
        <v>5367.5986621499997</v>
      </c>
      <c r="G87" s="59">
        <v>5335.75911997</v>
      </c>
      <c r="H87" s="59">
        <v>5286.6214190000001</v>
      </c>
      <c r="I87" s="59">
        <v>5202.2894103500003</v>
      </c>
      <c r="J87" s="59">
        <v>5099.2244430499995</v>
      </c>
      <c r="K87" s="59">
        <v>5022.5362965000004</v>
      </c>
      <c r="L87" s="59">
        <v>4988.2177845799997</v>
      </c>
      <c r="M87" s="59">
        <v>4988.8336024299997</v>
      </c>
      <c r="N87" s="59">
        <v>4974.3061639699999</v>
      </c>
      <c r="O87" s="59">
        <v>4963.8779220199995</v>
      </c>
      <c r="P87" s="59">
        <v>4961.7846678599999</v>
      </c>
      <c r="Q87" s="59">
        <v>4935.7912736999997</v>
      </c>
      <c r="R87" s="59">
        <v>4953.6933032099996</v>
      </c>
      <c r="S87" s="59">
        <v>4958.8881162300004</v>
      </c>
      <c r="T87" s="59">
        <v>4946.3540556200005</v>
      </c>
      <c r="U87" s="59">
        <v>4951.5860341299995</v>
      </c>
      <c r="V87" s="59">
        <v>4960.6499487000001</v>
      </c>
      <c r="W87" s="59">
        <v>4957.58403387</v>
      </c>
      <c r="X87" s="59">
        <v>5018.2963789200003</v>
      </c>
      <c r="Y87" s="59">
        <v>5089.8384349299995</v>
      </c>
    </row>
    <row r="88" spans="1:25" s="60" customFormat="1" ht="15" x14ac:dyDescent="0.4">
      <c r="A88" s="58" t="s">
        <v>141</v>
      </c>
      <c r="B88" s="59">
        <v>5159.7220453499995</v>
      </c>
      <c r="C88" s="59">
        <v>5249.5900199999996</v>
      </c>
      <c r="D88" s="59">
        <v>5310.7027177800001</v>
      </c>
      <c r="E88" s="59">
        <v>5334.0389825000002</v>
      </c>
      <c r="F88" s="59">
        <v>5364.11013112</v>
      </c>
      <c r="G88" s="59">
        <v>5333.4818593800001</v>
      </c>
      <c r="H88" s="59">
        <v>5298.1733885200001</v>
      </c>
      <c r="I88" s="59">
        <v>5209.6979922499995</v>
      </c>
      <c r="J88" s="59">
        <v>5111.1785016800004</v>
      </c>
      <c r="K88" s="59">
        <v>5030.6576108099998</v>
      </c>
      <c r="L88" s="59">
        <v>5011.0227972699995</v>
      </c>
      <c r="M88" s="59">
        <v>4991.8394363799998</v>
      </c>
      <c r="N88" s="59">
        <v>4969.9896688500003</v>
      </c>
      <c r="O88" s="59">
        <v>4974.5815427400003</v>
      </c>
      <c r="P88" s="59">
        <v>4984.4105829600003</v>
      </c>
      <c r="Q88" s="59">
        <v>4990.2986891099999</v>
      </c>
      <c r="R88" s="59">
        <v>5000.6989051800001</v>
      </c>
      <c r="S88" s="59">
        <v>4995.4250559299999</v>
      </c>
      <c r="T88" s="59">
        <v>4985.0908805700001</v>
      </c>
      <c r="U88" s="59">
        <v>4998.6155357999996</v>
      </c>
      <c r="V88" s="59">
        <v>5010.2008311299996</v>
      </c>
      <c r="W88" s="59">
        <v>4995.0554857899997</v>
      </c>
      <c r="X88" s="59">
        <v>5045.1532748299996</v>
      </c>
      <c r="Y88" s="59">
        <v>5082.79239788</v>
      </c>
    </row>
    <row r="89" spans="1:25" s="60" customFormat="1" ht="15" x14ac:dyDescent="0.4">
      <c r="A89" s="58" t="s">
        <v>142</v>
      </c>
      <c r="B89" s="59">
        <v>5226.3655680299998</v>
      </c>
      <c r="C89" s="59">
        <v>5313.5402196599998</v>
      </c>
      <c r="D89" s="59">
        <v>5376.9938858699998</v>
      </c>
      <c r="E89" s="59">
        <v>5380.4766776699998</v>
      </c>
      <c r="F89" s="59">
        <v>5379.9250596900001</v>
      </c>
      <c r="G89" s="59">
        <v>5379.9715146999997</v>
      </c>
      <c r="H89" s="59">
        <v>5311.6553705799997</v>
      </c>
      <c r="I89" s="59">
        <v>5231.4486235300001</v>
      </c>
      <c r="J89" s="59">
        <v>5123.9496002199994</v>
      </c>
      <c r="K89" s="59">
        <v>5067.7522502399997</v>
      </c>
      <c r="L89" s="59">
        <v>5030.0122140100002</v>
      </c>
      <c r="M89" s="59">
        <v>5031.7410684799997</v>
      </c>
      <c r="N89" s="59">
        <v>5029.8722336700002</v>
      </c>
      <c r="O89" s="59">
        <v>5033.3985149600003</v>
      </c>
      <c r="P89" s="59">
        <v>5040.4167663299995</v>
      </c>
      <c r="Q89" s="59">
        <v>5046.7320052899995</v>
      </c>
      <c r="R89" s="59">
        <v>5061.8982619600001</v>
      </c>
      <c r="S89" s="59">
        <v>5044.5025592800002</v>
      </c>
      <c r="T89" s="59">
        <v>5037.8637534499994</v>
      </c>
      <c r="U89" s="59">
        <v>5048.6614155899997</v>
      </c>
      <c r="V89" s="59">
        <v>5053.6924809100001</v>
      </c>
      <c r="W89" s="59">
        <v>5052.52291582</v>
      </c>
      <c r="X89" s="59">
        <v>5099.0944189599995</v>
      </c>
      <c r="Y89" s="59">
        <v>5184.5069171499999</v>
      </c>
    </row>
    <row r="90" spans="1:25" s="60" customFormat="1" ht="15" x14ac:dyDescent="0.4">
      <c r="A90" s="58" t="s">
        <v>143</v>
      </c>
      <c r="B90" s="59">
        <v>5159.9079211199996</v>
      </c>
      <c r="C90" s="59">
        <v>5265.6096040900002</v>
      </c>
      <c r="D90" s="59">
        <v>5373.6190273699995</v>
      </c>
      <c r="E90" s="59">
        <v>5411.0365710799997</v>
      </c>
      <c r="F90" s="59">
        <v>5416.1476958900003</v>
      </c>
      <c r="G90" s="59">
        <v>5407.9744337600005</v>
      </c>
      <c r="H90" s="59">
        <v>5375.4359634399998</v>
      </c>
      <c r="I90" s="59">
        <v>5275.2954691300001</v>
      </c>
      <c r="J90" s="59">
        <v>5199.7881746900002</v>
      </c>
      <c r="K90" s="59">
        <v>5108.7141606000005</v>
      </c>
      <c r="L90" s="59">
        <v>5090.7256096399997</v>
      </c>
      <c r="M90" s="59">
        <v>5086.2307366799996</v>
      </c>
      <c r="N90" s="59">
        <v>5083.6990810799998</v>
      </c>
      <c r="O90" s="59">
        <v>5075.4667760499997</v>
      </c>
      <c r="P90" s="59">
        <v>5091.8748008900002</v>
      </c>
      <c r="Q90" s="59">
        <v>5102.5842085200002</v>
      </c>
      <c r="R90" s="59">
        <v>5108.3100381300001</v>
      </c>
      <c r="S90" s="59">
        <v>5099.0442836000002</v>
      </c>
      <c r="T90" s="59">
        <v>5080.7034924899999</v>
      </c>
      <c r="U90" s="59">
        <v>5082.7966423300004</v>
      </c>
      <c r="V90" s="59">
        <v>5134.7505882200003</v>
      </c>
      <c r="W90" s="59">
        <v>5103.4967028700003</v>
      </c>
      <c r="X90" s="59">
        <v>5177.2271763999997</v>
      </c>
      <c r="Y90" s="59">
        <v>5226.7432718999999</v>
      </c>
    </row>
    <row r="91" spans="1:25" s="60" customFormat="1" ht="15" x14ac:dyDescent="0.4">
      <c r="A91" s="58" t="s">
        <v>144</v>
      </c>
      <c r="B91" s="59">
        <v>5223.14909042</v>
      </c>
      <c r="C91" s="59">
        <v>5214.8888876199999</v>
      </c>
      <c r="D91" s="59">
        <v>5269.5621531799998</v>
      </c>
      <c r="E91" s="59">
        <v>5309.8368137500001</v>
      </c>
      <c r="F91" s="59">
        <v>5338.6336403999994</v>
      </c>
      <c r="G91" s="59">
        <v>5319.4286496300001</v>
      </c>
      <c r="H91" s="59">
        <v>5288.2015325299999</v>
      </c>
      <c r="I91" s="59">
        <v>5219.6309402299994</v>
      </c>
      <c r="J91" s="59">
        <v>5125.6254580200002</v>
      </c>
      <c r="K91" s="59">
        <v>5050.4861025800001</v>
      </c>
      <c r="L91" s="59">
        <v>4958.5012064000002</v>
      </c>
      <c r="M91" s="59">
        <v>4951.7520476899999</v>
      </c>
      <c r="N91" s="59">
        <v>4947.1450963200004</v>
      </c>
      <c r="O91" s="59">
        <v>4938.8272578100004</v>
      </c>
      <c r="P91" s="59">
        <v>4940.5893574399997</v>
      </c>
      <c r="Q91" s="59">
        <v>4949.0045437899998</v>
      </c>
      <c r="R91" s="59">
        <v>4958.3737222199998</v>
      </c>
      <c r="S91" s="59">
        <v>4944.2295744700004</v>
      </c>
      <c r="T91" s="59">
        <v>4933.0370167999999</v>
      </c>
      <c r="U91" s="59">
        <v>4960.5501199</v>
      </c>
      <c r="V91" s="59">
        <v>4950.8939708399994</v>
      </c>
      <c r="W91" s="59">
        <v>4932.3497676400002</v>
      </c>
      <c r="X91" s="59">
        <v>4968.4359743499999</v>
      </c>
      <c r="Y91" s="59">
        <v>5082.7309644300003</v>
      </c>
    </row>
    <row r="92" spans="1:25" s="60" customFormat="1" ht="15" x14ac:dyDescent="0.4">
      <c r="A92" s="58" t="s">
        <v>145</v>
      </c>
      <c r="B92" s="59">
        <v>5145.9960320600003</v>
      </c>
      <c r="C92" s="59">
        <v>5202.9711168599997</v>
      </c>
      <c r="D92" s="59">
        <v>5251.6139951300001</v>
      </c>
      <c r="E92" s="59">
        <v>5279.5130982800001</v>
      </c>
      <c r="F92" s="59">
        <v>5293.9261805699998</v>
      </c>
      <c r="G92" s="59">
        <v>5280.9148937400005</v>
      </c>
      <c r="H92" s="59">
        <v>5269.1144265900002</v>
      </c>
      <c r="I92" s="59">
        <v>5233.0278072199999</v>
      </c>
      <c r="J92" s="59">
        <v>5164.3205956199999</v>
      </c>
      <c r="K92" s="59">
        <v>5086.4720892699997</v>
      </c>
      <c r="L92" s="59">
        <v>5038.81949463</v>
      </c>
      <c r="M92" s="59">
        <v>5019.3691056400003</v>
      </c>
      <c r="N92" s="59">
        <v>4990.2459161999996</v>
      </c>
      <c r="O92" s="59">
        <v>4984.52237934</v>
      </c>
      <c r="P92" s="59">
        <v>5003.4567402100001</v>
      </c>
      <c r="Q92" s="59">
        <v>5009.3771228799997</v>
      </c>
      <c r="R92" s="59">
        <v>5019.1377226099994</v>
      </c>
      <c r="S92" s="59">
        <v>4984.5617265500005</v>
      </c>
      <c r="T92" s="59">
        <v>4965.7207289899998</v>
      </c>
      <c r="U92" s="59">
        <v>4974.7828977400004</v>
      </c>
      <c r="V92" s="59">
        <v>4973.2545319000001</v>
      </c>
      <c r="W92" s="59">
        <v>4958.2212862799997</v>
      </c>
      <c r="X92" s="59">
        <v>5024.9323549500004</v>
      </c>
      <c r="Y92" s="59">
        <v>5107.78191427</v>
      </c>
    </row>
    <row r="93" spans="1:25" s="60" customFormat="1" ht="15" x14ac:dyDescent="0.4">
      <c r="A93" s="58" t="s">
        <v>146</v>
      </c>
      <c r="B93" s="59">
        <v>5183.6814895400003</v>
      </c>
      <c r="C93" s="59">
        <v>5255.1123432300001</v>
      </c>
      <c r="D93" s="59">
        <v>5298.4206935000002</v>
      </c>
      <c r="E93" s="59">
        <v>5321.5540387399997</v>
      </c>
      <c r="F93" s="59">
        <v>5333.8228965399994</v>
      </c>
      <c r="G93" s="59">
        <v>5322.7086234199996</v>
      </c>
      <c r="H93" s="59">
        <v>5271.3222236399997</v>
      </c>
      <c r="I93" s="59">
        <v>5187.4014787400001</v>
      </c>
      <c r="J93" s="59">
        <v>5114.6756732699996</v>
      </c>
      <c r="K93" s="59">
        <v>5023.2090912799995</v>
      </c>
      <c r="L93" s="59">
        <v>4995.1833105000005</v>
      </c>
      <c r="M93" s="59">
        <v>4983.07186129</v>
      </c>
      <c r="N93" s="59">
        <v>4969.5169081100003</v>
      </c>
      <c r="O93" s="59">
        <v>4969.8948170900003</v>
      </c>
      <c r="P93" s="59">
        <v>4970.0497937199998</v>
      </c>
      <c r="Q93" s="59">
        <v>4961.9023918900002</v>
      </c>
      <c r="R93" s="59">
        <v>4967.8726425099994</v>
      </c>
      <c r="S93" s="59">
        <v>4929.9999406899997</v>
      </c>
      <c r="T93" s="59">
        <v>4907.7275356499995</v>
      </c>
      <c r="U93" s="59">
        <v>4918.2426753600002</v>
      </c>
      <c r="V93" s="59">
        <v>4934.0952245400003</v>
      </c>
      <c r="W93" s="59">
        <v>4926.0475272100002</v>
      </c>
      <c r="X93" s="59">
        <v>4971.20411719</v>
      </c>
      <c r="Y93" s="59">
        <v>5046.6418804799996</v>
      </c>
    </row>
    <row r="94" spans="1:25" s="60" customFormat="1" ht="15" x14ac:dyDescent="0.4">
      <c r="A94" s="58" t="s">
        <v>147</v>
      </c>
      <c r="B94" s="59">
        <v>5144.5652715199994</v>
      </c>
      <c r="C94" s="59">
        <v>5280.8643757499995</v>
      </c>
      <c r="D94" s="59">
        <v>5354.5479058199999</v>
      </c>
      <c r="E94" s="59">
        <v>5395.4949437499999</v>
      </c>
      <c r="F94" s="59">
        <v>5399.8570972099997</v>
      </c>
      <c r="G94" s="59">
        <v>5395.1160838899996</v>
      </c>
      <c r="H94" s="59">
        <v>5390.2730336099994</v>
      </c>
      <c r="I94" s="59">
        <v>5264.3783255099997</v>
      </c>
      <c r="J94" s="59">
        <v>5142.0695734999999</v>
      </c>
      <c r="K94" s="59">
        <v>5051.8422986999994</v>
      </c>
      <c r="L94" s="59">
        <v>4998.2413293700001</v>
      </c>
      <c r="M94" s="59">
        <v>4998.1869595799999</v>
      </c>
      <c r="N94" s="59">
        <v>4998.9145259799998</v>
      </c>
      <c r="O94" s="59">
        <v>4980.6895762200002</v>
      </c>
      <c r="P94" s="59">
        <v>4983.56670012</v>
      </c>
      <c r="Q94" s="59">
        <v>4990.5842411200001</v>
      </c>
      <c r="R94" s="59">
        <v>5009.7674378000002</v>
      </c>
      <c r="S94" s="59">
        <v>4971.3898135999998</v>
      </c>
      <c r="T94" s="59">
        <v>4958.6249731799999</v>
      </c>
      <c r="U94" s="59">
        <v>4997.7063553299995</v>
      </c>
      <c r="V94" s="59">
        <v>4998.5418793199997</v>
      </c>
      <c r="W94" s="59">
        <v>4991.9014448999997</v>
      </c>
      <c r="X94" s="59">
        <v>5066.5558992999995</v>
      </c>
      <c r="Y94" s="59">
        <v>5122.46049666</v>
      </c>
    </row>
    <row r="95" spans="1:25" s="60" customFormat="1" ht="15" x14ac:dyDescent="0.4">
      <c r="A95" s="58" t="s">
        <v>148</v>
      </c>
      <c r="B95" s="59">
        <v>5292.8686149999994</v>
      </c>
      <c r="C95" s="59">
        <v>5395.1401962099999</v>
      </c>
      <c r="D95" s="59">
        <v>5489.9071602900003</v>
      </c>
      <c r="E95" s="59">
        <v>5561.1625497300001</v>
      </c>
      <c r="F95" s="59">
        <v>5568.9106037000001</v>
      </c>
      <c r="G95" s="59">
        <v>5542.9578259899999</v>
      </c>
      <c r="H95" s="59">
        <v>5532.7887233000001</v>
      </c>
      <c r="I95" s="59">
        <v>5460.1243682700006</v>
      </c>
      <c r="J95" s="59">
        <v>5341.7863646999995</v>
      </c>
      <c r="K95" s="59">
        <v>5249.3558041799997</v>
      </c>
      <c r="L95" s="59">
        <v>5178.8361827099998</v>
      </c>
      <c r="M95" s="59">
        <v>5157.4450487699996</v>
      </c>
      <c r="N95" s="59">
        <v>5163.0321480499997</v>
      </c>
      <c r="O95" s="59">
        <v>5153.5256921999999</v>
      </c>
      <c r="P95" s="59">
        <v>5145.3541343400002</v>
      </c>
      <c r="Q95" s="59">
        <v>5149.2080243</v>
      </c>
      <c r="R95" s="59">
        <v>5156.6891752199999</v>
      </c>
      <c r="S95" s="59">
        <v>5161.65375804</v>
      </c>
      <c r="T95" s="59">
        <v>5148.50899355</v>
      </c>
      <c r="U95" s="59">
        <v>5157.4647601199995</v>
      </c>
      <c r="V95" s="59">
        <v>5168.1072557099997</v>
      </c>
      <c r="W95" s="59">
        <v>5157.0088522900005</v>
      </c>
      <c r="X95" s="59">
        <v>5234.9010952299996</v>
      </c>
      <c r="Y95" s="59">
        <v>5339.7013588199998</v>
      </c>
    </row>
    <row r="96" spans="1:25" s="60" customFormat="1" ht="15" x14ac:dyDescent="0.4">
      <c r="A96" s="58" t="s">
        <v>149</v>
      </c>
      <c r="B96" s="59">
        <v>5389.7837310800005</v>
      </c>
      <c r="C96" s="59">
        <v>5452.7115430200001</v>
      </c>
      <c r="D96" s="59">
        <v>5495.7131065599997</v>
      </c>
      <c r="E96" s="59">
        <v>5506.0527129700004</v>
      </c>
      <c r="F96" s="59">
        <v>5508.6962450400006</v>
      </c>
      <c r="G96" s="59">
        <v>5486.9552556600001</v>
      </c>
      <c r="H96" s="59">
        <v>5448.7595631300001</v>
      </c>
      <c r="I96" s="59">
        <v>5369.7655299399994</v>
      </c>
      <c r="J96" s="59">
        <v>5303.5855152499998</v>
      </c>
      <c r="K96" s="59">
        <v>5216.0813051499999</v>
      </c>
      <c r="L96" s="59">
        <v>5210.9686769999998</v>
      </c>
      <c r="M96" s="59">
        <v>5234.98464685</v>
      </c>
      <c r="N96" s="59">
        <v>5225.4804701499997</v>
      </c>
      <c r="O96" s="59">
        <v>5214.7740843000001</v>
      </c>
      <c r="P96" s="59">
        <v>5216.6212758000001</v>
      </c>
      <c r="Q96" s="59">
        <v>5204.7624961700003</v>
      </c>
      <c r="R96" s="59">
        <v>5214.7647221500001</v>
      </c>
      <c r="S96" s="59">
        <v>5223.1569436600003</v>
      </c>
      <c r="T96" s="59">
        <v>5196.3539149899998</v>
      </c>
      <c r="U96" s="59">
        <v>5200.6942578199996</v>
      </c>
      <c r="V96" s="59">
        <v>5219.6752868900003</v>
      </c>
      <c r="W96" s="59">
        <v>5211.8673004100001</v>
      </c>
      <c r="X96" s="59">
        <v>5292.31000227</v>
      </c>
      <c r="Y96" s="59">
        <v>5366.9645851799996</v>
      </c>
    </row>
    <row r="97" spans="1:25" s="60" customFormat="1" ht="15" x14ac:dyDescent="0.4">
      <c r="A97" s="58" t="s">
        <v>150</v>
      </c>
      <c r="B97" s="59">
        <v>5527.7757208000003</v>
      </c>
      <c r="C97" s="59">
        <v>5520.5808333599998</v>
      </c>
      <c r="D97" s="59">
        <v>5556.2493254000001</v>
      </c>
      <c r="E97" s="59">
        <v>5488.7952542000003</v>
      </c>
      <c r="F97" s="59">
        <v>5462.19478918</v>
      </c>
      <c r="G97" s="59">
        <v>5408.0606147799999</v>
      </c>
      <c r="H97" s="59">
        <v>5366.5104873299997</v>
      </c>
      <c r="I97" s="59">
        <v>5271.7684302999996</v>
      </c>
      <c r="J97" s="59">
        <v>5186.5488472799998</v>
      </c>
      <c r="K97" s="59">
        <v>5074.5692286399999</v>
      </c>
      <c r="L97" s="59">
        <v>5041.4368107</v>
      </c>
      <c r="M97" s="59">
        <v>5037.8711504700004</v>
      </c>
      <c r="N97" s="59">
        <v>5034.0876491999998</v>
      </c>
      <c r="O97" s="59">
        <v>5053.2000928899997</v>
      </c>
      <c r="P97" s="59">
        <v>5089.40574904</v>
      </c>
      <c r="Q97" s="59">
        <v>5108.3297862099998</v>
      </c>
      <c r="R97" s="59">
        <v>5111.1309913900004</v>
      </c>
      <c r="S97" s="59">
        <v>5032.6116540700004</v>
      </c>
      <c r="T97" s="59">
        <v>5009.2904828999999</v>
      </c>
      <c r="U97" s="59">
        <v>5028.8963222299999</v>
      </c>
      <c r="V97" s="59">
        <v>5070.1221086200003</v>
      </c>
      <c r="W97" s="59">
        <v>5078.4720704800002</v>
      </c>
      <c r="X97" s="59">
        <v>5127.5840975000001</v>
      </c>
      <c r="Y97" s="59">
        <v>5190.3580917399995</v>
      </c>
    </row>
    <row r="98" spans="1:25" s="60" customFormat="1" ht="15" x14ac:dyDescent="0.4">
      <c r="A98" s="58" t="s">
        <v>151</v>
      </c>
      <c r="B98" s="59">
        <v>5246.0239747400001</v>
      </c>
      <c r="C98" s="59">
        <v>5348.3962833099995</v>
      </c>
      <c r="D98" s="59">
        <v>5389.0577768499998</v>
      </c>
      <c r="E98" s="59">
        <v>5398.1857117199997</v>
      </c>
      <c r="F98" s="59">
        <v>5413.7614430699996</v>
      </c>
      <c r="G98" s="59">
        <v>5392.8512546100001</v>
      </c>
      <c r="H98" s="59">
        <v>5382.8354472800002</v>
      </c>
      <c r="I98" s="59">
        <v>5356.7632688499998</v>
      </c>
      <c r="J98" s="59">
        <v>5246.4785731699994</v>
      </c>
      <c r="K98" s="59">
        <v>5167.1934068499995</v>
      </c>
      <c r="L98" s="59">
        <v>5098.8562230699999</v>
      </c>
      <c r="M98" s="59">
        <v>5086.4471781000002</v>
      </c>
      <c r="N98" s="59">
        <v>5079.80284381</v>
      </c>
      <c r="O98" s="59">
        <v>5078.9577030800001</v>
      </c>
      <c r="P98" s="59">
        <v>5078.37001771</v>
      </c>
      <c r="Q98" s="59">
        <v>5088.9276558900001</v>
      </c>
      <c r="R98" s="59">
        <v>5111.69964153</v>
      </c>
      <c r="S98" s="59">
        <v>5092.6673394899999</v>
      </c>
      <c r="T98" s="59">
        <v>5077.7133988200003</v>
      </c>
      <c r="U98" s="59">
        <v>5073.6556326499995</v>
      </c>
      <c r="V98" s="59">
        <v>5074.89609759</v>
      </c>
      <c r="W98" s="59">
        <v>5062.2817033600004</v>
      </c>
      <c r="X98" s="59">
        <v>5117.8619655000002</v>
      </c>
      <c r="Y98" s="59">
        <v>5198.0764985799997</v>
      </c>
    </row>
    <row r="99" spans="1:25" s="60" customFormat="1" ht="15" x14ac:dyDescent="0.4">
      <c r="A99" s="58" t="s">
        <v>152</v>
      </c>
      <c r="B99" s="59">
        <v>5188.6576224299997</v>
      </c>
      <c r="C99" s="59">
        <v>5283.5712872599997</v>
      </c>
      <c r="D99" s="59">
        <v>5342.9758049000002</v>
      </c>
      <c r="E99" s="59">
        <v>5367.00157562</v>
      </c>
      <c r="F99" s="59">
        <v>5394.9654012399997</v>
      </c>
      <c r="G99" s="59">
        <v>5377.46036</v>
      </c>
      <c r="H99" s="59">
        <v>5359.4338047299998</v>
      </c>
      <c r="I99" s="59">
        <v>5303.4804371199998</v>
      </c>
      <c r="J99" s="59">
        <v>5205.2438028500001</v>
      </c>
      <c r="K99" s="59">
        <v>5126.9420810399997</v>
      </c>
      <c r="L99" s="59">
        <v>5083.9717706900001</v>
      </c>
      <c r="M99" s="59">
        <v>5065.7562559600001</v>
      </c>
      <c r="N99" s="59">
        <v>5043.7913753599996</v>
      </c>
      <c r="O99" s="59">
        <v>5060.5280456</v>
      </c>
      <c r="P99" s="59">
        <v>5109.0915953499998</v>
      </c>
      <c r="Q99" s="59">
        <v>5141.9474174699999</v>
      </c>
      <c r="R99" s="59">
        <v>5140.8575458100004</v>
      </c>
      <c r="S99" s="59">
        <v>5143.3782022100004</v>
      </c>
      <c r="T99" s="59">
        <v>5121.8876185299996</v>
      </c>
      <c r="U99" s="59">
        <v>5119.3267484999997</v>
      </c>
      <c r="V99" s="59">
        <v>5127.8436789999996</v>
      </c>
      <c r="W99" s="59">
        <v>5113.5010112999998</v>
      </c>
      <c r="X99" s="59">
        <v>5176.6622749999997</v>
      </c>
      <c r="Y99" s="59">
        <v>5251.6712523099995</v>
      </c>
    </row>
    <row r="100" spans="1:25" s="60" customFormat="1" ht="15" x14ac:dyDescent="0.4">
      <c r="A100" s="58" t="s">
        <v>153</v>
      </c>
      <c r="B100" s="59">
        <v>5327.3758598599998</v>
      </c>
      <c r="C100" s="59">
        <v>5449.7075153999995</v>
      </c>
      <c r="D100" s="59">
        <v>5482.8296640499993</v>
      </c>
      <c r="E100" s="59">
        <v>5445.0766071600001</v>
      </c>
      <c r="F100" s="59">
        <v>5452.1548023200003</v>
      </c>
      <c r="G100" s="59">
        <v>5452.2885807700004</v>
      </c>
      <c r="H100" s="59">
        <v>5463.0915416200005</v>
      </c>
      <c r="I100" s="59">
        <v>5395.7174508299995</v>
      </c>
      <c r="J100" s="59">
        <v>5222.4591130099998</v>
      </c>
      <c r="K100" s="59">
        <v>5181.85013093</v>
      </c>
      <c r="L100" s="59">
        <v>5175.24581829</v>
      </c>
      <c r="M100" s="59">
        <v>5164.3312333899994</v>
      </c>
      <c r="N100" s="59">
        <v>5153.7878523899999</v>
      </c>
      <c r="O100" s="59">
        <v>5143.9520410900004</v>
      </c>
      <c r="P100" s="59">
        <v>5153.3922284999999</v>
      </c>
      <c r="Q100" s="59">
        <v>5143.9253636399999</v>
      </c>
      <c r="R100" s="59">
        <v>5150.0631628299998</v>
      </c>
      <c r="S100" s="59">
        <v>5138.0588744199995</v>
      </c>
      <c r="T100" s="59">
        <v>5104.56914366</v>
      </c>
      <c r="U100" s="59">
        <v>5133.2818579200002</v>
      </c>
      <c r="V100" s="59">
        <v>5142.4236148999998</v>
      </c>
      <c r="W100" s="59">
        <v>5107.8400777200004</v>
      </c>
      <c r="X100" s="59">
        <v>5158.5978920699999</v>
      </c>
      <c r="Y100" s="59">
        <v>5241.5856481999999</v>
      </c>
    </row>
    <row r="101" spans="1:25" s="60" customFormat="1" ht="15" x14ac:dyDescent="0.4">
      <c r="A101" s="58" t="s">
        <v>154</v>
      </c>
      <c r="B101" s="59">
        <v>5228.3206555699999</v>
      </c>
      <c r="C101" s="59">
        <v>5328.24390855</v>
      </c>
      <c r="D101" s="59">
        <v>5390.9159398399997</v>
      </c>
      <c r="E101" s="59">
        <v>5422.0032625900003</v>
      </c>
      <c r="F101" s="59">
        <v>5419.1242115200002</v>
      </c>
      <c r="G101" s="59">
        <v>5401.9619956699999</v>
      </c>
      <c r="H101" s="59">
        <v>5387.66766603</v>
      </c>
      <c r="I101" s="59">
        <v>5274.4551429900002</v>
      </c>
      <c r="J101" s="59">
        <v>5151.9805350899996</v>
      </c>
      <c r="K101" s="59">
        <v>5051.8581250500001</v>
      </c>
      <c r="L101" s="59">
        <v>5029.3306301600005</v>
      </c>
      <c r="M101" s="59">
        <v>5022.8873763699994</v>
      </c>
      <c r="N101" s="59">
        <v>5030.1197590699994</v>
      </c>
      <c r="O101" s="59">
        <v>5006.2963096799995</v>
      </c>
      <c r="P101" s="59">
        <v>5007.77552947</v>
      </c>
      <c r="Q101" s="59">
        <v>5003.6762667200001</v>
      </c>
      <c r="R101" s="59">
        <v>5023.1531672700003</v>
      </c>
      <c r="S101" s="59">
        <v>5010.4166166699997</v>
      </c>
      <c r="T101" s="59">
        <v>4990.1013742300001</v>
      </c>
      <c r="U101" s="59">
        <v>5009.5202647599999</v>
      </c>
      <c r="V101" s="59">
        <v>4992.0553787999997</v>
      </c>
      <c r="W101" s="59">
        <v>4989.5297533200001</v>
      </c>
      <c r="X101" s="59">
        <v>5082.2776455799994</v>
      </c>
      <c r="Y101" s="59">
        <v>5225.8960645799998</v>
      </c>
    </row>
    <row r="102" spans="1:25" s="60" customFormat="1" ht="15" x14ac:dyDescent="0.4">
      <c r="A102" s="58" t="s">
        <v>155</v>
      </c>
      <c r="B102" s="59">
        <v>5420.5931606200002</v>
      </c>
      <c r="C102" s="59">
        <v>5459.2407401600003</v>
      </c>
      <c r="D102" s="59">
        <v>5507.5368634400002</v>
      </c>
      <c r="E102" s="59">
        <v>5468.2237835099995</v>
      </c>
      <c r="F102" s="59">
        <v>5452.3042809500002</v>
      </c>
      <c r="G102" s="59">
        <v>5413.5632501700002</v>
      </c>
      <c r="H102" s="59">
        <v>5402.4454988199996</v>
      </c>
      <c r="I102" s="59">
        <v>5278.7934738200001</v>
      </c>
      <c r="J102" s="59">
        <v>5192.6579464799997</v>
      </c>
      <c r="K102" s="59">
        <v>5116.4816741699997</v>
      </c>
      <c r="L102" s="59">
        <v>5101.2257143200004</v>
      </c>
      <c r="M102" s="59">
        <v>5102.7346081199994</v>
      </c>
      <c r="N102" s="59">
        <v>5095.0331294500002</v>
      </c>
      <c r="O102" s="59">
        <v>5078.84330692</v>
      </c>
      <c r="P102" s="59">
        <v>5116.72619037</v>
      </c>
      <c r="Q102" s="59">
        <v>5139.7728718500002</v>
      </c>
      <c r="R102" s="59">
        <v>5134.0858552400005</v>
      </c>
      <c r="S102" s="59">
        <v>5133.6138723900003</v>
      </c>
      <c r="T102" s="59">
        <v>5126.37470063</v>
      </c>
      <c r="U102" s="59">
        <v>5137.7287471</v>
      </c>
      <c r="V102" s="59">
        <v>5129.7778884999998</v>
      </c>
      <c r="W102" s="59">
        <v>5124.3964158600002</v>
      </c>
      <c r="X102" s="59">
        <v>5143.2794804699997</v>
      </c>
      <c r="Y102" s="59">
        <v>5179.6154907500004</v>
      </c>
    </row>
    <row r="103" spans="1:25" s="60" customFormat="1" ht="15" x14ac:dyDescent="0.4">
      <c r="A103" s="58" t="s">
        <v>156</v>
      </c>
      <c r="B103" s="59">
        <v>5126.6322691099995</v>
      </c>
      <c r="C103" s="59">
        <v>5213.7775894599999</v>
      </c>
      <c r="D103" s="59">
        <v>5257.58021276</v>
      </c>
      <c r="E103" s="59">
        <v>5289.7806980400001</v>
      </c>
      <c r="F103" s="59">
        <v>5285.4810142200004</v>
      </c>
      <c r="G103" s="59">
        <v>5254.4738588599994</v>
      </c>
      <c r="H103" s="59">
        <v>5221.7668658599996</v>
      </c>
      <c r="I103" s="59">
        <v>5137.0103680100001</v>
      </c>
      <c r="J103" s="59">
        <v>5038.07343924</v>
      </c>
      <c r="K103" s="59">
        <v>4966.4823117100004</v>
      </c>
      <c r="L103" s="59">
        <v>4930.9770399899999</v>
      </c>
      <c r="M103" s="59">
        <v>4938.7102340000001</v>
      </c>
      <c r="N103" s="59">
        <v>4931.80226485</v>
      </c>
      <c r="O103" s="59">
        <v>4935.9529952000003</v>
      </c>
      <c r="P103" s="59">
        <v>4943.9214821300002</v>
      </c>
      <c r="Q103" s="59">
        <v>4947.3995775799995</v>
      </c>
      <c r="R103" s="59">
        <v>4959.9714157099997</v>
      </c>
      <c r="S103" s="59">
        <v>4950.8356624999997</v>
      </c>
      <c r="T103" s="59">
        <v>4947.9606548399997</v>
      </c>
      <c r="U103" s="59">
        <v>4952.7247641599997</v>
      </c>
      <c r="V103" s="59">
        <v>4940.0294795999998</v>
      </c>
      <c r="W103" s="59">
        <v>4935.6344308299995</v>
      </c>
      <c r="X103" s="59">
        <v>5009.3640746900001</v>
      </c>
      <c r="Y103" s="59">
        <v>5048.51739619</v>
      </c>
    </row>
    <row r="104" spans="1:25" s="60" customFormat="1" ht="15" x14ac:dyDescent="0.4">
      <c r="A104" s="58" t="s">
        <v>157</v>
      </c>
      <c r="B104" s="59">
        <v>5200.1523709200001</v>
      </c>
      <c r="C104" s="59">
        <v>5307.0193365599998</v>
      </c>
      <c r="D104" s="59">
        <v>5333.9135741400005</v>
      </c>
      <c r="E104" s="59">
        <v>5361.5483871400002</v>
      </c>
      <c r="F104" s="59">
        <v>5370.96431123</v>
      </c>
      <c r="G104" s="59">
        <v>5356.7742246500002</v>
      </c>
      <c r="H104" s="59">
        <v>5334.2483851799998</v>
      </c>
      <c r="I104" s="59">
        <v>5245.3113460000004</v>
      </c>
      <c r="J104" s="59">
        <v>5134.3359144300002</v>
      </c>
      <c r="K104" s="59">
        <v>5034.9014744100004</v>
      </c>
      <c r="L104" s="59">
        <v>5025.9655353899998</v>
      </c>
      <c r="M104" s="59">
        <v>5020.9701580199999</v>
      </c>
      <c r="N104" s="59">
        <v>5016.9060292300001</v>
      </c>
      <c r="O104" s="59">
        <v>5027.42301563</v>
      </c>
      <c r="P104" s="59">
        <v>5042.2025669499999</v>
      </c>
      <c r="Q104" s="59">
        <v>5029.6906731300005</v>
      </c>
      <c r="R104" s="59">
        <v>5018.4805046599995</v>
      </c>
      <c r="S104" s="59">
        <v>5041.5293048599997</v>
      </c>
      <c r="T104" s="59">
        <v>5029.9355383800003</v>
      </c>
      <c r="U104" s="59">
        <v>5035.9417729500001</v>
      </c>
      <c r="V104" s="59">
        <v>5032.2973208499998</v>
      </c>
      <c r="W104" s="59">
        <v>5034.9615199399996</v>
      </c>
      <c r="X104" s="59">
        <v>5105.33719587</v>
      </c>
      <c r="Y104" s="59">
        <v>5206.7678713699997</v>
      </c>
    </row>
    <row r="105" spans="1:25" s="60" customFormat="1" ht="15" x14ac:dyDescent="0.4">
      <c r="A105" s="58" t="s">
        <v>158</v>
      </c>
      <c r="B105" s="59">
        <v>5176.0268452800001</v>
      </c>
      <c r="C105" s="59">
        <v>5246.0463895100002</v>
      </c>
      <c r="D105" s="59">
        <v>5281.2720605300001</v>
      </c>
      <c r="E105" s="59">
        <v>5323.3118590899994</v>
      </c>
      <c r="F105" s="59">
        <v>5328.51167867</v>
      </c>
      <c r="G105" s="59">
        <v>5309.7394594199995</v>
      </c>
      <c r="H105" s="59">
        <v>5283.8789247200002</v>
      </c>
      <c r="I105" s="59">
        <v>5194.48774727</v>
      </c>
      <c r="J105" s="59">
        <v>5093.6793929200003</v>
      </c>
      <c r="K105" s="59">
        <v>4982.23867763</v>
      </c>
      <c r="L105" s="59">
        <v>4949.5586172900003</v>
      </c>
      <c r="M105" s="59">
        <v>4973.6243027999999</v>
      </c>
      <c r="N105" s="59">
        <v>5062.4927693999998</v>
      </c>
      <c r="O105" s="59">
        <v>5050.2264505900002</v>
      </c>
      <c r="P105" s="59">
        <v>5056.6528099899997</v>
      </c>
      <c r="Q105" s="59">
        <v>5070.3607793399997</v>
      </c>
      <c r="R105" s="59">
        <v>5071.7947331599999</v>
      </c>
      <c r="S105" s="59">
        <v>5084.5587286600003</v>
      </c>
      <c r="T105" s="59">
        <v>5069.9628858699998</v>
      </c>
      <c r="U105" s="59">
        <v>5085.5090035200001</v>
      </c>
      <c r="V105" s="59">
        <v>5089.4197089700001</v>
      </c>
      <c r="W105" s="59">
        <v>5077.7878684899997</v>
      </c>
      <c r="X105" s="59">
        <v>5120.9377982599999</v>
      </c>
      <c r="Y105" s="59">
        <v>5202.2318979399997</v>
      </c>
    </row>
    <row r="106" spans="1:25" s="60" customFormat="1" ht="15" x14ac:dyDescent="0.4">
      <c r="A106" s="58" t="s">
        <v>159</v>
      </c>
      <c r="B106" s="59">
        <v>5181.2173162199997</v>
      </c>
      <c r="C106" s="59">
        <v>5238.88352811</v>
      </c>
      <c r="D106" s="59">
        <v>5260.2984745800004</v>
      </c>
      <c r="E106" s="59">
        <v>5269.9005404299996</v>
      </c>
      <c r="F106" s="59">
        <v>5317.3764398200001</v>
      </c>
      <c r="G106" s="59">
        <v>5306.3855340700002</v>
      </c>
      <c r="H106" s="59">
        <v>5283.7986747599998</v>
      </c>
      <c r="I106" s="59">
        <v>5231.8810125600003</v>
      </c>
      <c r="J106" s="59">
        <v>5152.8568544199998</v>
      </c>
      <c r="K106" s="59">
        <v>5069.6629763000001</v>
      </c>
      <c r="L106" s="59">
        <v>5005.3846046600002</v>
      </c>
      <c r="M106" s="59">
        <v>4976.0737418600002</v>
      </c>
      <c r="N106" s="59">
        <v>4965.7546382</v>
      </c>
      <c r="O106" s="59">
        <v>4966.28680067</v>
      </c>
      <c r="P106" s="59">
        <v>4968.4335860399997</v>
      </c>
      <c r="Q106" s="59">
        <v>4971.1916207300001</v>
      </c>
      <c r="R106" s="59">
        <v>4994.8216256400001</v>
      </c>
      <c r="S106" s="59">
        <v>4976.8562284600002</v>
      </c>
      <c r="T106" s="59">
        <v>4961.1763371300003</v>
      </c>
      <c r="U106" s="59">
        <v>4960.7352556400001</v>
      </c>
      <c r="V106" s="59">
        <v>4953.6660948700001</v>
      </c>
      <c r="W106" s="59">
        <v>4938.3963043499998</v>
      </c>
      <c r="X106" s="59">
        <v>5012.7186753300002</v>
      </c>
      <c r="Y106" s="59">
        <v>5099.7484881099999</v>
      </c>
    </row>
    <row r="107" spans="1:25" s="60" customFormat="1" ht="15" x14ac:dyDescent="0.4">
      <c r="A107" s="58" t="s">
        <v>160</v>
      </c>
      <c r="B107" s="59">
        <v>5185.5867181599997</v>
      </c>
      <c r="C107" s="59">
        <v>5275.7234814900003</v>
      </c>
      <c r="D107" s="59">
        <v>5313.81886209</v>
      </c>
      <c r="E107" s="59">
        <v>5326.2069205799999</v>
      </c>
      <c r="F107" s="59">
        <v>5340.4238282599999</v>
      </c>
      <c r="G107" s="59">
        <v>5305.2793567400004</v>
      </c>
      <c r="H107" s="59">
        <v>5270.7242573200001</v>
      </c>
      <c r="I107" s="59">
        <v>5179.1829804500003</v>
      </c>
      <c r="J107" s="59">
        <v>5070.6248500700003</v>
      </c>
      <c r="K107" s="59">
        <v>4990.05476731</v>
      </c>
      <c r="L107" s="59">
        <v>4978.9802116000001</v>
      </c>
      <c r="M107" s="59">
        <v>4962.4673927000003</v>
      </c>
      <c r="N107" s="59">
        <v>4964.0233826100002</v>
      </c>
      <c r="O107" s="59">
        <v>4962.1234994300003</v>
      </c>
      <c r="P107" s="59">
        <v>4967.1310369399998</v>
      </c>
      <c r="Q107" s="59">
        <v>4963.8806203100003</v>
      </c>
      <c r="R107" s="59">
        <v>4966.7193956399997</v>
      </c>
      <c r="S107" s="59">
        <v>4980.78607921</v>
      </c>
      <c r="T107" s="59">
        <v>4966.9228205600002</v>
      </c>
      <c r="U107" s="59">
        <v>4968.9224857899999</v>
      </c>
      <c r="V107" s="59">
        <v>4958.8590659199999</v>
      </c>
      <c r="W107" s="59">
        <v>4960.3879778299997</v>
      </c>
      <c r="X107" s="59">
        <v>5027.1654148400003</v>
      </c>
      <c r="Y107" s="59">
        <v>5077.6498141800002</v>
      </c>
    </row>
    <row r="108" spans="1:25" s="60" customFormat="1" ht="15" x14ac:dyDescent="0.4">
      <c r="A108" s="58" t="s">
        <v>161</v>
      </c>
      <c r="B108" s="59">
        <v>5008.6973492099996</v>
      </c>
      <c r="C108" s="59">
        <v>5040.4488051799999</v>
      </c>
      <c r="D108" s="59">
        <v>5097.4186608999998</v>
      </c>
      <c r="E108" s="59">
        <v>5120.03399541</v>
      </c>
      <c r="F108" s="59">
        <v>5123.2905746100005</v>
      </c>
      <c r="G108" s="59">
        <v>5098.31393338</v>
      </c>
      <c r="H108" s="59">
        <v>5105.2565915499999</v>
      </c>
      <c r="I108" s="59">
        <v>5008.7628891799995</v>
      </c>
      <c r="J108" s="59">
        <v>4920.86730962</v>
      </c>
      <c r="K108" s="59">
        <v>4832.62414463</v>
      </c>
      <c r="L108" s="59">
        <v>4774.75480978</v>
      </c>
      <c r="M108" s="59">
        <v>4765.5285875600002</v>
      </c>
      <c r="N108" s="59">
        <v>4769.8307993500002</v>
      </c>
      <c r="O108" s="59">
        <v>4764.6592071100004</v>
      </c>
      <c r="P108" s="59">
        <v>4763.3569363400002</v>
      </c>
      <c r="Q108" s="59">
        <v>4765.7934598399997</v>
      </c>
      <c r="R108" s="59">
        <v>4774.8112745999997</v>
      </c>
      <c r="S108" s="59">
        <v>4764.4221118799996</v>
      </c>
      <c r="T108" s="59">
        <v>4754.9582761700003</v>
      </c>
      <c r="U108" s="59">
        <v>4796.6541397599995</v>
      </c>
      <c r="V108" s="59">
        <v>4783.9958492699998</v>
      </c>
      <c r="W108" s="59">
        <v>4790.4097064099997</v>
      </c>
      <c r="X108" s="59">
        <v>4854.1601255300002</v>
      </c>
      <c r="Y108" s="59">
        <v>4919.7817562099999</v>
      </c>
    </row>
    <row r="109" spans="1:25" s="60" customFormat="1" ht="15" x14ac:dyDescent="0.4">
      <c r="A109" s="58" t="s">
        <v>162</v>
      </c>
      <c r="B109" s="59">
        <v>5048.9090854999995</v>
      </c>
      <c r="C109" s="59">
        <v>5092.5095412700002</v>
      </c>
      <c r="D109" s="59">
        <v>5118.2415998400002</v>
      </c>
      <c r="E109" s="59">
        <v>5144.3154361899997</v>
      </c>
      <c r="F109" s="59">
        <v>5167.6937603200004</v>
      </c>
      <c r="G109" s="59">
        <v>5141.08894005</v>
      </c>
      <c r="H109" s="59">
        <v>5111.2312762499996</v>
      </c>
      <c r="I109" s="59">
        <v>5029.3442210399999</v>
      </c>
      <c r="J109" s="59">
        <v>4974.1040211399995</v>
      </c>
      <c r="K109" s="59">
        <v>4891.31898576</v>
      </c>
      <c r="L109" s="59">
        <v>4877.8160960599998</v>
      </c>
      <c r="M109" s="59">
        <v>4867.3400706600005</v>
      </c>
      <c r="N109" s="59">
        <v>4862.6173557000002</v>
      </c>
      <c r="O109" s="59">
        <v>4857.4256807399997</v>
      </c>
      <c r="P109" s="59">
        <v>4858.0433613699997</v>
      </c>
      <c r="Q109" s="59">
        <v>4864.0952585499999</v>
      </c>
      <c r="R109" s="59">
        <v>4872.2675241199995</v>
      </c>
      <c r="S109" s="59">
        <v>4850.77127673</v>
      </c>
      <c r="T109" s="59">
        <v>4842.5681543000001</v>
      </c>
      <c r="U109" s="59">
        <v>4851.9979684400005</v>
      </c>
      <c r="V109" s="59">
        <v>4830.26571573</v>
      </c>
      <c r="W109" s="59">
        <v>4839.1536839599994</v>
      </c>
      <c r="X109" s="59">
        <v>4906.3525280499998</v>
      </c>
      <c r="Y109" s="59">
        <v>4925.1595447600002</v>
      </c>
    </row>
    <row r="110" spans="1:25" s="60" customFormat="1" ht="15" x14ac:dyDescent="0.4">
      <c r="A110" s="58" t="s">
        <v>163</v>
      </c>
      <c r="B110" s="59">
        <v>4967.2489582899998</v>
      </c>
      <c r="C110" s="59">
        <v>5078.3107780600003</v>
      </c>
      <c r="D110" s="59">
        <v>5203.09552876</v>
      </c>
      <c r="E110" s="59">
        <v>5243.9518386999998</v>
      </c>
      <c r="F110" s="59">
        <v>5258.8927372999997</v>
      </c>
      <c r="G110" s="59">
        <v>5230.6554023199997</v>
      </c>
      <c r="H110" s="59">
        <v>5181.3544741099995</v>
      </c>
      <c r="I110" s="59">
        <v>5124.2757818400005</v>
      </c>
      <c r="J110" s="59">
        <v>5026.6774207899998</v>
      </c>
      <c r="K110" s="59">
        <v>4936.6045084099997</v>
      </c>
      <c r="L110" s="59">
        <v>4867.92506968</v>
      </c>
      <c r="M110" s="59">
        <v>4853.7803447300003</v>
      </c>
      <c r="N110" s="59">
        <v>4867.6116162799999</v>
      </c>
      <c r="O110" s="59">
        <v>4882.7706299500005</v>
      </c>
      <c r="P110" s="59">
        <v>4888.0964833999997</v>
      </c>
      <c r="Q110" s="59">
        <v>4886.4646201300002</v>
      </c>
      <c r="R110" s="59">
        <v>4897.3833649299995</v>
      </c>
      <c r="S110" s="59">
        <v>4875.3819606199995</v>
      </c>
      <c r="T110" s="59">
        <v>4872.4534993099996</v>
      </c>
      <c r="U110" s="59">
        <v>4884.3515516500001</v>
      </c>
      <c r="V110" s="59">
        <v>4868.49334593</v>
      </c>
      <c r="W110" s="59">
        <v>4872.4706686199997</v>
      </c>
      <c r="X110" s="59">
        <v>4945.0771720699995</v>
      </c>
      <c r="Y110" s="59">
        <v>5011.1363151400001</v>
      </c>
    </row>
    <row r="111" spans="1:25" s="60" customFormat="1" ht="15" x14ac:dyDescent="0.4">
      <c r="A111" s="58" t="s">
        <v>164</v>
      </c>
      <c r="B111" s="59">
        <v>5082.8608423099995</v>
      </c>
      <c r="C111" s="59">
        <v>5154.1100295899996</v>
      </c>
      <c r="D111" s="59">
        <v>5170.1981982199995</v>
      </c>
      <c r="E111" s="59">
        <v>5191.0818083599997</v>
      </c>
      <c r="F111" s="59">
        <v>5186.0908271500002</v>
      </c>
      <c r="G111" s="59">
        <v>5180.2539831800004</v>
      </c>
      <c r="H111" s="59">
        <v>5147.7628505699995</v>
      </c>
      <c r="I111" s="59">
        <v>5055.2762890399999</v>
      </c>
      <c r="J111" s="59">
        <v>4960.1567818599997</v>
      </c>
      <c r="K111" s="59">
        <v>4885.6113413599996</v>
      </c>
      <c r="L111" s="59">
        <v>4856.7591846100004</v>
      </c>
      <c r="M111" s="59">
        <v>4866.8050976300001</v>
      </c>
      <c r="N111" s="59">
        <v>4864.8607121099994</v>
      </c>
      <c r="O111" s="59">
        <v>4872.7870821100005</v>
      </c>
      <c r="P111" s="59">
        <v>4873.6409396500003</v>
      </c>
      <c r="Q111" s="59">
        <v>4878.8360905099998</v>
      </c>
      <c r="R111" s="59">
        <v>4872.4654470300002</v>
      </c>
      <c r="S111" s="59">
        <v>4881.52153198</v>
      </c>
      <c r="T111" s="59">
        <v>4881.3513161399997</v>
      </c>
      <c r="U111" s="59">
        <v>4886.2329322799997</v>
      </c>
      <c r="V111" s="59">
        <v>4867.2036551199999</v>
      </c>
      <c r="W111" s="59">
        <v>4873.1332687800004</v>
      </c>
      <c r="X111" s="59">
        <v>4941.2868613399996</v>
      </c>
      <c r="Y111" s="59">
        <v>5012.0390252400002</v>
      </c>
    </row>
    <row r="112" spans="1:25" s="60" customFormat="1" ht="15" x14ac:dyDescent="0.4">
      <c r="A112" s="58" t="s">
        <v>165</v>
      </c>
      <c r="B112" s="59">
        <v>5047.3768730399997</v>
      </c>
      <c r="C112" s="59">
        <v>5089.9129534700005</v>
      </c>
      <c r="D112" s="59">
        <v>5097.3279061599997</v>
      </c>
      <c r="E112" s="59">
        <v>5100.4510301400005</v>
      </c>
      <c r="F112" s="59">
        <v>5095.1977065800002</v>
      </c>
      <c r="G112" s="59">
        <v>5073.9118562700005</v>
      </c>
      <c r="H112" s="59">
        <v>5066.6080826500001</v>
      </c>
      <c r="I112" s="59">
        <v>4970.56338942</v>
      </c>
      <c r="J112" s="59">
        <v>4964.6521580400004</v>
      </c>
      <c r="K112" s="59">
        <v>4921.1204287399996</v>
      </c>
      <c r="L112" s="59">
        <v>4913.9886485400002</v>
      </c>
      <c r="M112" s="59">
        <v>4889.55893965</v>
      </c>
      <c r="N112" s="59">
        <v>4889.7161331899997</v>
      </c>
      <c r="O112" s="59">
        <v>4878.3206985400002</v>
      </c>
      <c r="P112" s="59">
        <v>4890.44414512</v>
      </c>
      <c r="Q112" s="59">
        <v>4889.7987602499998</v>
      </c>
      <c r="R112" s="59">
        <v>4896.7370977299997</v>
      </c>
      <c r="S112" s="59">
        <v>4888.6595995999996</v>
      </c>
      <c r="T112" s="59">
        <v>4876.3608007000003</v>
      </c>
      <c r="U112" s="59">
        <v>4891.79935785</v>
      </c>
      <c r="V112" s="59">
        <v>4868.4703217599999</v>
      </c>
      <c r="W112" s="59">
        <v>4883.6028753800001</v>
      </c>
      <c r="X112" s="59">
        <v>4938.70475042</v>
      </c>
      <c r="Y112" s="59">
        <v>5031.50067597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6220.3799029199999</v>
      </c>
      <c r="C116" s="57">
        <v>6318.4530993400003</v>
      </c>
      <c r="D116" s="57">
        <v>6374.8759586900005</v>
      </c>
      <c r="E116" s="57">
        <v>6396.4266590000007</v>
      </c>
      <c r="F116" s="57">
        <v>6420.4859161100003</v>
      </c>
      <c r="G116" s="57">
        <v>6405.9869230100003</v>
      </c>
      <c r="H116" s="57">
        <v>6367.9214826400002</v>
      </c>
      <c r="I116" s="57">
        <v>6282.6033843000005</v>
      </c>
      <c r="J116" s="57">
        <v>6153.5017005000009</v>
      </c>
      <c r="K116" s="57">
        <v>6051.9248087800006</v>
      </c>
      <c r="L116" s="57">
        <v>5989.6115614200007</v>
      </c>
      <c r="M116" s="57">
        <v>6020.9761759900002</v>
      </c>
      <c r="N116" s="57">
        <v>6056.2481019700008</v>
      </c>
      <c r="O116" s="57">
        <v>6057.7336748800008</v>
      </c>
      <c r="P116" s="57">
        <v>6057.0852441200004</v>
      </c>
      <c r="Q116" s="57">
        <v>6048.0349916300001</v>
      </c>
      <c r="R116" s="57">
        <v>6064.7815705900002</v>
      </c>
      <c r="S116" s="57">
        <v>6065.1986062700007</v>
      </c>
      <c r="T116" s="57">
        <v>6060.6310451000008</v>
      </c>
      <c r="U116" s="57">
        <v>6065.8375353500005</v>
      </c>
      <c r="V116" s="57">
        <v>6080.2911340500004</v>
      </c>
      <c r="W116" s="57">
        <v>6047.985157430001</v>
      </c>
      <c r="X116" s="57">
        <v>6133.8142007100005</v>
      </c>
      <c r="Y116" s="57">
        <v>6244.6987932600005</v>
      </c>
    </row>
    <row r="117" spans="1:25" s="60" customFormat="1" ht="15" x14ac:dyDescent="0.4">
      <c r="A117" s="58" t="s">
        <v>136</v>
      </c>
      <c r="B117" s="59">
        <v>6183.8124932500004</v>
      </c>
      <c r="C117" s="59">
        <v>6265.7712114000005</v>
      </c>
      <c r="D117" s="59">
        <v>6314.3952285000005</v>
      </c>
      <c r="E117" s="59">
        <v>6343.2256832300009</v>
      </c>
      <c r="F117" s="59">
        <v>6361.9574897700004</v>
      </c>
      <c r="G117" s="59">
        <v>6346.2509255700006</v>
      </c>
      <c r="H117" s="59">
        <v>6302.4489501400003</v>
      </c>
      <c r="I117" s="59">
        <v>6214.3112241900008</v>
      </c>
      <c r="J117" s="59">
        <v>6123.0380041000008</v>
      </c>
      <c r="K117" s="59">
        <v>6055.0569913600002</v>
      </c>
      <c r="L117" s="59">
        <v>6011.5038851900008</v>
      </c>
      <c r="M117" s="59">
        <v>5997.9686326700003</v>
      </c>
      <c r="N117" s="59">
        <v>6003.5882839700007</v>
      </c>
      <c r="O117" s="59">
        <v>6007.6502353700007</v>
      </c>
      <c r="P117" s="59">
        <v>6008.8004790300001</v>
      </c>
      <c r="Q117" s="59">
        <v>6006.4704546100002</v>
      </c>
      <c r="R117" s="59">
        <v>6002.6250886100006</v>
      </c>
      <c r="S117" s="59">
        <v>6002.0507490400005</v>
      </c>
      <c r="T117" s="59">
        <v>5997.0054951500006</v>
      </c>
      <c r="U117" s="59">
        <v>6022.5920370700005</v>
      </c>
      <c r="V117" s="59">
        <v>6039.3601710300009</v>
      </c>
      <c r="W117" s="59">
        <v>6015.0342796700006</v>
      </c>
      <c r="X117" s="59">
        <v>6046.5343615900001</v>
      </c>
      <c r="Y117" s="59">
        <v>6106.2926260000004</v>
      </c>
    </row>
    <row r="118" spans="1:25" s="60" customFormat="1" ht="15" x14ac:dyDescent="0.4">
      <c r="A118" s="58" t="s">
        <v>137</v>
      </c>
      <c r="B118" s="59">
        <v>6179.8797472500009</v>
      </c>
      <c r="C118" s="59">
        <v>6308.8452542499999</v>
      </c>
      <c r="D118" s="59">
        <v>6416.3226036600008</v>
      </c>
      <c r="E118" s="59">
        <v>6499.5275880100007</v>
      </c>
      <c r="F118" s="59">
        <v>6496.8890031999999</v>
      </c>
      <c r="G118" s="59">
        <v>6452.2560427100007</v>
      </c>
      <c r="H118" s="59">
        <v>6428.1584461000002</v>
      </c>
      <c r="I118" s="59">
        <v>6304.9918107100002</v>
      </c>
      <c r="J118" s="59">
        <v>6228.0962086</v>
      </c>
      <c r="K118" s="59">
        <v>6123.7533167600004</v>
      </c>
      <c r="L118" s="59">
        <v>6007.9388151800003</v>
      </c>
      <c r="M118" s="59">
        <v>5985.7718240800004</v>
      </c>
      <c r="N118" s="59">
        <v>5991.7871951500001</v>
      </c>
      <c r="O118" s="59">
        <v>6001.3105508400004</v>
      </c>
      <c r="P118" s="59">
        <v>6002.8697023100003</v>
      </c>
      <c r="Q118" s="59">
        <v>6008.3067865500007</v>
      </c>
      <c r="R118" s="59">
        <v>6034.1143286200004</v>
      </c>
      <c r="S118" s="59">
        <v>6018.4415366900002</v>
      </c>
      <c r="T118" s="59">
        <v>6006.41826459</v>
      </c>
      <c r="U118" s="59">
        <v>6050.4427154100003</v>
      </c>
      <c r="V118" s="59">
        <v>6058.2235490400008</v>
      </c>
      <c r="W118" s="59">
        <v>6028.3469119100009</v>
      </c>
      <c r="X118" s="59">
        <v>6104.0269888600005</v>
      </c>
      <c r="Y118" s="59">
        <v>6199.2049185900005</v>
      </c>
    </row>
    <row r="119" spans="1:25" s="60" customFormat="1" ht="15" x14ac:dyDescent="0.4">
      <c r="A119" s="58" t="s">
        <v>138</v>
      </c>
      <c r="B119" s="59">
        <v>6279.3502223000005</v>
      </c>
      <c r="C119" s="59">
        <v>6321.1640571500002</v>
      </c>
      <c r="D119" s="59">
        <v>6364.4516776500004</v>
      </c>
      <c r="E119" s="59">
        <v>6384.5151002000002</v>
      </c>
      <c r="F119" s="59">
        <v>6404.2966890900007</v>
      </c>
      <c r="G119" s="59">
        <v>6396.5546013200001</v>
      </c>
      <c r="H119" s="59">
        <v>6374.2588239100005</v>
      </c>
      <c r="I119" s="59">
        <v>6325.3503645400006</v>
      </c>
      <c r="J119" s="59">
        <v>6253.4895562199999</v>
      </c>
      <c r="K119" s="59">
        <v>6138.0759062200004</v>
      </c>
      <c r="L119" s="59">
        <v>6051.6976284600005</v>
      </c>
      <c r="M119" s="59">
        <v>6024.1270365700002</v>
      </c>
      <c r="N119" s="59">
        <v>6024.7299169800008</v>
      </c>
      <c r="O119" s="59">
        <v>6040.4495419300001</v>
      </c>
      <c r="P119" s="59">
        <v>6057.6471678500002</v>
      </c>
      <c r="Q119" s="59">
        <v>6061.1641290800007</v>
      </c>
      <c r="R119" s="59">
        <v>6105.5836895800003</v>
      </c>
      <c r="S119" s="59">
        <v>6084.1203045600005</v>
      </c>
      <c r="T119" s="59">
        <v>6069.7265930000003</v>
      </c>
      <c r="U119" s="59">
        <v>6086.0335934600007</v>
      </c>
      <c r="V119" s="59">
        <v>6095.6206573500003</v>
      </c>
      <c r="W119" s="59">
        <v>6052.7453161600006</v>
      </c>
      <c r="X119" s="59">
        <v>6105.3187449200004</v>
      </c>
      <c r="Y119" s="59">
        <v>6221.7650771300005</v>
      </c>
    </row>
    <row r="120" spans="1:25" s="60" customFormat="1" ht="15" x14ac:dyDescent="0.4">
      <c r="A120" s="58" t="s">
        <v>139</v>
      </c>
      <c r="B120" s="59">
        <v>6283.1458005600007</v>
      </c>
      <c r="C120" s="59">
        <v>6388.5434934500008</v>
      </c>
      <c r="D120" s="59">
        <v>6467.1232620999999</v>
      </c>
      <c r="E120" s="59">
        <v>6485.2966235399999</v>
      </c>
      <c r="F120" s="59">
        <v>6492.6393899400009</v>
      </c>
      <c r="G120" s="59">
        <v>6484.07845877</v>
      </c>
      <c r="H120" s="59">
        <v>6433.9502547500006</v>
      </c>
      <c r="I120" s="59">
        <v>6367.8469540000006</v>
      </c>
      <c r="J120" s="59">
        <v>6241.8135734500001</v>
      </c>
      <c r="K120" s="59">
        <v>6164.4537392000002</v>
      </c>
      <c r="L120" s="59">
        <v>6121.3819807</v>
      </c>
      <c r="M120" s="59">
        <v>6083.9067123200002</v>
      </c>
      <c r="N120" s="59">
        <v>6092.7619323200006</v>
      </c>
      <c r="O120" s="59">
        <v>6093.1788878800007</v>
      </c>
      <c r="P120" s="59">
        <v>6075.4090801800003</v>
      </c>
      <c r="Q120" s="59">
        <v>6099.7937499600002</v>
      </c>
      <c r="R120" s="59">
        <v>6107.8009734300003</v>
      </c>
      <c r="S120" s="59">
        <v>6105.6491981800009</v>
      </c>
      <c r="T120" s="59">
        <v>6097.4091240800008</v>
      </c>
      <c r="U120" s="59">
        <v>6100.4338337900008</v>
      </c>
      <c r="V120" s="59">
        <v>6106.9708616799999</v>
      </c>
      <c r="W120" s="59">
        <v>6076.1971439200006</v>
      </c>
      <c r="X120" s="59">
        <v>6125.8833446400004</v>
      </c>
      <c r="Y120" s="59">
        <v>6222.9400694100004</v>
      </c>
    </row>
    <row r="121" spans="1:25" s="60" customFormat="1" ht="15" x14ac:dyDescent="0.4">
      <c r="A121" s="58" t="s">
        <v>140</v>
      </c>
      <c r="B121" s="59">
        <v>6322.0923560700003</v>
      </c>
      <c r="C121" s="59">
        <v>6398.2915900400003</v>
      </c>
      <c r="D121" s="59">
        <v>6437.4234207900008</v>
      </c>
      <c r="E121" s="59">
        <v>6468.6892588999999</v>
      </c>
      <c r="F121" s="59">
        <v>6464.0786621500001</v>
      </c>
      <c r="G121" s="59">
        <v>6432.2391199700005</v>
      </c>
      <c r="H121" s="59">
        <v>6383.1014190000005</v>
      </c>
      <c r="I121" s="59">
        <v>6298.7694103500007</v>
      </c>
      <c r="J121" s="59">
        <v>6195.7044430500009</v>
      </c>
      <c r="K121" s="59">
        <v>6119.0162965</v>
      </c>
      <c r="L121" s="59">
        <v>6084.6977845800002</v>
      </c>
      <c r="M121" s="59">
        <v>6085.3136024300002</v>
      </c>
      <c r="N121" s="59">
        <v>6070.7861639700004</v>
      </c>
      <c r="O121" s="59">
        <v>6060.3579220200008</v>
      </c>
      <c r="P121" s="59">
        <v>6058.2646678600004</v>
      </c>
      <c r="Q121" s="59">
        <v>6032.2712737000002</v>
      </c>
      <c r="R121" s="59">
        <v>6050.1733032100001</v>
      </c>
      <c r="S121" s="59">
        <v>6055.3681162299999</v>
      </c>
      <c r="T121" s="59">
        <v>6042.8340556200001</v>
      </c>
      <c r="U121" s="59">
        <v>6048.0660341300008</v>
      </c>
      <c r="V121" s="59">
        <v>6057.1299487000006</v>
      </c>
      <c r="W121" s="59">
        <v>6054.0640338700005</v>
      </c>
      <c r="X121" s="59">
        <v>6114.7763789200008</v>
      </c>
      <c r="Y121" s="59">
        <v>6186.3184349300009</v>
      </c>
    </row>
    <row r="122" spans="1:25" s="60" customFormat="1" ht="15" x14ac:dyDescent="0.4">
      <c r="A122" s="58" t="s">
        <v>141</v>
      </c>
      <c r="B122" s="59">
        <v>6256.2020453500008</v>
      </c>
      <c r="C122" s="59">
        <v>6346.0700200000001</v>
      </c>
      <c r="D122" s="59">
        <v>6407.1827177800005</v>
      </c>
      <c r="E122" s="59">
        <v>6430.5189825000007</v>
      </c>
      <c r="F122" s="59">
        <v>6460.5901311200005</v>
      </c>
      <c r="G122" s="59">
        <v>6429.9618593800005</v>
      </c>
      <c r="H122" s="59">
        <v>6394.6533885200006</v>
      </c>
      <c r="I122" s="59">
        <v>6306.1779922500009</v>
      </c>
      <c r="J122" s="59">
        <v>6207.65850168</v>
      </c>
      <c r="K122" s="59">
        <v>6127.1376108100003</v>
      </c>
      <c r="L122" s="59">
        <v>6107.5027972700009</v>
      </c>
      <c r="M122" s="59">
        <v>6088.3194363800003</v>
      </c>
      <c r="N122" s="59">
        <v>6066.4696688500007</v>
      </c>
      <c r="O122" s="59">
        <v>6071.0615427400007</v>
      </c>
      <c r="P122" s="59">
        <v>6080.8905829600008</v>
      </c>
      <c r="Q122" s="59">
        <v>6086.7786891100004</v>
      </c>
      <c r="R122" s="59">
        <v>6097.1789051800006</v>
      </c>
      <c r="S122" s="59">
        <v>6091.9050559300003</v>
      </c>
      <c r="T122" s="59">
        <v>6081.5708805700006</v>
      </c>
      <c r="U122" s="59">
        <v>6095.0955358000001</v>
      </c>
      <c r="V122" s="59">
        <v>6106.6808311300001</v>
      </c>
      <c r="W122" s="59">
        <v>6091.5354857900002</v>
      </c>
      <c r="X122" s="59">
        <v>6141.6332748300001</v>
      </c>
      <c r="Y122" s="59">
        <v>6179.2723978800004</v>
      </c>
    </row>
    <row r="123" spans="1:25" s="60" customFormat="1" ht="15" x14ac:dyDescent="0.4">
      <c r="A123" s="58" t="s">
        <v>142</v>
      </c>
      <c r="B123" s="59">
        <v>6322.8455680300003</v>
      </c>
      <c r="C123" s="59">
        <v>6410.0202196600003</v>
      </c>
      <c r="D123" s="59">
        <v>6473.4738858700002</v>
      </c>
      <c r="E123" s="59">
        <v>6476.9566776700003</v>
      </c>
      <c r="F123" s="59">
        <v>6476.4050596900006</v>
      </c>
      <c r="G123" s="59">
        <v>6476.4515147000002</v>
      </c>
      <c r="H123" s="59">
        <v>6408.1353705800002</v>
      </c>
      <c r="I123" s="59">
        <v>6327.9286235300006</v>
      </c>
      <c r="J123" s="59">
        <v>6220.4296002200008</v>
      </c>
      <c r="K123" s="59">
        <v>6164.2322502400002</v>
      </c>
      <c r="L123" s="59">
        <v>6126.4922140100007</v>
      </c>
      <c r="M123" s="59">
        <v>6128.2210684800002</v>
      </c>
      <c r="N123" s="59">
        <v>6126.3522336700007</v>
      </c>
      <c r="O123" s="59">
        <v>6129.8785149600008</v>
      </c>
      <c r="P123" s="59">
        <v>6136.8967663300009</v>
      </c>
      <c r="Q123" s="59">
        <v>6143.2120052900009</v>
      </c>
      <c r="R123" s="59">
        <v>6158.3782619600006</v>
      </c>
      <c r="S123" s="59">
        <v>6140.9825592800007</v>
      </c>
      <c r="T123" s="59">
        <v>6134.3437534500008</v>
      </c>
      <c r="U123" s="59">
        <v>6145.1414155900002</v>
      </c>
      <c r="V123" s="59">
        <v>6150.1724809100006</v>
      </c>
      <c r="W123" s="59">
        <v>6149.0029158200005</v>
      </c>
      <c r="X123" s="59">
        <v>6195.5744189600009</v>
      </c>
      <c r="Y123" s="59">
        <v>6280.9869171500004</v>
      </c>
    </row>
    <row r="124" spans="1:25" s="60" customFormat="1" ht="15" x14ac:dyDescent="0.4">
      <c r="A124" s="58" t="s">
        <v>143</v>
      </c>
      <c r="B124" s="59">
        <v>6256.3879211200001</v>
      </c>
      <c r="C124" s="59">
        <v>6362.0896040900006</v>
      </c>
      <c r="D124" s="59">
        <v>6470.0990273700008</v>
      </c>
      <c r="E124" s="59">
        <v>6507.5165710800002</v>
      </c>
      <c r="F124" s="59">
        <v>6512.6276958900007</v>
      </c>
      <c r="G124" s="59">
        <v>6504.45443376</v>
      </c>
      <c r="H124" s="59">
        <v>6471.9159634400003</v>
      </c>
      <c r="I124" s="59">
        <v>6371.7754691300006</v>
      </c>
      <c r="J124" s="59">
        <v>6296.2681746900007</v>
      </c>
      <c r="K124" s="59">
        <v>6205.1941606</v>
      </c>
      <c r="L124" s="59">
        <v>6187.2056096400001</v>
      </c>
      <c r="M124" s="59">
        <v>6182.7107366800001</v>
      </c>
      <c r="N124" s="59">
        <v>6180.1790810800003</v>
      </c>
      <c r="O124" s="59">
        <v>6171.9467760500002</v>
      </c>
      <c r="P124" s="59">
        <v>6188.3548008900007</v>
      </c>
      <c r="Q124" s="59">
        <v>6199.0642085200006</v>
      </c>
      <c r="R124" s="59">
        <v>6204.7900381300005</v>
      </c>
      <c r="S124" s="59">
        <v>6195.5242836000007</v>
      </c>
      <c r="T124" s="59">
        <v>6177.1834924900004</v>
      </c>
      <c r="U124" s="59">
        <v>6179.27664233</v>
      </c>
      <c r="V124" s="59">
        <v>6231.2305882200008</v>
      </c>
      <c r="W124" s="59">
        <v>6199.9767028700007</v>
      </c>
      <c r="X124" s="59">
        <v>6273.7071764000002</v>
      </c>
      <c r="Y124" s="59">
        <v>6323.2232719000003</v>
      </c>
    </row>
    <row r="125" spans="1:25" s="60" customFormat="1" ht="15" x14ac:dyDescent="0.4">
      <c r="A125" s="58" t="s">
        <v>144</v>
      </c>
      <c r="B125" s="59">
        <v>6319.6290904200005</v>
      </c>
      <c r="C125" s="59">
        <v>6311.3688876200004</v>
      </c>
      <c r="D125" s="59">
        <v>6366.0421531800002</v>
      </c>
      <c r="E125" s="59">
        <v>6406.3168137500006</v>
      </c>
      <c r="F125" s="59">
        <v>6435.1136404000008</v>
      </c>
      <c r="G125" s="59">
        <v>6415.9086496300006</v>
      </c>
      <c r="H125" s="59">
        <v>6384.6815325300004</v>
      </c>
      <c r="I125" s="59">
        <v>6316.1109402300008</v>
      </c>
      <c r="J125" s="59">
        <v>6222.1054580200007</v>
      </c>
      <c r="K125" s="59">
        <v>6146.9661025800006</v>
      </c>
      <c r="L125" s="59">
        <v>6054.9812064000007</v>
      </c>
      <c r="M125" s="59">
        <v>6048.2320476900004</v>
      </c>
      <c r="N125" s="59">
        <v>6043.62509632</v>
      </c>
      <c r="O125" s="59">
        <v>6035.30725781</v>
      </c>
      <c r="P125" s="59">
        <v>6037.0693574400002</v>
      </c>
      <c r="Q125" s="59">
        <v>6045.4845437900003</v>
      </c>
      <c r="R125" s="59">
        <v>6054.8537222200002</v>
      </c>
      <c r="S125" s="59">
        <v>6040.70957447</v>
      </c>
      <c r="T125" s="59">
        <v>6029.5170168000004</v>
      </c>
      <c r="U125" s="59">
        <v>6057.0301199000005</v>
      </c>
      <c r="V125" s="59">
        <v>6047.3739708400008</v>
      </c>
      <c r="W125" s="59">
        <v>6028.8297676400007</v>
      </c>
      <c r="X125" s="59">
        <v>6064.9159743500004</v>
      </c>
      <c r="Y125" s="59">
        <v>6179.2109644299999</v>
      </c>
    </row>
    <row r="126" spans="1:25" s="60" customFormat="1" ht="15" x14ac:dyDescent="0.4">
      <c r="A126" s="58" t="s">
        <v>145</v>
      </c>
      <c r="B126" s="59">
        <v>6242.4760320600008</v>
      </c>
      <c r="C126" s="59">
        <v>6299.4511168600002</v>
      </c>
      <c r="D126" s="59">
        <v>6348.0939951300006</v>
      </c>
      <c r="E126" s="59">
        <v>6375.9930982800006</v>
      </c>
      <c r="F126" s="59">
        <v>6390.4061805700003</v>
      </c>
      <c r="G126" s="59">
        <v>6377.39489374</v>
      </c>
      <c r="H126" s="59">
        <v>6365.5944265900007</v>
      </c>
      <c r="I126" s="59">
        <v>6329.5078072200004</v>
      </c>
      <c r="J126" s="59">
        <v>6260.8005956200004</v>
      </c>
      <c r="K126" s="59">
        <v>6182.9520892700002</v>
      </c>
      <c r="L126" s="59">
        <v>6135.2994946300005</v>
      </c>
      <c r="M126" s="59">
        <v>6115.8491056400007</v>
      </c>
      <c r="N126" s="59">
        <v>6086.7259162000009</v>
      </c>
      <c r="O126" s="59">
        <v>6081.0023793400005</v>
      </c>
      <c r="P126" s="59">
        <v>6099.9367402100006</v>
      </c>
      <c r="Q126" s="59">
        <v>6105.8571228800001</v>
      </c>
      <c r="R126" s="59">
        <v>6115.6177226100008</v>
      </c>
      <c r="S126" s="59">
        <v>6081.04172655</v>
      </c>
      <c r="T126" s="59">
        <v>6062.2007289900002</v>
      </c>
      <c r="U126" s="59">
        <v>6071.26289774</v>
      </c>
      <c r="V126" s="59">
        <v>6069.7345319000005</v>
      </c>
      <c r="W126" s="59">
        <v>6054.7012862800002</v>
      </c>
      <c r="X126" s="59">
        <v>6121.41235495</v>
      </c>
      <c r="Y126" s="59">
        <v>6204.2619142700005</v>
      </c>
    </row>
    <row r="127" spans="1:25" s="60" customFormat="1" ht="15" x14ac:dyDescent="0.4">
      <c r="A127" s="58" t="s">
        <v>146</v>
      </c>
      <c r="B127" s="59">
        <v>6280.1614895400007</v>
      </c>
      <c r="C127" s="59">
        <v>6351.5923432300006</v>
      </c>
      <c r="D127" s="59">
        <v>6394.9006935000007</v>
      </c>
      <c r="E127" s="59">
        <v>6418.0340387400001</v>
      </c>
      <c r="F127" s="59">
        <v>6430.3028965400008</v>
      </c>
      <c r="G127" s="59">
        <v>6419.1886234200001</v>
      </c>
      <c r="H127" s="59">
        <v>6367.8022236400002</v>
      </c>
      <c r="I127" s="59">
        <v>6283.8814787400006</v>
      </c>
      <c r="J127" s="59">
        <v>6211.155673270001</v>
      </c>
      <c r="K127" s="59">
        <v>6119.6890912800009</v>
      </c>
      <c r="L127" s="59">
        <v>6091.6633105000001</v>
      </c>
      <c r="M127" s="59">
        <v>6079.5518612900005</v>
      </c>
      <c r="N127" s="59">
        <v>6065.9969081100007</v>
      </c>
      <c r="O127" s="59">
        <v>6066.3748170900008</v>
      </c>
      <c r="P127" s="59">
        <v>6066.5297937200003</v>
      </c>
      <c r="Q127" s="59">
        <v>6058.3823918900007</v>
      </c>
      <c r="R127" s="59">
        <v>6064.3526425100008</v>
      </c>
      <c r="S127" s="59">
        <v>6026.4799406900001</v>
      </c>
      <c r="T127" s="59">
        <v>6004.2075356500009</v>
      </c>
      <c r="U127" s="59">
        <v>6014.7226753600007</v>
      </c>
      <c r="V127" s="59">
        <v>6030.5752245399999</v>
      </c>
      <c r="W127" s="59">
        <v>6022.5275272100007</v>
      </c>
      <c r="X127" s="59">
        <v>6067.6841171900005</v>
      </c>
      <c r="Y127" s="59">
        <v>6143.121880480001</v>
      </c>
    </row>
    <row r="128" spans="1:25" s="60" customFormat="1" ht="15" x14ac:dyDescent="0.4">
      <c r="A128" s="58" t="s">
        <v>147</v>
      </c>
      <c r="B128" s="59">
        <v>6241.0452715200008</v>
      </c>
      <c r="C128" s="59">
        <v>6377.3443757500008</v>
      </c>
      <c r="D128" s="59">
        <v>6451.0279058200003</v>
      </c>
      <c r="E128" s="59">
        <v>6491.9749437500004</v>
      </c>
      <c r="F128" s="59">
        <v>6496.3370972100001</v>
      </c>
      <c r="G128" s="59">
        <v>6491.596083890001</v>
      </c>
      <c r="H128" s="59">
        <v>6486.7530336100008</v>
      </c>
      <c r="I128" s="59">
        <v>6360.8583255100002</v>
      </c>
      <c r="J128" s="59">
        <v>6238.5495735000004</v>
      </c>
      <c r="K128" s="59">
        <v>6148.3222987000008</v>
      </c>
      <c r="L128" s="59">
        <v>6094.7213293700006</v>
      </c>
      <c r="M128" s="59">
        <v>6094.6669595800004</v>
      </c>
      <c r="N128" s="59">
        <v>6095.3945259800003</v>
      </c>
      <c r="O128" s="59">
        <v>6077.1695762200006</v>
      </c>
      <c r="P128" s="59">
        <v>6080.0467001200004</v>
      </c>
      <c r="Q128" s="59">
        <v>6087.0642411200006</v>
      </c>
      <c r="R128" s="59">
        <v>6106.2474378000006</v>
      </c>
      <c r="S128" s="59">
        <v>6067.8698136000003</v>
      </c>
      <c r="T128" s="59">
        <v>6055.1049731800003</v>
      </c>
      <c r="U128" s="59">
        <v>6094.1863553300009</v>
      </c>
      <c r="V128" s="59">
        <v>6095.0218793200002</v>
      </c>
      <c r="W128" s="59">
        <v>6088.3814449000001</v>
      </c>
      <c r="X128" s="59">
        <v>6163.0358993000009</v>
      </c>
      <c r="Y128" s="59">
        <v>6218.9404966600005</v>
      </c>
    </row>
    <row r="129" spans="1:25" s="60" customFormat="1" ht="15" x14ac:dyDescent="0.4">
      <c r="A129" s="58" t="s">
        <v>148</v>
      </c>
      <c r="B129" s="59">
        <v>6389.3486150000008</v>
      </c>
      <c r="C129" s="59">
        <v>6491.6201962100004</v>
      </c>
      <c r="D129" s="59">
        <v>6586.3871602899999</v>
      </c>
      <c r="E129" s="59">
        <v>6657.6425497300006</v>
      </c>
      <c r="F129" s="59">
        <v>6665.3906037000006</v>
      </c>
      <c r="G129" s="59">
        <v>6639.4378259900004</v>
      </c>
      <c r="H129" s="59">
        <v>6629.2687233000006</v>
      </c>
      <c r="I129" s="59">
        <v>6556.6043682700001</v>
      </c>
      <c r="J129" s="59">
        <v>6438.2663647000008</v>
      </c>
      <c r="K129" s="59">
        <v>6345.8358041800002</v>
      </c>
      <c r="L129" s="59">
        <v>6275.3161827100002</v>
      </c>
      <c r="M129" s="59">
        <v>6253.9250487700001</v>
      </c>
      <c r="N129" s="59">
        <v>6259.5121480500002</v>
      </c>
      <c r="O129" s="59">
        <v>6250.0056922000003</v>
      </c>
      <c r="P129" s="59">
        <v>6241.8341343400007</v>
      </c>
      <c r="Q129" s="59">
        <v>6245.6880243000005</v>
      </c>
      <c r="R129" s="59">
        <v>6253.1691752200004</v>
      </c>
      <c r="S129" s="59">
        <v>6258.1337580400004</v>
      </c>
      <c r="T129" s="59">
        <v>6244.9889935500005</v>
      </c>
      <c r="U129" s="59">
        <v>6253.9447601200009</v>
      </c>
      <c r="V129" s="59">
        <v>6264.5872557100001</v>
      </c>
      <c r="W129" s="59">
        <v>6253.4888522900001</v>
      </c>
      <c r="X129" s="59">
        <v>6331.3810952300009</v>
      </c>
      <c r="Y129" s="59">
        <v>6436.1813588200002</v>
      </c>
    </row>
    <row r="130" spans="1:25" s="60" customFormat="1" ht="15" x14ac:dyDescent="0.4">
      <c r="A130" s="58" t="s">
        <v>149</v>
      </c>
      <c r="B130" s="59">
        <v>6486.2637310800001</v>
      </c>
      <c r="C130" s="59">
        <v>6549.1915430200006</v>
      </c>
      <c r="D130" s="59">
        <v>6592.1931065600002</v>
      </c>
      <c r="E130" s="59">
        <v>6602.5327129699999</v>
      </c>
      <c r="F130" s="59">
        <v>6605.1762450400001</v>
      </c>
      <c r="G130" s="59">
        <v>6583.4352556600006</v>
      </c>
      <c r="H130" s="59">
        <v>6545.2395631300005</v>
      </c>
      <c r="I130" s="59">
        <v>6466.2455299400008</v>
      </c>
      <c r="J130" s="59">
        <v>6400.0655152500003</v>
      </c>
      <c r="K130" s="59">
        <v>6312.5613051500004</v>
      </c>
      <c r="L130" s="59">
        <v>6307.4486770000003</v>
      </c>
      <c r="M130" s="59">
        <v>6331.4646468500005</v>
      </c>
      <c r="N130" s="59">
        <v>6321.9604701500002</v>
      </c>
      <c r="O130" s="59">
        <v>6311.2540843000006</v>
      </c>
      <c r="P130" s="59">
        <v>6313.1012758000006</v>
      </c>
      <c r="Q130" s="59">
        <v>6301.2424961699999</v>
      </c>
      <c r="R130" s="59">
        <v>6311.2447221500006</v>
      </c>
      <c r="S130" s="59">
        <v>6319.6369436600007</v>
      </c>
      <c r="T130" s="59">
        <v>6292.8339149900003</v>
      </c>
      <c r="U130" s="59">
        <v>6297.1742578200001</v>
      </c>
      <c r="V130" s="59">
        <v>6316.1552868900008</v>
      </c>
      <c r="W130" s="59">
        <v>6308.3473004100006</v>
      </c>
      <c r="X130" s="59">
        <v>6388.7900022700005</v>
      </c>
      <c r="Y130" s="59">
        <v>6463.4445851800001</v>
      </c>
    </row>
    <row r="131" spans="1:25" s="60" customFormat="1" ht="15" x14ac:dyDescent="0.4">
      <c r="A131" s="58" t="s">
        <v>150</v>
      </c>
      <c r="B131" s="59">
        <v>6624.2557207999998</v>
      </c>
      <c r="C131" s="59">
        <v>6617.0608333600003</v>
      </c>
      <c r="D131" s="59">
        <v>6652.7293254000006</v>
      </c>
      <c r="E131" s="59">
        <v>6585.2752542000007</v>
      </c>
      <c r="F131" s="59">
        <v>6558.6747891800005</v>
      </c>
      <c r="G131" s="59">
        <v>6504.5406147800004</v>
      </c>
      <c r="H131" s="59">
        <v>6462.9904873300002</v>
      </c>
      <c r="I131" s="59">
        <v>6368.2484303000001</v>
      </c>
      <c r="J131" s="59">
        <v>6283.0288472800003</v>
      </c>
      <c r="K131" s="59">
        <v>6171.0492286400004</v>
      </c>
      <c r="L131" s="59">
        <v>6137.9168107000005</v>
      </c>
      <c r="M131" s="59">
        <v>6134.35115047</v>
      </c>
      <c r="N131" s="59">
        <v>6130.5676492000002</v>
      </c>
      <c r="O131" s="59">
        <v>6149.6800928900002</v>
      </c>
      <c r="P131" s="59">
        <v>6185.8857490400005</v>
      </c>
      <c r="Q131" s="59">
        <v>6204.8097862100003</v>
      </c>
      <c r="R131" s="59">
        <v>6207.61099139</v>
      </c>
      <c r="S131" s="59">
        <v>6129.09165407</v>
      </c>
      <c r="T131" s="59">
        <v>6105.7704829000004</v>
      </c>
      <c r="U131" s="59">
        <v>6125.3763222300004</v>
      </c>
      <c r="V131" s="59">
        <v>6166.6021086199999</v>
      </c>
      <c r="W131" s="59">
        <v>6174.9520704800007</v>
      </c>
      <c r="X131" s="59">
        <v>6224.0640975000006</v>
      </c>
      <c r="Y131" s="59">
        <v>6286.8380917400009</v>
      </c>
    </row>
    <row r="132" spans="1:25" s="60" customFormat="1" ht="15" x14ac:dyDescent="0.4">
      <c r="A132" s="58" t="s">
        <v>151</v>
      </c>
      <c r="B132" s="59">
        <v>6342.5039747400006</v>
      </c>
      <c r="C132" s="59">
        <v>6444.8762833100009</v>
      </c>
      <c r="D132" s="59">
        <v>6485.5377768500002</v>
      </c>
      <c r="E132" s="59">
        <v>6494.6657117200002</v>
      </c>
      <c r="F132" s="59">
        <v>6510.241443070001</v>
      </c>
      <c r="G132" s="59">
        <v>6489.3312546100005</v>
      </c>
      <c r="H132" s="59">
        <v>6479.3154472800006</v>
      </c>
      <c r="I132" s="59">
        <v>6453.2432688500003</v>
      </c>
      <c r="J132" s="59">
        <v>6342.9585731700008</v>
      </c>
      <c r="K132" s="59">
        <v>6263.6734068500009</v>
      </c>
      <c r="L132" s="59">
        <v>6195.3362230700004</v>
      </c>
      <c r="M132" s="59">
        <v>6182.9271781000007</v>
      </c>
      <c r="N132" s="59">
        <v>6176.2828438100005</v>
      </c>
      <c r="O132" s="59">
        <v>6175.4377030800006</v>
      </c>
      <c r="P132" s="59">
        <v>6174.8500177100004</v>
      </c>
      <c r="Q132" s="59">
        <v>6185.4076558900006</v>
      </c>
      <c r="R132" s="59">
        <v>6208.1796415300005</v>
      </c>
      <c r="S132" s="59">
        <v>6189.1473394900004</v>
      </c>
      <c r="T132" s="59">
        <v>6174.1933988199999</v>
      </c>
      <c r="U132" s="59">
        <v>6170.1356326500008</v>
      </c>
      <c r="V132" s="59">
        <v>6171.3760975900004</v>
      </c>
      <c r="W132" s="59">
        <v>6158.76170336</v>
      </c>
      <c r="X132" s="59">
        <v>6214.3419655000007</v>
      </c>
      <c r="Y132" s="59">
        <v>6294.5564985800002</v>
      </c>
    </row>
    <row r="133" spans="1:25" s="60" customFormat="1" ht="15" x14ac:dyDescent="0.4">
      <c r="A133" s="58" t="s">
        <v>152</v>
      </c>
      <c r="B133" s="59">
        <v>6285.1376224300002</v>
      </c>
      <c r="C133" s="59">
        <v>6380.0512872600002</v>
      </c>
      <c r="D133" s="59">
        <v>6439.4558049000007</v>
      </c>
      <c r="E133" s="59">
        <v>6463.4815756200005</v>
      </c>
      <c r="F133" s="59">
        <v>6491.4454012400001</v>
      </c>
      <c r="G133" s="59">
        <v>6473.9403600000005</v>
      </c>
      <c r="H133" s="59">
        <v>6455.9138047300003</v>
      </c>
      <c r="I133" s="59">
        <v>6399.9604371200003</v>
      </c>
      <c r="J133" s="59">
        <v>6301.7238028500005</v>
      </c>
      <c r="K133" s="59">
        <v>6223.4220810400002</v>
      </c>
      <c r="L133" s="59">
        <v>6180.4517706900006</v>
      </c>
      <c r="M133" s="59">
        <v>6162.2362559600006</v>
      </c>
      <c r="N133" s="59">
        <v>6140.2713753600001</v>
      </c>
      <c r="O133" s="59">
        <v>6157.0080456000005</v>
      </c>
      <c r="P133" s="59">
        <v>6205.5715953500003</v>
      </c>
      <c r="Q133" s="59">
        <v>6238.4274174700004</v>
      </c>
      <c r="R133" s="59">
        <v>6237.3375458099999</v>
      </c>
      <c r="S133" s="59">
        <v>6239.8582022099999</v>
      </c>
      <c r="T133" s="59">
        <v>6218.367618530001</v>
      </c>
      <c r="U133" s="59">
        <v>6215.8067485000001</v>
      </c>
      <c r="V133" s="59">
        <v>6224.3236790000001</v>
      </c>
      <c r="W133" s="59">
        <v>6209.9810113000003</v>
      </c>
      <c r="X133" s="59">
        <v>6273.1422750000002</v>
      </c>
      <c r="Y133" s="59">
        <v>6348.1512523100009</v>
      </c>
    </row>
    <row r="134" spans="1:25" s="60" customFormat="1" ht="15" x14ac:dyDescent="0.4">
      <c r="A134" s="58" t="s">
        <v>153</v>
      </c>
      <c r="B134" s="59">
        <v>6423.8558598600002</v>
      </c>
      <c r="C134" s="59">
        <v>6546.1875154000008</v>
      </c>
      <c r="D134" s="59">
        <v>6579.3096640500007</v>
      </c>
      <c r="E134" s="59">
        <v>6541.5566071600006</v>
      </c>
      <c r="F134" s="59">
        <v>6548.6348023200007</v>
      </c>
      <c r="G134" s="59">
        <v>6548.76858077</v>
      </c>
      <c r="H134" s="59">
        <v>6559.5715416200001</v>
      </c>
      <c r="I134" s="59">
        <v>6492.1974508300009</v>
      </c>
      <c r="J134" s="59">
        <v>6318.9391130100003</v>
      </c>
      <c r="K134" s="59">
        <v>6278.3301309300005</v>
      </c>
      <c r="L134" s="59">
        <v>6271.7258182900005</v>
      </c>
      <c r="M134" s="59">
        <v>6260.8112333900008</v>
      </c>
      <c r="N134" s="59">
        <v>6250.2678523900004</v>
      </c>
      <c r="O134" s="59">
        <v>6240.43204109</v>
      </c>
      <c r="P134" s="59">
        <v>6249.8722285000003</v>
      </c>
      <c r="Q134" s="59">
        <v>6240.4053636400004</v>
      </c>
      <c r="R134" s="59">
        <v>6246.5431628300003</v>
      </c>
      <c r="S134" s="59">
        <v>6234.5388744200009</v>
      </c>
      <c r="T134" s="59">
        <v>6201.0491436600005</v>
      </c>
      <c r="U134" s="59">
        <v>6229.7618579200007</v>
      </c>
      <c r="V134" s="59">
        <v>6238.9036149000003</v>
      </c>
      <c r="W134" s="59">
        <v>6204.32007772</v>
      </c>
      <c r="X134" s="59">
        <v>6255.0778920700004</v>
      </c>
      <c r="Y134" s="59">
        <v>6338.0656482000004</v>
      </c>
    </row>
    <row r="135" spans="1:25" s="60" customFormat="1" ht="15" x14ac:dyDescent="0.4">
      <c r="A135" s="58" t="s">
        <v>154</v>
      </c>
      <c r="B135" s="59">
        <v>6324.8006555700003</v>
      </c>
      <c r="C135" s="59">
        <v>6424.7239085500005</v>
      </c>
      <c r="D135" s="59">
        <v>6487.3959398400002</v>
      </c>
      <c r="E135" s="59">
        <v>6518.4832625899999</v>
      </c>
      <c r="F135" s="59">
        <v>6515.6042115200007</v>
      </c>
      <c r="G135" s="59">
        <v>6498.4419956700003</v>
      </c>
      <c r="H135" s="59">
        <v>6484.1476660300004</v>
      </c>
      <c r="I135" s="59">
        <v>6370.9351429900007</v>
      </c>
      <c r="J135" s="59">
        <v>6248.4605350900001</v>
      </c>
      <c r="K135" s="59">
        <v>6148.3381250500006</v>
      </c>
      <c r="L135" s="59">
        <v>6125.8106301600001</v>
      </c>
      <c r="M135" s="59">
        <v>6119.3673763700008</v>
      </c>
      <c r="N135" s="59">
        <v>6126.5997590700008</v>
      </c>
      <c r="O135" s="59">
        <v>6102.7763096800008</v>
      </c>
      <c r="P135" s="59">
        <v>6104.2555294700005</v>
      </c>
      <c r="Q135" s="59">
        <v>6100.1562667200005</v>
      </c>
      <c r="R135" s="59">
        <v>6119.6331672700007</v>
      </c>
      <c r="S135" s="59">
        <v>6106.8966166700002</v>
      </c>
      <c r="T135" s="59">
        <v>6086.5813742300006</v>
      </c>
      <c r="U135" s="59">
        <v>6106.0002647600004</v>
      </c>
      <c r="V135" s="59">
        <v>6088.5353788000002</v>
      </c>
      <c r="W135" s="59">
        <v>6086.0097533200005</v>
      </c>
      <c r="X135" s="59">
        <v>6178.7576455800008</v>
      </c>
      <c r="Y135" s="59">
        <v>6322.3760645800003</v>
      </c>
    </row>
    <row r="136" spans="1:25" s="60" customFormat="1" ht="15" x14ac:dyDescent="0.4">
      <c r="A136" s="58" t="s">
        <v>155</v>
      </c>
      <c r="B136" s="59">
        <v>6517.0731606200006</v>
      </c>
      <c r="C136" s="59">
        <v>6555.7207401600008</v>
      </c>
      <c r="D136" s="59">
        <v>6604.0168634400006</v>
      </c>
      <c r="E136" s="59">
        <v>6564.70378351</v>
      </c>
      <c r="F136" s="59">
        <v>6548.7842809500007</v>
      </c>
      <c r="G136" s="59">
        <v>6510.0432501700006</v>
      </c>
      <c r="H136" s="59">
        <v>6498.9254988200009</v>
      </c>
      <c r="I136" s="59">
        <v>6375.2734738200006</v>
      </c>
      <c r="J136" s="59">
        <v>6289.1379464800002</v>
      </c>
      <c r="K136" s="59">
        <v>6212.9616741700002</v>
      </c>
      <c r="L136" s="59">
        <v>6197.70571432</v>
      </c>
      <c r="M136" s="59">
        <v>6199.2146081200008</v>
      </c>
      <c r="N136" s="59">
        <v>6191.5131294500006</v>
      </c>
      <c r="O136" s="59">
        <v>6175.3233069200005</v>
      </c>
      <c r="P136" s="59">
        <v>6213.2061903700005</v>
      </c>
      <c r="Q136" s="59">
        <v>6236.2528718500007</v>
      </c>
      <c r="R136" s="59">
        <v>6230.56585524</v>
      </c>
      <c r="S136" s="59">
        <v>6230.0938723899999</v>
      </c>
      <c r="T136" s="59">
        <v>6222.8547006300005</v>
      </c>
      <c r="U136" s="59">
        <v>6234.2087471000004</v>
      </c>
      <c r="V136" s="59">
        <v>6226.2578885000003</v>
      </c>
      <c r="W136" s="59">
        <v>6220.8764158600006</v>
      </c>
      <c r="X136" s="59">
        <v>6239.7594804700002</v>
      </c>
      <c r="Y136" s="59">
        <v>6276.09549075</v>
      </c>
    </row>
    <row r="137" spans="1:25" s="60" customFormat="1" ht="15" x14ac:dyDescent="0.4">
      <c r="A137" s="58" t="s">
        <v>156</v>
      </c>
      <c r="B137" s="59">
        <v>6223.1122691100009</v>
      </c>
      <c r="C137" s="59">
        <v>6310.2575894600004</v>
      </c>
      <c r="D137" s="59">
        <v>6354.0602127600005</v>
      </c>
      <c r="E137" s="59">
        <v>6386.2606980400005</v>
      </c>
      <c r="F137" s="59">
        <v>6381.9610142199999</v>
      </c>
      <c r="G137" s="59">
        <v>6350.9538588600008</v>
      </c>
      <c r="H137" s="59">
        <v>6318.246865860001</v>
      </c>
      <c r="I137" s="59">
        <v>6233.4903680100006</v>
      </c>
      <c r="J137" s="59">
        <v>6134.5534392400004</v>
      </c>
      <c r="K137" s="59">
        <v>6062.96231171</v>
      </c>
      <c r="L137" s="59">
        <v>6027.4570399900003</v>
      </c>
      <c r="M137" s="59">
        <v>6035.1902340000006</v>
      </c>
      <c r="N137" s="59">
        <v>6028.2822648500005</v>
      </c>
      <c r="O137" s="59">
        <v>6032.4329952000007</v>
      </c>
      <c r="P137" s="59">
        <v>6040.4014821300007</v>
      </c>
      <c r="Q137" s="59">
        <v>6043.8795775800008</v>
      </c>
      <c r="R137" s="59">
        <v>6056.4514157100002</v>
      </c>
      <c r="S137" s="59">
        <v>6047.3156625000001</v>
      </c>
      <c r="T137" s="59">
        <v>6044.4406548400002</v>
      </c>
      <c r="U137" s="59">
        <v>6049.2047641600002</v>
      </c>
      <c r="V137" s="59">
        <v>6036.5094796000003</v>
      </c>
      <c r="W137" s="59">
        <v>6032.1144308300009</v>
      </c>
      <c r="X137" s="59">
        <v>6105.8440746900005</v>
      </c>
      <c r="Y137" s="59">
        <v>6144.9973961900005</v>
      </c>
    </row>
    <row r="138" spans="1:25" s="60" customFormat="1" ht="15" x14ac:dyDescent="0.4">
      <c r="A138" s="58" t="s">
        <v>157</v>
      </c>
      <c r="B138" s="59">
        <v>6296.6323709200005</v>
      </c>
      <c r="C138" s="59">
        <v>6403.4993365600003</v>
      </c>
      <c r="D138" s="59">
        <v>6430.3935741400001</v>
      </c>
      <c r="E138" s="59">
        <v>6458.0283871400006</v>
      </c>
      <c r="F138" s="59">
        <v>6467.4443112300005</v>
      </c>
      <c r="G138" s="59">
        <v>6453.2542246500007</v>
      </c>
      <c r="H138" s="59">
        <v>6430.7283851800003</v>
      </c>
      <c r="I138" s="59">
        <v>6341.791346</v>
      </c>
      <c r="J138" s="59">
        <v>6230.8159144300007</v>
      </c>
      <c r="K138" s="59">
        <v>6131.38147441</v>
      </c>
      <c r="L138" s="59">
        <v>6122.4455353900003</v>
      </c>
      <c r="M138" s="59">
        <v>6117.4501580200003</v>
      </c>
      <c r="N138" s="59">
        <v>6113.3860292300005</v>
      </c>
      <c r="O138" s="59">
        <v>6123.9030156300005</v>
      </c>
      <c r="P138" s="59">
        <v>6138.6825669500004</v>
      </c>
      <c r="Q138" s="59">
        <v>6126.1706731300001</v>
      </c>
      <c r="R138" s="59">
        <v>6114.9605046600009</v>
      </c>
      <c r="S138" s="59">
        <v>6138.0093048600002</v>
      </c>
      <c r="T138" s="59">
        <v>6126.4155383800007</v>
      </c>
      <c r="U138" s="59">
        <v>6132.4217729500006</v>
      </c>
      <c r="V138" s="59">
        <v>6128.7773208500003</v>
      </c>
      <c r="W138" s="59">
        <v>6131.4415199400009</v>
      </c>
      <c r="X138" s="59">
        <v>6201.8171958700004</v>
      </c>
      <c r="Y138" s="59">
        <v>6303.2478713700002</v>
      </c>
    </row>
    <row r="139" spans="1:25" s="60" customFormat="1" ht="15" x14ac:dyDescent="0.4">
      <c r="A139" s="58" t="s">
        <v>158</v>
      </c>
      <c r="B139" s="59">
        <v>6272.5068452800006</v>
      </c>
      <c r="C139" s="59">
        <v>6342.5263895100006</v>
      </c>
      <c r="D139" s="59">
        <v>6377.7520605300006</v>
      </c>
      <c r="E139" s="59">
        <v>6419.7918590900008</v>
      </c>
      <c r="F139" s="59">
        <v>6424.9916786700005</v>
      </c>
      <c r="G139" s="59">
        <v>6406.2194594200009</v>
      </c>
      <c r="H139" s="59">
        <v>6380.3589247200007</v>
      </c>
      <c r="I139" s="59">
        <v>6290.9677472700005</v>
      </c>
      <c r="J139" s="59">
        <v>6190.1593929200008</v>
      </c>
      <c r="K139" s="59">
        <v>6078.7186776300005</v>
      </c>
      <c r="L139" s="59">
        <v>6046.0386172900007</v>
      </c>
      <c r="M139" s="59">
        <v>6070.1043028000004</v>
      </c>
      <c r="N139" s="59">
        <v>6158.9727694000003</v>
      </c>
      <c r="O139" s="59">
        <v>6146.7064505900007</v>
      </c>
      <c r="P139" s="59">
        <v>6153.1328099900002</v>
      </c>
      <c r="Q139" s="59">
        <v>6166.8407793400002</v>
      </c>
      <c r="R139" s="59">
        <v>6168.2747331600003</v>
      </c>
      <c r="S139" s="59">
        <v>6181.0387286600007</v>
      </c>
      <c r="T139" s="59">
        <v>6166.4428858700003</v>
      </c>
      <c r="U139" s="59">
        <v>6181.9890035200006</v>
      </c>
      <c r="V139" s="59">
        <v>6185.8997089700006</v>
      </c>
      <c r="W139" s="59">
        <v>6174.2678684900002</v>
      </c>
      <c r="X139" s="59">
        <v>6217.4177982600004</v>
      </c>
      <c r="Y139" s="59">
        <v>6298.7118979400002</v>
      </c>
    </row>
    <row r="140" spans="1:25" s="60" customFormat="1" ht="15" x14ac:dyDescent="0.4">
      <c r="A140" s="58" t="s">
        <v>159</v>
      </c>
      <c r="B140" s="59">
        <v>6277.6973162200002</v>
      </c>
      <c r="C140" s="59">
        <v>6335.3635281100005</v>
      </c>
      <c r="D140" s="59">
        <v>6356.77847458</v>
      </c>
      <c r="E140" s="59">
        <v>6366.3805404300001</v>
      </c>
      <c r="F140" s="59">
        <v>6413.8564398200006</v>
      </c>
      <c r="G140" s="59">
        <v>6402.8655340700006</v>
      </c>
      <c r="H140" s="59">
        <v>6380.2786747600003</v>
      </c>
      <c r="I140" s="59">
        <v>6328.3610125600007</v>
      </c>
      <c r="J140" s="59">
        <v>6249.3368544200002</v>
      </c>
      <c r="K140" s="59">
        <v>6166.1429763000006</v>
      </c>
      <c r="L140" s="59">
        <v>6101.8646046600006</v>
      </c>
      <c r="M140" s="59">
        <v>6072.5537418600006</v>
      </c>
      <c r="N140" s="59">
        <v>6062.2346382000005</v>
      </c>
      <c r="O140" s="59">
        <v>6062.7668006700005</v>
      </c>
      <c r="P140" s="59">
        <v>6064.9135860400002</v>
      </c>
      <c r="Q140" s="59">
        <v>6067.6716207300005</v>
      </c>
      <c r="R140" s="59">
        <v>6091.3016256400006</v>
      </c>
      <c r="S140" s="59">
        <v>6073.3362284600007</v>
      </c>
      <c r="T140" s="59">
        <v>6057.6563371299999</v>
      </c>
      <c r="U140" s="59">
        <v>6057.2152556400006</v>
      </c>
      <c r="V140" s="59">
        <v>6050.1460948700005</v>
      </c>
      <c r="W140" s="59">
        <v>6034.8763043500003</v>
      </c>
      <c r="X140" s="59">
        <v>6109.1986753300007</v>
      </c>
      <c r="Y140" s="59">
        <v>6196.2284881100004</v>
      </c>
    </row>
    <row r="141" spans="1:25" s="60" customFormat="1" ht="15" x14ac:dyDescent="0.4">
      <c r="A141" s="58" t="s">
        <v>160</v>
      </c>
      <c r="B141" s="59">
        <v>6282.0667181600002</v>
      </c>
      <c r="C141" s="59">
        <v>6372.2034814900007</v>
      </c>
      <c r="D141" s="59">
        <v>6410.2988620900005</v>
      </c>
      <c r="E141" s="59">
        <v>6422.6869205800003</v>
      </c>
      <c r="F141" s="59">
        <v>6436.9038282600004</v>
      </c>
      <c r="G141" s="59">
        <v>6401.7593567399999</v>
      </c>
      <c r="H141" s="59">
        <v>6367.2042573200006</v>
      </c>
      <c r="I141" s="59">
        <v>6275.6629804500008</v>
      </c>
      <c r="J141" s="59">
        <v>6167.1048500699999</v>
      </c>
      <c r="K141" s="59">
        <v>6086.5347673100005</v>
      </c>
      <c r="L141" s="59">
        <v>6075.4602116000005</v>
      </c>
      <c r="M141" s="59">
        <v>6058.9473926999999</v>
      </c>
      <c r="N141" s="59">
        <v>6060.5033826100007</v>
      </c>
      <c r="O141" s="59">
        <v>6058.6034994300007</v>
      </c>
      <c r="P141" s="59">
        <v>6063.6110369400003</v>
      </c>
      <c r="Q141" s="59">
        <v>6060.3606203100007</v>
      </c>
      <c r="R141" s="59">
        <v>6063.1993956400001</v>
      </c>
      <c r="S141" s="59">
        <v>6077.2660792100005</v>
      </c>
      <c r="T141" s="59">
        <v>6063.4028205600007</v>
      </c>
      <c r="U141" s="59">
        <v>6065.4024857900004</v>
      </c>
      <c r="V141" s="59">
        <v>6055.3390659200004</v>
      </c>
      <c r="W141" s="59">
        <v>6056.8679778300002</v>
      </c>
      <c r="X141" s="59">
        <v>6123.6454148400007</v>
      </c>
      <c r="Y141" s="59">
        <v>6174.1298141800007</v>
      </c>
    </row>
    <row r="142" spans="1:25" s="60" customFormat="1" ht="15" x14ac:dyDescent="0.4">
      <c r="A142" s="58" t="s">
        <v>161</v>
      </c>
      <c r="B142" s="59">
        <v>6105.1773492100001</v>
      </c>
      <c r="C142" s="59">
        <v>6136.9288051800004</v>
      </c>
      <c r="D142" s="59">
        <v>6193.8986609000003</v>
      </c>
      <c r="E142" s="59">
        <v>6216.5139954100005</v>
      </c>
      <c r="F142" s="59">
        <v>6219.77057461</v>
      </c>
      <c r="G142" s="59">
        <v>6194.7939333800005</v>
      </c>
      <c r="H142" s="59">
        <v>6201.7365915500004</v>
      </c>
      <c r="I142" s="59">
        <v>6105.2428891800009</v>
      </c>
      <c r="J142" s="59">
        <v>6017.3473096200005</v>
      </c>
      <c r="K142" s="59">
        <v>5929.1041446300005</v>
      </c>
      <c r="L142" s="59">
        <v>5871.2348097800004</v>
      </c>
      <c r="M142" s="59">
        <v>5862.0085875600007</v>
      </c>
      <c r="N142" s="59">
        <v>5866.3107993500007</v>
      </c>
      <c r="O142" s="59">
        <v>5861.1392071099999</v>
      </c>
      <c r="P142" s="59">
        <v>5859.8369363400006</v>
      </c>
      <c r="Q142" s="59">
        <v>5862.2734598400002</v>
      </c>
      <c r="R142" s="59">
        <v>5871.2912746000002</v>
      </c>
      <c r="S142" s="59">
        <v>5860.9021118800001</v>
      </c>
      <c r="T142" s="59">
        <v>5851.4382761699999</v>
      </c>
      <c r="U142" s="59">
        <v>5893.1341397600008</v>
      </c>
      <c r="V142" s="59">
        <v>5880.4758492700003</v>
      </c>
      <c r="W142" s="59">
        <v>5886.8897064100001</v>
      </c>
      <c r="X142" s="59">
        <v>5950.6401255300007</v>
      </c>
      <c r="Y142" s="59">
        <v>6016.2617562100004</v>
      </c>
    </row>
    <row r="143" spans="1:25" s="60" customFormat="1" ht="15" x14ac:dyDescent="0.4">
      <c r="A143" s="58" t="s">
        <v>162</v>
      </c>
      <c r="B143" s="59">
        <v>6145.3890855000009</v>
      </c>
      <c r="C143" s="59">
        <v>6188.9895412700007</v>
      </c>
      <c r="D143" s="59">
        <v>6214.7215998400006</v>
      </c>
      <c r="E143" s="59">
        <v>6240.7954361900001</v>
      </c>
      <c r="F143" s="59">
        <v>6264.1737603199999</v>
      </c>
      <c r="G143" s="59">
        <v>6237.5689400500005</v>
      </c>
      <c r="H143" s="59">
        <v>6207.7112762500001</v>
      </c>
      <c r="I143" s="59">
        <v>6125.8242210400003</v>
      </c>
      <c r="J143" s="59">
        <v>6070.5840211400009</v>
      </c>
      <c r="K143" s="59">
        <v>5987.7989857600005</v>
      </c>
      <c r="L143" s="59">
        <v>5974.2960960600003</v>
      </c>
      <c r="M143" s="59">
        <v>5963.8200706600001</v>
      </c>
      <c r="N143" s="59">
        <v>5959.0973557000007</v>
      </c>
      <c r="O143" s="59">
        <v>5953.9056807400002</v>
      </c>
      <c r="P143" s="59">
        <v>5954.5233613700002</v>
      </c>
      <c r="Q143" s="59">
        <v>5960.5752585500004</v>
      </c>
      <c r="R143" s="59">
        <v>5968.7475241200009</v>
      </c>
      <c r="S143" s="59">
        <v>5947.2512767300004</v>
      </c>
      <c r="T143" s="59">
        <v>5939.0481543000005</v>
      </c>
      <c r="U143" s="59">
        <v>5948.47796844</v>
      </c>
      <c r="V143" s="59">
        <v>5926.7457157300005</v>
      </c>
      <c r="W143" s="59">
        <v>5935.6336839600008</v>
      </c>
      <c r="X143" s="59">
        <v>6002.8325280500003</v>
      </c>
      <c r="Y143" s="59">
        <v>6021.6395447600007</v>
      </c>
    </row>
    <row r="144" spans="1:25" s="60" customFormat="1" ht="15" x14ac:dyDescent="0.4">
      <c r="A144" s="58" t="s">
        <v>163</v>
      </c>
      <c r="B144" s="59">
        <v>6063.7289582900003</v>
      </c>
      <c r="C144" s="59">
        <v>6174.7907780599999</v>
      </c>
      <c r="D144" s="59">
        <v>6299.5755287600005</v>
      </c>
      <c r="E144" s="59">
        <v>6340.4318387000003</v>
      </c>
      <c r="F144" s="59">
        <v>6355.3727373000002</v>
      </c>
      <c r="G144" s="59">
        <v>6327.1354023200001</v>
      </c>
      <c r="H144" s="59">
        <v>6277.8344741100009</v>
      </c>
      <c r="I144" s="59">
        <v>6220.7557818400001</v>
      </c>
      <c r="J144" s="59">
        <v>6123.1574207900003</v>
      </c>
      <c r="K144" s="59">
        <v>6033.0845084100001</v>
      </c>
      <c r="L144" s="59">
        <v>5964.4050696800005</v>
      </c>
      <c r="M144" s="59">
        <v>5950.2603447300007</v>
      </c>
      <c r="N144" s="59">
        <v>5964.0916162800004</v>
      </c>
      <c r="O144" s="59">
        <v>5979.2506299500001</v>
      </c>
      <c r="P144" s="59">
        <v>5984.5764834000001</v>
      </c>
      <c r="Q144" s="59">
        <v>5982.9446201300007</v>
      </c>
      <c r="R144" s="59">
        <v>5993.8633649300009</v>
      </c>
      <c r="S144" s="59">
        <v>5971.8619606200009</v>
      </c>
      <c r="T144" s="59">
        <v>5968.9334993100001</v>
      </c>
      <c r="U144" s="59">
        <v>5980.8315516500006</v>
      </c>
      <c r="V144" s="59">
        <v>5964.9733459300005</v>
      </c>
      <c r="W144" s="59">
        <v>5968.9506686200002</v>
      </c>
      <c r="X144" s="59">
        <v>6041.5571720700009</v>
      </c>
      <c r="Y144" s="59">
        <v>6107.6163151400006</v>
      </c>
    </row>
    <row r="145" spans="1:25" s="60" customFormat="1" ht="15" x14ac:dyDescent="0.4">
      <c r="A145" s="58" t="s">
        <v>164</v>
      </c>
      <c r="B145" s="59">
        <v>6179.3408423100009</v>
      </c>
      <c r="C145" s="59">
        <v>6250.5900295900001</v>
      </c>
      <c r="D145" s="59">
        <v>6266.6781982200009</v>
      </c>
      <c r="E145" s="59">
        <v>6287.5618083600002</v>
      </c>
      <c r="F145" s="59">
        <v>6282.5708271500007</v>
      </c>
      <c r="G145" s="59">
        <v>6276.73398318</v>
      </c>
      <c r="H145" s="59">
        <v>6244.2428505700009</v>
      </c>
      <c r="I145" s="59">
        <v>6151.7562890400004</v>
      </c>
      <c r="J145" s="59">
        <v>6056.6367818600002</v>
      </c>
      <c r="K145" s="59">
        <v>5982.0913413600001</v>
      </c>
      <c r="L145" s="59">
        <v>5953.2391846099999</v>
      </c>
      <c r="M145" s="59">
        <v>5963.2850976300006</v>
      </c>
      <c r="N145" s="59">
        <v>5961.3407121100008</v>
      </c>
      <c r="O145" s="59">
        <v>5969.26708211</v>
      </c>
      <c r="P145" s="59">
        <v>5970.1209396499999</v>
      </c>
      <c r="Q145" s="59">
        <v>5975.3160905100003</v>
      </c>
      <c r="R145" s="59">
        <v>5968.9454470300007</v>
      </c>
      <c r="S145" s="59">
        <v>5978.0015319800004</v>
      </c>
      <c r="T145" s="59">
        <v>5977.8313161400001</v>
      </c>
      <c r="U145" s="59">
        <v>5982.7129322800001</v>
      </c>
      <c r="V145" s="59">
        <v>5963.6836551200004</v>
      </c>
      <c r="W145" s="59">
        <v>5969.61326878</v>
      </c>
      <c r="X145" s="59">
        <v>6037.7668613400001</v>
      </c>
      <c r="Y145" s="59">
        <v>6108.5190252400007</v>
      </c>
    </row>
    <row r="146" spans="1:25" s="60" customFormat="1" ht="15" x14ac:dyDescent="0.4">
      <c r="A146" s="58" t="s">
        <v>165</v>
      </c>
      <c r="B146" s="59">
        <v>6143.8568730400002</v>
      </c>
      <c r="C146" s="59">
        <v>6186.3929534700001</v>
      </c>
      <c r="D146" s="59">
        <v>6193.8079061600001</v>
      </c>
      <c r="E146" s="59">
        <v>6196.9310301400001</v>
      </c>
      <c r="F146" s="59">
        <v>6191.6777065800006</v>
      </c>
      <c r="G146" s="59">
        <v>6170.3918562700001</v>
      </c>
      <c r="H146" s="59">
        <v>6163.0880826500006</v>
      </c>
      <c r="I146" s="59">
        <v>6067.0433894200005</v>
      </c>
      <c r="J146" s="59">
        <v>6061.1321580399999</v>
      </c>
      <c r="K146" s="59">
        <v>6017.6004287400001</v>
      </c>
      <c r="L146" s="59">
        <v>6010.4686485400007</v>
      </c>
      <c r="M146" s="59">
        <v>5986.0389396500004</v>
      </c>
      <c r="N146" s="59">
        <v>5986.1961331900002</v>
      </c>
      <c r="O146" s="59">
        <v>5974.8006985400007</v>
      </c>
      <c r="P146" s="59">
        <v>5986.9241451200005</v>
      </c>
      <c r="Q146" s="59">
        <v>5986.2787602500002</v>
      </c>
      <c r="R146" s="59">
        <v>5993.2170977300002</v>
      </c>
      <c r="S146" s="59">
        <v>5985.1395996000001</v>
      </c>
      <c r="T146" s="59">
        <v>5972.8408007000007</v>
      </c>
      <c r="U146" s="59">
        <v>5988.2793578500005</v>
      </c>
      <c r="V146" s="59">
        <v>5964.9503217600004</v>
      </c>
      <c r="W146" s="59">
        <v>5980.0828753800006</v>
      </c>
      <c r="X146" s="59">
        <v>6035.1847504200005</v>
      </c>
      <c r="Y146" s="59">
        <v>6127.9806759700004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1737.31990292</v>
      </c>
      <c r="C151" s="66">
        <v>1835.3930993399999</v>
      </c>
      <c r="D151" s="66">
        <v>1891.8159586900001</v>
      </c>
      <c r="E151" s="66">
        <v>1913.366659</v>
      </c>
      <c r="F151" s="66">
        <v>1937.4259161100001</v>
      </c>
      <c r="G151" s="66">
        <v>1922.9269230100001</v>
      </c>
      <c r="H151" s="66">
        <v>1884.8614826400001</v>
      </c>
      <c r="I151" s="66">
        <v>1799.5433843000001</v>
      </c>
      <c r="J151" s="66">
        <v>1670.4417005</v>
      </c>
      <c r="K151" s="66">
        <v>1568.86480878</v>
      </c>
      <c r="L151" s="66">
        <v>1506.5515614200001</v>
      </c>
      <c r="M151" s="66">
        <v>1537.9161759900001</v>
      </c>
      <c r="N151" s="66">
        <v>1573.1881019699999</v>
      </c>
      <c r="O151" s="66">
        <v>1574.6736748800001</v>
      </c>
      <c r="P151" s="66">
        <v>1574.02524412</v>
      </c>
      <c r="Q151" s="66">
        <v>1564.97499163</v>
      </c>
      <c r="R151" s="66">
        <v>1581.7215705900001</v>
      </c>
      <c r="S151" s="66">
        <v>1582.1386062700001</v>
      </c>
      <c r="T151" s="66">
        <v>1577.5710451</v>
      </c>
      <c r="U151" s="66">
        <v>1582.7775353500001</v>
      </c>
      <c r="V151" s="66">
        <v>1597.23113405</v>
      </c>
      <c r="W151" s="66">
        <v>1564.9251574300001</v>
      </c>
      <c r="X151" s="66">
        <v>1650.7542007100001</v>
      </c>
      <c r="Y151" s="66">
        <v>1761.6387932600001</v>
      </c>
    </row>
    <row r="152" spans="1:25" s="60" customFormat="1" ht="15" x14ac:dyDescent="0.4">
      <c r="A152" s="58" t="s">
        <v>136</v>
      </c>
      <c r="B152" s="59">
        <v>1700.75249325</v>
      </c>
      <c r="C152" s="59">
        <v>1782.7112113999999</v>
      </c>
      <c r="D152" s="59">
        <v>1831.3352285000001</v>
      </c>
      <c r="E152" s="59">
        <v>1860.16568323</v>
      </c>
      <c r="F152" s="59">
        <v>1878.89748977</v>
      </c>
      <c r="G152" s="59">
        <v>1863.19092557</v>
      </c>
      <c r="H152" s="59">
        <v>1819.3889501400001</v>
      </c>
      <c r="I152" s="59">
        <v>1731.2512241900001</v>
      </c>
      <c r="J152" s="59">
        <v>1639.9780041000001</v>
      </c>
      <c r="K152" s="59">
        <v>1571.99699136</v>
      </c>
      <c r="L152" s="59">
        <v>1528.4438851899999</v>
      </c>
      <c r="M152" s="59">
        <v>1514.9086326700001</v>
      </c>
      <c r="N152" s="59">
        <v>1520.5282839700001</v>
      </c>
      <c r="O152" s="59">
        <v>1524.5902353700001</v>
      </c>
      <c r="P152" s="59">
        <v>1525.74047903</v>
      </c>
      <c r="Q152" s="59">
        <v>1523.41045461</v>
      </c>
      <c r="R152" s="59">
        <v>1519.56508861</v>
      </c>
      <c r="S152" s="59">
        <v>1518.9907490400001</v>
      </c>
      <c r="T152" s="59">
        <v>1513.9454951499999</v>
      </c>
      <c r="U152" s="59">
        <v>1539.5320370700001</v>
      </c>
      <c r="V152" s="59">
        <v>1556.30017103</v>
      </c>
      <c r="W152" s="59">
        <v>1531.97427967</v>
      </c>
      <c r="X152" s="59">
        <v>1563.4743615899999</v>
      </c>
      <c r="Y152" s="59">
        <v>1623.232626</v>
      </c>
    </row>
    <row r="153" spans="1:25" s="60" customFormat="1" ht="15" x14ac:dyDescent="0.4">
      <c r="A153" s="58" t="s">
        <v>137</v>
      </c>
      <c r="B153" s="59">
        <v>1696.8197472500001</v>
      </c>
      <c r="C153" s="59">
        <v>1825.78525425</v>
      </c>
      <c r="D153" s="59">
        <v>1933.26260366</v>
      </c>
      <c r="E153" s="59">
        <v>2016.4675880100001</v>
      </c>
      <c r="F153" s="59">
        <v>2013.8290032</v>
      </c>
      <c r="G153" s="59">
        <v>1969.19604271</v>
      </c>
      <c r="H153" s="59">
        <v>1945.0984461</v>
      </c>
      <c r="I153" s="59">
        <v>1821.93181071</v>
      </c>
      <c r="J153" s="59">
        <v>1745.0362086</v>
      </c>
      <c r="K153" s="59">
        <v>1640.69331676</v>
      </c>
      <c r="L153" s="59">
        <v>1524.8788151799999</v>
      </c>
      <c r="M153" s="59">
        <v>1502.71182408</v>
      </c>
      <c r="N153" s="59">
        <v>1508.7271951499999</v>
      </c>
      <c r="O153" s="59">
        <v>1518.25055084</v>
      </c>
      <c r="P153" s="59">
        <v>1519.8097023099999</v>
      </c>
      <c r="Q153" s="59">
        <v>1525.24678655</v>
      </c>
      <c r="R153" s="59">
        <v>1551.05432862</v>
      </c>
      <c r="S153" s="59">
        <v>1535.3815366900001</v>
      </c>
      <c r="T153" s="59">
        <v>1523.3582645900001</v>
      </c>
      <c r="U153" s="59">
        <v>1567.3827154099999</v>
      </c>
      <c r="V153" s="59">
        <v>1575.1635490400001</v>
      </c>
      <c r="W153" s="59">
        <v>1545.2869119100001</v>
      </c>
      <c r="X153" s="59">
        <v>1620.9669888600001</v>
      </c>
      <c r="Y153" s="59">
        <v>1716.1449185900001</v>
      </c>
    </row>
    <row r="154" spans="1:25" s="60" customFormat="1" ht="15" x14ac:dyDescent="0.4">
      <c r="A154" s="58" t="s">
        <v>138</v>
      </c>
      <c r="B154" s="59">
        <v>1796.2902223000001</v>
      </c>
      <c r="C154" s="59">
        <v>1838.10405715</v>
      </c>
      <c r="D154" s="59">
        <v>1881.39167765</v>
      </c>
      <c r="E154" s="59">
        <v>1901.4551002000001</v>
      </c>
      <c r="F154" s="59">
        <v>1921.23668909</v>
      </c>
      <c r="G154" s="59">
        <v>1913.4946013200001</v>
      </c>
      <c r="H154" s="59">
        <v>1891.1988239100001</v>
      </c>
      <c r="I154" s="59">
        <v>1842.2903645399999</v>
      </c>
      <c r="J154" s="59">
        <v>1770.42955622</v>
      </c>
      <c r="K154" s="59">
        <v>1655.01590622</v>
      </c>
      <c r="L154" s="59">
        <v>1568.6376284600001</v>
      </c>
      <c r="M154" s="59">
        <v>1541.06703657</v>
      </c>
      <c r="N154" s="59">
        <v>1541.6699169799999</v>
      </c>
      <c r="O154" s="59">
        <v>1557.38954193</v>
      </c>
      <c r="P154" s="59">
        <v>1574.58716785</v>
      </c>
      <c r="Q154" s="59">
        <v>1578.1041290800001</v>
      </c>
      <c r="R154" s="59">
        <v>1622.5236895800001</v>
      </c>
      <c r="S154" s="59">
        <v>1601.0603045600001</v>
      </c>
      <c r="T154" s="59">
        <v>1586.6665929999999</v>
      </c>
      <c r="U154" s="59">
        <v>1602.9735934600001</v>
      </c>
      <c r="V154" s="59">
        <v>1612.5606573499999</v>
      </c>
      <c r="W154" s="59">
        <v>1569.68531616</v>
      </c>
      <c r="X154" s="59">
        <v>1622.25874492</v>
      </c>
      <c r="Y154" s="59">
        <v>1738.7050771300001</v>
      </c>
    </row>
    <row r="155" spans="1:25" s="60" customFormat="1" ht="15" x14ac:dyDescent="0.4">
      <c r="A155" s="58" t="s">
        <v>139</v>
      </c>
      <c r="B155" s="59">
        <v>1800.0858005600001</v>
      </c>
      <c r="C155" s="59">
        <v>1905.48349345</v>
      </c>
      <c r="D155" s="59">
        <v>1984.0632621</v>
      </c>
      <c r="E155" s="59">
        <v>2002.23662354</v>
      </c>
      <c r="F155" s="59">
        <v>2009.5793899400001</v>
      </c>
      <c r="G155" s="59">
        <v>2001.0184587700001</v>
      </c>
      <c r="H155" s="59">
        <v>1950.8902547499999</v>
      </c>
      <c r="I155" s="59">
        <v>1884.7869539999999</v>
      </c>
      <c r="J155" s="59">
        <v>1758.75357345</v>
      </c>
      <c r="K155" s="59">
        <v>1681.3937392</v>
      </c>
      <c r="L155" s="59">
        <v>1638.3219807</v>
      </c>
      <c r="M155" s="59">
        <v>1600.8467123200001</v>
      </c>
      <c r="N155" s="59">
        <v>1609.70193232</v>
      </c>
      <c r="O155" s="59">
        <v>1610.1188878800001</v>
      </c>
      <c r="P155" s="59">
        <v>1592.3490801800001</v>
      </c>
      <c r="Q155" s="59">
        <v>1616.7337499600001</v>
      </c>
      <c r="R155" s="59">
        <v>1624.7409734299999</v>
      </c>
      <c r="S155" s="59">
        <v>1622.58919818</v>
      </c>
      <c r="T155" s="59">
        <v>1614.3491240799999</v>
      </c>
      <c r="U155" s="59">
        <v>1617.3738337899999</v>
      </c>
      <c r="V155" s="59">
        <v>1623.9108616799999</v>
      </c>
      <c r="W155" s="59">
        <v>1593.13714392</v>
      </c>
      <c r="X155" s="59">
        <v>1642.82334464</v>
      </c>
      <c r="Y155" s="59">
        <v>1739.88006941</v>
      </c>
    </row>
    <row r="156" spans="1:25" s="60" customFormat="1" ht="15" x14ac:dyDescent="0.4">
      <c r="A156" s="58" t="s">
        <v>140</v>
      </c>
      <c r="B156" s="59">
        <v>1839.0323560700001</v>
      </c>
      <c r="C156" s="59">
        <v>1915.2315900400001</v>
      </c>
      <c r="D156" s="59">
        <v>1954.36342079</v>
      </c>
      <c r="E156" s="59">
        <v>1985.6292589</v>
      </c>
      <c r="F156" s="59">
        <v>1981.01866215</v>
      </c>
      <c r="G156" s="59">
        <v>1949.1791199700001</v>
      </c>
      <c r="H156" s="59">
        <v>1900.0414190000001</v>
      </c>
      <c r="I156" s="59">
        <v>1815.7094103500001</v>
      </c>
      <c r="J156" s="59">
        <v>1712.6444430500001</v>
      </c>
      <c r="K156" s="59">
        <v>1635.9562965</v>
      </c>
      <c r="L156" s="59">
        <v>1601.63778458</v>
      </c>
      <c r="M156" s="59">
        <v>1602.25360243</v>
      </c>
      <c r="N156" s="59">
        <v>1587.72616397</v>
      </c>
      <c r="O156" s="59">
        <v>1577.29792202</v>
      </c>
      <c r="P156" s="59">
        <v>1575.20466786</v>
      </c>
      <c r="Q156" s="59">
        <v>1549.2112737</v>
      </c>
      <c r="R156" s="59">
        <v>1567.1133032099999</v>
      </c>
      <c r="S156" s="59">
        <v>1572.30811623</v>
      </c>
      <c r="T156" s="59">
        <v>1559.7740556200001</v>
      </c>
      <c r="U156" s="59">
        <v>1565.00603413</v>
      </c>
      <c r="V156" s="59">
        <v>1574.0699486999999</v>
      </c>
      <c r="W156" s="59">
        <v>1571.0040338700001</v>
      </c>
      <c r="X156" s="59">
        <v>1631.7163789200001</v>
      </c>
      <c r="Y156" s="59">
        <v>1703.25843493</v>
      </c>
    </row>
    <row r="157" spans="1:25" s="60" customFormat="1" ht="15" x14ac:dyDescent="0.4">
      <c r="A157" s="58" t="s">
        <v>141</v>
      </c>
      <c r="B157" s="59">
        <v>1773.14204535</v>
      </c>
      <c r="C157" s="59">
        <v>1863.0100199999999</v>
      </c>
      <c r="D157" s="59">
        <v>1924.1227177800001</v>
      </c>
      <c r="E157" s="59">
        <v>1947.4589825</v>
      </c>
      <c r="F157" s="59">
        <v>1977.5301311200001</v>
      </c>
      <c r="G157" s="59">
        <v>1946.9018593800001</v>
      </c>
      <c r="H157" s="59">
        <v>1911.59338852</v>
      </c>
      <c r="I157" s="59">
        <v>1823.11799225</v>
      </c>
      <c r="J157" s="59">
        <v>1724.59850168</v>
      </c>
      <c r="K157" s="59">
        <v>1644.0776108100001</v>
      </c>
      <c r="L157" s="59">
        <v>1624.44279727</v>
      </c>
      <c r="M157" s="59">
        <v>1605.2594363800001</v>
      </c>
      <c r="N157" s="59">
        <v>1583.4096688500001</v>
      </c>
      <c r="O157" s="59">
        <v>1588.0015427400001</v>
      </c>
      <c r="P157" s="59">
        <v>1597.8305829600001</v>
      </c>
      <c r="Q157" s="59">
        <v>1603.71868911</v>
      </c>
      <c r="R157" s="59">
        <v>1614.11890518</v>
      </c>
      <c r="S157" s="59">
        <v>1608.8450559299999</v>
      </c>
      <c r="T157" s="59">
        <v>1598.5108805699999</v>
      </c>
      <c r="U157" s="59">
        <v>1612.0355357999999</v>
      </c>
      <c r="V157" s="59">
        <v>1623.6208311299999</v>
      </c>
      <c r="W157" s="59">
        <v>1608.47548579</v>
      </c>
      <c r="X157" s="59">
        <v>1658.5732748299999</v>
      </c>
      <c r="Y157" s="59">
        <v>1696.21239788</v>
      </c>
    </row>
    <row r="158" spans="1:25" s="60" customFormat="1" ht="15" x14ac:dyDescent="0.4">
      <c r="A158" s="58" t="s">
        <v>142</v>
      </c>
      <c r="B158" s="59">
        <v>1839.7855680299999</v>
      </c>
      <c r="C158" s="59">
        <v>1926.9602196600001</v>
      </c>
      <c r="D158" s="59">
        <v>1990.4138858700001</v>
      </c>
      <c r="E158" s="59">
        <v>1993.8966776699999</v>
      </c>
      <c r="F158" s="59">
        <v>1993.34505969</v>
      </c>
      <c r="G158" s="59">
        <v>1993.3915147</v>
      </c>
      <c r="H158" s="59">
        <v>1925.07537058</v>
      </c>
      <c r="I158" s="59">
        <v>1844.8686235299999</v>
      </c>
      <c r="J158" s="59">
        <v>1737.3696002199999</v>
      </c>
      <c r="K158" s="59">
        <v>1681.17225024</v>
      </c>
      <c r="L158" s="59">
        <v>1643.4322140100001</v>
      </c>
      <c r="M158" s="59">
        <v>1645.16106848</v>
      </c>
      <c r="N158" s="59">
        <v>1643.2922336700001</v>
      </c>
      <c r="O158" s="59">
        <v>1646.8185149600001</v>
      </c>
      <c r="P158" s="59">
        <v>1653.83676633</v>
      </c>
      <c r="Q158" s="59">
        <v>1660.15200529</v>
      </c>
      <c r="R158" s="59">
        <v>1675.31826196</v>
      </c>
      <c r="S158" s="59">
        <v>1657.9225592800001</v>
      </c>
      <c r="T158" s="59">
        <v>1651.2837534499999</v>
      </c>
      <c r="U158" s="59">
        <v>1662.08141559</v>
      </c>
      <c r="V158" s="59">
        <v>1667.1124809099999</v>
      </c>
      <c r="W158" s="59">
        <v>1665.9429158200001</v>
      </c>
      <c r="X158" s="59">
        <v>1712.5144189600001</v>
      </c>
      <c r="Y158" s="59">
        <v>1797.92691715</v>
      </c>
    </row>
    <row r="159" spans="1:25" s="60" customFormat="1" ht="15" x14ac:dyDescent="0.4">
      <c r="A159" s="58" t="s">
        <v>143</v>
      </c>
      <c r="B159" s="59">
        <v>1773.3279211199999</v>
      </c>
      <c r="C159" s="59">
        <v>1879.02960409</v>
      </c>
      <c r="D159" s="59">
        <v>1987.03902737</v>
      </c>
      <c r="E159" s="59">
        <v>2024.45657108</v>
      </c>
      <c r="F159" s="59">
        <v>2029.5676958900001</v>
      </c>
      <c r="G159" s="59">
        <v>2021.3944337600001</v>
      </c>
      <c r="H159" s="59">
        <v>1988.8559634400001</v>
      </c>
      <c r="I159" s="59">
        <v>1888.71546913</v>
      </c>
      <c r="J159" s="59">
        <v>1813.2081746900001</v>
      </c>
      <c r="K159" s="59">
        <v>1722.1341606000001</v>
      </c>
      <c r="L159" s="59">
        <v>1704.14560964</v>
      </c>
      <c r="M159" s="59">
        <v>1699.6507366799999</v>
      </c>
      <c r="N159" s="59">
        <v>1697.1190810800001</v>
      </c>
      <c r="O159" s="59">
        <v>1688.88677605</v>
      </c>
      <c r="P159" s="59">
        <v>1705.29480089</v>
      </c>
      <c r="Q159" s="59">
        <v>1716.00420852</v>
      </c>
      <c r="R159" s="59">
        <v>1721.7300381299999</v>
      </c>
      <c r="S159" s="59">
        <v>1712.4642836</v>
      </c>
      <c r="T159" s="59">
        <v>1694.12349249</v>
      </c>
      <c r="U159" s="59">
        <v>1696.21664233</v>
      </c>
      <c r="V159" s="59">
        <v>1748.1705882200001</v>
      </c>
      <c r="W159" s="59">
        <v>1716.9167028700001</v>
      </c>
      <c r="X159" s="59">
        <v>1790.6471764</v>
      </c>
      <c r="Y159" s="59">
        <v>1840.1632718999999</v>
      </c>
    </row>
    <row r="160" spans="1:25" s="60" customFormat="1" ht="15" x14ac:dyDescent="0.4">
      <c r="A160" s="58" t="s">
        <v>144</v>
      </c>
      <c r="B160" s="59">
        <v>1836.5690904200001</v>
      </c>
      <c r="C160" s="59">
        <v>1828.30888762</v>
      </c>
      <c r="D160" s="59">
        <v>1882.9821531800001</v>
      </c>
      <c r="E160" s="59">
        <v>1923.25681375</v>
      </c>
      <c r="F160" s="59">
        <v>1952.0536403999999</v>
      </c>
      <c r="G160" s="59">
        <v>1932.84864963</v>
      </c>
      <c r="H160" s="59">
        <v>1901.62153253</v>
      </c>
      <c r="I160" s="59">
        <v>1833.0509402299999</v>
      </c>
      <c r="J160" s="59">
        <v>1739.0454580200001</v>
      </c>
      <c r="K160" s="59">
        <v>1663.9061025799999</v>
      </c>
      <c r="L160" s="59">
        <v>1571.9212064000001</v>
      </c>
      <c r="M160" s="59">
        <v>1565.17204769</v>
      </c>
      <c r="N160" s="59">
        <v>1560.5650963200001</v>
      </c>
      <c r="O160" s="59">
        <v>1552.2472578100001</v>
      </c>
      <c r="P160" s="59">
        <v>1554.00935744</v>
      </c>
      <c r="Q160" s="59">
        <v>1562.4245437899999</v>
      </c>
      <c r="R160" s="59">
        <v>1571.7937222200001</v>
      </c>
      <c r="S160" s="59">
        <v>1557.6495744700001</v>
      </c>
      <c r="T160" s="59">
        <v>1546.4570168</v>
      </c>
      <c r="U160" s="59">
        <v>1573.9701199000001</v>
      </c>
      <c r="V160" s="59">
        <v>1564.3139708399999</v>
      </c>
      <c r="W160" s="59">
        <v>1545.7697676400001</v>
      </c>
      <c r="X160" s="59">
        <v>1581.85597435</v>
      </c>
      <c r="Y160" s="59">
        <v>1696.1509644299999</v>
      </c>
    </row>
    <row r="161" spans="1:25" s="60" customFormat="1" ht="15" x14ac:dyDescent="0.4">
      <c r="A161" s="58" t="s">
        <v>145</v>
      </c>
      <c r="B161" s="59">
        <v>1759.4160320600001</v>
      </c>
      <c r="C161" s="59">
        <v>1816.39111686</v>
      </c>
      <c r="D161" s="59">
        <v>1865.03399513</v>
      </c>
      <c r="E161" s="59">
        <v>1892.93309828</v>
      </c>
      <c r="F161" s="59">
        <v>1907.3461805700001</v>
      </c>
      <c r="G161" s="59">
        <v>1894.3348937400001</v>
      </c>
      <c r="H161" s="59">
        <v>1882.5344265900001</v>
      </c>
      <c r="I161" s="59">
        <v>1846.44780722</v>
      </c>
      <c r="J161" s="59">
        <v>1777.74059562</v>
      </c>
      <c r="K161" s="59">
        <v>1699.89208927</v>
      </c>
      <c r="L161" s="59">
        <v>1652.2394946300001</v>
      </c>
      <c r="M161" s="59">
        <v>1632.7891056400001</v>
      </c>
      <c r="N161" s="59">
        <v>1603.6659162000001</v>
      </c>
      <c r="O161" s="59">
        <v>1597.9423793400001</v>
      </c>
      <c r="P161" s="59">
        <v>1616.87674021</v>
      </c>
      <c r="Q161" s="59">
        <v>1622.79712288</v>
      </c>
      <c r="R161" s="59">
        <v>1632.5577226099999</v>
      </c>
      <c r="S161" s="59">
        <v>1597.9817265500001</v>
      </c>
      <c r="T161" s="59">
        <v>1579.1407289900001</v>
      </c>
      <c r="U161" s="59">
        <v>1588.20289774</v>
      </c>
      <c r="V161" s="59">
        <v>1586.6745318999999</v>
      </c>
      <c r="W161" s="59">
        <v>1571.64128628</v>
      </c>
      <c r="X161" s="59">
        <v>1638.3523549500001</v>
      </c>
      <c r="Y161" s="59">
        <v>1721.2019142700001</v>
      </c>
    </row>
    <row r="162" spans="1:25" s="60" customFormat="1" ht="15" x14ac:dyDescent="0.4">
      <c r="A162" s="58" t="s">
        <v>146</v>
      </c>
      <c r="B162" s="59">
        <v>1797.1014895400001</v>
      </c>
      <c r="C162" s="59">
        <v>1868.5323432299999</v>
      </c>
      <c r="D162" s="59">
        <v>1911.8406935</v>
      </c>
      <c r="E162" s="59">
        <v>1934.97403874</v>
      </c>
      <c r="F162" s="59">
        <v>1947.2428965399999</v>
      </c>
      <c r="G162" s="59">
        <v>1936.1286234199999</v>
      </c>
      <c r="H162" s="59">
        <v>1884.74222364</v>
      </c>
      <c r="I162" s="59">
        <v>1800.82147874</v>
      </c>
      <c r="J162" s="59">
        <v>1728.0956732700001</v>
      </c>
      <c r="K162" s="59">
        <v>1636.62909128</v>
      </c>
      <c r="L162" s="59">
        <v>1608.6033105000001</v>
      </c>
      <c r="M162" s="59">
        <v>1596.4918612900001</v>
      </c>
      <c r="N162" s="59">
        <v>1582.9369081100001</v>
      </c>
      <c r="O162" s="59">
        <v>1583.3148170900001</v>
      </c>
      <c r="P162" s="59">
        <v>1583.4697937200001</v>
      </c>
      <c r="Q162" s="59">
        <v>1575.3223918900001</v>
      </c>
      <c r="R162" s="59">
        <v>1581.29264251</v>
      </c>
      <c r="S162" s="59">
        <v>1543.41994069</v>
      </c>
      <c r="T162" s="59">
        <v>1521.14753565</v>
      </c>
      <c r="U162" s="59">
        <v>1531.6626753600001</v>
      </c>
      <c r="V162" s="59">
        <v>1547.51522454</v>
      </c>
      <c r="W162" s="59">
        <v>1539.4675272100001</v>
      </c>
      <c r="X162" s="59">
        <v>1584.6241171900001</v>
      </c>
      <c r="Y162" s="59">
        <v>1660.0618804800001</v>
      </c>
    </row>
    <row r="163" spans="1:25" s="60" customFormat="1" ht="15" x14ac:dyDescent="0.4">
      <c r="A163" s="58" t="s">
        <v>147</v>
      </c>
      <c r="B163" s="59">
        <v>1757.98527152</v>
      </c>
      <c r="C163" s="59">
        <v>1894.28437575</v>
      </c>
      <c r="D163" s="59">
        <v>1967.9679058199999</v>
      </c>
      <c r="E163" s="59">
        <v>2008.91494375</v>
      </c>
      <c r="F163" s="59">
        <v>2013.27709721</v>
      </c>
      <c r="G163" s="59">
        <v>2008.5360838900001</v>
      </c>
      <c r="H163" s="59">
        <v>2003.6930336099999</v>
      </c>
      <c r="I163" s="59">
        <v>1877.79832551</v>
      </c>
      <c r="J163" s="59">
        <v>1755.4895735</v>
      </c>
      <c r="K163" s="59">
        <v>1665.2622987</v>
      </c>
      <c r="L163" s="59">
        <v>1611.66132937</v>
      </c>
      <c r="M163" s="59">
        <v>1611.60695958</v>
      </c>
      <c r="N163" s="59">
        <v>1612.3345259800001</v>
      </c>
      <c r="O163" s="59">
        <v>1594.10957622</v>
      </c>
      <c r="P163" s="59">
        <v>1596.98670012</v>
      </c>
      <c r="Q163" s="59">
        <v>1604.00424112</v>
      </c>
      <c r="R163" s="59">
        <v>1623.1874378</v>
      </c>
      <c r="S163" s="59">
        <v>1584.8098136000001</v>
      </c>
      <c r="T163" s="59">
        <v>1572.0449731799999</v>
      </c>
      <c r="U163" s="59">
        <v>1611.12635533</v>
      </c>
      <c r="V163" s="59">
        <v>1611.96187932</v>
      </c>
      <c r="W163" s="59">
        <v>1605.3214449</v>
      </c>
      <c r="X163" s="59">
        <v>1679.9758993</v>
      </c>
      <c r="Y163" s="59">
        <v>1735.8804966600001</v>
      </c>
    </row>
    <row r="164" spans="1:25" s="60" customFormat="1" ht="15" x14ac:dyDescent="0.4">
      <c r="A164" s="58" t="s">
        <v>148</v>
      </c>
      <c r="B164" s="59">
        <v>1906.2886149999999</v>
      </c>
      <c r="C164" s="59">
        <v>2008.56019621</v>
      </c>
      <c r="D164" s="59">
        <v>2103.3271602899999</v>
      </c>
      <c r="E164" s="59">
        <v>2174.5825497300002</v>
      </c>
      <c r="F164" s="59">
        <v>2182.3306037000002</v>
      </c>
      <c r="G164" s="59">
        <v>2156.37782599</v>
      </c>
      <c r="H164" s="59">
        <v>2146.2087233000002</v>
      </c>
      <c r="I164" s="59">
        <v>2073.5443682700002</v>
      </c>
      <c r="J164" s="59">
        <v>1955.2063647</v>
      </c>
      <c r="K164" s="59">
        <v>1862.77580418</v>
      </c>
      <c r="L164" s="59">
        <v>1792.2561827100001</v>
      </c>
      <c r="M164" s="59">
        <v>1770.8650487699999</v>
      </c>
      <c r="N164" s="59">
        <v>1776.45214805</v>
      </c>
      <c r="O164" s="59">
        <v>1766.9456921999999</v>
      </c>
      <c r="P164" s="59">
        <v>1758.77413434</v>
      </c>
      <c r="Q164" s="59">
        <v>1762.6280243000001</v>
      </c>
      <c r="R164" s="59">
        <v>1770.10917522</v>
      </c>
      <c r="S164" s="59">
        <v>1775.07375804</v>
      </c>
      <c r="T164" s="59">
        <v>1761.9289935500001</v>
      </c>
      <c r="U164" s="59">
        <v>1770.88476012</v>
      </c>
      <c r="V164" s="59">
        <v>1781.52725571</v>
      </c>
      <c r="W164" s="59">
        <v>1770.4288522900001</v>
      </c>
      <c r="X164" s="59">
        <v>1848.3210952300001</v>
      </c>
      <c r="Y164" s="59">
        <v>1953.1213588200001</v>
      </c>
    </row>
    <row r="165" spans="1:25" s="60" customFormat="1" ht="15" x14ac:dyDescent="0.4">
      <c r="A165" s="58" t="s">
        <v>149</v>
      </c>
      <c r="B165" s="59">
        <v>2003.2037310800001</v>
      </c>
      <c r="C165" s="59">
        <v>2066.1315430199998</v>
      </c>
      <c r="D165" s="59">
        <v>2109.1331065599998</v>
      </c>
      <c r="E165" s="59">
        <v>2119.47271297</v>
      </c>
      <c r="F165" s="59">
        <v>2122.1162450400002</v>
      </c>
      <c r="G165" s="59">
        <v>2100.3752556600002</v>
      </c>
      <c r="H165" s="59">
        <v>2062.1795631300001</v>
      </c>
      <c r="I165" s="59">
        <v>1983.1855299399999</v>
      </c>
      <c r="J165" s="59">
        <v>1917.0055152499999</v>
      </c>
      <c r="K165" s="59">
        <v>1829.50130515</v>
      </c>
      <c r="L165" s="59">
        <v>1824.3886769999999</v>
      </c>
      <c r="M165" s="59">
        <v>1848.4046468500001</v>
      </c>
      <c r="N165" s="59">
        <v>1838.90047015</v>
      </c>
      <c r="O165" s="59">
        <v>1828.1940843</v>
      </c>
      <c r="P165" s="59">
        <v>1830.0412758</v>
      </c>
      <c r="Q165" s="59">
        <v>1818.1824961699999</v>
      </c>
      <c r="R165" s="59">
        <v>1828.18472215</v>
      </c>
      <c r="S165" s="59">
        <v>1836.5769436600001</v>
      </c>
      <c r="T165" s="59">
        <v>1809.7739149900001</v>
      </c>
      <c r="U165" s="59">
        <v>1814.1142578199999</v>
      </c>
      <c r="V165" s="59">
        <v>1833.0952868900001</v>
      </c>
      <c r="W165" s="59">
        <v>1825.2873004099999</v>
      </c>
      <c r="X165" s="59">
        <v>1905.7300022700001</v>
      </c>
      <c r="Y165" s="59">
        <v>1980.3845851799999</v>
      </c>
    </row>
    <row r="166" spans="1:25" s="60" customFormat="1" ht="15" x14ac:dyDescent="0.4">
      <c r="A166" s="58" t="s">
        <v>150</v>
      </c>
      <c r="B166" s="59">
        <v>2141.1957207999999</v>
      </c>
      <c r="C166" s="59">
        <v>2134.0008333599999</v>
      </c>
      <c r="D166" s="59">
        <v>2169.6693254000002</v>
      </c>
      <c r="E166" s="59">
        <v>2102.2152541999999</v>
      </c>
      <c r="F166" s="59">
        <v>2075.6147891800001</v>
      </c>
      <c r="G166" s="59">
        <v>2021.48061478</v>
      </c>
      <c r="H166" s="59">
        <v>1979.93048733</v>
      </c>
      <c r="I166" s="59">
        <v>1885.1884302999999</v>
      </c>
      <c r="J166" s="59">
        <v>1799.9688472800001</v>
      </c>
      <c r="K166" s="59">
        <v>1687.98922864</v>
      </c>
      <c r="L166" s="59">
        <v>1654.8568107000001</v>
      </c>
      <c r="M166" s="59">
        <v>1651.29115047</v>
      </c>
      <c r="N166" s="59">
        <v>1647.5076492000001</v>
      </c>
      <c r="O166" s="59">
        <v>1666.62009289</v>
      </c>
      <c r="P166" s="59">
        <v>1702.8257490400001</v>
      </c>
      <c r="Q166" s="59">
        <v>1721.7497862099999</v>
      </c>
      <c r="R166" s="59">
        <v>1724.55099139</v>
      </c>
      <c r="S166" s="59">
        <v>1646.0316540700001</v>
      </c>
      <c r="T166" s="59">
        <v>1622.7104829</v>
      </c>
      <c r="U166" s="59">
        <v>1642.31632223</v>
      </c>
      <c r="V166" s="59">
        <v>1683.5421086199999</v>
      </c>
      <c r="W166" s="59">
        <v>1691.89207048</v>
      </c>
      <c r="X166" s="59">
        <v>1741.0040974999999</v>
      </c>
      <c r="Y166" s="59">
        <v>1803.77809174</v>
      </c>
    </row>
    <row r="167" spans="1:25" s="60" customFormat="1" ht="15" x14ac:dyDescent="0.4">
      <c r="A167" s="58" t="s">
        <v>151</v>
      </c>
      <c r="B167" s="59">
        <v>1859.4439747399999</v>
      </c>
      <c r="C167" s="59">
        <v>1961.81628331</v>
      </c>
      <c r="D167" s="59">
        <v>2002.4777768500001</v>
      </c>
      <c r="E167" s="59">
        <v>2011.60571172</v>
      </c>
      <c r="F167" s="59">
        <v>2027.1814430700001</v>
      </c>
      <c r="G167" s="59">
        <v>2006.2712546099999</v>
      </c>
      <c r="H167" s="59">
        <v>1996.25544728</v>
      </c>
      <c r="I167" s="59">
        <v>1970.1832688500001</v>
      </c>
      <c r="J167" s="59">
        <v>1859.89857317</v>
      </c>
      <c r="K167" s="59">
        <v>1780.61340685</v>
      </c>
      <c r="L167" s="59">
        <v>1712.27622307</v>
      </c>
      <c r="M167" s="59">
        <v>1699.8671781</v>
      </c>
      <c r="N167" s="59">
        <v>1693.2228438100001</v>
      </c>
      <c r="O167" s="59">
        <v>1692.3777030799999</v>
      </c>
      <c r="P167" s="59">
        <v>1691.79001771</v>
      </c>
      <c r="Q167" s="59">
        <v>1702.3476558899999</v>
      </c>
      <c r="R167" s="59">
        <v>1725.1196415300001</v>
      </c>
      <c r="S167" s="59">
        <v>1706.08733949</v>
      </c>
      <c r="T167" s="59">
        <v>1691.1333988199999</v>
      </c>
      <c r="U167" s="59">
        <v>1687.07563265</v>
      </c>
      <c r="V167" s="59">
        <v>1688.31609759</v>
      </c>
      <c r="W167" s="59">
        <v>1675.70170336</v>
      </c>
      <c r="X167" s="59">
        <v>1731.2819655000001</v>
      </c>
      <c r="Y167" s="59">
        <v>1811.49649858</v>
      </c>
    </row>
    <row r="168" spans="1:25" s="60" customFormat="1" ht="15" x14ac:dyDescent="0.4">
      <c r="A168" s="58" t="s">
        <v>152</v>
      </c>
      <c r="B168" s="59">
        <v>1802.07762243</v>
      </c>
      <c r="C168" s="59">
        <v>1896.99128726</v>
      </c>
      <c r="D168" s="59">
        <v>1956.3958049</v>
      </c>
      <c r="E168" s="59">
        <v>1980.4215756200001</v>
      </c>
      <c r="F168" s="59">
        <v>2008.38540124</v>
      </c>
      <c r="G168" s="59">
        <v>1990.8803600000001</v>
      </c>
      <c r="H168" s="59">
        <v>1972.8538047300001</v>
      </c>
      <c r="I168" s="59">
        <v>1916.9004371200001</v>
      </c>
      <c r="J168" s="59">
        <v>1818.6638028499999</v>
      </c>
      <c r="K168" s="59">
        <v>1740.36208104</v>
      </c>
      <c r="L168" s="59">
        <v>1697.3917706899999</v>
      </c>
      <c r="M168" s="59">
        <v>1679.1762559599999</v>
      </c>
      <c r="N168" s="59">
        <v>1657.2113753599999</v>
      </c>
      <c r="O168" s="59">
        <v>1673.9480456000001</v>
      </c>
      <c r="P168" s="59">
        <v>1722.5115953500001</v>
      </c>
      <c r="Q168" s="59">
        <v>1755.36741747</v>
      </c>
      <c r="R168" s="59">
        <v>1754.27754581</v>
      </c>
      <c r="S168" s="59">
        <v>1756.79820221</v>
      </c>
      <c r="T168" s="59">
        <v>1735.3076185300001</v>
      </c>
      <c r="U168" s="59">
        <v>1732.7467485</v>
      </c>
      <c r="V168" s="59">
        <v>1741.2636789999999</v>
      </c>
      <c r="W168" s="59">
        <v>1726.9210112999999</v>
      </c>
      <c r="X168" s="59">
        <v>1790.082275</v>
      </c>
      <c r="Y168" s="59">
        <v>1865.0912523100001</v>
      </c>
    </row>
    <row r="169" spans="1:25" s="60" customFormat="1" ht="15" x14ac:dyDescent="0.4">
      <c r="A169" s="58" t="s">
        <v>153</v>
      </c>
      <c r="B169" s="59">
        <v>1940.7958598600001</v>
      </c>
      <c r="C169" s="59">
        <v>2063.1275154</v>
      </c>
      <c r="D169" s="59">
        <v>2096.2496640499999</v>
      </c>
      <c r="E169" s="59">
        <v>2058.4966071599997</v>
      </c>
      <c r="F169" s="59">
        <v>2065.5748023199999</v>
      </c>
      <c r="G169" s="59">
        <v>2065.70858077</v>
      </c>
      <c r="H169" s="59">
        <v>2076.5115416200001</v>
      </c>
      <c r="I169" s="59">
        <v>2009.13745083</v>
      </c>
      <c r="J169" s="59">
        <v>1835.8791130100001</v>
      </c>
      <c r="K169" s="59">
        <v>1795.2701309300001</v>
      </c>
      <c r="L169" s="59">
        <v>1788.6658182900001</v>
      </c>
      <c r="M169" s="59">
        <v>1777.7512333899999</v>
      </c>
      <c r="N169" s="59">
        <v>1767.20785239</v>
      </c>
      <c r="O169" s="59">
        <v>1757.37204109</v>
      </c>
      <c r="P169" s="59">
        <v>1766.8122284999999</v>
      </c>
      <c r="Q169" s="59">
        <v>1757.34536364</v>
      </c>
      <c r="R169" s="59">
        <v>1763.4831628300001</v>
      </c>
      <c r="S169" s="59">
        <v>1751.47887442</v>
      </c>
      <c r="T169" s="59">
        <v>1717.9891436600001</v>
      </c>
      <c r="U169" s="59">
        <v>1746.7018579200001</v>
      </c>
      <c r="V169" s="59">
        <v>1755.8436148999999</v>
      </c>
      <c r="W169" s="59">
        <v>1721.26007772</v>
      </c>
      <c r="X169" s="59">
        <v>1772.01789207</v>
      </c>
      <c r="Y169" s="59">
        <v>1855.0056482</v>
      </c>
    </row>
    <row r="170" spans="1:25" s="60" customFormat="1" ht="15" x14ac:dyDescent="0.4">
      <c r="A170" s="58" t="s">
        <v>154</v>
      </c>
      <c r="B170" s="59">
        <v>1841.7406555699999</v>
      </c>
      <c r="C170" s="59">
        <v>1941.6639085500001</v>
      </c>
      <c r="D170" s="59">
        <v>2004.33593984</v>
      </c>
      <c r="E170" s="59">
        <v>2035.4232625899999</v>
      </c>
      <c r="F170" s="59">
        <v>2032.5442115200001</v>
      </c>
      <c r="G170" s="59">
        <v>2015.3819956699999</v>
      </c>
      <c r="H170" s="59">
        <v>2001.08766603</v>
      </c>
      <c r="I170" s="59">
        <v>1887.8751429900001</v>
      </c>
      <c r="J170" s="59">
        <v>1765.4005350899999</v>
      </c>
      <c r="K170" s="59">
        <v>1665.27812505</v>
      </c>
      <c r="L170" s="59">
        <v>1642.7506301600001</v>
      </c>
      <c r="M170" s="59">
        <v>1636.3073763699999</v>
      </c>
      <c r="N170" s="59">
        <v>1643.5397590699999</v>
      </c>
      <c r="O170" s="59">
        <v>1619.71630968</v>
      </c>
      <c r="P170" s="59">
        <v>1621.1955294700001</v>
      </c>
      <c r="Q170" s="59">
        <v>1617.0962667200001</v>
      </c>
      <c r="R170" s="59">
        <v>1636.5731672700001</v>
      </c>
      <c r="S170" s="59">
        <v>1623.83661667</v>
      </c>
      <c r="T170" s="59">
        <v>1603.52137423</v>
      </c>
      <c r="U170" s="59">
        <v>1622.94026476</v>
      </c>
      <c r="V170" s="59">
        <v>1605.4753788</v>
      </c>
      <c r="W170" s="59">
        <v>1602.9497533200001</v>
      </c>
      <c r="X170" s="59">
        <v>1695.69764558</v>
      </c>
      <c r="Y170" s="59">
        <v>1839.3160645800001</v>
      </c>
    </row>
    <row r="171" spans="1:25" s="60" customFormat="1" ht="15" x14ac:dyDescent="0.4">
      <c r="A171" s="58" t="s">
        <v>155</v>
      </c>
      <c r="B171" s="59">
        <v>2034.01316062</v>
      </c>
      <c r="C171" s="59">
        <v>2072.6607401599999</v>
      </c>
      <c r="D171" s="59">
        <v>2120.9568634400002</v>
      </c>
      <c r="E171" s="59">
        <v>2081.6437835099996</v>
      </c>
      <c r="F171" s="59">
        <v>2065.7242809499999</v>
      </c>
      <c r="G171" s="59">
        <v>2026.98325017</v>
      </c>
      <c r="H171" s="59">
        <v>2015.8654988200001</v>
      </c>
      <c r="I171" s="59">
        <v>1892.21347382</v>
      </c>
      <c r="J171" s="59">
        <v>1806.07794648</v>
      </c>
      <c r="K171" s="59">
        <v>1729.90167417</v>
      </c>
      <c r="L171" s="59">
        <v>1714.64571432</v>
      </c>
      <c r="M171" s="59">
        <v>1716.1546081199999</v>
      </c>
      <c r="N171" s="59">
        <v>1708.45312945</v>
      </c>
      <c r="O171" s="59">
        <v>1692.2633069200001</v>
      </c>
      <c r="P171" s="59">
        <v>1730.1461903700001</v>
      </c>
      <c r="Q171" s="59">
        <v>1753.1928718500001</v>
      </c>
      <c r="R171" s="59">
        <v>1747.5058552400001</v>
      </c>
      <c r="S171" s="59">
        <v>1747.0338723899999</v>
      </c>
      <c r="T171" s="59">
        <v>1739.7947006300001</v>
      </c>
      <c r="U171" s="59">
        <v>1751.1487471</v>
      </c>
      <c r="V171" s="59">
        <v>1743.1978885000001</v>
      </c>
      <c r="W171" s="59">
        <v>1737.81641586</v>
      </c>
      <c r="X171" s="59">
        <v>1756.69948047</v>
      </c>
      <c r="Y171" s="59">
        <v>1793.03549075</v>
      </c>
    </row>
    <row r="172" spans="1:25" s="60" customFormat="1" ht="15" x14ac:dyDescent="0.4">
      <c r="A172" s="58" t="s">
        <v>156</v>
      </c>
      <c r="B172" s="59">
        <v>1740.05226911</v>
      </c>
      <c r="C172" s="59">
        <v>1827.19758946</v>
      </c>
      <c r="D172" s="59">
        <v>1871.0002127600001</v>
      </c>
      <c r="E172" s="59">
        <v>1903.2006980400001</v>
      </c>
      <c r="F172" s="59">
        <v>1898.90101422</v>
      </c>
      <c r="G172" s="59">
        <v>1867.8938588599999</v>
      </c>
      <c r="H172" s="59">
        <v>1835.1868658600001</v>
      </c>
      <c r="I172" s="59">
        <v>1750.4303680099999</v>
      </c>
      <c r="J172" s="59">
        <v>1651.49343924</v>
      </c>
      <c r="K172" s="59">
        <v>1579.90231171</v>
      </c>
      <c r="L172" s="59">
        <v>1544.3970399899999</v>
      </c>
      <c r="M172" s="59">
        <v>1552.130234</v>
      </c>
      <c r="N172" s="59">
        <v>1545.2222648500001</v>
      </c>
      <c r="O172" s="59">
        <v>1549.3729952000001</v>
      </c>
      <c r="P172" s="59">
        <v>1557.34148213</v>
      </c>
      <c r="Q172" s="59">
        <v>1560.81957758</v>
      </c>
      <c r="R172" s="59">
        <v>1573.39141571</v>
      </c>
      <c r="S172" s="59">
        <v>1564.2556625</v>
      </c>
      <c r="T172" s="59">
        <v>1561.38065484</v>
      </c>
      <c r="U172" s="59">
        <v>1566.14476416</v>
      </c>
      <c r="V172" s="59">
        <v>1553.4494796000001</v>
      </c>
      <c r="W172" s="59">
        <v>1549.05443083</v>
      </c>
      <c r="X172" s="59">
        <v>1622.7840746900001</v>
      </c>
      <c r="Y172" s="59">
        <v>1661.9373961900001</v>
      </c>
    </row>
    <row r="173" spans="1:25" s="60" customFormat="1" ht="15" x14ac:dyDescent="0.4">
      <c r="A173" s="58" t="s">
        <v>157</v>
      </c>
      <c r="B173" s="59">
        <v>1813.5723709199999</v>
      </c>
      <c r="C173" s="59">
        <v>1920.4393365600001</v>
      </c>
      <c r="D173" s="59">
        <v>1947.3335741400001</v>
      </c>
      <c r="E173" s="59">
        <v>1974.96838714</v>
      </c>
      <c r="F173" s="59">
        <v>1984.3843112300001</v>
      </c>
      <c r="G173" s="59">
        <v>1970.19422465</v>
      </c>
      <c r="H173" s="59">
        <v>1947.6683851800001</v>
      </c>
      <c r="I173" s="59">
        <v>1858.731346</v>
      </c>
      <c r="J173" s="59">
        <v>1747.7559144300001</v>
      </c>
      <c r="K173" s="59">
        <v>1648.3214744100001</v>
      </c>
      <c r="L173" s="59">
        <v>1639.3855353900001</v>
      </c>
      <c r="M173" s="59">
        <v>1634.3901580199999</v>
      </c>
      <c r="N173" s="59">
        <v>1630.3260292300001</v>
      </c>
      <c r="O173" s="59">
        <v>1640.8430156300001</v>
      </c>
      <c r="P173" s="59">
        <v>1655.62256695</v>
      </c>
      <c r="Q173" s="59">
        <v>1643.1106731300001</v>
      </c>
      <c r="R173" s="59">
        <v>1631.90050466</v>
      </c>
      <c r="S173" s="59">
        <v>1654.94930486</v>
      </c>
      <c r="T173" s="59">
        <v>1643.3555383800001</v>
      </c>
      <c r="U173" s="59">
        <v>1649.3617729499999</v>
      </c>
      <c r="V173" s="59">
        <v>1645.7173208500001</v>
      </c>
      <c r="W173" s="59">
        <v>1648.3815199400001</v>
      </c>
      <c r="X173" s="59">
        <v>1718.75719587</v>
      </c>
      <c r="Y173" s="59">
        <v>1820.18787137</v>
      </c>
    </row>
    <row r="174" spans="1:25" s="60" customFormat="1" ht="15" x14ac:dyDescent="0.4">
      <c r="A174" s="58" t="s">
        <v>158</v>
      </c>
      <c r="B174" s="59">
        <v>1789.4468452799999</v>
      </c>
      <c r="C174" s="59">
        <v>1859.46638951</v>
      </c>
      <c r="D174" s="59">
        <v>1894.6920605299999</v>
      </c>
      <c r="E174" s="59">
        <v>1936.7318590899999</v>
      </c>
      <c r="F174" s="59">
        <v>1941.9316786700001</v>
      </c>
      <c r="G174" s="59">
        <v>1923.1594594200001</v>
      </c>
      <c r="H174" s="59">
        <v>1897.2989247200001</v>
      </c>
      <c r="I174" s="59">
        <v>1807.9077472700001</v>
      </c>
      <c r="J174" s="59">
        <v>1707.0993929200001</v>
      </c>
      <c r="K174" s="59">
        <v>1595.6586776300001</v>
      </c>
      <c r="L174" s="59">
        <v>1562.9786172900001</v>
      </c>
      <c r="M174" s="59">
        <v>1587.0443028</v>
      </c>
      <c r="N174" s="59">
        <v>1675.9127694000001</v>
      </c>
      <c r="O174" s="59">
        <v>1663.6464505900001</v>
      </c>
      <c r="P174" s="59">
        <v>1670.07280999</v>
      </c>
      <c r="Q174" s="59">
        <v>1683.78077934</v>
      </c>
      <c r="R174" s="59">
        <v>1685.2147331599999</v>
      </c>
      <c r="S174" s="59">
        <v>1697.9787286600001</v>
      </c>
      <c r="T174" s="59">
        <v>1683.3828858700001</v>
      </c>
      <c r="U174" s="59">
        <v>1698.9290035199999</v>
      </c>
      <c r="V174" s="59">
        <v>1702.8397089699999</v>
      </c>
      <c r="W174" s="59">
        <v>1691.20786849</v>
      </c>
      <c r="X174" s="59">
        <v>1734.35779826</v>
      </c>
      <c r="Y174" s="59">
        <v>1815.65189794</v>
      </c>
    </row>
    <row r="175" spans="1:25" s="60" customFormat="1" ht="15" x14ac:dyDescent="0.4">
      <c r="A175" s="58" t="s">
        <v>159</v>
      </c>
      <c r="B175" s="59">
        <v>1794.63731622</v>
      </c>
      <c r="C175" s="59">
        <v>1852.3035281100001</v>
      </c>
      <c r="D175" s="59">
        <v>1873.71847458</v>
      </c>
      <c r="E175" s="59">
        <v>1883.3205404299999</v>
      </c>
      <c r="F175" s="59">
        <v>1930.7964398199999</v>
      </c>
      <c r="G175" s="59">
        <v>1919.80553407</v>
      </c>
      <c r="H175" s="59">
        <v>1897.2186747600001</v>
      </c>
      <c r="I175" s="59">
        <v>1845.3010125600001</v>
      </c>
      <c r="J175" s="59">
        <v>1766.2768544200001</v>
      </c>
      <c r="K175" s="59">
        <v>1683.0829762999999</v>
      </c>
      <c r="L175" s="59">
        <v>1618.80460466</v>
      </c>
      <c r="M175" s="59">
        <v>1589.49374186</v>
      </c>
      <c r="N175" s="59">
        <v>1579.1746382000001</v>
      </c>
      <c r="O175" s="59">
        <v>1579.7068006700001</v>
      </c>
      <c r="P175" s="59">
        <v>1581.85358604</v>
      </c>
      <c r="Q175" s="59">
        <v>1584.6116207299999</v>
      </c>
      <c r="R175" s="59">
        <v>1608.2416256399999</v>
      </c>
      <c r="S175" s="59">
        <v>1590.2762284600001</v>
      </c>
      <c r="T175" s="59">
        <v>1574.5963371299999</v>
      </c>
      <c r="U175" s="59">
        <v>1574.15525564</v>
      </c>
      <c r="V175" s="59">
        <v>1567.0860948700001</v>
      </c>
      <c r="W175" s="59">
        <v>1551.8163043500001</v>
      </c>
      <c r="X175" s="59">
        <v>1626.1386753300001</v>
      </c>
      <c r="Y175" s="59">
        <v>1713.16848811</v>
      </c>
    </row>
    <row r="176" spans="1:25" s="60" customFormat="1" ht="15" x14ac:dyDescent="0.4">
      <c r="A176" s="58" t="s">
        <v>160</v>
      </c>
      <c r="B176" s="59">
        <v>1799.00671816</v>
      </c>
      <c r="C176" s="59">
        <v>1889.1434814900001</v>
      </c>
      <c r="D176" s="59">
        <v>1927.2388620900001</v>
      </c>
      <c r="E176" s="59">
        <v>1939.6269205799999</v>
      </c>
      <c r="F176" s="59">
        <v>1953.84382826</v>
      </c>
      <c r="G176" s="59">
        <v>1918.69935674</v>
      </c>
      <c r="H176" s="59">
        <v>1884.14425732</v>
      </c>
      <c r="I176" s="59">
        <v>1792.6029804500001</v>
      </c>
      <c r="J176" s="59">
        <v>1684.0448500699999</v>
      </c>
      <c r="K176" s="59">
        <v>1603.4747673100001</v>
      </c>
      <c r="L176" s="59">
        <v>1592.4002115999999</v>
      </c>
      <c r="M176" s="59">
        <v>1575.8873927</v>
      </c>
      <c r="N176" s="59">
        <v>1577.4433826100001</v>
      </c>
      <c r="O176" s="59">
        <v>1575.5434994300001</v>
      </c>
      <c r="P176" s="59">
        <v>1580.5510369400001</v>
      </c>
      <c r="Q176" s="59">
        <v>1577.3006203100001</v>
      </c>
      <c r="R176" s="59">
        <v>1580.13939564</v>
      </c>
      <c r="S176" s="59">
        <v>1594.2060792100001</v>
      </c>
      <c r="T176" s="59">
        <v>1580.3428205600001</v>
      </c>
      <c r="U176" s="59">
        <v>1582.34248579</v>
      </c>
      <c r="V176" s="59">
        <v>1572.27906592</v>
      </c>
      <c r="W176" s="59">
        <v>1573.80797783</v>
      </c>
      <c r="X176" s="59">
        <v>1640.5854148400001</v>
      </c>
      <c r="Y176" s="59">
        <v>1691.0698141800001</v>
      </c>
    </row>
    <row r="177" spans="1:25" s="60" customFormat="1" ht="15" x14ac:dyDescent="0.4">
      <c r="A177" s="58" t="s">
        <v>161</v>
      </c>
      <c r="B177" s="59">
        <v>1622.1173492099999</v>
      </c>
      <c r="C177" s="59">
        <v>1653.86880518</v>
      </c>
      <c r="D177" s="59">
        <v>1710.8386608999999</v>
      </c>
      <c r="E177" s="59">
        <v>1733.4539954100001</v>
      </c>
      <c r="F177" s="59">
        <v>1736.7105746100001</v>
      </c>
      <c r="G177" s="59">
        <v>1711.7339333800001</v>
      </c>
      <c r="H177" s="59">
        <v>1718.67659155</v>
      </c>
      <c r="I177" s="59">
        <v>1622.1828891800001</v>
      </c>
      <c r="J177" s="59">
        <v>1534.2873096200001</v>
      </c>
      <c r="K177" s="59">
        <v>1446.0441446300001</v>
      </c>
      <c r="L177" s="59">
        <v>1388.17480978</v>
      </c>
      <c r="M177" s="59">
        <v>1378.9485875600001</v>
      </c>
      <c r="N177" s="59">
        <v>1383.2507993500001</v>
      </c>
      <c r="O177" s="59">
        <v>1378.07920711</v>
      </c>
      <c r="P177" s="59">
        <v>1376.77693634</v>
      </c>
      <c r="Q177" s="59">
        <v>1379.21345984</v>
      </c>
      <c r="R177" s="59">
        <v>1388.2312746</v>
      </c>
      <c r="S177" s="59">
        <v>1377.8421118799999</v>
      </c>
      <c r="T177" s="59">
        <v>1368.3782761699999</v>
      </c>
      <c r="U177" s="59">
        <v>1410.07413976</v>
      </c>
      <c r="V177" s="59">
        <v>1397.4158492700001</v>
      </c>
      <c r="W177" s="59">
        <v>1403.82970641</v>
      </c>
      <c r="X177" s="59">
        <v>1467.58012553</v>
      </c>
      <c r="Y177" s="59">
        <v>1533.20175621</v>
      </c>
    </row>
    <row r="178" spans="1:25" s="60" customFormat="1" ht="15" x14ac:dyDescent="0.4">
      <c r="A178" s="58" t="s">
        <v>162</v>
      </c>
      <c r="B178" s="59">
        <v>1662.3290855</v>
      </c>
      <c r="C178" s="59">
        <v>1705.9295412700001</v>
      </c>
      <c r="D178" s="59">
        <v>1731.66159984</v>
      </c>
      <c r="E178" s="59">
        <v>1757.73543619</v>
      </c>
      <c r="F178" s="59">
        <v>1781.11376032</v>
      </c>
      <c r="G178" s="59">
        <v>1754.5089400500001</v>
      </c>
      <c r="H178" s="59">
        <v>1724.6512762499999</v>
      </c>
      <c r="I178" s="59">
        <v>1642.7642210399999</v>
      </c>
      <c r="J178" s="59">
        <v>1587.5240211400001</v>
      </c>
      <c r="K178" s="59">
        <v>1504.7389857600001</v>
      </c>
      <c r="L178" s="59">
        <v>1491.2360960599999</v>
      </c>
      <c r="M178" s="59">
        <v>1480.7600706600001</v>
      </c>
      <c r="N178" s="59">
        <v>1476.0373557</v>
      </c>
      <c r="O178" s="59">
        <v>1470.84568074</v>
      </c>
      <c r="P178" s="59">
        <v>1471.46336137</v>
      </c>
      <c r="Q178" s="59">
        <v>1477.51525855</v>
      </c>
      <c r="R178" s="59">
        <v>1485.68752412</v>
      </c>
      <c r="S178" s="59">
        <v>1464.19127673</v>
      </c>
      <c r="T178" s="59">
        <v>1455.9881543000001</v>
      </c>
      <c r="U178" s="59">
        <v>1465.4179684400001</v>
      </c>
      <c r="V178" s="59">
        <v>1443.6857157300001</v>
      </c>
      <c r="W178" s="59">
        <v>1452.5736839599999</v>
      </c>
      <c r="X178" s="59">
        <v>1519.7725280500001</v>
      </c>
      <c r="Y178" s="59">
        <v>1538.5795447600001</v>
      </c>
    </row>
    <row r="179" spans="1:25" s="60" customFormat="1" ht="15" x14ac:dyDescent="0.4">
      <c r="A179" s="58" t="s">
        <v>163</v>
      </c>
      <c r="B179" s="59">
        <v>1580.6689582900001</v>
      </c>
      <c r="C179" s="59">
        <v>1691.7307780599999</v>
      </c>
      <c r="D179" s="59">
        <v>1816.5155287600001</v>
      </c>
      <c r="E179" s="59">
        <v>1857.3718387000001</v>
      </c>
      <c r="F179" s="59">
        <v>1872.3127373</v>
      </c>
      <c r="G179" s="59">
        <v>1844.07540232</v>
      </c>
      <c r="H179" s="59">
        <v>1794.77447411</v>
      </c>
      <c r="I179" s="59">
        <v>1737.6957818400001</v>
      </c>
      <c r="J179" s="59">
        <v>1640.0974207900001</v>
      </c>
      <c r="K179" s="59">
        <v>1550.02450841</v>
      </c>
      <c r="L179" s="59">
        <v>1481.3450696800001</v>
      </c>
      <c r="M179" s="59">
        <v>1467.2003447300001</v>
      </c>
      <c r="N179" s="59">
        <v>1481.03161628</v>
      </c>
      <c r="O179" s="59">
        <v>1496.1906299500001</v>
      </c>
      <c r="P179" s="59">
        <v>1501.5164834</v>
      </c>
      <c r="Q179" s="59">
        <v>1499.88462013</v>
      </c>
      <c r="R179" s="59">
        <v>1510.80336493</v>
      </c>
      <c r="S179" s="59">
        <v>1488.80196062</v>
      </c>
      <c r="T179" s="59">
        <v>1485.8734993099999</v>
      </c>
      <c r="U179" s="59">
        <v>1497.77155165</v>
      </c>
      <c r="V179" s="59">
        <v>1481.9133459300001</v>
      </c>
      <c r="W179" s="59">
        <v>1485.89066862</v>
      </c>
      <c r="X179" s="59">
        <v>1558.49717207</v>
      </c>
      <c r="Y179" s="59">
        <v>1624.5563151399999</v>
      </c>
    </row>
    <row r="180" spans="1:25" s="60" customFormat="1" ht="15" x14ac:dyDescent="0.4">
      <c r="A180" s="58" t="s">
        <v>164</v>
      </c>
      <c r="B180" s="59">
        <v>1696.28084231</v>
      </c>
      <c r="C180" s="59">
        <v>1767.5300295899999</v>
      </c>
      <c r="D180" s="59">
        <v>1783.6181982200001</v>
      </c>
      <c r="E180" s="59">
        <v>1804.50180836</v>
      </c>
      <c r="F180" s="59">
        <v>1799.5108271500001</v>
      </c>
      <c r="G180" s="59">
        <v>1793.6739831800001</v>
      </c>
      <c r="H180" s="59">
        <v>1761.18285057</v>
      </c>
      <c r="I180" s="59">
        <v>1668.69628904</v>
      </c>
      <c r="J180" s="59">
        <v>1573.57678186</v>
      </c>
      <c r="K180" s="59">
        <v>1499.0313413599999</v>
      </c>
      <c r="L180" s="59">
        <v>1470.17918461</v>
      </c>
      <c r="M180" s="59">
        <v>1480.2250976299999</v>
      </c>
      <c r="N180" s="59">
        <v>1478.28071211</v>
      </c>
      <c r="O180" s="59">
        <v>1486.2070821100001</v>
      </c>
      <c r="P180" s="59">
        <v>1487.0609396499999</v>
      </c>
      <c r="Q180" s="59">
        <v>1492.2560905099999</v>
      </c>
      <c r="R180" s="59">
        <v>1485.88544703</v>
      </c>
      <c r="S180" s="59">
        <v>1494.94153198</v>
      </c>
      <c r="T180" s="59">
        <v>1494.77131614</v>
      </c>
      <c r="U180" s="59">
        <v>1499.65293228</v>
      </c>
      <c r="V180" s="59">
        <v>1480.62365512</v>
      </c>
      <c r="W180" s="59">
        <v>1486.5532687800001</v>
      </c>
      <c r="X180" s="59">
        <v>1554.7068613399999</v>
      </c>
      <c r="Y180" s="59">
        <v>1625.4590252400001</v>
      </c>
    </row>
    <row r="181" spans="1:25" s="60" customFormat="1" ht="15" x14ac:dyDescent="0.4">
      <c r="A181" s="58" t="s">
        <v>165</v>
      </c>
      <c r="B181" s="59">
        <v>1660.79687304</v>
      </c>
      <c r="C181" s="59">
        <v>1703.3329534700001</v>
      </c>
      <c r="D181" s="59">
        <v>1710.74790616</v>
      </c>
      <c r="E181" s="59">
        <v>1713.8710301400001</v>
      </c>
      <c r="F181" s="59">
        <v>1708.61770658</v>
      </c>
      <c r="G181" s="59">
        <v>1687.3318562700001</v>
      </c>
      <c r="H181" s="59">
        <v>1680.02808265</v>
      </c>
      <c r="I181" s="59">
        <v>1583.9833894200001</v>
      </c>
      <c r="J181" s="59">
        <v>1578.07215804</v>
      </c>
      <c r="K181" s="59">
        <v>1534.5404287399999</v>
      </c>
      <c r="L181" s="59">
        <v>1527.4086485400001</v>
      </c>
      <c r="M181" s="59">
        <v>1502.97893965</v>
      </c>
      <c r="N181" s="59">
        <v>1503.13613319</v>
      </c>
      <c r="O181" s="59">
        <v>1491.74069854</v>
      </c>
      <c r="P181" s="59">
        <v>1503.8641451200001</v>
      </c>
      <c r="Q181" s="59">
        <v>1503.2187602500001</v>
      </c>
      <c r="R181" s="59">
        <v>1510.15709773</v>
      </c>
      <c r="S181" s="59">
        <v>1502.0795995999999</v>
      </c>
      <c r="T181" s="59">
        <v>1489.7808007000001</v>
      </c>
      <c r="U181" s="59">
        <v>1505.2193578500001</v>
      </c>
      <c r="V181" s="59">
        <v>1481.89032176</v>
      </c>
      <c r="W181" s="59">
        <v>1497.02287538</v>
      </c>
      <c r="X181" s="59">
        <v>1552.1247504200001</v>
      </c>
      <c r="Y181" s="59">
        <v>1644.92067597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159.22852409999999</v>
      </c>
      <c r="C185" s="64">
        <v>168.59280408999999</v>
      </c>
      <c r="D185" s="64">
        <v>173.98020321000001</v>
      </c>
      <c r="E185" s="64">
        <v>176.03791928000001</v>
      </c>
      <c r="F185" s="64">
        <v>178.33515876999999</v>
      </c>
      <c r="G185" s="64">
        <v>176.95075777</v>
      </c>
      <c r="H185" s="64">
        <v>173.31617202999999</v>
      </c>
      <c r="I185" s="64">
        <v>165.16978147</v>
      </c>
      <c r="J185" s="64">
        <v>152.84282203999999</v>
      </c>
      <c r="K185" s="64">
        <v>143.14400025</v>
      </c>
      <c r="L185" s="64">
        <v>137.19417179000001</v>
      </c>
      <c r="M185" s="64">
        <v>140.18894552</v>
      </c>
      <c r="N185" s="64">
        <v>143.55679936000001</v>
      </c>
      <c r="O185" s="64">
        <v>143.69864566000001</v>
      </c>
      <c r="P185" s="64">
        <v>143.63673183</v>
      </c>
      <c r="Q185" s="64">
        <v>142.77259054000001</v>
      </c>
      <c r="R185" s="64">
        <v>144.37159679999999</v>
      </c>
      <c r="S185" s="64">
        <v>144.41141643</v>
      </c>
      <c r="T185" s="64">
        <v>143.97529399000001</v>
      </c>
      <c r="U185" s="64">
        <v>144.47242302000001</v>
      </c>
      <c r="V185" s="64">
        <v>145.85248963999999</v>
      </c>
      <c r="W185" s="64">
        <v>142.76783225</v>
      </c>
      <c r="X185" s="64">
        <v>150.96300912999999</v>
      </c>
      <c r="Y185" s="64">
        <v>161.55055404000001</v>
      </c>
    </row>
    <row r="186" spans="1:25" s="60" customFormat="1" ht="15" x14ac:dyDescent="0.4">
      <c r="A186" s="58" t="s">
        <v>136</v>
      </c>
      <c r="B186" s="59">
        <v>155.73697415999999</v>
      </c>
      <c r="C186" s="59">
        <v>163.56260248999999</v>
      </c>
      <c r="D186" s="59">
        <v>168.20534819</v>
      </c>
      <c r="E186" s="59">
        <v>170.95815385</v>
      </c>
      <c r="F186" s="59">
        <v>172.74671470999999</v>
      </c>
      <c r="G186" s="59">
        <v>171.24701173</v>
      </c>
      <c r="H186" s="59">
        <v>167.06468692999999</v>
      </c>
      <c r="I186" s="59">
        <v>158.64907110999999</v>
      </c>
      <c r="J186" s="59">
        <v>149.93407027999999</v>
      </c>
      <c r="K186" s="59">
        <v>143.44306906</v>
      </c>
      <c r="L186" s="59">
        <v>139.28450694</v>
      </c>
      <c r="M186" s="59">
        <v>137.99212635999999</v>
      </c>
      <c r="N186" s="59">
        <v>138.52870505999999</v>
      </c>
      <c r="O186" s="59">
        <v>138.91655058000001</v>
      </c>
      <c r="P186" s="59">
        <v>139.02637879</v>
      </c>
      <c r="Q186" s="59">
        <v>138.80390209000001</v>
      </c>
      <c r="R186" s="59">
        <v>138.43673670000001</v>
      </c>
      <c r="S186" s="59">
        <v>138.38189728</v>
      </c>
      <c r="T186" s="59">
        <v>137.90016352000001</v>
      </c>
      <c r="U186" s="59">
        <v>140.34323208000001</v>
      </c>
      <c r="V186" s="59">
        <v>141.94429646</v>
      </c>
      <c r="W186" s="59">
        <v>139.62159804000001</v>
      </c>
      <c r="X186" s="59">
        <v>142.62930653999999</v>
      </c>
      <c r="Y186" s="59">
        <v>148.33517868999999</v>
      </c>
    </row>
    <row r="187" spans="1:25" s="60" customFormat="1" ht="15" x14ac:dyDescent="0.4">
      <c r="A187" s="58" t="s">
        <v>137</v>
      </c>
      <c r="B187" s="59">
        <v>155.36146550000001</v>
      </c>
      <c r="C187" s="59">
        <v>167.67542243</v>
      </c>
      <c r="D187" s="59">
        <v>177.93763503</v>
      </c>
      <c r="E187" s="59">
        <v>185.88226005000001</v>
      </c>
      <c r="F187" s="59">
        <v>185.63032121000001</v>
      </c>
      <c r="G187" s="59">
        <v>181.36865183</v>
      </c>
      <c r="H187" s="59">
        <v>179.06775157999999</v>
      </c>
      <c r="I187" s="59">
        <v>167.30748577</v>
      </c>
      <c r="J187" s="59">
        <v>159.96529673000001</v>
      </c>
      <c r="K187" s="59">
        <v>150.00237016</v>
      </c>
      <c r="L187" s="59">
        <v>138.94410492</v>
      </c>
      <c r="M187" s="59">
        <v>136.82754383</v>
      </c>
      <c r="N187" s="59">
        <v>137.40190687</v>
      </c>
      <c r="O187" s="59">
        <v>138.31122126</v>
      </c>
      <c r="P187" s="59">
        <v>138.46009304</v>
      </c>
      <c r="Q187" s="59">
        <v>138.97923976999999</v>
      </c>
      <c r="R187" s="59">
        <v>141.44340998999999</v>
      </c>
      <c r="S187" s="59">
        <v>139.94693167</v>
      </c>
      <c r="T187" s="59">
        <v>138.79891885000001</v>
      </c>
      <c r="U187" s="59">
        <v>143.00248618000001</v>
      </c>
      <c r="V187" s="59">
        <v>143.74542009999999</v>
      </c>
      <c r="W187" s="59">
        <v>140.89272227000001</v>
      </c>
      <c r="X187" s="59">
        <v>148.11884985</v>
      </c>
      <c r="Y187" s="59">
        <v>157.20668236</v>
      </c>
    </row>
    <row r="188" spans="1:25" s="60" customFormat="1" ht="15" x14ac:dyDescent="0.4">
      <c r="A188" s="58" t="s">
        <v>138</v>
      </c>
      <c r="B188" s="59">
        <v>164.85916123000001</v>
      </c>
      <c r="C188" s="59">
        <v>168.85165327999999</v>
      </c>
      <c r="D188" s="59">
        <v>172.98486616</v>
      </c>
      <c r="E188" s="59">
        <v>174.90057313</v>
      </c>
      <c r="F188" s="59">
        <v>176.78936991</v>
      </c>
      <c r="G188" s="59">
        <v>176.05013554000001</v>
      </c>
      <c r="H188" s="59">
        <v>173.9212776</v>
      </c>
      <c r="I188" s="59">
        <v>169.25137262999999</v>
      </c>
      <c r="J188" s="59">
        <v>162.38991859999999</v>
      </c>
      <c r="K188" s="59">
        <v>151.36992769</v>
      </c>
      <c r="L188" s="59">
        <v>143.12230848999999</v>
      </c>
      <c r="M188" s="59">
        <v>140.48979775999999</v>
      </c>
      <c r="N188" s="59">
        <v>140.54736233</v>
      </c>
      <c r="O188" s="59">
        <v>142.04831238</v>
      </c>
      <c r="P188" s="59">
        <v>143.69038574999999</v>
      </c>
      <c r="Q188" s="59">
        <v>144.02619422000001</v>
      </c>
      <c r="R188" s="59">
        <v>148.26748762</v>
      </c>
      <c r="S188" s="59">
        <v>146.21810865</v>
      </c>
      <c r="T188" s="59">
        <v>144.84376019999999</v>
      </c>
      <c r="U188" s="59">
        <v>146.40079437</v>
      </c>
      <c r="V188" s="59">
        <v>147.31619179</v>
      </c>
      <c r="W188" s="59">
        <v>143.2223444</v>
      </c>
      <c r="X188" s="59">
        <v>148.24219002999999</v>
      </c>
      <c r="Y188" s="59">
        <v>159.36078408</v>
      </c>
    </row>
    <row r="189" spans="1:25" s="60" customFormat="1" ht="15" x14ac:dyDescent="0.4">
      <c r="A189" s="58" t="s">
        <v>139</v>
      </c>
      <c r="B189" s="59">
        <v>165.22157276999999</v>
      </c>
      <c r="C189" s="59">
        <v>175.28521444</v>
      </c>
      <c r="D189" s="59">
        <v>182.78821201</v>
      </c>
      <c r="E189" s="59">
        <v>184.52345111</v>
      </c>
      <c r="F189" s="59">
        <v>185.22455725</v>
      </c>
      <c r="G189" s="59">
        <v>184.40713761999999</v>
      </c>
      <c r="H189" s="59">
        <v>179.62076830999999</v>
      </c>
      <c r="I189" s="59">
        <v>173.30905584000001</v>
      </c>
      <c r="J189" s="59">
        <v>161.27506586000001</v>
      </c>
      <c r="K189" s="59">
        <v>153.88855074</v>
      </c>
      <c r="L189" s="59">
        <v>149.77594891999999</v>
      </c>
      <c r="M189" s="59">
        <v>146.19771431000001</v>
      </c>
      <c r="N189" s="59">
        <v>147.04323339999999</v>
      </c>
      <c r="O189" s="59">
        <v>147.08304539</v>
      </c>
      <c r="P189" s="59">
        <v>145.38633863000001</v>
      </c>
      <c r="Q189" s="59">
        <v>147.71464936000001</v>
      </c>
      <c r="R189" s="59">
        <v>148.47919956000001</v>
      </c>
      <c r="S189" s="59">
        <v>148.27374255000001</v>
      </c>
      <c r="T189" s="59">
        <v>147.48695917000001</v>
      </c>
      <c r="U189" s="59">
        <v>147.77576619999999</v>
      </c>
      <c r="V189" s="59">
        <v>148.39993837</v>
      </c>
      <c r="W189" s="59">
        <v>145.46158498</v>
      </c>
      <c r="X189" s="59">
        <v>150.20575067999999</v>
      </c>
      <c r="Y189" s="59">
        <v>159.47297535000001</v>
      </c>
    </row>
    <row r="190" spans="1:25" s="60" customFormat="1" ht="15" x14ac:dyDescent="0.4">
      <c r="A190" s="58" t="s">
        <v>140</v>
      </c>
      <c r="B190" s="59">
        <v>168.94028964</v>
      </c>
      <c r="C190" s="59">
        <v>176.21598767</v>
      </c>
      <c r="D190" s="59">
        <v>179.95239509999999</v>
      </c>
      <c r="E190" s="59">
        <v>182.9377374</v>
      </c>
      <c r="F190" s="59">
        <v>182.49750581000001</v>
      </c>
      <c r="G190" s="59">
        <v>179.45738478000001</v>
      </c>
      <c r="H190" s="59">
        <v>174.76559123000001</v>
      </c>
      <c r="I190" s="59">
        <v>166.71335504999999</v>
      </c>
      <c r="J190" s="59">
        <v>156.87244799000001</v>
      </c>
      <c r="K190" s="59">
        <v>149.55006734</v>
      </c>
      <c r="L190" s="59">
        <v>146.27324791999999</v>
      </c>
      <c r="M190" s="59">
        <v>146.33204778999999</v>
      </c>
      <c r="N190" s="59">
        <v>144.94493075</v>
      </c>
      <c r="O190" s="59">
        <v>143.94921550000001</v>
      </c>
      <c r="P190" s="59">
        <v>143.74934622999999</v>
      </c>
      <c r="Q190" s="59">
        <v>141.26743038000001</v>
      </c>
      <c r="R190" s="59">
        <v>142.97676200999999</v>
      </c>
      <c r="S190" s="59">
        <v>143.47277606</v>
      </c>
      <c r="T190" s="59">
        <v>142.27599185</v>
      </c>
      <c r="U190" s="59">
        <v>142.77555455999999</v>
      </c>
      <c r="V190" s="59">
        <v>143.64100034000001</v>
      </c>
      <c r="W190" s="59">
        <v>143.34825893999999</v>
      </c>
      <c r="X190" s="59">
        <v>149.14522915000001</v>
      </c>
      <c r="Y190" s="59">
        <v>155.97624789</v>
      </c>
    </row>
    <row r="191" spans="1:25" s="60" customFormat="1" ht="15" x14ac:dyDescent="0.4">
      <c r="A191" s="58" t="s">
        <v>141</v>
      </c>
      <c r="B191" s="59">
        <v>162.64891401</v>
      </c>
      <c r="C191" s="59">
        <v>171.22973841000001</v>
      </c>
      <c r="D191" s="59">
        <v>177.06493531999999</v>
      </c>
      <c r="E191" s="59">
        <v>179.29314163999999</v>
      </c>
      <c r="F191" s="59">
        <v>182.16441193</v>
      </c>
      <c r="G191" s="59">
        <v>179.2399461</v>
      </c>
      <c r="H191" s="59">
        <v>175.86860286999999</v>
      </c>
      <c r="I191" s="59">
        <v>167.42074542</v>
      </c>
      <c r="J191" s="59">
        <v>158.01385213</v>
      </c>
      <c r="K191" s="59">
        <v>150.32551122999999</v>
      </c>
      <c r="L191" s="59">
        <v>148.45072894</v>
      </c>
      <c r="M191" s="59">
        <v>146.61905250999999</v>
      </c>
      <c r="N191" s="59">
        <v>144.53278073999999</v>
      </c>
      <c r="O191" s="59">
        <v>144.97122461999999</v>
      </c>
      <c r="P191" s="59">
        <v>145.90972656</v>
      </c>
      <c r="Q191" s="59">
        <v>146.47193801</v>
      </c>
      <c r="R191" s="59">
        <v>147.46497728</v>
      </c>
      <c r="S191" s="59">
        <v>146.96141664999999</v>
      </c>
      <c r="T191" s="59">
        <v>145.97468312000001</v>
      </c>
      <c r="U191" s="59">
        <v>147.26605183999999</v>
      </c>
      <c r="V191" s="59">
        <v>148.37224551</v>
      </c>
      <c r="W191" s="59">
        <v>146.92612914</v>
      </c>
      <c r="X191" s="59">
        <v>151.70959436000001</v>
      </c>
      <c r="Y191" s="59">
        <v>155.30347423000001</v>
      </c>
    </row>
    <row r="192" spans="1:25" s="60" customFormat="1" ht="15" x14ac:dyDescent="0.4">
      <c r="A192" s="58" t="s">
        <v>142</v>
      </c>
      <c r="B192" s="59">
        <v>169.01220824999999</v>
      </c>
      <c r="C192" s="59">
        <v>177.33586725999999</v>
      </c>
      <c r="D192" s="59">
        <v>183.39458583999999</v>
      </c>
      <c r="E192" s="59">
        <v>183.72713171999999</v>
      </c>
      <c r="F192" s="59">
        <v>183.67446182</v>
      </c>
      <c r="G192" s="59">
        <v>183.67889746</v>
      </c>
      <c r="H192" s="59">
        <v>177.15589704999999</v>
      </c>
      <c r="I192" s="59">
        <v>169.49755141</v>
      </c>
      <c r="J192" s="59">
        <v>159.23326932000001</v>
      </c>
      <c r="K192" s="59">
        <v>153.86740241000001</v>
      </c>
      <c r="L192" s="59">
        <v>150.26388709</v>
      </c>
      <c r="M192" s="59">
        <v>150.42896253999999</v>
      </c>
      <c r="N192" s="59">
        <v>150.25052141</v>
      </c>
      <c r="O192" s="59">
        <v>150.58721978</v>
      </c>
      <c r="P192" s="59">
        <v>151.25734039</v>
      </c>
      <c r="Q192" s="59">
        <v>151.86033558</v>
      </c>
      <c r="R192" s="59">
        <v>153.30844862000001</v>
      </c>
      <c r="S192" s="59">
        <v>151.64746237</v>
      </c>
      <c r="T192" s="59">
        <v>151.01357218000001</v>
      </c>
      <c r="U192" s="59">
        <v>152.04456062</v>
      </c>
      <c r="V192" s="59">
        <v>152.52493962</v>
      </c>
      <c r="W192" s="59">
        <v>152.41326655</v>
      </c>
      <c r="X192" s="59">
        <v>156.86003296000001</v>
      </c>
      <c r="Y192" s="59">
        <v>165.01543705</v>
      </c>
    </row>
    <row r="193" spans="1:25" s="60" customFormat="1" ht="15" x14ac:dyDescent="0.4">
      <c r="A193" s="58" t="s">
        <v>143</v>
      </c>
      <c r="B193" s="59">
        <v>162.66666190000001</v>
      </c>
      <c r="C193" s="59">
        <v>172.75932933000001</v>
      </c>
      <c r="D193" s="59">
        <v>183.0723457</v>
      </c>
      <c r="E193" s="59">
        <v>186.64506861000001</v>
      </c>
      <c r="F193" s="59">
        <v>187.13309190000001</v>
      </c>
      <c r="G193" s="59">
        <v>186.35268790000001</v>
      </c>
      <c r="H193" s="59">
        <v>183.24583140999999</v>
      </c>
      <c r="I193" s="59">
        <v>173.68416053000001</v>
      </c>
      <c r="J193" s="59">
        <v>166.47453066</v>
      </c>
      <c r="K193" s="59">
        <v>157.77855052999999</v>
      </c>
      <c r="L193" s="59">
        <v>156.06095761</v>
      </c>
      <c r="M193" s="59">
        <v>155.63177562999999</v>
      </c>
      <c r="N193" s="59">
        <v>155.39004666</v>
      </c>
      <c r="O193" s="59">
        <v>154.60400508999999</v>
      </c>
      <c r="P193" s="59">
        <v>156.17068533</v>
      </c>
      <c r="Q193" s="59">
        <v>157.19324700000001</v>
      </c>
      <c r="R193" s="59">
        <v>157.73996388</v>
      </c>
      <c r="S193" s="59">
        <v>156.8552459</v>
      </c>
      <c r="T193" s="59">
        <v>155.10402019</v>
      </c>
      <c r="U193" s="59">
        <v>155.30387949999999</v>
      </c>
      <c r="V193" s="59">
        <v>160.26457532000001</v>
      </c>
      <c r="W193" s="59">
        <v>157.28037430000001</v>
      </c>
      <c r="X193" s="59">
        <v>164.32034876</v>
      </c>
      <c r="Y193" s="59">
        <v>169.04827237999999</v>
      </c>
    </row>
    <row r="194" spans="1:25" s="60" customFormat="1" ht="15" x14ac:dyDescent="0.4">
      <c r="A194" s="58" t="s">
        <v>144</v>
      </c>
      <c r="B194" s="59">
        <v>168.70509072999999</v>
      </c>
      <c r="C194" s="59">
        <v>167.91638541</v>
      </c>
      <c r="D194" s="59">
        <v>173.13672883999999</v>
      </c>
      <c r="E194" s="59">
        <v>176.98225658000001</v>
      </c>
      <c r="F194" s="59">
        <v>179.73185135</v>
      </c>
      <c r="G194" s="59">
        <v>177.89810964</v>
      </c>
      <c r="H194" s="59">
        <v>174.91646452000001</v>
      </c>
      <c r="I194" s="59">
        <v>168.36916873999999</v>
      </c>
      <c r="J194" s="59">
        <v>159.39328452000001</v>
      </c>
      <c r="K194" s="59">
        <v>152.21878641000001</v>
      </c>
      <c r="L194" s="59">
        <v>143.43583292</v>
      </c>
      <c r="M194" s="59">
        <v>142.79140595999999</v>
      </c>
      <c r="N194" s="59">
        <v>142.35152245</v>
      </c>
      <c r="O194" s="59">
        <v>141.55731392000001</v>
      </c>
      <c r="P194" s="59">
        <v>141.72556370999999</v>
      </c>
      <c r="Q194" s="59">
        <v>142.52906725</v>
      </c>
      <c r="R194" s="59">
        <v>143.42366041</v>
      </c>
      <c r="S194" s="59">
        <v>142.07314095000001</v>
      </c>
      <c r="T194" s="59">
        <v>141.00444687999999</v>
      </c>
      <c r="U194" s="59">
        <v>143.63146843000001</v>
      </c>
      <c r="V194" s="59">
        <v>142.70947459000001</v>
      </c>
      <c r="W194" s="59">
        <v>140.93882657</v>
      </c>
      <c r="X194" s="59">
        <v>144.38443000999999</v>
      </c>
      <c r="Y194" s="59">
        <v>155.29760841000001</v>
      </c>
    </row>
    <row r="195" spans="1:25" s="60" customFormat="1" ht="15" x14ac:dyDescent="0.4">
      <c r="A195" s="58" t="s">
        <v>145</v>
      </c>
      <c r="B195" s="59">
        <v>161.33831910000001</v>
      </c>
      <c r="C195" s="59">
        <v>166.77844612999999</v>
      </c>
      <c r="D195" s="59">
        <v>171.42299274000001</v>
      </c>
      <c r="E195" s="59">
        <v>174.08687055999999</v>
      </c>
      <c r="F195" s="59">
        <v>175.46306858</v>
      </c>
      <c r="G195" s="59">
        <v>174.22071758000001</v>
      </c>
      <c r="H195" s="59">
        <v>173.09397876</v>
      </c>
      <c r="I195" s="59">
        <v>169.64833590999999</v>
      </c>
      <c r="J195" s="59">
        <v>163.08799536999999</v>
      </c>
      <c r="K195" s="59">
        <v>155.65482059000001</v>
      </c>
      <c r="L195" s="59">
        <v>151.10482880000001</v>
      </c>
      <c r="M195" s="59">
        <v>149.24765583999999</v>
      </c>
      <c r="N195" s="59">
        <v>146.46689911999999</v>
      </c>
      <c r="O195" s="59">
        <v>145.92040116000001</v>
      </c>
      <c r="P195" s="59">
        <v>147.72830243000001</v>
      </c>
      <c r="Q195" s="59">
        <v>148.29359574</v>
      </c>
      <c r="R195" s="59">
        <v>149.22556280000001</v>
      </c>
      <c r="S195" s="59">
        <v>145.92415813</v>
      </c>
      <c r="T195" s="59">
        <v>144.12517142999999</v>
      </c>
      <c r="U195" s="59">
        <v>144.99045050999999</v>
      </c>
      <c r="V195" s="59">
        <v>144.84451823000001</v>
      </c>
      <c r="W195" s="59">
        <v>143.40910543000001</v>
      </c>
      <c r="X195" s="59">
        <v>149.77884913</v>
      </c>
      <c r="Y195" s="59">
        <v>157.68953726000001</v>
      </c>
    </row>
    <row r="196" spans="1:25" s="60" customFormat="1" ht="15" x14ac:dyDescent="0.4">
      <c r="A196" s="58" t="s">
        <v>146</v>
      </c>
      <c r="B196" s="59">
        <v>164.93662311</v>
      </c>
      <c r="C196" s="59">
        <v>171.75702397000001</v>
      </c>
      <c r="D196" s="59">
        <v>175.89221617999999</v>
      </c>
      <c r="E196" s="59">
        <v>178.10104724000001</v>
      </c>
      <c r="F196" s="59">
        <v>179.2725092</v>
      </c>
      <c r="G196" s="59">
        <v>178.21128994</v>
      </c>
      <c r="H196" s="59">
        <v>173.30478486999999</v>
      </c>
      <c r="I196" s="59">
        <v>165.2918172</v>
      </c>
      <c r="J196" s="59">
        <v>158.34777102999999</v>
      </c>
      <c r="K196" s="59">
        <v>149.61430751</v>
      </c>
      <c r="L196" s="59">
        <v>146.93833418</v>
      </c>
      <c r="M196" s="59">
        <v>145.78190197999999</v>
      </c>
      <c r="N196" s="59">
        <v>144.48764034000001</v>
      </c>
      <c r="O196" s="59">
        <v>144.52372405</v>
      </c>
      <c r="P196" s="59">
        <v>144.53852162000001</v>
      </c>
      <c r="Q196" s="59">
        <v>143.76058681999999</v>
      </c>
      <c r="R196" s="59">
        <v>144.33064164000001</v>
      </c>
      <c r="S196" s="59">
        <v>140.71445907</v>
      </c>
      <c r="T196" s="59">
        <v>138.58783278999999</v>
      </c>
      <c r="U196" s="59">
        <v>139.59184526000001</v>
      </c>
      <c r="V196" s="59">
        <v>141.10548725999999</v>
      </c>
      <c r="W196" s="59">
        <v>140.33707251000001</v>
      </c>
      <c r="X196" s="59">
        <v>144.64873937999999</v>
      </c>
      <c r="Y196" s="59">
        <v>151.85173023999999</v>
      </c>
    </row>
    <row r="197" spans="1:25" s="60" customFormat="1" ht="15" x14ac:dyDescent="0.4">
      <c r="A197" s="58" t="s">
        <v>147</v>
      </c>
      <c r="B197" s="59">
        <v>161.20170641999999</v>
      </c>
      <c r="C197" s="59">
        <v>174.21589399999999</v>
      </c>
      <c r="D197" s="59">
        <v>181.25138616999999</v>
      </c>
      <c r="E197" s="59">
        <v>185.16111423000001</v>
      </c>
      <c r="F197" s="59">
        <v>185.57762382000001</v>
      </c>
      <c r="G197" s="59">
        <v>185.12493971999999</v>
      </c>
      <c r="H197" s="59">
        <v>184.66251288000001</v>
      </c>
      <c r="I197" s="59">
        <v>172.64176369</v>
      </c>
      <c r="J197" s="59">
        <v>160.96341078</v>
      </c>
      <c r="K197" s="59">
        <v>152.34827949000001</v>
      </c>
      <c r="L197" s="59">
        <v>147.23032165000001</v>
      </c>
      <c r="M197" s="59">
        <v>147.22513028</v>
      </c>
      <c r="N197" s="59">
        <v>147.29460019000001</v>
      </c>
      <c r="O197" s="59">
        <v>145.55443529999999</v>
      </c>
      <c r="P197" s="59">
        <v>145.82915045999999</v>
      </c>
      <c r="Q197" s="59">
        <v>146.49920324999999</v>
      </c>
      <c r="R197" s="59">
        <v>148.33086399999999</v>
      </c>
      <c r="S197" s="59">
        <v>144.66647015000001</v>
      </c>
      <c r="T197" s="59">
        <v>143.44765049</v>
      </c>
      <c r="U197" s="59">
        <v>147.17924095999999</v>
      </c>
      <c r="V197" s="59">
        <v>147.25901893</v>
      </c>
      <c r="W197" s="59">
        <v>146.62497324</v>
      </c>
      <c r="X197" s="59">
        <v>153.75317175999999</v>
      </c>
      <c r="Y197" s="59">
        <v>159.0910859</v>
      </c>
    </row>
    <row r="198" spans="1:25" s="60" customFormat="1" ht="15" x14ac:dyDescent="0.4">
      <c r="A198" s="58" t="s">
        <v>148</v>
      </c>
      <c r="B198" s="59">
        <v>175.36208951</v>
      </c>
      <c r="C198" s="59">
        <v>185.12724202999999</v>
      </c>
      <c r="D198" s="59">
        <v>194.17583447999999</v>
      </c>
      <c r="E198" s="59">
        <v>200.97948156999999</v>
      </c>
      <c r="F198" s="59">
        <v>201.71928560999999</v>
      </c>
      <c r="G198" s="59">
        <v>199.24124792000001</v>
      </c>
      <c r="H198" s="59">
        <v>198.27027595000001</v>
      </c>
      <c r="I198" s="59">
        <v>191.33209722000001</v>
      </c>
      <c r="J198" s="59">
        <v>180.03288154000001</v>
      </c>
      <c r="K198" s="59">
        <v>171.20737488</v>
      </c>
      <c r="L198" s="59">
        <v>164.47398079999999</v>
      </c>
      <c r="M198" s="59">
        <v>162.43150054</v>
      </c>
      <c r="N198" s="59">
        <v>162.96497109000001</v>
      </c>
      <c r="O198" s="59">
        <v>162.05727034</v>
      </c>
      <c r="P198" s="59">
        <v>161.27702907</v>
      </c>
      <c r="Q198" s="59">
        <v>161.64500835000001</v>
      </c>
      <c r="R198" s="59">
        <v>162.35932779999999</v>
      </c>
      <c r="S198" s="59">
        <v>162.83335887999999</v>
      </c>
      <c r="T198" s="59">
        <v>161.57826309999999</v>
      </c>
      <c r="U198" s="59">
        <v>162.43338263000001</v>
      </c>
      <c r="V198" s="59">
        <v>163.44955537000001</v>
      </c>
      <c r="W198" s="59">
        <v>162.38985138999999</v>
      </c>
      <c r="X198" s="59">
        <v>169.82720225</v>
      </c>
      <c r="Y198" s="59">
        <v>179.83379984000001</v>
      </c>
    </row>
    <row r="199" spans="1:25" s="60" customFormat="1" ht="15" x14ac:dyDescent="0.4">
      <c r="A199" s="58" t="s">
        <v>149</v>
      </c>
      <c r="B199" s="59">
        <v>184.61579302000001</v>
      </c>
      <c r="C199" s="59">
        <v>190.62430168</v>
      </c>
      <c r="D199" s="59">
        <v>194.73020109999999</v>
      </c>
      <c r="E199" s="59">
        <v>195.71745321</v>
      </c>
      <c r="F199" s="59">
        <v>195.96986441999999</v>
      </c>
      <c r="G199" s="59">
        <v>193.89397907</v>
      </c>
      <c r="H199" s="59">
        <v>190.24695650999999</v>
      </c>
      <c r="I199" s="59">
        <v>182.70440389999999</v>
      </c>
      <c r="J199" s="59">
        <v>176.38536658999999</v>
      </c>
      <c r="K199" s="59">
        <v>168.03024049000001</v>
      </c>
      <c r="L199" s="59">
        <v>167.54207366</v>
      </c>
      <c r="M199" s="59">
        <v>169.83517997000001</v>
      </c>
      <c r="N199" s="59">
        <v>168.92769684000001</v>
      </c>
      <c r="O199" s="59">
        <v>167.90542368999999</v>
      </c>
      <c r="P199" s="59">
        <v>168.08179827000001</v>
      </c>
      <c r="Q199" s="59">
        <v>166.94949161</v>
      </c>
      <c r="R199" s="59">
        <v>167.90452977000001</v>
      </c>
      <c r="S199" s="59">
        <v>168.70584056999999</v>
      </c>
      <c r="T199" s="59">
        <v>166.14661874999999</v>
      </c>
      <c r="U199" s="59">
        <v>166.56104579999999</v>
      </c>
      <c r="V199" s="59">
        <v>168.37340306999999</v>
      </c>
      <c r="W199" s="59">
        <v>167.62787652</v>
      </c>
      <c r="X199" s="59">
        <v>175.30875173000001</v>
      </c>
      <c r="Y199" s="59">
        <v>182.43696252000001</v>
      </c>
    </row>
    <row r="200" spans="1:25" s="60" customFormat="1" ht="15" x14ac:dyDescent="0.4">
      <c r="A200" s="58" t="s">
        <v>150</v>
      </c>
      <c r="B200" s="59">
        <v>197.79162163000001</v>
      </c>
      <c r="C200" s="59">
        <v>197.10463535</v>
      </c>
      <c r="D200" s="59">
        <v>200.51035433000001</v>
      </c>
      <c r="E200" s="59">
        <v>194.06966684</v>
      </c>
      <c r="F200" s="59">
        <v>191.52978630999999</v>
      </c>
      <c r="G200" s="59">
        <v>186.36091668</v>
      </c>
      <c r="H200" s="59">
        <v>182.39360409</v>
      </c>
      <c r="I200" s="59">
        <v>173.34738983</v>
      </c>
      <c r="J200" s="59">
        <v>165.21040576999999</v>
      </c>
      <c r="K200" s="59">
        <v>154.51830497</v>
      </c>
      <c r="L200" s="59">
        <v>151.35473683999999</v>
      </c>
      <c r="M200" s="59">
        <v>151.01427846999999</v>
      </c>
      <c r="N200" s="59">
        <v>150.65302008</v>
      </c>
      <c r="O200" s="59">
        <v>152.47792516000001</v>
      </c>
      <c r="P200" s="59">
        <v>155.93493394000001</v>
      </c>
      <c r="Q200" s="59">
        <v>157.74184948000001</v>
      </c>
      <c r="R200" s="59">
        <v>158.00931571999999</v>
      </c>
      <c r="S200" s="59">
        <v>150.51208828</v>
      </c>
      <c r="T200" s="59">
        <v>148.28532312999999</v>
      </c>
      <c r="U200" s="59">
        <v>150.15733888</v>
      </c>
      <c r="V200" s="59">
        <v>154.09368255999999</v>
      </c>
      <c r="W200" s="59">
        <v>154.89095829999999</v>
      </c>
      <c r="X200" s="59">
        <v>159.58030042999999</v>
      </c>
      <c r="Y200" s="59">
        <v>165.57412219</v>
      </c>
    </row>
    <row r="201" spans="1:25" s="60" customFormat="1" ht="15" x14ac:dyDescent="0.4">
      <c r="A201" s="58" t="s">
        <v>151</v>
      </c>
      <c r="B201" s="59">
        <v>170.88924327000001</v>
      </c>
      <c r="C201" s="59">
        <v>180.66401350000001</v>
      </c>
      <c r="D201" s="59">
        <v>184.54647704999999</v>
      </c>
      <c r="E201" s="59">
        <v>185.41803565000001</v>
      </c>
      <c r="F201" s="59">
        <v>186.90524636999999</v>
      </c>
      <c r="G201" s="59">
        <v>184.90868802</v>
      </c>
      <c r="H201" s="59">
        <v>183.95235307999999</v>
      </c>
      <c r="I201" s="59">
        <v>181.46291471000001</v>
      </c>
      <c r="J201" s="59">
        <v>170.93264948999999</v>
      </c>
      <c r="K201" s="59">
        <v>163.36229874</v>
      </c>
      <c r="L201" s="59">
        <v>156.8372894</v>
      </c>
      <c r="M201" s="59">
        <v>155.65244200999999</v>
      </c>
      <c r="N201" s="59">
        <v>155.01802395000001</v>
      </c>
      <c r="O201" s="59">
        <v>154.93732775000001</v>
      </c>
      <c r="P201" s="59">
        <v>154.88121404</v>
      </c>
      <c r="Q201" s="59">
        <v>155.88928437999999</v>
      </c>
      <c r="R201" s="59">
        <v>158.06361189</v>
      </c>
      <c r="S201" s="59">
        <v>156.24635895</v>
      </c>
      <c r="T201" s="59">
        <v>154.81851839000001</v>
      </c>
      <c r="U201" s="59">
        <v>154.43107248000001</v>
      </c>
      <c r="V201" s="59">
        <v>154.54951525000001</v>
      </c>
      <c r="W201" s="59">
        <v>153.34506057999999</v>
      </c>
      <c r="X201" s="59">
        <v>158.65200637000001</v>
      </c>
      <c r="Y201" s="59">
        <v>166.31109544</v>
      </c>
    </row>
    <row r="202" spans="1:25" s="60" customFormat="1" ht="15" x14ac:dyDescent="0.4">
      <c r="A202" s="58" t="s">
        <v>152</v>
      </c>
      <c r="B202" s="59">
        <v>165.41175702000001</v>
      </c>
      <c r="C202" s="59">
        <v>174.47435684000001</v>
      </c>
      <c r="D202" s="59">
        <v>180.14645234</v>
      </c>
      <c r="E202" s="59">
        <v>182.44049446</v>
      </c>
      <c r="F202" s="59">
        <v>185.11055216</v>
      </c>
      <c r="G202" s="59">
        <v>183.43912598</v>
      </c>
      <c r="H202" s="59">
        <v>181.71790430999999</v>
      </c>
      <c r="I202" s="59">
        <v>176.37533346000001</v>
      </c>
      <c r="J202" s="59">
        <v>166.99544800999999</v>
      </c>
      <c r="K202" s="59">
        <v>159.51899906</v>
      </c>
      <c r="L202" s="59">
        <v>155.41608377</v>
      </c>
      <c r="M202" s="59">
        <v>153.67681977000001</v>
      </c>
      <c r="N202" s="59">
        <v>151.57955670999999</v>
      </c>
      <c r="O202" s="59">
        <v>153.17761684999999</v>
      </c>
      <c r="P202" s="59">
        <v>157.81458896000001</v>
      </c>
      <c r="Q202" s="59">
        <v>160.95174700999999</v>
      </c>
      <c r="R202" s="59">
        <v>160.84768328000001</v>
      </c>
      <c r="S202" s="59">
        <v>161.08836199999999</v>
      </c>
      <c r="T202" s="59">
        <v>159.03638602999999</v>
      </c>
      <c r="U202" s="59">
        <v>158.79186759999999</v>
      </c>
      <c r="V202" s="59">
        <v>159.60508594000001</v>
      </c>
      <c r="W202" s="59">
        <v>158.23561129000001</v>
      </c>
      <c r="X202" s="59">
        <v>164.26641051999999</v>
      </c>
      <c r="Y202" s="59">
        <v>171.42845980000001</v>
      </c>
    </row>
    <row r="203" spans="1:25" s="60" customFormat="1" ht="15" x14ac:dyDescent="0.4">
      <c r="A203" s="58" t="s">
        <v>153</v>
      </c>
      <c r="B203" s="59">
        <v>178.65692963000001</v>
      </c>
      <c r="C203" s="59">
        <v>190.33746943</v>
      </c>
      <c r="D203" s="59">
        <v>193.50005701000001</v>
      </c>
      <c r="E203" s="59">
        <v>189.89529845000001</v>
      </c>
      <c r="F203" s="59">
        <v>190.57114265000001</v>
      </c>
      <c r="G203" s="59">
        <v>190.58391616</v>
      </c>
      <c r="H203" s="59">
        <v>191.61541052999999</v>
      </c>
      <c r="I203" s="59">
        <v>185.18235978000001</v>
      </c>
      <c r="J203" s="59">
        <v>168.63920992000001</v>
      </c>
      <c r="K203" s="59">
        <v>164.76176029999999</v>
      </c>
      <c r="L203" s="59">
        <v>164.13116360999999</v>
      </c>
      <c r="M203" s="59">
        <v>163.08901109000001</v>
      </c>
      <c r="N203" s="59">
        <v>162.08230207</v>
      </c>
      <c r="O203" s="59">
        <v>161.14315361000001</v>
      </c>
      <c r="P203" s="59">
        <v>162.04452688000001</v>
      </c>
      <c r="Q203" s="59">
        <v>161.14060638000001</v>
      </c>
      <c r="R203" s="59">
        <v>161.72665917</v>
      </c>
      <c r="S203" s="59">
        <v>160.58045895999999</v>
      </c>
      <c r="T203" s="59">
        <v>157.38277368999999</v>
      </c>
      <c r="U203" s="59">
        <v>160.12433719000001</v>
      </c>
      <c r="V203" s="59">
        <v>160.99721556</v>
      </c>
      <c r="W203" s="59">
        <v>157.69509085999999</v>
      </c>
      <c r="X203" s="59">
        <v>162.54157696999999</v>
      </c>
      <c r="Y203" s="59">
        <v>170.46546049</v>
      </c>
    </row>
    <row r="204" spans="1:25" s="60" customFormat="1" ht="15" x14ac:dyDescent="0.4">
      <c r="A204" s="58" t="s">
        <v>154</v>
      </c>
      <c r="B204" s="59">
        <v>169.19888501</v>
      </c>
      <c r="C204" s="59">
        <v>178.73981314</v>
      </c>
      <c r="D204" s="59">
        <v>184.72389921000001</v>
      </c>
      <c r="E204" s="59">
        <v>187.69219641000001</v>
      </c>
      <c r="F204" s="59">
        <v>187.41729724000001</v>
      </c>
      <c r="G204" s="59">
        <v>185.77860491000001</v>
      </c>
      <c r="H204" s="59">
        <v>184.41374571</v>
      </c>
      <c r="I204" s="59">
        <v>173.60392404000001</v>
      </c>
      <c r="J204" s="59">
        <v>161.90973478000001</v>
      </c>
      <c r="K204" s="59">
        <v>152.34979063</v>
      </c>
      <c r="L204" s="59">
        <v>150.19880771999999</v>
      </c>
      <c r="M204" s="59">
        <v>149.58358934</v>
      </c>
      <c r="N204" s="59">
        <v>150.27415576999999</v>
      </c>
      <c r="O204" s="59">
        <v>147.9994318</v>
      </c>
      <c r="P204" s="59">
        <v>148.14067148999999</v>
      </c>
      <c r="Q204" s="59">
        <v>147.74926339000001</v>
      </c>
      <c r="R204" s="59">
        <v>149.60896774</v>
      </c>
      <c r="S204" s="59">
        <v>148.39284925999999</v>
      </c>
      <c r="T204" s="59">
        <v>146.45309788</v>
      </c>
      <c r="U204" s="59">
        <v>148.30726329000001</v>
      </c>
      <c r="V204" s="59">
        <v>146.63967124000001</v>
      </c>
      <c r="W204" s="59">
        <v>146.39851805999999</v>
      </c>
      <c r="X204" s="59">
        <v>155.25432436</v>
      </c>
      <c r="Y204" s="59">
        <v>168.96737886</v>
      </c>
    </row>
    <row r="205" spans="1:25" s="60" customFormat="1" ht="15" x14ac:dyDescent="0.4">
      <c r="A205" s="58" t="s">
        <v>155</v>
      </c>
      <c r="B205" s="59">
        <v>187.55755626000001</v>
      </c>
      <c r="C205" s="59">
        <v>191.24772614</v>
      </c>
      <c r="D205" s="59">
        <v>195.85916369</v>
      </c>
      <c r="E205" s="59">
        <v>192.10545013000001</v>
      </c>
      <c r="F205" s="59">
        <v>190.58541525000001</v>
      </c>
      <c r="G205" s="59">
        <v>186.88632240999999</v>
      </c>
      <c r="H205" s="59">
        <v>185.82477102999999</v>
      </c>
      <c r="I205" s="59">
        <v>174.01815898000001</v>
      </c>
      <c r="J205" s="59">
        <v>165.79371821000001</v>
      </c>
      <c r="K205" s="59">
        <v>158.52021262</v>
      </c>
      <c r="L205" s="59">
        <v>157.0635345</v>
      </c>
      <c r="M205" s="59">
        <v>157.20760754</v>
      </c>
      <c r="N205" s="59">
        <v>156.47225062999999</v>
      </c>
      <c r="O205" s="59">
        <v>154.92640491</v>
      </c>
      <c r="P205" s="59">
        <v>158.54355964999999</v>
      </c>
      <c r="Q205" s="59">
        <v>160.74411583</v>
      </c>
      <c r="R205" s="59">
        <v>160.20110492000001</v>
      </c>
      <c r="S205" s="59">
        <v>160.15603877999999</v>
      </c>
      <c r="T205" s="59">
        <v>159.46482412</v>
      </c>
      <c r="U205" s="59">
        <v>160.54893756000001</v>
      </c>
      <c r="V205" s="59">
        <v>159.78976922000001</v>
      </c>
      <c r="W205" s="59">
        <v>159.27593243000001</v>
      </c>
      <c r="X205" s="59">
        <v>161.07893580000001</v>
      </c>
      <c r="Y205" s="59">
        <v>164.54839113</v>
      </c>
    </row>
    <row r="206" spans="1:25" s="60" customFormat="1" ht="15" x14ac:dyDescent="0.4">
      <c r="A206" s="58" t="s">
        <v>156</v>
      </c>
      <c r="B206" s="59">
        <v>159.48941742</v>
      </c>
      <c r="C206" s="59">
        <v>167.81027581000001</v>
      </c>
      <c r="D206" s="59">
        <v>171.99266248000001</v>
      </c>
      <c r="E206" s="59">
        <v>175.06724729000001</v>
      </c>
      <c r="F206" s="59">
        <v>174.65670245999999</v>
      </c>
      <c r="G206" s="59">
        <v>171.69605985000001</v>
      </c>
      <c r="H206" s="59">
        <v>168.57311239000001</v>
      </c>
      <c r="I206" s="59">
        <v>160.48034489</v>
      </c>
      <c r="J206" s="59">
        <v>151.03359352000001</v>
      </c>
      <c r="K206" s="59">
        <v>144.19788930000001</v>
      </c>
      <c r="L206" s="59">
        <v>140.80775502</v>
      </c>
      <c r="M206" s="59">
        <v>141.54614018999999</v>
      </c>
      <c r="N206" s="59">
        <v>140.8865496</v>
      </c>
      <c r="O206" s="59">
        <v>141.28287195999999</v>
      </c>
      <c r="P206" s="59">
        <v>142.04372351000001</v>
      </c>
      <c r="Q206" s="59">
        <v>142.37582097000001</v>
      </c>
      <c r="R206" s="59">
        <v>143.57621227000001</v>
      </c>
      <c r="S206" s="59">
        <v>142.70390716</v>
      </c>
      <c r="T206" s="59">
        <v>142.42939405999999</v>
      </c>
      <c r="U206" s="59">
        <v>142.88428342</v>
      </c>
      <c r="V206" s="59">
        <v>141.67210514000001</v>
      </c>
      <c r="W206" s="59">
        <v>141.25245462000001</v>
      </c>
      <c r="X206" s="59">
        <v>148.29234986</v>
      </c>
      <c r="Y206" s="59">
        <v>152.03080928</v>
      </c>
    </row>
    <row r="207" spans="1:25" s="60" customFormat="1" ht="15" x14ac:dyDescent="0.4">
      <c r="A207" s="58" t="s">
        <v>157</v>
      </c>
      <c r="B207" s="59">
        <v>166.50930504999999</v>
      </c>
      <c r="C207" s="59">
        <v>176.71323663999999</v>
      </c>
      <c r="D207" s="59">
        <v>179.28116732999999</v>
      </c>
      <c r="E207" s="59">
        <v>181.91981006</v>
      </c>
      <c r="F207" s="59">
        <v>182.81886660999999</v>
      </c>
      <c r="G207" s="59">
        <v>181.4639608</v>
      </c>
      <c r="H207" s="59">
        <v>179.31313595</v>
      </c>
      <c r="I207" s="59">
        <v>170.82119965000001</v>
      </c>
      <c r="J207" s="59">
        <v>160.22498121000001</v>
      </c>
      <c r="K207" s="59">
        <v>150.73072619000001</v>
      </c>
      <c r="L207" s="59">
        <v>149.87749984999999</v>
      </c>
      <c r="M207" s="59">
        <v>149.40052842</v>
      </c>
      <c r="N207" s="59">
        <v>149.01247499999999</v>
      </c>
      <c r="O207" s="59">
        <v>150.0166638</v>
      </c>
      <c r="P207" s="59">
        <v>151.42785320999999</v>
      </c>
      <c r="Q207" s="59">
        <v>150.23318553999999</v>
      </c>
      <c r="R207" s="59">
        <v>149.16280993999999</v>
      </c>
      <c r="S207" s="59">
        <v>151.36356842000001</v>
      </c>
      <c r="T207" s="59">
        <v>150.2565659</v>
      </c>
      <c r="U207" s="59">
        <v>150.83005656</v>
      </c>
      <c r="V207" s="59">
        <v>150.48207493999999</v>
      </c>
      <c r="W207" s="59">
        <v>150.7364595</v>
      </c>
      <c r="X207" s="59">
        <v>157.45610929</v>
      </c>
      <c r="Y207" s="59">
        <v>167.14096997999999</v>
      </c>
    </row>
    <row r="208" spans="1:25" s="60" customFormat="1" ht="15" x14ac:dyDescent="0.4">
      <c r="A208" s="58" t="s">
        <v>158</v>
      </c>
      <c r="B208" s="59">
        <v>164.20573807</v>
      </c>
      <c r="C208" s="59">
        <v>170.89138349000001</v>
      </c>
      <c r="D208" s="59">
        <v>174.25482077999999</v>
      </c>
      <c r="E208" s="59">
        <v>178.26888843</v>
      </c>
      <c r="F208" s="59">
        <v>178.76538052000001</v>
      </c>
      <c r="G208" s="59">
        <v>176.97296094000001</v>
      </c>
      <c r="H208" s="59">
        <v>174.50373085000001</v>
      </c>
      <c r="I208" s="59">
        <v>165.96843226999999</v>
      </c>
      <c r="J208" s="59">
        <v>156.34299240000001</v>
      </c>
      <c r="K208" s="59">
        <v>145.70234747000001</v>
      </c>
      <c r="L208" s="59">
        <v>142.58197161000001</v>
      </c>
      <c r="M208" s="59">
        <v>144.87982489999999</v>
      </c>
      <c r="N208" s="59">
        <v>153.36521371000001</v>
      </c>
      <c r="O208" s="59">
        <v>152.19399417</v>
      </c>
      <c r="P208" s="59">
        <v>152.80759943000001</v>
      </c>
      <c r="Q208" s="59">
        <v>154.11647145000001</v>
      </c>
      <c r="R208" s="59">
        <v>154.25338902999999</v>
      </c>
      <c r="S208" s="59">
        <v>155.47212802000001</v>
      </c>
      <c r="T208" s="59">
        <v>154.07847956000001</v>
      </c>
      <c r="U208" s="59">
        <v>155.56286269</v>
      </c>
      <c r="V208" s="59">
        <v>155.93626687</v>
      </c>
      <c r="W208" s="59">
        <v>154.82562895000001</v>
      </c>
      <c r="X208" s="59">
        <v>158.94569476000001</v>
      </c>
      <c r="Y208" s="59">
        <v>166.70786361</v>
      </c>
    </row>
    <row r="209" spans="1:25" s="60" customFormat="1" ht="15" x14ac:dyDescent="0.4">
      <c r="A209" s="58" t="s">
        <v>159</v>
      </c>
      <c r="B209" s="59">
        <v>164.70133752999999</v>
      </c>
      <c r="C209" s="59">
        <v>170.20745514000001</v>
      </c>
      <c r="D209" s="59">
        <v>172.25220908</v>
      </c>
      <c r="E209" s="59">
        <v>173.16903891999999</v>
      </c>
      <c r="F209" s="59">
        <v>177.70215938999999</v>
      </c>
      <c r="G209" s="59">
        <v>176.65271956000001</v>
      </c>
      <c r="H209" s="59">
        <v>174.49606838</v>
      </c>
      <c r="I209" s="59">
        <v>169.53883701999999</v>
      </c>
      <c r="J209" s="59">
        <v>161.99340799999999</v>
      </c>
      <c r="K209" s="59">
        <v>154.04984343000001</v>
      </c>
      <c r="L209" s="59">
        <v>147.91237987</v>
      </c>
      <c r="M209" s="59">
        <v>145.11370362</v>
      </c>
      <c r="N209" s="59">
        <v>144.12840917</v>
      </c>
      <c r="O209" s="59">
        <v>144.17922139999999</v>
      </c>
      <c r="P209" s="59">
        <v>144.38420196999999</v>
      </c>
      <c r="Q209" s="59">
        <v>144.64754619000001</v>
      </c>
      <c r="R209" s="59">
        <v>146.90379958</v>
      </c>
      <c r="S209" s="59">
        <v>145.18841743999999</v>
      </c>
      <c r="T209" s="59">
        <v>143.69126126</v>
      </c>
      <c r="U209" s="59">
        <v>143.64914567</v>
      </c>
      <c r="V209" s="59">
        <v>142.97416408999999</v>
      </c>
      <c r="W209" s="59">
        <v>141.51616537999999</v>
      </c>
      <c r="X209" s="59">
        <v>148.61265571999999</v>
      </c>
      <c r="Y209" s="59">
        <v>156.92248515</v>
      </c>
    </row>
    <row r="210" spans="1:25" s="60" customFormat="1" ht="15" x14ac:dyDescent="0.4">
      <c r="A210" s="58" t="s">
        <v>160</v>
      </c>
      <c r="B210" s="59">
        <v>165.11853922</v>
      </c>
      <c r="C210" s="59">
        <v>173.72502824</v>
      </c>
      <c r="D210" s="59">
        <v>177.36247276</v>
      </c>
      <c r="E210" s="59">
        <v>178.54531631</v>
      </c>
      <c r="F210" s="59">
        <v>179.90278307</v>
      </c>
      <c r="G210" s="59">
        <v>176.54709890999999</v>
      </c>
      <c r="H210" s="59">
        <v>173.24768951999999</v>
      </c>
      <c r="I210" s="59">
        <v>164.50709394</v>
      </c>
      <c r="J210" s="59">
        <v>154.14168559999999</v>
      </c>
      <c r="K210" s="59">
        <v>146.44864774000001</v>
      </c>
      <c r="L210" s="59">
        <v>145.39122079000001</v>
      </c>
      <c r="M210" s="59">
        <v>143.81453454999999</v>
      </c>
      <c r="N210" s="59">
        <v>143.96310445</v>
      </c>
      <c r="O210" s="59">
        <v>143.78169874</v>
      </c>
      <c r="P210" s="59">
        <v>144.25983124999999</v>
      </c>
      <c r="Q210" s="59">
        <v>143.94947314000001</v>
      </c>
      <c r="R210" s="59">
        <v>144.22052668000001</v>
      </c>
      <c r="S210" s="59">
        <v>145.56364966000001</v>
      </c>
      <c r="T210" s="59">
        <v>144.23995020999999</v>
      </c>
      <c r="U210" s="59">
        <v>144.43088337</v>
      </c>
      <c r="V210" s="59">
        <v>143.47000227000001</v>
      </c>
      <c r="W210" s="59">
        <v>143.61598669</v>
      </c>
      <c r="X210" s="59">
        <v>149.99206741</v>
      </c>
      <c r="Y210" s="59">
        <v>154.81244717000001</v>
      </c>
    </row>
    <row r="211" spans="1:25" s="60" customFormat="1" ht="15" x14ac:dyDescent="0.4">
      <c r="A211" s="58" t="s">
        <v>161</v>
      </c>
      <c r="B211" s="59">
        <v>148.22868919999999</v>
      </c>
      <c r="C211" s="59">
        <v>151.26039954000001</v>
      </c>
      <c r="D211" s="59">
        <v>156.70002729000001</v>
      </c>
      <c r="E211" s="59">
        <v>158.85939734999999</v>
      </c>
      <c r="F211" s="59">
        <v>159.17034387000001</v>
      </c>
      <c r="G211" s="59">
        <v>156.78551019</v>
      </c>
      <c r="H211" s="59">
        <v>157.44841298</v>
      </c>
      <c r="I211" s="59">
        <v>148.23494712999999</v>
      </c>
      <c r="J211" s="59">
        <v>139.84245207000001</v>
      </c>
      <c r="K211" s="59">
        <v>131.41676866</v>
      </c>
      <c r="L211" s="59">
        <v>125.89125635000001</v>
      </c>
      <c r="M211" s="59">
        <v>125.01031301999998</v>
      </c>
      <c r="N211" s="59">
        <v>125.42109922</v>
      </c>
      <c r="O211" s="59">
        <v>124.92730235000001</v>
      </c>
      <c r="P211" s="59">
        <v>124.80295820000001</v>
      </c>
      <c r="Q211" s="59">
        <v>125.0356037</v>
      </c>
      <c r="R211" s="59">
        <v>125.89664775000001</v>
      </c>
      <c r="S211" s="59">
        <v>124.90466388999999</v>
      </c>
      <c r="T211" s="59">
        <v>124.00103261</v>
      </c>
      <c r="U211" s="59">
        <v>127.98226045999999</v>
      </c>
      <c r="V211" s="59">
        <v>126.77361446999998</v>
      </c>
      <c r="W211" s="59">
        <v>127.38602597000001</v>
      </c>
      <c r="X211" s="59">
        <v>133.47307927</v>
      </c>
      <c r="Y211" s="59">
        <v>139.73880065</v>
      </c>
    </row>
    <row r="212" spans="1:25" s="60" customFormat="1" ht="15" x14ac:dyDescent="0.4">
      <c r="A212" s="58" t="s">
        <v>162</v>
      </c>
      <c r="B212" s="59">
        <v>152.06820877999999</v>
      </c>
      <c r="C212" s="59">
        <v>156.23129197</v>
      </c>
      <c r="D212" s="59">
        <v>158.68825483000001</v>
      </c>
      <c r="E212" s="59">
        <v>161.17785151000001</v>
      </c>
      <c r="F212" s="59">
        <v>163.41007377</v>
      </c>
      <c r="G212" s="59">
        <v>160.86977739</v>
      </c>
      <c r="H212" s="59">
        <v>158.01889118</v>
      </c>
      <c r="I212" s="59">
        <v>150.20010540999999</v>
      </c>
      <c r="J212" s="59">
        <v>144.92562964000001</v>
      </c>
      <c r="K212" s="59">
        <v>137.02110242000001</v>
      </c>
      <c r="L212" s="59">
        <v>135.73181192999999</v>
      </c>
      <c r="M212" s="59">
        <v>134.73153418999999</v>
      </c>
      <c r="N212" s="59">
        <v>134.28059726999999</v>
      </c>
      <c r="O212" s="59">
        <v>133.78488285</v>
      </c>
      <c r="P212" s="59">
        <v>133.84386058000001</v>
      </c>
      <c r="Q212" s="59">
        <v>134.42171121999999</v>
      </c>
      <c r="R212" s="59">
        <v>135.20202007</v>
      </c>
      <c r="S212" s="59">
        <v>133.14950331</v>
      </c>
      <c r="T212" s="59">
        <v>132.36624817000001</v>
      </c>
      <c r="U212" s="59">
        <v>133.26663098</v>
      </c>
      <c r="V212" s="59">
        <v>131.19157982999999</v>
      </c>
      <c r="W212" s="59">
        <v>132.0402258</v>
      </c>
      <c r="X212" s="59">
        <v>138.45654354999999</v>
      </c>
      <c r="Y212" s="59">
        <v>140.25228566999999</v>
      </c>
    </row>
    <row r="213" spans="1:25" s="60" customFormat="1" ht="15" x14ac:dyDescent="0.4">
      <c r="A213" s="58" t="s">
        <v>163</v>
      </c>
      <c r="B213" s="59">
        <v>144.27109067999999</v>
      </c>
      <c r="C213" s="59">
        <v>154.87555768999999</v>
      </c>
      <c r="D213" s="59">
        <v>166.79032530000001</v>
      </c>
      <c r="E213" s="59">
        <v>170.69139041</v>
      </c>
      <c r="F213" s="59">
        <v>172.11798568</v>
      </c>
      <c r="G213" s="59">
        <v>169.42181260999999</v>
      </c>
      <c r="H213" s="59">
        <v>164.71443371000001</v>
      </c>
      <c r="I213" s="59">
        <v>159.26441398</v>
      </c>
      <c r="J213" s="59">
        <v>149.94547248999999</v>
      </c>
      <c r="K213" s="59">
        <v>141.34508011</v>
      </c>
      <c r="L213" s="59">
        <v>134.78739139999999</v>
      </c>
      <c r="M213" s="59">
        <v>133.43681683</v>
      </c>
      <c r="N213" s="59">
        <v>134.75746205999999</v>
      </c>
      <c r="O213" s="59">
        <v>136.20488352000001</v>
      </c>
      <c r="P213" s="59">
        <v>136.71340964000001</v>
      </c>
      <c r="Q213" s="59">
        <v>136.55759516000001</v>
      </c>
      <c r="R213" s="59">
        <v>137.60014487999999</v>
      </c>
      <c r="S213" s="59">
        <v>135.49939444</v>
      </c>
      <c r="T213" s="59">
        <v>135.21977745999999</v>
      </c>
      <c r="U213" s="59">
        <v>136.35583396999999</v>
      </c>
      <c r="V213" s="59">
        <v>134.84165186999999</v>
      </c>
      <c r="W213" s="59">
        <v>135.22141683000001</v>
      </c>
      <c r="X213" s="59">
        <v>142.15407174000001</v>
      </c>
      <c r="Y213" s="59">
        <v>148.46156791999999</v>
      </c>
    </row>
    <row r="214" spans="1:25" s="60" customFormat="1" ht="15" x14ac:dyDescent="0.4">
      <c r="A214" s="58" t="s">
        <v>164</v>
      </c>
      <c r="B214" s="59">
        <v>155.31000947999999</v>
      </c>
      <c r="C214" s="59">
        <v>162.11306436999999</v>
      </c>
      <c r="D214" s="59">
        <v>163.64920391999999</v>
      </c>
      <c r="E214" s="59">
        <v>165.6432245</v>
      </c>
      <c r="F214" s="59">
        <v>165.16667283000001</v>
      </c>
      <c r="G214" s="59">
        <v>164.60935602000001</v>
      </c>
      <c r="H214" s="59">
        <v>161.50701946000001</v>
      </c>
      <c r="I214" s="59">
        <v>152.67616568</v>
      </c>
      <c r="J214" s="59">
        <v>143.59391151</v>
      </c>
      <c r="K214" s="59">
        <v>136.47612192</v>
      </c>
      <c r="L214" s="59">
        <v>133.72124409</v>
      </c>
      <c r="M214" s="59">
        <v>134.68045359999999</v>
      </c>
      <c r="N214" s="59">
        <v>134.49479869000001</v>
      </c>
      <c r="O214" s="59">
        <v>135.25162879999999</v>
      </c>
      <c r="P214" s="59">
        <v>135.33315730000001</v>
      </c>
      <c r="Q214" s="59">
        <v>135.82920361000001</v>
      </c>
      <c r="R214" s="59">
        <v>135.22091825999999</v>
      </c>
      <c r="S214" s="59">
        <v>136.08561644</v>
      </c>
      <c r="T214" s="59">
        <v>136.06936379999999</v>
      </c>
      <c r="U214" s="59">
        <v>136.53547301</v>
      </c>
      <c r="V214" s="59">
        <v>134.71850889000001</v>
      </c>
      <c r="W214" s="59">
        <v>135.28468358999999</v>
      </c>
      <c r="X214" s="59">
        <v>141.79216317000001</v>
      </c>
      <c r="Y214" s="59">
        <v>148.54776099</v>
      </c>
    </row>
    <row r="215" spans="1:25" s="60" customFormat="1" ht="15" x14ac:dyDescent="0.4">
      <c r="A215" s="58" t="s">
        <v>165</v>
      </c>
      <c r="B215" s="59">
        <v>151.92190921</v>
      </c>
      <c r="C215" s="59">
        <v>155.98336312000001</v>
      </c>
      <c r="D215" s="59">
        <v>156.69136179</v>
      </c>
      <c r="E215" s="59">
        <v>156.98956566999999</v>
      </c>
      <c r="F215" s="59">
        <v>156.48796487999999</v>
      </c>
      <c r="G215" s="59">
        <v>154.45553737</v>
      </c>
      <c r="H215" s="59">
        <v>153.75815435999999</v>
      </c>
      <c r="I215" s="59">
        <v>144.58756105000001</v>
      </c>
      <c r="J215" s="59">
        <v>144.02314154000001</v>
      </c>
      <c r="K215" s="59">
        <v>139.86662053000001</v>
      </c>
      <c r="L215" s="59">
        <v>139.18565989000001</v>
      </c>
      <c r="M215" s="59">
        <v>136.85304871</v>
      </c>
      <c r="N215" s="59">
        <v>136.86805795000001</v>
      </c>
      <c r="O215" s="59">
        <v>135.77999267000001</v>
      </c>
      <c r="P215" s="59">
        <v>136.9375704</v>
      </c>
      <c r="Q215" s="59">
        <v>136.8759474</v>
      </c>
      <c r="R215" s="59">
        <v>137.53843763</v>
      </c>
      <c r="S215" s="59">
        <v>136.76717742</v>
      </c>
      <c r="T215" s="59">
        <v>135.5928566</v>
      </c>
      <c r="U215" s="59">
        <v>137.06696958000001</v>
      </c>
      <c r="V215" s="59">
        <v>134.83945345999999</v>
      </c>
      <c r="W215" s="59">
        <v>136.28434844</v>
      </c>
      <c r="X215" s="59">
        <v>141.54561659999999</v>
      </c>
      <c r="Y215" s="59">
        <v>150.40600925000001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159.22852409999999</v>
      </c>
      <c r="C219" s="64">
        <v>168.59280408999999</v>
      </c>
      <c r="D219" s="64">
        <v>173.98020321000001</v>
      </c>
      <c r="E219" s="64">
        <v>176.03791928000001</v>
      </c>
      <c r="F219" s="64">
        <v>178.33515876999999</v>
      </c>
      <c r="G219" s="64">
        <v>176.95075777</v>
      </c>
      <c r="H219" s="64">
        <v>173.31617202999999</v>
      </c>
      <c r="I219" s="64">
        <v>165.16978147</v>
      </c>
      <c r="J219" s="64">
        <v>152.84282203999999</v>
      </c>
      <c r="K219" s="64">
        <v>143.14400025</v>
      </c>
      <c r="L219" s="64">
        <v>137.19417179000001</v>
      </c>
      <c r="M219" s="64">
        <v>140.18894552</v>
      </c>
      <c r="N219" s="64">
        <v>143.55679936000001</v>
      </c>
      <c r="O219" s="64">
        <v>143.69864566000001</v>
      </c>
      <c r="P219" s="64">
        <v>143.63673183</v>
      </c>
      <c r="Q219" s="64">
        <v>142.77259054000001</v>
      </c>
      <c r="R219" s="64">
        <v>144.37159679999999</v>
      </c>
      <c r="S219" s="64">
        <v>144.41141643</v>
      </c>
      <c r="T219" s="64">
        <v>143.97529399000001</v>
      </c>
      <c r="U219" s="64">
        <v>144.47242302000001</v>
      </c>
      <c r="V219" s="64">
        <v>145.85248963999999</v>
      </c>
      <c r="W219" s="64">
        <v>142.76783225</v>
      </c>
      <c r="X219" s="64">
        <v>150.96300912999999</v>
      </c>
      <c r="Y219" s="64">
        <v>161.55055404000001</v>
      </c>
    </row>
    <row r="220" spans="1:25" s="60" customFormat="1" ht="15" x14ac:dyDescent="0.4">
      <c r="A220" s="58" t="s">
        <v>136</v>
      </c>
      <c r="B220" s="59">
        <v>155.73697415999999</v>
      </c>
      <c r="C220" s="59">
        <v>163.56260248999999</v>
      </c>
      <c r="D220" s="59">
        <v>168.20534819</v>
      </c>
      <c r="E220" s="59">
        <v>170.95815385</v>
      </c>
      <c r="F220" s="59">
        <v>172.74671470999999</v>
      </c>
      <c r="G220" s="59">
        <v>171.24701173</v>
      </c>
      <c r="H220" s="59">
        <v>167.06468692999999</v>
      </c>
      <c r="I220" s="59">
        <v>158.64907110999999</v>
      </c>
      <c r="J220" s="59">
        <v>149.93407027999999</v>
      </c>
      <c r="K220" s="59">
        <v>143.44306906</v>
      </c>
      <c r="L220" s="59">
        <v>139.28450694</v>
      </c>
      <c r="M220" s="59">
        <v>137.99212635999999</v>
      </c>
      <c r="N220" s="59">
        <v>138.52870505999999</v>
      </c>
      <c r="O220" s="59">
        <v>138.91655058000001</v>
      </c>
      <c r="P220" s="59">
        <v>139.02637879</v>
      </c>
      <c r="Q220" s="59">
        <v>138.80390209000001</v>
      </c>
      <c r="R220" s="59">
        <v>138.43673670000001</v>
      </c>
      <c r="S220" s="59">
        <v>138.38189728</v>
      </c>
      <c r="T220" s="59">
        <v>137.90016352000001</v>
      </c>
      <c r="U220" s="59">
        <v>140.34323208000001</v>
      </c>
      <c r="V220" s="59">
        <v>141.94429646</v>
      </c>
      <c r="W220" s="59">
        <v>139.62159804000001</v>
      </c>
      <c r="X220" s="59">
        <v>142.62930653999999</v>
      </c>
      <c r="Y220" s="59">
        <v>148.33517868999999</v>
      </c>
    </row>
    <row r="221" spans="1:25" s="60" customFormat="1" ht="15" x14ac:dyDescent="0.4">
      <c r="A221" s="58" t="s">
        <v>137</v>
      </c>
      <c r="B221" s="59">
        <v>155.36146550000001</v>
      </c>
      <c r="C221" s="59">
        <v>167.67542243</v>
      </c>
      <c r="D221" s="59">
        <v>177.93763503</v>
      </c>
      <c r="E221" s="59">
        <v>185.88226005000001</v>
      </c>
      <c r="F221" s="59">
        <v>185.63032121000001</v>
      </c>
      <c r="G221" s="59">
        <v>181.36865183</v>
      </c>
      <c r="H221" s="59">
        <v>179.06775157999999</v>
      </c>
      <c r="I221" s="59">
        <v>167.30748577</v>
      </c>
      <c r="J221" s="59">
        <v>159.96529673000001</v>
      </c>
      <c r="K221" s="59">
        <v>150.00237016</v>
      </c>
      <c r="L221" s="59">
        <v>138.94410492</v>
      </c>
      <c r="M221" s="59">
        <v>136.82754383</v>
      </c>
      <c r="N221" s="59">
        <v>137.40190687</v>
      </c>
      <c r="O221" s="59">
        <v>138.31122126</v>
      </c>
      <c r="P221" s="59">
        <v>138.46009304</v>
      </c>
      <c r="Q221" s="59">
        <v>138.97923976999999</v>
      </c>
      <c r="R221" s="59">
        <v>141.44340998999999</v>
      </c>
      <c r="S221" s="59">
        <v>139.94693167</v>
      </c>
      <c r="T221" s="59">
        <v>138.79891885000001</v>
      </c>
      <c r="U221" s="59">
        <v>143.00248618000001</v>
      </c>
      <c r="V221" s="59">
        <v>143.74542009999999</v>
      </c>
      <c r="W221" s="59">
        <v>140.89272227000001</v>
      </c>
      <c r="X221" s="59">
        <v>148.11884985</v>
      </c>
      <c r="Y221" s="59">
        <v>157.20668236</v>
      </c>
    </row>
    <row r="222" spans="1:25" s="60" customFormat="1" ht="15" x14ac:dyDescent="0.4">
      <c r="A222" s="58" t="s">
        <v>138</v>
      </c>
      <c r="B222" s="59">
        <v>164.85916123000001</v>
      </c>
      <c r="C222" s="59">
        <v>168.85165327999999</v>
      </c>
      <c r="D222" s="59">
        <v>172.98486616</v>
      </c>
      <c r="E222" s="59">
        <v>174.90057313</v>
      </c>
      <c r="F222" s="59">
        <v>176.78936991</v>
      </c>
      <c r="G222" s="59">
        <v>176.05013554000001</v>
      </c>
      <c r="H222" s="59">
        <v>173.9212776</v>
      </c>
      <c r="I222" s="59">
        <v>169.25137262999999</v>
      </c>
      <c r="J222" s="59">
        <v>162.38991859999999</v>
      </c>
      <c r="K222" s="59">
        <v>151.36992769</v>
      </c>
      <c r="L222" s="59">
        <v>143.12230848999999</v>
      </c>
      <c r="M222" s="59">
        <v>140.48979775999999</v>
      </c>
      <c r="N222" s="59">
        <v>140.54736233</v>
      </c>
      <c r="O222" s="59">
        <v>142.04831238</v>
      </c>
      <c r="P222" s="59">
        <v>143.69038574999999</v>
      </c>
      <c r="Q222" s="59">
        <v>144.02619422000001</v>
      </c>
      <c r="R222" s="59">
        <v>148.26748762</v>
      </c>
      <c r="S222" s="59">
        <v>146.21810865</v>
      </c>
      <c r="T222" s="59">
        <v>144.84376019999999</v>
      </c>
      <c r="U222" s="59">
        <v>146.40079437</v>
      </c>
      <c r="V222" s="59">
        <v>147.31619179</v>
      </c>
      <c r="W222" s="59">
        <v>143.2223444</v>
      </c>
      <c r="X222" s="59">
        <v>148.24219002999999</v>
      </c>
      <c r="Y222" s="59">
        <v>159.36078408</v>
      </c>
    </row>
    <row r="223" spans="1:25" s="60" customFormat="1" ht="15" x14ac:dyDescent="0.4">
      <c r="A223" s="58" t="s">
        <v>139</v>
      </c>
      <c r="B223" s="59">
        <v>165.22157276999999</v>
      </c>
      <c r="C223" s="59">
        <v>175.28521444</v>
      </c>
      <c r="D223" s="59">
        <v>182.78821201</v>
      </c>
      <c r="E223" s="59">
        <v>184.52345111</v>
      </c>
      <c r="F223" s="59">
        <v>185.22455725</v>
      </c>
      <c r="G223" s="59">
        <v>184.40713761999999</v>
      </c>
      <c r="H223" s="59">
        <v>179.62076830999999</v>
      </c>
      <c r="I223" s="59">
        <v>173.30905584000001</v>
      </c>
      <c r="J223" s="59">
        <v>161.27506586000001</v>
      </c>
      <c r="K223" s="59">
        <v>153.88855074</v>
      </c>
      <c r="L223" s="59">
        <v>149.77594891999999</v>
      </c>
      <c r="M223" s="59">
        <v>146.19771431000001</v>
      </c>
      <c r="N223" s="59">
        <v>147.04323339999999</v>
      </c>
      <c r="O223" s="59">
        <v>147.08304539</v>
      </c>
      <c r="P223" s="59">
        <v>145.38633863000001</v>
      </c>
      <c r="Q223" s="59">
        <v>147.71464936000001</v>
      </c>
      <c r="R223" s="59">
        <v>148.47919956000001</v>
      </c>
      <c r="S223" s="59">
        <v>148.27374255000001</v>
      </c>
      <c r="T223" s="59">
        <v>147.48695917000001</v>
      </c>
      <c r="U223" s="59">
        <v>147.77576619999999</v>
      </c>
      <c r="V223" s="59">
        <v>148.39993837</v>
      </c>
      <c r="W223" s="59">
        <v>145.46158498</v>
      </c>
      <c r="X223" s="59">
        <v>150.20575067999999</v>
      </c>
      <c r="Y223" s="59">
        <v>159.47297535000001</v>
      </c>
    </row>
    <row r="224" spans="1:25" s="60" customFormat="1" ht="15" x14ac:dyDescent="0.4">
      <c r="A224" s="58" t="s">
        <v>140</v>
      </c>
      <c r="B224" s="59">
        <v>168.94028964</v>
      </c>
      <c r="C224" s="59">
        <v>176.21598767</v>
      </c>
      <c r="D224" s="59">
        <v>179.95239509999999</v>
      </c>
      <c r="E224" s="59">
        <v>182.9377374</v>
      </c>
      <c r="F224" s="59">
        <v>182.49750581000001</v>
      </c>
      <c r="G224" s="59">
        <v>179.45738478000001</v>
      </c>
      <c r="H224" s="59">
        <v>174.76559123000001</v>
      </c>
      <c r="I224" s="59">
        <v>166.71335504999999</v>
      </c>
      <c r="J224" s="59">
        <v>156.87244799000001</v>
      </c>
      <c r="K224" s="59">
        <v>149.55006734</v>
      </c>
      <c r="L224" s="59">
        <v>146.27324791999999</v>
      </c>
      <c r="M224" s="59">
        <v>146.33204778999999</v>
      </c>
      <c r="N224" s="59">
        <v>144.94493075</v>
      </c>
      <c r="O224" s="59">
        <v>143.94921550000001</v>
      </c>
      <c r="P224" s="59">
        <v>143.74934622999999</v>
      </c>
      <c r="Q224" s="59">
        <v>141.26743038000001</v>
      </c>
      <c r="R224" s="59">
        <v>142.97676200999999</v>
      </c>
      <c r="S224" s="59">
        <v>143.47277606</v>
      </c>
      <c r="T224" s="59">
        <v>142.27599185</v>
      </c>
      <c r="U224" s="59">
        <v>142.77555455999999</v>
      </c>
      <c r="V224" s="59">
        <v>143.64100034000001</v>
      </c>
      <c r="W224" s="59">
        <v>143.34825893999999</v>
      </c>
      <c r="X224" s="59">
        <v>149.14522915000001</v>
      </c>
      <c r="Y224" s="59">
        <v>155.97624789</v>
      </c>
    </row>
    <row r="225" spans="1:25" s="60" customFormat="1" ht="15" x14ac:dyDescent="0.4">
      <c r="A225" s="58" t="s">
        <v>141</v>
      </c>
      <c r="B225" s="59">
        <v>162.64891401</v>
      </c>
      <c r="C225" s="59">
        <v>171.22973841000001</v>
      </c>
      <c r="D225" s="59">
        <v>177.06493531999999</v>
      </c>
      <c r="E225" s="59">
        <v>179.29314163999999</v>
      </c>
      <c r="F225" s="59">
        <v>182.16441193</v>
      </c>
      <c r="G225" s="59">
        <v>179.2399461</v>
      </c>
      <c r="H225" s="59">
        <v>175.86860286999999</v>
      </c>
      <c r="I225" s="59">
        <v>167.42074542</v>
      </c>
      <c r="J225" s="59">
        <v>158.01385213</v>
      </c>
      <c r="K225" s="59">
        <v>150.32551122999999</v>
      </c>
      <c r="L225" s="59">
        <v>148.45072894</v>
      </c>
      <c r="M225" s="59">
        <v>146.61905250999999</v>
      </c>
      <c r="N225" s="59">
        <v>144.53278073999999</v>
      </c>
      <c r="O225" s="59">
        <v>144.97122461999999</v>
      </c>
      <c r="P225" s="59">
        <v>145.90972656</v>
      </c>
      <c r="Q225" s="59">
        <v>146.47193801</v>
      </c>
      <c r="R225" s="59">
        <v>147.46497728</v>
      </c>
      <c r="S225" s="59">
        <v>146.96141664999999</v>
      </c>
      <c r="T225" s="59">
        <v>145.97468312000001</v>
      </c>
      <c r="U225" s="59">
        <v>147.26605183999999</v>
      </c>
      <c r="V225" s="59">
        <v>148.37224551</v>
      </c>
      <c r="W225" s="59">
        <v>146.92612914</v>
      </c>
      <c r="X225" s="59">
        <v>151.70959436000001</v>
      </c>
      <c r="Y225" s="59">
        <v>155.30347423000001</v>
      </c>
    </row>
    <row r="226" spans="1:25" s="60" customFormat="1" ht="15" x14ac:dyDescent="0.4">
      <c r="A226" s="58" t="s">
        <v>142</v>
      </c>
      <c r="B226" s="59">
        <v>169.01220824999999</v>
      </c>
      <c r="C226" s="59">
        <v>177.33586725999999</v>
      </c>
      <c r="D226" s="59">
        <v>183.39458583999999</v>
      </c>
      <c r="E226" s="59">
        <v>183.72713171999999</v>
      </c>
      <c r="F226" s="59">
        <v>183.67446182</v>
      </c>
      <c r="G226" s="59">
        <v>183.67889746</v>
      </c>
      <c r="H226" s="59">
        <v>177.15589704999999</v>
      </c>
      <c r="I226" s="59">
        <v>169.49755141</v>
      </c>
      <c r="J226" s="59">
        <v>159.23326932000001</v>
      </c>
      <c r="K226" s="59">
        <v>153.86740241000001</v>
      </c>
      <c r="L226" s="59">
        <v>150.26388709</v>
      </c>
      <c r="M226" s="59">
        <v>150.42896253999999</v>
      </c>
      <c r="N226" s="59">
        <v>150.25052141</v>
      </c>
      <c r="O226" s="59">
        <v>150.58721978</v>
      </c>
      <c r="P226" s="59">
        <v>151.25734039</v>
      </c>
      <c r="Q226" s="59">
        <v>151.86033558</v>
      </c>
      <c r="R226" s="59">
        <v>153.30844862000001</v>
      </c>
      <c r="S226" s="59">
        <v>151.64746237</v>
      </c>
      <c r="T226" s="59">
        <v>151.01357218000001</v>
      </c>
      <c r="U226" s="59">
        <v>152.04456062</v>
      </c>
      <c r="V226" s="59">
        <v>152.52493962</v>
      </c>
      <c r="W226" s="59">
        <v>152.41326655</v>
      </c>
      <c r="X226" s="59">
        <v>156.86003296000001</v>
      </c>
      <c r="Y226" s="59">
        <v>165.01543705</v>
      </c>
    </row>
    <row r="227" spans="1:25" s="60" customFormat="1" ht="15" x14ac:dyDescent="0.4">
      <c r="A227" s="58" t="s">
        <v>143</v>
      </c>
      <c r="B227" s="59">
        <v>162.66666190000001</v>
      </c>
      <c r="C227" s="59">
        <v>172.75932933000001</v>
      </c>
      <c r="D227" s="59">
        <v>183.0723457</v>
      </c>
      <c r="E227" s="59">
        <v>186.64506861000001</v>
      </c>
      <c r="F227" s="59">
        <v>187.13309190000001</v>
      </c>
      <c r="G227" s="59">
        <v>186.35268790000001</v>
      </c>
      <c r="H227" s="59">
        <v>183.24583140999999</v>
      </c>
      <c r="I227" s="59">
        <v>173.68416053000001</v>
      </c>
      <c r="J227" s="59">
        <v>166.47453066</v>
      </c>
      <c r="K227" s="59">
        <v>157.77855052999999</v>
      </c>
      <c r="L227" s="59">
        <v>156.06095761</v>
      </c>
      <c r="M227" s="59">
        <v>155.63177562999999</v>
      </c>
      <c r="N227" s="59">
        <v>155.39004666</v>
      </c>
      <c r="O227" s="59">
        <v>154.60400508999999</v>
      </c>
      <c r="P227" s="59">
        <v>156.17068533</v>
      </c>
      <c r="Q227" s="59">
        <v>157.19324700000001</v>
      </c>
      <c r="R227" s="59">
        <v>157.73996388</v>
      </c>
      <c r="S227" s="59">
        <v>156.8552459</v>
      </c>
      <c r="T227" s="59">
        <v>155.10402019</v>
      </c>
      <c r="U227" s="59">
        <v>155.30387949999999</v>
      </c>
      <c r="V227" s="59">
        <v>160.26457532000001</v>
      </c>
      <c r="W227" s="59">
        <v>157.28037430000001</v>
      </c>
      <c r="X227" s="59">
        <v>164.32034876</v>
      </c>
      <c r="Y227" s="59">
        <v>169.04827237999999</v>
      </c>
    </row>
    <row r="228" spans="1:25" s="60" customFormat="1" ht="15" x14ac:dyDescent="0.4">
      <c r="A228" s="58" t="s">
        <v>144</v>
      </c>
      <c r="B228" s="59">
        <v>168.70509072999999</v>
      </c>
      <c r="C228" s="59">
        <v>167.91638541</v>
      </c>
      <c r="D228" s="59">
        <v>173.13672883999999</v>
      </c>
      <c r="E228" s="59">
        <v>176.98225658000001</v>
      </c>
      <c r="F228" s="59">
        <v>179.73185135</v>
      </c>
      <c r="G228" s="59">
        <v>177.89810964</v>
      </c>
      <c r="H228" s="59">
        <v>174.91646452000001</v>
      </c>
      <c r="I228" s="59">
        <v>168.36916873999999</v>
      </c>
      <c r="J228" s="59">
        <v>159.39328452000001</v>
      </c>
      <c r="K228" s="59">
        <v>152.21878641000001</v>
      </c>
      <c r="L228" s="59">
        <v>143.43583292</v>
      </c>
      <c r="M228" s="59">
        <v>142.79140595999999</v>
      </c>
      <c r="N228" s="59">
        <v>142.35152245</v>
      </c>
      <c r="O228" s="59">
        <v>141.55731392000001</v>
      </c>
      <c r="P228" s="59">
        <v>141.72556370999999</v>
      </c>
      <c r="Q228" s="59">
        <v>142.52906725</v>
      </c>
      <c r="R228" s="59">
        <v>143.42366041</v>
      </c>
      <c r="S228" s="59">
        <v>142.07314095000001</v>
      </c>
      <c r="T228" s="59">
        <v>141.00444687999999</v>
      </c>
      <c r="U228" s="59">
        <v>143.63146843000001</v>
      </c>
      <c r="V228" s="59">
        <v>142.70947459000001</v>
      </c>
      <c r="W228" s="59">
        <v>140.93882657</v>
      </c>
      <c r="X228" s="59">
        <v>144.38443000999999</v>
      </c>
      <c r="Y228" s="59">
        <v>155.29760841000001</v>
      </c>
    </row>
    <row r="229" spans="1:25" s="60" customFormat="1" ht="15" x14ac:dyDescent="0.4">
      <c r="A229" s="58" t="s">
        <v>145</v>
      </c>
      <c r="B229" s="59">
        <v>161.33831910000001</v>
      </c>
      <c r="C229" s="59">
        <v>166.77844612999999</v>
      </c>
      <c r="D229" s="59">
        <v>171.42299274000001</v>
      </c>
      <c r="E229" s="59">
        <v>174.08687055999999</v>
      </c>
      <c r="F229" s="59">
        <v>175.46306858</v>
      </c>
      <c r="G229" s="59">
        <v>174.22071758000001</v>
      </c>
      <c r="H229" s="59">
        <v>173.09397876</v>
      </c>
      <c r="I229" s="59">
        <v>169.64833590999999</v>
      </c>
      <c r="J229" s="59">
        <v>163.08799536999999</v>
      </c>
      <c r="K229" s="59">
        <v>155.65482059000001</v>
      </c>
      <c r="L229" s="59">
        <v>151.10482880000001</v>
      </c>
      <c r="M229" s="59">
        <v>149.24765583999999</v>
      </c>
      <c r="N229" s="59">
        <v>146.46689911999999</v>
      </c>
      <c r="O229" s="59">
        <v>145.92040116000001</v>
      </c>
      <c r="P229" s="59">
        <v>147.72830243000001</v>
      </c>
      <c r="Q229" s="59">
        <v>148.29359574</v>
      </c>
      <c r="R229" s="59">
        <v>149.22556280000001</v>
      </c>
      <c r="S229" s="59">
        <v>145.92415813</v>
      </c>
      <c r="T229" s="59">
        <v>144.12517142999999</v>
      </c>
      <c r="U229" s="59">
        <v>144.99045050999999</v>
      </c>
      <c r="V229" s="59">
        <v>144.84451823000001</v>
      </c>
      <c r="W229" s="59">
        <v>143.40910543000001</v>
      </c>
      <c r="X229" s="59">
        <v>149.77884913</v>
      </c>
      <c r="Y229" s="59">
        <v>157.68953726000001</v>
      </c>
    </row>
    <row r="230" spans="1:25" s="60" customFormat="1" ht="15" x14ac:dyDescent="0.4">
      <c r="A230" s="58" t="s">
        <v>146</v>
      </c>
      <c r="B230" s="59">
        <v>164.93662311</v>
      </c>
      <c r="C230" s="59">
        <v>171.75702397000001</v>
      </c>
      <c r="D230" s="59">
        <v>175.89221617999999</v>
      </c>
      <c r="E230" s="59">
        <v>178.10104724000001</v>
      </c>
      <c r="F230" s="59">
        <v>179.2725092</v>
      </c>
      <c r="G230" s="59">
        <v>178.21128994</v>
      </c>
      <c r="H230" s="59">
        <v>173.30478486999999</v>
      </c>
      <c r="I230" s="59">
        <v>165.2918172</v>
      </c>
      <c r="J230" s="59">
        <v>158.34777102999999</v>
      </c>
      <c r="K230" s="59">
        <v>149.61430751</v>
      </c>
      <c r="L230" s="59">
        <v>146.93833418</v>
      </c>
      <c r="M230" s="59">
        <v>145.78190197999999</v>
      </c>
      <c r="N230" s="59">
        <v>144.48764034000001</v>
      </c>
      <c r="O230" s="59">
        <v>144.52372405</v>
      </c>
      <c r="P230" s="59">
        <v>144.53852162000001</v>
      </c>
      <c r="Q230" s="59">
        <v>143.76058681999999</v>
      </c>
      <c r="R230" s="59">
        <v>144.33064164000001</v>
      </c>
      <c r="S230" s="59">
        <v>140.71445907</v>
      </c>
      <c r="T230" s="59">
        <v>138.58783278999999</v>
      </c>
      <c r="U230" s="59">
        <v>139.59184526000001</v>
      </c>
      <c r="V230" s="59">
        <v>141.10548725999999</v>
      </c>
      <c r="W230" s="59">
        <v>140.33707251000001</v>
      </c>
      <c r="X230" s="59">
        <v>144.64873937999999</v>
      </c>
      <c r="Y230" s="59">
        <v>151.85173023999999</v>
      </c>
    </row>
    <row r="231" spans="1:25" s="60" customFormat="1" ht="15" x14ac:dyDescent="0.4">
      <c r="A231" s="58" t="s">
        <v>147</v>
      </c>
      <c r="B231" s="59">
        <v>161.20170641999999</v>
      </c>
      <c r="C231" s="59">
        <v>174.21589399999999</v>
      </c>
      <c r="D231" s="59">
        <v>181.25138616999999</v>
      </c>
      <c r="E231" s="59">
        <v>185.16111423000001</v>
      </c>
      <c r="F231" s="59">
        <v>185.57762382000001</v>
      </c>
      <c r="G231" s="59">
        <v>185.12493971999999</v>
      </c>
      <c r="H231" s="59">
        <v>184.66251288000001</v>
      </c>
      <c r="I231" s="59">
        <v>172.64176369</v>
      </c>
      <c r="J231" s="59">
        <v>160.96341078</v>
      </c>
      <c r="K231" s="59">
        <v>152.34827949000001</v>
      </c>
      <c r="L231" s="59">
        <v>147.23032165000001</v>
      </c>
      <c r="M231" s="59">
        <v>147.22513028</v>
      </c>
      <c r="N231" s="59">
        <v>147.29460019000001</v>
      </c>
      <c r="O231" s="59">
        <v>145.55443529999999</v>
      </c>
      <c r="P231" s="59">
        <v>145.82915045999999</v>
      </c>
      <c r="Q231" s="59">
        <v>146.49920324999999</v>
      </c>
      <c r="R231" s="59">
        <v>148.33086399999999</v>
      </c>
      <c r="S231" s="59">
        <v>144.66647015000001</v>
      </c>
      <c r="T231" s="59">
        <v>143.44765049</v>
      </c>
      <c r="U231" s="59">
        <v>147.17924095999999</v>
      </c>
      <c r="V231" s="59">
        <v>147.25901893</v>
      </c>
      <c r="W231" s="59">
        <v>146.62497324</v>
      </c>
      <c r="X231" s="59">
        <v>153.75317175999999</v>
      </c>
      <c r="Y231" s="59">
        <v>159.0910859</v>
      </c>
    </row>
    <row r="232" spans="1:25" s="60" customFormat="1" ht="15" x14ac:dyDescent="0.4">
      <c r="A232" s="58" t="s">
        <v>148</v>
      </c>
      <c r="B232" s="59">
        <v>175.36208951</v>
      </c>
      <c r="C232" s="59">
        <v>185.12724202999999</v>
      </c>
      <c r="D232" s="59">
        <v>194.17583447999999</v>
      </c>
      <c r="E232" s="59">
        <v>200.97948156999999</v>
      </c>
      <c r="F232" s="59">
        <v>201.71928560999999</v>
      </c>
      <c r="G232" s="59">
        <v>199.24124792000001</v>
      </c>
      <c r="H232" s="59">
        <v>198.27027595000001</v>
      </c>
      <c r="I232" s="59">
        <v>191.33209722000001</v>
      </c>
      <c r="J232" s="59">
        <v>180.03288154000001</v>
      </c>
      <c r="K232" s="59">
        <v>171.20737488</v>
      </c>
      <c r="L232" s="59">
        <v>164.47398079999999</v>
      </c>
      <c r="M232" s="59">
        <v>162.43150054</v>
      </c>
      <c r="N232" s="59">
        <v>162.96497109000001</v>
      </c>
      <c r="O232" s="59">
        <v>162.05727034</v>
      </c>
      <c r="P232" s="59">
        <v>161.27702907</v>
      </c>
      <c r="Q232" s="59">
        <v>161.64500835000001</v>
      </c>
      <c r="R232" s="59">
        <v>162.35932779999999</v>
      </c>
      <c r="S232" s="59">
        <v>162.83335887999999</v>
      </c>
      <c r="T232" s="59">
        <v>161.57826309999999</v>
      </c>
      <c r="U232" s="59">
        <v>162.43338263000001</v>
      </c>
      <c r="V232" s="59">
        <v>163.44955537000001</v>
      </c>
      <c r="W232" s="59">
        <v>162.38985138999999</v>
      </c>
      <c r="X232" s="59">
        <v>169.82720225</v>
      </c>
      <c r="Y232" s="59">
        <v>179.83379984000001</v>
      </c>
    </row>
    <row r="233" spans="1:25" s="60" customFormat="1" ht="15" x14ac:dyDescent="0.4">
      <c r="A233" s="58" t="s">
        <v>149</v>
      </c>
      <c r="B233" s="59">
        <v>184.61579302000001</v>
      </c>
      <c r="C233" s="59">
        <v>190.62430168</v>
      </c>
      <c r="D233" s="59">
        <v>194.73020109999999</v>
      </c>
      <c r="E233" s="59">
        <v>195.71745321</v>
      </c>
      <c r="F233" s="59">
        <v>195.96986441999999</v>
      </c>
      <c r="G233" s="59">
        <v>193.89397907</v>
      </c>
      <c r="H233" s="59">
        <v>190.24695650999999</v>
      </c>
      <c r="I233" s="59">
        <v>182.70440389999999</v>
      </c>
      <c r="J233" s="59">
        <v>176.38536658999999</v>
      </c>
      <c r="K233" s="59">
        <v>168.03024049000001</v>
      </c>
      <c r="L233" s="59">
        <v>167.54207366</v>
      </c>
      <c r="M233" s="59">
        <v>169.83517997000001</v>
      </c>
      <c r="N233" s="59">
        <v>168.92769684000001</v>
      </c>
      <c r="O233" s="59">
        <v>167.90542368999999</v>
      </c>
      <c r="P233" s="59">
        <v>168.08179827000001</v>
      </c>
      <c r="Q233" s="59">
        <v>166.94949161</v>
      </c>
      <c r="R233" s="59">
        <v>167.90452977000001</v>
      </c>
      <c r="S233" s="59">
        <v>168.70584056999999</v>
      </c>
      <c r="T233" s="59">
        <v>166.14661874999999</v>
      </c>
      <c r="U233" s="59">
        <v>166.56104579999999</v>
      </c>
      <c r="V233" s="59">
        <v>168.37340306999999</v>
      </c>
      <c r="W233" s="59">
        <v>167.62787652</v>
      </c>
      <c r="X233" s="59">
        <v>175.30875173000001</v>
      </c>
      <c r="Y233" s="59">
        <v>182.43696252000001</v>
      </c>
    </row>
    <row r="234" spans="1:25" s="60" customFormat="1" ht="15" x14ac:dyDescent="0.4">
      <c r="A234" s="58" t="s">
        <v>150</v>
      </c>
      <c r="B234" s="59">
        <v>197.79162163000001</v>
      </c>
      <c r="C234" s="59">
        <v>197.10463535</v>
      </c>
      <c r="D234" s="59">
        <v>200.51035433000001</v>
      </c>
      <c r="E234" s="59">
        <v>194.06966684</v>
      </c>
      <c r="F234" s="59">
        <v>191.52978630999999</v>
      </c>
      <c r="G234" s="59">
        <v>186.36091668</v>
      </c>
      <c r="H234" s="59">
        <v>182.39360409</v>
      </c>
      <c r="I234" s="59">
        <v>173.34738983</v>
      </c>
      <c r="J234" s="59">
        <v>165.21040576999999</v>
      </c>
      <c r="K234" s="59">
        <v>154.51830497</v>
      </c>
      <c r="L234" s="59">
        <v>151.35473683999999</v>
      </c>
      <c r="M234" s="59">
        <v>151.01427846999999</v>
      </c>
      <c r="N234" s="59">
        <v>150.65302008</v>
      </c>
      <c r="O234" s="59">
        <v>152.47792516000001</v>
      </c>
      <c r="P234" s="59">
        <v>155.93493394000001</v>
      </c>
      <c r="Q234" s="59">
        <v>157.74184948000001</v>
      </c>
      <c r="R234" s="59">
        <v>158.00931571999999</v>
      </c>
      <c r="S234" s="59">
        <v>150.51208828</v>
      </c>
      <c r="T234" s="59">
        <v>148.28532312999999</v>
      </c>
      <c r="U234" s="59">
        <v>150.15733888</v>
      </c>
      <c r="V234" s="59">
        <v>154.09368255999999</v>
      </c>
      <c r="W234" s="59">
        <v>154.89095829999999</v>
      </c>
      <c r="X234" s="59">
        <v>159.58030042999999</v>
      </c>
      <c r="Y234" s="59">
        <v>165.57412219</v>
      </c>
    </row>
    <row r="235" spans="1:25" s="60" customFormat="1" ht="15" x14ac:dyDescent="0.4">
      <c r="A235" s="58" t="s">
        <v>151</v>
      </c>
      <c r="B235" s="59">
        <v>170.88924327000001</v>
      </c>
      <c r="C235" s="59">
        <v>180.66401350000001</v>
      </c>
      <c r="D235" s="59">
        <v>184.54647704999999</v>
      </c>
      <c r="E235" s="59">
        <v>185.41803565000001</v>
      </c>
      <c r="F235" s="59">
        <v>186.90524636999999</v>
      </c>
      <c r="G235" s="59">
        <v>184.90868802</v>
      </c>
      <c r="H235" s="59">
        <v>183.95235307999999</v>
      </c>
      <c r="I235" s="59">
        <v>181.46291471000001</v>
      </c>
      <c r="J235" s="59">
        <v>170.93264948999999</v>
      </c>
      <c r="K235" s="59">
        <v>163.36229874</v>
      </c>
      <c r="L235" s="59">
        <v>156.8372894</v>
      </c>
      <c r="M235" s="59">
        <v>155.65244200999999</v>
      </c>
      <c r="N235" s="59">
        <v>155.01802395000001</v>
      </c>
      <c r="O235" s="59">
        <v>154.93732775000001</v>
      </c>
      <c r="P235" s="59">
        <v>154.88121404</v>
      </c>
      <c r="Q235" s="59">
        <v>155.88928437999999</v>
      </c>
      <c r="R235" s="59">
        <v>158.06361189</v>
      </c>
      <c r="S235" s="59">
        <v>156.24635895</v>
      </c>
      <c r="T235" s="59">
        <v>154.81851839000001</v>
      </c>
      <c r="U235" s="59">
        <v>154.43107248000001</v>
      </c>
      <c r="V235" s="59">
        <v>154.54951525000001</v>
      </c>
      <c r="W235" s="59">
        <v>153.34506057999999</v>
      </c>
      <c r="X235" s="59">
        <v>158.65200637000001</v>
      </c>
      <c r="Y235" s="59">
        <v>166.31109544</v>
      </c>
    </row>
    <row r="236" spans="1:25" s="60" customFormat="1" ht="15" x14ac:dyDescent="0.4">
      <c r="A236" s="58" t="s">
        <v>152</v>
      </c>
      <c r="B236" s="59">
        <v>165.41175702000001</v>
      </c>
      <c r="C236" s="59">
        <v>174.47435684000001</v>
      </c>
      <c r="D236" s="59">
        <v>180.14645234</v>
      </c>
      <c r="E236" s="59">
        <v>182.44049446</v>
      </c>
      <c r="F236" s="59">
        <v>185.11055216</v>
      </c>
      <c r="G236" s="59">
        <v>183.43912598</v>
      </c>
      <c r="H236" s="59">
        <v>181.71790430999999</v>
      </c>
      <c r="I236" s="59">
        <v>176.37533346000001</v>
      </c>
      <c r="J236" s="59">
        <v>166.99544800999999</v>
      </c>
      <c r="K236" s="59">
        <v>159.51899906</v>
      </c>
      <c r="L236" s="59">
        <v>155.41608377</v>
      </c>
      <c r="M236" s="59">
        <v>153.67681977000001</v>
      </c>
      <c r="N236" s="59">
        <v>151.57955670999999</v>
      </c>
      <c r="O236" s="59">
        <v>153.17761684999999</v>
      </c>
      <c r="P236" s="59">
        <v>157.81458896000001</v>
      </c>
      <c r="Q236" s="59">
        <v>160.95174700999999</v>
      </c>
      <c r="R236" s="59">
        <v>160.84768328000001</v>
      </c>
      <c r="S236" s="59">
        <v>161.08836199999999</v>
      </c>
      <c r="T236" s="59">
        <v>159.03638602999999</v>
      </c>
      <c r="U236" s="59">
        <v>158.79186759999999</v>
      </c>
      <c r="V236" s="59">
        <v>159.60508594000001</v>
      </c>
      <c r="W236" s="59">
        <v>158.23561129000001</v>
      </c>
      <c r="X236" s="59">
        <v>164.26641051999999</v>
      </c>
      <c r="Y236" s="59">
        <v>171.42845980000001</v>
      </c>
    </row>
    <row r="237" spans="1:25" s="60" customFormat="1" ht="15" x14ac:dyDescent="0.4">
      <c r="A237" s="58" t="s">
        <v>153</v>
      </c>
      <c r="B237" s="59">
        <v>178.65692963000001</v>
      </c>
      <c r="C237" s="59">
        <v>190.33746943</v>
      </c>
      <c r="D237" s="59">
        <v>193.50005701000001</v>
      </c>
      <c r="E237" s="59">
        <v>189.89529845000001</v>
      </c>
      <c r="F237" s="59">
        <v>190.57114265000001</v>
      </c>
      <c r="G237" s="59">
        <v>190.58391616</v>
      </c>
      <c r="H237" s="59">
        <v>191.61541052999999</v>
      </c>
      <c r="I237" s="59">
        <v>185.18235978000001</v>
      </c>
      <c r="J237" s="59">
        <v>168.63920992000001</v>
      </c>
      <c r="K237" s="59">
        <v>164.76176029999999</v>
      </c>
      <c r="L237" s="59">
        <v>164.13116360999999</v>
      </c>
      <c r="M237" s="59">
        <v>163.08901109000001</v>
      </c>
      <c r="N237" s="59">
        <v>162.08230207</v>
      </c>
      <c r="O237" s="59">
        <v>161.14315361000001</v>
      </c>
      <c r="P237" s="59">
        <v>162.04452688000001</v>
      </c>
      <c r="Q237" s="59">
        <v>161.14060638000001</v>
      </c>
      <c r="R237" s="59">
        <v>161.72665917</v>
      </c>
      <c r="S237" s="59">
        <v>160.58045895999999</v>
      </c>
      <c r="T237" s="59">
        <v>157.38277368999999</v>
      </c>
      <c r="U237" s="59">
        <v>160.12433719000001</v>
      </c>
      <c r="V237" s="59">
        <v>160.99721556</v>
      </c>
      <c r="W237" s="59">
        <v>157.69509085999999</v>
      </c>
      <c r="X237" s="59">
        <v>162.54157696999999</v>
      </c>
      <c r="Y237" s="59">
        <v>170.46546049</v>
      </c>
    </row>
    <row r="238" spans="1:25" s="60" customFormat="1" ht="15" x14ac:dyDescent="0.4">
      <c r="A238" s="58" t="s">
        <v>154</v>
      </c>
      <c r="B238" s="59">
        <v>169.19888501</v>
      </c>
      <c r="C238" s="59">
        <v>178.73981314</v>
      </c>
      <c r="D238" s="59">
        <v>184.72389921000001</v>
      </c>
      <c r="E238" s="59">
        <v>187.69219641000001</v>
      </c>
      <c r="F238" s="59">
        <v>187.41729724000001</v>
      </c>
      <c r="G238" s="59">
        <v>185.77860491000001</v>
      </c>
      <c r="H238" s="59">
        <v>184.41374571</v>
      </c>
      <c r="I238" s="59">
        <v>173.60392404000001</v>
      </c>
      <c r="J238" s="59">
        <v>161.90973478000001</v>
      </c>
      <c r="K238" s="59">
        <v>152.34979063</v>
      </c>
      <c r="L238" s="59">
        <v>150.19880771999999</v>
      </c>
      <c r="M238" s="59">
        <v>149.58358934</v>
      </c>
      <c r="N238" s="59">
        <v>150.27415576999999</v>
      </c>
      <c r="O238" s="59">
        <v>147.9994318</v>
      </c>
      <c r="P238" s="59">
        <v>148.14067148999999</v>
      </c>
      <c r="Q238" s="59">
        <v>147.74926339000001</v>
      </c>
      <c r="R238" s="59">
        <v>149.60896774</v>
      </c>
      <c r="S238" s="59">
        <v>148.39284925999999</v>
      </c>
      <c r="T238" s="59">
        <v>146.45309788</v>
      </c>
      <c r="U238" s="59">
        <v>148.30726329000001</v>
      </c>
      <c r="V238" s="59">
        <v>146.63967124000001</v>
      </c>
      <c r="W238" s="59">
        <v>146.39851805999999</v>
      </c>
      <c r="X238" s="59">
        <v>155.25432436</v>
      </c>
      <c r="Y238" s="59">
        <v>168.96737886</v>
      </c>
    </row>
    <row r="239" spans="1:25" s="60" customFormat="1" ht="15" x14ac:dyDescent="0.4">
      <c r="A239" s="58" t="s">
        <v>155</v>
      </c>
      <c r="B239" s="59">
        <v>187.55755626000001</v>
      </c>
      <c r="C239" s="59">
        <v>191.24772614</v>
      </c>
      <c r="D239" s="59">
        <v>195.85916369</v>
      </c>
      <c r="E239" s="59">
        <v>192.10545013000001</v>
      </c>
      <c r="F239" s="59">
        <v>190.58541525000001</v>
      </c>
      <c r="G239" s="59">
        <v>186.88632240999999</v>
      </c>
      <c r="H239" s="59">
        <v>185.82477102999999</v>
      </c>
      <c r="I239" s="59">
        <v>174.01815898000001</v>
      </c>
      <c r="J239" s="59">
        <v>165.79371821000001</v>
      </c>
      <c r="K239" s="59">
        <v>158.52021262</v>
      </c>
      <c r="L239" s="59">
        <v>157.0635345</v>
      </c>
      <c r="M239" s="59">
        <v>157.20760754</v>
      </c>
      <c r="N239" s="59">
        <v>156.47225062999999</v>
      </c>
      <c r="O239" s="59">
        <v>154.92640491</v>
      </c>
      <c r="P239" s="59">
        <v>158.54355964999999</v>
      </c>
      <c r="Q239" s="59">
        <v>160.74411583</v>
      </c>
      <c r="R239" s="59">
        <v>160.20110492000001</v>
      </c>
      <c r="S239" s="59">
        <v>160.15603877999999</v>
      </c>
      <c r="T239" s="59">
        <v>159.46482412</v>
      </c>
      <c r="U239" s="59">
        <v>160.54893756000001</v>
      </c>
      <c r="V239" s="59">
        <v>159.78976922000001</v>
      </c>
      <c r="W239" s="59">
        <v>159.27593243000001</v>
      </c>
      <c r="X239" s="59">
        <v>161.07893580000001</v>
      </c>
      <c r="Y239" s="59">
        <v>164.54839113</v>
      </c>
    </row>
    <row r="240" spans="1:25" s="60" customFormat="1" ht="15" x14ac:dyDescent="0.4">
      <c r="A240" s="58" t="s">
        <v>156</v>
      </c>
      <c r="B240" s="59">
        <v>159.48941742</v>
      </c>
      <c r="C240" s="59">
        <v>167.81027581000001</v>
      </c>
      <c r="D240" s="59">
        <v>171.99266248000001</v>
      </c>
      <c r="E240" s="59">
        <v>175.06724729000001</v>
      </c>
      <c r="F240" s="59">
        <v>174.65670245999999</v>
      </c>
      <c r="G240" s="59">
        <v>171.69605985000001</v>
      </c>
      <c r="H240" s="59">
        <v>168.57311239000001</v>
      </c>
      <c r="I240" s="59">
        <v>160.48034489</v>
      </c>
      <c r="J240" s="59">
        <v>151.03359352000001</v>
      </c>
      <c r="K240" s="59">
        <v>144.19788930000001</v>
      </c>
      <c r="L240" s="59">
        <v>140.80775502</v>
      </c>
      <c r="M240" s="59">
        <v>141.54614018999999</v>
      </c>
      <c r="N240" s="59">
        <v>140.8865496</v>
      </c>
      <c r="O240" s="59">
        <v>141.28287195999999</v>
      </c>
      <c r="P240" s="59">
        <v>142.04372351000001</v>
      </c>
      <c r="Q240" s="59">
        <v>142.37582097000001</v>
      </c>
      <c r="R240" s="59">
        <v>143.57621227000001</v>
      </c>
      <c r="S240" s="59">
        <v>142.70390716</v>
      </c>
      <c r="T240" s="59">
        <v>142.42939405999999</v>
      </c>
      <c r="U240" s="59">
        <v>142.88428342</v>
      </c>
      <c r="V240" s="59">
        <v>141.67210514000001</v>
      </c>
      <c r="W240" s="59">
        <v>141.25245462000001</v>
      </c>
      <c r="X240" s="59">
        <v>148.29234986</v>
      </c>
      <c r="Y240" s="59">
        <v>152.03080928</v>
      </c>
    </row>
    <row r="241" spans="1:25" s="60" customFormat="1" ht="15" x14ac:dyDescent="0.4">
      <c r="A241" s="58" t="s">
        <v>157</v>
      </c>
      <c r="B241" s="59">
        <v>166.50930504999999</v>
      </c>
      <c r="C241" s="59">
        <v>176.71323663999999</v>
      </c>
      <c r="D241" s="59">
        <v>179.28116732999999</v>
      </c>
      <c r="E241" s="59">
        <v>181.91981006</v>
      </c>
      <c r="F241" s="59">
        <v>182.81886660999999</v>
      </c>
      <c r="G241" s="59">
        <v>181.4639608</v>
      </c>
      <c r="H241" s="59">
        <v>179.31313595</v>
      </c>
      <c r="I241" s="59">
        <v>170.82119965000001</v>
      </c>
      <c r="J241" s="59">
        <v>160.22498121000001</v>
      </c>
      <c r="K241" s="59">
        <v>150.73072619000001</v>
      </c>
      <c r="L241" s="59">
        <v>149.87749984999999</v>
      </c>
      <c r="M241" s="59">
        <v>149.40052842</v>
      </c>
      <c r="N241" s="59">
        <v>149.01247499999999</v>
      </c>
      <c r="O241" s="59">
        <v>150.0166638</v>
      </c>
      <c r="P241" s="59">
        <v>151.42785320999999</v>
      </c>
      <c r="Q241" s="59">
        <v>150.23318553999999</v>
      </c>
      <c r="R241" s="59">
        <v>149.16280993999999</v>
      </c>
      <c r="S241" s="59">
        <v>151.36356842000001</v>
      </c>
      <c r="T241" s="59">
        <v>150.2565659</v>
      </c>
      <c r="U241" s="59">
        <v>150.83005656</v>
      </c>
      <c r="V241" s="59">
        <v>150.48207493999999</v>
      </c>
      <c r="W241" s="59">
        <v>150.7364595</v>
      </c>
      <c r="X241" s="59">
        <v>157.45610929</v>
      </c>
      <c r="Y241" s="59">
        <v>167.14096997999999</v>
      </c>
    </row>
    <row r="242" spans="1:25" s="60" customFormat="1" ht="15" x14ac:dyDescent="0.4">
      <c r="A242" s="58" t="s">
        <v>158</v>
      </c>
      <c r="B242" s="59">
        <v>164.20573807</v>
      </c>
      <c r="C242" s="59">
        <v>170.89138349000001</v>
      </c>
      <c r="D242" s="59">
        <v>174.25482077999999</v>
      </c>
      <c r="E242" s="59">
        <v>178.26888843</v>
      </c>
      <c r="F242" s="59">
        <v>178.76538052000001</v>
      </c>
      <c r="G242" s="59">
        <v>176.97296094000001</v>
      </c>
      <c r="H242" s="59">
        <v>174.50373085000001</v>
      </c>
      <c r="I242" s="59">
        <v>165.96843226999999</v>
      </c>
      <c r="J242" s="59">
        <v>156.34299240000001</v>
      </c>
      <c r="K242" s="59">
        <v>145.70234747000001</v>
      </c>
      <c r="L242" s="59">
        <v>142.58197161000001</v>
      </c>
      <c r="M242" s="59">
        <v>144.87982489999999</v>
      </c>
      <c r="N242" s="59">
        <v>153.36521371000001</v>
      </c>
      <c r="O242" s="59">
        <v>152.19399417</v>
      </c>
      <c r="P242" s="59">
        <v>152.80759943000001</v>
      </c>
      <c r="Q242" s="59">
        <v>154.11647145000001</v>
      </c>
      <c r="R242" s="59">
        <v>154.25338902999999</v>
      </c>
      <c r="S242" s="59">
        <v>155.47212802000001</v>
      </c>
      <c r="T242" s="59">
        <v>154.07847956000001</v>
      </c>
      <c r="U242" s="59">
        <v>155.56286269</v>
      </c>
      <c r="V242" s="59">
        <v>155.93626687</v>
      </c>
      <c r="W242" s="59">
        <v>154.82562895000001</v>
      </c>
      <c r="X242" s="59">
        <v>158.94569476000001</v>
      </c>
      <c r="Y242" s="59">
        <v>166.70786361</v>
      </c>
    </row>
    <row r="243" spans="1:25" s="60" customFormat="1" ht="15" x14ac:dyDescent="0.4">
      <c r="A243" s="58" t="s">
        <v>159</v>
      </c>
      <c r="B243" s="59">
        <v>164.70133752999999</v>
      </c>
      <c r="C243" s="59">
        <v>170.20745514000001</v>
      </c>
      <c r="D243" s="59">
        <v>172.25220908</v>
      </c>
      <c r="E243" s="59">
        <v>173.16903891999999</v>
      </c>
      <c r="F243" s="59">
        <v>177.70215938999999</v>
      </c>
      <c r="G243" s="59">
        <v>176.65271956000001</v>
      </c>
      <c r="H243" s="59">
        <v>174.49606838</v>
      </c>
      <c r="I243" s="59">
        <v>169.53883701999999</v>
      </c>
      <c r="J243" s="59">
        <v>161.99340799999999</v>
      </c>
      <c r="K243" s="59">
        <v>154.04984343000001</v>
      </c>
      <c r="L243" s="59">
        <v>147.91237987</v>
      </c>
      <c r="M243" s="59">
        <v>145.11370362</v>
      </c>
      <c r="N243" s="59">
        <v>144.12840917</v>
      </c>
      <c r="O243" s="59">
        <v>144.17922139999999</v>
      </c>
      <c r="P243" s="59">
        <v>144.38420196999999</v>
      </c>
      <c r="Q243" s="59">
        <v>144.64754619000001</v>
      </c>
      <c r="R243" s="59">
        <v>146.90379958</v>
      </c>
      <c r="S243" s="59">
        <v>145.18841743999999</v>
      </c>
      <c r="T243" s="59">
        <v>143.69126126</v>
      </c>
      <c r="U243" s="59">
        <v>143.64914567</v>
      </c>
      <c r="V243" s="59">
        <v>142.97416408999999</v>
      </c>
      <c r="W243" s="59">
        <v>141.51616537999999</v>
      </c>
      <c r="X243" s="59">
        <v>148.61265571999999</v>
      </c>
      <c r="Y243" s="59">
        <v>156.92248515</v>
      </c>
    </row>
    <row r="244" spans="1:25" s="60" customFormat="1" ht="15" x14ac:dyDescent="0.4">
      <c r="A244" s="58" t="s">
        <v>160</v>
      </c>
      <c r="B244" s="59">
        <v>165.11853922</v>
      </c>
      <c r="C244" s="59">
        <v>173.72502824</v>
      </c>
      <c r="D244" s="59">
        <v>177.36247276</v>
      </c>
      <c r="E244" s="59">
        <v>178.54531631</v>
      </c>
      <c r="F244" s="59">
        <v>179.90278307</v>
      </c>
      <c r="G244" s="59">
        <v>176.54709890999999</v>
      </c>
      <c r="H244" s="59">
        <v>173.24768951999999</v>
      </c>
      <c r="I244" s="59">
        <v>164.50709394</v>
      </c>
      <c r="J244" s="59">
        <v>154.14168559999999</v>
      </c>
      <c r="K244" s="59">
        <v>146.44864774000001</v>
      </c>
      <c r="L244" s="59">
        <v>145.39122079000001</v>
      </c>
      <c r="M244" s="59">
        <v>143.81453454999999</v>
      </c>
      <c r="N244" s="59">
        <v>143.96310445</v>
      </c>
      <c r="O244" s="59">
        <v>143.78169874</v>
      </c>
      <c r="P244" s="59">
        <v>144.25983124999999</v>
      </c>
      <c r="Q244" s="59">
        <v>143.94947314000001</v>
      </c>
      <c r="R244" s="59">
        <v>144.22052668000001</v>
      </c>
      <c r="S244" s="59">
        <v>145.56364966000001</v>
      </c>
      <c r="T244" s="59">
        <v>144.23995020999999</v>
      </c>
      <c r="U244" s="59">
        <v>144.43088337</v>
      </c>
      <c r="V244" s="59">
        <v>143.47000227000001</v>
      </c>
      <c r="W244" s="59">
        <v>143.61598669</v>
      </c>
      <c r="X244" s="59">
        <v>149.99206741</v>
      </c>
      <c r="Y244" s="59">
        <v>154.81244717000001</v>
      </c>
    </row>
    <row r="245" spans="1:25" s="60" customFormat="1" ht="15" x14ac:dyDescent="0.4">
      <c r="A245" s="58" t="s">
        <v>161</v>
      </c>
      <c r="B245" s="59">
        <v>148.22868919999999</v>
      </c>
      <c r="C245" s="59">
        <v>151.26039954000001</v>
      </c>
      <c r="D245" s="59">
        <v>156.70002729000001</v>
      </c>
      <c r="E245" s="59">
        <v>158.85939734999999</v>
      </c>
      <c r="F245" s="59">
        <v>159.17034387000001</v>
      </c>
      <c r="G245" s="59">
        <v>156.78551019</v>
      </c>
      <c r="H245" s="59">
        <v>157.44841298</v>
      </c>
      <c r="I245" s="59">
        <v>148.23494712999999</v>
      </c>
      <c r="J245" s="59">
        <v>139.84245207000001</v>
      </c>
      <c r="K245" s="59">
        <v>131.41676866</v>
      </c>
      <c r="L245" s="59">
        <v>125.89125635000001</v>
      </c>
      <c r="M245" s="59">
        <v>125.01031301999998</v>
      </c>
      <c r="N245" s="59">
        <v>125.42109922</v>
      </c>
      <c r="O245" s="59">
        <v>124.92730235000001</v>
      </c>
      <c r="P245" s="59">
        <v>124.80295820000001</v>
      </c>
      <c r="Q245" s="59">
        <v>125.0356037</v>
      </c>
      <c r="R245" s="59">
        <v>125.89664775000001</v>
      </c>
      <c r="S245" s="59">
        <v>124.90466388999999</v>
      </c>
      <c r="T245" s="59">
        <v>124.00103261</v>
      </c>
      <c r="U245" s="59">
        <v>127.98226045999999</v>
      </c>
      <c r="V245" s="59">
        <v>126.77361446999998</v>
      </c>
      <c r="W245" s="59">
        <v>127.38602597000001</v>
      </c>
      <c r="X245" s="59">
        <v>133.47307927</v>
      </c>
      <c r="Y245" s="59">
        <v>139.73880065</v>
      </c>
    </row>
    <row r="246" spans="1:25" s="60" customFormat="1" ht="15" x14ac:dyDescent="0.4">
      <c r="A246" s="58" t="s">
        <v>162</v>
      </c>
      <c r="B246" s="59">
        <v>152.06820877999999</v>
      </c>
      <c r="C246" s="59">
        <v>156.23129197</v>
      </c>
      <c r="D246" s="59">
        <v>158.68825483000001</v>
      </c>
      <c r="E246" s="59">
        <v>161.17785151000001</v>
      </c>
      <c r="F246" s="59">
        <v>163.41007377</v>
      </c>
      <c r="G246" s="59">
        <v>160.86977739</v>
      </c>
      <c r="H246" s="59">
        <v>158.01889118</v>
      </c>
      <c r="I246" s="59">
        <v>150.20010540999999</v>
      </c>
      <c r="J246" s="59">
        <v>144.92562964000001</v>
      </c>
      <c r="K246" s="59">
        <v>137.02110242000001</v>
      </c>
      <c r="L246" s="59">
        <v>135.73181192999999</v>
      </c>
      <c r="M246" s="59">
        <v>134.73153418999999</v>
      </c>
      <c r="N246" s="59">
        <v>134.28059726999999</v>
      </c>
      <c r="O246" s="59">
        <v>133.78488285</v>
      </c>
      <c r="P246" s="59">
        <v>133.84386058000001</v>
      </c>
      <c r="Q246" s="59">
        <v>134.42171121999999</v>
      </c>
      <c r="R246" s="59">
        <v>135.20202007</v>
      </c>
      <c r="S246" s="59">
        <v>133.14950331</v>
      </c>
      <c r="T246" s="59">
        <v>132.36624817000001</v>
      </c>
      <c r="U246" s="59">
        <v>133.26663098</v>
      </c>
      <c r="V246" s="59">
        <v>131.19157982999999</v>
      </c>
      <c r="W246" s="59">
        <v>132.0402258</v>
      </c>
      <c r="X246" s="59">
        <v>138.45654354999999</v>
      </c>
      <c r="Y246" s="59">
        <v>140.25228566999999</v>
      </c>
    </row>
    <row r="247" spans="1:25" s="60" customFormat="1" ht="15" x14ac:dyDescent="0.4">
      <c r="A247" s="58" t="s">
        <v>163</v>
      </c>
      <c r="B247" s="59">
        <v>144.27109067999999</v>
      </c>
      <c r="C247" s="59">
        <v>154.87555768999999</v>
      </c>
      <c r="D247" s="59">
        <v>166.79032530000001</v>
      </c>
      <c r="E247" s="59">
        <v>170.69139041</v>
      </c>
      <c r="F247" s="59">
        <v>172.11798568</v>
      </c>
      <c r="G247" s="59">
        <v>169.42181260999999</v>
      </c>
      <c r="H247" s="59">
        <v>164.71443371000001</v>
      </c>
      <c r="I247" s="59">
        <v>159.26441398</v>
      </c>
      <c r="J247" s="59">
        <v>149.94547248999999</v>
      </c>
      <c r="K247" s="59">
        <v>141.34508011</v>
      </c>
      <c r="L247" s="59">
        <v>134.78739139999999</v>
      </c>
      <c r="M247" s="59">
        <v>133.43681683</v>
      </c>
      <c r="N247" s="59">
        <v>134.75746205999999</v>
      </c>
      <c r="O247" s="59">
        <v>136.20488352000001</v>
      </c>
      <c r="P247" s="59">
        <v>136.71340964000001</v>
      </c>
      <c r="Q247" s="59">
        <v>136.55759516000001</v>
      </c>
      <c r="R247" s="59">
        <v>137.60014487999999</v>
      </c>
      <c r="S247" s="59">
        <v>135.49939444</v>
      </c>
      <c r="T247" s="59">
        <v>135.21977745999999</v>
      </c>
      <c r="U247" s="59">
        <v>136.35583396999999</v>
      </c>
      <c r="V247" s="59">
        <v>134.84165186999999</v>
      </c>
      <c r="W247" s="59">
        <v>135.22141683000001</v>
      </c>
      <c r="X247" s="59">
        <v>142.15407174000001</v>
      </c>
      <c r="Y247" s="59">
        <v>148.46156791999999</v>
      </c>
    </row>
    <row r="248" spans="1:25" s="60" customFormat="1" ht="15" x14ac:dyDescent="0.4">
      <c r="A248" s="58" t="s">
        <v>164</v>
      </c>
      <c r="B248" s="59">
        <v>155.31000947999999</v>
      </c>
      <c r="C248" s="59">
        <v>162.11306436999999</v>
      </c>
      <c r="D248" s="59">
        <v>163.64920391999999</v>
      </c>
      <c r="E248" s="59">
        <v>165.6432245</v>
      </c>
      <c r="F248" s="59">
        <v>165.16667283000001</v>
      </c>
      <c r="G248" s="59">
        <v>164.60935602000001</v>
      </c>
      <c r="H248" s="59">
        <v>161.50701946000001</v>
      </c>
      <c r="I248" s="59">
        <v>152.67616568</v>
      </c>
      <c r="J248" s="59">
        <v>143.59391151</v>
      </c>
      <c r="K248" s="59">
        <v>136.47612192</v>
      </c>
      <c r="L248" s="59">
        <v>133.72124409</v>
      </c>
      <c r="M248" s="59">
        <v>134.68045359999999</v>
      </c>
      <c r="N248" s="59">
        <v>134.49479869000001</v>
      </c>
      <c r="O248" s="59">
        <v>135.25162879999999</v>
      </c>
      <c r="P248" s="59">
        <v>135.33315730000001</v>
      </c>
      <c r="Q248" s="59">
        <v>135.82920361000001</v>
      </c>
      <c r="R248" s="59">
        <v>135.22091825999999</v>
      </c>
      <c r="S248" s="59">
        <v>136.08561644</v>
      </c>
      <c r="T248" s="59">
        <v>136.06936379999999</v>
      </c>
      <c r="U248" s="59">
        <v>136.53547301</v>
      </c>
      <c r="V248" s="59">
        <v>134.71850889000001</v>
      </c>
      <c r="W248" s="59">
        <v>135.28468358999999</v>
      </c>
      <c r="X248" s="59">
        <v>141.79216317000001</v>
      </c>
      <c r="Y248" s="59">
        <v>148.54776099</v>
      </c>
    </row>
    <row r="249" spans="1:25" s="60" customFormat="1" ht="15" x14ac:dyDescent="0.4">
      <c r="A249" s="58" t="s">
        <v>165</v>
      </c>
      <c r="B249" s="59">
        <v>151.92190921</v>
      </c>
      <c r="C249" s="59">
        <v>155.98336312000001</v>
      </c>
      <c r="D249" s="59">
        <v>156.69136179</v>
      </c>
      <c r="E249" s="59">
        <v>156.98956566999999</v>
      </c>
      <c r="F249" s="59">
        <v>156.48796487999999</v>
      </c>
      <c r="G249" s="59">
        <v>154.45553737</v>
      </c>
      <c r="H249" s="59">
        <v>153.75815435999999</v>
      </c>
      <c r="I249" s="59">
        <v>144.58756105000001</v>
      </c>
      <c r="J249" s="59">
        <v>144.02314154000001</v>
      </c>
      <c r="K249" s="59">
        <v>139.86662053000001</v>
      </c>
      <c r="L249" s="59">
        <v>139.18565989000001</v>
      </c>
      <c r="M249" s="59">
        <v>136.85304871</v>
      </c>
      <c r="N249" s="59">
        <v>136.86805795000001</v>
      </c>
      <c r="O249" s="59">
        <v>135.77999267000001</v>
      </c>
      <c r="P249" s="59">
        <v>136.9375704</v>
      </c>
      <c r="Q249" s="59">
        <v>136.8759474</v>
      </c>
      <c r="R249" s="59">
        <v>137.53843763</v>
      </c>
      <c r="S249" s="59">
        <v>136.76717742</v>
      </c>
      <c r="T249" s="59">
        <v>135.5928566</v>
      </c>
      <c r="U249" s="59">
        <v>137.06696958000001</v>
      </c>
      <c r="V249" s="59">
        <v>134.83945345999999</v>
      </c>
      <c r="W249" s="59">
        <v>136.28434844</v>
      </c>
      <c r="X249" s="59">
        <v>141.54561659999999</v>
      </c>
      <c r="Y249" s="59">
        <v>150.40600925000001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2.0630849599999999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2.0630849599999999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749622.29980489018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749622.29980489018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1863.8899029199999</v>
      </c>
      <c r="C270" s="66">
        <v>1961.9630993399999</v>
      </c>
      <c r="D270" s="66">
        <v>2018.3859586900001</v>
      </c>
      <c r="E270" s="66">
        <v>2039.936659</v>
      </c>
      <c r="F270" s="66">
        <v>2063.9959161100001</v>
      </c>
      <c r="G270" s="66">
        <v>2049.49692301</v>
      </c>
      <c r="H270" s="66">
        <v>2011.43148264</v>
      </c>
      <c r="I270" s="66">
        <v>1926.1133843</v>
      </c>
      <c r="J270" s="66">
        <v>1797.0117005</v>
      </c>
      <c r="K270" s="66">
        <v>1695.4348087799999</v>
      </c>
      <c r="L270" s="66">
        <v>1633.12156142</v>
      </c>
      <c r="M270" s="66">
        <v>1664.48617599</v>
      </c>
      <c r="N270" s="66">
        <v>1699.7581019699999</v>
      </c>
      <c r="O270" s="66">
        <v>1701.2436748800001</v>
      </c>
      <c r="P270" s="66">
        <v>1700.59524412</v>
      </c>
      <c r="Q270" s="66">
        <v>1691.5449916299999</v>
      </c>
      <c r="R270" s="66">
        <v>1708.29157059</v>
      </c>
      <c r="S270" s="66">
        <v>1708.70860627</v>
      </c>
      <c r="T270" s="66">
        <v>1704.1410450999999</v>
      </c>
      <c r="U270" s="66">
        <v>1709.34753535</v>
      </c>
      <c r="V270" s="66">
        <v>1723.80113405</v>
      </c>
      <c r="W270" s="66">
        <v>1691.4951574300001</v>
      </c>
      <c r="X270" s="66">
        <v>1777.32420071</v>
      </c>
      <c r="Y270" s="66">
        <v>1888.20879326</v>
      </c>
    </row>
    <row r="271" spans="1:25" s="60" customFormat="1" ht="15" x14ac:dyDescent="0.4">
      <c r="A271" s="58" t="s">
        <v>136</v>
      </c>
      <c r="B271" s="59">
        <v>1827.32249325</v>
      </c>
      <c r="C271" s="59">
        <v>1909.2812113999998</v>
      </c>
      <c r="D271" s="59">
        <v>1957.9052285</v>
      </c>
      <c r="E271" s="59">
        <v>1986.7356832299999</v>
      </c>
      <c r="F271" s="59">
        <v>2005.4674897699999</v>
      </c>
      <c r="G271" s="59">
        <v>1989.7609255699999</v>
      </c>
      <c r="H271" s="59">
        <v>1945.9589501400001</v>
      </c>
      <c r="I271" s="59">
        <v>1857.8212241900001</v>
      </c>
      <c r="J271" s="59">
        <v>1766.5480041000001</v>
      </c>
      <c r="K271" s="59">
        <v>1698.56699136</v>
      </c>
      <c r="L271" s="59">
        <v>1655.0138851899999</v>
      </c>
      <c r="M271" s="59">
        <v>1641.47863267</v>
      </c>
      <c r="N271" s="59">
        <v>1647.09828397</v>
      </c>
      <c r="O271" s="59">
        <v>1651.16023537</v>
      </c>
      <c r="P271" s="59">
        <v>1652.3104790299999</v>
      </c>
      <c r="Q271" s="59">
        <v>1649.9804546099999</v>
      </c>
      <c r="R271" s="59">
        <v>1646.1350886099999</v>
      </c>
      <c r="S271" s="59">
        <v>1645.56074904</v>
      </c>
      <c r="T271" s="59">
        <v>1640.5154951499999</v>
      </c>
      <c r="U271" s="59">
        <v>1666.1020370700001</v>
      </c>
      <c r="V271" s="59">
        <v>1682.8701710299999</v>
      </c>
      <c r="W271" s="59">
        <v>1658.5442796699999</v>
      </c>
      <c r="X271" s="59">
        <v>1690.0443615899999</v>
      </c>
      <c r="Y271" s="59">
        <v>1749.8026259999999</v>
      </c>
    </row>
    <row r="272" spans="1:25" s="60" customFormat="1" ht="15" x14ac:dyDescent="0.4">
      <c r="A272" s="58" t="s">
        <v>137</v>
      </c>
      <c r="B272" s="59">
        <v>1823.38974725</v>
      </c>
      <c r="C272" s="59">
        <v>1952.3552542499999</v>
      </c>
      <c r="D272" s="59">
        <v>2059.8326036600001</v>
      </c>
      <c r="E272" s="59">
        <v>2143.03758801</v>
      </c>
      <c r="F272" s="59">
        <v>2140.3990032000002</v>
      </c>
      <c r="G272" s="59">
        <v>2095.76604271</v>
      </c>
      <c r="H272" s="59">
        <v>2071.6684461</v>
      </c>
      <c r="I272" s="59">
        <v>1948.50181071</v>
      </c>
      <c r="J272" s="59">
        <v>1871.6062085999999</v>
      </c>
      <c r="K272" s="59">
        <v>1767.26331676</v>
      </c>
      <c r="L272" s="59">
        <v>1651.4488151799999</v>
      </c>
      <c r="M272" s="59">
        <v>1629.28182408</v>
      </c>
      <c r="N272" s="59">
        <v>1635.2971951499999</v>
      </c>
      <c r="O272" s="59">
        <v>1644.8205508399999</v>
      </c>
      <c r="P272" s="59">
        <v>1646.3797023099999</v>
      </c>
      <c r="Q272" s="59">
        <v>1651.81678655</v>
      </c>
      <c r="R272" s="59">
        <v>1677.6243286199999</v>
      </c>
      <c r="S272" s="59">
        <v>1661.95153669</v>
      </c>
      <c r="T272" s="59">
        <v>1649.92826459</v>
      </c>
      <c r="U272" s="59">
        <v>1693.9527154099999</v>
      </c>
      <c r="V272" s="59">
        <v>1701.7335490400001</v>
      </c>
      <c r="W272" s="59">
        <v>1671.85691191</v>
      </c>
      <c r="X272" s="59">
        <v>1747.5369888600001</v>
      </c>
      <c r="Y272" s="59">
        <v>1842.71491859</v>
      </c>
    </row>
    <row r="273" spans="1:25" s="60" customFormat="1" ht="15" x14ac:dyDescent="0.4">
      <c r="A273" s="58" t="s">
        <v>138</v>
      </c>
      <c r="B273" s="59">
        <v>1922.8602223</v>
      </c>
      <c r="C273" s="59">
        <v>1964.67405715</v>
      </c>
      <c r="D273" s="59">
        <v>2007.96167765</v>
      </c>
      <c r="E273" s="59">
        <v>2028.0251002</v>
      </c>
      <c r="F273" s="59">
        <v>2047.80668909</v>
      </c>
      <c r="G273" s="59">
        <v>2040.0646013200001</v>
      </c>
      <c r="H273" s="59">
        <v>2017.76882391</v>
      </c>
      <c r="I273" s="59">
        <v>1968.8603645399999</v>
      </c>
      <c r="J273" s="59">
        <v>1896.9995562199999</v>
      </c>
      <c r="K273" s="59">
        <v>1781.58590622</v>
      </c>
      <c r="L273" s="59">
        <v>1695.20762846</v>
      </c>
      <c r="M273" s="59">
        <v>1667.63703657</v>
      </c>
      <c r="N273" s="59">
        <v>1668.2399169799999</v>
      </c>
      <c r="O273" s="59">
        <v>1683.9595419299999</v>
      </c>
      <c r="P273" s="59">
        <v>1701.15716785</v>
      </c>
      <c r="Q273" s="59">
        <v>1704.6741290800001</v>
      </c>
      <c r="R273" s="59">
        <v>1749.09368958</v>
      </c>
      <c r="S273" s="59">
        <v>1727.63030456</v>
      </c>
      <c r="T273" s="59">
        <v>1713.2365929999999</v>
      </c>
      <c r="U273" s="59">
        <v>1729.54359346</v>
      </c>
      <c r="V273" s="59">
        <v>1739.1306573499999</v>
      </c>
      <c r="W273" s="59">
        <v>1696.2553161599999</v>
      </c>
      <c r="X273" s="59">
        <v>1748.82874492</v>
      </c>
      <c r="Y273" s="59">
        <v>1865.27507713</v>
      </c>
    </row>
    <row r="274" spans="1:25" s="60" customFormat="1" ht="15" x14ac:dyDescent="0.4">
      <c r="A274" s="58" t="s">
        <v>139</v>
      </c>
      <c r="B274" s="59">
        <v>1926.65580056</v>
      </c>
      <c r="C274" s="59">
        <v>2032.0534934499999</v>
      </c>
      <c r="D274" s="59">
        <v>2110.6332621000001</v>
      </c>
      <c r="E274" s="59">
        <v>2128.8066235400001</v>
      </c>
      <c r="F274" s="59">
        <v>2136.1493899400002</v>
      </c>
      <c r="G274" s="59">
        <v>2127.5884587700002</v>
      </c>
      <c r="H274" s="59">
        <v>2077.4602547499999</v>
      </c>
      <c r="I274" s="59">
        <v>2011.3569539999999</v>
      </c>
      <c r="J274" s="59">
        <v>1885.3235734499999</v>
      </c>
      <c r="K274" s="59">
        <v>1807.9637392</v>
      </c>
      <c r="L274" s="59">
        <v>1764.8919807</v>
      </c>
      <c r="M274" s="59">
        <v>1727.41671232</v>
      </c>
      <c r="N274" s="59">
        <v>1736.2719323199999</v>
      </c>
      <c r="O274" s="59">
        <v>1736.68888788</v>
      </c>
      <c r="P274" s="59">
        <v>1718.91908018</v>
      </c>
      <c r="Q274" s="59">
        <v>1743.30374996</v>
      </c>
      <c r="R274" s="59">
        <v>1751.3109734299999</v>
      </c>
      <c r="S274" s="59">
        <v>1749.15919818</v>
      </c>
      <c r="T274" s="59">
        <v>1740.9191240799998</v>
      </c>
      <c r="U274" s="59">
        <v>1743.9438337899999</v>
      </c>
      <c r="V274" s="59">
        <v>1750.4808616799999</v>
      </c>
      <c r="W274" s="59">
        <v>1719.7071439199999</v>
      </c>
      <c r="X274" s="59">
        <v>1769.3933446399999</v>
      </c>
      <c r="Y274" s="59">
        <v>1866.45006941</v>
      </c>
    </row>
    <row r="275" spans="1:25" s="60" customFormat="1" ht="15" x14ac:dyDescent="0.4">
      <c r="A275" s="58" t="s">
        <v>140</v>
      </c>
      <c r="B275" s="59">
        <v>1965.60235607</v>
      </c>
      <c r="C275" s="59">
        <v>2041.8015900400001</v>
      </c>
      <c r="D275" s="59">
        <v>2080.9334207900001</v>
      </c>
      <c r="E275" s="59">
        <v>2112.1992589000001</v>
      </c>
      <c r="F275" s="59">
        <v>2107.5886621499999</v>
      </c>
      <c r="G275" s="59">
        <v>2075.7491199700003</v>
      </c>
      <c r="H275" s="59">
        <v>2026.6114190000001</v>
      </c>
      <c r="I275" s="59">
        <v>1942.27941035</v>
      </c>
      <c r="J275" s="59">
        <v>1839.21444305</v>
      </c>
      <c r="K275" s="59">
        <v>1762.5262964999999</v>
      </c>
      <c r="L275" s="59">
        <v>1728.20778458</v>
      </c>
      <c r="M275" s="59">
        <v>1728.8236024299999</v>
      </c>
      <c r="N275" s="59">
        <v>1714.29616397</v>
      </c>
      <c r="O275" s="59">
        <v>1703.8679220199999</v>
      </c>
      <c r="P275" s="59">
        <v>1701.7746678599999</v>
      </c>
      <c r="Q275" s="59">
        <v>1675.7812736999999</v>
      </c>
      <c r="R275" s="59">
        <v>1693.6833032099998</v>
      </c>
      <c r="S275" s="59">
        <v>1698.8781162299999</v>
      </c>
      <c r="T275" s="59">
        <v>1686.3440556200001</v>
      </c>
      <c r="U275" s="59">
        <v>1691.5760341299999</v>
      </c>
      <c r="V275" s="59">
        <v>1700.6399486999999</v>
      </c>
      <c r="W275" s="59">
        <v>1697.57403387</v>
      </c>
      <c r="X275" s="59">
        <v>1758.2863789200001</v>
      </c>
      <c r="Y275" s="59">
        <v>1829.82843493</v>
      </c>
    </row>
    <row r="276" spans="1:25" s="60" customFormat="1" ht="15" x14ac:dyDescent="0.4">
      <c r="A276" s="58" t="s">
        <v>141</v>
      </c>
      <c r="B276" s="59">
        <v>1899.7120453499999</v>
      </c>
      <c r="C276" s="59">
        <v>1989.5800199999999</v>
      </c>
      <c r="D276" s="59">
        <v>2050.6927177800003</v>
      </c>
      <c r="E276" s="59">
        <v>2074.0289825</v>
      </c>
      <c r="F276" s="59">
        <v>2104.1001311200002</v>
      </c>
      <c r="G276" s="59">
        <v>2073.4718593800003</v>
      </c>
      <c r="H276" s="59">
        <v>2038.1633885199999</v>
      </c>
      <c r="I276" s="59">
        <v>1949.68799225</v>
      </c>
      <c r="J276" s="59">
        <v>1851.16850168</v>
      </c>
      <c r="K276" s="59">
        <v>1770.6476108100001</v>
      </c>
      <c r="L276" s="59">
        <v>1751.01279727</v>
      </c>
      <c r="M276" s="59">
        <v>1731.8294363800001</v>
      </c>
      <c r="N276" s="59">
        <v>1709.9796688500001</v>
      </c>
      <c r="O276" s="59">
        <v>1714.57154274</v>
      </c>
      <c r="P276" s="59">
        <v>1724.4005829600001</v>
      </c>
      <c r="Q276" s="59">
        <v>1730.28868911</v>
      </c>
      <c r="R276" s="59">
        <v>1740.6889051799999</v>
      </c>
      <c r="S276" s="59">
        <v>1735.4150559299999</v>
      </c>
      <c r="T276" s="59">
        <v>1725.0808805699999</v>
      </c>
      <c r="U276" s="59">
        <v>1738.6055357999999</v>
      </c>
      <c r="V276" s="59">
        <v>1750.1908311299999</v>
      </c>
      <c r="W276" s="59">
        <v>1735.0454857899999</v>
      </c>
      <c r="X276" s="59">
        <v>1785.1432748299999</v>
      </c>
      <c r="Y276" s="59">
        <v>1822.78239788</v>
      </c>
    </row>
    <row r="277" spans="1:25" s="60" customFormat="1" ht="15" x14ac:dyDescent="0.4">
      <c r="A277" s="58" t="s">
        <v>142</v>
      </c>
      <c r="B277" s="59">
        <v>1966.3555680299999</v>
      </c>
      <c r="C277" s="59">
        <v>2053.5302196600001</v>
      </c>
      <c r="D277" s="59">
        <v>2116.98388587</v>
      </c>
      <c r="E277" s="59">
        <v>2120.4666776700001</v>
      </c>
      <c r="F277" s="59">
        <v>2119.9150596899999</v>
      </c>
      <c r="G277" s="59">
        <v>2119.9615147</v>
      </c>
      <c r="H277" s="59">
        <v>2051.64537058</v>
      </c>
      <c r="I277" s="59">
        <v>1971.4386235299999</v>
      </c>
      <c r="J277" s="59">
        <v>1863.9396002199999</v>
      </c>
      <c r="K277" s="59">
        <v>1807.74225024</v>
      </c>
      <c r="L277" s="59">
        <v>1770.00221401</v>
      </c>
      <c r="M277" s="59">
        <v>1771.73106848</v>
      </c>
      <c r="N277" s="59">
        <v>1769.86223367</v>
      </c>
      <c r="O277" s="59">
        <v>1773.3885149600001</v>
      </c>
      <c r="P277" s="59">
        <v>1780.40676633</v>
      </c>
      <c r="Q277" s="59">
        <v>1786.72200529</v>
      </c>
      <c r="R277" s="59">
        <v>1801.8882619599999</v>
      </c>
      <c r="S277" s="59">
        <v>1784.49255928</v>
      </c>
      <c r="T277" s="59">
        <v>1777.8537534499999</v>
      </c>
      <c r="U277" s="59">
        <v>1788.6514155899999</v>
      </c>
      <c r="V277" s="59">
        <v>1793.6824809099999</v>
      </c>
      <c r="W277" s="59">
        <v>1792.51291582</v>
      </c>
      <c r="X277" s="59">
        <v>1839.08441896</v>
      </c>
      <c r="Y277" s="59">
        <v>1924.4969171499999</v>
      </c>
    </row>
    <row r="278" spans="1:25" s="60" customFormat="1" ht="15" x14ac:dyDescent="0.4">
      <c r="A278" s="58" t="s">
        <v>143</v>
      </c>
      <c r="B278" s="59">
        <v>1899.8979211199999</v>
      </c>
      <c r="C278" s="59">
        <v>2005.59960409</v>
      </c>
      <c r="D278" s="59">
        <v>2113.6090273700001</v>
      </c>
      <c r="E278" s="59">
        <v>2151.0265710799999</v>
      </c>
      <c r="F278" s="59">
        <v>2156.13769589</v>
      </c>
      <c r="G278" s="59">
        <v>2147.9644337600002</v>
      </c>
      <c r="H278" s="59">
        <v>2115.42596344</v>
      </c>
      <c r="I278" s="59">
        <v>2015.2854691299999</v>
      </c>
      <c r="J278" s="59">
        <v>1939.77817469</v>
      </c>
      <c r="K278" s="59">
        <v>1848.7041606</v>
      </c>
      <c r="L278" s="59">
        <v>1830.7156096399999</v>
      </c>
      <c r="M278" s="59">
        <v>1826.2207366799998</v>
      </c>
      <c r="N278" s="59">
        <v>1823.6890810800001</v>
      </c>
      <c r="O278" s="59">
        <v>1815.4567760499999</v>
      </c>
      <c r="P278" s="59">
        <v>1831.86480089</v>
      </c>
      <c r="Q278" s="59">
        <v>1842.57420852</v>
      </c>
      <c r="R278" s="59">
        <v>1848.3000381299998</v>
      </c>
      <c r="S278" s="59">
        <v>1839.0342836</v>
      </c>
      <c r="T278" s="59">
        <v>1820.6934924899999</v>
      </c>
      <c r="U278" s="59">
        <v>1822.7866423299999</v>
      </c>
      <c r="V278" s="59">
        <v>1874.7405882200001</v>
      </c>
      <c r="W278" s="59">
        <v>1843.48670287</v>
      </c>
      <c r="X278" s="59">
        <v>1917.2171764</v>
      </c>
      <c r="Y278" s="59">
        <v>1966.7332718999999</v>
      </c>
    </row>
    <row r="279" spans="1:25" s="60" customFormat="1" ht="15" x14ac:dyDescent="0.4">
      <c r="A279" s="58" t="s">
        <v>144</v>
      </c>
      <c r="B279" s="59">
        <v>1963.13909042</v>
      </c>
      <c r="C279" s="59">
        <v>1954.8788876199999</v>
      </c>
      <c r="D279" s="59">
        <v>2009.55215318</v>
      </c>
      <c r="E279" s="59">
        <v>2049.8268137499999</v>
      </c>
      <c r="F279" s="59">
        <v>2078.6236404000001</v>
      </c>
      <c r="G279" s="59">
        <v>2059.4186496299999</v>
      </c>
      <c r="H279" s="59">
        <v>2028.1915325299999</v>
      </c>
      <c r="I279" s="59">
        <v>1959.6209402299999</v>
      </c>
      <c r="J279" s="59">
        <v>1865.61545802</v>
      </c>
      <c r="K279" s="59">
        <v>1790.4761025799999</v>
      </c>
      <c r="L279" s="59">
        <v>1698.4912064</v>
      </c>
      <c r="M279" s="59">
        <v>1691.7420476899999</v>
      </c>
      <c r="N279" s="59">
        <v>1687.13509632</v>
      </c>
      <c r="O279" s="59">
        <v>1678.81725781</v>
      </c>
      <c r="P279" s="59">
        <v>1680.57935744</v>
      </c>
      <c r="Q279" s="59">
        <v>1688.9945437899999</v>
      </c>
      <c r="R279" s="59">
        <v>1698.36372222</v>
      </c>
      <c r="S279" s="59">
        <v>1684.21957447</v>
      </c>
      <c r="T279" s="59">
        <v>1673.0270168</v>
      </c>
      <c r="U279" s="59">
        <v>1700.5401199</v>
      </c>
      <c r="V279" s="59">
        <v>1690.8839708399998</v>
      </c>
      <c r="W279" s="59">
        <v>1672.33976764</v>
      </c>
      <c r="X279" s="59">
        <v>1708.4259743499999</v>
      </c>
      <c r="Y279" s="59">
        <v>1822.7209644299999</v>
      </c>
    </row>
    <row r="280" spans="1:25" s="60" customFormat="1" ht="15" x14ac:dyDescent="0.4">
      <c r="A280" s="58" t="s">
        <v>145</v>
      </c>
      <c r="B280" s="59">
        <v>1885.9860320600001</v>
      </c>
      <c r="C280" s="59">
        <v>1942.9611168599999</v>
      </c>
      <c r="D280" s="59">
        <v>1991.6039951299999</v>
      </c>
      <c r="E280" s="59">
        <v>2019.5030982799999</v>
      </c>
      <c r="F280" s="59">
        <v>2033.9161805700001</v>
      </c>
      <c r="G280" s="59">
        <v>2020.90489374</v>
      </c>
      <c r="H280" s="59">
        <v>2009.10442659</v>
      </c>
      <c r="I280" s="59">
        <v>1973.0178072199999</v>
      </c>
      <c r="J280" s="59">
        <v>1904.31059562</v>
      </c>
      <c r="K280" s="59">
        <v>1826.46208927</v>
      </c>
      <c r="L280" s="59">
        <v>1778.80949463</v>
      </c>
      <c r="M280" s="59">
        <v>1759.3591056400001</v>
      </c>
      <c r="N280" s="59">
        <v>1730.2359162</v>
      </c>
      <c r="O280" s="59">
        <v>1724.5123793400001</v>
      </c>
      <c r="P280" s="59">
        <v>1743.4467402099999</v>
      </c>
      <c r="Q280" s="59">
        <v>1749.3671228799999</v>
      </c>
      <c r="R280" s="59">
        <v>1759.1277226099999</v>
      </c>
      <c r="S280" s="59">
        <v>1724.55172655</v>
      </c>
      <c r="T280" s="59">
        <v>1705.71072899</v>
      </c>
      <c r="U280" s="59">
        <v>1714.77289774</v>
      </c>
      <c r="V280" s="59">
        <v>1713.2445318999999</v>
      </c>
      <c r="W280" s="59">
        <v>1698.21128628</v>
      </c>
      <c r="X280" s="59">
        <v>1764.92235495</v>
      </c>
      <c r="Y280" s="59">
        <v>1847.77191427</v>
      </c>
    </row>
    <row r="281" spans="1:25" s="60" customFormat="1" ht="15" x14ac:dyDescent="0.4">
      <c r="A281" s="58" t="s">
        <v>146</v>
      </c>
      <c r="B281" s="59">
        <v>1923.67148954</v>
      </c>
      <c r="C281" s="59">
        <v>1995.1023432299999</v>
      </c>
      <c r="D281" s="59">
        <v>2038.4106935</v>
      </c>
      <c r="E281" s="59">
        <v>2061.5440387399999</v>
      </c>
      <c r="F281" s="59">
        <v>2073.8128965400001</v>
      </c>
      <c r="G281" s="59">
        <v>2062.6986234199999</v>
      </c>
      <c r="H281" s="59">
        <v>2011.31222364</v>
      </c>
      <c r="I281" s="59">
        <v>1927.3914787399999</v>
      </c>
      <c r="J281" s="59">
        <v>1854.6656732700001</v>
      </c>
      <c r="K281" s="59">
        <v>1763.1990912799999</v>
      </c>
      <c r="L281" s="59">
        <v>1735.1733105000001</v>
      </c>
      <c r="M281" s="59">
        <v>1723.06186129</v>
      </c>
      <c r="N281" s="59">
        <v>1709.50690811</v>
      </c>
      <c r="O281" s="59">
        <v>1709.8848170900001</v>
      </c>
      <c r="P281" s="59">
        <v>1710.03979372</v>
      </c>
      <c r="Q281" s="59">
        <v>1701.89239189</v>
      </c>
      <c r="R281" s="59">
        <v>1707.8626425099999</v>
      </c>
      <c r="S281" s="59">
        <v>1669.9899406899999</v>
      </c>
      <c r="T281" s="59">
        <v>1647.7175356499999</v>
      </c>
      <c r="U281" s="59">
        <v>1658.23267536</v>
      </c>
      <c r="V281" s="59">
        <v>1674.0852245399999</v>
      </c>
      <c r="W281" s="59">
        <v>1666.03752721</v>
      </c>
      <c r="X281" s="59">
        <v>1711.19411719</v>
      </c>
      <c r="Y281" s="59">
        <v>1786.6318804800001</v>
      </c>
    </row>
    <row r="282" spans="1:25" s="60" customFormat="1" ht="15" x14ac:dyDescent="0.4">
      <c r="A282" s="58" t="s">
        <v>147</v>
      </c>
      <c r="B282" s="59">
        <v>1884.5552715199999</v>
      </c>
      <c r="C282" s="59">
        <v>2020.8543757499999</v>
      </c>
      <c r="D282" s="59">
        <v>2094.5379058200001</v>
      </c>
      <c r="E282" s="59">
        <v>2135.4849437500002</v>
      </c>
      <c r="F282" s="59">
        <v>2139.8470972099999</v>
      </c>
      <c r="G282" s="59">
        <v>2135.1060838900003</v>
      </c>
      <c r="H282" s="59">
        <v>2130.2630336100001</v>
      </c>
      <c r="I282" s="59">
        <v>2004.36832551</v>
      </c>
      <c r="J282" s="59">
        <v>1882.0595734999999</v>
      </c>
      <c r="K282" s="59">
        <v>1791.8322986999999</v>
      </c>
      <c r="L282" s="59">
        <v>1738.2313293699999</v>
      </c>
      <c r="M282" s="59">
        <v>1738.1769595799999</v>
      </c>
      <c r="N282" s="59">
        <v>1738.90452598</v>
      </c>
      <c r="O282" s="59">
        <v>1720.6795762199999</v>
      </c>
      <c r="P282" s="59">
        <v>1723.55670012</v>
      </c>
      <c r="Q282" s="59">
        <v>1730.5742411199999</v>
      </c>
      <c r="R282" s="59">
        <v>1749.7574377999999</v>
      </c>
      <c r="S282" s="59">
        <v>1711.3798136</v>
      </c>
      <c r="T282" s="59">
        <v>1698.6149731799999</v>
      </c>
      <c r="U282" s="59">
        <v>1737.69635533</v>
      </c>
      <c r="V282" s="59">
        <v>1738.5318793199999</v>
      </c>
      <c r="W282" s="59">
        <v>1731.8914448999999</v>
      </c>
      <c r="X282" s="59">
        <v>1806.5458993</v>
      </c>
      <c r="Y282" s="59">
        <v>1862.45049666</v>
      </c>
    </row>
    <row r="283" spans="1:25" s="60" customFormat="1" ht="15" x14ac:dyDescent="0.4">
      <c r="A283" s="58" t="s">
        <v>148</v>
      </c>
      <c r="B283" s="59">
        <v>2032.8586149999999</v>
      </c>
      <c r="C283" s="59">
        <v>2135.1301962100001</v>
      </c>
      <c r="D283" s="59">
        <v>2229.8971602900001</v>
      </c>
      <c r="E283" s="59">
        <v>2301.1525497300004</v>
      </c>
      <c r="F283" s="59">
        <v>2308.9006037000004</v>
      </c>
      <c r="G283" s="59">
        <v>2282.9478259900002</v>
      </c>
      <c r="H283" s="59">
        <v>2272.7787233000004</v>
      </c>
      <c r="I283" s="59">
        <v>2200.1143682700003</v>
      </c>
      <c r="J283" s="59">
        <v>2081.7763647000002</v>
      </c>
      <c r="K283" s="59">
        <v>1989.34580418</v>
      </c>
      <c r="L283" s="59">
        <v>1918.82618271</v>
      </c>
      <c r="M283" s="59">
        <v>1897.4350487699999</v>
      </c>
      <c r="N283" s="59">
        <v>1903.0221480499999</v>
      </c>
      <c r="O283" s="59">
        <v>1893.5156921999999</v>
      </c>
      <c r="P283" s="59">
        <v>1885.34413434</v>
      </c>
      <c r="Q283" s="59">
        <v>1889.1980243</v>
      </c>
      <c r="R283" s="59">
        <v>1896.6791752199999</v>
      </c>
      <c r="S283" s="59">
        <v>1901.64375804</v>
      </c>
      <c r="T283" s="59">
        <v>1888.49899355</v>
      </c>
      <c r="U283" s="59">
        <v>1897.4547601199999</v>
      </c>
      <c r="V283" s="59">
        <v>1908.0972557099999</v>
      </c>
      <c r="W283" s="59">
        <v>1896.9988522900001</v>
      </c>
      <c r="X283" s="59">
        <v>1974.89109523</v>
      </c>
      <c r="Y283" s="59">
        <v>2079.69135882</v>
      </c>
    </row>
    <row r="284" spans="1:25" s="60" customFormat="1" ht="15" x14ac:dyDescent="0.4">
      <c r="A284" s="58" t="s">
        <v>149</v>
      </c>
      <c r="B284" s="59">
        <v>2129.7737310800003</v>
      </c>
      <c r="C284" s="59">
        <v>2192.7015430199999</v>
      </c>
      <c r="D284" s="59">
        <v>2235.7031065599999</v>
      </c>
      <c r="E284" s="59">
        <v>2246.0427129700001</v>
      </c>
      <c r="F284" s="59">
        <v>2248.6862450400004</v>
      </c>
      <c r="G284" s="59">
        <v>2226.9452556600004</v>
      </c>
      <c r="H284" s="59">
        <v>2188.7495631300003</v>
      </c>
      <c r="I284" s="59">
        <v>2109.7555299400001</v>
      </c>
      <c r="J284" s="59">
        <v>2043.5755152499999</v>
      </c>
      <c r="K284" s="59">
        <v>1956.0713051499999</v>
      </c>
      <c r="L284" s="59">
        <v>1950.9586769999999</v>
      </c>
      <c r="M284" s="59">
        <v>1974.97464685</v>
      </c>
      <c r="N284" s="59">
        <v>1965.47047015</v>
      </c>
      <c r="O284" s="59">
        <v>1954.7640842999999</v>
      </c>
      <c r="P284" s="59">
        <v>1956.6112757999999</v>
      </c>
      <c r="Q284" s="59">
        <v>1944.7524961699999</v>
      </c>
      <c r="R284" s="59">
        <v>1954.7547221499999</v>
      </c>
      <c r="S284" s="59">
        <v>1963.14694366</v>
      </c>
      <c r="T284" s="59">
        <v>1936.34391499</v>
      </c>
      <c r="U284" s="59">
        <v>1940.6842578199999</v>
      </c>
      <c r="V284" s="59">
        <v>1959.6652868900001</v>
      </c>
      <c r="W284" s="59">
        <v>1951.8573004099999</v>
      </c>
      <c r="X284" s="59">
        <v>2032.30000227</v>
      </c>
      <c r="Y284" s="59">
        <v>2106.9545851799999</v>
      </c>
    </row>
    <row r="285" spans="1:25" s="60" customFormat="1" ht="15" x14ac:dyDescent="0.4">
      <c r="A285" s="58" t="s">
        <v>150</v>
      </c>
      <c r="B285" s="59">
        <v>2267.7657208000001</v>
      </c>
      <c r="C285" s="59">
        <v>2260.5708333600001</v>
      </c>
      <c r="D285" s="59">
        <v>2296.2393254000003</v>
      </c>
      <c r="E285" s="59">
        <v>2228.7852542000001</v>
      </c>
      <c r="F285" s="59">
        <v>2202.1847891800003</v>
      </c>
      <c r="G285" s="59">
        <v>2148.0506147800002</v>
      </c>
      <c r="H285" s="59">
        <v>2106.5004873299999</v>
      </c>
      <c r="I285" s="59">
        <v>2011.7584302999999</v>
      </c>
      <c r="J285" s="59">
        <v>1926.53884728</v>
      </c>
      <c r="K285" s="59">
        <v>1814.5592286399999</v>
      </c>
      <c r="L285" s="59">
        <v>1781.4268107</v>
      </c>
      <c r="M285" s="59">
        <v>1777.86115047</v>
      </c>
      <c r="N285" s="59">
        <v>1774.0776492</v>
      </c>
      <c r="O285" s="59">
        <v>1793.19009289</v>
      </c>
      <c r="P285" s="59">
        <v>1829.3957490400001</v>
      </c>
      <c r="Q285" s="59">
        <v>1848.3197862099998</v>
      </c>
      <c r="R285" s="59">
        <v>1851.12099139</v>
      </c>
      <c r="S285" s="59">
        <v>1772.60165407</v>
      </c>
      <c r="T285" s="59">
        <v>1749.2804828999999</v>
      </c>
      <c r="U285" s="59">
        <v>1768.8863222299999</v>
      </c>
      <c r="V285" s="59">
        <v>1810.1121086199998</v>
      </c>
      <c r="W285" s="59">
        <v>1818.46207048</v>
      </c>
      <c r="X285" s="59">
        <v>1867.5740974999999</v>
      </c>
      <c r="Y285" s="59">
        <v>1930.34809174</v>
      </c>
    </row>
    <row r="286" spans="1:25" s="60" customFormat="1" ht="15" x14ac:dyDescent="0.4">
      <c r="A286" s="58" t="s">
        <v>151</v>
      </c>
      <c r="B286" s="59">
        <v>1986.0139747399999</v>
      </c>
      <c r="C286" s="59">
        <v>2088.3862833100002</v>
      </c>
      <c r="D286" s="59">
        <v>2129.04777685</v>
      </c>
      <c r="E286" s="59">
        <v>2138.17571172</v>
      </c>
      <c r="F286" s="59">
        <v>2153.7514430700003</v>
      </c>
      <c r="G286" s="59">
        <v>2132.8412546099999</v>
      </c>
      <c r="H286" s="59">
        <v>2122.8254472799999</v>
      </c>
      <c r="I286" s="59">
        <v>2096.75326885</v>
      </c>
      <c r="J286" s="59">
        <v>1986.4685731699999</v>
      </c>
      <c r="K286" s="59">
        <v>1907.18340685</v>
      </c>
      <c r="L286" s="59">
        <v>1838.84622307</v>
      </c>
      <c r="M286" s="59">
        <v>1826.4371781</v>
      </c>
      <c r="N286" s="59">
        <v>1819.79284381</v>
      </c>
      <c r="O286" s="59">
        <v>1818.9477030799999</v>
      </c>
      <c r="P286" s="59">
        <v>1818.36001771</v>
      </c>
      <c r="Q286" s="59">
        <v>1828.9176558899999</v>
      </c>
      <c r="R286" s="59">
        <v>1851.68964153</v>
      </c>
      <c r="S286" s="59">
        <v>1832.6573394899999</v>
      </c>
      <c r="T286" s="59">
        <v>1817.7033988199998</v>
      </c>
      <c r="U286" s="59">
        <v>1813.6456326499999</v>
      </c>
      <c r="V286" s="59">
        <v>1814.88609759</v>
      </c>
      <c r="W286" s="59">
        <v>1802.2717033599999</v>
      </c>
      <c r="X286" s="59">
        <v>1857.8519655</v>
      </c>
      <c r="Y286" s="59">
        <v>1938.0664985799999</v>
      </c>
    </row>
    <row r="287" spans="1:25" s="60" customFormat="1" ht="15" x14ac:dyDescent="0.4">
      <c r="A287" s="58" t="s">
        <v>152</v>
      </c>
      <c r="B287" s="59">
        <v>1928.64762243</v>
      </c>
      <c r="C287" s="59">
        <v>2023.56128726</v>
      </c>
      <c r="D287" s="59">
        <v>2082.9658049</v>
      </c>
      <c r="E287" s="59">
        <v>2106.9915756200003</v>
      </c>
      <c r="F287" s="59">
        <v>2134.9554012399999</v>
      </c>
      <c r="G287" s="59">
        <v>2117.4503600000003</v>
      </c>
      <c r="H287" s="59">
        <v>2099.42380473</v>
      </c>
      <c r="I287" s="59">
        <v>2043.47043712</v>
      </c>
      <c r="J287" s="59">
        <v>1945.2338028499998</v>
      </c>
      <c r="K287" s="59">
        <v>1866.93208104</v>
      </c>
      <c r="L287" s="59">
        <v>1823.9617706899999</v>
      </c>
      <c r="M287" s="59">
        <v>1805.7462559599999</v>
      </c>
      <c r="N287" s="59">
        <v>1783.7813753599999</v>
      </c>
      <c r="O287" s="59">
        <v>1800.5180456000001</v>
      </c>
      <c r="P287" s="59">
        <v>1849.08159535</v>
      </c>
      <c r="Q287" s="59">
        <v>1881.9374174699999</v>
      </c>
      <c r="R287" s="59">
        <v>1880.8475458099999</v>
      </c>
      <c r="S287" s="59">
        <v>1883.3682022099999</v>
      </c>
      <c r="T287" s="59">
        <v>1861.8776185300001</v>
      </c>
      <c r="U287" s="59">
        <v>1859.3167484999999</v>
      </c>
      <c r="V287" s="59">
        <v>1867.8336789999998</v>
      </c>
      <c r="W287" s="59">
        <v>1853.4910112999999</v>
      </c>
      <c r="X287" s="59">
        <v>1916.6522749999999</v>
      </c>
      <c r="Y287" s="59">
        <v>1991.66125231</v>
      </c>
    </row>
    <row r="288" spans="1:25" s="60" customFormat="1" ht="15" x14ac:dyDescent="0.4">
      <c r="A288" s="58" t="s">
        <v>153</v>
      </c>
      <c r="B288" s="59">
        <v>2067.36585986</v>
      </c>
      <c r="C288" s="59">
        <v>2189.6975154000002</v>
      </c>
      <c r="D288" s="59">
        <v>2222.81966405</v>
      </c>
      <c r="E288" s="59">
        <v>2185.0666071599999</v>
      </c>
      <c r="F288" s="59">
        <v>2192.1448023200001</v>
      </c>
      <c r="G288" s="59">
        <v>2192.2785807700002</v>
      </c>
      <c r="H288" s="59">
        <v>2203.0815416200003</v>
      </c>
      <c r="I288" s="59">
        <v>2135.7074508300002</v>
      </c>
      <c r="J288" s="59">
        <v>1962.44911301</v>
      </c>
      <c r="K288" s="59">
        <v>1921.84013093</v>
      </c>
      <c r="L288" s="59">
        <v>1915.23581829</v>
      </c>
      <c r="M288" s="59">
        <v>1904.3212333899999</v>
      </c>
      <c r="N288" s="59">
        <v>1893.7778523899999</v>
      </c>
      <c r="O288" s="59">
        <v>1883.94204109</v>
      </c>
      <c r="P288" s="59">
        <v>1893.3822284999999</v>
      </c>
      <c r="Q288" s="59">
        <v>1883.9153636399999</v>
      </c>
      <c r="R288" s="59">
        <v>1890.05316283</v>
      </c>
      <c r="S288" s="59">
        <v>1878.0488744199999</v>
      </c>
      <c r="T288" s="59">
        <v>1844.55914366</v>
      </c>
      <c r="U288" s="59">
        <v>1873.27185792</v>
      </c>
      <c r="V288" s="59">
        <v>1882.4136148999999</v>
      </c>
      <c r="W288" s="59">
        <v>1847.83007772</v>
      </c>
      <c r="X288" s="59">
        <v>1898.58789207</v>
      </c>
      <c r="Y288" s="59">
        <v>1981.5756481999999</v>
      </c>
    </row>
    <row r="289" spans="1:26" s="60" customFormat="1" ht="15" x14ac:dyDescent="0.4">
      <c r="A289" s="58" t="s">
        <v>154</v>
      </c>
      <c r="B289" s="59">
        <v>1968.3106555699999</v>
      </c>
      <c r="C289" s="59">
        <v>2068.2339085500003</v>
      </c>
      <c r="D289" s="59">
        <v>2130.90593984</v>
      </c>
      <c r="E289" s="59">
        <v>2161.9932625900001</v>
      </c>
      <c r="F289" s="59">
        <v>2159.11421152</v>
      </c>
      <c r="G289" s="59">
        <v>2141.9519956700001</v>
      </c>
      <c r="H289" s="59">
        <v>2127.6576660300002</v>
      </c>
      <c r="I289" s="59">
        <v>2014.44514299</v>
      </c>
      <c r="J289" s="59">
        <v>1891.9705350899999</v>
      </c>
      <c r="K289" s="59">
        <v>1791.8481250499999</v>
      </c>
      <c r="L289" s="59">
        <v>1769.3206301600001</v>
      </c>
      <c r="M289" s="59">
        <v>1762.8773763699999</v>
      </c>
      <c r="N289" s="59">
        <v>1770.1097590699999</v>
      </c>
      <c r="O289" s="59">
        <v>1746.2863096799999</v>
      </c>
      <c r="P289" s="59">
        <v>1747.76552947</v>
      </c>
      <c r="Q289" s="59">
        <v>1743.6662667200001</v>
      </c>
      <c r="R289" s="59">
        <v>1763.14316727</v>
      </c>
      <c r="S289" s="59">
        <v>1750.4066166699999</v>
      </c>
      <c r="T289" s="59">
        <v>1730.0913742299999</v>
      </c>
      <c r="U289" s="59">
        <v>1749.5102647599999</v>
      </c>
      <c r="V289" s="59">
        <v>1732.0453788</v>
      </c>
      <c r="W289" s="59">
        <v>1729.5197533200001</v>
      </c>
      <c r="X289" s="59">
        <v>1822.2676455799999</v>
      </c>
      <c r="Y289" s="59">
        <v>1965.88606458</v>
      </c>
    </row>
    <row r="290" spans="1:26" s="60" customFormat="1" ht="15" x14ac:dyDescent="0.4">
      <c r="A290" s="58" t="s">
        <v>155</v>
      </c>
      <c r="B290" s="59">
        <v>2160.5831606199999</v>
      </c>
      <c r="C290" s="59">
        <v>2199.2307401600001</v>
      </c>
      <c r="D290" s="59">
        <v>2247.5268634400004</v>
      </c>
      <c r="E290" s="59">
        <v>2208.2137835099998</v>
      </c>
      <c r="F290" s="59">
        <v>2192.29428095</v>
      </c>
      <c r="G290" s="59">
        <v>2153.55325017</v>
      </c>
      <c r="H290" s="59">
        <v>2142.4354988200002</v>
      </c>
      <c r="I290" s="59">
        <v>2018.7834738199999</v>
      </c>
      <c r="J290" s="59">
        <v>1932.64794648</v>
      </c>
      <c r="K290" s="59">
        <v>1856.4716741699999</v>
      </c>
      <c r="L290" s="59">
        <v>1841.21571432</v>
      </c>
      <c r="M290" s="59">
        <v>1842.7246081199999</v>
      </c>
      <c r="N290" s="59">
        <v>1835.0231294499999</v>
      </c>
      <c r="O290" s="59">
        <v>1818.83330692</v>
      </c>
      <c r="P290" s="59">
        <v>1856.71619037</v>
      </c>
      <c r="Q290" s="59">
        <v>1879.76287185</v>
      </c>
      <c r="R290" s="59">
        <v>1874.07585524</v>
      </c>
      <c r="S290" s="59">
        <v>1873.6038723899999</v>
      </c>
      <c r="T290" s="59">
        <v>1866.36470063</v>
      </c>
      <c r="U290" s="59">
        <v>1877.7187471</v>
      </c>
      <c r="V290" s="59">
        <v>1869.7678885</v>
      </c>
      <c r="W290" s="59">
        <v>1864.3864158599999</v>
      </c>
      <c r="X290" s="59">
        <v>1883.26948047</v>
      </c>
      <c r="Y290" s="59">
        <v>1919.6054907499999</v>
      </c>
    </row>
    <row r="291" spans="1:26" s="60" customFormat="1" ht="15" x14ac:dyDescent="0.4">
      <c r="A291" s="58" t="s">
        <v>156</v>
      </c>
      <c r="B291" s="59">
        <v>1866.6222691099999</v>
      </c>
      <c r="C291" s="59">
        <v>1953.76758946</v>
      </c>
      <c r="D291" s="59">
        <v>1997.57021276</v>
      </c>
      <c r="E291" s="59">
        <v>2029.7706980400001</v>
      </c>
      <c r="F291" s="59">
        <v>2025.4710142199999</v>
      </c>
      <c r="G291" s="59">
        <v>1994.4638588599998</v>
      </c>
      <c r="H291" s="59">
        <v>1961.7568658600001</v>
      </c>
      <c r="I291" s="59">
        <v>1877.0003680099999</v>
      </c>
      <c r="J291" s="59">
        <v>1778.06343924</v>
      </c>
      <c r="K291" s="59">
        <v>1706.47231171</v>
      </c>
      <c r="L291" s="59">
        <v>1670.9670399899999</v>
      </c>
      <c r="M291" s="59">
        <v>1678.7002339999999</v>
      </c>
      <c r="N291" s="59">
        <v>1671.79226485</v>
      </c>
      <c r="O291" s="59">
        <v>1675.9429952</v>
      </c>
      <c r="P291" s="59">
        <v>1683.91148213</v>
      </c>
      <c r="Q291" s="59">
        <v>1687.3895775799999</v>
      </c>
      <c r="R291" s="59">
        <v>1699.96141571</v>
      </c>
      <c r="S291" s="59">
        <v>1690.8256624999999</v>
      </c>
      <c r="T291" s="59">
        <v>1687.95065484</v>
      </c>
      <c r="U291" s="59">
        <v>1692.71476416</v>
      </c>
      <c r="V291" s="59">
        <v>1680.0194796000001</v>
      </c>
      <c r="W291" s="59">
        <v>1675.6244308299999</v>
      </c>
      <c r="X291" s="59">
        <v>1749.3540746900001</v>
      </c>
      <c r="Y291" s="59">
        <v>1788.50739619</v>
      </c>
    </row>
    <row r="292" spans="1:26" s="60" customFormat="1" ht="15" x14ac:dyDescent="0.4">
      <c r="A292" s="58" t="s">
        <v>157</v>
      </c>
      <c r="B292" s="59">
        <v>1940.1423709199998</v>
      </c>
      <c r="C292" s="59">
        <v>2047.0093365600001</v>
      </c>
      <c r="D292" s="59">
        <v>2073.9035741400003</v>
      </c>
      <c r="E292" s="59">
        <v>2101.5383871399999</v>
      </c>
      <c r="F292" s="59">
        <v>2110.9543112300003</v>
      </c>
      <c r="G292" s="59">
        <v>2096.76422465</v>
      </c>
      <c r="H292" s="59">
        <v>2074.23838518</v>
      </c>
      <c r="I292" s="59">
        <v>1985.301346</v>
      </c>
      <c r="J292" s="59">
        <v>1874.32591443</v>
      </c>
      <c r="K292" s="59">
        <v>1774.89147441</v>
      </c>
      <c r="L292" s="59">
        <v>1765.95553539</v>
      </c>
      <c r="M292" s="59">
        <v>1760.9601580199999</v>
      </c>
      <c r="N292" s="59">
        <v>1756.8960292300001</v>
      </c>
      <c r="O292" s="59">
        <v>1767.41301563</v>
      </c>
      <c r="P292" s="59">
        <v>1782.1925669499999</v>
      </c>
      <c r="Q292" s="59">
        <v>1769.6806731300001</v>
      </c>
      <c r="R292" s="59">
        <v>1758.47050466</v>
      </c>
      <c r="S292" s="59">
        <v>1781.5193048599999</v>
      </c>
      <c r="T292" s="59">
        <v>1769.92553838</v>
      </c>
      <c r="U292" s="59">
        <v>1775.9317729499999</v>
      </c>
      <c r="V292" s="59">
        <v>1772.28732085</v>
      </c>
      <c r="W292" s="59">
        <v>1774.95151994</v>
      </c>
      <c r="X292" s="59">
        <v>1845.32719587</v>
      </c>
      <c r="Y292" s="59">
        <v>1946.75787137</v>
      </c>
    </row>
    <row r="293" spans="1:26" s="60" customFormat="1" ht="15" x14ac:dyDescent="0.4">
      <c r="A293" s="58" t="s">
        <v>158</v>
      </c>
      <c r="B293" s="59">
        <v>1916.0168452799999</v>
      </c>
      <c r="C293" s="59">
        <v>1986.0363895099999</v>
      </c>
      <c r="D293" s="59">
        <v>2021.2620605299999</v>
      </c>
      <c r="E293" s="59">
        <v>2063.3018590900001</v>
      </c>
      <c r="F293" s="59">
        <v>2068.5016786700003</v>
      </c>
      <c r="G293" s="59">
        <v>2049.7294594200002</v>
      </c>
      <c r="H293" s="59">
        <v>2023.86892472</v>
      </c>
      <c r="I293" s="59">
        <v>1934.47774727</v>
      </c>
      <c r="J293" s="59">
        <v>1833.6693929200001</v>
      </c>
      <c r="K293" s="59">
        <v>1722.22867763</v>
      </c>
      <c r="L293" s="59">
        <v>1689.54861729</v>
      </c>
      <c r="M293" s="59">
        <v>1713.6143027999999</v>
      </c>
      <c r="N293" s="59">
        <v>1802.4827694000001</v>
      </c>
      <c r="O293" s="59">
        <v>1790.21645059</v>
      </c>
      <c r="P293" s="59">
        <v>1796.6428099899999</v>
      </c>
      <c r="Q293" s="59">
        <v>1810.3507793399999</v>
      </c>
      <c r="R293" s="59">
        <v>1811.7847331599999</v>
      </c>
      <c r="S293" s="59">
        <v>1824.5487286600001</v>
      </c>
      <c r="T293" s="59">
        <v>1809.95288587</v>
      </c>
      <c r="U293" s="59">
        <v>1825.4990035199999</v>
      </c>
      <c r="V293" s="59">
        <v>1829.4097089699999</v>
      </c>
      <c r="W293" s="59">
        <v>1817.7778684899999</v>
      </c>
      <c r="X293" s="59">
        <v>1860.9277982599999</v>
      </c>
      <c r="Y293" s="59">
        <v>1942.22189794</v>
      </c>
    </row>
    <row r="294" spans="1:26" s="60" customFormat="1" ht="15" x14ac:dyDescent="0.4">
      <c r="A294" s="58" t="s">
        <v>159</v>
      </c>
      <c r="B294" s="59">
        <v>1921.2073162199999</v>
      </c>
      <c r="C294" s="59">
        <v>1978.8735281100001</v>
      </c>
      <c r="D294" s="59">
        <v>2000.28847458</v>
      </c>
      <c r="E294" s="59">
        <v>2009.8905404299999</v>
      </c>
      <c r="F294" s="59">
        <v>2057.3664398199999</v>
      </c>
      <c r="G294" s="59">
        <v>2046.37553407</v>
      </c>
      <c r="H294" s="59">
        <v>2023.78867476</v>
      </c>
      <c r="I294" s="59">
        <v>1971.8710125600001</v>
      </c>
      <c r="J294" s="59">
        <v>1892.84685442</v>
      </c>
      <c r="K294" s="59">
        <v>1809.6529762999999</v>
      </c>
      <c r="L294" s="59">
        <v>1745.3746046599999</v>
      </c>
      <c r="M294" s="59">
        <v>1716.0637418599999</v>
      </c>
      <c r="N294" s="59">
        <v>1705.7446382000001</v>
      </c>
      <c r="O294" s="59">
        <v>1706.2768006700001</v>
      </c>
      <c r="P294" s="59">
        <v>1708.4235860399999</v>
      </c>
      <c r="Q294" s="59">
        <v>1711.1816207299998</v>
      </c>
      <c r="R294" s="59">
        <v>1734.8116256399999</v>
      </c>
      <c r="S294" s="59">
        <v>1716.84622846</v>
      </c>
      <c r="T294" s="59">
        <v>1701.1663371299999</v>
      </c>
      <c r="U294" s="59">
        <v>1700.7252556399999</v>
      </c>
      <c r="V294" s="59">
        <v>1693.6560948700001</v>
      </c>
      <c r="W294" s="59">
        <v>1678.38630435</v>
      </c>
      <c r="X294" s="59">
        <v>1752.70867533</v>
      </c>
      <c r="Y294" s="59">
        <v>1839.7384881099999</v>
      </c>
    </row>
    <row r="295" spans="1:26" s="60" customFormat="1" ht="15" x14ac:dyDescent="0.4">
      <c r="A295" s="58" t="s">
        <v>160</v>
      </c>
      <c r="B295" s="59">
        <v>1925.5767181599999</v>
      </c>
      <c r="C295" s="59">
        <v>2015.71348149</v>
      </c>
      <c r="D295" s="59">
        <v>2053.8088620900003</v>
      </c>
      <c r="E295" s="59">
        <v>2066.1969205800001</v>
      </c>
      <c r="F295" s="59">
        <v>2080.4138282600002</v>
      </c>
      <c r="G295" s="59">
        <v>2045.2693567399999</v>
      </c>
      <c r="H295" s="59">
        <v>2010.7142573199999</v>
      </c>
      <c r="I295" s="59">
        <v>1919.1729804500001</v>
      </c>
      <c r="J295" s="59">
        <v>1810.6148500699999</v>
      </c>
      <c r="K295" s="59">
        <v>1730.04476731</v>
      </c>
      <c r="L295" s="59">
        <v>1718.9702115999999</v>
      </c>
      <c r="M295" s="59">
        <v>1702.4573926999999</v>
      </c>
      <c r="N295" s="59">
        <v>1704.01338261</v>
      </c>
      <c r="O295" s="59">
        <v>1702.11349943</v>
      </c>
      <c r="P295" s="59">
        <v>1707.1210369400001</v>
      </c>
      <c r="Q295" s="59">
        <v>1703.87062031</v>
      </c>
      <c r="R295" s="59">
        <v>1706.7093956399999</v>
      </c>
      <c r="S295" s="59">
        <v>1720.77607921</v>
      </c>
      <c r="T295" s="59">
        <v>1706.91282056</v>
      </c>
      <c r="U295" s="59">
        <v>1708.9124857899999</v>
      </c>
      <c r="V295" s="59">
        <v>1698.8490659199999</v>
      </c>
      <c r="W295" s="59">
        <v>1700.37797783</v>
      </c>
      <c r="X295" s="59">
        <v>1767.15541484</v>
      </c>
      <c r="Y295" s="59">
        <v>1817.63981418</v>
      </c>
    </row>
    <row r="296" spans="1:26" s="60" customFormat="1" ht="15" x14ac:dyDescent="0.4">
      <c r="A296" s="58" t="s">
        <v>161</v>
      </c>
      <c r="B296" s="59">
        <v>1748.6873492099999</v>
      </c>
      <c r="C296" s="59">
        <v>1780.4388051799999</v>
      </c>
      <c r="D296" s="59">
        <v>1837.4086608999999</v>
      </c>
      <c r="E296" s="59">
        <v>1860.02399541</v>
      </c>
      <c r="F296" s="59">
        <v>1863.28057461</v>
      </c>
      <c r="G296" s="59">
        <v>1838.30393338</v>
      </c>
      <c r="H296" s="59">
        <v>1845.2465915499999</v>
      </c>
      <c r="I296" s="59">
        <v>1748.75288918</v>
      </c>
      <c r="J296" s="59">
        <v>1660.85730962</v>
      </c>
      <c r="K296" s="59">
        <v>1572.6141446300001</v>
      </c>
      <c r="L296" s="59">
        <v>1514.74480978</v>
      </c>
      <c r="M296" s="59">
        <v>1505.51858756</v>
      </c>
      <c r="N296" s="59">
        <v>1509.82079935</v>
      </c>
      <c r="O296" s="59">
        <v>1504.6492071099999</v>
      </c>
      <c r="P296" s="59">
        <v>1503.34693634</v>
      </c>
      <c r="Q296" s="59">
        <v>1505.78345984</v>
      </c>
      <c r="R296" s="59">
        <v>1514.8012745999999</v>
      </c>
      <c r="S296" s="59">
        <v>1504.4121118799999</v>
      </c>
      <c r="T296" s="59">
        <v>1494.9482761699999</v>
      </c>
      <c r="U296" s="59">
        <v>1536.6441397599999</v>
      </c>
      <c r="V296" s="59">
        <v>1523.98584927</v>
      </c>
      <c r="W296" s="59">
        <v>1530.3997064099999</v>
      </c>
      <c r="X296" s="59">
        <v>1594.15012553</v>
      </c>
      <c r="Y296" s="59">
        <v>1659.7717562099999</v>
      </c>
    </row>
    <row r="297" spans="1:26" s="60" customFormat="1" ht="15" x14ac:dyDescent="0.4">
      <c r="A297" s="58" t="s">
        <v>162</v>
      </c>
      <c r="B297" s="59">
        <v>1788.8990855</v>
      </c>
      <c r="C297" s="59">
        <v>1832.49954127</v>
      </c>
      <c r="D297" s="59">
        <v>1858.2315998399999</v>
      </c>
      <c r="E297" s="59">
        <v>1884.3054361899999</v>
      </c>
      <c r="F297" s="59">
        <v>1907.6837603199999</v>
      </c>
      <c r="G297" s="59">
        <v>1881.07894005</v>
      </c>
      <c r="H297" s="59">
        <v>1851.2212762499998</v>
      </c>
      <c r="I297" s="59">
        <v>1769.3342210399999</v>
      </c>
      <c r="J297" s="59">
        <v>1714.09402114</v>
      </c>
      <c r="K297" s="59">
        <v>1631.30898576</v>
      </c>
      <c r="L297" s="59">
        <v>1617.8060960599998</v>
      </c>
      <c r="M297" s="59">
        <v>1607.33007066</v>
      </c>
      <c r="N297" s="59">
        <v>1602.6073557</v>
      </c>
      <c r="O297" s="59">
        <v>1597.41568074</v>
      </c>
      <c r="P297" s="59">
        <v>1598.03336137</v>
      </c>
      <c r="Q297" s="59">
        <v>1604.0852585499999</v>
      </c>
      <c r="R297" s="59">
        <v>1612.25752412</v>
      </c>
      <c r="S297" s="59">
        <v>1590.76127673</v>
      </c>
      <c r="T297" s="59">
        <v>1582.5581543000001</v>
      </c>
      <c r="U297" s="59">
        <v>1591.98796844</v>
      </c>
      <c r="V297" s="59">
        <v>1570.25571573</v>
      </c>
      <c r="W297" s="59">
        <v>1579.1436839599999</v>
      </c>
      <c r="X297" s="59">
        <v>1646.3425280500001</v>
      </c>
      <c r="Y297" s="59">
        <v>1665.14954476</v>
      </c>
    </row>
    <row r="298" spans="1:26" s="60" customFormat="1" ht="15" x14ac:dyDescent="0.4">
      <c r="A298" s="58" t="s">
        <v>163</v>
      </c>
      <c r="B298" s="59">
        <v>1707.23895829</v>
      </c>
      <c r="C298" s="59">
        <v>1818.3007780599999</v>
      </c>
      <c r="D298" s="59">
        <v>1943.08552876</v>
      </c>
      <c r="E298" s="59">
        <v>1983.9418387000001</v>
      </c>
      <c r="F298" s="59">
        <v>1998.8827372999999</v>
      </c>
      <c r="G298" s="59">
        <v>1970.6454023199999</v>
      </c>
      <c r="H298" s="59">
        <v>1921.34447411</v>
      </c>
      <c r="I298" s="59">
        <v>1864.26578184</v>
      </c>
      <c r="J298" s="59">
        <v>1766.6674207900001</v>
      </c>
      <c r="K298" s="59">
        <v>1676.5945084099999</v>
      </c>
      <c r="L298" s="59">
        <v>1607.91506968</v>
      </c>
      <c r="M298" s="59">
        <v>1593.77034473</v>
      </c>
      <c r="N298" s="59">
        <v>1607.6016162799999</v>
      </c>
      <c r="O298" s="59">
        <v>1622.7606299500001</v>
      </c>
      <c r="P298" s="59">
        <v>1628.0864833999999</v>
      </c>
      <c r="Q298" s="59">
        <v>1626.45462013</v>
      </c>
      <c r="R298" s="59">
        <v>1637.37336493</v>
      </c>
      <c r="S298" s="59">
        <v>1615.37196062</v>
      </c>
      <c r="T298" s="59">
        <v>1612.4434993099999</v>
      </c>
      <c r="U298" s="59">
        <v>1624.3415516499999</v>
      </c>
      <c r="V298" s="59">
        <v>1608.48334593</v>
      </c>
      <c r="W298" s="59">
        <v>1612.46066862</v>
      </c>
      <c r="X298" s="59">
        <v>1685.06717207</v>
      </c>
      <c r="Y298" s="59">
        <v>1751.1263151399999</v>
      </c>
    </row>
    <row r="299" spans="1:26" s="60" customFormat="1" ht="15" x14ac:dyDescent="0.4">
      <c r="A299" s="58" t="s">
        <v>164</v>
      </c>
      <c r="B299" s="59">
        <v>1822.85084231</v>
      </c>
      <c r="C299" s="59">
        <v>1894.1000295899998</v>
      </c>
      <c r="D299" s="59">
        <v>1910.18819822</v>
      </c>
      <c r="E299" s="59">
        <v>1931.07180836</v>
      </c>
      <c r="F299" s="59">
        <v>1926.08082715</v>
      </c>
      <c r="G299" s="59">
        <v>1920.24398318</v>
      </c>
      <c r="H299" s="59">
        <v>1887.75285057</v>
      </c>
      <c r="I299" s="59">
        <v>1795.2662890399999</v>
      </c>
      <c r="J299" s="59">
        <v>1700.1467818599999</v>
      </c>
      <c r="K299" s="59">
        <v>1625.6013413599999</v>
      </c>
      <c r="L299" s="59">
        <v>1596.7491846099999</v>
      </c>
      <c r="M299" s="59">
        <v>1606.7950976299999</v>
      </c>
      <c r="N299" s="59">
        <v>1604.8507121099999</v>
      </c>
      <c r="O299" s="59">
        <v>1612.77708211</v>
      </c>
      <c r="P299" s="59">
        <v>1613.6309396499998</v>
      </c>
      <c r="Q299" s="59">
        <v>1618.8260905099999</v>
      </c>
      <c r="R299" s="59">
        <v>1612.45544703</v>
      </c>
      <c r="S299" s="59">
        <v>1621.51153198</v>
      </c>
      <c r="T299" s="59">
        <v>1621.3413161399999</v>
      </c>
      <c r="U299" s="59">
        <v>1626.2229322799999</v>
      </c>
      <c r="V299" s="59">
        <v>1607.1936551199999</v>
      </c>
      <c r="W299" s="59">
        <v>1613.12326878</v>
      </c>
      <c r="X299" s="59">
        <v>1681.2768613399999</v>
      </c>
      <c r="Y299" s="59">
        <v>1752.02902524</v>
      </c>
    </row>
    <row r="300" spans="1:26" s="60" customFormat="1" ht="15" x14ac:dyDescent="0.4">
      <c r="A300" s="58" t="s">
        <v>165</v>
      </c>
      <c r="B300" s="59">
        <v>1787.36687304</v>
      </c>
      <c r="C300" s="59">
        <v>1829.9029534700001</v>
      </c>
      <c r="D300" s="59">
        <v>1837.3179061599999</v>
      </c>
      <c r="E300" s="59">
        <v>1840.4410301400001</v>
      </c>
      <c r="F300" s="59">
        <v>1835.1877065799999</v>
      </c>
      <c r="G300" s="59">
        <v>1813.9018562700001</v>
      </c>
      <c r="H300" s="59">
        <v>1806.5980826499999</v>
      </c>
      <c r="I300" s="59">
        <v>1710.55338942</v>
      </c>
      <c r="J300" s="59">
        <v>1704.6421580399999</v>
      </c>
      <c r="K300" s="59">
        <v>1661.1104287399999</v>
      </c>
      <c r="L300" s="59">
        <v>1653.97864854</v>
      </c>
      <c r="M300" s="59">
        <v>1629.54893965</v>
      </c>
      <c r="N300" s="59">
        <v>1629.7061331899999</v>
      </c>
      <c r="O300" s="59">
        <v>1618.31069854</v>
      </c>
      <c r="P300" s="59">
        <v>1630.43414512</v>
      </c>
      <c r="Q300" s="59">
        <v>1629.78876025</v>
      </c>
      <c r="R300" s="59">
        <v>1636.72709773</v>
      </c>
      <c r="S300" s="59">
        <v>1628.6495995999999</v>
      </c>
      <c r="T300" s="59">
        <v>1616.3508007</v>
      </c>
      <c r="U300" s="59">
        <v>1631.78935785</v>
      </c>
      <c r="V300" s="59">
        <v>1608.4603217599999</v>
      </c>
      <c r="W300" s="59">
        <v>1623.5928753799999</v>
      </c>
      <c r="X300" s="59">
        <v>1678.69475042</v>
      </c>
      <c r="Y300" s="59">
        <v>1771.49067597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1979.31990292</v>
      </c>
      <c r="C304" s="66">
        <v>2077.3930993399999</v>
      </c>
      <c r="D304" s="66">
        <v>2133.8159586900001</v>
      </c>
      <c r="E304" s="66">
        <v>2155.3666590000003</v>
      </c>
      <c r="F304" s="66">
        <v>2179.4259161099999</v>
      </c>
      <c r="G304" s="66">
        <v>2164.9269230099999</v>
      </c>
      <c r="H304" s="66">
        <v>2126.8614826399998</v>
      </c>
      <c r="I304" s="66">
        <v>2041.5433843000001</v>
      </c>
      <c r="J304" s="66">
        <v>1912.4417005</v>
      </c>
      <c r="K304" s="66">
        <v>1810.86480878</v>
      </c>
      <c r="L304" s="66">
        <v>1748.5515614200001</v>
      </c>
      <c r="M304" s="66">
        <v>1779.9161759900001</v>
      </c>
      <c r="N304" s="66">
        <v>1815.1881019699999</v>
      </c>
      <c r="O304" s="66">
        <v>1816.6736748800001</v>
      </c>
      <c r="P304" s="66">
        <v>1816.02524412</v>
      </c>
      <c r="Q304" s="66">
        <v>1806.97499163</v>
      </c>
      <c r="R304" s="66">
        <v>1823.7215705900001</v>
      </c>
      <c r="S304" s="66">
        <v>1824.1386062700001</v>
      </c>
      <c r="T304" s="66">
        <v>1819.5710451</v>
      </c>
      <c r="U304" s="66">
        <v>1824.7775353500001</v>
      </c>
      <c r="V304" s="66">
        <v>1839.23113405</v>
      </c>
      <c r="W304" s="66">
        <v>1806.9251574300001</v>
      </c>
      <c r="X304" s="66">
        <v>1892.7542007100001</v>
      </c>
      <c r="Y304" s="66">
        <v>2003.6387932600001</v>
      </c>
    </row>
    <row r="305" spans="1:25" s="60" customFormat="1" ht="15" x14ac:dyDescent="0.4">
      <c r="A305" s="58" t="s">
        <v>136</v>
      </c>
      <c r="B305" s="59">
        <v>1942.75249325</v>
      </c>
      <c r="C305" s="59">
        <v>2024.7112113999999</v>
      </c>
      <c r="D305" s="59">
        <v>2073.3352285000001</v>
      </c>
      <c r="E305" s="59">
        <v>2102.16568323</v>
      </c>
      <c r="F305" s="59">
        <v>2120.89748977</v>
      </c>
      <c r="G305" s="59">
        <v>2105.1909255700002</v>
      </c>
      <c r="H305" s="59">
        <v>2061.3889501399999</v>
      </c>
      <c r="I305" s="59">
        <v>1973.2512241900001</v>
      </c>
      <c r="J305" s="59">
        <v>1881.9780041000001</v>
      </c>
      <c r="K305" s="59">
        <v>1813.99699136</v>
      </c>
      <c r="L305" s="59">
        <v>1770.4438851899999</v>
      </c>
      <c r="M305" s="59">
        <v>1756.9086326700001</v>
      </c>
      <c r="N305" s="59">
        <v>1762.5282839700001</v>
      </c>
      <c r="O305" s="59">
        <v>1766.5902353700001</v>
      </c>
      <c r="P305" s="59">
        <v>1767.74047903</v>
      </c>
      <c r="Q305" s="59">
        <v>1765.41045461</v>
      </c>
      <c r="R305" s="59">
        <v>1761.56508861</v>
      </c>
      <c r="S305" s="59">
        <v>1760.9907490400001</v>
      </c>
      <c r="T305" s="59">
        <v>1755.9454951499999</v>
      </c>
      <c r="U305" s="59">
        <v>1781.5320370700001</v>
      </c>
      <c r="V305" s="59">
        <v>1798.30017103</v>
      </c>
      <c r="W305" s="59">
        <v>1773.97427967</v>
      </c>
      <c r="X305" s="59">
        <v>1805.4743615899999</v>
      </c>
      <c r="Y305" s="59">
        <v>1865.232626</v>
      </c>
    </row>
    <row r="306" spans="1:25" s="60" customFormat="1" ht="15" x14ac:dyDescent="0.4">
      <c r="A306" s="58" t="s">
        <v>137</v>
      </c>
      <c r="B306" s="59">
        <v>1938.8197472500001</v>
      </c>
      <c r="C306" s="59">
        <v>2067.78525425</v>
      </c>
      <c r="D306" s="59">
        <v>2175.26260366</v>
      </c>
      <c r="E306" s="59">
        <v>2258.4675880100003</v>
      </c>
      <c r="F306" s="59">
        <v>2255.8290032</v>
      </c>
      <c r="G306" s="59">
        <v>2211.1960427100003</v>
      </c>
      <c r="H306" s="59">
        <v>2187.0984460999998</v>
      </c>
      <c r="I306" s="59">
        <v>2063.9318107099998</v>
      </c>
      <c r="J306" s="59">
        <v>1987.0362086</v>
      </c>
      <c r="K306" s="59">
        <v>1882.69331676</v>
      </c>
      <c r="L306" s="59">
        <v>1766.8788151799999</v>
      </c>
      <c r="M306" s="59">
        <v>1744.71182408</v>
      </c>
      <c r="N306" s="59">
        <v>1750.7271951499999</v>
      </c>
      <c r="O306" s="59">
        <v>1760.25055084</v>
      </c>
      <c r="P306" s="59">
        <v>1761.8097023099999</v>
      </c>
      <c r="Q306" s="59">
        <v>1767.24678655</v>
      </c>
      <c r="R306" s="59">
        <v>1793.05432862</v>
      </c>
      <c r="S306" s="59">
        <v>1777.3815366900001</v>
      </c>
      <c r="T306" s="59">
        <v>1765.3582645900001</v>
      </c>
      <c r="U306" s="59">
        <v>1809.3827154099999</v>
      </c>
      <c r="V306" s="59">
        <v>1817.1635490400001</v>
      </c>
      <c r="W306" s="59">
        <v>1787.2869119100001</v>
      </c>
      <c r="X306" s="59">
        <v>1862.9669888600001</v>
      </c>
      <c r="Y306" s="59">
        <v>1958.1449185900001</v>
      </c>
    </row>
    <row r="307" spans="1:25" s="60" customFormat="1" ht="15" x14ac:dyDescent="0.4">
      <c r="A307" s="58" t="s">
        <v>138</v>
      </c>
      <c r="B307" s="59">
        <v>2038.2902223000001</v>
      </c>
      <c r="C307" s="59">
        <v>2080.1040571499998</v>
      </c>
      <c r="D307" s="59">
        <v>2123.39167765</v>
      </c>
      <c r="E307" s="59">
        <v>2143.4551001999998</v>
      </c>
      <c r="F307" s="59">
        <v>2163.2366890900003</v>
      </c>
      <c r="G307" s="59">
        <v>2155.4946013200001</v>
      </c>
      <c r="H307" s="59">
        <v>2133.1988239100001</v>
      </c>
      <c r="I307" s="59">
        <v>2084.2903645400002</v>
      </c>
      <c r="J307" s="59">
        <v>2012.42955622</v>
      </c>
      <c r="K307" s="59">
        <v>1897.01590622</v>
      </c>
      <c r="L307" s="59">
        <v>1810.6376284600001</v>
      </c>
      <c r="M307" s="59">
        <v>1783.06703657</v>
      </c>
      <c r="N307" s="59">
        <v>1783.6699169799999</v>
      </c>
      <c r="O307" s="59">
        <v>1799.38954193</v>
      </c>
      <c r="P307" s="59">
        <v>1816.58716785</v>
      </c>
      <c r="Q307" s="59">
        <v>1820.1041290800001</v>
      </c>
      <c r="R307" s="59">
        <v>1864.5236895800001</v>
      </c>
      <c r="S307" s="59">
        <v>1843.0603045600001</v>
      </c>
      <c r="T307" s="59">
        <v>1828.6665929999999</v>
      </c>
      <c r="U307" s="59">
        <v>1844.9735934600001</v>
      </c>
      <c r="V307" s="59">
        <v>1854.5606573499999</v>
      </c>
      <c r="W307" s="59">
        <v>1811.68531616</v>
      </c>
      <c r="X307" s="59">
        <v>1864.25874492</v>
      </c>
      <c r="Y307" s="59">
        <v>1980.7050771300001</v>
      </c>
    </row>
    <row r="308" spans="1:25" s="60" customFormat="1" ht="15" x14ac:dyDescent="0.4">
      <c r="A308" s="58" t="s">
        <v>139</v>
      </c>
      <c r="B308" s="59">
        <v>2042.0858005600001</v>
      </c>
      <c r="C308" s="59">
        <v>2147.48349345</v>
      </c>
      <c r="D308" s="59">
        <v>2226.0632621</v>
      </c>
      <c r="E308" s="59">
        <v>2244.23662354</v>
      </c>
      <c r="F308" s="59">
        <v>2251.5793899400001</v>
      </c>
      <c r="G308" s="59">
        <v>2243.0184587700001</v>
      </c>
      <c r="H308" s="59">
        <v>2192.8902547500002</v>
      </c>
      <c r="I308" s="59">
        <v>2126.7869540000002</v>
      </c>
      <c r="J308" s="59">
        <v>2000.75357345</v>
      </c>
      <c r="K308" s="59">
        <v>1923.3937392</v>
      </c>
      <c r="L308" s="59">
        <v>1880.3219807</v>
      </c>
      <c r="M308" s="59">
        <v>1842.8467123200001</v>
      </c>
      <c r="N308" s="59">
        <v>1851.70193232</v>
      </c>
      <c r="O308" s="59">
        <v>1852.1188878800001</v>
      </c>
      <c r="P308" s="59">
        <v>1834.3490801800001</v>
      </c>
      <c r="Q308" s="59">
        <v>1858.7337499600001</v>
      </c>
      <c r="R308" s="59">
        <v>1866.7409734299999</v>
      </c>
      <c r="S308" s="59">
        <v>1864.58919818</v>
      </c>
      <c r="T308" s="59">
        <v>1856.3491240799999</v>
      </c>
      <c r="U308" s="59">
        <v>1859.3738337899999</v>
      </c>
      <c r="V308" s="59">
        <v>1865.9108616799999</v>
      </c>
      <c r="W308" s="59">
        <v>1835.13714392</v>
      </c>
      <c r="X308" s="59">
        <v>1884.82334464</v>
      </c>
      <c r="Y308" s="59">
        <v>1981.88006941</v>
      </c>
    </row>
    <row r="309" spans="1:25" s="60" customFormat="1" ht="15" x14ac:dyDescent="0.4">
      <c r="A309" s="58" t="s">
        <v>140</v>
      </c>
      <c r="B309" s="59">
        <v>2081.0323560699999</v>
      </c>
      <c r="C309" s="59">
        <v>2157.2315900399999</v>
      </c>
      <c r="D309" s="59">
        <v>2196.36342079</v>
      </c>
      <c r="E309" s="59">
        <v>2227.6292589</v>
      </c>
      <c r="F309" s="59">
        <v>2223.0186621499997</v>
      </c>
      <c r="G309" s="59">
        <v>2191.1791199700001</v>
      </c>
      <c r="H309" s="59">
        <v>2142.0414190000001</v>
      </c>
      <c r="I309" s="59">
        <v>2057.7094103500003</v>
      </c>
      <c r="J309" s="59">
        <v>1954.6444430500001</v>
      </c>
      <c r="K309" s="59">
        <v>1877.9562965</v>
      </c>
      <c r="L309" s="59">
        <v>1843.63778458</v>
      </c>
      <c r="M309" s="59">
        <v>1844.25360243</v>
      </c>
      <c r="N309" s="59">
        <v>1829.72616397</v>
      </c>
      <c r="O309" s="59">
        <v>1819.29792202</v>
      </c>
      <c r="P309" s="59">
        <v>1817.20466786</v>
      </c>
      <c r="Q309" s="59">
        <v>1791.2112737</v>
      </c>
      <c r="R309" s="59">
        <v>1809.1133032099999</v>
      </c>
      <c r="S309" s="59">
        <v>1814.30811623</v>
      </c>
      <c r="T309" s="59">
        <v>1801.7740556200001</v>
      </c>
      <c r="U309" s="59">
        <v>1807.00603413</v>
      </c>
      <c r="V309" s="59">
        <v>1816.0699486999999</v>
      </c>
      <c r="W309" s="59">
        <v>1813.0040338700001</v>
      </c>
      <c r="X309" s="59">
        <v>1873.7163789200001</v>
      </c>
      <c r="Y309" s="59">
        <v>1945.25843493</v>
      </c>
    </row>
    <row r="310" spans="1:25" s="60" customFormat="1" ht="15" x14ac:dyDescent="0.4">
      <c r="A310" s="58" t="s">
        <v>141</v>
      </c>
      <c r="B310" s="59">
        <v>2015.14204535</v>
      </c>
      <c r="C310" s="59">
        <v>2105.0100199999997</v>
      </c>
      <c r="D310" s="59">
        <v>2166.1227177800001</v>
      </c>
      <c r="E310" s="59">
        <v>2189.4589825000003</v>
      </c>
      <c r="F310" s="59">
        <v>2219.5301311200001</v>
      </c>
      <c r="G310" s="59">
        <v>2188.9018593800001</v>
      </c>
      <c r="H310" s="59">
        <v>2153.5933885200002</v>
      </c>
      <c r="I310" s="59">
        <v>2065.11799225</v>
      </c>
      <c r="J310" s="59">
        <v>1966.59850168</v>
      </c>
      <c r="K310" s="59">
        <v>1886.0776108100001</v>
      </c>
      <c r="L310" s="59">
        <v>1866.44279727</v>
      </c>
      <c r="M310" s="59">
        <v>1847.2594363800001</v>
      </c>
      <c r="N310" s="59">
        <v>1825.4096688500001</v>
      </c>
      <c r="O310" s="59">
        <v>1830.0015427400001</v>
      </c>
      <c r="P310" s="59">
        <v>1839.8305829600001</v>
      </c>
      <c r="Q310" s="59">
        <v>1845.71868911</v>
      </c>
      <c r="R310" s="59">
        <v>1856.11890518</v>
      </c>
      <c r="S310" s="59">
        <v>1850.8450559299999</v>
      </c>
      <c r="T310" s="59">
        <v>1840.5108805699999</v>
      </c>
      <c r="U310" s="59">
        <v>1854.0355357999999</v>
      </c>
      <c r="V310" s="59">
        <v>1865.6208311299999</v>
      </c>
      <c r="W310" s="59">
        <v>1850.47548579</v>
      </c>
      <c r="X310" s="59">
        <v>1900.5732748299999</v>
      </c>
      <c r="Y310" s="59">
        <v>1938.21239788</v>
      </c>
    </row>
    <row r="311" spans="1:25" s="60" customFormat="1" ht="15" x14ac:dyDescent="0.4">
      <c r="A311" s="58" t="s">
        <v>142</v>
      </c>
      <c r="B311" s="59">
        <v>2081.7855680299999</v>
      </c>
      <c r="C311" s="59">
        <v>2168.9602196599999</v>
      </c>
      <c r="D311" s="59">
        <v>2232.4138858699998</v>
      </c>
      <c r="E311" s="59">
        <v>2235.8966776699999</v>
      </c>
      <c r="F311" s="59">
        <v>2235.3450596900002</v>
      </c>
      <c r="G311" s="59">
        <v>2235.3915146999998</v>
      </c>
      <c r="H311" s="59">
        <v>2167.0753705799998</v>
      </c>
      <c r="I311" s="59">
        <v>2086.8686235300001</v>
      </c>
      <c r="J311" s="59">
        <v>1979.3696002199999</v>
      </c>
      <c r="K311" s="59">
        <v>1923.17225024</v>
      </c>
      <c r="L311" s="59">
        <v>1885.4322140100001</v>
      </c>
      <c r="M311" s="59">
        <v>1887.16106848</v>
      </c>
      <c r="N311" s="59">
        <v>1885.2922336700001</v>
      </c>
      <c r="O311" s="59">
        <v>1888.8185149600001</v>
      </c>
      <c r="P311" s="59">
        <v>1895.83676633</v>
      </c>
      <c r="Q311" s="59">
        <v>1902.15200529</v>
      </c>
      <c r="R311" s="59">
        <v>1917.31826196</v>
      </c>
      <c r="S311" s="59">
        <v>1899.9225592800001</v>
      </c>
      <c r="T311" s="59">
        <v>1893.2837534499999</v>
      </c>
      <c r="U311" s="59">
        <v>1904.08141559</v>
      </c>
      <c r="V311" s="59">
        <v>1909.1124809099999</v>
      </c>
      <c r="W311" s="59">
        <v>1907.9429158200001</v>
      </c>
      <c r="X311" s="59">
        <v>1954.5144189600001</v>
      </c>
      <c r="Y311" s="59">
        <v>2039.92691715</v>
      </c>
    </row>
    <row r="312" spans="1:25" s="60" customFormat="1" ht="15" x14ac:dyDescent="0.4">
      <c r="A312" s="58" t="s">
        <v>143</v>
      </c>
      <c r="B312" s="59">
        <v>2015.3279211199999</v>
      </c>
      <c r="C312" s="59">
        <v>2121.0296040900002</v>
      </c>
      <c r="D312" s="59">
        <v>2229.03902737</v>
      </c>
      <c r="E312" s="59">
        <v>2266.4565710799998</v>
      </c>
      <c r="F312" s="59">
        <v>2271.5676958900003</v>
      </c>
      <c r="G312" s="59">
        <v>2263.3944337600001</v>
      </c>
      <c r="H312" s="59">
        <v>2230.8559634399999</v>
      </c>
      <c r="I312" s="59">
        <v>2130.7154691300002</v>
      </c>
      <c r="J312" s="59">
        <v>2055.2081746900003</v>
      </c>
      <c r="K312" s="59">
        <v>1964.1341606000001</v>
      </c>
      <c r="L312" s="59">
        <v>1946.14560964</v>
      </c>
      <c r="M312" s="59">
        <v>1941.6507366799999</v>
      </c>
      <c r="N312" s="59">
        <v>1939.1190810800001</v>
      </c>
      <c r="O312" s="59">
        <v>1930.88677605</v>
      </c>
      <c r="P312" s="59">
        <v>1947.29480089</v>
      </c>
      <c r="Q312" s="59">
        <v>1958.00420852</v>
      </c>
      <c r="R312" s="59">
        <v>1963.7300381299999</v>
      </c>
      <c r="S312" s="59">
        <v>1954.4642836</v>
      </c>
      <c r="T312" s="59">
        <v>1936.12349249</v>
      </c>
      <c r="U312" s="59">
        <v>1938.21664233</v>
      </c>
      <c r="V312" s="59">
        <v>1990.1705882200001</v>
      </c>
      <c r="W312" s="59">
        <v>1958.9167028700001</v>
      </c>
      <c r="X312" s="59">
        <v>2032.6471764</v>
      </c>
      <c r="Y312" s="59">
        <v>2082.1632718999999</v>
      </c>
    </row>
    <row r="313" spans="1:25" s="60" customFormat="1" ht="15" x14ac:dyDescent="0.4">
      <c r="A313" s="58" t="s">
        <v>144</v>
      </c>
      <c r="B313" s="59">
        <v>2078.5690904200001</v>
      </c>
      <c r="C313" s="59">
        <v>2070.30888762</v>
      </c>
      <c r="D313" s="59">
        <v>2124.9821531799998</v>
      </c>
      <c r="E313" s="59">
        <v>2165.2568137500002</v>
      </c>
      <c r="F313" s="59">
        <v>2194.0536403999999</v>
      </c>
      <c r="G313" s="59">
        <v>2174.8486496300002</v>
      </c>
      <c r="H313" s="59">
        <v>2143.62153253</v>
      </c>
      <c r="I313" s="59">
        <v>2075.0509402299999</v>
      </c>
      <c r="J313" s="59">
        <v>1981.0454580200001</v>
      </c>
      <c r="K313" s="59">
        <v>1905.9061025799999</v>
      </c>
      <c r="L313" s="59">
        <v>1813.9212064000001</v>
      </c>
      <c r="M313" s="59">
        <v>1807.17204769</v>
      </c>
      <c r="N313" s="59">
        <v>1802.5650963200001</v>
      </c>
      <c r="O313" s="59">
        <v>1794.2472578100001</v>
      </c>
      <c r="P313" s="59">
        <v>1796.00935744</v>
      </c>
      <c r="Q313" s="59">
        <v>1804.4245437899999</v>
      </c>
      <c r="R313" s="59">
        <v>1813.7937222200001</v>
      </c>
      <c r="S313" s="59">
        <v>1799.6495744700001</v>
      </c>
      <c r="T313" s="59">
        <v>1788.4570168</v>
      </c>
      <c r="U313" s="59">
        <v>1815.9701199000001</v>
      </c>
      <c r="V313" s="59">
        <v>1806.3139708399999</v>
      </c>
      <c r="W313" s="59">
        <v>1787.7697676400001</v>
      </c>
      <c r="X313" s="59">
        <v>1823.85597435</v>
      </c>
      <c r="Y313" s="59">
        <v>1938.1509644299999</v>
      </c>
    </row>
    <row r="314" spans="1:25" s="60" customFormat="1" ht="15" x14ac:dyDescent="0.4">
      <c r="A314" s="58" t="s">
        <v>145</v>
      </c>
      <c r="B314" s="59">
        <v>2001.4160320600001</v>
      </c>
      <c r="C314" s="59">
        <v>2058.3911168599998</v>
      </c>
      <c r="D314" s="59">
        <v>2107.0339951300002</v>
      </c>
      <c r="E314" s="59">
        <v>2134.9330982800002</v>
      </c>
      <c r="F314" s="59">
        <v>2149.3461805699999</v>
      </c>
      <c r="G314" s="59">
        <v>2136.3348937400001</v>
      </c>
      <c r="H314" s="59">
        <v>2124.5344265900003</v>
      </c>
      <c r="I314" s="59">
        <v>2088.44780722</v>
      </c>
      <c r="J314" s="59">
        <v>2019.74059562</v>
      </c>
      <c r="K314" s="59">
        <v>1941.89208927</v>
      </c>
      <c r="L314" s="59">
        <v>1894.2394946300001</v>
      </c>
      <c r="M314" s="59">
        <v>1874.7891056400001</v>
      </c>
      <c r="N314" s="59">
        <v>1845.6659162000001</v>
      </c>
      <c r="O314" s="59">
        <v>1839.9423793400001</v>
      </c>
      <c r="P314" s="59">
        <v>1858.87674021</v>
      </c>
      <c r="Q314" s="59">
        <v>1864.79712288</v>
      </c>
      <c r="R314" s="59">
        <v>1874.5577226099999</v>
      </c>
      <c r="S314" s="59">
        <v>1839.9817265500001</v>
      </c>
      <c r="T314" s="59">
        <v>1821.1407289900001</v>
      </c>
      <c r="U314" s="59">
        <v>1830.20289774</v>
      </c>
      <c r="V314" s="59">
        <v>1828.6745318999999</v>
      </c>
      <c r="W314" s="59">
        <v>1813.64128628</v>
      </c>
      <c r="X314" s="59">
        <v>1880.3523549500001</v>
      </c>
      <c r="Y314" s="59">
        <v>1963.2019142700001</v>
      </c>
    </row>
    <row r="315" spans="1:25" s="60" customFormat="1" ht="15" x14ac:dyDescent="0.4">
      <c r="A315" s="58" t="s">
        <v>146</v>
      </c>
      <c r="B315" s="59">
        <v>2039.1014895400001</v>
      </c>
      <c r="C315" s="59">
        <v>2110.5323432300002</v>
      </c>
      <c r="D315" s="59">
        <v>2153.8406935000003</v>
      </c>
      <c r="E315" s="59">
        <v>2176.9740387399997</v>
      </c>
      <c r="F315" s="59">
        <v>2189.2428965399999</v>
      </c>
      <c r="G315" s="59">
        <v>2178.1286234199997</v>
      </c>
      <c r="H315" s="59">
        <v>2126.7422236399998</v>
      </c>
      <c r="I315" s="59">
        <v>2042.82147874</v>
      </c>
      <c r="J315" s="59">
        <v>1970.0956732700001</v>
      </c>
      <c r="K315" s="59">
        <v>1878.62909128</v>
      </c>
      <c r="L315" s="59">
        <v>1850.6033105000001</v>
      </c>
      <c r="M315" s="59">
        <v>1838.4918612900001</v>
      </c>
      <c r="N315" s="59">
        <v>1824.9369081100001</v>
      </c>
      <c r="O315" s="59">
        <v>1825.3148170900001</v>
      </c>
      <c r="P315" s="59">
        <v>1825.4697937200001</v>
      </c>
      <c r="Q315" s="59">
        <v>1817.3223918900001</v>
      </c>
      <c r="R315" s="59">
        <v>1823.29264251</v>
      </c>
      <c r="S315" s="59">
        <v>1785.41994069</v>
      </c>
      <c r="T315" s="59">
        <v>1763.14753565</v>
      </c>
      <c r="U315" s="59">
        <v>1773.6626753600001</v>
      </c>
      <c r="V315" s="59">
        <v>1789.51522454</v>
      </c>
      <c r="W315" s="59">
        <v>1781.4675272100001</v>
      </c>
      <c r="X315" s="59">
        <v>1826.6241171900001</v>
      </c>
      <c r="Y315" s="59">
        <v>1902.0618804800001</v>
      </c>
    </row>
    <row r="316" spans="1:25" s="60" customFormat="1" ht="15" x14ac:dyDescent="0.4">
      <c r="A316" s="58" t="s">
        <v>147</v>
      </c>
      <c r="B316" s="59">
        <v>1999.98527152</v>
      </c>
      <c r="C316" s="59">
        <v>2136.28437575</v>
      </c>
      <c r="D316" s="59">
        <v>2209.9679058199999</v>
      </c>
      <c r="E316" s="59">
        <v>2250.91494375</v>
      </c>
      <c r="F316" s="59">
        <v>2255.2770972099997</v>
      </c>
      <c r="G316" s="59">
        <v>2250.5360838900001</v>
      </c>
      <c r="H316" s="59">
        <v>2245.6930336099999</v>
      </c>
      <c r="I316" s="59">
        <v>2119.7983255099998</v>
      </c>
      <c r="J316" s="59">
        <v>1997.4895735</v>
      </c>
      <c r="K316" s="59">
        <v>1907.2622987</v>
      </c>
      <c r="L316" s="59">
        <v>1853.66132937</v>
      </c>
      <c r="M316" s="59">
        <v>1853.60695958</v>
      </c>
      <c r="N316" s="59">
        <v>1854.3345259800001</v>
      </c>
      <c r="O316" s="59">
        <v>1836.10957622</v>
      </c>
      <c r="P316" s="59">
        <v>1838.98670012</v>
      </c>
      <c r="Q316" s="59">
        <v>1846.00424112</v>
      </c>
      <c r="R316" s="59">
        <v>1865.1874378</v>
      </c>
      <c r="S316" s="59">
        <v>1826.8098136000001</v>
      </c>
      <c r="T316" s="59">
        <v>1814.0449731799999</v>
      </c>
      <c r="U316" s="59">
        <v>1853.12635533</v>
      </c>
      <c r="V316" s="59">
        <v>1853.96187932</v>
      </c>
      <c r="W316" s="59">
        <v>1847.3214449</v>
      </c>
      <c r="X316" s="59">
        <v>1921.9758993</v>
      </c>
      <c r="Y316" s="59">
        <v>1977.8804966600001</v>
      </c>
    </row>
    <row r="317" spans="1:25" s="60" customFormat="1" ht="15" x14ac:dyDescent="0.4">
      <c r="A317" s="58" t="s">
        <v>148</v>
      </c>
      <c r="B317" s="59">
        <v>2148.2886149999999</v>
      </c>
      <c r="C317" s="59">
        <v>2250.56019621</v>
      </c>
      <c r="D317" s="59">
        <v>2345.3271602899999</v>
      </c>
      <c r="E317" s="59">
        <v>2416.5825497300002</v>
      </c>
      <c r="F317" s="59">
        <v>2424.3306037000002</v>
      </c>
      <c r="G317" s="59">
        <v>2398.37782599</v>
      </c>
      <c r="H317" s="59">
        <v>2388.2087233000002</v>
      </c>
      <c r="I317" s="59">
        <v>2315.5443682700002</v>
      </c>
      <c r="J317" s="59">
        <v>2197.2063647</v>
      </c>
      <c r="K317" s="59">
        <v>2104.7758041799998</v>
      </c>
      <c r="L317" s="59">
        <v>2034.2561827100001</v>
      </c>
      <c r="M317" s="59">
        <v>2012.8650487699999</v>
      </c>
      <c r="N317" s="59">
        <v>2018.45214805</v>
      </c>
      <c r="O317" s="59">
        <v>2008.9456921999999</v>
      </c>
      <c r="P317" s="59">
        <v>2000.77413434</v>
      </c>
      <c r="Q317" s="59">
        <v>2004.6280243000001</v>
      </c>
      <c r="R317" s="59">
        <v>2012.10917522</v>
      </c>
      <c r="S317" s="59">
        <v>2017.07375804</v>
      </c>
      <c r="T317" s="59">
        <v>2003.9289935500001</v>
      </c>
      <c r="U317" s="59">
        <v>2012.88476012</v>
      </c>
      <c r="V317" s="59">
        <v>2023.52725571</v>
      </c>
      <c r="W317" s="59">
        <v>2012.4288522900001</v>
      </c>
      <c r="X317" s="59">
        <v>2090.3210952300001</v>
      </c>
      <c r="Y317" s="59">
        <v>2195.1213588199998</v>
      </c>
    </row>
    <row r="318" spans="1:25" s="60" customFormat="1" ht="15" x14ac:dyDescent="0.4">
      <c r="A318" s="58" t="s">
        <v>149</v>
      </c>
      <c r="B318" s="59">
        <v>2245.2037310800001</v>
      </c>
      <c r="C318" s="59">
        <v>2308.1315430200002</v>
      </c>
      <c r="D318" s="59">
        <v>2351.1331065599998</v>
      </c>
      <c r="E318" s="59">
        <v>2361.47271297</v>
      </c>
      <c r="F318" s="59">
        <v>2364.1162450400002</v>
      </c>
      <c r="G318" s="59">
        <v>2342.3752556600002</v>
      </c>
      <c r="H318" s="59">
        <v>2304.1795631300001</v>
      </c>
      <c r="I318" s="59">
        <v>2225.1855299399999</v>
      </c>
      <c r="J318" s="59">
        <v>2159.0055152499999</v>
      </c>
      <c r="K318" s="59">
        <v>2071.50130515</v>
      </c>
      <c r="L318" s="59">
        <v>2066.3886769999999</v>
      </c>
      <c r="M318" s="59">
        <v>2090.4046468500001</v>
      </c>
      <c r="N318" s="59">
        <v>2080.9004701499998</v>
      </c>
      <c r="O318" s="59">
        <v>2070.1940843000002</v>
      </c>
      <c r="P318" s="59">
        <v>2072.0412758000002</v>
      </c>
      <c r="Q318" s="59">
        <v>2060.1824961699999</v>
      </c>
      <c r="R318" s="59">
        <v>2070.1847221500002</v>
      </c>
      <c r="S318" s="59">
        <v>2078.5769436600003</v>
      </c>
      <c r="T318" s="59">
        <v>2051.7739149899999</v>
      </c>
      <c r="U318" s="59">
        <v>2056.1142578199997</v>
      </c>
      <c r="V318" s="59">
        <v>2075.0952868900004</v>
      </c>
      <c r="W318" s="59">
        <v>2067.2873004100002</v>
      </c>
      <c r="X318" s="59">
        <v>2147.7300022700001</v>
      </c>
      <c r="Y318" s="59">
        <v>2222.3845851799997</v>
      </c>
    </row>
    <row r="319" spans="1:25" s="60" customFormat="1" ht="15" x14ac:dyDescent="0.4">
      <c r="A319" s="58" t="s">
        <v>150</v>
      </c>
      <c r="B319" s="59">
        <v>2383.1957207999999</v>
      </c>
      <c r="C319" s="59">
        <v>2376.0008333599999</v>
      </c>
      <c r="D319" s="59">
        <v>2411.6693254000002</v>
      </c>
      <c r="E319" s="59">
        <v>2344.2152542000003</v>
      </c>
      <c r="F319" s="59">
        <v>2317.6147891800001</v>
      </c>
      <c r="G319" s="59">
        <v>2263.48061478</v>
      </c>
      <c r="H319" s="59">
        <v>2221.9304873299998</v>
      </c>
      <c r="I319" s="59">
        <v>2127.1884302999997</v>
      </c>
      <c r="J319" s="59">
        <v>2041.9688472800001</v>
      </c>
      <c r="K319" s="59">
        <v>1929.98922864</v>
      </c>
      <c r="L319" s="59">
        <v>1896.8568107000001</v>
      </c>
      <c r="M319" s="59">
        <v>1893.29115047</v>
      </c>
      <c r="N319" s="59">
        <v>1889.5076492000001</v>
      </c>
      <c r="O319" s="59">
        <v>1908.62009289</v>
      </c>
      <c r="P319" s="59">
        <v>1944.8257490400001</v>
      </c>
      <c r="Q319" s="59">
        <v>1963.7497862099999</v>
      </c>
      <c r="R319" s="59">
        <v>1966.55099139</v>
      </c>
      <c r="S319" s="59">
        <v>1888.0316540700001</v>
      </c>
      <c r="T319" s="59">
        <v>1864.7104829</v>
      </c>
      <c r="U319" s="59">
        <v>1884.31632223</v>
      </c>
      <c r="V319" s="59">
        <v>1925.5421086199999</v>
      </c>
      <c r="W319" s="59">
        <v>1933.89207048</v>
      </c>
      <c r="X319" s="59">
        <v>1983.0040974999999</v>
      </c>
      <c r="Y319" s="59">
        <v>2045.77809174</v>
      </c>
    </row>
    <row r="320" spans="1:25" s="60" customFormat="1" ht="15" x14ac:dyDescent="0.4">
      <c r="A320" s="58" t="s">
        <v>151</v>
      </c>
      <c r="B320" s="59">
        <v>2101.4439747400002</v>
      </c>
      <c r="C320" s="59">
        <v>2203.81628331</v>
      </c>
      <c r="D320" s="59">
        <v>2244.4777768499998</v>
      </c>
      <c r="E320" s="59">
        <v>2253.6057117199998</v>
      </c>
      <c r="F320" s="59">
        <v>2269.1814430700001</v>
      </c>
      <c r="G320" s="59">
        <v>2248.2712546100001</v>
      </c>
      <c r="H320" s="59">
        <v>2238.2554472800002</v>
      </c>
      <c r="I320" s="59">
        <v>2212.1832688499999</v>
      </c>
      <c r="J320" s="59">
        <v>2101.89857317</v>
      </c>
      <c r="K320" s="59">
        <v>2022.61340685</v>
      </c>
      <c r="L320" s="59">
        <v>1954.27622307</v>
      </c>
      <c r="M320" s="59">
        <v>1941.8671781</v>
      </c>
      <c r="N320" s="59">
        <v>1935.2228438100001</v>
      </c>
      <c r="O320" s="59">
        <v>1934.3777030799999</v>
      </c>
      <c r="P320" s="59">
        <v>1933.79001771</v>
      </c>
      <c r="Q320" s="59">
        <v>1944.3476558899999</v>
      </c>
      <c r="R320" s="59">
        <v>1967.1196415300001</v>
      </c>
      <c r="S320" s="59">
        <v>1948.08733949</v>
      </c>
      <c r="T320" s="59">
        <v>1933.1333988199999</v>
      </c>
      <c r="U320" s="59">
        <v>1929.07563265</v>
      </c>
      <c r="V320" s="59">
        <v>1930.31609759</v>
      </c>
      <c r="W320" s="59">
        <v>1917.70170336</v>
      </c>
      <c r="X320" s="59">
        <v>1973.2819655000001</v>
      </c>
      <c r="Y320" s="59">
        <v>2053.4964985799998</v>
      </c>
    </row>
    <row r="321" spans="1:25" s="60" customFormat="1" ht="15" x14ac:dyDescent="0.4">
      <c r="A321" s="58" t="s">
        <v>152</v>
      </c>
      <c r="B321" s="59">
        <v>2044.07762243</v>
      </c>
      <c r="C321" s="59">
        <v>2138.9912872599998</v>
      </c>
      <c r="D321" s="59">
        <v>2198.3958049000003</v>
      </c>
      <c r="E321" s="59">
        <v>2222.4215756200001</v>
      </c>
      <c r="F321" s="59">
        <v>2250.3854012399997</v>
      </c>
      <c r="G321" s="59">
        <v>2232.8803600000001</v>
      </c>
      <c r="H321" s="59">
        <v>2214.8538047299999</v>
      </c>
      <c r="I321" s="59">
        <v>2158.9004371199999</v>
      </c>
      <c r="J321" s="59">
        <v>2060.6638028500001</v>
      </c>
      <c r="K321" s="59">
        <v>1982.36208104</v>
      </c>
      <c r="L321" s="59">
        <v>1939.3917706899999</v>
      </c>
      <c r="M321" s="59">
        <v>1921.1762559599999</v>
      </c>
      <c r="N321" s="59">
        <v>1899.2113753599999</v>
      </c>
      <c r="O321" s="59">
        <v>1915.9480456000001</v>
      </c>
      <c r="P321" s="59">
        <v>1964.5115953500001</v>
      </c>
      <c r="Q321" s="59">
        <v>1997.36741747</v>
      </c>
      <c r="R321" s="59">
        <v>1996.27754581</v>
      </c>
      <c r="S321" s="59">
        <v>1998.79820221</v>
      </c>
      <c r="T321" s="59">
        <v>1977.3076185300001</v>
      </c>
      <c r="U321" s="59">
        <v>1974.7467485</v>
      </c>
      <c r="V321" s="59">
        <v>1983.2636789999999</v>
      </c>
      <c r="W321" s="59">
        <v>1968.9210112999999</v>
      </c>
      <c r="X321" s="59">
        <v>2032.082275</v>
      </c>
      <c r="Y321" s="59">
        <v>2107.0912523100001</v>
      </c>
    </row>
    <row r="322" spans="1:25" s="60" customFormat="1" ht="15" x14ac:dyDescent="0.4">
      <c r="A322" s="58" t="s">
        <v>153</v>
      </c>
      <c r="B322" s="59">
        <v>2182.7958598599998</v>
      </c>
      <c r="C322" s="59">
        <v>2305.1275154</v>
      </c>
      <c r="D322" s="59">
        <v>2338.2496640499999</v>
      </c>
      <c r="E322" s="59">
        <v>2300.4966071600002</v>
      </c>
      <c r="F322" s="59">
        <v>2307.5748023200003</v>
      </c>
      <c r="G322" s="59">
        <v>2307.70858077</v>
      </c>
      <c r="H322" s="59">
        <v>2318.5115416200001</v>
      </c>
      <c r="I322" s="59">
        <v>2251.13745083</v>
      </c>
      <c r="J322" s="59">
        <v>2077.8791130099999</v>
      </c>
      <c r="K322" s="59">
        <v>2037.2701309300001</v>
      </c>
      <c r="L322" s="59">
        <v>2030.6658182900001</v>
      </c>
      <c r="M322" s="59">
        <v>2019.7512333899999</v>
      </c>
      <c r="N322" s="59">
        <v>2009.20785239</v>
      </c>
      <c r="O322" s="59">
        <v>1999.37204109</v>
      </c>
      <c r="P322" s="59">
        <v>2008.8122284999999</v>
      </c>
      <c r="Q322" s="59">
        <v>1999.34536364</v>
      </c>
      <c r="R322" s="59">
        <v>2005.4831628300001</v>
      </c>
      <c r="S322" s="59">
        <v>1993.47887442</v>
      </c>
      <c r="T322" s="59">
        <v>1959.9891436600001</v>
      </c>
      <c r="U322" s="59">
        <v>1988.7018579200001</v>
      </c>
      <c r="V322" s="59">
        <v>1997.8436148999999</v>
      </c>
      <c r="W322" s="59">
        <v>1963.26007772</v>
      </c>
      <c r="X322" s="59">
        <v>2014.01789207</v>
      </c>
      <c r="Y322" s="59">
        <v>2097.0056482</v>
      </c>
    </row>
    <row r="323" spans="1:25" s="60" customFormat="1" ht="15" x14ac:dyDescent="0.4">
      <c r="A323" s="58" t="s">
        <v>154</v>
      </c>
      <c r="B323" s="59">
        <v>2083.7406555699999</v>
      </c>
      <c r="C323" s="59">
        <v>2183.6639085500001</v>
      </c>
      <c r="D323" s="59">
        <v>2246.3359398399998</v>
      </c>
      <c r="E323" s="59">
        <v>2277.4232625899999</v>
      </c>
      <c r="F323" s="59">
        <v>2274.5442115200003</v>
      </c>
      <c r="G323" s="59">
        <v>2257.3819956699999</v>
      </c>
      <c r="H323" s="59">
        <v>2243.08766603</v>
      </c>
      <c r="I323" s="59">
        <v>2129.8751429900003</v>
      </c>
      <c r="J323" s="59">
        <v>2007.4005350899999</v>
      </c>
      <c r="K323" s="59">
        <v>1907.27812505</v>
      </c>
      <c r="L323" s="59">
        <v>1884.7506301600001</v>
      </c>
      <c r="M323" s="59">
        <v>1878.3073763699999</v>
      </c>
      <c r="N323" s="59">
        <v>1885.5397590699999</v>
      </c>
      <c r="O323" s="59">
        <v>1861.71630968</v>
      </c>
      <c r="P323" s="59">
        <v>1863.1955294700001</v>
      </c>
      <c r="Q323" s="59">
        <v>1859.0962667200001</v>
      </c>
      <c r="R323" s="59">
        <v>1878.5731672700001</v>
      </c>
      <c r="S323" s="59">
        <v>1865.83661667</v>
      </c>
      <c r="T323" s="59">
        <v>1845.52137423</v>
      </c>
      <c r="U323" s="59">
        <v>1864.94026476</v>
      </c>
      <c r="V323" s="59">
        <v>1847.4753788</v>
      </c>
      <c r="W323" s="59">
        <v>1844.9497533200001</v>
      </c>
      <c r="X323" s="59">
        <v>1937.69764558</v>
      </c>
      <c r="Y323" s="59">
        <v>2081.3160645799999</v>
      </c>
    </row>
    <row r="324" spans="1:25" s="60" customFormat="1" ht="15" x14ac:dyDescent="0.4">
      <c r="A324" s="58" t="s">
        <v>155</v>
      </c>
      <c r="B324" s="59">
        <v>2276.0131606200002</v>
      </c>
      <c r="C324" s="59">
        <v>2314.6607401600004</v>
      </c>
      <c r="D324" s="59">
        <v>2362.9568634400002</v>
      </c>
      <c r="E324" s="59">
        <v>2323.6437835099996</v>
      </c>
      <c r="F324" s="59">
        <v>2307.7242809500003</v>
      </c>
      <c r="G324" s="59">
        <v>2268.9832501700002</v>
      </c>
      <c r="H324" s="59">
        <v>2257.8654988200001</v>
      </c>
      <c r="I324" s="59">
        <v>2134.2134738200002</v>
      </c>
      <c r="J324" s="59">
        <v>2048.0779464799998</v>
      </c>
      <c r="K324" s="59">
        <v>1971.90167417</v>
      </c>
      <c r="L324" s="59">
        <v>1956.64571432</v>
      </c>
      <c r="M324" s="59">
        <v>1958.1546081199999</v>
      </c>
      <c r="N324" s="59">
        <v>1950.45312945</v>
      </c>
      <c r="O324" s="59">
        <v>1934.2633069200001</v>
      </c>
      <c r="P324" s="59">
        <v>1972.1461903700001</v>
      </c>
      <c r="Q324" s="59">
        <v>1995.1928718500001</v>
      </c>
      <c r="R324" s="59">
        <v>1989.5058552400001</v>
      </c>
      <c r="S324" s="59">
        <v>1989.0338723899999</v>
      </c>
      <c r="T324" s="59">
        <v>1981.7947006300001</v>
      </c>
      <c r="U324" s="59">
        <v>1993.1487471</v>
      </c>
      <c r="V324" s="59">
        <v>1985.1978885000001</v>
      </c>
      <c r="W324" s="59">
        <v>1979.81641586</v>
      </c>
      <c r="X324" s="59">
        <v>1998.69948047</v>
      </c>
      <c r="Y324" s="59">
        <v>2035.03549075</v>
      </c>
    </row>
    <row r="325" spans="1:25" s="60" customFormat="1" ht="15" x14ac:dyDescent="0.4">
      <c r="A325" s="58" t="s">
        <v>156</v>
      </c>
      <c r="B325" s="59">
        <v>1982.05226911</v>
      </c>
      <c r="C325" s="59">
        <v>2069.19758946</v>
      </c>
      <c r="D325" s="59">
        <v>2113.0002127600001</v>
      </c>
      <c r="E325" s="59">
        <v>2145.2006980400001</v>
      </c>
      <c r="F325" s="59">
        <v>2140.90101422</v>
      </c>
      <c r="G325" s="59">
        <v>2109.8938588599999</v>
      </c>
      <c r="H325" s="59">
        <v>2077.1868658600001</v>
      </c>
      <c r="I325" s="59">
        <v>1992.4303680099999</v>
      </c>
      <c r="J325" s="59">
        <v>1893.49343924</v>
      </c>
      <c r="K325" s="59">
        <v>1821.90231171</v>
      </c>
      <c r="L325" s="59">
        <v>1786.3970399899999</v>
      </c>
      <c r="M325" s="59">
        <v>1794.130234</v>
      </c>
      <c r="N325" s="59">
        <v>1787.2222648500001</v>
      </c>
      <c r="O325" s="59">
        <v>1791.3729952000001</v>
      </c>
      <c r="P325" s="59">
        <v>1799.34148213</v>
      </c>
      <c r="Q325" s="59">
        <v>1802.81957758</v>
      </c>
      <c r="R325" s="59">
        <v>1815.39141571</v>
      </c>
      <c r="S325" s="59">
        <v>1806.2556625</v>
      </c>
      <c r="T325" s="59">
        <v>1803.38065484</v>
      </c>
      <c r="U325" s="59">
        <v>1808.14476416</v>
      </c>
      <c r="V325" s="59">
        <v>1795.4494796000001</v>
      </c>
      <c r="W325" s="59">
        <v>1791.05443083</v>
      </c>
      <c r="X325" s="59">
        <v>1864.7840746900001</v>
      </c>
      <c r="Y325" s="59">
        <v>1903.9373961900001</v>
      </c>
    </row>
    <row r="326" spans="1:25" s="60" customFormat="1" ht="15" x14ac:dyDescent="0.4">
      <c r="A326" s="58" t="s">
        <v>157</v>
      </c>
      <c r="B326" s="59">
        <v>2055.5723709200001</v>
      </c>
      <c r="C326" s="59">
        <v>2162.4393365599999</v>
      </c>
      <c r="D326" s="59">
        <v>2189.3335741400001</v>
      </c>
      <c r="E326" s="59">
        <v>2216.9683871400002</v>
      </c>
      <c r="F326" s="59">
        <v>2226.3843112300001</v>
      </c>
      <c r="G326" s="59">
        <v>2212.1942246500003</v>
      </c>
      <c r="H326" s="59">
        <v>2189.6683851799999</v>
      </c>
      <c r="I326" s="59">
        <v>2100.731346</v>
      </c>
      <c r="J326" s="59">
        <v>1989.7559144300001</v>
      </c>
      <c r="K326" s="59">
        <v>1890.3214744100001</v>
      </c>
      <c r="L326" s="59">
        <v>1881.3855353900001</v>
      </c>
      <c r="M326" s="59">
        <v>1876.3901580199999</v>
      </c>
      <c r="N326" s="59">
        <v>1872.3260292300001</v>
      </c>
      <c r="O326" s="59">
        <v>1882.8430156300001</v>
      </c>
      <c r="P326" s="59">
        <v>1897.62256695</v>
      </c>
      <c r="Q326" s="59">
        <v>1885.1106731300001</v>
      </c>
      <c r="R326" s="59">
        <v>1873.90050466</v>
      </c>
      <c r="S326" s="59">
        <v>1896.94930486</v>
      </c>
      <c r="T326" s="59">
        <v>1885.3555383800001</v>
      </c>
      <c r="U326" s="59">
        <v>1891.3617729499999</v>
      </c>
      <c r="V326" s="59">
        <v>1887.7173208500001</v>
      </c>
      <c r="W326" s="59">
        <v>1890.3815199400001</v>
      </c>
      <c r="X326" s="59">
        <v>1960.75719587</v>
      </c>
      <c r="Y326" s="59">
        <v>2062.1878713699998</v>
      </c>
    </row>
    <row r="327" spans="1:25" s="60" customFormat="1" ht="15" x14ac:dyDescent="0.4">
      <c r="A327" s="58" t="s">
        <v>158</v>
      </c>
      <c r="B327" s="59">
        <v>2031.4468452799999</v>
      </c>
      <c r="C327" s="59">
        <v>2101.4663895100002</v>
      </c>
      <c r="D327" s="59">
        <v>2136.6920605300002</v>
      </c>
      <c r="E327" s="59">
        <v>2178.7318590899999</v>
      </c>
      <c r="F327" s="59">
        <v>2183.9316786700001</v>
      </c>
      <c r="G327" s="59">
        <v>2165.1594594200001</v>
      </c>
      <c r="H327" s="59">
        <v>2139.2989247200003</v>
      </c>
      <c r="I327" s="59">
        <v>2049.9077472700001</v>
      </c>
      <c r="J327" s="59">
        <v>1949.0993929200001</v>
      </c>
      <c r="K327" s="59">
        <v>1837.6586776300001</v>
      </c>
      <c r="L327" s="59">
        <v>1804.9786172900001</v>
      </c>
      <c r="M327" s="59">
        <v>1829.0443028</v>
      </c>
      <c r="N327" s="59">
        <v>1917.9127694000001</v>
      </c>
      <c r="O327" s="59">
        <v>1905.6464505900001</v>
      </c>
      <c r="P327" s="59">
        <v>1912.07280999</v>
      </c>
      <c r="Q327" s="59">
        <v>1925.78077934</v>
      </c>
      <c r="R327" s="59">
        <v>1927.2147331599999</v>
      </c>
      <c r="S327" s="59">
        <v>1939.9787286600001</v>
      </c>
      <c r="T327" s="59">
        <v>1925.3828858700001</v>
      </c>
      <c r="U327" s="59">
        <v>1940.9290035199999</v>
      </c>
      <c r="V327" s="59">
        <v>1944.8397089699999</v>
      </c>
      <c r="W327" s="59">
        <v>1933.20786849</v>
      </c>
      <c r="X327" s="59">
        <v>1976.35779826</v>
      </c>
      <c r="Y327" s="59">
        <v>2057.6518979399998</v>
      </c>
    </row>
    <row r="328" spans="1:25" s="60" customFormat="1" ht="15" x14ac:dyDescent="0.4">
      <c r="A328" s="58" t="s">
        <v>159</v>
      </c>
      <c r="B328" s="59">
        <v>2036.63731622</v>
      </c>
      <c r="C328" s="59">
        <v>2094.3035281100001</v>
      </c>
      <c r="D328" s="59">
        <v>2115.71847458</v>
      </c>
      <c r="E328" s="59">
        <v>2125.3205404299997</v>
      </c>
      <c r="F328" s="59">
        <v>2172.7964398200002</v>
      </c>
      <c r="G328" s="59">
        <v>2161.8055340700002</v>
      </c>
      <c r="H328" s="59">
        <v>2139.2186747599999</v>
      </c>
      <c r="I328" s="59">
        <v>2087.3010125600003</v>
      </c>
      <c r="J328" s="59">
        <v>2008.2768544200001</v>
      </c>
      <c r="K328" s="59">
        <v>1925.0829762999999</v>
      </c>
      <c r="L328" s="59">
        <v>1860.80460466</v>
      </c>
      <c r="M328" s="59">
        <v>1831.49374186</v>
      </c>
      <c r="N328" s="59">
        <v>1821.1746382000001</v>
      </c>
      <c r="O328" s="59">
        <v>1821.7068006700001</v>
      </c>
      <c r="P328" s="59">
        <v>1823.85358604</v>
      </c>
      <c r="Q328" s="59">
        <v>1826.6116207299999</v>
      </c>
      <c r="R328" s="59">
        <v>1850.2416256399999</v>
      </c>
      <c r="S328" s="59">
        <v>1832.2762284600001</v>
      </c>
      <c r="T328" s="59">
        <v>1816.5963371299999</v>
      </c>
      <c r="U328" s="59">
        <v>1816.15525564</v>
      </c>
      <c r="V328" s="59">
        <v>1809.0860948700001</v>
      </c>
      <c r="W328" s="59">
        <v>1793.8163043500001</v>
      </c>
      <c r="X328" s="59">
        <v>1868.1386753300001</v>
      </c>
      <c r="Y328" s="59">
        <v>1955.16848811</v>
      </c>
    </row>
    <row r="329" spans="1:25" s="60" customFormat="1" ht="15" x14ac:dyDescent="0.4">
      <c r="A329" s="58" t="s">
        <v>160</v>
      </c>
      <c r="B329" s="59">
        <v>2041.00671816</v>
      </c>
      <c r="C329" s="59">
        <v>2131.1434814900003</v>
      </c>
      <c r="D329" s="59">
        <v>2169.2388620900001</v>
      </c>
      <c r="E329" s="59">
        <v>2181.6269205799999</v>
      </c>
      <c r="F329" s="59">
        <v>2195.84382826</v>
      </c>
      <c r="G329" s="59">
        <v>2160.69935674</v>
      </c>
      <c r="H329" s="59">
        <v>2126.1442573200002</v>
      </c>
      <c r="I329" s="59">
        <v>2034.6029804500001</v>
      </c>
      <c r="J329" s="59">
        <v>1926.0448500699999</v>
      </c>
      <c r="K329" s="59">
        <v>1845.4747673100001</v>
      </c>
      <c r="L329" s="59">
        <v>1834.4002115999999</v>
      </c>
      <c r="M329" s="59">
        <v>1817.8873927</v>
      </c>
      <c r="N329" s="59">
        <v>1819.4433826100001</v>
      </c>
      <c r="O329" s="59">
        <v>1817.5434994300001</v>
      </c>
      <c r="P329" s="59">
        <v>1822.5510369400001</v>
      </c>
      <c r="Q329" s="59">
        <v>1819.3006203100001</v>
      </c>
      <c r="R329" s="59">
        <v>1822.13939564</v>
      </c>
      <c r="S329" s="59">
        <v>1836.2060792100001</v>
      </c>
      <c r="T329" s="59">
        <v>1822.3428205600001</v>
      </c>
      <c r="U329" s="59">
        <v>1824.34248579</v>
      </c>
      <c r="V329" s="59">
        <v>1814.27906592</v>
      </c>
      <c r="W329" s="59">
        <v>1815.80797783</v>
      </c>
      <c r="X329" s="59">
        <v>1882.5854148400001</v>
      </c>
      <c r="Y329" s="59">
        <v>1933.0698141800001</v>
      </c>
    </row>
    <row r="330" spans="1:25" s="60" customFormat="1" ht="15" x14ac:dyDescent="0.4">
      <c r="A330" s="58" t="s">
        <v>161</v>
      </c>
      <c r="B330" s="59">
        <v>1864.1173492099999</v>
      </c>
      <c r="C330" s="59">
        <v>1895.86880518</v>
      </c>
      <c r="D330" s="59">
        <v>1952.8386608999999</v>
      </c>
      <c r="E330" s="59">
        <v>1975.4539954100001</v>
      </c>
      <c r="F330" s="59">
        <v>1978.7105746100001</v>
      </c>
      <c r="G330" s="59">
        <v>1953.7339333800001</v>
      </c>
      <c r="H330" s="59">
        <v>1960.67659155</v>
      </c>
      <c r="I330" s="59">
        <v>1864.1828891800001</v>
      </c>
      <c r="J330" s="59">
        <v>1776.2873096200001</v>
      </c>
      <c r="K330" s="59">
        <v>1688.0441446300001</v>
      </c>
      <c r="L330" s="59">
        <v>1630.17480978</v>
      </c>
      <c r="M330" s="59">
        <v>1620.9485875600001</v>
      </c>
      <c r="N330" s="59">
        <v>1625.2507993500001</v>
      </c>
      <c r="O330" s="59">
        <v>1620.07920711</v>
      </c>
      <c r="P330" s="59">
        <v>1618.77693634</v>
      </c>
      <c r="Q330" s="59">
        <v>1621.21345984</v>
      </c>
      <c r="R330" s="59">
        <v>1630.2312746</v>
      </c>
      <c r="S330" s="59">
        <v>1619.8421118799999</v>
      </c>
      <c r="T330" s="59">
        <v>1610.3782761699999</v>
      </c>
      <c r="U330" s="59">
        <v>1652.07413976</v>
      </c>
      <c r="V330" s="59">
        <v>1639.4158492700001</v>
      </c>
      <c r="W330" s="59">
        <v>1645.82970641</v>
      </c>
      <c r="X330" s="59">
        <v>1709.58012553</v>
      </c>
      <c r="Y330" s="59">
        <v>1775.20175621</v>
      </c>
    </row>
    <row r="331" spans="1:25" s="60" customFormat="1" ht="15" x14ac:dyDescent="0.4">
      <c r="A331" s="58" t="s">
        <v>162</v>
      </c>
      <c r="B331" s="59">
        <v>1904.3290855</v>
      </c>
      <c r="C331" s="59">
        <v>1947.9295412700001</v>
      </c>
      <c r="D331" s="59">
        <v>1973.66159984</v>
      </c>
      <c r="E331" s="59">
        <v>1999.73543619</v>
      </c>
      <c r="F331" s="59">
        <v>2023.11376032</v>
      </c>
      <c r="G331" s="59">
        <v>1996.5089400500001</v>
      </c>
      <c r="H331" s="59">
        <v>1966.6512762499999</v>
      </c>
      <c r="I331" s="59">
        <v>1884.7642210399999</v>
      </c>
      <c r="J331" s="59">
        <v>1829.5240211400001</v>
      </c>
      <c r="K331" s="59">
        <v>1746.7389857600001</v>
      </c>
      <c r="L331" s="59">
        <v>1733.2360960599999</v>
      </c>
      <c r="M331" s="59">
        <v>1722.7600706600001</v>
      </c>
      <c r="N331" s="59">
        <v>1718.0373557</v>
      </c>
      <c r="O331" s="59">
        <v>1712.84568074</v>
      </c>
      <c r="P331" s="59">
        <v>1713.46336137</v>
      </c>
      <c r="Q331" s="59">
        <v>1719.51525855</v>
      </c>
      <c r="R331" s="59">
        <v>1727.68752412</v>
      </c>
      <c r="S331" s="59">
        <v>1706.19127673</v>
      </c>
      <c r="T331" s="59">
        <v>1697.9881543000001</v>
      </c>
      <c r="U331" s="59">
        <v>1707.4179684400001</v>
      </c>
      <c r="V331" s="59">
        <v>1685.6857157300001</v>
      </c>
      <c r="W331" s="59">
        <v>1694.5736839599999</v>
      </c>
      <c r="X331" s="59">
        <v>1761.7725280500001</v>
      </c>
      <c r="Y331" s="59">
        <v>1780.5795447600001</v>
      </c>
    </row>
    <row r="332" spans="1:25" s="60" customFormat="1" ht="15" x14ac:dyDescent="0.4">
      <c r="A332" s="58" t="s">
        <v>163</v>
      </c>
      <c r="B332" s="59">
        <v>1822.6689582900001</v>
      </c>
      <c r="C332" s="59">
        <v>1933.7307780599999</v>
      </c>
      <c r="D332" s="59">
        <v>2058.5155287600001</v>
      </c>
      <c r="E332" s="59">
        <v>2099.3718386999999</v>
      </c>
      <c r="F332" s="59">
        <v>2114.3127372999998</v>
      </c>
      <c r="G332" s="59">
        <v>2086.0754023199997</v>
      </c>
      <c r="H332" s="59">
        <v>2036.77447411</v>
      </c>
      <c r="I332" s="59">
        <v>1979.6957818400001</v>
      </c>
      <c r="J332" s="59">
        <v>1882.0974207900001</v>
      </c>
      <c r="K332" s="59">
        <v>1792.02450841</v>
      </c>
      <c r="L332" s="59">
        <v>1723.3450696800001</v>
      </c>
      <c r="M332" s="59">
        <v>1709.2003447300001</v>
      </c>
      <c r="N332" s="59">
        <v>1723.03161628</v>
      </c>
      <c r="O332" s="59">
        <v>1738.1906299500001</v>
      </c>
      <c r="P332" s="59">
        <v>1743.5164834</v>
      </c>
      <c r="Q332" s="59">
        <v>1741.88462013</v>
      </c>
      <c r="R332" s="59">
        <v>1752.80336493</v>
      </c>
      <c r="S332" s="59">
        <v>1730.80196062</v>
      </c>
      <c r="T332" s="59">
        <v>1727.8734993099999</v>
      </c>
      <c r="U332" s="59">
        <v>1739.77155165</v>
      </c>
      <c r="V332" s="59">
        <v>1723.9133459300001</v>
      </c>
      <c r="W332" s="59">
        <v>1727.89066862</v>
      </c>
      <c r="X332" s="59">
        <v>1800.49717207</v>
      </c>
      <c r="Y332" s="59">
        <v>1866.5563151399999</v>
      </c>
    </row>
    <row r="333" spans="1:25" s="60" customFormat="1" ht="15" x14ac:dyDescent="0.4">
      <c r="A333" s="58" t="s">
        <v>164</v>
      </c>
      <c r="B333" s="59">
        <v>1938.28084231</v>
      </c>
      <c r="C333" s="59">
        <v>2009.5300295899999</v>
      </c>
      <c r="D333" s="59">
        <v>2025.6181982200001</v>
      </c>
      <c r="E333" s="59">
        <v>2046.50180836</v>
      </c>
      <c r="F333" s="59">
        <v>2041.5108271500001</v>
      </c>
      <c r="G333" s="59">
        <v>2035.6739831800001</v>
      </c>
      <c r="H333" s="59">
        <v>2003.18285057</v>
      </c>
      <c r="I333" s="59">
        <v>1910.69628904</v>
      </c>
      <c r="J333" s="59">
        <v>1815.57678186</v>
      </c>
      <c r="K333" s="59">
        <v>1741.0313413599999</v>
      </c>
      <c r="L333" s="59">
        <v>1712.17918461</v>
      </c>
      <c r="M333" s="59">
        <v>1722.2250976299999</v>
      </c>
      <c r="N333" s="59">
        <v>1720.28071211</v>
      </c>
      <c r="O333" s="59">
        <v>1728.2070821100001</v>
      </c>
      <c r="P333" s="59">
        <v>1729.0609396499999</v>
      </c>
      <c r="Q333" s="59">
        <v>1734.2560905099999</v>
      </c>
      <c r="R333" s="59">
        <v>1727.88544703</v>
      </c>
      <c r="S333" s="59">
        <v>1736.94153198</v>
      </c>
      <c r="T333" s="59">
        <v>1736.77131614</v>
      </c>
      <c r="U333" s="59">
        <v>1741.65293228</v>
      </c>
      <c r="V333" s="59">
        <v>1722.62365512</v>
      </c>
      <c r="W333" s="59">
        <v>1728.5532687800001</v>
      </c>
      <c r="X333" s="59">
        <v>1796.7068613399999</v>
      </c>
      <c r="Y333" s="59">
        <v>1867.4590252400001</v>
      </c>
    </row>
    <row r="334" spans="1:25" s="60" customFormat="1" ht="15" x14ac:dyDescent="0.4">
      <c r="A334" s="58" t="s">
        <v>165</v>
      </c>
      <c r="B334" s="59">
        <v>1902.79687304</v>
      </c>
      <c r="C334" s="59">
        <v>1945.3329534700001</v>
      </c>
      <c r="D334" s="59">
        <v>1952.74790616</v>
      </c>
      <c r="E334" s="59">
        <v>1955.8710301400001</v>
      </c>
      <c r="F334" s="59">
        <v>1950.61770658</v>
      </c>
      <c r="G334" s="59">
        <v>1929.3318562700001</v>
      </c>
      <c r="H334" s="59">
        <v>1922.02808265</v>
      </c>
      <c r="I334" s="59">
        <v>1825.9833894200001</v>
      </c>
      <c r="J334" s="59">
        <v>1820.07215804</v>
      </c>
      <c r="K334" s="59">
        <v>1776.5404287399999</v>
      </c>
      <c r="L334" s="59">
        <v>1769.4086485400001</v>
      </c>
      <c r="M334" s="59">
        <v>1744.97893965</v>
      </c>
      <c r="N334" s="59">
        <v>1745.13613319</v>
      </c>
      <c r="O334" s="59">
        <v>1733.74069854</v>
      </c>
      <c r="P334" s="59">
        <v>1745.8641451200001</v>
      </c>
      <c r="Q334" s="59">
        <v>1745.2187602500001</v>
      </c>
      <c r="R334" s="59">
        <v>1752.15709773</v>
      </c>
      <c r="S334" s="59">
        <v>1744.0795995999999</v>
      </c>
      <c r="T334" s="59">
        <v>1731.7808007000001</v>
      </c>
      <c r="U334" s="59">
        <v>1747.2193578500001</v>
      </c>
      <c r="V334" s="59">
        <v>1723.89032176</v>
      </c>
      <c r="W334" s="59">
        <v>1739.02287538</v>
      </c>
      <c r="X334" s="59">
        <v>1794.1247504200001</v>
      </c>
      <c r="Y334" s="59">
        <v>1886.92067597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2232.52990292</v>
      </c>
      <c r="C338" s="66">
        <v>2330.60309934</v>
      </c>
      <c r="D338" s="66">
        <v>2387.0259586900002</v>
      </c>
      <c r="E338" s="66">
        <v>2408.5766589999998</v>
      </c>
      <c r="F338" s="66">
        <v>2432.6359161099999</v>
      </c>
      <c r="G338" s="66">
        <v>2418.1369230099999</v>
      </c>
      <c r="H338" s="66">
        <v>2380.0714826399999</v>
      </c>
      <c r="I338" s="66">
        <v>2294.7533843000001</v>
      </c>
      <c r="J338" s="66">
        <v>2165.6517005000001</v>
      </c>
      <c r="K338" s="66">
        <v>2064.0748087799998</v>
      </c>
      <c r="L338" s="66">
        <v>2001.7615614199999</v>
      </c>
      <c r="M338" s="66">
        <v>2033.1261759899999</v>
      </c>
      <c r="N338" s="66">
        <v>2068.39810197</v>
      </c>
      <c r="O338" s="66">
        <v>2069.8836748799999</v>
      </c>
      <c r="P338" s="66">
        <v>2069.2352441200001</v>
      </c>
      <c r="Q338" s="66">
        <v>2060.1849916299998</v>
      </c>
      <c r="R338" s="66">
        <v>2076.9315705899999</v>
      </c>
      <c r="S338" s="66">
        <v>2077.3486062699999</v>
      </c>
      <c r="T338" s="66">
        <v>2072.7810451</v>
      </c>
      <c r="U338" s="66">
        <v>2077.9875353500001</v>
      </c>
      <c r="V338" s="66">
        <v>2092.4411340500001</v>
      </c>
      <c r="W338" s="66">
        <v>2060.1351574300002</v>
      </c>
      <c r="X338" s="66">
        <v>2145.9642007100001</v>
      </c>
      <c r="Y338" s="66">
        <v>2256.8487932600001</v>
      </c>
    </row>
    <row r="339" spans="1:25" s="60" customFormat="1" ht="15" x14ac:dyDescent="0.4">
      <c r="A339" s="58" t="s">
        <v>136</v>
      </c>
      <c r="B339" s="59">
        <v>2195.9624932500001</v>
      </c>
      <c r="C339" s="59">
        <v>2277.9212113999997</v>
      </c>
      <c r="D339" s="59">
        <v>2326.5452285000001</v>
      </c>
      <c r="E339" s="59">
        <v>2355.37568323</v>
      </c>
      <c r="F339" s="59">
        <v>2374.10748977</v>
      </c>
      <c r="G339" s="59">
        <v>2358.4009255699998</v>
      </c>
      <c r="H339" s="59">
        <v>2314.5989501399999</v>
      </c>
      <c r="I339" s="59">
        <v>2226.4612241899999</v>
      </c>
      <c r="J339" s="59">
        <v>2135.1880040999999</v>
      </c>
      <c r="K339" s="59">
        <v>2067.2069913599998</v>
      </c>
      <c r="L339" s="59">
        <v>2023.65388519</v>
      </c>
      <c r="M339" s="59">
        <v>2010.1186326699999</v>
      </c>
      <c r="N339" s="59">
        <v>2015.7382839699999</v>
      </c>
      <c r="O339" s="59">
        <v>2019.8002353699999</v>
      </c>
      <c r="P339" s="59">
        <v>2020.9504790299998</v>
      </c>
      <c r="Q339" s="59">
        <v>2018.6204546099998</v>
      </c>
      <c r="R339" s="59">
        <v>2014.7750886099998</v>
      </c>
      <c r="S339" s="59">
        <v>2014.2007490400001</v>
      </c>
      <c r="T339" s="59">
        <v>2009.1554951499998</v>
      </c>
      <c r="U339" s="59">
        <v>2034.7420370700002</v>
      </c>
      <c r="V339" s="59">
        <v>2051.51017103</v>
      </c>
      <c r="W339" s="59">
        <v>2027.1842796699998</v>
      </c>
      <c r="X339" s="59">
        <v>2058.6843615899998</v>
      </c>
      <c r="Y339" s="59">
        <v>2118.442626</v>
      </c>
    </row>
    <row r="340" spans="1:25" s="60" customFormat="1" ht="15" x14ac:dyDescent="0.4">
      <c r="A340" s="58" t="s">
        <v>137</v>
      </c>
      <c r="B340" s="59">
        <v>2192.0297472500001</v>
      </c>
      <c r="C340" s="59">
        <v>2320.99525425</v>
      </c>
      <c r="D340" s="59">
        <v>2428.47260366</v>
      </c>
      <c r="E340" s="59">
        <v>2511.6775880099999</v>
      </c>
      <c r="F340" s="59">
        <v>2509.0390032</v>
      </c>
      <c r="G340" s="59">
        <v>2464.4060427099998</v>
      </c>
      <c r="H340" s="59">
        <v>2440.3084460999999</v>
      </c>
      <c r="I340" s="59">
        <v>2317.1418107099998</v>
      </c>
      <c r="J340" s="59">
        <v>2240.2462086</v>
      </c>
      <c r="K340" s="59">
        <v>2135.9033167600001</v>
      </c>
      <c r="L340" s="59">
        <v>2020.08881518</v>
      </c>
      <c r="M340" s="59">
        <v>1997.9218240800001</v>
      </c>
      <c r="N340" s="59">
        <v>2003.9371951499998</v>
      </c>
      <c r="O340" s="59">
        <v>2013.46055084</v>
      </c>
      <c r="P340" s="59">
        <v>2015.01970231</v>
      </c>
      <c r="Q340" s="59">
        <v>2020.4567865499998</v>
      </c>
      <c r="R340" s="59">
        <v>2046.26432862</v>
      </c>
      <c r="S340" s="59">
        <v>2030.5915366899999</v>
      </c>
      <c r="T340" s="59">
        <v>2018.5682645900001</v>
      </c>
      <c r="U340" s="59">
        <v>2062.59271541</v>
      </c>
      <c r="V340" s="59">
        <v>2070.3735490399999</v>
      </c>
      <c r="W340" s="59">
        <v>2040.4969119100001</v>
      </c>
      <c r="X340" s="59">
        <v>2116.1769888600002</v>
      </c>
      <c r="Y340" s="59">
        <v>2211.3549185900001</v>
      </c>
    </row>
    <row r="341" spans="1:25" s="60" customFormat="1" ht="15" x14ac:dyDescent="0.4">
      <c r="A341" s="58" t="s">
        <v>138</v>
      </c>
      <c r="B341" s="59">
        <v>2291.5002223000001</v>
      </c>
      <c r="C341" s="59">
        <v>2333.3140571499998</v>
      </c>
      <c r="D341" s="59">
        <v>2376.6016776500001</v>
      </c>
      <c r="E341" s="59">
        <v>2396.6651001999999</v>
      </c>
      <c r="F341" s="59">
        <v>2416.4466890899998</v>
      </c>
      <c r="G341" s="59">
        <v>2408.7046013200002</v>
      </c>
      <c r="H341" s="59">
        <v>2386.4088239100001</v>
      </c>
      <c r="I341" s="59">
        <v>2337.5003645399997</v>
      </c>
      <c r="J341" s="59">
        <v>2265.63955622</v>
      </c>
      <c r="K341" s="59">
        <v>2150.2259062200001</v>
      </c>
      <c r="L341" s="59">
        <v>2063.8476284600001</v>
      </c>
      <c r="M341" s="59">
        <v>2036.2770365699998</v>
      </c>
      <c r="N341" s="59">
        <v>2036.87991698</v>
      </c>
      <c r="O341" s="59">
        <v>2052.5995419299998</v>
      </c>
      <c r="P341" s="59">
        <v>2069.7971678499998</v>
      </c>
      <c r="Q341" s="59">
        <v>2073.3141290799999</v>
      </c>
      <c r="R341" s="59">
        <v>2117.7336895799999</v>
      </c>
      <c r="S341" s="59">
        <v>2096.2703045600001</v>
      </c>
      <c r="T341" s="59">
        <v>2081.876593</v>
      </c>
      <c r="U341" s="59">
        <v>2098.1835934599999</v>
      </c>
      <c r="V341" s="59">
        <v>2107.77065735</v>
      </c>
      <c r="W341" s="59">
        <v>2064.8953161599998</v>
      </c>
      <c r="X341" s="59">
        <v>2117.4687449200001</v>
      </c>
      <c r="Y341" s="59">
        <v>2233.9150771300001</v>
      </c>
    </row>
    <row r="342" spans="1:25" s="60" customFormat="1" ht="15" x14ac:dyDescent="0.4">
      <c r="A342" s="58" t="s">
        <v>139</v>
      </c>
      <c r="B342" s="59">
        <v>2295.2958005599999</v>
      </c>
      <c r="C342" s="59">
        <v>2400.69349345</v>
      </c>
      <c r="D342" s="59">
        <v>2479.2732621</v>
      </c>
      <c r="E342" s="59">
        <v>2497.44662354</v>
      </c>
      <c r="F342" s="59">
        <v>2504.7893899400001</v>
      </c>
      <c r="G342" s="59">
        <v>2496.2284587700001</v>
      </c>
      <c r="H342" s="59">
        <v>2446.1002547499997</v>
      </c>
      <c r="I342" s="59">
        <v>2379.9969539999997</v>
      </c>
      <c r="J342" s="59">
        <v>2253.9635734499998</v>
      </c>
      <c r="K342" s="59">
        <v>2176.6037391999998</v>
      </c>
      <c r="L342" s="59">
        <v>2133.5319807000001</v>
      </c>
      <c r="M342" s="59">
        <v>2096.0567123199999</v>
      </c>
      <c r="N342" s="59">
        <v>2104.9119323199998</v>
      </c>
      <c r="O342" s="59">
        <v>2105.3288878799999</v>
      </c>
      <c r="P342" s="59">
        <v>2087.5590801799999</v>
      </c>
      <c r="Q342" s="59">
        <v>2111.9437499599999</v>
      </c>
      <c r="R342" s="59">
        <v>2119.95097343</v>
      </c>
      <c r="S342" s="59">
        <v>2117.7991981800001</v>
      </c>
      <c r="T342" s="59">
        <v>2109.5591240799999</v>
      </c>
      <c r="U342" s="59">
        <v>2112.58383379</v>
      </c>
      <c r="V342" s="59">
        <v>2119.12086168</v>
      </c>
      <c r="W342" s="59">
        <v>2088.3471439199998</v>
      </c>
      <c r="X342" s="59">
        <v>2138.03334464</v>
      </c>
      <c r="Y342" s="59">
        <v>2235.0900694100001</v>
      </c>
    </row>
    <row r="343" spans="1:25" s="60" customFormat="1" ht="15" x14ac:dyDescent="0.4">
      <c r="A343" s="58" t="s">
        <v>140</v>
      </c>
      <c r="B343" s="59">
        <v>2334.2423560699999</v>
      </c>
      <c r="C343" s="59">
        <v>2410.4415900399999</v>
      </c>
      <c r="D343" s="59">
        <v>2449.57342079</v>
      </c>
      <c r="E343" s="59">
        <v>2480.8392589</v>
      </c>
      <c r="F343" s="59">
        <v>2476.2286621499998</v>
      </c>
      <c r="G343" s="59">
        <v>2444.3891199700001</v>
      </c>
      <c r="H343" s="59">
        <v>2395.2514190000002</v>
      </c>
      <c r="I343" s="59">
        <v>2310.9194103499999</v>
      </c>
      <c r="J343" s="59">
        <v>2207.8544430500001</v>
      </c>
      <c r="K343" s="59">
        <v>2131.1662965</v>
      </c>
      <c r="L343" s="59">
        <v>2096.8477845799998</v>
      </c>
      <c r="M343" s="59">
        <v>2097.4636024299998</v>
      </c>
      <c r="N343" s="59">
        <v>2082.9361639700001</v>
      </c>
      <c r="O343" s="59">
        <v>2072.50792202</v>
      </c>
      <c r="P343" s="59">
        <v>2070.41466786</v>
      </c>
      <c r="Q343" s="59">
        <v>2044.4212736999998</v>
      </c>
      <c r="R343" s="59">
        <v>2062.3233032099997</v>
      </c>
      <c r="S343" s="59">
        <v>2067.51811623</v>
      </c>
      <c r="T343" s="59">
        <v>2054.9840556200002</v>
      </c>
      <c r="U343" s="59">
        <v>2060.21603413</v>
      </c>
      <c r="V343" s="59">
        <v>2069.2799486999997</v>
      </c>
      <c r="W343" s="59">
        <v>2066.2140338700001</v>
      </c>
      <c r="X343" s="59">
        <v>2126.9263789199999</v>
      </c>
      <c r="Y343" s="59">
        <v>2198.4684349300001</v>
      </c>
    </row>
    <row r="344" spans="1:25" s="60" customFormat="1" ht="15" x14ac:dyDescent="0.4">
      <c r="A344" s="58" t="s">
        <v>141</v>
      </c>
      <c r="B344" s="59">
        <v>2268.35204535</v>
      </c>
      <c r="C344" s="59">
        <v>2358.2200199999997</v>
      </c>
      <c r="D344" s="59">
        <v>2419.3327177800002</v>
      </c>
      <c r="E344" s="59">
        <v>2442.6689824999999</v>
      </c>
      <c r="F344" s="59">
        <v>2472.7401311200001</v>
      </c>
      <c r="G344" s="59">
        <v>2442.1118593800002</v>
      </c>
      <c r="H344" s="59">
        <v>2406.8033885199998</v>
      </c>
      <c r="I344" s="59">
        <v>2318.3279922500001</v>
      </c>
      <c r="J344" s="59">
        <v>2219.8085016800001</v>
      </c>
      <c r="K344" s="59">
        <v>2139.2876108099999</v>
      </c>
      <c r="L344" s="59">
        <v>2119.6527972700001</v>
      </c>
      <c r="M344" s="59">
        <v>2100.4694363799999</v>
      </c>
      <c r="N344" s="59">
        <v>2078.6196688499999</v>
      </c>
      <c r="O344" s="59">
        <v>2083.2115427399999</v>
      </c>
      <c r="P344" s="59">
        <v>2093.0405829599999</v>
      </c>
      <c r="Q344" s="59">
        <v>2098.9286891100001</v>
      </c>
      <c r="R344" s="59">
        <v>2109.3289051799998</v>
      </c>
      <c r="S344" s="59">
        <v>2104.05505593</v>
      </c>
      <c r="T344" s="59">
        <v>2093.7208805699997</v>
      </c>
      <c r="U344" s="59">
        <v>2107.2455357999997</v>
      </c>
      <c r="V344" s="59">
        <v>2118.8308311299998</v>
      </c>
      <c r="W344" s="59">
        <v>2103.6854857899998</v>
      </c>
      <c r="X344" s="59">
        <v>2153.7832748299998</v>
      </c>
      <c r="Y344" s="59">
        <v>2191.4223978800001</v>
      </c>
    </row>
    <row r="345" spans="1:25" s="60" customFormat="1" ht="15" x14ac:dyDescent="0.4">
      <c r="A345" s="58" t="s">
        <v>142</v>
      </c>
      <c r="B345" s="59">
        <v>2334.99556803</v>
      </c>
      <c r="C345" s="59">
        <v>2422.1702196599999</v>
      </c>
      <c r="D345" s="59">
        <v>2485.6238858699999</v>
      </c>
      <c r="E345" s="59">
        <v>2489.10667767</v>
      </c>
      <c r="F345" s="59">
        <v>2488.5550596899998</v>
      </c>
      <c r="G345" s="59">
        <v>2488.6015146999998</v>
      </c>
      <c r="H345" s="59">
        <v>2420.2853705799998</v>
      </c>
      <c r="I345" s="59">
        <v>2340.0786235299997</v>
      </c>
      <c r="J345" s="59">
        <v>2232.57960022</v>
      </c>
      <c r="K345" s="59">
        <v>2176.3822502399998</v>
      </c>
      <c r="L345" s="59">
        <v>2138.6422140099999</v>
      </c>
      <c r="M345" s="59">
        <v>2140.3710684799998</v>
      </c>
      <c r="N345" s="59">
        <v>2138.5022336699999</v>
      </c>
      <c r="O345" s="59">
        <v>2142.0285149599999</v>
      </c>
      <c r="P345" s="59">
        <v>2149.0467663300001</v>
      </c>
      <c r="Q345" s="59">
        <v>2155.3620052900001</v>
      </c>
      <c r="R345" s="59">
        <v>2170.5282619599998</v>
      </c>
      <c r="S345" s="59">
        <v>2153.1325592799999</v>
      </c>
      <c r="T345" s="59">
        <v>2146.49375345</v>
      </c>
      <c r="U345" s="59">
        <v>2157.2914155899998</v>
      </c>
      <c r="V345" s="59">
        <v>2162.3224809099997</v>
      </c>
      <c r="W345" s="59">
        <v>2161.1529158200001</v>
      </c>
      <c r="X345" s="59">
        <v>2207.7244189600001</v>
      </c>
      <c r="Y345" s="59">
        <v>2293.13691715</v>
      </c>
    </row>
    <row r="346" spans="1:25" s="60" customFormat="1" ht="15" x14ac:dyDescent="0.4">
      <c r="A346" s="58" t="s">
        <v>143</v>
      </c>
      <c r="B346" s="59">
        <v>2268.5379211199997</v>
      </c>
      <c r="C346" s="59">
        <v>2374.2396040899998</v>
      </c>
      <c r="D346" s="59">
        <v>2482.24902737</v>
      </c>
      <c r="E346" s="59">
        <v>2519.6665710799998</v>
      </c>
      <c r="F346" s="59">
        <v>2524.7776958899999</v>
      </c>
      <c r="G346" s="59">
        <v>2516.6044337600001</v>
      </c>
      <c r="H346" s="59">
        <v>2484.0659634399999</v>
      </c>
      <c r="I346" s="59">
        <v>2383.9254691299998</v>
      </c>
      <c r="J346" s="59">
        <v>2308.4181746899999</v>
      </c>
      <c r="K346" s="59">
        <v>2217.3441606000001</v>
      </c>
      <c r="L346" s="59">
        <v>2199.3556096399998</v>
      </c>
      <c r="M346" s="59">
        <v>2194.8607366799997</v>
      </c>
      <c r="N346" s="59">
        <v>2192.3290810799999</v>
      </c>
      <c r="O346" s="59">
        <v>2184.0967760499998</v>
      </c>
      <c r="P346" s="59">
        <v>2200.5048008899998</v>
      </c>
      <c r="Q346" s="59">
        <v>2211.2142085199998</v>
      </c>
      <c r="R346" s="59">
        <v>2216.9400381299997</v>
      </c>
      <c r="S346" s="59">
        <v>2207.6742835999999</v>
      </c>
      <c r="T346" s="59">
        <v>2189.33349249</v>
      </c>
      <c r="U346" s="59">
        <v>2191.42664233</v>
      </c>
      <c r="V346" s="59">
        <v>2243.3805882199999</v>
      </c>
      <c r="W346" s="59">
        <v>2212.1267028699999</v>
      </c>
      <c r="X346" s="59">
        <v>2285.8571763999998</v>
      </c>
      <c r="Y346" s="59">
        <v>2335.3732719</v>
      </c>
    </row>
    <row r="347" spans="1:25" s="60" customFormat="1" ht="15" x14ac:dyDescent="0.4">
      <c r="A347" s="58" t="s">
        <v>144</v>
      </c>
      <c r="B347" s="59">
        <v>2331.7790904200001</v>
      </c>
      <c r="C347" s="59">
        <v>2323.51888762</v>
      </c>
      <c r="D347" s="59">
        <v>2378.1921531799999</v>
      </c>
      <c r="E347" s="59">
        <v>2418.4668137499998</v>
      </c>
      <c r="F347" s="59">
        <v>2447.2636404</v>
      </c>
      <c r="G347" s="59">
        <v>2428.0586496299998</v>
      </c>
      <c r="H347" s="59">
        <v>2396.83153253</v>
      </c>
      <c r="I347" s="59">
        <v>2328.26094023</v>
      </c>
      <c r="J347" s="59">
        <v>2234.2554580199999</v>
      </c>
      <c r="K347" s="59">
        <v>2159.1161025799997</v>
      </c>
      <c r="L347" s="59">
        <v>2067.1312063999999</v>
      </c>
      <c r="M347" s="59">
        <v>2060.38204769</v>
      </c>
      <c r="N347" s="59">
        <v>2055.7750963200001</v>
      </c>
      <c r="O347" s="59">
        <v>2047.4572578100001</v>
      </c>
      <c r="P347" s="59">
        <v>2049.2193574399998</v>
      </c>
      <c r="Q347" s="59">
        <v>2057.63454379</v>
      </c>
      <c r="R347" s="59">
        <v>2067.0037222199999</v>
      </c>
      <c r="S347" s="59">
        <v>2052.8595744700001</v>
      </c>
      <c r="T347" s="59">
        <v>2041.6670168000001</v>
      </c>
      <c r="U347" s="59">
        <v>2069.1801199000001</v>
      </c>
      <c r="V347" s="59">
        <v>2059.5239708399999</v>
      </c>
      <c r="W347" s="59">
        <v>2040.9797676399999</v>
      </c>
      <c r="X347" s="59">
        <v>2077.06597435</v>
      </c>
      <c r="Y347" s="59">
        <v>2191.36096443</v>
      </c>
    </row>
    <row r="348" spans="1:25" s="60" customFormat="1" ht="15" x14ac:dyDescent="0.4">
      <c r="A348" s="58" t="s">
        <v>145</v>
      </c>
      <c r="B348" s="59">
        <v>2254.6260320599999</v>
      </c>
      <c r="C348" s="59">
        <v>2311.6011168599998</v>
      </c>
      <c r="D348" s="59">
        <v>2360.2439951299998</v>
      </c>
      <c r="E348" s="59">
        <v>2388.1430982799998</v>
      </c>
      <c r="F348" s="59">
        <v>2402.5561805699999</v>
      </c>
      <c r="G348" s="59">
        <v>2389.5448937400001</v>
      </c>
      <c r="H348" s="59">
        <v>2377.7444265899999</v>
      </c>
      <c r="I348" s="59">
        <v>2341.65780722</v>
      </c>
      <c r="J348" s="59">
        <v>2272.9505956200001</v>
      </c>
      <c r="K348" s="59">
        <v>2195.1020892699999</v>
      </c>
      <c r="L348" s="59">
        <v>2147.4494946300001</v>
      </c>
      <c r="M348" s="59">
        <v>2127.9991056399999</v>
      </c>
      <c r="N348" s="59">
        <v>2098.8759162000001</v>
      </c>
      <c r="O348" s="59">
        <v>2093.1523793400002</v>
      </c>
      <c r="P348" s="59">
        <v>2112.0867402099998</v>
      </c>
      <c r="Q348" s="59">
        <v>2118.0071228799998</v>
      </c>
      <c r="R348" s="59">
        <v>2127.76772261</v>
      </c>
      <c r="S348" s="59">
        <v>2093.1917265500001</v>
      </c>
      <c r="T348" s="59">
        <v>2074.3507289899999</v>
      </c>
      <c r="U348" s="59">
        <v>2083.4128977400001</v>
      </c>
      <c r="V348" s="59">
        <v>2081.8845318999997</v>
      </c>
      <c r="W348" s="59">
        <v>2066.8512862799998</v>
      </c>
      <c r="X348" s="59">
        <v>2133.5623549500001</v>
      </c>
      <c r="Y348" s="59">
        <v>2216.4119142700001</v>
      </c>
    </row>
    <row r="349" spans="1:25" s="60" customFormat="1" ht="15" x14ac:dyDescent="0.4">
      <c r="A349" s="58" t="s">
        <v>146</v>
      </c>
      <c r="B349" s="59">
        <v>2292.3114895399999</v>
      </c>
      <c r="C349" s="59">
        <v>2363.7423432299997</v>
      </c>
      <c r="D349" s="59">
        <v>2407.0506934999999</v>
      </c>
      <c r="E349" s="59">
        <v>2430.1840387399998</v>
      </c>
      <c r="F349" s="59">
        <v>2442.45289654</v>
      </c>
      <c r="G349" s="59">
        <v>2431.3386234199997</v>
      </c>
      <c r="H349" s="59">
        <v>2379.9522236399998</v>
      </c>
      <c r="I349" s="59">
        <v>2296.0314787399998</v>
      </c>
      <c r="J349" s="59">
        <v>2223.3056732700002</v>
      </c>
      <c r="K349" s="59">
        <v>2131.83909128</v>
      </c>
      <c r="L349" s="59">
        <v>2103.8133105000002</v>
      </c>
      <c r="M349" s="59">
        <v>2091.7018612900001</v>
      </c>
      <c r="N349" s="59">
        <v>2078.1469081099999</v>
      </c>
      <c r="O349" s="59">
        <v>2078.5248170899999</v>
      </c>
      <c r="P349" s="59">
        <v>2078.6797937199999</v>
      </c>
      <c r="Q349" s="59">
        <v>2070.5323918899999</v>
      </c>
      <c r="R349" s="59">
        <v>2076.50264251</v>
      </c>
      <c r="S349" s="59">
        <v>2038.6299406899998</v>
      </c>
      <c r="T349" s="59">
        <v>2016.35753565</v>
      </c>
      <c r="U349" s="59">
        <v>2026.8726753599999</v>
      </c>
      <c r="V349" s="59">
        <v>2042.72522454</v>
      </c>
      <c r="W349" s="59">
        <v>2034.6775272099999</v>
      </c>
      <c r="X349" s="59">
        <v>2079.8341171900001</v>
      </c>
      <c r="Y349" s="59">
        <v>2155.2718804800002</v>
      </c>
    </row>
    <row r="350" spans="1:25" s="60" customFormat="1" ht="15" x14ac:dyDescent="0.4">
      <c r="A350" s="58" t="s">
        <v>147</v>
      </c>
      <c r="B350" s="59">
        <v>2253.19527152</v>
      </c>
      <c r="C350" s="59">
        <v>2389.49437575</v>
      </c>
      <c r="D350" s="59">
        <v>2463.17790582</v>
      </c>
      <c r="E350" s="59">
        <v>2504.1249437500001</v>
      </c>
      <c r="F350" s="59">
        <v>2508.4870972099998</v>
      </c>
      <c r="G350" s="59">
        <v>2503.7460838900001</v>
      </c>
      <c r="H350" s="59">
        <v>2498.90303361</v>
      </c>
      <c r="I350" s="59">
        <v>2373.0083255099998</v>
      </c>
      <c r="J350" s="59">
        <v>2250.6995735</v>
      </c>
      <c r="K350" s="59">
        <v>2160.4722987</v>
      </c>
      <c r="L350" s="59">
        <v>2106.8713293699998</v>
      </c>
      <c r="M350" s="59">
        <v>2106.81695958</v>
      </c>
      <c r="N350" s="59">
        <v>2107.5445259799999</v>
      </c>
      <c r="O350" s="59">
        <v>2089.3195762199998</v>
      </c>
      <c r="P350" s="59">
        <v>2092.1967001200001</v>
      </c>
      <c r="Q350" s="59">
        <v>2099.2142411199998</v>
      </c>
      <c r="R350" s="59">
        <v>2118.3974377999998</v>
      </c>
      <c r="S350" s="59">
        <v>2080.0198135999999</v>
      </c>
      <c r="T350" s="59">
        <v>2067.25497318</v>
      </c>
      <c r="U350" s="59">
        <v>2106.3363553300001</v>
      </c>
      <c r="V350" s="59">
        <v>2107.1718793199998</v>
      </c>
      <c r="W350" s="59">
        <v>2100.5314448999998</v>
      </c>
      <c r="X350" s="59">
        <v>2175.1858993000001</v>
      </c>
      <c r="Y350" s="59">
        <v>2231.0904966600001</v>
      </c>
    </row>
    <row r="351" spans="1:25" s="60" customFormat="1" ht="15" x14ac:dyDescent="0.4">
      <c r="A351" s="58" t="s">
        <v>148</v>
      </c>
      <c r="B351" s="59">
        <v>2401.498615</v>
      </c>
      <c r="C351" s="59">
        <v>2503.77019621</v>
      </c>
      <c r="D351" s="59">
        <v>2598.53716029</v>
      </c>
      <c r="E351" s="59">
        <v>2669.7925497300002</v>
      </c>
      <c r="F351" s="59">
        <v>2677.5406037000002</v>
      </c>
      <c r="G351" s="59">
        <v>2651.5878259900001</v>
      </c>
      <c r="H351" s="59">
        <v>2641.4187233000002</v>
      </c>
      <c r="I351" s="59">
        <v>2568.7543682700002</v>
      </c>
      <c r="J351" s="59">
        <v>2450.4163647</v>
      </c>
      <c r="K351" s="59">
        <v>2357.9858041799998</v>
      </c>
      <c r="L351" s="59">
        <v>2287.4661827099999</v>
      </c>
      <c r="M351" s="59">
        <v>2266.0750487699997</v>
      </c>
      <c r="N351" s="59">
        <v>2271.6621480499998</v>
      </c>
      <c r="O351" s="59">
        <v>2262.1556922</v>
      </c>
      <c r="P351" s="59">
        <v>2253.9841343399999</v>
      </c>
      <c r="Q351" s="59">
        <v>2257.8380243000001</v>
      </c>
      <c r="R351" s="59">
        <v>2265.31917522</v>
      </c>
      <c r="S351" s="59">
        <v>2270.2837580400001</v>
      </c>
      <c r="T351" s="59">
        <v>2257.1389935500001</v>
      </c>
      <c r="U351" s="59">
        <v>2266.09476012</v>
      </c>
      <c r="V351" s="59">
        <v>2276.7372557099998</v>
      </c>
      <c r="W351" s="59">
        <v>2265.6388522900002</v>
      </c>
      <c r="X351" s="59">
        <v>2343.5310952300001</v>
      </c>
      <c r="Y351" s="59">
        <v>2448.3313588199999</v>
      </c>
    </row>
    <row r="352" spans="1:25" s="60" customFormat="1" ht="15" x14ac:dyDescent="0.4">
      <c r="A352" s="58" t="s">
        <v>149</v>
      </c>
      <c r="B352" s="59">
        <v>2498.4137310800002</v>
      </c>
      <c r="C352" s="59">
        <v>2561.3415430199998</v>
      </c>
      <c r="D352" s="59">
        <v>2604.3431065599998</v>
      </c>
      <c r="E352" s="59">
        <v>2614.68271297</v>
      </c>
      <c r="F352" s="59">
        <v>2617.3262450400002</v>
      </c>
      <c r="G352" s="59">
        <v>2595.5852556600003</v>
      </c>
      <c r="H352" s="59">
        <v>2557.3895631300002</v>
      </c>
      <c r="I352" s="59">
        <v>2478.39552994</v>
      </c>
      <c r="J352" s="59">
        <v>2412.21551525</v>
      </c>
      <c r="K352" s="59">
        <v>2324.71130515</v>
      </c>
      <c r="L352" s="59">
        <v>2319.598677</v>
      </c>
      <c r="M352" s="59">
        <v>2343.6146468500001</v>
      </c>
      <c r="N352" s="59">
        <v>2334.1104701499999</v>
      </c>
      <c r="O352" s="59">
        <v>2323.4040842999998</v>
      </c>
      <c r="P352" s="59">
        <v>2325.2512757999998</v>
      </c>
      <c r="Q352" s="59">
        <v>2313.39249617</v>
      </c>
      <c r="R352" s="59">
        <v>2323.3947221499998</v>
      </c>
      <c r="S352" s="59">
        <v>2331.7869436599999</v>
      </c>
      <c r="T352" s="59">
        <v>2304.9839149899999</v>
      </c>
      <c r="U352" s="59">
        <v>2309.3242578199997</v>
      </c>
      <c r="V352" s="59">
        <v>2328.3052868899999</v>
      </c>
      <c r="W352" s="59">
        <v>2320.4973004099998</v>
      </c>
      <c r="X352" s="59">
        <v>2400.9400022700002</v>
      </c>
      <c r="Y352" s="59">
        <v>2475.5945851799997</v>
      </c>
    </row>
    <row r="353" spans="1:25" s="60" customFormat="1" ht="15" x14ac:dyDescent="0.4">
      <c r="A353" s="58" t="s">
        <v>150</v>
      </c>
      <c r="B353" s="59">
        <v>2636.4057207999999</v>
      </c>
      <c r="C353" s="59">
        <v>2629.2108333599999</v>
      </c>
      <c r="D353" s="59">
        <v>2664.8793254000002</v>
      </c>
      <c r="E353" s="59">
        <v>2597.4252541999999</v>
      </c>
      <c r="F353" s="59">
        <v>2570.8247891800002</v>
      </c>
      <c r="G353" s="59">
        <v>2516.69061478</v>
      </c>
      <c r="H353" s="59">
        <v>2475.1404873299998</v>
      </c>
      <c r="I353" s="59">
        <v>2380.3984302999997</v>
      </c>
      <c r="J353" s="59">
        <v>2295.1788472799999</v>
      </c>
      <c r="K353" s="59">
        <v>2183.19922864</v>
      </c>
      <c r="L353" s="59">
        <v>2150.0668107000001</v>
      </c>
      <c r="M353" s="59">
        <v>2146.5011504700001</v>
      </c>
      <c r="N353" s="59">
        <v>2142.7176491999999</v>
      </c>
      <c r="O353" s="59">
        <v>2161.8300928899998</v>
      </c>
      <c r="P353" s="59">
        <v>2198.0357490400002</v>
      </c>
      <c r="Q353" s="59">
        <v>2216.9597862099999</v>
      </c>
      <c r="R353" s="59">
        <v>2219.7609913900001</v>
      </c>
      <c r="S353" s="59">
        <v>2141.2416540700001</v>
      </c>
      <c r="T353" s="59">
        <v>2117.9204829</v>
      </c>
      <c r="U353" s="59">
        <v>2137.52632223</v>
      </c>
      <c r="V353" s="59">
        <v>2178.7521086199999</v>
      </c>
      <c r="W353" s="59">
        <v>2187.1020704799998</v>
      </c>
      <c r="X353" s="59">
        <v>2236.2140974999998</v>
      </c>
      <c r="Y353" s="59">
        <v>2298.9880917400001</v>
      </c>
    </row>
    <row r="354" spans="1:25" s="60" customFormat="1" ht="15" x14ac:dyDescent="0.4">
      <c r="A354" s="58" t="s">
        <v>151</v>
      </c>
      <c r="B354" s="59">
        <v>2354.6539747399997</v>
      </c>
      <c r="C354" s="59">
        <v>2457.0262833100001</v>
      </c>
      <c r="D354" s="59">
        <v>2497.6877768499999</v>
      </c>
      <c r="E354" s="59">
        <v>2506.8157117199999</v>
      </c>
      <c r="F354" s="59">
        <v>2522.3914430700002</v>
      </c>
      <c r="G354" s="59">
        <v>2501.4812546099997</v>
      </c>
      <c r="H354" s="59">
        <v>2491.4654472799998</v>
      </c>
      <c r="I354" s="59">
        <v>2465.3932688499999</v>
      </c>
      <c r="J354" s="59">
        <v>2355.10857317</v>
      </c>
      <c r="K354" s="59">
        <v>2275.8234068500001</v>
      </c>
      <c r="L354" s="59">
        <v>2207.4862230700001</v>
      </c>
      <c r="M354" s="59">
        <v>2195.0771780999999</v>
      </c>
      <c r="N354" s="59">
        <v>2188.4328438100001</v>
      </c>
      <c r="O354" s="59">
        <v>2187.5877030799998</v>
      </c>
      <c r="P354" s="59">
        <v>2187.0000177100001</v>
      </c>
      <c r="Q354" s="59">
        <v>2197.5576558899998</v>
      </c>
      <c r="R354" s="59">
        <v>2220.3296415300001</v>
      </c>
      <c r="S354" s="59">
        <v>2201.29733949</v>
      </c>
      <c r="T354" s="59">
        <v>2186.3433988199999</v>
      </c>
      <c r="U354" s="59">
        <v>2182.28563265</v>
      </c>
      <c r="V354" s="59">
        <v>2183.5260975900001</v>
      </c>
      <c r="W354" s="59">
        <v>2170.91170336</v>
      </c>
      <c r="X354" s="59">
        <v>2226.4919654999999</v>
      </c>
      <c r="Y354" s="59">
        <v>2306.7064985799998</v>
      </c>
    </row>
    <row r="355" spans="1:25" s="60" customFormat="1" ht="15" x14ac:dyDescent="0.4">
      <c r="A355" s="58" t="s">
        <v>152</v>
      </c>
      <c r="B355" s="59">
        <v>2297.2876224299998</v>
      </c>
      <c r="C355" s="59">
        <v>2392.2012872599998</v>
      </c>
      <c r="D355" s="59">
        <v>2451.6058048999998</v>
      </c>
      <c r="E355" s="59">
        <v>2475.6315756200001</v>
      </c>
      <c r="F355" s="59">
        <v>2503.5954012399998</v>
      </c>
      <c r="G355" s="59">
        <v>2486.0903600000001</v>
      </c>
      <c r="H355" s="59">
        <v>2468.0638047299999</v>
      </c>
      <c r="I355" s="59">
        <v>2412.1104371199999</v>
      </c>
      <c r="J355" s="59">
        <v>2313.8738028499997</v>
      </c>
      <c r="K355" s="59">
        <v>2235.5720810399998</v>
      </c>
      <c r="L355" s="59">
        <v>2192.6017706899997</v>
      </c>
      <c r="M355" s="59">
        <v>2174.3862559599997</v>
      </c>
      <c r="N355" s="59">
        <v>2152.4213753599997</v>
      </c>
      <c r="O355" s="59">
        <v>2169.1580456000002</v>
      </c>
      <c r="P355" s="59">
        <v>2217.7215953499999</v>
      </c>
      <c r="Q355" s="59">
        <v>2250.57741747</v>
      </c>
      <c r="R355" s="59">
        <v>2249.48754581</v>
      </c>
      <c r="S355" s="59">
        <v>2252.00820221</v>
      </c>
      <c r="T355" s="59">
        <v>2230.5176185300002</v>
      </c>
      <c r="U355" s="59">
        <v>2227.9567484999998</v>
      </c>
      <c r="V355" s="59">
        <v>2236.4736789999997</v>
      </c>
      <c r="W355" s="59">
        <v>2222.1310113</v>
      </c>
      <c r="X355" s="59">
        <v>2285.2922749999998</v>
      </c>
      <c r="Y355" s="59">
        <v>2360.3012523100001</v>
      </c>
    </row>
    <row r="356" spans="1:25" s="60" customFormat="1" ht="15" x14ac:dyDescent="0.4">
      <c r="A356" s="58" t="s">
        <v>153</v>
      </c>
      <c r="B356" s="59">
        <v>2436.0058598599999</v>
      </c>
      <c r="C356" s="59">
        <v>2558.3375154</v>
      </c>
      <c r="D356" s="59">
        <v>2591.4596640499999</v>
      </c>
      <c r="E356" s="59">
        <v>2553.7066071599997</v>
      </c>
      <c r="F356" s="59">
        <v>2560.7848023199999</v>
      </c>
      <c r="G356" s="59">
        <v>2560.9185807700001</v>
      </c>
      <c r="H356" s="59">
        <v>2571.7215416200002</v>
      </c>
      <c r="I356" s="59">
        <v>2504.3474508300001</v>
      </c>
      <c r="J356" s="59">
        <v>2331.0891130099999</v>
      </c>
      <c r="K356" s="59">
        <v>2290.4801309300001</v>
      </c>
      <c r="L356" s="59">
        <v>2283.8758182900001</v>
      </c>
      <c r="M356" s="59">
        <v>2272.96123339</v>
      </c>
      <c r="N356" s="59">
        <v>2262.41785239</v>
      </c>
      <c r="O356" s="59">
        <v>2252.5820410900001</v>
      </c>
      <c r="P356" s="59">
        <v>2262.0222285</v>
      </c>
      <c r="Q356" s="59">
        <v>2252.55536364</v>
      </c>
      <c r="R356" s="59">
        <v>2258.6931628299999</v>
      </c>
      <c r="S356" s="59">
        <v>2246.68887442</v>
      </c>
      <c r="T356" s="59">
        <v>2213.1991436600001</v>
      </c>
      <c r="U356" s="59">
        <v>2241.9118579199999</v>
      </c>
      <c r="V356" s="59">
        <v>2251.0536149</v>
      </c>
      <c r="W356" s="59">
        <v>2216.4700777200001</v>
      </c>
      <c r="X356" s="59">
        <v>2267.2278920700001</v>
      </c>
      <c r="Y356" s="59">
        <v>2350.2156482</v>
      </c>
    </row>
    <row r="357" spans="1:25" s="60" customFormat="1" ht="15" x14ac:dyDescent="0.4">
      <c r="A357" s="58" t="s">
        <v>154</v>
      </c>
      <c r="B357" s="59">
        <v>2336.95065557</v>
      </c>
      <c r="C357" s="59">
        <v>2436.8739085500001</v>
      </c>
      <c r="D357" s="59">
        <v>2499.5459398399998</v>
      </c>
      <c r="E357" s="59">
        <v>2530.63326259</v>
      </c>
      <c r="F357" s="59">
        <v>2527.7542115199999</v>
      </c>
      <c r="G357" s="59">
        <v>2510.59199567</v>
      </c>
      <c r="H357" s="59">
        <v>2496.2976660300001</v>
      </c>
      <c r="I357" s="59">
        <v>2383.0851429899999</v>
      </c>
      <c r="J357" s="59">
        <v>2260.6105350899998</v>
      </c>
      <c r="K357" s="59">
        <v>2160.4881250499998</v>
      </c>
      <c r="L357" s="59">
        <v>2137.9606301600002</v>
      </c>
      <c r="M357" s="59">
        <v>2131.51737637</v>
      </c>
      <c r="N357" s="59">
        <v>2138.74975907</v>
      </c>
      <c r="O357" s="59">
        <v>2114.92630968</v>
      </c>
      <c r="P357" s="59">
        <v>2116.4055294700001</v>
      </c>
      <c r="Q357" s="59">
        <v>2112.3062667200002</v>
      </c>
      <c r="R357" s="59">
        <v>2131.7831672699999</v>
      </c>
      <c r="S357" s="59">
        <v>2119.0466166699998</v>
      </c>
      <c r="T357" s="59">
        <v>2098.7313742299998</v>
      </c>
      <c r="U357" s="59">
        <v>2118.15026476</v>
      </c>
      <c r="V357" s="59">
        <v>2100.6853787999999</v>
      </c>
      <c r="W357" s="59">
        <v>2098.1597533200002</v>
      </c>
      <c r="X357" s="59">
        <v>2190.90764558</v>
      </c>
      <c r="Y357" s="59">
        <v>2334.5260645799999</v>
      </c>
    </row>
    <row r="358" spans="1:25" s="60" customFormat="1" ht="15" x14ac:dyDescent="0.4">
      <c r="A358" s="58" t="s">
        <v>155</v>
      </c>
      <c r="B358" s="59">
        <v>2529.2231606199998</v>
      </c>
      <c r="C358" s="59">
        <v>2567.87074016</v>
      </c>
      <c r="D358" s="59">
        <v>2616.1668634400003</v>
      </c>
      <c r="E358" s="59">
        <v>2576.8537835099996</v>
      </c>
      <c r="F358" s="59">
        <v>2560.9342809499999</v>
      </c>
      <c r="G358" s="59">
        <v>2522.1932501699998</v>
      </c>
      <c r="H358" s="59">
        <v>2511.0754988200001</v>
      </c>
      <c r="I358" s="59">
        <v>2387.4234738199998</v>
      </c>
      <c r="J358" s="59">
        <v>2301.2879464799998</v>
      </c>
      <c r="K358" s="59">
        <v>2225.1116741699998</v>
      </c>
      <c r="L358" s="59">
        <v>2209.8557143200001</v>
      </c>
      <c r="M358" s="59">
        <v>2211.36460812</v>
      </c>
      <c r="N358" s="59">
        <v>2203.6631294499998</v>
      </c>
      <c r="O358" s="59">
        <v>2187.4733069200001</v>
      </c>
      <c r="P358" s="59">
        <v>2225.3561903700001</v>
      </c>
      <c r="Q358" s="59">
        <v>2248.4028718499999</v>
      </c>
      <c r="R358" s="59">
        <v>2242.7158552400001</v>
      </c>
      <c r="S358" s="59">
        <v>2242.24387239</v>
      </c>
      <c r="T358" s="59">
        <v>2235.0047006300001</v>
      </c>
      <c r="U358" s="59">
        <v>2246.3587471000001</v>
      </c>
      <c r="V358" s="59">
        <v>2238.4078884999999</v>
      </c>
      <c r="W358" s="59">
        <v>2233.0264158599998</v>
      </c>
      <c r="X358" s="59">
        <v>2251.9094804699998</v>
      </c>
      <c r="Y358" s="59">
        <v>2288.24549075</v>
      </c>
    </row>
    <row r="359" spans="1:25" s="60" customFormat="1" ht="15" x14ac:dyDescent="0.4">
      <c r="A359" s="58" t="s">
        <v>156</v>
      </c>
      <c r="B359" s="59">
        <v>2235.26226911</v>
      </c>
      <c r="C359" s="59">
        <v>2322.4075894600001</v>
      </c>
      <c r="D359" s="59">
        <v>2366.2102127600001</v>
      </c>
      <c r="E359" s="59">
        <v>2398.4106980400002</v>
      </c>
      <c r="F359" s="59">
        <v>2394.11101422</v>
      </c>
      <c r="G359" s="59">
        <v>2363.1038588599999</v>
      </c>
      <c r="H359" s="59">
        <v>2330.3968658600002</v>
      </c>
      <c r="I359" s="59">
        <v>2245.6403680099997</v>
      </c>
      <c r="J359" s="59">
        <v>2146.7034392400001</v>
      </c>
      <c r="K359" s="59">
        <v>2075.1123117100001</v>
      </c>
      <c r="L359" s="59">
        <v>2039.60703999</v>
      </c>
      <c r="M359" s="59">
        <v>2047.3402339999998</v>
      </c>
      <c r="N359" s="59">
        <v>2040.4322648500001</v>
      </c>
      <c r="O359" s="59">
        <v>2044.5829951999999</v>
      </c>
      <c r="P359" s="59">
        <v>2052.5514821299998</v>
      </c>
      <c r="Q359" s="59">
        <v>2056.02957758</v>
      </c>
      <c r="R359" s="59">
        <v>2068.6014157099999</v>
      </c>
      <c r="S359" s="59">
        <v>2059.4656624999998</v>
      </c>
      <c r="T359" s="59">
        <v>2056.5906548399998</v>
      </c>
      <c r="U359" s="59">
        <v>2061.3547641599998</v>
      </c>
      <c r="V359" s="59">
        <v>2048.6594795999999</v>
      </c>
      <c r="W359" s="59">
        <v>2044.26443083</v>
      </c>
      <c r="X359" s="59">
        <v>2117.9940746900002</v>
      </c>
      <c r="Y359" s="59">
        <v>2157.1473961900001</v>
      </c>
    </row>
    <row r="360" spans="1:25" s="60" customFormat="1" ht="15" x14ac:dyDescent="0.4">
      <c r="A360" s="58" t="s">
        <v>157</v>
      </c>
      <c r="B360" s="59">
        <v>2308.7823709199997</v>
      </c>
      <c r="C360" s="59">
        <v>2415.6493365599999</v>
      </c>
      <c r="D360" s="59">
        <v>2442.5435741400001</v>
      </c>
      <c r="E360" s="59">
        <v>2470.1783871399998</v>
      </c>
      <c r="F360" s="59">
        <v>2479.5943112300001</v>
      </c>
      <c r="G360" s="59">
        <v>2465.4042246499998</v>
      </c>
      <c r="H360" s="59">
        <v>2442.8783851799999</v>
      </c>
      <c r="I360" s="59">
        <v>2353.9413460000001</v>
      </c>
      <c r="J360" s="59">
        <v>2242.9659144299999</v>
      </c>
      <c r="K360" s="59">
        <v>2143.5314744100001</v>
      </c>
      <c r="L360" s="59">
        <v>2134.5955353899999</v>
      </c>
      <c r="M360" s="59">
        <v>2129.60015802</v>
      </c>
      <c r="N360" s="59">
        <v>2125.5360292300002</v>
      </c>
      <c r="O360" s="59">
        <v>2136.0530156300001</v>
      </c>
      <c r="P360" s="59">
        <v>2150.83256695</v>
      </c>
      <c r="Q360" s="59">
        <v>2138.3206731300002</v>
      </c>
      <c r="R360" s="59">
        <v>2127.1105046600001</v>
      </c>
      <c r="S360" s="59">
        <v>2150.1593048599998</v>
      </c>
      <c r="T360" s="59">
        <v>2138.5655383799999</v>
      </c>
      <c r="U360" s="59">
        <v>2144.5717729499997</v>
      </c>
      <c r="V360" s="59">
        <v>2140.9273208499999</v>
      </c>
      <c r="W360" s="59">
        <v>2143.5915199400001</v>
      </c>
      <c r="X360" s="59">
        <v>2213.9671958700001</v>
      </c>
      <c r="Y360" s="59">
        <v>2315.3978713699998</v>
      </c>
    </row>
    <row r="361" spans="1:25" s="60" customFormat="1" ht="15" x14ac:dyDescent="0.4">
      <c r="A361" s="58" t="s">
        <v>158</v>
      </c>
      <c r="B361" s="59">
        <v>2284.6568452799997</v>
      </c>
      <c r="C361" s="59">
        <v>2354.6763895099998</v>
      </c>
      <c r="D361" s="59">
        <v>2389.9020605299997</v>
      </c>
      <c r="E361" s="59">
        <v>2431.94185909</v>
      </c>
      <c r="F361" s="59">
        <v>2437.1416786700001</v>
      </c>
      <c r="G361" s="59">
        <v>2418.3694594200001</v>
      </c>
      <c r="H361" s="59">
        <v>2392.5089247199999</v>
      </c>
      <c r="I361" s="59">
        <v>2303.1177472700001</v>
      </c>
      <c r="J361" s="59">
        <v>2202.3093929199999</v>
      </c>
      <c r="K361" s="59">
        <v>2090.8686776300001</v>
      </c>
      <c r="L361" s="59">
        <v>2058.1886172899999</v>
      </c>
      <c r="M361" s="59">
        <v>2082.2543028</v>
      </c>
      <c r="N361" s="59">
        <v>2171.1227693999999</v>
      </c>
      <c r="O361" s="59">
        <v>2158.8564505899999</v>
      </c>
      <c r="P361" s="59">
        <v>2165.2828099899998</v>
      </c>
      <c r="Q361" s="59">
        <v>2178.9907793399998</v>
      </c>
      <c r="R361" s="59">
        <v>2180.42473316</v>
      </c>
      <c r="S361" s="59">
        <v>2193.1887286599999</v>
      </c>
      <c r="T361" s="59">
        <v>2178.5928858699999</v>
      </c>
      <c r="U361" s="59">
        <v>2194.1390035199997</v>
      </c>
      <c r="V361" s="59">
        <v>2198.0497089699998</v>
      </c>
      <c r="W361" s="59">
        <v>2186.4178684899998</v>
      </c>
      <c r="X361" s="59">
        <v>2229.56779826</v>
      </c>
      <c r="Y361" s="59">
        <v>2310.8618979399998</v>
      </c>
    </row>
    <row r="362" spans="1:25" s="60" customFormat="1" ht="15" x14ac:dyDescent="0.4">
      <c r="A362" s="58" t="s">
        <v>159</v>
      </c>
      <c r="B362" s="59">
        <v>2289.8473162199998</v>
      </c>
      <c r="C362" s="59">
        <v>2347.5135281100002</v>
      </c>
      <c r="D362" s="59">
        <v>2368.9284745800001</v>
      </c>
      <c r="E362" s="59">
        <v>2378.5305404299997</v>
      </c>
      <c r="F362" s="59">
        <v>2426.0064398199997</v>
      </c>
      <c r="G362" s="59">
        <v>2415.0155340699998</v>
      </c>
      <c r="H362" s="59">
        <v>2392.4286747599999</v>
      </c>
      <c r="I362" s="59">
        <v>2340.5110125599999</v>
      </c>
      <c r="J362" s="59">
        <v>2261.4868544199999</v>
      </c>
      <c r="K362" s="59">
        <v>2178.2929762999997</v>
      </c>
      <c r="L362" s="59">
        <v>2114.0146046599998</v>
      </c>
      <c r="M362" s="59">
        <v>2084.7037418599998</v>
      </c>
      <c r="N362" s="59">
        <v>2074.3846382000002</v>
      </c>
      <c r="O362" s="59">
        <v>2074.9168006700002</v>
      </c>
      <c r="P362" s="59">
        <v>2077.0635860399998</v>
      </c>
      <c r="Q362" s="59">
        <v>2079.8216207299997</v>
      </c>
      <c r="R362" s="59">
        <v>2103.4516256399997</v>
      </c>
      <c r="S362" s="59">
        <v>2085.4862284599999</v>
      </c>
      <c r="T362" s="59">
        <v>2069.80633713</v>
      </c>
      <c r="U362" s="59">
        <v>2069.3652556399998</v>
      </c>
      <c r="V362" s="59">
        <v>2062.2960948700002</v>
      </c>
      <c r="W362" s="59">
        <v>2047.0263043499999</v>
      </c>
      <c r="X362" s="59">
        <v>2121.3486753299999</v>
      </c>
      <c r="Y362" s="59">
        <v>2208.37848811</v>
      </c>
    </row>
    <row r="363" spans="1:25" s="60" customFormat="1" ht="15" x14ac:dyDescent="0.4">
      <c r="A363" s="58" t="s">
        <v>160</v>
      </c>
      <c r="B363" s="59">
        <v>2294.2167181599998</v>
      </c>
      <c r="C363" s="59">
        <v>2384.3534814899999</v>
      </c>
      <c r="D363" s="59">
        <v>2422.4488620900001</v>
      </c>
      <c r="E363" s="59">
        <v>2434.83692058</v>
      </c>
      <c r="F363" s="59">
        <v>2449.05382826</v>
      </c>
      <c r="G363" s="59">
        <v>2413.90935674</v>
      </c>
      <c r="H363" s="59">
        <v>2379.3542573199998</v>
      </c>
      <c r="I363" s="59">
        <v>2287.8129804499999</v>
      </c>
      <c r="J363" s="59">
        <v>2179.25485007</v>
      </c>
      <c r="K363" s="59">
        <v>2098.6847673100001</v>
      </c>
      <c r="L363" s="59">
        <v>2087.6102115999997</v>
      </c>
      <c r="M363" s="59">
        <v>2071.0973927</v>
      </c>
      <c r="N363" s="59">
        <v>2072.6533826099999</v>
      </c>
      <c r="O363" s="59">
        <v>2070.7534994299999</v>
      </c>
      <c r="P363" s="59">
        <v>2075.7610369399999</v>
      </c>
      <c r="Q363" s="59">
        <v>2072.5106203099999</v>
      </c>
      <c r="R363" s="59">
        <v>2075.3493956399998</v>
      </c>
      <c r="S363" s="59">
        <v>2089.4160792100001</v>
      </c>
      <c r="T363" s="59">
        <v>2075.5528205599999</v>
      </c>
      <c r="U363" s="59">
        <v>2077.55248579</v>
      </c>
      <c r="V363" s="59">
        <v>2067.48906592</v>
      </c>
      <c r="W363" s="59">
        <v>2069.0179778299998</v>
      </c>
      <c r="X363" s="59">
        <v>2135.7954148399999</v>
      </c>
      <c r="Y363" s="59">
        <v>2186.2798141799999</v>
      </c>
    </row>
    <row r="364" spans="1:25" s="60" customFormat="1" ht="15" x14ac:dyDescent="0.4">
      <c r="A364" s="58" t="s">
        <v>161</v>
      </c>
      <c r="B364" s="59">
        <v>2117.3273492099997</v>
      </c>
      <c r="C364" s="59">
        <v>2149.07880518</v>
      </c>
      <c r="D364" s="59">
        <v>2206.0486609</v>
      </c>
      <c r="E364" s="59">
        <v>2228.6639954100001</v>
      </c>
      <c r="F364" s="59">
        <v>2231.9205746100001</v>
      </c>
      <c r="G364" s="59">
        <v>2206.9439333800001</v>
      </c>
      <c r="H364" s="59">
        <v>2213.88659155</v>
      </c>
      <c r="I364" s="59">
        <v>2117.3928891800001</v>
      </c>
      <c r="J364" s="59">
        <v>2029.4973096200001</v>
      </c>
      <c r="K364" s="59">
        <v>1941.2541446300002</v>
      </c>
      <c r="L364" s="59">
        <v>1883.3848097800001</v>
      </c>
      <c r="M364" s="59">
        <v>1874.1585875599999</v>
      </c>
      <c r="N364" s="59">
        <v>1878.4607993499999</v>
      </c>
      <c r="O364" s="59">
        <v>1873.28920711</v>
      </c>
      <c r="P364" s="59">
        <v>1871.9869363399998</v>
      </c>
      <c r="Q364" s="59">
        <v>1874.4234598399999</v>
      </c>
      <c r="R364" s="59">
        <v>1883.4412745999998</v>
      </c>
      <c r="S364" s="59">
        <v>1873.0521118799998</v>
      </c>
      <c r="T364" s="59">
        <v>1863.58827617</v>
      </c>
      <c r="U364" s="59">
        <v>1905.28413976</v>
      </c>
      <c r="V364" s="59">
        <v>1892.6258492699999</v>
      </c>
      <c r="W364" s="59">
        <v>1899.0397064099998</v>
      </c>
      <c r="X364" s="59">
        <v>1962.7901255299998</v>
      </c>
      <c r="Y364" s="59">
        <v>2028.41175621</v>
      </c>
    </row>
    <row r="365" spans="1:25" s="60" customFormat="1" ht="15" x14ac:dyDescent="0.4">
      <c r="A365" s="58" t="s">
        <v>162</v>
      </c>
      <c r="B365" s="59">
        <v>2157.5390855000001</v>
      </c>
      <c r="C365" s="59">
        <v>2201.1395412699999</v>
      </c>
      <c r="D365" s="59">
        <v>2226.8715998399998</v>
      </c>
      <c r="E365" s="59">
        <v>2252.9454361899998</v>
      </c>
      <c r="F365" s="59">
        <v>2276.32376032</v>
      </c>
      <c r="G365" s="59">
        <v>2249.7189400500001</v>
      </c>
      <c r="H365" s="59">
        <v>2219.8612762499997</v>
      </c>
      <c r="I365" s="59">
        <v>2137.97422104</v>
      </c>
      <c r="J365" s="59">
        <v>2082.7340211400001</v>
      </c>
      <c r="K365" s="59">
        <v>1999.9489857600001</v>
      </c>
      <c r="L365" s="59">
        <v>1986.4460960599999</v>
      </c>
      <c r="M365" s="59">
        <v>1975.9700706600001</v>
      </c>
      <c r="N365" s="59">
        <v>1971.2473556999998</v>
      </c>
      <c r="O365" s="59">
        <v>1966.0556807399998</v>
      </c>
      <c r="P365" s="59">
        <v>1966.6733613699998</v>
      </c>
      <c r="Q365" s="59">
        <v>1972.72525855</v>
      </c>
      <c r="R365" s="59">
        <v>1980.8975241200001</v>
      </c>
      <c r="S365" s="59">
        <v>1959.4012767300001</v>
      </c>
      <c r="T365" s="59">
        <v>1951.1981543000002</v>
      </c>
      <c r="U365" s="59">
        <v>1960.6279684400001</v>
      </c>
      <c r="V365" s="59">
        <v>1938.8957157300001</v>
      </c>
      <c r="W365" s="59">
        <v>1947.78368396</v>
      </c>
      <c r="X365" s="59">
        <v>2014.9825280499999</v>
      </c>
      <c r="Y365" s="59">
        <v>2033.7895447599999</v>
      </c>
    </row>
    <row r="366" spans="1:25" s="60" customFormat="1" ht="15" x14ac:dyDescent="0.4">
      <c r="A366" s="58" t="s">
        <v>163</v>
      </c>
      <c r="B366" s="59">
        <v>2075.8789582899999</v>
      </c>
      <c r="C366" s="59">
        <v>2186.94077806</v>
      </c>
      <c r="D366" s="59">
        <v>2311.7255287600001</v>
      </c>
      <c r="E366" s="59">
        <v>2352.5818386999999</v>
      </c>
      <c r="F366" s="59">
        <v>2367.5227372999998</v>
      </c>
      <c r="G366" s="59">
        <v>2339.2854023199998</v>
      </c>
      <c r="H366" s="59">
        <v>2289.9844741100001</v>
      </c>
      <c r="I366" s="59">
        <v>2232.9057818400001</v>
      </c>
      <c r="J366" s="59">
        <v>2135.3074207899999</v>
      </c>
      <c r="K366" s="59">
        <v>2045.2345084099998</v>
      </c>
      <c r="L366" s="59">
        <v>1976.5550696800001</v>
      </c>
      <c r="M366" s="59">
        <v>1962.4103447299999</v>
      </c>
      <c r="N366" s="59">
        <v>1976.24161628</v>
      </c>
      <c r="O366" s="59">
        <v>1991.4006299500002</v>
      </c>
      <c r="P366" s="59">
        <v>1996.7264833999998</v>
      </c>
      <c r="Q366" s="59">
        <v>1995.0946201299998</v>
      </c>
      <c r="R366" s="59">
        <v>2006.0133649300001</v>
      </c>
      <c r="S366" s="59">
        <v>1984.0119606200001</v>
      </c>
      <c r="T366" s="59">
        <v>1981.0834993099998</v>
      </c>
      <c r="U366" s="59">
        <v>1992.9815516499998</v>
      </c>
      <c r="V366" s="59">
        <v>1977.1233459300001</v>
      </c>
      <c r="W366" s="59">
        <v>1981.1006686199999</v>
      </c>
      <c r="X366" s="59">
        <v>2053.7071720700001</v>
      </c>
      <c r="Y366" s="59">
        <v>2119.7663151399997</v>
      </c>
    </row>
    <row r="367" spans="1:25" s="60" customFormat="1" ht="15" x14ac:dyDescent="0.4">
      <c r="A367" s="58" t="s">
        <v>164</v>
      </c>
      <c r="B367" s="59">
        <v>2191.4908423100001</v>
      </c>
      <c r="C367" s="59">
        <v>2262.7400295899997</v>
      </c>
      <c r="D367" s="59">
        <v>2278.8281982200001</v>
      </c>
      <c r="E367" s="59">
        <v>2299.7118083599998</v>
      </c>
      <c r="F367" s="59">
        <v>2294.7208271499999</v>
      </c>
      <c r="G367" s="59">
        <v>2288.8839831800001</v>
      </c>
      <c r="H367" s="59">
        <v>2256.3928505700001</v>
      </c>
      <c r="I367" s="59">
        <v>2163.90628904</v>
      </c>
      <c r="J367" s="59">
        <v>2068.7867818599998</v>
      </c>
      <c r="K367" s="59">
        <v>1994.2413413599998</v>
      </c>
      <c r="L367" s="59">
        <v>1965.38918461</v>
      </c>
      <c r="M367" s="59">
        <v>1975.4350976299997</v>
      </c>
      <c r="N367" s="59">
        <v>1973.49071211</v>
      </c>
      <c r="O367" s="59">
        <v>1981.4170821100001</v>
      </c>
      <c r="P367" s="59">
        <v>1982.2709396499999</v>
      </c>
      <c r="Q367" s="59">
        <v>1987.46609051</v>
      </c>
      <c r="R367" s="59">
        <v>1981.0954470299998</v>
      </c>
      <c r="S367" s="59">
        <v>1990.1515319800001</v>
      </c>
      <c r="T367" s="59">
        <v>1989.9813161399998</v>
      </c>
      <c r="U367" s="59">
        <v>1994.8629322799998</v>
      </c>
      <c r="V367" s="59">
        <v>1975.83365512</v>
      </c>
      <c r="W367" s="59">
        <v>1981.7632687800001</v>
      </c>
      <c r="X367" s="59">
        <v>2049.9168613399997</v>
      </c>
      <c r="Y367" s="59">
        <v>2120.6690252399999</v>
      </c>
    </row>
    <row r="368" spans="1:25" s="60" customFormat="1" ht="15" x14ac:dyDescent="0.4">
      <c r="A368" s="58" t="s">
        <v>165</v>
      </c>
      <c r="B368" s="59">
        <v>2156.0068730399998</v>
      </c>
      <c r="C368" s="59">
        <v>2198.5429534700002</v>
      </c>
      <c r="D368" s="59">
        <v>2205.9579061599998</v>
      </c>
      <c r="E368" s="59">
        <v>2209.0810301400002</v>
      </c>
      <c r="F368" s="59">
        <v>2203.8277065799998</v>
      </c>
      <c r="G368" s="59">
        <v>2182.5418562700002</v>
      </c>
      <c r="H368" s="59">
        <v>2175.2380826499998</v>
      </c>
      <c r="I368" s="59">
        <v>2079.1933894200001</v>
      </c>
      <c r="J368" s="59">
        <v>2073.28215804</v>
      </c>
      <c r="K368" s="59">
        <v>2029.7504287399997</v>
      </c>
      <c r="L368" s="59">
        <v>2022.6186485399999</v>
      </c>
      <c r="M368" s="59">
        <v>1998.1889396500001</v>
      </c>
      <c r="N368" s="59">
        <v>1998.3461331899998</v>
      </c>
      <c r="O368" s="59">
        <v>1986.9506985399998</v>
      </c>
      <c r="P368" s="59">
        <v>1999.0741451200001</v>
      </c>
      <c r="Q368" s="59">
        <v>1998.4287602499999</v>
      </c>
      <c r="R368" s="59">
        <v>2005.3670977299998</v>
      </c>
      <c r="S368" s="59">
        <v>1997.2895995999997</v>
      </c>
      <c r="T368" s="59">
        <v>1984.9908006999999</v>
      </c>
      <c r="U368" s="59">
        <v>2000.4293578500001</v>
      </c>
      <c r="V368" s="59">
        <v>1977.10032176</v>
      </c>
      <c r="W368" s="59">
        <v>1992.2328753799998</v>
      </c>
      <c r="X368" s="59">
        <v>2047.3347504200001</v>
      </c>
      <c r="Y368" s="59">
        <v>2140.1306759700001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3024.4899029200001</v>
      </c>
      <c r="C372" s="66">
        <v>3122.56309934</v>
      </c>
      <c r="D372" s="66">
        <v>3178.9859586900002</v>
      </c>
      <c r="E372" s="66">
        <v>3200.5366590000003</v>
      </c>
      <c r="F372" s="66">
        <v>3224.59591611</v>
      </c>
      <c r="G372" s="66">
        <v>3210.09692301</v>
      </c>
      <c r="H372" s="66">
        <v>3172.0314826399999</v>
      </c>
      <c r="I372" s="66">
        <v>3086.7133843000001</v>
      </c>
      <c r="J372" s="66">
        <v>2957.6117005000001</v>
      </c>
      <c r="K372" s="66">
        <v>2856.0348087800003</v>
      </c>
      <c r="L372" s="66">
        <v>2793.7215614200004</v>
      </c>
      <c r="M372" s="66">
        <v>2825.0861759899999</v>
      </c>
      <c r="N372" s="66">
        <v>2860.35810197</v>
      </c>
      <c r="O372" s="66">
        <v>2861.8436748800004</v>
      </c>
      <c r="P372" s="66">
        <v>2861.1952441200001</v>
      </c>
      <c r="Q372" s="66">
        <v>2852.1449916299998</v>
      </c>
      <c r="R372" s="66">
        <v>2868.8915705899999</v>
      </c>
      <c r="S372" s="66">
        <v>2869.3086062700004</v>
      </c>
      <c r="T372" s="66">
        <v>2864.7410451000001</v>
      </c>
      <c r="U372" s="66">
        <v>2869.9475353500002</v>
      </c>
      <c r="V372" s="66">
        <v>2884.4011340500001</v>
      </c>
      <c r="W372" s="66">
        <v>2852.0951574300002</v>
      </c>
      <c r="X372" s="66">
        <v>2937.9242007100002</v>
      </c>
      <c r="Y372" s="66">
        <v>3048.8087932600001</v>
      </c>
    </row>
    <row r="373" spans="1:25" s="60" customFormat="1" ht="15" x14ac:dyDescent="0.4">
      <c r="A373" s="58" t="s">
        <v>136</v>
      </c>
      <c r="B373" s="59">
        <v>2987.9224932500001</v>
      </c>
      <c r="C373" s="59">
        <v>3069.8812114000002</v>
      </c>
      <c r="D373" s="59">
        <v>3118.5052285000002</v>
      </c>
      <c r="E373" s="59">
        <v>3147.3356832300001</v>
      </c>
      <c r="F373" s="59">
        <v>3166.0674897700001</v>
      </c>
      <c r="G373" s="59">
        <v>3150.3609255700003</v>
      </c>
      <c r="H373" s="59">
        <v>3106.55895014</v>
      </c>
      <c r="I373" s="59">
        <v>3018.4212241900004</v>
      </c>
      <c r="J373" s="59">
        <v>2927.1480041000004</v>
      </c>
      <c r="K373" s="59">
        <v>2859.1669913599999</v>
      </c>
      <c r="L373" s="59">
        <v>2815.61388519</v>
      </c>
      <c r="M373" s="59">
        <v>2802.0786326699999</v>
      </c>
      <c r="N373" s="59">
        <v>2807.6982839700004</v>
      </c>
      <c r="O373" s="59">
        <v>2811.7602353700004</v>
      </c>
      <c r="P373" s="59">
        <v>2812.9104790299998</v>
      </c>
      <c r="Q373" s="59">
        <v>2810.5804546099998</v>
      </c>
      <c r="R373" s="59">
        <v>2806.7350886100003</v>
      </c>
      <c r="S373" s="59">
        <v>2806.1607490400002</v>
      </c>
      <c r="T373" s="59">
        <v>2801.1154951500002</v>
      </c>
      <c r="U373" s="59">
        <v>2826.7020370700002</v>
      </c>
      <c r="V373" s="59">
        <v>2843.4701710300001</v>
      </c>
      <c r="W373" s="59">
        <v>2819.1442796700003</v>
      </c>
      <c r="X373" s="59">
        <v>2850.6443615899998</v>
      </c>
      <c r="Y373" s="59">
        <v>2910.4026260000001</v>
      </c>
    </row>
    <row r="374" spans="1:25" s="60" customFormat="1" ht="15" x14ac:dyDescent="0.4">
      <c r="A374" s="58" t="s">
        <v>137</v>
      </c>
      <c r="B374" s="59">
        <v>2983.9897472500002</v>
      </c>
      <c r="C374" s="59">
        <v>3112.9552542500001</v>
      </c>
      <c r="D374" s="59">
        <v>3220.43260366</v>
      </c>
      <c r="E374" s="59">
        <v>3303.6375880100004</v>
      </c>
      <c r="F374" s="59">
        <v>3300.9990032000001</v>
      </c>
      <c r="G374" s="59">
        <v>3256.3660427100003</v>
      </c>
      <c r="H374" s="59">
        <v>3232.2684460999999</v>
      </c>
      <c r="I374" s="59">
        <v>3109.1018107099999</v>
      </c>
      <c r="J374" s="59">
        <v>3032.2062086000001</v>
      </c>
      <c r="K374" s="59">
        <v>2927.8633167600001</v>
      </c>
      <c r="L374" s="59">
        <v>2812.04881518</v>
      </c>
      <c r="M374" s="59">
        <v>2789.8818240800001</v>
      </c>
      <c r="N374" s="59">
        <v>2795.8971951499998</v>
      </c>
      <c r="O374" s="59">
        <v>2805.42055084</v>
      </c>
      <c r="P374" s="59">
        <v>2806.97970231</v>
      </c>
      <c r="Q374" s="59">
        <v>2812.4167865500003</v>
      </c>
      <c r="R374" s="59">
        <v>2838.2243286200001</v>
      </c>
      <c r="S374" s="59">
        <v>2822.5515366899999</v>
      </c>
      <c r="T374" s="59">
        <v>2810.5282645900002</v>
      </c>
      <c r="U374" s="59">
        <v>2854.55271541</v>
      </c>
      <c r="V374" s="59">
        <v>2862.3335490400004</v>
      </c>
      <c r="W374" s="59">
        <v>2832.4569119100001</v>
      </c>
      <c r="X374" s="59">
        <v>2908.1369888600002</v>
      </c>
      <c r="Y374" s="59">
        <v>3003.3149185900002</v>
      </c>
    </row>
    <row r="375" spans="1:25" s="60" customFormat="1" ht="15" x14ac:dyDescent="0.4">
      <c r="A375" s="58" t="s">
        <v>138</v>
      </c>
      <c r="B375" s="59">
        <v>3083.4602223000002</v>
      </c>
      <c r="C375" s="59">
        <v>3125.2740571499999</v>
      </c>
      <c r="D375" s="59">
        <v>3168.5616776500001</v>
      </c>
      <c r="E375" s="59">
        <v>3188.6251001999999</v>
      </c>
      <c r="F375" s="59">
        <v>3208.4066890900003</v>
      </c>
      <c r="G375" s="59">
        <v>3200.6646013200002</v>
      </c>
      <c r="H375" s="59">
        <v>3178.3688239100002</v>
      </c>
      <c r="I375" s="59">
        <v>3129.4603645400002</v>
      </c>
      <c r="J375" s="59">
        <v>3057.5995562200001</v>
      </c>
      <c r="K375" s="59">
        <v>2942.1859062200001</v>
      </c>
      <c r="L375" s="59">
        <v>2855.8076284600002</v>
      </c>
      <c r="M375" s="59">
        <v>2828.2370365699999</v>
      </c>
      <c r="N375" s="59">
        <v>2828.83991698</v>
      </c>
      <c r="O375" s="59">
        <v>2844.5595419299998</v>
      </c>
      <c r="P375" s="59">
        <v>2861.7571678499999</v>
      </c>
      <c r="Q375" s="59">
        <v>2865.2741290800004</v>
      </c>
      <c r="R375" s="59">
        <v>2909.69368958</v>
      </c>
      <c r="S375" s="59">
        <v>2888.2303045600001</v>
      </c>
      <c r="T375" s="59">
        <v>2873.836593</v>
      </c>
      <c r="U375" s="59">
        <v>2890.1435934600004</v>
      </c>
      <c r="V375" s="59">
        <v>2899.73065735</v>
      </c>
      <c r="W375" s="59">
        <v>2856.8553161600003</v>
      </c>
      <c r="X375" s="59">
        <v>2909.4287449200001</v>
      </c>
      <c r="Y375" s="59">
        <v>3025.8750771300001</v>
      </c>
    </row>
    <row r="376" spans="1:25" s="60" customFormat="1" ht="15" x14ac:dyDescent="0.4">
      <c r="A376" s="58" t="s">
        <v>139</v>
      </c>
      <c r="B376" s="59">
        <v>3087.2558005600004</v>
      </c>
      <c r="C376" s="59">
        <v>3192.65349345</v>
      </c>
      <c r="D376" s="59">
        <v>3271.2332621</v>
      </c>
      <c r="E376" s="59">
        <v>3289.4066235400001</v>
      </c>
      <c r="F376" s="59">
        <v>3296.7493899400001</v>
      </c>
      <c r="G376" s="59">
        <v>3288.1884587700001</v>
      </c>
      <c r="H376" s="59">
        <v>3238.0602547500002</v>
      </c>
      <c r="I376" s="59">
        <v>3171.9569540000002</v>
      </c>
      <c r="J376" s="59">
        <v>3045.9235734499998</v>
      </c>
      <c r="K376" s="59">
        <v>2968.5637391999999</v>
      </c>
      <c r="L376" s="59">
        <v>2925.4919807000001</v>
      </c>
      <c r="M376" s="59">
        <v>2888.0167123199999</v>
      </c>
      <c r="N376" s="59">
        <v>2896.8719323200003</v>
      </c>
      <c r="O376" s="59">
        <v>2897.2888878800004</v>
      </c>
      <c r="P376" s="59">
        <v>2879.5190801799999</v>
      </c>
      <c r="Q376" s="59">
        <v>2903.9037499599999</v>
      </c>
      <c r="R376" s="59">
        <v>2911.91097343</v>
      </c>
      <c r="S376" s="59">
        <v>2909.7591981800001</v>
      </c>
      <c r="T376" s="59">
        <v>2901.51912408</v>
      </c>
      <c r="U376" s="59">
        <v>2904.54383379</v>
      </c>
      <c r="V376" s="59">
        <v>2911.08086168</v>
      </c>
      <c r="W376" s="59">
        <v>2880.3071439200003</v>
      </c>
      <c r="X376" s="59">
        <v>2929.99334464</v>
      </c>
      <c r="Y376" s="59">
        <v>3027.0500694100001</v>
      </c>
    </row>
    <row r="377" spans="1:25" s="60" customFormat="1" ht="15" x14ac:dyDescent="0.4">
      <c r="A377" s="58" t="s">
        <v>140</v>
      </c>
      <c r="B377" s="59">
        <v>3126.20235607</v>
      </c>
      <c r="C377" s="59">
        <v>3202.40159004</v>
      </c>
      <c r="D377" s="59">
        <v>3241.53342079</v>
      </c>
      <c r="E377" s="59">
        <v>3272.7992589</v>
      </c>
      <c r="F377" s="59">
        <v>3268.1886621499998</v>
      </c>
      <c r="G377" s="59">
        <v>3236.3491199700002</v>
      </c>
      <c r="H377" s="59">
        <v>3187.2114190000002</v>
      </c>
      <c r="I377" s="59">
        <v>3102.8794103500004</v>
      </c>
      <c r="J377" s="59">
        <v>2999.8144430500001</v>
      </c>
      <c r="K377" s="59">
        <v>2923.1262965000001</v>
      </c>
      <c r="L377" s="59">
        <v>2888.8077845799999</v>
      </c>
      <c r="M377" s="59">
        <v>2889.4236024299998</v>
      </c>
      <c r="N377" s="59">
        <v>2874.8961639700001</v>
      </c>
      <c r="O377" s="59">
        <v>2864.4679220200001</v>
      </c>
      <c r="P377" s="59">
        <v>2862.37466786</v>
      </c>
      <c r="Q377" s="59">
        <v>2836.3812736999998</v>
      </c>
      <c r="R377" s="59">
        <v>2854.2833032099998</v>
      </c>
      <c r="S377" s="59">
        <v>2859.4781162300001</v>
      </c>
      <c r="T377" s="59">
        <v>2846.9440556200002</v>
      </c>
      <c r="U377" s="59">
        <v>2852.1760341300001</v>
      </c>
      <c r="V377" s="59">
        <v>2861.2399487000002</v>
      </c>
      <c r="W377" s="59">
        <v>2858.1740338700001</v>
      </c>
      <c r="X377" s="59">
        <v>2918.8863789200004</v>
      </c>
      <c r="Y377" s="59">
        <v>2990.4284349300001</v>
      </c>
    </row>
    <row r="378" spans="1:25" s="60" customFormat="1" ht="15" x14ac:dyDescent="0.4">
      <c r="A378" s="58" t="s">
        <v>141</v>
      </c>
      <c r="B378" s="59">
        <v>3060.3120453500001</v>
      </c>
      <c r="C378" s="59">
        <v>3150.1800199999998</v>
      </c>
      <c r="D378" s="59">
        <v>3211.2927177800002</v>
      </c>
      <c r="E378" s="59">
        <v>3234.6289825000003</v>
      </c>
      <c r="F378" s="59">
        <v>3264.7001311200002</v>
      </c>
      <c r="G378" s="59">
        <v>3234.0718593800002</v>
      </c>
      <c r="H378" s="59">
        <v>3198.7633885200003</v>
      </c>
      <c r="I378" s="59">
        <v>3110.2879922500001</v>
      </c>
      <c r="J378" s="59">
        <v>3011.7685016800001</v>
      </c>
      <c r="K378" s="59">
        <v>2931.24761081</v>
      </c>
      <c r="L378" s="59">
        <v>2911.6127972700001</v>
      </c>
      <c r="M378" s="59">
        <v>2892.42943638</v>
      </c>
      <c r="N378" s="59">
        <v>2870.5796688500004</v>
      </c>
      <c r="O378" s="59">
        <v>2875.1715427400004</v>
      </c>
      <c r="P378" s="59">
        <v>2885.0005829600004</v>
      </c>
      <c r="Q378" s="59">
        <v>2890.8886891100001</v>
      </c>
      <c r="R378" s="59">
        <v>2901.2889051800003</v>
      </c>
      <c r="S378" s="59">
        <v>2896.01505593</v>
      </c>
      <c r="T378" s="59">
        <v>2885.6808805700002</v>
      </c>
      <c r="U378" s="59">
        <v>2899.2055357999998</v>
      </c>
      <c r="V378" s="59">
        <v>2910.7908311299998</v>
      </c>
      <c r="W378" s="59">
        <v>2895.6454857899998</v>
      </c>
      <c r="X378" s="59">
        <v>2945.7432748299998</v>
      </c>
      <c r="Y378" s="59">
        <v>2983.3823978800001</v>
      </c>
    </row>
    <row r="379" spans="1:25" s="60" customFormat="1" ht="15" x14ac:dyDescent="0.4">
      <c r="A379" s="58" t="s">
        <v>142</v>
      </c>
      <c r="B379" s="59">
        <v>3126.95556803</v>
      </c>
      <c r="C379" s="59">
        <v>3214.13021966</v>
      </c>
      <c r="D379" s="59">
        <v>3277.5838858699999</v>
      </c>
      <c r="E379" s="59">
        <v>3281.06667767</v>
      </c>
      <c r="F379" s="59">
        <v>3280.5150596900003</v>
      </c>
      <c r="G379" s="59">
        <v>3280.5615146999999</v>
      </c>
      <c r="H379" s="59">
        <v>3212.2453705799999</v>
      </c>
      <c r="I379" s="59">
        <v>3132.0386235300002</v>
      </c>
      <c r="J379" s="59">
        <v>3024.53960022</v>
      </c>
      <c r="K379" s="59">
        <v>2968.3422502399999</v>
      </c>
      <c r="L379" s="59">
        <v>2930.6022140100004</v>
      </c>
      <c r="M379" s="59">
        <v>2932.3310684799999</v>
      </c>
      <c r="N379" s="59">
        <v>2930.4622336700004</v>
      </c>
      <c r="O379" s="59">
        <v>2933.9885149600004</v>
      </c>
      <c r="P379" s="59">
        <v>2941.0067663300001</v>
      </c>
      <c r="Q379" s="59">
        <v>2947.3220052900001</v>
      </c>
      <c r="R379" s="59">
        <v>2962.4882619600003</v>
      </c>
      <c r="S379" s="59">
        <v>2945.0925592800004</v>
      </c>
      <c r="T379" s="59">
        <v>2938.45375345</v>
      </c>
      <c r="U379" s="59">
        <v>2949.2514155899999</v>
      </c>
      <c r="V379" s="59">
        <v>2954.2824809100002</v>
      </c>
      <c r="W379" s="59">
        <v>2953.1129158200001</v>
      </c>
      <c r="X379" s="59">
        <v>2999.6844189600001</v>
      </c>
      <c r="Y379" s="59">
        <v>3085.0969171500001</v>
      </c>
    </row>
    <row r="380" spans="1:25" s="60" customFormat="1" ht="15" x14ac:dyDescent="0.4">
      <c r="A380" s="58" t="s">
        <v>143</v>
      </c>
      <c r="B380" s="59">
        <v>3060.4979211199998</v>
      </c>
      <c r="C380" s="59">
        <v>3166.1996040900003</v>
      </c>
      <c r="D380" s="59">
        <v>3274.2090273700001</v>
      </c>
      <c r="E380" s="59">
        <v>3311.6265710799998</v>
      </c>
      <c r="F380" s="59">
        <v>3316.7376958900004</v>
      </c>
      <c r="G380" s="59">
        <v>3308.5644337600002</v>
      </c>
      <c r="H380" s="59">
        <v>3276.0259634399999</v>
      </c>
      <c r="I380" s="59">
        <v>3175.8854691300003</v>
      </c>
      <c r="J380" s="59">
        <v>3100.3781746900004</v>
      </c>
      <c r="K380" s="59">
        <v>3009.3041606000002</v>
      </c>
      <c r="L380" s="59">
        <v>2991.3156096399998</v>
      </c>
      <c r="M380" s="59">
        <v>2986.8207366799998</v>
      </c>
      <c r="N380" s="59">
        <v>2984.28908108</v>
      </c>
      <c r="O380" s="59">
        <v>2976.0567760499998</v>
      </c>
      <c r="P380" s="59">
        <v>2992.4648008900003</v>
      </c>
      <c r="Q380" s="59">
        <v>3003.1742085200003</v>
      </c>
      <c r="R380" s="59">
        <v>3008.9000381300002</v>
      </c>
      <c r="S380" s="59">
        <v>2999.6342836000003</v>
      </c>
      <c r="T380" s="59">
        <v>2981.2934924900001</v>
      </c>
      <c r="U380" s="59">
        <v>2983.3866423300001</v>
      </c>
      <c r="V380" s="59">
        <v>3035.3405882200004</v>
      </c>
      <c r="W380" s="59">
        <v>3004.0867028700004</v>
      </c>
      <c r="X380" s="59">
        <v>3077.8171763999999</v>
      </c>
      <c r="Y380" s="59">
        <v>3127.3332719</v>
      </c>
    </row>
    <row r="381" spans="1:25" s="60" customFormat="1" ht="15" x14ac:dyDescent="0.4">
      <c r="A381" s="58" t="s">
        <v>144</v>
      </c>
      <c r="B381" s="59">
        <v>3123.7390904200001</v>
      </c>
      <c r="C381" s="59">
        <v>3115.47888762</v>
      </c>
      <c r="D381" s="59">
        <v>3170.1521531799999</v>
      </c>
      <c r="E381" s="59">
        <v>3210.4268137500003</v>
      </c>
      <c r="F381" s="59">
        <v>3239.2236404</v>
      </c>
      <c r="G381" s="59">
        <v>3220.0186496300003</v>
      </c>
      <c r="H381" s="59">
        <v>3188.79153253</v>
      </c>
      <c r="I381" s="59">
        <v>3120.22094023</v>
      </c>
      <c r="J381" s="59">
        <v>3026.2154580200004</v>
      </c>
      <c r="K381" s="59">
        <v>2951.0761025800002</v>
      </c>
      <c r="L381" s="59">
        <v>2859.0912064000004</v>
      </c>
      <c r="M381" s="59">
        <v>2852.3420476900001</v>
      </c>
      <c r="N381" s="59">
        <v>2847.7350963200001</v>
      </c>
      <c r="O381" s="59">
        <v>2839.4172578100001</v>
      </c>
      <c r="P381" s="59">
        <v>2841.1793574399999</v>
      </c>
      <c r="Q381" s="59">
        <v>2849.59454379</v>
      </c>
      <c r="R381" s="59">
        <v>2858.9637222199999</v>
      </c>
      <c r="S381" s="59">
        <v>2844.8195744700001</v>
      </c>
      <c r="T381" s="59">
        <v>2833.6270168000001</v>
      </c>
      <c r="U381" s="59">
        <v>2861.1401199000002</v>
      </c>
      <c r="V381" s="59">
        <v>2851.48397084</v>
      </c>
      <c r="W381" s="59">
        <v>2832.9397676400004</v>
      </c>
      <c r="X381" s="59">
        <v>2869.0259743500001</v>
      </c>
      <c r="Y381" s="59">
        <v>2983.32096443</v>
      </c>
    </row>
    <row r="382" spans="1:25" s="60" customFormat="1" ht="15" x14ac:dyDescent="0.4">
      <c r="A382" s="58" t="s">
        <v>145</v>
      </c>
      <c r="B382" s="59">
        <v>3046.5860320600004</v>
      </c>
      <c r="C382" s="59">
        <v>3103.5611168599999</v>
      </c>
      <c r="D382" s="59">
        <v>3152.2039951300003</v>
      </c>
      <c r="E382" s="59">
        <v>3180.1030982800003</v>
      </c>
      <c r="F382" s="59">
        <v>3194.51618057</v>
      </c>
      <c r="G382" s="59">
        <v>3181.5048937400002</v>
      </c>
      <c r="H382" s="59">
        <v>3169.7044265900004</v>
      </c>
      <c r="I382" s="59">
        <v>3133.61780722</v>
      </c>
      <c r="J382" s="59">
        <v>3064.9105956200001</v>
      </c>
      <c r="K382" s="59">
        <v>2987.0620892699999</v>
      </c>
      <c r="L382" s="59">
        <v>2939.4094946300002</v>
      </c>
      <c r="M382" s="59">
        <v>2919.9591056400004</v>
      </c>
      <c r="N382" s="59">
        <v>2890.8359162000002</v>
      </c>
      <c r="O382" s="59">
        <v>2885.1123793400002</v>
      </c>
      <c r="P382" s="59">
        <v>2904.0467402100003</v>
      </c>
      <c r="Q382" s="59">
        <v>2909.9671228799998</v>
      </c>
      <c r="R382" s="59">
        <v>2919.72772261</v>
      </c>
      <c r="S382" s="59">
        <v>2885.1517265500001</v>
      </c>
      <c r="T382" s="59">
        <v>2866.3107289899999</v>
      </c>
      <c r="U382" s="59">
        <v>2875.3728977400001</v>
      </c>
      <c r="V382" s="59">
        <v>2873.8445319000002</v>
      </c>
      <c r="W382" s="59">
        <v>2858.8112862799999</v>
      </c>
      <c r="X382" s="59">
        <v>2925.5223549500001</v>
      </c>
      <c r="Y382" s="59">
        <v>3008.3719142700002</v>
      </c>
    </row>
    <row r="383" spans="1:25" s="60" customFormat="1" ht="15" x14ac:dyDescent="0.4">
      <c r="A383" s="58" t="s">
        <v>146</v>
      </c>
      <c r="B383" s="59">
        <v>3084.2714895400004</v>
      </c>
      <c r="C383" s="59">
        <v>3155.7023432300002</v>
      </c>
      <c r="D383" s="59">
        <v>3199.0106935000003</v>
      </c>
      <c r="E383" s="59">
        <v>3222.1440387399998</v>
      </c>
      <c r="F383" s="59">
        <v>3234.41289654</v>
      </c>
      <c r="G383" s="59">
        <v>3223.2986234199998</v>
      </c>
      <c r="H383" s="59">
        <v>3171.9122236399999</v>
      </c>
      <c r="I383" s="59">
        <v>3087.9914787400003</v>
      </c>
      <c r="J383" s="59">
        <v>3015.2656732700002</v>
      </c>
      <c r="K383" s="59">
        <v>2923.7990912800001</v>
      </c>
      <c r="L383" s="59">
        <v>2895.7733105000002</v>
      </c>
      <c r="M383" s="59">
        <v>2883.6618612900002</v>
      </c>
      <c r="N383" s="59">
        <v>2870.1069081100004</v>
      </c>
      <c r="O383" s="59">
        <v>2870.4848170900004</v>
      </c>
      <c r="P383" s="59">
        <v>2870.6397937199999</v>
      </c>
      <c r="Q383" s="59">
        <v>2862.4923918900004</v>
      </c>
      <c r="R383" s="59">
        <v>2868.46264251</v>
      </c>
      <c r="S383" s="59">
        <v>2830.5899406899998</v>
      </c>
      <c r="T383" s="59">
        <v>2808.3175356500001</v>
      </c>
      <c r="U383" s="59">
        <v>2818.8326753600004</v>
      </c>
      <c r="V383" s="59">
        <v>2834.68522454</v>
      </c>
      <c r="W383" s="59">
        <v>2826.6375272100004</v>
      </c>
      <c r="X383" s="59">
        <v>2871.7941171900002</v>
      </c>
      <c r="Y383" s="59">
        <v>2947.2318804800002</v>
      </c>
    </row>
    <row r="384" spans="1:25" s="60" customFormat="1" ht="15" x14ac:dyDescent="0.4">
      <c r="A384" s="58" t="s">
        <v>147</v>
      </c>
      <c r="B384" s="59">
        <v>3045.15527152</v>
      </c>
      <c r="C384" s="59">
        <v>3181.4543757500001</v>
      </c>
      <c r="D384" s="59">
        <v>3255.13790582</v>
      </c>
      <c r="E384" s="59">
        <v>3296.0849437500001</v>
      </c>
      <c r="F384" s="59">
        <v>3300.4470972099998</v>
      </c>
      <c r="G384" s="59">
        <v>3295.7060838900002</v>
      </c>
      <c r="H384" s="59">
        <v>3290.86303361</v>
      </c>
      <c r="I384" s="59">
        <v>3164.9683255099999</v>
      </c>
      <c r="J384" s="59">
        <v>3042.6595735000001</v>
      </c>
      <c r="K384" s="59">
        <v>2952.4322987</v>
      </c>
      <c r="L384" s="59">
        <v>2898.8313293700003</v>
      </c>
      <c r="M384" s="59">
        <v>2898.77695958</v>
      </c>
      <c r="N384" s="59">
        <v>2899.5045259799999</v>
      </c>
      <c r="O384" s="59">
        <v>2881.2795762200003</v>
      </c>
      <c r="P384" s="59">
        <v>2884.1567001200001</v>
      </c>
      <c r="Q384" s="59">
        <v>2891.1742411200003</v>
      </c>
      <c r="R384" s="59">
        <v>2910.3574378000003</v>
      </c>
      <c r="S384" s="59">
        <v>2871.9798135999999</v>
      </c>
      <c r="T384" s="59">
        <v>2859.21497318</v>
      </c>
      <c r="U384" s="59">
        <v>2898.2963553300001</v>
      </c>
      <c r="V384" s="59">
        <v>2899.1318793199998</v>
      </c>
      <c r="W384" s="59">
        <v>2892.4914448999998</v>
      </c>
      <c r="X384" s="59">
        <v>2967.1458993000001</v>
      </c>
      <c r="Y384" s="59">
        <v>3023.0504966600001</v>
      </c>
    </row>
    <row r="385" spans="1:25" s="60" customFormat="1" ht="15" x14ac:dyDescent="0.4">
      <c r="A385" s="58" t="s">
        <v>148</v>
      </c>
      <c r="B385" s="59">
        <v>3193.458615</v>
      </c>
      <c r="C385" s="59">
        <v>3295.73019621</v>
      </c>
      <c r="D385" s="59">
        <v>3390.49716029</v>
      </c>
      <c r="E385" s="59">
        <v>3461.7525497300003</v>
      </c>
      <c r="F385" s="59">
        <v>3469.5006037000003</v>
      </c>
      <c r="G385" s="59">
        <v>3443.5478259900001</v>
      </c>
      <c r="H385" s="59">
        <v>3433.3787233000003</v>
      </c>
      <c r="I385" s="59">
        <v>3360.7143682700003</v>
      </c>
      <c r="J385" s="59">
        <v>3242.3763647000001</v>
      </c>
      <c r="K385" s="59">
        <v>3149.9458041799999</v>
      </c>
      <c r="L385" s="59">
        <v>3079.4261827099999</v>
      </c>
      <c r="M385" s="59">
        <v>3058.0350487699998</v>
      </c>
      <c r="N385" s="59">
        <v>3063.6221480499999</v>
      </c>
      <c r="O385" s="59">
        <v>3054.1156922</v>
      </c>
      <c r="P385" s="59">
        <v>3045.9441343400003</v>
      </c>
      <c r="Q385" s="59">
        <v>3049.7980243000002</v>
      </c>
      <c r="R385" s="59">
        <v>3057.2791752200001</v>
      </c>
      <c r="S385" s="59">
        <v>3062.2437580400001</v>
      </c>
      <c r="T385" s="59">
        <v>3049.0989935500002</v>
      </c>
      <c r="U385" s="59">
        <v>3058.0547601200001</v>
      </c>
      <c r="V385" s="59">
        <v>3068.6972557099998</v>
      </c>
      <c r="W385" s="59">
        <v>3057.5988522900002</v>
      </c>
      <c r="X385" s="59">
        <v>3135.4910952300002</v>
      </c>
      <c r="Y385" s="59">
        <v>3240.2913588199999</v>
      </c>
    </row>
    <row r="386" spans="1:25" s="60" customFormat="1" ht="15" x14ac:dyDescent="0.4">
      <c r="A386" s="58" t="s">
        <v>149</v>
      </c>
      <c r="B386" s="59">
        <v>3290.3737310800002</v>
      </c>
      <c r="C386" s="59">
        <v>3353.3015430200003</v>
      </c>
      <c r="D386" s="59">
        <v>3396.3031065599998</v>
      </c>
      <c r="E386" s="59">
        <v>3406.64271297</v>
      </c>
      <c r="F386" s="59">
        <v>3409.2862450400003</v>
      </c>
      <c r="G386" s="59">
        <v>3387.5452556600003</v>
      </c>
      <c r="H386" s="59">
        <v>3349.3495631300002</v>
      </c>
      <c r="I386" s="59">
        <v>3270.35552994</v>
      </c>
      <c r="J386" s="59">
        <v>3204.17551525</v>
      </c>
      <c r="K386" s="59">
        <v>3116.6713051500001</v>
      </c>
      <c r="L386" s="59">
        <v>3111.558677</v>
      </c>
      <c r="M386" s="59">
        <v>3135.5746468500001</v>
      </c>
      <c r="N386" s="59">
        <v>3126.0704701499999</v>
      </c>
      <c r="O386" s="59">
        <v>3115.3640843000003</v>
      </c>
      <c r="P386" s="59">
        <v>3117.2112758000003</v>
      </c>
      <c r="Q386" s="59">
        <v>3105.35249617</v>
      </c>
      <c r="R386" s="59">
        <v>3115.3547221500003</v>
      </c>
      <c r="S386" s="59">
        <v>3123.7469436600004</v>
      </c>
      <c r="T386" s="59">
        <v>3096.9439149899999</v>
      </c>
      <c r="U386" s="59">
        <v>3101.2842578199998</v>
      </c>
      <c r="V386" s="59">
        <v>3120.2652868900004</v>
      </c>
      <c r="W386" s="59">
        <v>3112.4573004100002</v>
      </c>
      <c r="X386" s="59">
        <v>3192.9000022700002</v>
      </c>
      <c r="Y386" s="59">
        <v>3267.5545851799998</v>
      </c>
    </row>
    <row r="387" spans="1:25" s="60" customFormat="1" ht="15" x14ac:dyDescent="0.4">
      <c r="A387" s="58" t="s">
        <v>150</v>
      </c>
      <c r="B387" s="59">
        <v>3428.3657208</v>
      </c>
      <c r="C387" s="59">
        <v>3421.17083336</v>
      </c>
      <c r="D387" s="59">
        <v>3456.8393254000002</v>
      </c>
      <c r="E387" s="59">
        <v>3389.3852542000004</v>
      </c>
      <c r="F387" s="59">
        <v>3362.7847891800002</v>
      </c>
      <c r="G387" s="59">
        <v>3308.6506147800001</v>
      </c>
      <c r="H387" s="59">
        <v>3267.1004873299999</v>
      </c>
      <c r="I387" s="59">
        <v>3172.3584302999998</v>
      </c>
      <c r="J387" s="59">
        <v>3087.1388472799999</v>
      </c>
      <c r="K387" s="59">
        <v>2975.15922864</v>
      </c>
      <c r="L387" s="59">
        <v>2942.0268107000002</v>
      </c>
      <c r="M387" s="59">
        <v>2938.4611504700001</v>
      </c>
      <c r="N387" s="59">
        <v>2934.6776491999999</v>
      </c>
      <c r="O387" s="59">
        <v>2953.7900928899999</v>
      </c>
      <c r="P387" s="59">
        <v>2989.9957490400002</v>
      </c>
      <c r="Q387" s="59">
        <v>3008.91978621</v>
      </c>
      <c r="R387" s="59">
        <v>3011.7209913900001</v>
      </c>
      <c r="S387" s="59">
        <v>2933.2016540700001</v>
      </c>
      <c r="T387" s="59">
        <v>2909.8804829000001</v>
      </c>
      <c r="U387" s="59">
        <v>2929.48632223</v>
      </c>
      <c r="V387" s="59">
        <v>2970.71210862</v>
      </c>
      <c r="W387" s="59">
        <v>2979.0620704800003</v>
      </c>
      <c r="X387" s="59">
        <v>3028.1740975000002</v>
      </c>
      <c r="Y387" s="59">
        <v>3090.9480917400001</v>
      </c>
    </row>
    <row r="388" spans="1:25" s="60" customFormat="1" ht="15" x14ac:dyDescent="0.4">
      <c r="A388" s="58" t="s">
        <v>151</v>
      </c>
      <c r="B388" s="59">
        <v>3146.6139747400002</v>
      </c>
      <c r="C388" s="59">
        <v>3248.9862833100001</v>
      </c>
      <c r="D388" s="59">
        <v>3289.6477768499999</v>
      </c>
      <c r="E388" s="59">
        <v>3298.7757117199999</v>
      </c>
      <c r="F388" s="59">
        <v>3314.3514430700002</v>
      </c>
      <c r="G388" s="59">
        <v>3293.4412546100002</v>
      </c>
      <c r="H388" s="59">
        <v>3283.4254472800003</v>
      </c>
      <c r="I388" s="59">
        <v>3257.3532688499999</v>
      </c>
      <c r="J388" s="59">
        <v>3147.06857317</v>
      </c>
      <c r="K388" s="59">
        <v>3067.7834068500001</v>
      </c>
      <c r="L388" s="59">
        <v>2999.4462230700001</v>
      </c>
      <c r="M388" s="59">
        <v>2987.0371781000003</v>
      </c>
      <c r="N388" s="59">
        <v>2980.3928438100002</v>
      </c>
      <c r="O388" s="59">
        <v>2979.5477030800002</v>
      </c>
      <c r="P388" s="59">
        <v>2978.9600177100001</v>
      </c>
      <c r="Q388" s="59">
        <v>2989.5176558900002</v>
      </c>
      <c r="R388" s="59">
        <v>3012.2896415300002</v>
      </c>
      <c r="S388" s="59">
        <v>2993.25733949</v>
      </c>
      <c r="T388" s="59">
        <v>2978.30339882</v>
      </c>
      <c r="U388" s="59">
        <v>2974.2456326500001</v>
      </c>
      <c r="V388" s="59">
        <v>2975.4860975900001</v>
      </c>
      <c r="W388" s="59">
        <v>2962.8717033600001</v>
      </c>
      <c r="X388" s="59">
        <v>3018.4519655000004</v>
      </c>
      <c r="Y388" s="59">
        <v>3098.6664985799998</v>
      </c>
    </row>
    <row r="389" spans="1:25" s="60" customFormat="1" ht="15" x14ac:dyDescent="0.4">
      <c r="A389" s="58" t="s">
        <v>152</v>
      </c>
      <c r="B389" s="59">
        <v>3089.2476224299999</v>
      </c>
      <c r="C389" s="59">
        <v>3184.1612872599999</v>
      </c>
      <c r="D389" s="59">
        <v>3243.5658049000003</v>
      </c>
      <c r="E389" s="59">
        <v>3267.5915756200002</v>
      </c>
      <c r="F389" s="59">
        <v>3295.5554012399998</v>
      </c>
      <c r="G389" s="59">
        <v>3278.0503600000002</v>
      </c>
      <c r="H389" s="59">
        <v>3260.0238047299999</v>
      </c>
      <c r="I389" s="59">
        <v>3204.07043712</v>
      </c>
      <c r="J389" s="59">
        <v>3105.8338028500002</v>
      </c>
      <c r="K389" s="59">
        <v>3027.5320810399999</v>
      </c>
      <c r="L389" s="59">
        <v>2984.5617706900002</v>
      </c>
      <c r="M389" s="59">
        <v>2966.3462559600002</v>
      </c>
      <c r="N389" s="59">
        <v>2944.3813753599998</v>
      </c>
      <c r="O389" s="59">
        <v>2961.1180456000002</v>
      </c>
      <c r="P389" s="59">
        <v>3009.68159535</v>
      </c>
      <c r="Q389" s="59">
        <v>3042.53741747</v>
      </c>
      <c r="R389" s="59">
        <v>3041.4475458100001</v>
      </c>
      <c r="S389" s="59">
        <v>3043.9682022100001</v>
      </c>
      <c r="T389" s="59">
        <v>3022.4776185300002</v>
      </c>
      <c r="U389" s="59">
        <v>3019.9167484999998</v>
      </c>
      <c r="V389" s="59">
        <v>3028.4336789999998</v>
      </c>
      <c r="W389" s="59">
        <v>3014.0910113</v>
      </c>
      <c r="X389" s="59">
        <v>3077.2522749999998</v>
      </c>
      <c r="Y389" s="59">
        <v>3152.2612523100001</v>
      </c>
    </row>
    <row r="390" spans="1:25" s="60" customFormat="1" ht="15" x14ac:dyDescent="0.4">
      <c r="A390" s="58" t="s">
        <v>153</v>
      </c>
      <c r="B390" s="59">
        <v>3227.9658598599999</v>
      </c>
      <c r="C390" s="59">
        <v>3350.2975154000001</v>
      </c>
      <c r="D390" s="59">
        <v>3383.4196640499999</v>
      </c>
      <c r="E390" s="59">
        <v>3345.6666071600002</v>
      </c>
      <c r="F390" s="59">
        <v>3352.7448023200004</v>
      </c>
      <c r="G390" s="59">
        <v>3352.8785807700001</v>
      </c>
      <c r="H390" s="59">
        <v>3363.6815416200002</v>
      </c>
      <c r="I390" s="59">
        <v>3296.3074508300001</v>
      </c>
      <c r="J390" s="59">
        <v>3123.0491130099999</v>
      </c>
      <c r="K390" s="59">
        <v>3082.4401309300001</v>
      </c>
      <c r="L390" s="59">
        <v>3075.8358182900001</v>
      </c>
      <c r="M390" s="59">
        <v>3064.92123339</v>
      </c>
      <c r="N390" s="59">
        <v>3054.37785239</v>
      </c>
      <c r="O390" s="59">
        <v>3044.5420410900001</v>
      </c>
      <c r="P390" s="59">
        <v>3053.9822285</v>
      </c>
      <c r="Q390" s="59">
        <v>3044.51536364</v>
      </c>
      <c r="R390" s="59">
        <v>3050.6531628299999</v>
      </c>
      <c r="S390" s="59">
        <v>3038.6488744200001</v>
      </c>
      <c r="T390" s="59">
        <v>3005.1591436600002</v>
      </c>
      <c r="U390" s="59">
        <v>3033.8718579200004</v>
      </c>
      <c r="V390" s="59">
        <v>3043.0136149</v>
      </c>
      <c r="W390" s="59">
        <v>3008.4300777200001</v>
      </c>
      <c r="X390" s="59">
        <v>3059.1878920700001</v>
      </c>
      <c r="Y390" s="59">
        <v>3142.1756482000001</v>
      </c>
    </row>
    <row r="391" spans="1:25" s="60" customFormat="1" ht="15" x14ac:dyDescent="0.4">
      <c r="A391" s="58" t="s">
        <v>154</v>
      </c>
      <c r="B391" s="59">
        <v>3128.91065557</v>
      </c>
      <c r="C391" s="59">
        <v>3228.8339085500002</v>
      </c>
      <c r="D391" s="59">
        <v>3291.5059398399999</v>
      </c>
      <c r="E391" s="59">
        <v>3322.59326259</v>
      </c>
      <c r="F391" s="59">
        <v>3319.7142115200004</v>
      </c>
      <c r="G391" s="59">
        <v>3302.55199567</v>
      </c>
      <c r="H391" s="59">
        <v>3288.2576660300001</v>
      </c>
      <c r="I391" s="59">
        <v>3175.0451429900004</v>
      </c>
      <c r="J391" s="59">
        <v>3052.5705350899998</v>
      </c>
      <c r="K391" s="59">
        <v>2952.4481250500003</v>
      </c>
      <c r="L391" s="59">
        <v>2929.9206301600002</v>
      </c>
      <c r="M391" s="59">
        <v>2923.47737637</v>
      </c>
      <c r="N391" s="59">
        <v>2930.70975907</v>
      </c>
      <c r="O391" s="59">
        <v>2906.8863096800001</v>
      </c>
      <c r="P391" s="59">
        <v>2908.3655294700002</v>
      </c>
      <c r="Q391" s="59">
        <v>2904.2662667200002</v>
      </c>
      <c r="R391" s="59">
        <v>2923.7431672700004</v>
      </c>
      <c r="S391" s="59">
        <v>2911.0066166699999</v>
      </c>
      <c r="T391" s="59">
        <v>2890.6913742300003</v>
      </c>
      <c r="U391" s="59">
        <v>2910.1102647600001</v>
      </c>
      <c r="V391" s="59">
        <v>2892.6453787999999</v>
      </c>
      <c r="W391" s="59">
        <v>2890.1197533200002</v>
      </c>
      <c r="X391" s="59">
        <v>2982.86764558</v>
      </c>
      <c r="Y391" s="59">
        <v>3126.4860645799999</v>
      </c>
    </row>
    <row r="392" spans="1:25" s="60" customFormat="1" ht="15" x14ac:dyDescent="0.4">
      <c r="A392" s="58" t="s">
        <v>155</v>
      </c>
      <c r="B392" s="59">
        <v>3321.1831606200003</v>
      </c>
      <c r="C392" s="59">
        <v>3359.8307401600005</v>
      </c>
      <c r="D392" s="59">
        <v>3408.1268634400003</v>
      </c>
      <c r="E392" s="59">
        <v>3368.8137835099997</v>
      </c>
      <c r="F392" s="59">
        <v>3352.8942809500004</v>
      </c>
      <c r="G392" s="59">
        <v>3314.1532501700003</v>
      </c>
      <c r="H392" s="59">
        <v>3303.0354988200002</v>
      </c>
      <c r="I392" s="59">
        <v>3179.3834738200003</v>
      </c>
      <c r="J392" s="59">
        <v>3093.2479464799999</v>
      </c>
      <c r="K392" s="59">
        <v>3017.0716741699998</v>
      </c>
      <c r="L392" s="59">
        <v>3001.8157143200001</v>
      </c>
      <c r="M392" s="59">
        <v>3003.32460812</v>
      </c>
      <c r="N392" s="59">
        <v>2995.6231294500003</v>
      </c>
      <c r="O392" s="59">
        <v>2979.4333069200002</v>
      </c>
      <c r="P392" s="59">
        <v>3017.3161903700002</v>
      </c>
      <c r="Q392" s="59">
        <v>3040.3628718500004</v>
      </c>
      <c r="R392" s="59">
        <v>3034.6758552400001</v>
      </c>
      <c r="S392" s="59">
        <v>3034.20387239</v>
      </c>
      <c r="T392" s="59">
        <v>3026.9647006300002</v>
      </c>
      <c r="U392" s="59">
        <v>3038.3187471000001</v>
      </c>
      <c r="V392" s="59">
        <v>3030.3678884999999</v>
      </c>
      <c r="W392" s="59">
        <v>3024.9864158600003</v>
      </c>
      <c r="X392" s="59">
        <v>3043.8694804699999</v>
      </c>
      <c r="Y392" s="59">
        <v>3080.2054907500001</v>
      </c>
    </row>
    <row r="393" spans="1:25" s="60" customFormat="1" ht="15" x14ac:dyDescent="0.4">
      <c r="A393" s="58" t="s">
        <v>156</v>
      </c>
      <c r="B393" s="59">
        <v>3027.2222691100001</v>
      </c>
      <c r="C393" s="59">
        <v>3114.3675894600001</v>
      </c>
      <c r="D393" s="59">
        <v>3158.1702127600001</v>
      </c>
      <c r="E393" s="59">
        <v>3190.3706980400002</v>
      </c>
      <c r="F393" s="59">
        <v>3186.0710142200001</v>
      </c>
      <c r="G393" s="59">
        <v>3155.06385886</v>
      </c>
      <c r="H393" s="59">
        <v>3122.3568658600002</v>
      </c>
      <c r="I393" s="59">
        <v>3037.6003680100002</v>
      </c>
      <c r="J393" s="59">
        <v>2938.6634392400001</v>
      </c>
      <c r="K393" s="59">
        <v>2867.0723117100001</v>
      </c>
      <c r="L393" s="59">
        <v>2831.56703999</v>
      </c>
      <c r="M393" s="59">
        <v>2839.3002340000003</v>
      </c>
      <c r="N393" s="59">
        <v>2832.3922648500002</v>
      </c>
      <c r="O393" s="59">
        <v>2836.5429952000004</v>
      </c>
      <c r="P393" s="59">
        <v>2844.5114821300003</v>
      </c>
      <c r="Q393" s="59">
        <v>2847.9895775800001</v>
      </c>
      <c r="R393" s="59">
        <v>2860.5614157099999</v>
      </c>
      <c r="S393" s="59">
        <v>2851.4256624999998</v>
      </c>
      <c r="T393" s="59">
        <v>2848.5506548399999</v>
      </c>
      <c r="U393" s="59">
        <v>2853.3147641599999</v>
      </c>
      <c r="V393" s="59">
        <v>2840.6194796</v>
      </c>
      <c r="W393" s="59">
        <v>2836.2244308300001</v>
      </c>
      <c r="X393" s="59">
        <v>2909.9540746900002</v>
      </c>
      <c r="Y393" s="59">
        <v>2949.1073961900001</v>
      </c>
    </row>
    <row r="394" spans="1:25" s="60" customFormat="1" ht="15" x14ac:dyDescent="0.4">
      <c r="A394" s="58" t="s">
        <v>157</v>
      </c>
      <c r="B394" s="59">
        <v>3100.7423709200002</v>
      </c>
      <c r="C394" s="59">
        <v>3207.60933656</v>
      </c>
      <c r="D394" s="59">
        <v>3234.5035741400002</v>
      </c>
      <c r="E394" s="59">
        <v>3262.1383871400003</v>
      </c>
      <c r="F394" s="59">
        <v>3271.5543112300002</v>
      </c>
      <c r="G394" s="59">
        <v>3257.3642246500003</v>
      </c>
      <c r="H394" s="59">
        <v>3234.8383851799999</v>
      </c>
      <c r="I394" s="59">
        <v>3145.9013460000001</v>
      </c>
      <c r="J394" s="59">
        <v>3034.9259144300004</v>
      </c>
      <c r="K394" s="59">
        <v>2935.4914744100001</v>
      </c>
      <c r="L394" s="59">
        <v>2926.5555353899999</v>
      </c>
      <c r="M394" s="59">
        <v>2921.56015802</v>
      </c>
      <c r="N394" s="59">
        <v>2917.4960292300002</v>
      </c>
      <c r="O394" s="59">
        <v>2928.0130156300002</v>
      </c>
      <c r="P394" s="59">
        <v>2942.79256695</v>
      </c>
      <c r="Q394" s="59">
        <v>2930.2806731300002</v>
      </c>
      <c r="R394" s="59">
        <v>2919.0705046600001</v>
      </c>
      <c r="S394" s="59">
        <v>2942.1193048599998</v>
      </c>
      <c r="T394" s="59">
        <v>2930.5255383800004</v>
      </c>
      <c r="U394" s="59">
        <v>2936.5317729500002</v>
      </c>
      <c r="V394" s="59">
        <v>2932.8873208499999</v>
      </c>
      <c r="W394" s="59">
        <v>2935.5515199400002</v>
      </c>
      <c r="X394" s="59">
        <v>3005.9271958700001</v>
      </c>
      <c r="Y394" s="59">
        <v>3107.3578713699999</v>
      </c>
    </row>
    <row r="395" spans="1:25" s="60" customFormat="1" ht="15" x14ac:dyDescent="0.4">
      <c r="A395" s="58" t="s">
        <v>158</v>
      </c>
      <c r="B395" s="59">
        <v>3076.6168452800002</v>
      </c>
      <c r="C395" s="59">
        <v>3146.6363895100003</v>
      </c>
      <c r="D395" s="59">
        <v>3181.8620605300002</v>
      </c>
      <c r="E395" s="59">
        <v>3223.90185909</v>
      </c>
      <c r="F395" s="59">
        <v>3229.1016786700002</v>
      </c>
      <c r="G395" s="59">
        <v>3210.3294594200001</v>
      </c>
      <c r="H395" s="59">
        <v>3184.4689247200004</v>
      </c>
      <c r="I395" s="59">
        <v>3095.0777472700001</v>
      </c>
      <c r="J395" s="59">
        <v>2994.2693929200004</v>
      </c>
      <c r="K395" s="59">
        <v>2882.8286776300001</v>
      </c>
      <c r="L395" s="59">
        <v>2850.1486172900004</v>
      </c>
      <c r="M395" s="59">
        <v>2874.2143028</v>
      </c>
      <c r="N395" s="59">
        <v>2963.0827694</v>
      </c>
      <c r="O395" s="59">
        <v>2950.8164505900004</v>
      </c>
      <c r="P395" s="59">
        <v>2957.2428099899998</v>
      </c>
      <c r="Q395" s="59">
        <v>2970.9507793399998</v>
      </c>
      <c r="R395" s="59">
        <v>2972.38473316</v>
      </c>
      <c r="S395" s="59">
        <v>2985.1487286600004</v>
      </c>
      <c r="T395" s="59">
        <v>2970.55288587</v>
      </c>
      <c r="U395" s="59">
        <v>2986.0990035200002</v>
      </c>
      <c r="V395" s="59">
        <v>2990.0097089700002</v>
      </c>
      <c r="W395" s="59">
        <v>2978.3778684899999</v>
      </c>
      <c r="X395" s="59">
        <v>3021.5277982600001</v>
      </c>
      <c r="Y395" s="59">
        <v>3102.8218979399999</v>
      </c>
    </row>
    <row r="396" spans="1:25" s="60" customFormat="1" ht="15" x14ac:dyDescent="0.4">
      <c r="A396" s="58" t="s">
        <v>159</v>
      </c>
      <c r="B396" s="59">
        <v>3081.8073162199998</v>
      </c>
      <c r="C396" s="59">
        <v>3139.4735281100002</v>
      </c>
      <c r="D396" s="59">
        <v>3160.8884745800001</v>
      </c>
      <c r="E396" s="59">
        <v>3170.4905404299998</v>
      </c>
      <c r="F396" s="59">
        <v>3217.9664398200002</v>
      </c>
      <c r="G396" s="59">
        <v>3206.9755340700003</v>
      </c>
      <c r="H396" s="59">
        <v>3184.38867476</v>
      </c>
      <c r="I396" s="59">
        <v>3132.4710125600004</v>
      </c>
      <c r="J396" s="59">
        <v>3053.4468544199999</v>
      </c>
      <c r="K396" s="59">
        <v>2970.2529763000002</v>
      </c>
      <c r="L396" s="59">
        <v>2905.9746046600003</v>
      </c>
      <c r="M396" s="59">
        <v>2876.6637418600003</v>
      </c>
      <c r="N396" s="59">
        <v>2866.3446382000002</v>
      </c>
      <c r="O396" s="59">
        <v>2866.8768006700002</v>
      </c>
      <c r="P396" s="59">
        <v>2869.0235860399998</v>
      </c>
      <c r="Q396" s="59">
        <v>2871.7816207300002</v>
      </c>
      <c r="R396" s="59">
        <v>2895.4116256400002</v>
      </c>
      <c r="S396" s="59">
        <v>2877.4462284600004</v>
      </c>
      <c r="T396" s="59">
        <v>2861.76633713</v>
      </c>
      <c r="U396" s="59">
        <v>2861.3252556400003</v>
      </c>
      <c r="V396" s="59">
        <v>2854.2560948700002</v>
      </c>
      <c r="W396" s="59">
        <v>2838.98630435</v>
      </c>
      <c r="X396" s="59">
        <v>2913.3086753300004</v>
      </c>
      <c r="Y396" s="59">
        <v>3000.3384881100001</v>
      </c>
    </row>
    <row r="397" spans="1:25" s="60" customFormat="1" ht="15" x14ac:dyDescent="0.4">
      <c r="A397" s="58" t="s">
        <v>160</v>
      </c>
      <c r="B397" s="59">
        <v>3086.1767181599998</v>
      </c>
      <c r="C397" s="59">
        <v>3176.3134814900004</v>
      </c>
      <c r="D397" s="59">
        <v>3214.4088620900002</v>
      </c>
      <c r="E397" s="59">
        <v>3226.79692058</v>
      </c>
      <c r="F397" s="59">
        <v>3241.0138282600001</v>
      </c>
      <c r="G397" s="59">
        <v>3205.8693567400001</v>
      </c>
      <c r="H397" s="59">
        <v>3171.3142573200003</v>
      </c>
      <c r="I397" s="59">
        <v>3079.7729804500004</v>
      </c>
      <c r="J397" s="59">
        <v>2971.21485007</v>
      </c>
      <c r="K397" s="59">
        <v>2890.6447673100001</v>
      </c>
      <c r="L397" s="59">
        <v>2879.5702116000002</v>
      </c>
      <c r="M397" s="59">
        <v>2863.0573927</v>
      </c>
      <c r="N397" s="59">
        <v>2864.6133826100004</v>
      </c>
      <c r="O397" s="59">
        <v>2862.7134994300004</v>
      </c>
      <c r="P397" s="59">
        <v>2867.72103694</v>
      </c>
      <c r="Q397" s="59">
        <v>2864.4706203100004</v>
      </c>
      <c r="R397" s="59">
        <v>2867.3093956399998</v>
      </c>
      <c r="S397" s="59">
        <v>2881.3760792100002</v>
      </c>
      <c r="T397" s="59">
        <v>2867.5128205600004</v>
      </c>
      <c r="U397" s="59">
        <v>2869.51248579</v>
      </c>
      <c r="V397" s="59">
        <v>2859.4490659200001</v>
      </c>
      <c r="W397" s="59">
        <v>2860.9779778299999</v>
      </c>
      <c r="X397" s="59">
        <v>2927.7554148400004</v>
      </c>
      <c r="Y397" s="59">
        <v>2978.2398141800004</v>
      </c>
    </row>
    <row r="398" spans="1:25" s="60" customFormat="1" ht="15" x14ac:dyDescent="0.4">
      <c r="A398" s="58" t="s">
        <v>161</v>
      </c>
      <c r="B398" s="59">
        <v>2909.2873492099998</v>
      </c>
      <c r="C398" s="59">
        <v>2941.0388051800001</v>
      </c>
      <c r="D398" s="59">
        <v>2998.0086609</v>
      </c>
      <c r="E398" s="59">
        <v>3020.6239954100001</v>
      </c>
      <c r="F398" s="59">
        <v>3023.8805746100002</v>
      </c>
      <c r="G398" s="59">
        <v>2998.9039333800001</v>
      </c>
      <c r="H398" s="59">
        <v>3005.8465915500001</v>
      </c>
      <c r="I398" s="59">
        <v>2909.3528891800001</v>
      </c>
      <c r="J398" s="59">
        <v>2821.4573096200002</v>
      </c>
      <c r="K398" s="59">
        <v>2733.2141446300002</v>
      </c>
      <c r="L398" s="59">
        <v>2675.3448097800001</v>
      </c>
      <c r="M398" s="59">
        <v>2666.1185875600004</v>
      </c>
      <c r="N398" s="59">
        <v>2670.4207993500004</v>
      </c>
      <c r="O398" s="59">
        <v>2665.24920711</v>
      </c>
      <c r="P398" s="59">
        <v>2663.9469363400003</v>
      </c>
      <c r="Q398" s="59">
        <v>2666.3834598399999</v>
      </c>
      <c r="R398" s="59">
        <v>2675.4012745999999</v>
      </c>
      <c r="S398" s="59">
        <v>2665.0121118799998</v>
      </c>
      <c r="T398" s="59">
        <v>2655.54827617</v>
      </c>
      <c r="U398" s="59">
        <v>2697.2441397600001</v>
      </c>
      <c r="V398" s="59">
        <v>2684.5858492699999</v>
      </c>
      <c r="W398" s="59">
        <v>2690.9997064099998</v>
      </c>
      <c r="X398" s="59">
        <v>2754.7501255300003</v>
      </c>
      <c r="Y398" s="59">
        <v>2820.3717562100001</v>
      </c>
    </row>
    <row r="399" spans="1:25" s="60" customFormat="1" ht="15" x14ac:dyDescent="0.4">
      <c r="A399" s="58" t="s">
        <v>162</v>
      </c>
      <c r="B399" s="59">
        <v>2949.4990855000001</v>
      </c>
      <c r="C399" s="59">
        <v>2993.0995412700004</v>
      </c>
      <c r="D399" s="59">
        <v>3018.8315998400003</v>
      </c>
      <c r="E399" s="59">
        <v>3044.9054361899998</v>
      </c>
      <c r="F399" s="59">
        <v>3068.2837603200001</v>
      </c>
      <c r="G399" s="59">
        <v>3041.6789400500002</v>
      </c>
      <c r="H399" s="59">
        <v>3011.8212762499998</v>
      </c>
      <c r="I399" s="59">
        <v>2929.93422104</v>
      </c>
      <c r="J399" s="59">
        <v>2874.6940211400001</v>
      </c>
      <c r="K399" s="59">
        <v>2791.9089857600002</v>
      </c>
      <c r="L399" s="59">
        <v>2778.40609606</v>
      </c>
      <c r="M399" s="59">
        <v>2767.9300706600002</v>
      </c>
      <c r="N399" s="59">
        <v>2763.2073557000003</v>
      </c>
      <c r="O399" s="59">
        <v>2758.0156807399999</v>
      </c>
      <c r="P399" s="59">
        <v>2758.6333613699999</v>
      </c>
      <c r="Q399" s="59">
        <v>2764.6852585500001</v>
      </c>
      <c r="R399" s="59">
        <v>2772.8575241200001</v>
      </c>
      <c r="S399" s="59">
        <v>2751.3612767300001</v>
      </c>
      <c r="T399" s="59">
        <v>2743.1581543000002</v>
      </c>
      <c r="U399" s="59">
        <v>2752.5879684400002</v>
      </c>
      <c r="V399" s="59">
        <v>2730.8557157300002</v>
      </c>
      <c r="W399" s="59">
        <v>2739.74368396</v>
      </c>
      <c r="X399" s="59">
        <v>2806.94252805</v>
      </c>
      <c r="Y399" s="59">
        <v>2825.7495447600004</v>
      </c>
    </row>
    <row r="400" spans="1:25" s="60" customFormat="1" ht="15" x14ac:dyDescent="0.4">
      <c r="A400" s="58" t="s">
        <v>163</v>
      </c>
      <c r="B400" s="59">
        <v>2867.8389582899999</v>
      </c>
      <c r="C400" s="59">
        <v>2978.90077806</v>
      </c>
      <c r="D400" s="59">
        <v>3103.6855287600001</v>
      </c>
      <c r="E400" s="59">
        <v>3144.5418387</v>
      </c>
      <c r="F400" s="59">
        <v>3159.4827372999998</v>
      </c>
      <c r="G400" s="59">
        <v>3131.2454023199998</v>
      </c>
      <c r="H400" s="59">
        <v>3081.9444741100001</v>
      </c>
      <c r="I400" s="59">
        <v>3024.8657818400002</v>
      </c>
      <c r="J400" s="59">
        <v>2927.26742079</v>
      </c>
      <c r="K400" s="59">
        <v>2837.1945084099998</v>
      </c>
      <c r="L400" s="59">
        <v>2768.5150696800001</v>
      </c>
      <c r="M400" s="59">
        <v>2754.3703447300004</v>
      </c>
      <c r="N400" s="59">
        <v>2768.2016162800001</v>
      </c>
      <c r="O400" s="59">
        <v>2783.3606299500002</v>
      </c>
      <c r="P400" s="59">
        <v>2788.6864833999998</v>
      </c>
      <c r="Q400" s="59">
        <v>2787.0546201300003</v>
      </c>
      <c r="R400" s="59">
        <v>2797.9733649300001</v>
      </c>
      <c r="S400" s="59">
        <v>2775.9719606200001</v>
      </c>
      <c r="T400" s="59">
        <v>2773.0434993099998</v>
      </c>
      <c r="U400" s="59">
        <v>2784.9415516500003</v>
      </c>
      <c r="V400" s="59">
        <v>2769.0833459300002</v>
      </c>
      <c r="W400" s="59">
        <v>2773.0606686199999</v>
      </c>
      <c r="X400" s="59">
        <v>2845.6671720700001</v>
      </c>
      <c r="Y400" s="59">
        <v>2911.7263151400002</v>
      </c>
    </row>
    <row r="401" spans="1:25" s="60" customFormat="1" ht="15" x14ac:dyDescent="0.4">
      <c r="A401" s="58" t="s">
        <v>164</v>
      </c>
      <c r="B401" s="59">
        <v>2983.4508423100001</v>
      </c>
      <c r="C401" s="59">
        <v>3054.7000295899998</v>
      </c>
      <c r="D401" s="59">
        <v>3070.7881982200001</v>
      </c>
      <c r="E401" s="59">
        <v>3091.6718083599999</v>
      </c>
      <c r="F401" s="59">
        <v>3086.6808271500004</v>
      </c>
      <c r="G401" s="59">
        <v>3080.8439831800001</v>
      </c>
      <c r="H401" s="59">
        <v>3048.3528505700001</v>
      </c>
      <c r="I401" s="59">
        <v>2955.8662890400001</v>
      </c>
      <c r="J401" s="59">
        <v>2860.7467818599998</v>
      </c>
      <c r="K401" s="59">
        <v>2786.2013413599998</v>
      </c>
      <c r="L401" s="59">
        <v>2757.3491846100001</v>
      </c>
      <c r="M401" s="59">
        <v>2767.3950976300002</v>
      </c>
      <c r="N401" s="59">
        <v>2765.45071211</v>
      </c>
      <c r="O401" s="59">
        <v>2773.3770821100002</v>
      </c>
      <c r="P401" s="59">
        <v>2774.23093965</v>
      </c>
      <c r="Q401" s="59">
        <v>2779.42609051</v>
      </c>
      <c r="R401" s="59">
        <v>2773.0554470300003</v>
      </c>
      <c r="S401" s="59">
        <v>2782.1115319800001</v>
      </c>
      <c r="T401" s="59">
        <v>2781.9413161399998</v>
      </c>
      <c r="U401" s="59">
        <v>2786.8229322799998</v>
      </c>
      <c r="V401" s="59">
        <v>2767.79365512</v>
      </c>
      <c r="W401" s="59">
        <v>2773.7232687800001</v>
      </c>
      <c r="X401" s="59">
        <v>2841.8768613399998</v>
      </c>
      <c r="Y401" s="59">
        <v>2912.6290252400004</v>
      </c>
    </row>
    <row r="402" spans="1:25" s="60" customFormat="1" ht="15" x14ac:dyDescent="0.4">
      <c r="A402" s="58" t="s">
        <v>165</v>
      </c>
      <c r="B402" s="59">
        <v>2947.9668730399999</v>
      </c>
      <c r="C402" s="59">
        <v>2990.5029534700002</v>
      </c>
      <c r="D402" s="59">
        <v>2997.9179061599998</v>
      </c>
      <c r="E402" s="59">
        <v>3001.0410301400002</v>
      </c>
      <c r="F402" s="59">
        <v>2995.7877065800003</v>
      </c>
      <c r="G402" s="59">
        <v>2974.5018562700002</v>
      </c>
      <c r="H402" s="59">
        <v>2967.1980826500003</v>
      </c>
      <c r="I402" s="59">
        <v>2871.1533894200002</v>
      </c>
      <c r="J402" s="59">
        <v>2865.24215804</v>
      </c>
      <c r="K402" s="59">
        <v>2821.7104287399998</v>
      </c>
      <c r="L402" s="59">
        <v>2814.5786485400004</v>
      </c>
      <c r="M402" s="59">
        <v>2790.1489396500001</v>
      </c>
      <c r="N402" s="59">
        <v>2790.3061331899999</v>
      </c>
      <c r="O402" s="59">
        <v>2778.9106985400003</v>
      </c>
      <c r="P402" s="59">
        <v>2791.0341451200002</v>
      </c>
      <c r="Q402" s="59">
        <v>2790.3887602499999</v>
      </c>
      <c r="R402" s="59">
        <v>2797.3270977299999</v>
      </c>
      <c r="S402" s="59">
        <v>2789.2495995999998</v>
      </c>
      <c r="T402" s="59">
        <v>2776.9508007000004</v>
      </c>
      <c r="U402" s="59">
        <v>2792.3893578500001</v>
      </c>
      <c r="V402" s="59">
        <v>2769.0603217600001</v>
      </c>
      <c r="W402" s="59">
        <v>2784.1928753800003</v>
      </c>
      <c r="X402" s="59">
        <v>2839.2947504200001</v>
      </c>
      <c r="Y402" s="59">
        <v>2932.0906759700001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1994.7979589199999</v>
      </c>
      <c r="C407" s="66">
        <v>2092.8711553399999</v>
      </c>
      <c r="D407" s="66">
        <v>2149.29401469</v>
      </c>
      <c r="E407" s="66">
        <v>2170.8447150000002</v>
      </c>
      <c r="F407" s="66">
        <v>2194.9039721099998</v>
      </c>
      <c r="G407" s="66">
        <v>2180.4049790099998</v>
      </c>
      <c r="H407" s="66">
        <v>2142.3395386399998</v>
      </c>
      <c r="I407" s="66">
        <v>2057.0214403</v>
      </c>
      <c r="J407" s="66">
        <v>1927.9197564999999</v>
      </c>
      <c r="K407" s="66">
        <v>1826.3428647799999</v>
      </c>
      <c r="L407" s="66">
        <v>1764.02961742</v>
      </c>
      <c r="M407" s="66">
        <v>1795.39423199</v>
      </c>
      <c r="N407" s="66">
        <v>1830.6661579699999</v>
      </c>
      <c r="O407" s="66">
        <v>1832.1517308800001</v>
      </c>
      <c r="P407" s="66">
        <v>1831.5033001199999</v>
      </c>
      <c r="Q407" s="66">
        <v>1822.4530476299999</v>
      </c>
      <c r="R407" s="66">
        <v>1839.19962659</v>
      </c>
      <c r="S407" s="66">
        <v>1839.61666227</v>
      </c>
      <c r="T407" s="66">
        <v>1835.0491010999999</v>
      </c>
      <c r="U407" s="66">
        <v>1840.25559135</v>
      </c>
      <c r="V407" s="66">
        <v>1854.70919005</v>
      </c>
      <c r="W407" s="66">
        <v>1822.4032134300001</v>
      </c>
      <c r="X407" s="66">
        <v>1908.23225671</v>
      </c>
      <c r="Y407" s="66">
        <v>2019.11684926</v>
      </c>
    </row>
    <row r="408" spans="1:25" s="60" customFormat="1" ht="15" x14ac:dyDescent="0.4">
      <c r="A408" s="58" t="s">
        <v>136</v>
      </c>
      <c r="B408" s="59">
        <v>1958.23054925</v>
      </c>
      <c r="C408" s="59">
        <v>2040.1892673999998</v>
      </c>
      <c r="D408" s="59">
        <v>2088.8132845</v>
      </c>
      <c r="E408" s="59">
        <v>2117.6437392299999</v>
      </c>
      <c r="F408" s="59">
        <v>2136.3755457699999</v>
      </c>
      <c r="G408" s="59">
        <v>2120.6689815700001</v>
      </c>
      <c r="H408" s="59">
        <v>2076.8670061399998</v>
      </c>
      <c r="I408" s="59">
        <v>1988.7292801900001</v>
      </c>
      <c r="J408" s="59">
        <v>1897.4560601000001</v>
      </c>
      <c r="K408" s="59">
        <v>1829.47504736</v>
      </c>
      <c r="L408" s="59">
        <v>1785.9219411899999</v>
      </c>
      <c r="M408" s="59">
        <v>1772.38668867</v>
      </c>
      <c r="N408" s="59">
        <v>1778.00633997</v>
      </c>
      <c r="O408" s="59">
        <v>1782.06829137</v>
      </c>
      <c r="P408" s="59">
        <v>1783.2185350299999</v>
      </c>
      <c r="Q408" s="59">
        <v>1780.8885106099999</v>
      </c>
      <c r="R408" s="59">
        <v>1777.0431446099999</v>
      </c>
      <c r="S408" s="59">
        <v>1776.46880504</v>
      </c>
      <c r="T408" s="59">
        <v>1771.4235511499999</v>
      </c>
      <c r="U408" s="59">
        <v>1797.01009307</v>
      </c>
      <c r="V408" s="59">
        <v>1813.7782270299999</v>
      </c>
      <c r="W408" s="59">
        <v>1789.4523356699999</v>
      </c>
      <c r="X408" s="59">
        <v>1820.9524175899999</v>
      </c>
      <c r="Y408" s="59">
        <v>1880.7106819999999</v>
      </c>
    </row>
    <row r="409" spans="1:25" s="60" customFormat="1" ht="15" x14ac:dyDescent="0.4">
      <c r="A409" s="58" t="s">
        <v>137</v>
      </c>
      <c r="B409" s="59">
        <v>1954.29780325</v>
      </c>
      <c r="C409" s="59">
        <v>2083.2633102499999</v>
      </c>
      <c r="D409" s="59">
        <v>2190.7406596599999</v>
      </c>
      <c r="E409" s="59">
        <v>2273.9456440100003</v>
      </c>
      <c r="F409" s="59">
        <v>2271.3070591999999</v>
      </c>
      <c r="G409" s="59">
        <v>2226.6740987100002</v>
      </c>
      <c r="H409" s="59">
        <v>2202.5765020999997</v>
      </c>
      <c r="I409" s="59">
        <v>2079.4098667099997</v>
      </c>
      <c r="J409" s="59">
        <v>2002.5142645999999</v>
      </c>
      <c r="K409" s="59">
        <v>1898.1713727599999</v>
      </c>
      <c r="L409" s="59">
        <v>1782.3568711799999</v>
      </c>
      <c r="M409" s="59">
        <v>1760.18988008</v>
      </c>
      <c r="N409" s="59">
        <v>1766.2052511499999</v>
      </c>
      <c r="O409" s="59">
        <v>1775.7286068399999</v>
      </c>
      <c r="P409" s="59">
        <v>1777.2877583099998</v>
      </c>
      <c r="Q409" s="59">
        <v>1782.7248425499999</v>
      </c>
      <c r="R409" s="59">
        <v>1808.5323846199999</v>
      </c>
      <c r="S409" s="59">
        <v>1792.85959269</v>
      </c>
      <c r="T409" s="59">
        <v>1780.83632059</v>
      </c>
      <c r="U409" s="59">
        <v>1824.8607714099999</v>
      </c>
      <c r="V409" s="59">
        <v>1832.6416050400001</v>
      </c>
      <c r="W409" s="59">
        <v>1802.76496791</v>
      </c>
      <c r="X409" s="59">
        <v>1878.4450448600001</v>
      </c>
      <c r="Y409" s="59">
        <v>1973.62297459</v>
      </c>
    </row>
    <row r="410" spans="1:25" s="60" customFormat="1" ht="15" x14ac:dyDescent="0.4">
      <c r="A410" s="58" t="s">
        <v>138</v>
      </c>
      <c r="B410" s="59">
        <v>2053.7682783</v>
      </c>
      <c r="C410" s="59">
        <v>2095.5821131499997</v>
      </c>
      <c r="D410" s="59">
        <v>2138.8697336499999</v>
      </c>
      <c r="E410" s="59">
        <v>2158.9331561999998</v>
      </c>
      <c r="F410" s="59">
        <v>2178.7147450900002</v>
      </c>
      <c r="G410" s="59">
        <v>2170.9726573200001</v>
      </c>
      <c r="H410" s="59">
        <v>2148.67687991</v>
      </c>
      <c r="I410" s="59">
        <v>2099.7684205400001</v>
      </c>
      <c r="J410" s="59">
        <v>2027.9076122199999</v>
      </c>
      <c r="K410" s="59">
        <v>1912.49396222</v>
      </c>
      <c r="L410" s="59">
        <v>1826.11568446</v>
      </c>
      <c r="M410" s="59">
        <v>1798.54509257</v>
      </c>
      <c r="N410" s="59">
        <v>1799.1479729799998</v>
      </c>
      <c r="O410" s="59">
        <v>1814.8675979299999</v>
      </c>
      <c r="P410" s="59">
        <v>1832.0652238499999</v>
      </c>
      <c r="Q410" s="59">
        <v>1835.58218508</v>
      </c>
      <c r="R410" s="59">
        <v>1880.00174558</v>
      </c>
      <c r="S410" s="59">
        <v>1858.53836056</v>
      </c>
      <c r="T410" s="59">
        <v>1844.1446489999998</v>
      </c>
      <c r="U410" s="59">
        <v>1860.45164946</v>
      </c>
      <c r="V410" s="59">
        <v>1870.0387133499999</v>
      </c>
      <c r="W410" s="59">
        <v>1827.1633721599999</v>
      </c>
      <c r="X410" s="59">
        <v>1879.73680092</v>
      </c>
      <c r="Y410" s="59">
        <v>1996.18313313</v>
      </c>
    </row>
    <row r="411" spans="1:25" s="60" customFormat="1" ht="15" x14ac:dyDescent="0.4">
      <c r="A411" s="58" t="s">
        <v>139</v>
      </c>
      <c r="B411" s="59">
        <v>2057.5638565600002</v>
      </c>
      <c r="C411" s="59">
        <v>2162.9615494499999</v>
      </c>
      <c r="D411" s="59">
        <v>2241.5413180999999</v>
      </c>
      <c r="E411" s="59">
        <v>2259.7146795399999</v>
      </c>
      <c r="F411" s="59">
        <v>2267.05744594</v>
      </c>
      <c r="G411" s="59">
        <v>2258.49651477</v>
      </c>
      <c r="H411" s="59">
        <v>2208.3683107500001</v>
      </c>
      <c r="I411" s="59">
        <v>2142.2650100000001</v>
      </c>
      <c r="J411" s="59">
        <v>2016.2316294499999</v>
      </c>
      <c r="K411" s="59">
        <v>1938.8717952</v>
      </c>
      <c r="L411" s="59">
        <v>1895.8000367</v>
      </c>
      <c r="M411" s="59">
        <v>1858.32476832</v>
      </c>
      <c r="N411" s="59">
        <v>1867.1799883199999</v>
      </c>
      <c r="O411" s="59">
        <v>1867.59694388</v>
      </c>
      <c r="P411" s="59">
        <v>1849.82713618</v>
      </c>
      <c r="Q411" s="59">
        <v>1874.21180596</v>
      </c>
      <c r="R411" s="59">
        <v>1882.2190294299999</v>
      </c>
      <c r="S411" s="59">
        <v>1880.06725418</v>
      </c>
      <c r="T411" s="59">
        <v>1871.8271800799998</v>
      </c>
      <c r="U411" s="59">
        <v>1874.8518897899999</v>
      </c>
      <c r="V411" s="59">
        <v>1881.3889176799998</v>
      </c>
      <c r="W411" s="59">
        <v>1850.6151999199999</v>
      </c>
      <c r="X411" s="59">
        <v>1900.3014006399999</v>
      </c>
      <c r="Y411" s="59">
        <v>1997.35812541</v>
      </c>
    </row>
    <row r="412" spans="1:25" s="60" customFormat="1" ht="15" x14ac:dyDescent="0.4">
      <c r="A412" s="58" t="s">
        <v>140</v>
      </c>
      <c r="B412" s="59">
        <v>2096.5104120699998</v>
      </c>
      <c r="C412" s="59">
        <v>2172.7096460399998</v>
      </c>
      <c r="D412" s="59">
        <v>2211.8414767899999</v>
      </c>
      <c r="E412" s="59">
        <v>2243.1073148999999</v>
      </c>
      <c r="F412" s="59">
        <v>2238.4967181499997</v>
      </c>
      <c r="G412" s="59">
        <v>2206.65717597</v>
      </c>
      <c r="H412" s="59">
        <v>2157.5194750000001</v>
      </c>
      <c r="I412" s="59">
        <v>2073.1874663500002</v>
      </c>
      <c r="J412" s="59">
        <v>1970.12249905</v>
      </c>
      <c r="K412" s="59">
        <v>1893.4343524999999</v>
      </c>
      <c r="L412" s="59">
        <v>1859.1158405799999</v>
      </c>
      <c r="M412" s="59">
        <v>1859.7316584299999</v>
      </c>
      <c r="N412" s="59">
        <v>1845.2042199699999</v>
      </c>
      <c r="O412" s="59">
        <v>1834.7759780199999</v>
      </c>
      <c r="P412" s="59">
        <v>1832.6827238599999</v>
      </c>
      <c r="Q412" s="59">
        <v>1806.6893296999999</v>
      </c>
      <c r="R412" s="59">
        <v>1824.5913592099998</v>
      </c>
      <c r="S412" s="59">
        <v>1829.7861722299999</v>
      </c>
      <c r="T412" s="59">
        <v>1817.2521116200001</v>
      </c>
      <c r="U412" s="59">
        <v>1822.4840901299999</v>
      </c>
      <c r="V412" s="59">
        <v>1831.5480046999999</v>
      </c>
      <c r="W412" s="59">
        <v>1828.48208987</v>
      </c>
      <c r="X412" s="59">
        <v>1889.19443492</v>
      </c>
      <c r="Y412" s="59">
        <v>1960.7364909299999</v>
      </c>
    </row>
    <row r="413" spans="1:25" s="60" customFormat="1" ht="15" x14ac:dyDescent="0.4">
      <c r="A413" s="58" t="s">
        <v>141</v>
      </c>
      <c r="B413" s="59">
        <v>2030.6201013499999</v>
      </c>
      <c r="C413" s="59">
        <v>2120.4880759999996</v>
      </c>
      <c r="D413" s="59">
        <v>2181.6007737800001</v>
      </c>
      <c r="E413" s="59">
        <v>2204.9370385000002</v>
      </c>
      <c r="F413" s="59">
        <v>2235.00818712</v>
      </c>
      <c r="G413" s="59">
        <v>2204.3799153800001</v>
      </c>
      <c r="H413" s="59">
        <v>2169.0714445200001</v>
      </c>
      <c r="I413" s="59">
        <v>2080.59604825</v>
      </c>
      <c r="J413" s="59">
        <v>1982.07655768</v>
      </c>
      <c r="K413" s="59">
        <v>1901.55566681</v>
      </c>
      <c r="L413" s="59">
        <v>1881.92085327</v>
      </c>
      <c r="M413" s="59">
        <v>1862.73749238</v>
      </c>
      <c r="N413" s="59">
        <v>1840.88772485</v>
      </c>
      <c r="O413" s="59">
        <v>1845.47959874</v>
      </c>
      <c r="P413" s="59">
        <v>1855.3086389600001</v>
      </c>
      <c r="Q413" s="59">
        <v>1861.1967451099999</v>
      </c>
      <c r="R413" s="59">
        <v>1871.5969611799999</v>
      </c>
      <c r="S413" s="59">
        <v>1866.3231119299999</v>
      </c>
      <c r="T413" s="59">
        <v>1855.9889365699999</v>
      </c>
      <c r="U413" s="59">
        <v>1869.5135917999999</v>
      </c>
      <c r="V413" s="59">
        <v>1881.0988871299999</v>
      </c>
      <c r="W413" s="59">
        <v>1865.9535417899999</v>
      </c>
      <c r="X413" s="59">
        <v>1916.0513308299999</v>
      </c>
      <c r="Y413" s="59">
        <v>1953.69045388</v>
      </c>
    </row>
    <row r="414" spans="1:25" s="60" customFormat="1" ht="15" x14ac:dyDescent="0.4">
      <c r="A414" s="58" t="s">
        <v>142</v>
      </c>
      <c r="B414" s="59">
        <v>2097.2636240299998</v>
      </c>
      <c r="C414" s="59">
        <v>2184.4382756599998</v>
      </c>
      <c r="D414" s="59">
        <v>2247.8919418699998</v>
      </c>
      <c r="E414" s="59">
        <v>2251.3747336699998</v>
      </c>
      <c r="F414" s="59">
        <v>2250.8231156900001</v>
      </c>
      <c r="G414" s="59">
        <v>2250.8695706999997</v>
      </c>
      <c r="H414" s="59">
        <v>2182.5534265799997</v>
      </c>
      <c r="I414" s="59">
        <v>2102.3466795300001</v>
      </c>
      <c r="J414" s="59">
        <v>1994.8476562199999</v>
      </c>
      <c r="K414" s="59">
        <v>1938.65030624</v>
      </c>
      <c r="L414" s="59">
        <v>1900.91027001</v>
      </c>
      <c r="M414" s="59">
        <v>1902.63912448</v>
      </c>
      <c r="N414" s="59">
        <v>1900.77028967</v>
      </c>
      <c r="O414" s="59">
        <v>1904.2965709600001</v>
      </c>
      <c r="P414" s="59">
        <v>1911.31482233</v>
      </c>
      <c r="Q414" s="59">
        <v>1917.63006129</v>
      </c>
      <c r="R414" s="59">
        <v>1932.7963179599999</v>
      </c>
      <c r="S414" s="59">
        <v>1915.40061528</v>
      </c>
      <c r="T414" s="59">
        <v>1908.7618094499999</v>
      </c>
      <c r="U414" s="59">
        <v>1919.5594715899999</v>
      </c>
      <c r="V414" s="59">
        <v>1924.5905369099999</v>
      </c>
      <c r="W414" s="59">
        <v>1923.42097182</v>
      </c>
      <c r="X414" s="59">
        <v>1969.99247496</v>
      </c>
      <c r="Y414" s="59">
        <v>2055.4049731499999</v>
      </c>
    </row>
    <row r="415" spans="1:25" s="60" customFormat="1" ht="15" x14ac:dyDescent="0.4">
      <c r="A415" s="58" t="s">
        <v>143</v>
      </c>
      <c r="B415" s="59">
        <v>2030.8059771199999</v>
      </c>
      <c r="C415" s="59">
        <v>2136.5076600900002</v>
      </c>
      <c r="D415" s="59">
        <v>2244.5170833699999</v>
      </c>
      <c r="E415" s="59">
        <v>2281.9346270799997</v>
      </c>
      <c r="F415" s="59">
        <v>2287.0457518900002</v>
      </c>
      <c r="G415" s="59">
        <v>2278.87248976</v>
      </c>
      <c r="H415" s="59">
        <v>2246.3340194399998</v>
      </c>
      <c r="I415" s="59">
        <v>2146.1935251300001</v>
      </c>
      <c r="J415" s="59">
        <v>2070.6862306900002</v>
      </c>
      <c r="K415" s="59">
        <v>1979.6122166</v>
      </c>
      <c r="L415" s="59">
        <v>1961.6236656399999</v>
      </c>
      <c r="M415" s="59">
        <v>1957.1287926799998</v>
      </c>
      <c r="N415" s="59">
        <v>1954.59713708</v>
      </c>
      <c r="O415" s="59">
        <v>1946.3648320499999</v>
      </c>
      <c r="P415" s="59">
        <v>1962.77285689</v>
      </c>
      <c r="Q415" s="59">
        <v>1973.4822645199999</v>
      </c>
      <c r="R415" s="59">
        <v>1979.2080941299998</v>
      </c>
      <c r="S415" s="59">
        <v>1969.9423396</v>
      </c>
      <c r="T415" s="59">
        <v>1951.6015484899999</v>
      </c>
      <c r="U415" s="59">
        <v>1953.6946983299999</v>
      </c>
      <c r="V415" s="59">
        <v>2005.6486442200001</v>
      </c>
      <c r="W415" s="59">
        <v>1974.39475887</v>
      </c>
      <c r="X415" s="59">
        <v>2048.1252323999997</v>
      </c>
      <c r="Y415" s="59">
        <v>2097.6413278999999</v>
      </c>
    </row>
    <row r="416" spans="1:25" s="60" customFormat="1" ht="15" x14ac:dyDescent="0.4">
      <c r="A416" s="58" t="s">
        <v>144</v>
      </c>
      <c r="B416" s="59">
        <v>2094.04714642</v>
      </c>
      <c r="C416" s="59">
        <v>2085.7869436199999</v>
      </c>
      <c r="D416" s="59">
        <v>2140.4602091799998</v>
      </c>
      <c r="E416" s="59">
        <v>2180.7348697500001</v>
      </c>
      <c r="F416" s="59">
        <v>2209.5316963999999</v>
      </c>
      <c r="G416" s="59">
        <v>2190.3267056300001</v>
      </c>
      <c r="H416" s="59">
        <v>2159.0995885299999</v>
      </c>
      <c r="I416" s="59">
        <v>2090.5289962299998</v>
      </c>
      <c r="J416" s="59">
        <v>1996.52351402</v>
      </c>
      <c r="K416" s="59">
        <v>1921.3841585799998</v>
      </c>
      <c r="L416" s="59">
        <v>1829.3992624</v>
      </c>
      <c r="M416" s="59">
        <v>1822.6501036899999</v>
      </c>
      <c r="N416" s="59">
        <v>1818.04315232</v>
      </c>
      <c r="O416" s="59">
        <v>1809.72531381</v>
      </c>
      <c r="P416" s="59">
        <v>1811.48741344</v>
      </c>
      <c r="Q416" s="59">
        <v>1819.9025997899998</v>
      </c>
      <c r="R416" s="59">
        <v>1829.27177822</v>
      </c>
      <c r="S416" s="59">
        <v>1815.12763047</v>
      </c>
      <c r="T416" s="59">
        <v>1803.9350727999999</v>
      </c>
      <c r="U416" s="59">
        <v>1831.4481759</v>
      </c>
      <c r="V416" s="59">
        <v>1821.7920268399998</v>
      </c>
      <c r="W416" s="59">
        <v>1803.24782364</v>
      </c>
      <c r="X416" s="59">
        <v>1839.3340303499999</v>
      </c>
      <c r="Y416" s="59">
        <v>1953.6290204299999</v>
      </c>
    </row>
    <row r="417" spans="1:25" s="60" customFormat="1" ht="15" x14ac:dyDescent="0.4">
      <c r="A417" s="58" t="s">
        <v>145</v>
      </c>
      <c r="B417" s="59">
        <v>2016.8940880600001</v>
      </c>
      <c r="C417" s="59">
        <v>2073.8691728599997</v>
      </c>
      <c r="D417" s="59">
        <v>2122.5120511300001</v>
      </c>
      <c r="E417" s="59">
        <v>2150.4111542800001</v>
      </c>
      <c r="F417" s="59">
        <v>2164.8242365699998</v>
      </c>
      <c r="G417" s="59">
        <v>2151.81294974</v>
      </c>
      <c r="H417" s="59">
        <v>2140.0124825900002</v>
      </c>
      <c r="I417" s="59">
        <v>2103.9258632199999</v>
      </c>
      <c r="J417" s="59">
        <v>2035.2186516199999</v>
      </c>
      <c r="K417" s="59">
        <v>1957.37014527</v>
      </c>
      <c r="L417" s="59">
        <v>1909.71755063</v>
      </c>
      <c r="M417" s="59">
        <v>1890.26716164</v>
      </c>
      <c r="N417" s="59">
        <v>1861.1439722</v>
      </c>
      <c r="O417" s="59">
        <v>1855.42043534</v>
      </c>
      <c r="P417" s="59">
        <v>1874.3547962099999</v>
      </c>
      <c r="Q417" s="59">
        <v>1880.2751788799999</v>
      </c>
      <c r="R417" s="59">
        <v>1890.0357786099999</v>
      </c>
      <c r="S417" s="59">
        <v>1855.45978255</v>
      </c>
      <c r="T417" s="59">
        <v>1836.61878499</v>
      </c>
      <c r="U417" s="59">
        <v>1845.6809537399999</v>
      </c>
      <c r="V417" s="59">
        <v>1844.1525878999998</v>
      </c>
      <c r="W417" s="59">
        <v>1829.11934228</v>
      </c>
      <c r="X417" s="59">
        <v>1895.83041095</v>
      </c>
      <c r="Y417" s="59">
        <v>1978.67997027</v>
      </c>
    </row>
    <row r="418" spans="1:25" s="60" customFormat="1" ht="15" x14ac:dyDescent="0.4">
      <c r="A418" s="58" t="s">
        <v>146</v>
      </c>
      <c r="B418" s="59">
        <v>2054.5795455400003</v>
      </c>
      <c r="C418" s="59">
        <v>2126.0103992300001</v>
      </c>
      <c r="D418" s="59">
        <v>2169.3187495000002</v>
      </c>
      <c r="E418" s="59">
        <v>2192.4520947399997</v>
      </c>
      <c r="F418" s="59">
        <v>2204.7209525399999</v>
      </c>
      <c r="G418" s="59">
        <v>2193.6066794199996</v>
      </c>
      <c r="H418" s="59">
        <v>2142.2202796399997</v>
      </c>
      <c r="I418" s="59">
        <v>2058.2995347400001</v>
      </c>
      <c r="J418" s="59">
        <v>1985.5737292700001</v>
      </c>
      <c r="K418" s="59">
        <v>1894.1071472799999</v>
      </c>
      <c r="L418" s="59">
        <v>1866.0813665000001</v>
      </c>
      <c r="M418" s="59">
        <v>1853.96991729</v>
      </c>
      <c r="N418" s="59">
        <v>1840.41496411</v>
      </c>
      <c r="O418" s="59">
        <v>1840.7928730900001</v>
      </c>
      <c r="P418" s="59">
        <v>1840.94784972</v>
      </c>
      <c r="Q418" s="59">
        <v>1832.80044789</v>
      </c>
      <c r="R418" s="59">
        <v>1838.7706985099999</v>
      </c>
      <c r="S418" s="59">
        <v>1800.8979966899999</v>
      </c>
      <c r="T418" s="59">
        <v>1778.6255916499999</v>
      </c>
      <c r="U418" s="59">
        <v>1789.14073136</v>
      </c>
      <c r="V418" s="59">
        <v>1804.9932805399999</v>
      </c>
      <c r="W418" s="59">
        <v>1796.94558321</v>
      </c>
      <c r="X418" s="59">
        <v>1842.10217319</v>
      </c>
      <c r="Y418" s="59">
        <v>1917.5399364800001</v>
      </c>
    </row>
    <row r="419" spans="1:25" s="60" customFormat="1" ht="15" x14ac:dyDescent="0.4">
      <c r="A419" s="58" t="s">
        <v>147</v>
      </c>
      <c r="B419" s="59">
        <v>2015.4633275199999</v>
      </c>
      <c r="C419" s="59">
        <v>2151.7624317499999</v>
      </c>
      <c r="D419" s="59">
        <v>2225.4459618199999</v>
      </c>
      <c r="E419" s="59">
        <v>2266.3929997499999</v>
      </c>
      <c r="F419" s="59">
        <v>2270.7551532099997</v>
      </c>
      <c r="G419" s="59">
        <v>2266.01413989</v>
      </c>
      <c r="H419" s="59">
        <v>2261.1710896099999</v>
      </c>
      <c r="I419" s="59">
        <v>2135.2763815099997</v>
      </c>
      <c r="J419" s="59">
        <v>2012.9676294999999</v>
      </c>
      <c r="K419" s="59">
        <v>1922.7403546999999</v>
      </c>
      <c r="L419" s="59">
        <v>1869.1393853699999</v>
      </c>
      <c r="M419" s="59">
        <v>1869.0850155799999</v>
      </c>
      <c r="N419" s="59">
        <v>1869.81258198</v>
      </c>
      <c r="O419" s="59">
        <v>1851.5876322199999</v>
      </c>
      <c r="P419" s="59">
        <v>1854.4647561199999</v>
      </c>
      <c r="Q419" s="59">
        <v>1861.4822971199999</v>
      </c>
      <c r="R419" s="59">
        <v>1880.6654937999999</v>
      </c>
      <c r="S419" s="59">
        <v>1842.2878696</v>
      </c>
      <c r="T419" s="59">
        <v>1829.5230291799999</v>
      </c>
      <c r="U419" s="59">
        <v>1868.6044113299999</v>
      </c>
      <c r="V419" s="59">
        <v>1869.4399353199999</v>
      </c>
      <c r="W419" s="59">
        <v>1862.7995008999999</v>
      </c>
      <c r="X419" s="59">
        <v>1937.4539553</v>
      </c>
      <c r="Y419" s="59">
        <v>1993.35855266</v>
      </c>
    </row>
    <row r="420" spans="1:25" s="60" customFormat="1" ht="15" x14ac:dyDescent="0.4">
      <c r="A420" s="58" t="s">
        <v>148</v>
      </c>
      <c r="B420" s="59">
        <v>2163.7666709999999</v>
      </c>
      <c r="C420" s="59">
        <v>2266.0382522099999</v>
      </c>
      <c r="D420" s="59">
        <v>2360.8052162899999</v>
      </c>
      <c r="E420" s="59">
        <v>2432.0606057300001</v>
      </c>
      <c r="F420" s="59">
        <v>2439.8086597000001</v>
      </c>
      <c r="G420" s="59">
        <v>2413.8558819899999</v>
      </c>
      <c r="H420" s="59">
        <v>2403.6867793000001</v>
      </c>
      <c r="I420" s="59">
        <v>2331.0224242700001</v>
      </c>
      <c r="J420" s="59">
        <v>2212.6844206999999</v>
      </c>
      <c r="K420" s="59">
        <v>2120.2538601799997</v>
      </c>
      <c r="L420" s="59">
        <v>2049.7342387099998</v>
      </c>
      <c r="M420" s="59">
        <v>2028.3431047699999</v>
      </c>
      <c r="N420" s="59">
        <v>2033.9302040499999</v>
      </c>
      <c r="O420" s="59">
        <v>2024.4237481999999</v>
      </c>
      <c r="P420" s="59">
        <v>2016.25219034</v>
      </c>
      <c r="Q420" s="59">
        <v>2020.1060803</v>
      </c>
      <c r="R420" s="59">
        <v>2027.5872312199999</v>
      </c>
      <c r="S420" s="59">
        <v>2032.55181404</v>
      </c>
      <c r="T420" s="59">
        <v>2019.40704955</v>
      </c>
      <c r="U420" s="59">
        <v>2028.3628161199999</v>
      </c>
      <c r="V420" s="59">
        <v>2039.0053117099999</v>
      </c>
      <c r="W420" s="59">
        <v>2027.90690829</v>
      </c>
      <c r="X420" s="59">
        <v>2105.79915123</v>
      </c>
      <c r="Y420" s="59">
        <v>2210.5994148199998</v>
      </c>
    </row>
    <row r="421" spans="1:25" s="60" customFormat="1" ht="15" x14ac:dyDescent="0.4">
      <c r="A421" s="58" t="s">
        <v>149</v>
      </c>
      <c r="B421" s="59">
        <v>2260.68178708</v>
      </c>
      <c r="C421" s="59">
        <v>2323.6095990200001</v>
      </c>
      <c r="D421" s="59">
        <v>2366.6111625599997</v>
      </c>
      <c r="E421" s="59">
        <v>2376.9507689699999</v>
      </c>
      <c r="F421" s="59">
        <v>2379.5943010400001</v>
      </c>
      <c r="G421" s="59">
        <v>2357.8533116600001</v>
      </c>
      <c r="H421" s="59">
        <v>2319.6576191300001</v>
      </c>
      <c r="I421" s="59">
        <v>2240.6635859399998</v>
      </c>
      <c r="J421" s="59">
        <v>2174.4835712499998</v>
      </c>
      <c r="K421" s="59">
        <v>2086.9793611499999</v>
      </c>
      <c r="L421" s="59">
        <v>2081.8667329999998</v>
      </c>
      <c r="M421" s="59">
        <v>2105.88270285</v>
      </c>
      <c r="N421" s="59">
        <v>2096.3785261499997</v>
      </c>
      <c r="O421" s="59">
        <v>2085.6721403000001</v>
      </c>
      <c r="P421" s="59">
        <v>2087.5193318000001</v>
      </c>
      <c r="Q421" s="59">
        <v>2075.6605521699998</v>
      </c>
      <c r="R421" s="59">
        <v>2085.6627781500001</v>
      </c>
      <c r="S421" s="59">
        <v>2094.0549996600002</v>
      </c>
      <c r="T421" s="59">
        <v>2067.2519709899998</v>
      </c>
      <c r="U421" s="59">
        <v>2071.5923138199996</v>
      </c>
      <c r="V421" s="59">
        <v>2090.5733428900003</v>
      </c>
      <c r="W421" s="59">
        <v>2082.7653564100001</v>
      </c>
      <c r="X421" s="59">
        <v>2163.20805827</v>
      </c>
      <c r="Y421" s="59">
        <v>2237.8626411799996</v>
      </c>
    </row>
    <row r="422" spans="1:25" s="60" customFormat="1" ht="15" x14ac:dyDescent="0.4">
      <c r="A422" s="58" t="s">
        <v>150</v>
      </c>
      <c r="B422" s="59">
        <v>2398.6737767999998</v>
      </c>
      <c r="C422" s="59">
        <v>2391.4788893599998</v>
      </c>
      <c r="D422" s="59">
        <v>2427.1473814000001</v>
      </c>
      <c r="E422" s="59">
        <v>2359.6933102000003</v>
      </c>
      <c r="F422" s="59">
        <v>2333.09284518</v>
      </c>
      <c r="G422" s="59">
        <v>2278.9586707799999</v>
      </c>
      <c r="H422" s="59">
        <v>2237.4085433299997</v>
      </c>
      <c r="I422" s="59">
        <v>2142.6664862999996</v>
      </c>
      <c r="J422" s="59">
        <v>2057.4469032799998</v>
      </c>
      <c r="K422" s="59">
        <v>1945.4672846399999</v>
      </c>
      <c r="L422" s="59">
        <v>1912.3348667</v>
      </c>
      <c r="M422" s="59">
        <v>1908.76920647</v>
      </c>
      <c r="N422" s="59">
        <v>1904.9857052</v>
      </c>
      <c r="O422" s="59">
        <v>1924.0981488899999</v>
      </c>
      <c r="P422" s="59">
        <v>1960.30380504</v>
      </c>
      <c r="Q422" s="59">
        <v>1979.2278422099998</v>
      </c>
      <c r="R422" s="59">
        <v>1982.02904739</v>
      </c>
      <c r="S422" s="59">
        <v>1903.50971007</v>
      </c>
      <c r="T422" s="59">
        <v>1880.1885388999999</v>
      </c>
      <c r="U422" s="59">
        <v>1899.7943782299999</v>
      </c>
      <c r="V422" s="59">
        <v>1941.0201646199998</v>
      </c>
      <c r="W422" s="59">
        <v>1949.37012648</v>
      </c>
      <c r="X422" s="59">
        <v>1998.4821534999999</v>
      </c>
      <c r="Y422" s="59">
        <v>2061.25614774</v>
      </c>
    </row>
    <row r="423" spans="1:25" s="60" customFormat="1" ht="15" x14ac:dyDescent="0.4">
      <c r="A423" s="58" t="s">
        <v>151</v>
      </c>
      <c r="B423" s="59">
        <v>2116.9220307400001</v>
      </c>
      <c r="C423" s="59">
        <v>2219.2943393099999</v>
      </c>
      <c r="D423" s="59">
        <v>2259.9558328499998</v>
      </c>
      <c r="E423" s="59">
        <v>2269.0837677199997</v>
      </c>
      <c r="F423" s="59">
        <v>2284.65949907</v>
      </c>
      <c r="G423" s="59">
        <v>2263.7493106100001</v>
      </c>
      <c r="H423" s="59">
        <v>2253.7335032800001</v>
      </c>
      <c r="I423" s="59">
        <v>2227.6613248499998</v>
      </c>
      <c r="J423" s="59">
        <v>2117.3766291699999</v>
      </c>
      <c r="K423" s="59">
        <v>2038.09146285</v>
      </c>
      <c r="L423" s="59">
        <v>1969.7542790699999</v>
      </c>
      <c r="M423" s="59">
        <v>1957.3452341</v>
      </c>
      <c r="N423" s="59">
        <v>1950.70089981</v>
      </c>
      <c r="O423" s="59">
        <v>1949.8557590799999</v>
      </c>
      <c r="P423" s="59">
        <v>1949.26807371</v>
      </c>
      <c r="Q423" s="59">
        <v>1959.8257118899999</v>
      </c>
      <c r="R423" s="59">
        <v>1982.59769753</v>
      </c>
      <c r="S423" s="59">
        <v>1963.5653954899999</v>
      </c>
      <c r="T423" s="59">
        <v>1948.6114548199998</v>
      </c>
      <c r="U423" s="59">
        <v>1944.5536886499999</v>
      </c>
      <c r="V423" s="59">
        <v>1945.79415359</v>
      </c>
      <c r="W423" s="59">
        <v>1933.1797593599999</v>
      </c>
      <c r="X423" s="59">
        <v>1988.7600215</v>
      </c>
      <c r="Y423" s="59">
        <v>2068.9745545799997</v>
      </c>
    </row>
    <row r="424" spans="1:25" s="60" customFormat="1" ht="15" x14ac:dyDescent="0.4">
      <c r="A424" s="58" t="s">
        <v>152</v>
      </c>
      <c r="B424" s="59">
        <v>2059.5556784299997</v>
      </c>
      <c r="C424" s="59">
        <v>2154.4693432599997</v>
      </c>
      <c r="D424" s="59">
        <v>2213.8738609000002</v>
      </c>
      <c r="E424" s="59">
        <v>2237.89963162</v>
      </c>
      <c r="F424" s="59">
        <v>2265.8634572399997</v>
      </c>
      <c r="G424" s="59">
        <v>2248.358416</v>
      </c>
      <c r="H424" s="59">
        <v>2230.3318607299998</v>
      </c>
      <c r="I424" s="59">
        <v>2174.3784931199998</v>
      </c>
      <c r="J424" s="59">
        <v>2076.1418588500001</v>
      </c>
      <c r="K424" s="59">
        <v>1997.8401370399999</v>
      </c>
      <c r="L424" s="59">
        <v>1954.8698266899999</v>
      </c>
      <c r="M424" s="59">
        <v>1936.6543119599999</v>
      </c>
      <c r="N424" s="59">
        <v>1914.6894313599998</v>
      </c>
      <c r="O424" s="59">
        <v>1931.4261016</v>
      </c>
      <c r="P424" s="59">
        <v>1979.98965135</v>
      </c>
      <c r="Q424" s="59">
        <v>2012.8454734699999</v>
      </c>
      <c r="R424" s="59">
        <v>2011.7556018099999</v>
      </c>
      <c r="S424" s="59">
        <v>2014.2762582099999</v>
      </c>
      <c r="T424" s="59">
        <v>1992.7856745300001</v>
      </c>
      <c r="U424" s="59">
        <v>1990.2248044999999</v>
      </c>
      <c r="V424" s="59">
        <v>1998.7417349999998</v>
      </c>
      <c r="W424" s="59">
        <v>1984.3990672999998</v>
      </c>
      <c r="X424" s="59">
        <v>2047.5603309999999</v>
      </c>
      <c r="Y424" s="59">
        <v>2122.56930831</v>
      </c>
    </row>
    <row r="425" spans="1:25" s="60" customFormat="1" ht="15" x14ac:dyDescent="0.4">
      <c r="A425" s="58" t="s">
        <v>153</v>
      </c>
      <c r="B425" s="59">
        <v>2198.2739158599998</v>
      </c>
      <c r="C425" s="59">
        <v>2320.6055713999999</v>
      </c>
      <c r="D425" s="59">
        <v>2353.7277200499998</v>
      </c>
      <c r="E425" s="59">
        <v>2315.9746631600001</v>
      </c>
      <c r="F425" s="59">
        <v>2323.0528583200003</v>
      </c>
      <c r="G425" s="59">
        <v>2323.18663677</v>
      </c>
      <c r="H425" s="59">
        <v>2333.98959762</v>
      </c>
      <c r="I425" s="59">
        <v>2266.61550683</v>
      </c>
      <c r="J425" s="59">
        <v>2093.3571690099998</v>
      </c>
      <c r="K425" s="59">
        <v>2052.74818693</v>
      </c>
      <c r="L425" s="59">
        <v>2046.14387429</v>
      </c>
      <c r="M425" s="59">
        <v>2035.2292893899998</v>
      </c>
      <c r="N425" s="59">
        <v>2024.6859083899999</v>
      </c>
      <c r="O425" s="59">
        <v>2014.85009709</v>
      </c>
      <c r="P425" s="59">
        <v>2024.2902844999999</v>
      </c>
      <c r="Q425" s="59">
        <v>2014.8234196399999</v>
      </c>
      <c r="R425" s="59">
        <v>2020.96121883</v>
      </c>
      <c r="S425" s="59">
        <v>2008.9569304199999</v>
      </c>
      <c r="T425" s="59">
        <v>1975.46719966</v>
      </c>
      <c r="U425" s="59">
        <v>2004.17991392</v>
      </c>
      <c r="V425" s="59">
        <v>2013.3216708999998</v>
      </c>
      <c r="W425" s="59">
        <v>1978.73813372</v>
      </c>
      <c r="X425" s="59">
        <v>2029.4959480699999</v>
      </c>
      <c r="Y425" s="59">
        <v>2112.4837041999999</v>
      </c>
    </row>
    <row r="426" spans="1:25" s="60" customFormat="1" ht="15" x14ac:dyDescent="0.4">
      <c r="A426" s="58" t="s">
        <v>154</v>
      </c>
      <c r="B426" s="59">
        <v>2099.2187115699999</v>
      </c>
      <c r="C426" s="59">
        <v>2199.14196455</v>
      </c>
      <c r="D426" s="59">
        <v>2261.8139958399997</v>
      </c>
      <c r="E426" s="59">
        <v>2292.9013185899998</v>
      </c>
      <c r="F426" s="59">
        <v>2290.0222675200002</v>
      </c>
      <c r="G426" s="59">
        <v>2272.8600516699998</v>
      </c>
      <c r="H426" s="59">
        <v>2258.56572203</v>
      </c>
      <c r="I426" s="59">
        <v>2145.3531989900002</v>
      </c>
      <c r="J426" s="59">
        <v>2022.8785910899999</v>
      </c>
      <c r="K426" s="59">
        <v>1922.7561810499999</v>
      </c>
      <c r="L426" s="59">
        <v>1900.2286861600001</v>
      </c>
      <c r="M426" s="59">
        <v>1893.7854323699999</v>
      </c>
      <c r="N426" s="59">
        <v>1901.0178150699999</v>
      </c>
      <c r="O426" s="59">
        <v>1877.1943656799999</v>
      </c>
      <c r="P426" s="59">
        <v>1878.67358547</v>
      </c>
      <c r="Q426" s="59">
        <v>1874.5743227200001</v>
      </c>
      <c r="R426" s="59">
        <v>1894.05122327</v>
      </c>
      <c r="S426" s="59">
        <v>1881.3146726699999</v>
      </c>
      <c r="T426" s="59">
        <v>1860.9994302299999</v>
      </c>
      <c r="U426" s="59">
        <v>1880.4183207599999</v>
      </c>
      <c r="V426" s="59">
        <v>1862.9534348</v>
      </c>
      <c r="W426" s="59">
        <v>1860.4278093200001</v>
      </c>
      <c r="X426" s="59">
        <v>1953.1757015799999</v>
      </c>
      <c r="Y426" s="59">
        <v>2096.7941205799998</v>
      </c>
    </row>
    <row r="427" spans="1:25" s="60" customFormat="1" ht="15" x14ac:dyDescent="0.4">
      <c r="A427" s="58" t="s">
        <v>155</v>
      </c>
      <c r="B427" s="59">
        <v>2291.4912166200002</v>
      </c>
      <c r="C427" s="59">
        <v>2330.1387961600003</v>
      </c>
      <c r="D427" s="59">
        <v>2378.4349194400002</v>
      </c>
      <c r="E427" s="59">
        <v>2339.1218395099995</v>
      </c>
      <c r="F427" s="59">
        <v>2323.2023369500002</v>
      </c>
      <c r="G427" s="59">
        <v>2284.4613061700002</v>
      </c>
      <c r="H427" s="59">
        <v>2273.34355482</v>
      </c>
      <c r="I427" s="59">
        <v>2149.6915298200001</v>
      </c>
      <c r="J427" s="59">
        <v>2063.5560024799997</v>
      </c>
      <c r="K427" s="59">
        <v>1987.3797301699999</v>
      </c>
      <c r="L427" s="59">
        <v>1972.1237703199999</v>
      </c>
      <c r="M427" s="59">
        <v>1973.6326641199998</v>
      </c>
      <c r="N427" s="59">
        <v>1965.9311854499999</v>
      </c>
      <c r="O427" s="59">
        <v>1949.74136292</v>
      </c>
      <c r="P427" s="59">
        <v>1987.62424637</v>
      </c>
      <c r="Q427" s="59">
        <v>2010.67092785</v>
      </c>
      <c r="R427" s="59">
        <v>2004.98391124</v>
      </c>
      <c r="S427" s="59">
        <v>2004.5119283899999</v>
      </c>
      <c r="T427" s="59">
        <v>1997.27275663</v>
      </c>
      <c r="U427" s="59">
        <v>2008.6268031</v>
      </c>
      <c r="V427" s="59">
        <v>2000.6759445</v>
      </c>
      <c r="W427" s="59">
        <v>1995.2944718599999</v>
      </c>
      <c r="X427" s="59">
        <v>2014.1775364699999</v>
      </c>
      <c r="Y427" s="59">
        <v>2050.5135467499999</v>
      </c>
    </row>
    <row r="428" spans="1:25" s="60" customFormat="1" ht="15" x14ac:dyDescent="0.4">
      <c r="A428" s="58" t="s">
        <v>156</v>
      </c>
      <c r="B428" s="59">
        <v>1997.5303251099999</v>
      </c>
      <c r="C428" s="59">
        <v>2084.6756454599999</v>
      </c>
      <c r="D428" s="59">
        <v>2128.47826876</v>
      </c>
      <c r="E428" s="59">
        <v>2160.6787540400001</v>
      </c>
      <c r="F428" s="59">
        <v>2156.3790702199999</v>
      </c>
      <c r="G428" s="59">
        <v>2125.3719148599998</v>
      </c>
      <c r="H428" s="59">
        <v>2092.66492186</v>
      </c>
      <c r="I428" s="59">
        <v>2007.9084240099999</v>
      </c>
      <c r="J428" s="59">
        <v>1908.97149524</v>
      </c>
      <c r="K428" s="59">
        <v>1837.38036771</v>
      </c>
      <c r="L428" s="59">
        <v>1801.8750959899999</v>
      </c>
      <c r="M428" s="59">
        <v>1809.6082899999999</v>
      </c>
      <c r="N428" s="59">
        <v>1802.70032085</v>
      </c>
      <c r="O428" s="59">
        <v>1806.8510512</v>
      </c>
      <c r="P428" s="59">
        <v>1814.81953813</v>
      </c>
      <c r="Q428" s="59">
        <v>1818.2976335799999</v>
      </c>
      <c r="R428" s="59">
        <v>1830.86947171</v>
      </c>
      <c r="S428" s="59">
        <v>1821.7337184999999</v>
      </c>
      <c r="T428" s="59">
        <v>1818.85871084</v>
      </c>
      <c r="U428" s="59">
        <v>1823.6228201599999</v>
      </c>
      <c r="V428" s="59">
        <v>1810.9275356000001</v>
      </c>
      <c r="W428" s="59">
        <v>1806.5324868299999</v>
      </c>
      <c r="X428" s="59">
        <v>1880.26213069</v>
      </c>
      <c r="Y428" s="59">
        <v>1919.41545219</v>
      </c>
    </row>
    <row r="429" spans="1:25" s="60" customFormat="1" ht="15" x14ac:dyDescent="0.4">
      <c r="A429" s="58" t="s">
        <v>157</v>
      </c>
      <c r="B429" s="59">
        <v>2071.0504269200001</v>
      </c>
      <c r="C429" s="59">
        <v>2177.9173925599998</v>
      </c>
      <c r="D429" s="59">
        <v>2204.81163014</v>
      </c>
      <c r="E429" s="59">
        <v>2232.4464431400002</v>
      </c>
      <c r="F429" s="59">
        <v>2241.86236723</v>
      </c>
      <c r="G429" s="59">
        <v>2227.6722806500002</v>
      </c>
      <c r="H429" s="59">
        <v>2205.1464411799998</v>
      </c>
      <c r="I429" s="59">
        <v>2116.209402</v>
      </c>
      <c r="J429" s="59">
        <v>2005.23397043</v>
      </c>
      <c r="K429" s="59">
        <v>1905.79953041</v>
      </c>
      <c r="L429" s="59">
        <v>1896.86359139</v>
      </c>
      <c r="M429" s="59">
        <v>1891.8682140199999</v>
      </c>
      <c r="N429" s="59">
        <v>1887.8040852300001</v>
      </c>
      <c r="O429" s="59">
        <v>1898.32107163</v>
      </c>
      <c r="P429" s="59">
        <v>1913.1006229499999</v>
      </c>
      <c r="Q429" s="59">
        <v>1900.58872913</v>
      </c>
      <c r="R429" s="59">
        <v>1889.3785606599999</v>
      </c>
      <c r="S429" s="59">
        <v>1912.4273608599999</v>
      </c>
      <c r="T429" s="59">
        <v>1900.83359438</v>
      </c>
      <c r="U429" s="59">
        <v>1906.8398289499999</v>
      </c>
      <c r="V429" s="59">
        <v>1903.19537685</v>
      </c>
      <c r="W429" s="59">
        <v>1905.85957594</v>
      </c>
      <c r="X429" s="59">
        <v>1976.23525187</v>
      </c>
      <c r="Y429" s="59">
        <v>2077.6659273699997</v>
      </c>
    </row>
    <row r="430" spans="1:25" s="60" customFormat="1" ht="15" x14ac:dyDescent="0.4">
      <c r="A430" s="58" t="s">
        <v>158</v>
      </c>
      <c r="B430" s="59">
        <v>2046.9249012799999</v>
      </c>
      <c r="C430" s="59">
        <v>2116.9444455100002</v>
      </c>
      <c r="D430" s="59">
        <v>2152.1701165300001</v>
      </c>
      <c r="E430" s="59">
        <v>2194.2099150899999</v>
      </c>
      <c r="F430" s="59">
        <v>2199.40973467</v>
      </c>
      <c r="G430" s="59">
        <v>2180.63751542</v>
      </c>
      <c r="H430" s="59">
        <v>2154.7769807200002</v>
      </c>
      <c r="I430" s="59">
        <v>2065.38580327</v>
      </c>
      <c r="J430" s="59">
        <v>1964.5774489200001</v>
      </c>
      <c r="K430" s="59">
        <v>1853.13673363</v>
      </c>
      <c r="L430" s="59">
        <v>1820.45667329</v>
      </c>
      <c r="M430" s="59">
        <v>1844.5223587999999</v>
      </c>
      <c r="N430" s="59">
        <v>1933.3908254</v>
      </c>
      <c r="O430" s="59">
        <v>1921.12450659</v>
      </c>
      <c r="P430" s="59">
        <v>1927.5508659899999</v>
      </c>
      <c r="Q430" s="59">
        <v>1941.2588353399999</v>
      </c>
      <c r="R430" s="59">
        <v>1942.6927891599998</v>
      </c>
      <c r="S430" s="59">
        <v>1955.45678466</v>
      </c>
      <c r="T430" s="59">
        <v>1940.86094187</v>
      </c>
      <c r="U430" s="59">
        <v>1956.4070595199998</v>
      </c>
      <c r="V430" s="59">
        <v>1960.3177649699999</v>
      </c>
      <c r="W430" s="59">
        <v>1948.6859244899999</v>
      </c>
      <c r="X430" s="59">
        <v>1991.8358542599999</v>
      </c>
      <c r="Y430" s="59">
        <v>2073.1299539399997</v>
      </c>
    </row>
    <row r="431" spans="1:25" s="60" customFormat="1" ht="15" x14ac:dyDescent="0.4">
      <c r="A431" s="58" t="s">
        <v>159</v>
      </c>
      <c r="B431" s="59">
        <v>2052.1153722199997</v>
      </c>
      <c r="C431" s="59">
        <v>2109.78158411</v>
      </c>
      <c r="D431" s="59">
        <v>2131.1965305799999</v>
      </c>
      <c r="E431" s="59">
        <v>2140.7985964299996</v>
      </c>
      <c r="F431" s="59">
        <v>2188.2744958200001</v>
      </c>
      <c r="G431" s="59">
        <v>2177.2835900700002</v>
      </c>
      <c r="H431" s="59">
        <v>2154.6967307599998</v>
      </c>
      <c r="I431" s="59">
        <v>2102.7790685600003</v>
      </c>
      <c r="J431" s="59">
        <v>2023.75491042</v>
      </c>
      <c r="K431" s="59">
        <v>1940.5610322999999</v>
      </c>
      <c r="L431" s="59">
        <v>1876.2826606599999</v>
      </c>
      <c r="M431" s="59">
        <v>1846.9717978599999</v>
      </c>
      <c r="N431" s="59">
        <v>1836.6526942</v>
      </c>
      <c r="O431" s="59">
        <v>1837.18485667</v>
      </c>
      <c r="P431" s="59">
        <v>1839.3316420399999</v>
      </c>
      <c r="Q431" s="59">
        <v>1842.0896767299998</v>
      </c>
      <c r="R431" s="59">
        <v>1865.7196816399999</v>
      </c>
      <c r="S431" s="59">
        <v>1847.75428446</v>
      </c>
      <c r="T431" s="59">
        <v>1832.0743931299999</v>
      </c>
      <c r="U431" s="59">
        <v>1831.6333116399999</v>
      </c>
      <c r="V431" s="59">
        <v>1824.56415087</v>
      </c>
      <c r="W431" s="59">
        <v>1809.29436035</v>
      </c>
      <c r="X431" s="59">
        <v>1883.61673133</v>
      </c>
      <c r="Y431" s="59">
        <v>1970.6465441099999</v>
      </c>
    </row>
    <row r="432" spans="1:25" s="60" customFormat="1" ht="15" x14ac:dyDescent="0.4">
      <c r="A432" s="58" t="s">
        <v>160</v>
      </c>
      <c r="B432" s="59">
        <v>2056.4847741599997</v>
      </c>
      <c r="C432" s="59">
        <v>2146.6215374900003</v>
      </c>
      <c r="D432" s="59">
        <v>2184.71691809</v>
      </c>
      <c r="E432" s="59">
        <v>2197.1049765799999</v>
      </c>
      <c r="F432" s="59">
        <v>2211.3218842599999</v>
      </c>
      <c r="G432" s="59">
        <v>2176.1774127399999</v>
      </c>
      <c r="H432" s="59">
        <v>2141.6223133200001</v>
      </c>
      <c r="I432" s="59">
        <v>2050.0810364500003</v>
      </c>
      <c r="J432" s="59">
        <v>1941.5229060699999</v>
      </c>
      <c r="K432" s="59">
        <v>1860.95282331</v>
      </c>
      <c r="L432" s="59">
        <v>1849.8782675999998</v>
      </c>
      <c r="M432" s="59">
        <v>1833.3654486999999</v>
      </c>
      <c r="N432" s="59">
        <v>1834.92143861</v>
      </c>
      <c r="O432" s="59">
        <v>1833.02155543</v>
      </c>
      <c r="P432" s="59">
        <v>1838.0290929400001</v>
      </c>
      <c r="Q432" s="59">
        <v>1834.77867631</v>
      </c>
      <c r="R432" s="59">
        <v>1837.6174516399999</v>
      </c>
      <c r="S432" s="59">
        <v>1851.68413521</v>
      </c>
      <c r="T432" s="59">
        <v>1837.82087656</v>
      </c>
      <c r="U432" s="59">
        <v>1839.8205417899999</v>
      </c>
      <c r="V432" s="59">
        <v>1829.7571219199999</v>
      </c>
      <c r="W432" s="59">
        <v>1831.28603383</v>
      </c>
      <c r="X432" s="59">
        <v>1898.06347084</v>
      </c>
      <c r="Y432" s="59">
        <v>1948.54787018</v>
      </c>
    </row>
    <row r="433" spans="1:25" s="60" customFormat="1" ht="15" x14ac:dyDescent="0.4">
      <c r="A433" s="58" t="s">
        <v>161</v>
      </c>
      <c r="B433" s="59">
        <v>1879.5954052099999</v>
      </c>
      <c r="C433" s="59">
        <v>1911.3468611799999</v>
      </c>
      <c r="D433" s="59">
        <v>1968.3167168999998</v>
      </c>
      <c r="E433" s="59">
        <v>1990.93205141</v>
      </c>
      <c r="F433" s="59">
        <v>1994.18863061</v>
      </c>
      <c r="G433" s="59">
        <v>1969.21198938</v>
      </c>
      <c r="H433" s="59">
        <v>1976.1546475499999</v>
      </c>
      <c r="I433" s="59">
        <v>1879.66094518</v>
      </c>
      <c r="J433" s="59">
        <v>1791.76536562</v>
      </c>
      <c r="K433" s="59">
        <v>1703.52220063</v>
      </c>
      <c r="L433" s="59">
        <v>1645.65286578</v>
      </c>
      <c r="M433" s="59">
        <v>1636.42664356</v>
      </c>
      <c r="N433" s="59">
        <v>1640.72885535</v>
      </c>
      <c r="O433" s="59">
        <v>1635.5572631099999</v>
      </c>
      <c r="P433" s="59">
        <v>1634.2549923399999</v>
      </c>
      <c r="Q433" s="59">
        <v>1636.69151584</v>
      </c>
      <c r="R433" s="59">
        <v>1645.7093305999999</v>
      </c>
      <c r="S433" s="59">
        <v>1635.3201678799999</v>
      </c>
      <c r="T433" s="59">
        <v>1625.8563321699999</v>
      </c>
      <c r="U433" s="59">
        <v>1667.5521957599999</v>
      </c>
      <c r="V433" s="59">
        <v>1654.89390527</v>
      </c>
      <c r="W433" s="59">
        <v>1661.3077624099999</v>
      </c>
      <c r="X433" s="59">
        <v>1725.05818153</v>
      </c>
      <c r="Y433" s="59">
        <v>1790.6798122099999</v>
      </c>
    </row>
    <row r="434" spans="1:25" s="60" customFormat="1" ht="15" x14ac:dyDescent="0.4">
      <c r="A434" s="58" t="s">
        <v>162</v>
      </c>
      <c r="B434" s="59">
        <v>1919.8071414999999</v>
      </c>
      <c r="C434" s="59">
        <v>1963.40759727</v>
      </c>
      <c r="D434" s="59">
        <v>1989.1396558399999</v>
      </c>
      <c r="E434" s="59">
        <v>2015.2134921899999</v>
      </c>
      <c r="F434" s="59">
        <v>2038.5918163199999</v>
      </c>
      <c r="G434" s="59">
        <v>2011.98699605</v>
      </c>
      <c r="H434" s="59">
        <v>1982.1293322499998</v>
      </c>
      <c r="I434" s="59">
        <v>1900.2422770399999</v>
      </c>
      <c r="J434" s="59">
        <v>1845.00207714</v>
      </c>
      <c r="K434" s="59">
        <v>1762.21704176</v>
      </c>
      <c r="L434" s="59">
        <v>1748.7141520599998</v>
      </c>
      <c r="M434" s="59">
        <v>1738.23812666</v>
      </c>
      <c r="N434" s="59">
        <v>1733.5154117</v>
      </c>
      <c r="O434" s="59">
        <v>1728.32373674</v>
      </c>
      <c r="P434" s="59">
        <v>1728.94141737</v>
      </c>
      <c r="Q434" s="59">
        <v>1734.9933145499999</v>
      </c>
      <c r="R434" s="59">
        <v>1743.16558012</v>
      </c>
      <c r="S434" s="59">
        <v>1721.66933273</v>
      </c>
      <c r="T434" s="59">
        <v>1713.4662103000001</v>
      </c>
      <c r="U434" s="59">
        <v>1722.89602444</v>
      </c>
      <c r="V434" s="59">
        <v>1701.16377173</v>
      </c>
      <c r="W434" s="59">
        <v>1710.0517399599998</v>
      </c>
      <c r="X434" s="59">
        <v>1777.25058405</v>
      </c>
      <c r="Y434" s="59">
        <v>1796.05760076</v>
      </c>
    </row>
    <row r="435" spans="1:25" s="60" customFormat="1" ht="15" x14ac:dyDescent="0.4">
      <c r="A435" s="58" t="s">
        <v>163</v>
      </c>
      <c r="B435" s="59">
        <v>1838.14701429</v>
      </c>
      <c r="C435" s="59">
        <v>1949.2088340599998</v>
      </c>
      <c r="D435" s="59">
        <v>2073.99358476</v>
      </c>
      <c r="E435" s="59">
        <v>2114.8498946999998</v>
      </c>
      <c r="F435" s="59">
        <v>2129.7907932999997</v>
      </c>
      <c r="G435" s="59">
        <v>2101.5534583199997</v>
      </c>
      <c r="H435" s="59">
        <v>2052.25253011</v>
      </c>
      <c r="I435" s="59">
        <v>1995.17383784</v>
      </c>
      <c r="J435" s="59">
        <v>1897.57547679</v>
      </c>
      <c r="K435" s="59">
        <v>1807.5025644099999</v>
      </c>
      <c r="L435" s="59">
        <v>1738.82312568</v>
      </c>
      <c r="M435" s="59">
        <v>1724.67840073</v>
      </c>
      <c r="N435" s="59">
        <v>1738.5096722799999</v>
      </c>
      <c r="O435" s="59">
        <v>1753.6686859500001</v>
      </c>
      <c r="P435" s="59">
        <v>1758.9945393999999</v>
      </c>
      <c r="Q435" s="59">
        <v>1757.36267613</v>
      </c>
      <c r="R435" s="59">
        <v>1768.28142093</v>
      </c>
      <c r="S435" s="59">
        <v>1746.28001662</v>
      </c>
      <c r="T435" s="59">
        <v>1743.3515553099999</v>
      </c>
      <c r="U435" s="59">
        <v>1755.2496076499999</v>
      </c>
      <c r="V435" s="59">
        <v>1739.39140193</v>
      </c>
      <c r="W435" s="59">
        <v>1743.36872462</v>
      </c>
      <c r="X435" s="59">
        <v>1815.97522807</v>
      </c>
      <c r="Y435" s="59">
        <v>1882.0343711399998</v>
      </c>
    </row>
    <row r="436" spans="1:25" s="60" customFormat="1" ht="15" x14ac:dyDescent="0.4">
      <c r="A436" s="58" t="s">
        <v>164</v>
      </c>
      <c r="B436" s="59">
        <v>1953.7588983099999</v>
      </c>
      <c r="C436" s="59">
        <v>2025.0080855899998</v>
      </c>
      <c r="D436" s="59">
        <v>2041.09625422</v>
      </c>
      <c r="E436" s="59">
        <v>2061.9798643599997</v>
      </c>
      <c r="F436" s="59">
        <v>2056.9888831500002</v>
      </c>
      <c r="G436" s="59">
        <v>2051.15203918</v>
      </c>
      <c r="H436" s="59">
        <v>2018.66090657</v>
      </c>
      <c r="I436" s="59">
        <v>1926.1743450399999</v>
      </c>
      <c r="J436" s="59">
        <v>1831.0548378599999</v>
      </c>
      <c r="K436" s="59">
        <v>1756.5093973599999</v>
      </c>
      <c r="L436" s="59">
        <v>1727.6572406099999</v>
      </c>
      <c r="M436" s="59">
        <v>1737.7031536299999</v>
      </c>
      <c r="N436" s="59">
        <v>1735.7587681099999</v>
      </c>
      <c r="O436" s="59">
        <v>1743.68513811</v>
      </c>
      <c r="P436" s="59">
        <v>1744.5389956499998</v>
      </c>
      <c r="Q436" s="59">
        <v>1749.7341465099998</v>
      </c>
      <c r="R436" s="59">
        <v>1743.3635030299999</v>
      </c>
      <c r="S436" s="59">
        <v>1752.41958798</v>
      </c>
      <c r="T436" s="59">
        <v>1752.2493721399999</v>
      </c>
      <c r="U436" s="59">
        <v>1757.1309882799999</v>
      </c>
      <c r="V436" s="59">
        <v>1738.1017111199999</v>
      </c>
      <c r="W436" s="59">
        <v>1744.03132478</v>
      </c>
      <c r="X436" s="59">
        <v>1812.1849173399999</v>
      </c>
      <c r="Y436" s="59">
        <v>1882.93708124</v>
      </c>
    </row>
    <row r="437" spans="1:25" s="60" customFormat="1" ht="15" x14ac:dyDescent="0.4">
      <c r="A437" s="58" t="s">
        <v>165</v>
      </c>
      <c r="B437" s="59">
        <v>1918.27492904</v>
      </c>
      <c r="C437" s="59">
        <v>1960.81100947</v>
      </c>
      <c r="D437" s="59">
        <v>1968.2259621599999</v>
      </c>
      <c r="E437" s="59">
        <v>1971.3490861400001</v>
      </c>
      <c r="F437" s="59">
        <v>1966.0957625799999</v>
      </c>
      <c r="G437" s="59">
        <v>1944.80991227</v>
      </c>
      <c r="H437" s="59">
        <v>1937.5061386499999</v>
      </c>
      <c r="I437" s="59">
        <v>1841.46144542</v>
      </c>
      <c r="J437" s="59">
        <v>1835.5502140399999</v>
      </c>
      <c r="K437" s="59">
        <v>1792.0184847399998</v>
      </c>
      <c r="L437" s="59">
        <v>1784.88670454</v>
      </c>
      <c r="M437" s="59">
        <v>1760.45699565</v>
      </c>
      <c r="N437" s="59">
        <v>1760.6141891899999</v>
      </c>
      <c r="O437" s="59">
        <v>1749.21875454</v>
      </c>
      <c r="P437" s="59">
        <v>1761.34220112</v>
      </c>
      <c r="Q437" s="59">
        <v>1760.69681625</v>
      </c>
      <c r="R437" s="59">
        <v>1767.63515373</v>
      </c>
      <c r="S437" s="59">
        <v>1759.5576555999999</v>
      </c>
      <c r="T437" s="59">
        <v>1747.2588567</v>
      </c>
      <c r="U437" s="59">
        <v>1762.69741385</v>
      </c>
      <c r="V437" s="59">
        <v>1739.3683777599999</v>
      </c>
      <c r="W437" s="59">
        <v>1754.5009313799999</v>
      </c>
      <c r="X437" s="59">
        <v>1809.60280642</v>
      </c>
      <c r="Y437" s="59">
        <v>1902.39873197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1737.31990292</v>
      </c>
      <c r="C442" s="66">
        <v>1835.3930993399999</v>
      </c>
      <c r="D442" s="66">
        <v>1891.8159586900001</v>
      </c>
      <c r="E442" s="66">
        <v>1913.366659</v>
      </c>
      <c r="F442" s="66">
        <v>1937.4259161100001</v>
      </c>
      <c r="G442" s="66">
        <v>1922.9269230100001</v>
      </c>
      <c r="H442" s="66">
        <v>1884.8614826400001</v>
      </c>
      <c r="I442" s="66">
        <v>1799.5433843000001</v>
      </c>
      <c r="J442" s="66">
        <v>1670.4417005</v>
      </c>
      <c r="K442" s="66">
        <v>1568.86480878</v>
      </c>
      <c r="L442" s="66">
        <v>1506.5515614200001</v>
      </c>
      <c r="M442" s="66">
        <v>1537.9161759900001</v>
      </c>
      <c r="N442" s="66">
        <v>1573.1881019699999</v>
      </c>
      <c r="O442" s="66">
        <v>1574.6736748800001</v>
      </c>
      <c r="P442" s="66">
        <v>1574.02524412</v>
      </c>
      <c r="Q442" s="66">
        <v>1564.97499163</v>
      </c>
      <c r="R442" s="66">
        <v>1581.7215705900001</v>
      </c>
      <c r="S442" s="66">
        <v>1582.1386062700001</v>
      </c>
      <c r="T442" s="66">
        <v>1577.5710451</v>
      </c>
      <c r="U442" s="66">
        <v>1582.7775353500001</v>
      </c>
      <c r="V442" s="66">
        <v>1597.23113405</v>
      </c>
      <c r="W442" s="66">
        <v>1564.9251574300001</v>
      </c>
      <c r="X442" s="66">
        <v>1650.7542007100001</v>
      </c>
      <c r="Y442" s="66">
        <v>1761.6387932600001</v>
      </c>
    </row>
    <row r="443" spans="1:25" s="60" customFormat="1" ht="15" x14ac:dyDescent="0.4">
      <c r="A443" s="58" t="s">
        <v>136</v>
      </c>
      <c r="B443" s="59">
        <v>1700.75249325</v>
      </c>
      <c r="C443" s="59">
        <v>1782.7112113999999</v>
      </c>
      <c r="D443" s="59">
        <v>1831.3352285000001</v>
      </c>
      <c r="E443" s="59">
        <v>1860.16568323</v>
      </c>
      <c r="F443" s="59">
        <v>1878.89748977</v>
      </c>
      <c r="G443" s="59">
        <v>1863.19092557</v>
      </c>
      <c r="H443" s="59">
        <v>1819.3889501400001</v>
      </c>
      <c r="I443" s="59">
        <v>1731.2512241900001</v>
      </c>
      <c r="J443" s="59">
        <v>1639.9780041000001</v>
      </c>
      <c r="K443" s="59">
        <v>1571.99699136</v>
      </c>
      <c r="L443" s="59">
        <v>1528.4438851899999</v>
      </c>
      <c r="M443" s="59">
        <v>1514.9086326700001</v>
      </c>
      <c r="N443" s="59">
        <v>1520.5282839700001</v>
      </c>
      <c r="O443" s="59">
        <v>1524.5902353700001</v>
      </c>
      <c r="P443" s="59">
        <v>1525.74047903</v>
      </c>
      <c r="Q443" s="59">
        <v>1523.41045461</v>
      </c>
      <c r="R443" s="59">
        <v>1519.56508861</v>
      </c>
      <c r="S443" s="59">
        <v>1518.9907490400001</v>
      </c>
      <c r="T443" s="59">
        <v>1513.9454951499999</v>
      </c>
      <c r="U443" s="59">
        <v>1539.5320370700001</v>
      </c>
      <c r="V443" s="59">
        <v>1556.30017103</v>
      </c>
      <c r="W443" s="59">
        <v>1531.97427967</v>
      </c>
      <c r="X443" s="59">
        <v>1563.4743615899999</v>
      </c>
      <c r="Y443" s="59">
        <v>1623.232626</v>
      </c>
    </row>
    <row r="444" spans="1:25" s="60" customFormat="1" ht="15" x14ac:dyDescent="0.4">
      <c r="A444" s="58" t="s">
        <v>137</v>
      </c>
      <c r="B444" s="59">
        <v>1696.8197472500001</v>
      </c>
      <c r="C444" s="59">
        <v>1825.78525425</v>
      </c>
      <c r="D444" s="59">
        <v>1933.26260366</v>
      </c>
      <c r="E444" s="59">
        <v>2016.4675880100001</v>
      </c>
      <c r="F444" s="59">
        <v>2013.8290032</v>
      </c>
      <c r="G444" s="59">
        <v>1969.19604271</v>
      </c>
      <c r="H444" s="59">
        <v>1945.0984461</v>
      </c>
      <c r="I444" s="59">
        <v>1821.93181071</v>
      </c>
      <c r="J444" s="59">
        <v>1745.0362086</v>
      </c>
      <c r="K444" s="59">
        <v>1640.69331676</v>
      </c>
      <c r="L444" s="59">
        <v>1524.8788151799999</v>
      </c>
      <c r="M444" s="59">
        <v>1502.71182408</v>
      </c>
      <c r="N444" s="59">
        <v>1508.7271951499999</v>
      </c>
      <c r="O444" s="59">
        <v>1518.25055084</v>
      </c>
      <c r="P444" s="59">
        <v>1519.8097023099999</v>
      </c>
      <c r="Q444" s="59">
        <v>1525.24678655</v>
      </c>
      <c r="R444" s="59">
        <v>1551.05432862</v>
      </c>
      <c r="S444" s="59">
        <v>1535.3815366900001</v>
      </c>
      <c r="T444" s="59">
        <v>1523.3582645900001</v>
      </c>
      <c r="U444" s="59">
        <v>1567.3827154099999</v>
      </c>
      <c r="V444" s="59">
        <v>1575.1635490400001</v>
      </c>
      <c r="W444" s="59">
        <v>1545.2869119100001</v>
      </c>
      <c r="X444" s="59">
        <v>1620.9669888600001</v>
      </c>
      <c r="Y444" s="59">
        <v>1716.1449185900001</v>
      </c>
    </row>
    <row r="445" spans="1:25" s="60" customFormat="1" ht="15" x14ac:dyDescent="0.4">
      <c r="A445" s="58" t="s">
        <v>138</v>
      </c>
      <c r="B445" s="59">
        <v>1796.2902223000001</v>
      </c>
      <c r="C445" s="59">
        <v>1838.10405715</v>
      </c>
      <c r="D445" s="59">
        <v>1881.39167765</v>
      </c>
      <c r="E445" s="59">
        <v>1901.4551002000001</v>
      </c>
      <c r="F445" s="59">
        <v>1921.23668909</v>
      </c>
      <c r="G445" s="59">
        <v>1913.4946013200001</v>
      </c>
      <c r="H445" s="59">
        <v>1891.1988239100001</v>
      </c>
      <c r="I445" s="59">
        <v>1842.2903645399999</v>
      </c>
      <c r="J445" s="59">
        <v>1770.42955622</v>
      </c>
      <c r="K445" s="59">
        <v>1655.01590622</v>
      </c>
      <c r="L445" s="59">
        <v>1568.6376284600001</v>
      </c>
      <c r="M445" s="59">
        <v>1541.06703657</v>
      </c>
      <c r="N445" s="59">
        <v>1541.6699169799999</v>
      </c>
      <c r="O445" s="59">
        <v>1557.38954193</v>
      </c>
      <c r="P445" s="59">
        <v>1574.58716785</v>
      </c>
      <c r="Q445" s="59">
        <v>1578.1041290800001</v>
      </c>
      <c r="R445" s="59">
        <v>1622.5236895800001</v>
      </c>
      <c r="S445" s="59">
        <v>1601.0603045600001</v>
      </c>
      <c r="T445" s="59">
        <v>1586.6665929999999</v>
      </c>
      <c r="U445" s="59">
        <v>1602.9735934600001</v>
      </c>
      <c r="V445" s="59">
        <v>1612.5606573499999</v>
      </c>
      <c r="W445" s="59">
        <v>1569.68531616</v>
      </c>
      <c r="X445" s="59">
        <v>1622.25874492</v>
      </c>
      <c r="Y445" s="59">
        <v>1738.7050771300001</v>
      </c>
    </row>
    <row r="446" spans="1:25" s="60" customFormat="1" ht="15" x14ac:dyDescent="0.4">
      <c r="A446" s="58" t="s">
        <v>139</v>
      </c>
      <c r="B446" s="59">
        <v>1800.0858005600001</v>
      </c>
      <c r="C446" s="59">
        <v>1905.48349345</v>
      </c>
      <c r="D446" s="59">
        <v>1984.0632621</v>
      </c>
      <c r="E446" s="59">
        <v>2002.23662354</v>
      </c>
      <c r="F446" s="59">
        <v>2009.5793899400001</v>
      </c>
      <c r="G446" s="59">
        <v>2001.0184587700001</v>
      </c>
      <c r="H446" s="59">
        <v>1950.8902547499999</v>
      </c>
      <c r="I446" s="59">
        <v>1884.7869539999999</v>
      </c>
      <c r="J446" s="59">
        <v>1758.75357345</v>
      </c>
      <c r="K446" s="59">
        <v>1681.3937392</v>
      </c>
      <c r="L446" s="59">
        <v>1638.3219807</v>
      </c>
      <c r="M446" s="59">
        <v>1600.8467123200001</v>
      </c>
      <c r="N446" s="59">
        <v>1609.70193232</v>
      </c>
      <c r="O446" s="59">
        <v>1610.1188878800001</v>
      </c>
      <c r="P446" s="59">
        <v>1592.3490801800001</v>
      </c>
      <c r="Q446" s="59">
        <v>1616.7337499600001</v>
      </c>
      <c r="R446" s="59">
        <v>1624.7409734299999</v>
      </c>
      <c r="S446" s="59">
        <v>1622.58919818</v>
      </c>
      <c r="T446" s="59">
        <v>1614.3491240799999</v>
      </c>
      <c r="U446" s="59">
        <v>1617.3738337899999</v>
      </c>
      <c r="V446" s="59">
        <v>1623.9108616799999</v>
      </c>
      <c r="W446" s="59">
        <v>1593.13714392</v>
      </c>
      <c r="X446" s="59">
        <v>1642.82334464</v>
      </c>
      <c r="Y446" s="59">
        <v>1739.88006941</v>
      </c>
    </row>
    <row r="447" spans="1:25" s="60" customFormat="1" ht="15" x14ac:dyDescent="0.4">
      <c r="A447" s="58" t="s">
        <v>140</v>
      </c>
      <c r="B447" s="59">
        <v>1839.0323560700001</v>
      </c>
      <c r="C447" s="59">
        <v>1915.2315900400001</v>
      </c>
      <c r="D447" s="59">
        <v>1954.36342079</v>
      </c>
      <c r="E447" s="59">
        <v>1985.6292589</v>
      </c>
      <c r="F447" s="59">
        <v>1981.01866215</v>
      </c>
      <c r="G447" s="59">
        <v>1949.1791199700001</v>
      </c>
      <c r="H447" s="59">
        <v>1900.0414190000001</v>
      </c>
      <c r="I447" s="59">
        <v>1815.7094103500001</v>
      </c>
      <c r="J447" s="59">
        <v>1712.6444430500001</v>
      </c>
      <c r="K447" s="59">
        <v>1635.9562965</v>
      </c>
      <c r="L447" s="59">
        <v>1601.63778458</v>
      </c>
      <c r="M447" s="59">
        <v>1602.25360243</v>
      </c>
      <c r="N447" s="59">
        <v>1587.72616397</v>
      </c>
      <c r="O447" s="59">
        <v>1577.29792202</v>
      </c>
      <c r="P447" s="59">
        <v>1575.20466786</v>
      </c>
      <c r="Q447" s="59">
        <v>1549.2112737</v>
      </c>
      <c r="R447" s="59">
        <v>1567.1133032099999</v>
      </c>
      <c r="S447" s="59">
        <v>1572.30811623</v>
      </c>
      <c r="T447" s="59">
        <v>1559.7740556200001</v>
      </c>
      <c r="U447" s="59">
        <v>1565.00603413</v>
      </c>
      <c r="V447" s="59">
        <v>1574.0699486999999</v>
      </c>
      <c r="W447" s="59">
        <v>1571.0040338700001</v>
      </c>
      <c r="X447" s="59">
        <v>1631.7163789200001</v>
      </c>
      <c r="Y447" s="59">
        <v>1703.25843493</v>
      </c>
    </row>
    <row r="448" spans="1:25" s="60" customFormat="1" ht="15" x14ac:dyDescent="0.4">
      <c r="A448" s="58" t="s">
        <v>141</v>
      </c>
      <c r="B448" s="59">
        <v>1773.14204535</v>
      </c>
      <c r="C448" s="59">
        <v>1863.0100199999999</v>
      </c>
      <c r="D448" s="59">
        <v>1924.1227177800001</v>
      </c>
      <c r="E448" s="59">
        <v>1947.4589825</v>
      </c>
      <c r="F448" s="59">
        <v>1977.5301311200001</v>
      </c>
      <c r="G448" s="59">
        <v>1946.9018593800001</v>
      </c>
      <c r="H448" s="59">
        <v>1911.59338852</v>
      </c>
      <c r="I448" s="59">
        <v>1823.11799225</v>
      </c>
      <c r="J448" s="59">
        <v>1724.59850168</v>
      </c>
      <c r="K448" s="59">
        <v>1644.0776108100001</v>
      </c>
      <c r="L448" s="59">
        <v>1624.44279727</v>
      </c>
      <c r="M448" s="59">
        <v>1605.2594363800001</v>
      </c>
      <c r="N448" s="59">
        <v>1583.4096688500001</v>
      </c>
      <c r="O448" s="59">
        <v>1588.0015427400001</v>
      </c>
      <c r="P448" s="59">
        <v>1597.8305829600001</v>
      </c>
      <c r="Q448" s="59">
        <v>1603.71868911</v>
      </c>
      <c r="R448" s="59">
        <v>1614.11890518</v>
      </c>
      <c r="S448" s="59">
        <v>1608.8450559299999</v>
      </c>
      <c r="T448" s="59">
        <v>1598.5108805699999</v>
      </c>
      <c r="U448" s="59">
        <v>1612.0355357999999</v>
      </c>
      <c r="V448" s="59">
        <v>1623.6208311299999</v>
      </c>
      <c r="W448" s="59">
        <v>1608.47548579</v>
      </c>
      <c r="X448" s="59">
        <v>1658.5732748299999</v>
      </c>
      <c r="Y448" s="59">
        <v>1696.21239788</v>
      </c>
    </row>
    <row r="449" spans="1:25" s="60" customFormat="1" ht="15" x14ac:dyDescent="0.4">
      <c r="A449" s="58" t="s">
        <v>142</v>
      </c>
      <c r="B449" s="59">
        <v>1839.7855680299999</v>
      </c>
      <c r="C449" s="59">
        <v>1926.9602196600001</v>
      </c>
      <c r="D449" s="59">
        <v>1990.4138858700001</v>
      </c>
      <c r="E449" s="59">
        <v>1993.8966776699999</v>
      </c>
      <c r="F449" s="59">
        <v>1993.34505969</v>
      </c>
      <c r="G449" s="59">
        <v>1993.3915147</v>
      </c>
      <c r="H449" s="59">
        <v>1925.07537058</v>
      </c>
      <c r="I449" s="59">
        <v>1844.8686235299999</v>
      </c>
      <c r="J449" s="59">
        <v>1737.3696002199999</v>
      </c>
      <c r="K449" s="59">
        <v>1681.17225024</v>
      </c>
      <c r="L449" s="59">
        <v>1643.4322140100001</v>
      </c>
      <c r="M449" s="59">
        <v>1645.16106848</v>
      </c>
      <c r="N449" s="59">
        <v>1643.2922336700001</v>
      </c>
      <c r="O449" s="59">
        <v>1646.8185149600001</v>
      </c>
      <c r="P449" s="59">
        <v>1653.83676633</v>
      </c>
      <c r="Q449" s="59">
        <v>1660.15200529</v>
      </c>
      <c r="R449" s="59">
        <v>1675.31826196</v>
      </c>
      <c r="S449" s="59">
        <v>1657.9225592800001</v>
      </c>
      <c r="T449" s="59">
        <v>1651.2837534499999</v>
      </c>
      <c r="U449" s="59">
        <v>1662.08141559</v>
      </c>
      <c r="V449" s="59">
        <v>1667.1124809099999</v>
      </c>
      <c r="W449" s="59">
        <v>1665.9429158200001</v>
      </c>
      <c r="X449" s="59">
        <v>1712.5144189600001</v>
      </c>
      <c r="Y449" s="59">
        <v>1797.92691715</v>
      </c>
    </row>
    <row r="450" spans="1:25" s="60" customFormat="1" ht="15" x14ac:dyDescent="0.4">
      <c r="A450" s="58" t="s">
        <v>143</v>
      </c>
      <c r="B450" s="59">
        <v>1773.3279211199999</v>
      </c>
      <c r="C450" s="59">
        <v>1879.02960409</v>
      </c>
      <c r="D450" s="59">
        <v>1987.03902737</v>
      </c>
      <c r="E450" s="59">
        <v>2024.45657108</v>
      </c>
      <c r="F450" s="59">
        <v>2029.5676958900001</v>
      </c>
      <c r="G450" s="59">
        <v>2021.3944337600001</v>
      </c>
      <c r="H450" s="59">
        <v>1988.8559634400001</v>
      </c>
      <c r="I450" s="59">
        <v>1888.71546913</v>
      </c>
      <c r="J450" s="59">
        <v>1813.2081746900001</v>
      </c>
      <c r="K450" s="59">
        <v>1722.1341606000001</v>
      </c>
      <c r="L450" s="59">
        <v>1704.14560964</v>
      </c>
      <c r="M450" s="59">
        <v>1699.6507366799999</v>
      </c>
      <c r="N450" s="59">
        <v>1697.1190810800001</v>
      </c>
      <c r="O450" s="59">
        <v>1688.88677605</v>
      </c>
      <c r="P450" s="59">
        <v>1705.29480089</v>
      </c>
      <c r="Q450" s="59">
        <v>1716.00420852</v>
      </c>
      <c r="R450" s="59">
        <v>1721.7300381299999</v>
      </c>
      <c r="S450" s="59">
        <v>1712.4642836</v>
      </c>
      <c r="T450" s="59">
        <v>1694.12349249</v>
      </c>
      <c r="U450" s="59">
        <v>1696.21664233</v>
      </c>
      <c r="V450" s="59">
        <v>1748.1705882200001</v>
      </c>
      <c r="W450" s="59">
        <v>1716.9167028700001</v>
      </c>
      <c r="X450" s="59">
        <v>1790.6471764</v>
      </c>
      <c r="Y450" s="59">
        <v>1840.1632718999999</v>
      </c>
    </row>
    <row r="451" spans="1:25" s="60" customFormat="1" ht="15" x14ac:dyDescent="0.4">
      <c r="A451" s="58" t="s">
        <v>144</v>
      </c>
      <c r="B451" s="59">
        <v>1836.5690904200001</v>
      </c>
      <c r="C451" s="59">
        <v>1828.30888762</v>
      </c>
      <c r="D451" s="59">
        <v>1882.9821531800001</v>
      </c>
      <c r="E451" s="59">
        <v>1923.25681375</v>
      </c>
      <c r="F451" s="59">
        <v>1952.0536403999999</v>
      </c>
      <c r="G451" s="59">
        <v>1932.84864963</v>
      </c>
      <c r="H451" s="59">
        <v>1901.62153253</v>
      </c>
      <c r="I451" s="59">
        <v>1833.0509402299999</v>
      </c>
      <c r="J451" s="59">
        <v>1739.0454580200001</v>
      </c>
      <c r="K451" s="59">
        <v>1663.9061025799999</v>
      </c>
      <c r="L451" s="59">
        <v>1571.9212064000001</v>
      </c>
      <c r="M451" s="59">
        <v>1565.17204769</v>
      </c>
      <c r="N451" s="59">
        <v>1560.5650963200001</v>
      </c>
      <c r="O451" s="59">
        <v>1552.2472578100001</v>
      </c>
      <c r="P451" s="59">
        <v>1554.00935744</v>
      </c>
      <c r="Q451" s="59">
        <v>1562.4245437899999</v>
      </c>
      <c r="R451" s="59">
        <v>1571.7937222200001</v>
      </c>
      <c r="S451" s="59">
        <v>1557.6495744700001</v>
      </c>
      <c r="T451" s="59">
        <v>1546.4570168</v>
      </c>
      <c r="U451" s="59">
        <v>1573.9701199000001</v>
      </c>
      <c r="V451" s="59">
        <v>1564.3139708399999</v>
      </c>
      <c r="W451" s="59">
        <v>1545.7697676400001</v>
      </c>
      <c r="X451" s="59">
        <v>1581.85597435</v>
      </c>
      <c r="Y451" s="59">
        <v>1696.1509644299999</v>
      </c>
    </row>
    <row r="452" spans="1:25" s="60" customFormat="1" ht="15" x14ac:dyDescent="0.4">
      <c r="A452" s="58" t="s">
        <v>145</v>
      </c>
      <c r="B452" s="59">
        <v>1759.4160320600001</v>
      </c>
      <c r="C452" s="59">
        <v>1816.39111686</v>
      </c>
      <c r="D452" s="59">
        <v>1865.03399513</v>
      </c>
      <c r="E452" s="59">
        <v>1892.93309828</v>
      </c>
      <c r="F452" s="59">
        <v>1907.3461805700001</v>
      </c>
      <c r="G452" s="59">
        <v>1894.3348937400001</v>
      </c>
      <c r="H452" s="59">
        <v>1882.5344265900001</v>
      </c>
      <c r="I452" s="59">
        <v>1846.44780722</v>
      </c>
      <c r="J452" s="59">
        <v>1777.74059562</v>
      </c>
      <c r="K452" s="59">
        <v>1699.89208927</v>
      </c>
      <c r="L452" s="59">
        <v>1652.2394946300001</v>
      </c>
      <c r="M452" s="59">
        <v>1632.7891056400001</v>
      </c>
      <c r="N452" s="59">
        <v>1603.6659162000001</v>
      </c>
      <c r="O452" s="59">
        <v>1597.9423793400001</v>
      </c>
      <c r="P452" s="59">
        <v>1616.87674021</v>
      </c>
      <c r="Q452" s="59">
        <v>1622.79712288</v>
      </c>
      <c r="R452" s="59">
        <v>1632.5577226099999</v>
      </c>
      <c r="S452" s="59">
        <v>1597.9817265500001</v>
      </c>
      <c r="T452" s="59">
        <v>1579.1407289900001</v>
      </c>
      <c r="U452" s="59">
        <v>1588.20289774</v>
      </c>
      <c r="V452" s="59">
        <v>1586.6745318999999</v>
      </c>
      <c r="W452" s="59">
        <v>1571.64128628</v>
      </c>
      <c r="X452" s="59">
        <v>1638.3523549500001</v>
      </c>
      <c r="Y452" s="59">
        <v>1721.2019142700001</v>
      </c>
    </row>
    <row r="453" spans="1:25" s="60" customFormat="1" ht="15" x14ac:dyDescent="0.4">
      <c r="A453" s="58" t="s">
        <v>146</v>
      </c>
      <c r="B453" s="59">
        <v>1797.1014895400001</v>
      </c>
      <c r="C453" s="59">
        <v>1868.5323432299999</v>
      </c>
      <c r="D453" s="59">
        <v>1911.8406935</v>
      </c>
      <c r="E453" s="59">
        <v>1934.97403874</v>
      </c>
      <c r="F453" s="59">
        <v>1947.2428965399999</v>
      </c>
      <c r="G453" s="59">
        <v>1936.1286234199999</v>
      </c>
      <c r="H453" s="59">
        <v>1884.74222364</v>
      </c>
      <c r="I453" s="59">
        <v>1800.82147874</v>
      </c>
      <c r="J453" s="59">
        <v>1728.0956732700001</v>
      </c>
      <c r="K453" s="59">
        <v>1636.62909128</v>
      </c>
      <c r="L453" s="59">
        <v>1608.6033105000001</v>
      </c>
      <c r="M453" s="59">
        <v>1596.4918612900001</v>
      </c>
      <c r="N453" s="59">
        <v>1582.9369081100001</v>
      </c>
      <c r="O453" s="59">
        <v>1583.3148170900001</v>
      </c>
      <c r="P453" s="59">
        <v>1583.4697937200001</v>
      </c>
      <c r="Q453" s="59">
        <v>1575.3223918900001</v>
      </c>
      <c r="R453" s="59">
        <v>1581.29264251</v>
      </c>
      <c r="S453" s="59">
        <v>1543.41994069</v>
      </c>
      <c r="T453" s="59">
        <v>1521.14753565</v>
      </c>
      <c r="U453" s="59">
        <v>1531.6626753600001</v>
      </c>
      <c r="V453" s="59">
        <v>1547.51522454</v>
      </c>
      <c r="W453" s="59">
        <v>1539.4675272100001</v>
      </c>
      <c r="X453" s="59">
        <v>1584.6241171900001</v>
      </c>
      <c r="Y453" s="59">
        <v>1660.0618804800001</v>
      </c>
    </row>
    <row r="454" spans="1:25" s="60" customFormat="1" ht="15" x14ac:dyDescent="0.4">
      <c r="A454" s="58" t="s">
        <v>147</v>
      </c>
      <c r="B454" s="59">
        <v>1757.98527152</v>
      </c>
      <c r="C454" s="59">
        <v>1894.28437575</v>
      </c>
      <c r="D454" s="59">
        <v>1967.9679058199999</v>
      </c>
      <c r="E454" s="59">
        <v>2008.91494375</v>
      </c>
      <c r="F454" s="59">
        <v>2013.27709721</v>
      </c>
      <c r="G454" s="59">
        <v>2008.5360838900001</v>
      </c>
      <c r="H454" s="59">
        <v>2003.6930336099999</v>
      </c>
      <c r="I454" s="59">
        <v>1877.79832551</v>
      </c>
      <c r="J454" s="59">
        <v>1755.4895735</v>
      </c>
      <c r="K454" s="59">
        <v>1665.2622987</v>
      </c>
      <c r="L454" s="59">
        <v>1611.66132937</v>
      </c>
      <c r="M454" s="59">
        <v>1611.60695958</v>
      </c>
      <c r="N454" s="59">
        <v>1612.3345259800001</v>
      </c>
      <c r="O454" s="59">
        <v>1594.10957622</v>
      </c>
      <c r="P454" s="59">
        <v>1596.98670012</v>
      </c>
      <c r="Q454" s="59">
        <v>1604.00424112</v>
      </c>
      <c r="R454" s="59">
        <v>1623.1874378</v>
      </c>
      <c r="S454" s="59">
        <v>1584.8098136000001</v>
      </c>
      <c r="T454" s="59">
        <v>1572.0449731799999</v>
      </c>
      <c r="U454" s="59">
        <v>1611.12635533</v>
      </c>
      <c r="V454" s="59">
        <v>1611.96187932</v>
      </c>
      <c r="W454" s="59">
        <v>1605.3214449</v>
      </c>
      <c r="X454" s="59">
        <v>1679.9758993</v>
      </c>
      <c r="Y454" s="59">
        <v>1735.8804966600001</v>
      </c>
    </row>
    <row r="455" spans="1:25" s="60" customFormat="1" ht="15" x14ac:dyDescent="0.4">
      <c r="A455" s="58" t="s">
        <v>148</v>
      </c>
      <c r="B455" s="59">
        <v>1906.2886149999999</v>
      </c>
      <c r="C455" s="59">
        <v>2008.56019621</v>
      </c>
      <c r="D455" s="59">
        <v>2103.3271602899999</v>
      </c>
      <c r="E455" s="59">
        <v>2174.5825497300002</v>
      </c>
      <c r="F455" s="59">
        <v>2182.3306037000002</v>
      </c>
      <c r="G455" s="59">
        <v>2156.37782599</v>
      </c>
      <c r="H455" s="59">
        <v>2146.2087233000002</v>
      </c>
      <c r="I455" s="59">
        <v>2073.5443682700002</v>
      </c>
      <c r="J455" s="59">
        <v>1955.2063647</v>
      </c>
      <c r="K455" s="59">
        <v>1862.77580418</v>
      </c>
      <c r="L455" s="59">
        <v>1792.2561827100001</v>
      </c>
      <c r="M455" s="59">
        <v>1770.8650487699999</v>
      </c>
      <c r="N455" s="59">
        <v>1776.45214805</v>
      </c>
      <c r="O455" s="59">
        <v>1766.9456921999999</v>
      </c>
      <c r="P455" s="59">
        <v>1758.77413434</v>
      </c>
      <c r="Q455" s="59">
        <v>1762.6280243000001</v>
      </c>
      <c r="R455" s="59">
        <v>1770.10917522</v>
      </c>
      <c r="S455" s="59">
        <v>1775.07375804</v>
      </c>
      <c r="T455" s="59">
        <v>1761.9289935500001</v>
      </c>
      <c r="U455" s="59">
        <v>1770.88476012</v>
      </c>
      <c r="V455" s="59">
        <v>1781.52725571</v>
      </c>
      <c r="W455" s="59">
        <v>1770.4288522900001</v>
      </c>
      <c r="X455" s="59">
        <v>1848.3210952300001</v>
      </c>
      <c r="Y455" s="59">
        <v>1953.1213588200001</v>
      </c>
    </row>
    <row r="456" spans="1:25" s="60" customFormat="1" ht="15" x14ac:dyDescent="0.4">
      <c r="A456" s="58" t="s">
        <v>149</v>
      </c>
      <c r="B456" s="59">
        <v>2003.2037310800001</v>
      </c>
      <c r="C456" s="59">
        <v>2066.1315430199998</v>
      </c>
      <c r="D456" s="59">
        <v>2109.1331065599998</v>
      </c>
      <c r="E456" s="59">
        <v>2119.47271297</v>
      </c>
      <c r="F456" s="59">
        <v>2122.1162450400002</v>
      </c>
      <c r="G456" s="59">
        <v>2100.3752556600002</v>
      </c>
      <c r="H456" s="59">
        <v>2062.1795631300001</v>
      </c>
      <c r="I456" s="59">
        <v>1983.1855299399999</v>
      </c>
      <c r="J456" s="59">
        <v>1917.0055152499999</v>
      </c>
      <c r="K456" s="59">
        <v>1829.50130515</v>
      </c>
      <c r="L456" s="59">
        <v>1824.3886769999999</v>
      </c>
      <c r="M456" s="59">
        <v>1848.4046468500001</v>
      </c>
      <c r="N456" s="59">
        <v>1838.90047015</v>
      </c>
      <c r="O456" s="59">
        <v>1828.1940843</v>
      </c>
      <c r="P456" s="59">
        <v>1830.0412758</v>
      </c>
      <c r="Q456" s="59">
        <v>1818.1824961699999</v>
      </c>
      <c r="R456" s="59">
        <v>1828.18472215</v>
      </c>
      <c r="S456" s="59">
        <v>1836.5769436600001</v>
      </c>
      <c r="T456" s="59">
        <v>1809.7739149900001</v>
      </c>
      <c r="U456" s="59">
        <v>1814.1142578199999</v>
      </c>
      <c r="V456" s="59">
        <v>1833.0952868900001</v>
      </c>
      <c r="W456" s="59">
        <v>1825.2873004099999</v>
      </c>
      <c r="X456" s="59">
        <v>1905.7300022700001</v>
      </c>
      <c r="Y456" s="59">
        <v>1980.3845851799999</v>
      </c>
    </row>
    <row r="457" spans="1:25" s="60" customFormat="1" ht="15" x14ac:dyDescent="0.4">
      <c r="A457" s="58" t="s">
        <v>150</v>
      </c>
      <c r="B457" s="59">
        <v>2141.1957207999999</v>
      </c>
      <c r="C457" s="59">
        <v>2134.0008333599999</v>
      </c>
      <c r="D457" s="59">
        <v>2169.6693254000002</v>
      </c>
      <c r="E457" s="59">
        <v>2102.2152541999999</v>
      </c>
      <c r="F457" s="59">
        <v>2075.6147891800001</v>
      </c>
      <c r="G457" s="59">
        <v>2021.48061478</v>
      </c>
      <c r="H457" s="59">
        <v>1979.93048733</v>
      </c>
      <c r="I457" s="59">
        <v>1885.1884302999999</v>
      </c>
      <c r="J457" s="59">
        <v>1799.9688472800001</v>
      </c>
      <c r="K457" s="59">
        <v>1687.98922864</v>
      </c>
      <c r="L457" s="59">
        <v>1654.8568107000001</v>
      </c>
      <c r="M457" s="59">
        <v>1651.29115047</v>
      </c>
      <c r="N457" s="59">
        <v>1647.5076492000001</v>
      </c>
      <c r="O457" s="59">
        <v>1666.62009289</v>
      </c>
      <c r="P457" s="59">
        <v>1702.8257490400001</v>
      </c>
      <c r="Q457" s="59">
        <v>1721.7497862099999</v>
      </c>
      <c r="R457" s="59">
        <v>1724.55099139</v>
      </c>
      <c r="S457" s="59">
        <v>1646.0316540700001</v>
      </c>
      <c r="T457" s="59">
        <v>1622.7104829</v>
      </c>
      <c r="U457" s="59">
        <v>1642.31632223</v>
      </c>
      <c r="V457" s="59">
        <v>1683.5421086199999</v>
      </c>
      <c r="W457" s="59">
        <v>1691.89207048</v>
      </c>
      <c r="X457" s="59">
        <v>1741.0040974999999</v>
      </c>
      <c r="Y457" s="59">
        <v>1803.77809174</v>
      </c>
    </row>
    <row r="458" spans="1:25" s="60" customFormat="1" ht="15" x14ac:dyDescent="0.4">
      <c r="A458" s="58" t="s">
        <v>151</v>
      </c>
      <c r="B458" s="59">
        <v>1859.4439747399999</v>
      </c>
      <c r="C458" s="59">
        <v>1961.81628331</v>
      </c>
      <c r="D458" s="59">
        <v>2002.4777768500001</v>
      </c>
      <c r="E458" s="59">
        <v>2011.60571172</v>
      </c>
      <c r="F458" s="59">
        <v>2027.1814430700001</v>
      </c>
      <c r="G458" s="59">
        <v>2006.2712546099999</v>
      </c>
      <c r="H458" s="59">
        <v>1996.25544728</v>
      </c>
      <c r="I458" s="59">
        <v>1970.1832688500001</v>
      </c>
      <c r="J458" s="59">
        <v>1859.89857317</v>
      </c>
      <c r="K458" s="59">
        <v>1780.61340685</v>
      </c>
      <c r="L458" s="59">
        <v>1712.27622307</v>
      </c>
      <c r="M458" s="59">
        <v>1699.8671781</v>
      </c>
      <c r="N458" s="59">
        <v>1693.2228438100001</v>
      </c>
      <c r="O458" s="59">
        <v>1692.3777030799999</v>
      </c>
      <c r="P458" s="59">
        <v>1691.79001771</v>
      </c>
      <c r="Q458" s="59">
        <v>1702.3476558899999</v>
      </c>
      <c r="R458" s="59">
        <v>1725.1196415300001</v>
      </c>
      <c r="S458" s="59">
        <v>1706.08733949</v>
      </c>
      <c r="T458" s="59">
        <v>1691.1333988199999</v>
      </c>
      <c r="U458" s="59">
        <v>1687.07563265</v>
      </c>
      <c r="V458" s="59">
        <v>1688.31609759</v>
      </c>
      <c r="W458" s="59">
        <v>1675.70170336</v>
      </c>
      <c r="X458" s="59">
        <v>1731.2819655000001</v>
      </c>
      <c r="Y458" s="59">
        <v>1811.49649858</v>
      </c>
    </row>
    <row r="459" spans="1:25" s="60" customFormat="1" ht="15" x14ac:dyDescent="0.4">
      <c r="A459" s="58" t="s">
        <v>152</v>
      </c>
      <c r="B459" s="59">
        <v>1802.07762243</v>
      </c>
      <c r="C459" s="59">
        <v>1896.99128726</v>
      </c>
      <c r="D459" s="59">
        <v>1956.3958049</v>
      </c>
      <c r="E459" s="59">
        <v>1980.4215756200001</v>
      </c>
      <c r="F459" s="59">
        <v>2008.38540124</v>
      </c>
      <c r="G459" s="59">
        <v>1990.8803600000001</v>
      </c>
      <c r="H459" s="59">
        <v>1972.8538047300001</v>
      </c>
      <c r="I459" s="59">
        <v>1916.9004371200001</v>
      </c>
      <c r="J459" s="59">
        <v>1818.6638028499999</v>
      </c>
      <c r="K459" s="59">
        <v>1740.36208104</v>
      </c>
      <c r="L459" s="59">
        <v>1697.3917706899999</v>
      </c>
      <c r="M459" s="59">
        <v>1679.1762559599999</v>
      </c>
      <c r="N459" s="59">
        <v>1657.2113753599999</v>
      </c>
      <c r="O459" s="59">
        <v>1673.9480456000001</v>
      </c>
      <c r="P459" s="59">
        <v>1722.5115953500001</v>
      </c>
      <c r="Q459" s="59">
        <v>1755.36741747</v>
      </c>
      <c r="R459" s="59">
        <v>1754.27754581</v>
      </c>
      <c r="S459" s="59">
        <v>1756.79820221</v>
      </c>
      <c r="T459" s="59">
        <v>1735.3076185300001</v>
      </c>
      <c r="U459" s="59">
        <v>1732.7467485</v>
      </c>
      <c r="V459" s="59">
        <v>1741.2636789999999</v>
      </c>
      <c r="W459" s="59">
        <v>1726.9210112999999</v>
      </c>
      <c r="X459" s="59">
        <v>1790.082275</v>
      </c>
      <c r="Y459" s="59">
        <v>1865.0912523100001</v>
      </c>
    </row>
    <row r="460" spans="1:25" s="60" customFormat="1" ht="15" x14ac:dyDescent="0.4">
      <c r="A460" s="58" t="s">
        <v>153</v>
      </c>
      <c r="B460" s="59">
        <v>1940.7958598600001</v>
      </c>
      <c r="C460" s="59">
        <v>2063.1275154</v>
      </c>
      <c r="D460" s="59">
        <v>2096.2496640499999</v>
      </c>
      <c r="E460" s="59">
        <v>2058.4966071599997</v>
      </c>
      <c r="F460" s="59">
        <v>2065.5748023199999</v>
      </c>
      <c r="G460" s="59">
        <v>2065.70858077</v>
      </c>
      <c r="H460" s="59">
        <v>2076.5115416200001</v>
      </c>
      <c r="I460" s="59">
        <v>2009.13745083</v>
      </c>
      <c r="J460" s="59">
        <v>1835.8791130100001</v>
      </c>
      <c r="K460" s="59">
        <v>1795.2701309300001</v>
      </c>
      <c r="L460" s="59">
        <v>1788.6658182900001</v>
      </c>
      <c r="M460" s="59">
        <v>1777.7512333899999</v>
      </c>
      <c r="N460" s="59">
        <v>1767.20785239</v>
      </c>
      <c r="O460" s="59">
        <v>1757.37204109</v>
      </c>
      <c r="P460" s="59">
        <v>1766.8122284999999</v>
      </c>
      <c r="Q460" s="59">
        <v>1757.34536364</v>
      </c>
      <c r="R460" s="59">
        <v>1763.4831628300001</v>
      </c>
      <c r="S460" s="59">
        <v>1751.47887442</v>
      </c>
      <c r="T460" s="59">
        <v>1717.9891436600001</v>
      </c>
      <c r="U460" s="59">
        <v>1746.7018579200001</v>
      </c>
      <c r="V460" s="59">
        <v>1755.8436148999999</v>
      </c>
      <c r="W460" s="59">
        <v>1721.26007772</v>
      </c>
      <c r="X460" s="59">
        <v>1772.01789207</v>
      </c>
      <c r="Y460" s="59">
        <v>1855.0056482</v>
      </c>
    </row>
    <row r="461" spans="1:25" s="60" customFormat="1" ht="15" x14ac:dyDescent="0.4">
      <c r="A461" s="58" t="s">
        <v>154</v>
      </c>
      <c r="B461" s="59">
        <v>1841.7406555699999</v>
      </c>
      <c r="C461" s="59">
        <v>1941.6639085500001</v>
      </c>
      <c r="D461" s="59">
        <v>2004.33593984</v>
      </c>
      <c r="E461" s="59">
        <v>2035.4232625899999</v>
      </c>
      <c r="F461" s="59">
        <v>2032.5442115200001</v>
      </c>
      <c r="G461" s="59">
        <v>2015.3819956699999</v>
      </c>
      <c r="H461" s="59">
        <v>2001.08766603</v>
      </c>
      <c r="I461" s="59">
        <v>1887.8751429900001</v>
      </c>
      <c r="J461" s="59">
        <v>1765.4005350899999</v>
      </c>
      <c r="K461" s="59">
        <v>1665.27812505</v>
      </c>
      <c r="L461" s="59">
        <v>1642.7506301600001</v>
      </c>
      <c r="M461" s="59">
        <v>1636.3073763699999</v>
      </c>
      <c r="N461" s="59">
        <v>1643.5397590699999</v>
      </c>
      <c r="O461" s="59">
        <v>1619.71630968</v>
      </c>
      <c r="P461" s="59">
        <v>1621.1955294700001</v>
      </c>
      <c r="Q461" s="59">
        <v>1617.0962667200001</v>
      </c>
      <c r="R461" s="59">
        <v>1636.5731672700001</v>
      </c>
      <c r="S461" s="59">
        <v>1623.83661667</v>
      </c>
      <c r="T461" s="59">
        <v>1603.52137423</v>
      </c>
      <c r="U461" s="59">
        <v>1622.94026476</v>
      </c>
      <c r="V461" s="59">
        <v>1605.4753788</v>
      </c>
      <c r="W461" s="59">
        <v>1602.9497533200001</v>
      </c>
      <c r="X461" s="59">
        <v>1695.69764558</v>
      </c>
      <c r="Y461" s="59">
        <v>1839.3160645800001</v>
      </c>
    </row>
    <row r="462" spans="1:25" s="60" customFormat="1" ht="15" x14ac:dyDescent="0.4">
      <c r="A462" s="58" t="s">
        <v>155</v>
      </c>
      <c r="B462" s="59">
        <v>2034.01316062</v>
      </c>
      <c r="C462" s="59">
        <v>2072.6607401599999</v>
      </c>
      <c r="D462" s="59">
        <v>2120.9568634400002</v>
      </c>
      <c r="E462" s="59">
        <v>2081.6437835099996</v>
      </c>
      <c r="F462" s="59">
        <v>2065.7242809499999</v>
      </c>
      <c r="G462" s="59">
        <v>2026.98325017</v>
      </c>
      <c r="H462" s="59">
        <v>2015.8654988200001</v>
      </c>
      <c r="I462" s="59">
        <v>1892.21347382</v>
      </c>
      <c r="J462" s="59">
        <v>1806.07794648</v>
      </c>
      <c r="K462" s="59">
        <v>1729.90167417</v>
      </c>
      <c r="L462" s="59">
        <v>1714.64571432</v>
      </c>
      <c r="M462" s="59">
        <v>1716.1546081199999</v>
      </c>
      <c r="N462" s="59">
        <v>1708.45312945</v>
      </c>
      <c r="O462" s="59">
        <v>1692.2633069200001</v>
      </c>
      <c r="P462" s="59">
        <v>1730.1461903700001</v>
      </c>
      <c r="Q462" s="59">
        <v>1753.1928718500001</v>
      </c>
      <c r="R462" s="59">
        <v>1747.5058552400001</v>
      </c>
      <c r="S462" s="59">
        <v>1747.0338723899999</v>
      </c>
      <c r="T462" s="59">
        <v>1739.7947006300001</v>
      </c>
      <c r="U462" s="59">
        <v>1751.1487471</v>
      </c>
      <c r="V462" s="59">
        <v>1743.1978885000001</v>
      </c>
      <c r="W462" s="59">
        <v>1737.81641586</v>
      </c>
      <c r="X462" s="59">
        <v>1756.69948047</v>
      </c>
      <c r="Y462" s="59">
        <v>1793.03549075</v>
      </c>
    </row>
    <row r="463" spans="1:25" s="60" customFormat="1" ht="15" x14ac:dyDescent="0.4">
      <c r="A463" s="58" t="s">
        <v>156</v>
      </c>
      <c r="B463" s="59">
        <v>1740.05226911</v>
      </c>
      <c r="C463" s="59">
        <v>1827.19758946</v>
      </c>
      <c r="D463" s="59">
        <v>1871.0002127600001</v>
      </c>
      <c r="E463" s="59">
        <v>1903.2006980400001</v>
      </c>
      <c r="F463" s="59">
        <v>1898.90101422</v>
      </c>
      <c r="G463" s="59">
        <v>1867.8938588599999</v>
      </c>
      <c r="H463" s="59">
        <v>1835.1868658600001</v>
      </c>
      <c r="I463" s="59">
        <v>1750.4303680099999</v>
      </c>
      <c r="J463" s="59">
        <v>1651.49343924</v>
      </c>
      <c r="K463" s="59">
        <v>1579.90231171</v>
      </c>
      <c r="L463" s="59">
        <v>1544.3970399899999</v>
      </c>
      <c r="M463" s="59">
        <v>1552.130234</v>
      </c>
      <c r="N463" s="59">
        <v>1545.2222648500001</v>
      </c>
      <c r="O463" s="59">
        <v>1549.3729952000001</v>
      </c>
      <c r="P463" s="59">
        <v>1557.34148213</v>
      </c>
      <c r="Q463" s="59">
        <v>1560.81957758</v>
      </c>
      <c r="R463" s="59">
        <v>1573.39141571</v>
      </c>
      <c r="S463" s="59">
        <v>1564.2556625</v>
      </c>
      <c r="T463" s="59">
        <v>1561.38065484</v>
      </c>
      <c r="U463" s="59">
        <v>1566.14476416</v>
      </c>
      <c r="V463" s="59">
        <v>1553.4494796000001</v>
      </c>
      <c r="W463" s="59">
        <v>1549.05443083</v>
      </c>
      <c r="X463" s="59">
        <v>1622.7840746900001</v>
      </c>
      <c r="Y463" s="59">
        <v>1661.9373961900001</v>
      </c>
    </row>
    <row r="464" spans="1:25" s="60" customFormat="1" ht="15" x14ac:dyDescent="0.4">
      <c r="A464" s="58" t="s">
        <v>157</v>
      </c>
      <c r="B464" s="59">
        <v>1813.5723709199999</v>
      </c>
      <c r="C464" s="59">
        <v>1920.4393365600001</v>
      </c>
      <c r="D464" s="59">
        <v>1947.3335741400001</v>
      </c>
      <c r="E464" s="59">
        <v>1974.96838714</v>
      </c>
      <c r="F464" s="59">
        <v>1984.3843112300001</v>
      </c>
      <c r="G464" s="59">
        <v>1970.19422465</v>
      </c>
      <c r="H464" s="59">
        <v>1947.6683851800001</v>
      </c>
      <c r="I464" s="59">
        <v>1858.731346</v>
      </c>
      <c r="J464" s="59">
        <v>1747.7559144300001</v>
      </c>
      <c r="K464" s="59">
        <v>1648.3214744100001</v>
      </c>
      <c r="L464" s="59">
        <v>1639.3855353900001</v>
      </c>
      <c r="M464" s="59">
        <v>1634.3901580199999</v>
      </c>
      <c r="N464" s="59">
        <v>1630.3260292300001</v>
      </c>
      <c r="O464" s="59">
        <v>1640.8430156300001</v>
      </c>
      <c r="P464" s="59">
        <v>1655.62256695</v>
      </c>
      <c r="Q464" s="59">
        <v>1643.1106731300001</v>
      </c>
      <c r="R464" s="59">
        <v>1631.90050466</v>
      </c>
      <c r="S464" s="59">
        <v>1654.94930486</v>
      </c>
      <c r="T464" s="59">
        <v>1643.3555383800001</v>
      </c>
      <c r="U464" s="59">
        <v>1649.3617729499999</v>
      </c>
      <c r="V464" s="59">
        <v>1645.7173208500001</v>
      </c>
      <c r="W464" s="59">
        <v>1648.3815199400001</v>
      </c>
      <c r="X464" s="59">
        <v>1718.75719587</v>
      </c>
      <c r="Y464" s="59">
        <v>1820.18787137</v>
      </c>
    </row>
    <row r="465" spans="1:25" s="60" customFormat="1" ht="15" x14ac:dyDescent="0.4">
      <c r="A465" s="58" t="s">
        <v>158</v>
      </c>
      <c r="B465" s="59">
        <v>1789.4468452799999</v>
      </c>
      <c r="C465" s="59">
        <v>1859.46638951</v>
      </c>
      <c r="D465" s="59">
        <v>1894.6920605299999</v>
      </c>
      <c r="E465" s="59">
        <v>1936.7318590899999</v>
      </c>
      <c r="F465" s="59">
        <v>1941.9316786700001</v>
      </c>
      <c r="G465" s="59">
        <v>1923.1594594200001</v>
      </c>
      <c r="H465" s="59">
        <v>1897.2989247200001</v>
      </c>
      <c r="I465" s="59">
        <v>1807.9077472700001</v>
      </c>
      <c r="J465" s="59">
        <v>1707.0993929200001</v>
      </c>
      <c r="K465" s="59">
        <v>1595.6586776300001</v>
      </c>
      <c r="L465" s="59">
        <v>1562.9786172900001</v>
      </c>
      <c r="M465" s="59">
        <v>1587.0443028</v>
      </c>
      <c r="N465" s="59">
        <v>1675.9127694000001</v>
      </c>
      <c r="O465" s="59">
        <v>1663.6464505900001</v>
      </c>
      <c r="P465" s="59">
        <v>1670.07280999</v>
      </c>
      <c r="Q465" s="59">
        <v>1683.78077934</v>
      </c>
      <c r="R465" s="59">
        <v>1685.2147331599999</v>
      </c>
      <c r="S465" s="59">
        <v>1697.9787286600001</v>
      </c>
      <c r="T465" s="59">
        <v>1683.3828858700001</v>
      </c>
      <c r="U465" s="59">
        <v>1698.9290035199999</v>
      </c>
      <c r="V465" s="59">
        <v>1702.8397089699999</v>
      </c>
      <c r="W465" s="59">
        <v>1691.20786849</v>
      </c>
      <c r="X465" s="59">
        <v>1734.35779826</v>
      </c>
      <c r="Y465" s="59">
        <v>1815.65189794</v>
      </c>
    </row>
    <row r="466" spans="1:25" s="60" customFormat="1" ht="15" x14ac:dyDescent="0.4">
      <c r="A466" s="58" t="s">
        <v>159</v>
      </c>
      <c r="B466" s="59">
        <v>1794.63731622</v>
      </c>
      <c r="C466" s="59">
        <v>1852.3035281100001</v>
      </c>
      <c r="D466" s="59">
        <v>1873.71847458</v>
      </c>
      <c r="E466" s="59">
        <v>1883.3205404299999</v>
      </c>
      <c r="F466" s="59">
        <v>1930.7964398199999</v>
      </c>
      <c r="G466" s="59">
        <v>1919.80553407</v>
      </c>
      <c r="H466" s="59">
        <v>1897.2186747600001</v>
      </c>
      <c r="I466" s="59">
        <v>1845.3010125600001</v>
      </c>
      <c r="J466" s="59">
        <v>1766.2768544200001</v>
      </c>
      <c r="K466" s="59">
        <v>1683.0829762999999</v>
      </c>
      <c r="L466" s="59">
        <v>1618.80460466</v>
      </c>
      <c r="M466" s="59">
        <v>1589.49374186</v>
      </c>
      <c r="N466" s="59">
        <v>1579.1746382000001</v>
      </c>
      <c r="O466" s="59">
        <v>1579.7068006700001</v>
      </c>
      <c r="P466" s="59">
        <v>1581.85358604</v>
      </c>
      <c r="Q466" s="59">
        <v>1584.6116207299999</v>
      </c>
      <c r="R466" s="59">
        <v>1608.2416256399999</v>
      </c>
      <c r="S466" s="59">
        <v>1590.2762284600001</v>
      </c>
      <c r="T466" s="59">
        <v>1574.5963371299999</v>
      </c>
      <c r="U466" s="59">
        <v>1574.15525564</v>
      </c>
      <c r="V466" s="59">
        <v>1567.0860948700001</v>
      </c>
      <c r="W466" s="59">
        <v>1551.8163043500001</v>
      </c>
      <c r="X466" s="59">
        <v>1626.1386753300001</v>
      </c>
      <c r="Y466" s="59">
        <v>1713.16848811</v>
      </c>
    </row>
    <row r="467" spans="1:25" s="60" customFormat="1" ht="15" x14ac:dyDescent="0.4">
      <c r="A467" s="58" t="s">
        <v>160</v>
      </c>
      <c r="B467" s="59">
        <v>1799.00671816</v>
      </c>
      <c r="C467" s="59">
        <v>1889.1434814900001</v>
      </c>
      <c r="D467" s="59">
        <v>1927.2388620900001</v>
      </c>
      <c r="E467" s="59">
        <v>1939.6269205799999</v>
      </c>
      <c r="F467" s="59">
        <v>1953.84382826</v>
      </c>
      <c r="G467" s="59">
        <v>1918.69935674</v>
      </c>
      <c r="H467" s="59">
        <v>1884.14425732</v>
      </c>
      <c r="I467" s="59">
        <v>1792.6029804500001</v>
      </c>
      <c r="J467" s="59">
        <v>1684.0448500699999</v>
      </c>
      <c r="K467" s="59">
        <v>1603.4747673100001</v>
      </c>
      <c r="L467" s="59">
        <v>1592.4002115999999</v>
      </c>
      <c r="M467" s="59">
        <v>1575.8873927</v>
      </c>
      <c r="N467" s="59">
        <v>1577.4433826100001</v>
      </c>
      <c r="O467" s="59">
        <v>1575.5434994300001</v>
      </c>
      <c r="P467" s="59">
        <v>1580.5510369400001</v>
      </c>
      <c r="Q467" s="59">
        <v>1577.3006203100001</v>
      </c>
      <c r="R467" s="59">
        <v>1580.13939564</v>
      </c>
      <c r="S467" s="59">
        <v>1594.2060792100001</v>
      </c>
      <c r="T467" s="59">
        <v>1580.3428205600001</v>
      </c>
      <c r="U467" s="59">
        <v>1582.34248579</v>
      </c>
      <c r="V467" s="59">
        <v>1572.27906592</v>
      </c>
      <c r="W467" s="59">
        <v>1573.80797783</v>
      </c>
      <c r="X467" s="59">
        <v>1640.5854148400001</v>
      </c>
      <c r="Y467" s="59">
        <v>1691.0698141800001</v>
      </c>
    </row>
    <row r="468" spans="1:25" s="60" customFormat="1" ht="15" x14ac:dyDescent="0.4">
      <c r="A468" s="58" t="s">
        <v>161</v>
      </c>
      <c r="B468" s="59">
        <v>1622.1173492099999</v>
      </c>
      <c r="C468" s="59">
        <v>1653.86880518</v>
      </c>
      <c r="D468" s="59">
        <v>1710.8386608999999</v>
      </c>
      <c r="E468" s="59">
        <v>1733.4539954100001</v>
      </c>
      <c r="F468" s="59">
        <v>1736.7105746100001</v>
      </c>
      <c r="G468" s="59">
        <v>1711.7339333800001</v>
      </c>
      <c r="H468" s="59">
        <v>1718.67659155</v>
      </c>
      <c r="I468" s="59">
        <v>1622.1828891800001</v>
      </c>
      <c r="J468" s="59">
        <v>1534.2873096200001</v>
      </c>
      <c r="K468" s="59">
        <v>1446.0441446300001</v>
      </c>
      <c r="L468" s="59">
        <v>1388.17480978</v>
      </c>
      <c r="M468" s="59">
        <v>1378.9485875600001</v>
      </c>
      <c r="N468" s="59">
        <v>1383.2507993500001</v>
      </c>
      <c r="O468" s="59">
        <v>1378.07920711</v>
      </c>
      <c r="P468" s="59">
        <v>1376.77693634</v>
      </c>
      <c r="Q468" s="59">
        <v>1379.21345984</v>
      </c>
      <c r="R468" s="59">
        <v>1388.2312746</v>
      </c>
      <c r="S468" s="59">
        <v>1377.8421118799999</v>
      </c>
      <c r="T468" s="59">
        <v>1368.3782761699999</v>
      </c>
      <c r="U468" s="59">
        <v>1410.07413976</v>
      </c>
      <c r="V468" s="59">
        <v>1397.4158492700001</v>
      </c>
      <c r="W468" s="59">
        <v>1403.82970641</v>
      </c>
      <c r="X468" s="59">
        <v>1467.58012553</v>
      </c>
      <c r="Y468" s="59">
        <v>1533.20175621</v>
      </c>
    </row>
    <row r="469" spans="1:25" s="60" customFormat="1" ht="15" x14ac:dyDescent="0.4">
      <c r="A469" s="58" t="s">
        <v>162</v>
      </c>
      <c r="B469" s="59">
        <v>1662.3290855</v>
      </c>
      <c r="C469" s="59">
        <v>1705.9295412700001</v>
      </c>
      <c r="D469" s="59">
        <v>1731.66159984</v>
      </c>
      <c r="E469" s="59">
        <v>1757.73543619</v>
      </c>
      <c r="F469" s="59">
        <v>1781.11376032</v>
      </c>
      <c r="G469" s="59">
        <v>1754.5089400500001</v>
      </c>
      <c r="H469" s="59">
        <v>1724.6512762499999</v>
      </c>
      <c r="I469" s="59">
        <v>1642.7642210399999</v>
      </c>
      <c r="J469" s="59">
        <v>1587.5240211400001</v>
      </c>
      <c r="K469" s="59">
        <v>1504.7389857600001</v>
      </c>
      <c r="L469" s="59">
        <v>1491.2360960599999</v>
      </c>
      <c r="M469" s="59">
        <v>1480.7600706600001</v>
      </c>
      <c r="N469" s="59">
        <v>1476.0373557</v>
      </c>
      <c r="O469" s="59">
        <v>1470.84568074</v>
      </c>
      <c r="P469" s="59">
        <v>1471.46336137</v>
      </c>
      <c r="Q469" s="59">
        <v>1477.51525855</v>
      </c>
      <c r="R469" s="59">
        <v>1485.68752412</v>
      </c>
      <c r="S469" s="59">
        <v>1464.19127673</v>
      </c>
      <c r="T469" s="59">
        <v>1455.9881543000001</v>
      </c>
      <c r="U469" s="59">
        <v>1465.4179684400001</v>
      </c>
      <c r="V469" s="59">
        <v>1443.6857157300001</v>
      </c>
      <c r="W469" s="59">
        <v>1452.5736839599999</v>
      </c>
      <c r="X469" s="59">
        <v>1519.7725280500001</v>
      </c>
      <c r="Y469" s="59">
        <v>1538.5795447600001</v>
      </c>
    </row>
    <row r="470" spans="1:25" s="60" customFormat="1" ht="15" x14ac:dyDescent="0.4">
      <c r="A470" s="58" t="s">
        <v>163</v>
      </c>
      <c r="B470" s="59">
        <v>1580.6689582900001</v>
      </c>
      <c r="C470" s="59">
        <v>1691.7307780599999</v>
      </c>
      <c r="D470" s="59">
        <v>1816.5155287600001</v>
      </c>
      <c r="E470" s="59">
        <v>1857.3718387000001</v>
      </c>
      <c r="F470" s="59">
        <v>1872.3127373</v>
      </c>
      <c r="G470" s="59">
        <v>1844.07540232</v>
      </c>
      <c r="H470" s="59">
        <v>1794.77447411</v>
      </c>
      <c r="I470" s="59">
        <v>1737.6957818400001</v>
      </c>
      <c r="J470" s="59">
        <v>1640.0974207900001</v>
      </c>
      <c r="K470" s="59">
        <v>1550.02450841</v>
      </c>
      <c r="L470" s="59">
        <v>1481.3450696800001</v>
      </c>
      <c r="M470" s="59">
        <v>1467.2003447300001</v>
      </c>
      <c r="N470" s="59">
        <v>1481.03161628</v>
      </c>
      <c r="O470" s="59">
        <v>1496.1906299500001</v>
      </c>
      <c r="P470" s="59">
        <v>1501.5164834</v>
      </c>
      <c r="Q470" s="59">
        <v>1499.88462013</v>
      </c>
      <c r="R470" s="59">
        <v>1510.80336493</v>
      </c>
      <c r="S470" s="59">
        <v>1488.80196062</v>
      </c>
      <c r="T470" s="59">
        <v>1485.8734993099999</v>
      </c>
      <c r="U470" s="59">
        <v>1497.77155165</v>
      </c>
      <c r="V470" s="59">
        <v>1481.9133459300001</v>
      </c>
      <c r="W470" s="59">
        <v>1485.89066862</v>
      </c>
      <c r="X470" s="59">
        <v>1558.49717207</v>
      </c>
      <c r="Y470" s="59">
        <v>1624.5563151399999</v>
      </c>
    </row>
    <row r="471" spans="1:25" s="60" customFormat="1" ht="15" x14ac:dyDescent="0.4">
      <c r="A471" s="58" t="s">
        <v>164</v>
      </c>
      <c r="B471" s="59">
        <v>1696.28084231</v>
      </c>
      <c r="C471" s="59">
        <v>1767.5300295899999</v>
      </c>
      <c r="D471" s="59">
        <v>1783.6181982200001</v>
      </c>
      <c r="E471" s="59">
        <v>1804.50180836</v>
      </c>
      <c r="F471" s="59">
        <v>1799.5108271500001</v>
      </c>
      <c r="G471" s="59">
        <v>1793.6739831800001</v>
      </c>
      <c r="H471" s="59">
        <v>1761.18285057</v>
      </c>
      <c r="I471" s="59">
        <v>1668.69628904</v>
      </c>
      <c r="J471" s="59">
        <v>1573.57678186</v>
      </c>
      <c r="K471" s="59">
        <v>1499.0313413599999</v>
      </c>
      <c r="L471" s="59">
        <v>1470.17918461</v>
      </c>
      <c r="M471" s="59">
        <v>1480.2250976299999</v>
      </c>
      <c r="N471" s="59">
        <v>1478.28071211</v>
      </c>
      <c r="O471" s="59">
        <v>1486.2070821100001</v>
      </c>
      <c r="P471" s="59">
        <v>1487.0609396499999</v>
      </c>
      <c r="Q471" s="59">
        <v>1492.2560905099999</v>
      </c>
      <c r="R471" s="59">
        <v>1485.88544703</v>
      </c>
      <c r="S471" s="59">
        <v>1494.94153198</v>
      </c>
      <c r="T471" s="59">
        <v>1494.77131614</v>
      </c>
      <c r="U471" s="59">
        <v>1499.65293228</v>
      </c>
      <c r="V471" s="59">
        <v>1480.62365512</v>
      </c>
      <c r="W471" s="59">
        <v>1486.5532687800001</v>
      </c>
      <c r="X471" s="59">
        <v>1554.7068613399999</v>
      </c>
      <c r="Y471" s="59">
        <v>1625.4590252400001</v>
      </c>
    </row>
    <row r="472" spans="1:25" s="60" customFormat="1" ht="15" x14ac:dyDescent="0.4">
      <c r="A472" s="58" t="s">
        <v>165</v>
      </c>
      <c r="B472" s="59">
        <v>1660.79687304</v>
      </c>
      <c r="C472" s="59">
        <v>1703.3329534700001</v>
      </c>
      <c r="D472" s="59">
        <v>1710.74790616</v>
      </c>
      <c r="E472" s="59">
        <v>1713.8710301400001</v>
      </c>
      <c r="F472" s="59">
        <v>1708.61770658</v>
      </c>
      <c r="G472" s="59">
        <v>1687.3318562700001</v>
      </c>
      <c r="H472" s="59">
        <v>1680.02808265</v>
      </c>
      <c r="I472" s="59">
        <v>1583.9833894200001</v>
      </c>
      <c r="J472" s="59">
        <v>1578.07215804</v>
      </c>
      <c r="K472" s="59">
        <v>1534.5404287399999</v>
      </c>
      <c r="L472" s="59">
        <v>1527.4086485400001</v>
      </c>
      <c r="M472" s="59">
        <v>1502.97893965</v>
      </c>
      <c r="N472" s="59">
        <v>1503.13613319</v>
      </c>
      <c r="O472" s="59">
        <v>1491.74069854</v>
      </c>
      <c r="P472" s="59">
        <v>1503.8641451200001</v>
      </c>
      <c r="Q472" s="59">
        <v>1503.2187602500001</v>
      </c>
      <c r="R472" s="59">
        <v>1510.15709773</v>
      </c>
      <c r="S472" s="59">
        <v>1502.0795995999999</v>
      </c>
      <c r="T472" s="59">
        <v>1489.7808007000001</v>
      </c>
      <c r="U472" s="59">
        <v>1505.2193578500001</v>
      </c>
      <c r="V472" s="59">
        <v>1481.89032176</v>
      </c>
      <c r="W472" s="59">
        <v>1497.02287538</v>
      </c>
      <c r="X472" s="59">
        <v>1552.1247504200001</v>
      </c>
      <c r="Y472" s="59">
        <v>1644.92067597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159.22852409999999</v>
      </c>
      <c r="C476" s="64">
        <v>168.59280408999999</v>
      </c>
      <c r="D476" s="64">
        <v>173.98020321000001</v>
      </c>
      <c r="E476" s="64">
        <v>176.03791928000001</v>
      </c>
      <c r="F476" s="64">
        <v>178.33515876999999</v>
      </c>
      <c r="G476" s="64">
        <v>176.95075777</v>
      </c>
      <c r="H476" s="64">
        <v>173.31617202999999</v>
      </c>
      <c r="I476" s="64">
        <v>165.16978147</v>
      </c>
      <c r="J476" s="64">
        <v>152.84282203999999</v>
      </c>
      <c r="K476" s="64">
        <v>143.14400025</v>
      </c>
      <c r="L476" s="64">
        <v>137.19417179000001</v>
      </c>
      <c r="M476" s="64">
        <v>140.18894552</v>
      </c>
      <c r="N476" s="64">
        <v>143.55679936000001</v>
      </c>
      <c r="O476" s="64">
        <v>143.69864566000001</v>
      </c>
      <c r="P476" s="64">
        <v>143.63673183</v>
      </c>
      <c r="Q476" s="64">
        <v>142.77259054000001</v>
      </c>
      <c r="R476" s="64">
        <v>144.37159679999999</v>
      </c>
      <c r="S476" s="64">
        <v>144.41141643</v>
      </c>
      <c r="T476" s="64">
        <v>143.97529399000001</v>
      </c>
      <c r="U476" s="64">
        <v>144.47242302000001</v>
      </c>
      <c r="V476" s="64">
        <v>145.85248963999999</v>
      </c>
      <c r="W476" s="64">
        <v>142.76783225</v>
      </c>
      <c r="X476" s="64">
        <v>150.96300912999999</v>
      </c>
      <c r="Y476" s="64">
        <v>161.55055404000001</v>
      </c>
    </row>
    <row r="477" spans="1:25" s="60" customFormat="1" ht="15" x14ac:dyDescent="0.4">
      <c r="A477" s="58" t="s">
        <v>136</v>
      </c>
      <c r="B477" s="59">
        <v>155.73697415999999</v>
      </c>
      <c r="C477" s="59">
        <v>163.56260248999999</v>
      </c>
      <c r="D477" s="59">
        <v>168.20534819</v>
      </c>
      <c r="E477" s="59">
        <v>170.95815385</v>
      </c>
      <c r="F477" s="59">
        <v>172.74671470999999</v>
      </c>
      <c r="G477" s="59">
        <v>171.24701173</v>
      </c>
      <c r="H477" s="59">
        <v>167.06468692999999</v>
      </c>
      <c r="I477" s="59">
        <v>158.64907110999999</v>
      </c>
      <c r="J477" s="59">
        <v>149.93407027999999</v>
      </c>
      <c r="K477" s="59">
        <v>143.44306906</v>
      </c>
      <c r="L477" s="59">
        <v>139.28450694</v>
      </c>
      <c r="M477" s="59">
        <v>137.99212635999999</v>
      </c>
      <c r="N477" s="59">
        <v>138.52870505999999</v>
      </c>
      <c r="O477" s="59">
        <v>138.91655058000001</v>
      </c>
      <c r="P477" s="59">
        <v>139.02637879</v>
      </c>
      <c r="Q477" s="59">
        <v>138.80390209000001</v>
      </c>
      <c r="R477" s="59">
        <v>138.43673670000001</v>
      </c>
      <c r="S477" s="59">
        <v>138.38189728</v>
      </c>
      <c r="T477" s="59">
        <v>137.90016352000001</v>
      </c>
      <c r="U477" s="59">
        <v>140.34323208000001</v>
      </c>
      <c r="V477" s="59">
        <v>141.94429646</v>
      </c>
      <c r="W477" s="59">
        <v>139.62159804000001</v>
      </c>
      <c r="X477" s="59">
        <v>142.62930653999999</v>
      </c>
      <c r="Y477" s="59">
        <v>148.33517868999999</v>
      </c>
    </row>
    <row r="478" spans="1:25" s="60" customFormat="1" ht="15" x14ac:dyDescent="0.4">
      <c r="A478" s="58" t="s">
        <v>137</v>
      </c>
      <c r="B478" s="59">
        <v>155.36146550000001</v>
      </c>
      <c r="C478" s="59">
        <v>167.67542243</v>
      </c>
      <c r="D478" s="59">
        <v>177.93763503</v>
      </c>
      <c r="E478" s="59">
        <v>185.88226005000001</v>
      </c>
      <c r="F478" s="59">
        <v>185.63032121000001</v>
      </c>
      <c r="G478" s="59">
        <v>181.36865183</v>
      </c>
      <c r="H478" s="59">
        <v>179.06775157999999</v>
      </c>
      <c r="I478" s="59">
        <v>167.30748577</v>
      </c>
      <c r="J478" s="59">
        <v>159.96529673000001</v>
      </c>
      <c r="K478" s="59">
        <v>150.00237016</v>
      </c>
      <c r="L478" s="59">
        <v>138.94410492</v>
      </c>
      <c r="M478" s="59">
        <v>136.82754383</v>
      </c>
      <c r="N478" s="59">
        <v>137.40190687</v>
      </c>
      <c r="O478" s="59">
        <v>138.31122126</v>
      </c>
      <c r="P478" s="59">
        <v>138.46009304</v>
      </c>
      <c r="Q478" s="59">
        <v>138.97923976999999</v>
      </c>
      <c r="R478" s="59">
        <v>141.44340998999999</v>
      </c>
      <c r="S478" s="59">
        <v>139.94693167</v>
      </c>
      <c r="T478" s="59">
        <v>138.79891885000001</v>
      </c>
      <c r="U478" s="59">
        <v>143.00248618000001</v>
      </c>
      <c r="V478" s="59">
        <v>143.74542009999999</v>
      </c>
      <c r="W478" s="59">
        <v>140.89272227000001</v>
      </c>
      <c r="X478" s="59">
        <v>148.11884985</v>
      </c>
      <c r="Y478" s="59">
        <v>157.20668236</v>
      </c>
    </row>
    <row r="479" spans="1:25" s="60" customFormat="1" ht="15" x14ac:dyDescent="0.4">
      <c r="A479" s="58" t="s">
        <v>138</v>
      </c>
      <c r="B479" s="59">
        <v>164.85916123000001</v>
      </c>
      <c r="C479" s="59">
        <v>168.85165327999999</v>
      </c>
      <c r="D479" s="59">
        <v>172.98486616</v>
      </c>
      <c r="E479" s="59">
        <v>174.90057313</v>
      </c>
      <c r="F479" s="59">
        <v>176.78936991</v>
      </c>
      <c r="G479" s="59">
        <v>176.05013554000001</v>
      </c>
      <c r="H479" s="59">
        <v>173.9212776</v>
      </c>
      <c r="I479" s="59">
        <v>169.25137262999999</v>
      </c>
      <c r="J479" s="59">
        <v>162.38991859999999</v>
      </c>
      <c r="K479" s="59">
        <v>151.36992769</v>
      </c>
      <c r="L479" s="59">
        <v>143.12230848999999</v>
      </c>
      <c r="M479" s="59">
        <v>140.48979775999999</v>
      </c>
      <c r="N479" s="59">
        <v>140.54736233</v>
      </c>
      <c r="O479" s="59">
        <v>142.04831238</v>
      </c>
      <c r="P479" s="59">
        <v>143.69038574999999</v>
      </c>
      <c r="Q479" s="59">
        <v>144.02619422000001</v>
      </c>
      <c r="R479" s="59">
        <v>148.26748762</v>
      </c>
      <c r="S479" s="59">
        <v>146.21810865</v>
      </c>
      <c r="T479" s="59">
        <v>144.84376019999999</v>
      </c>
      <c r="U479" s="59">
        <v>146.40079437</v>
      </c>
      <c r="V479" s="59">
        <v>147.31619179</v>
      </c>
      <c r="W479" s="59">
        <v>143.2223444</v>
      </c>
      <c r="X479" s="59">
        <v>148.24219002999999</v>
      </c>
      <c r="Y479" s="59">
        <v>159.36078408</v>
      </c>
    </row>
    <row r="480" spans="1:25" s="60" customFormat="1" ht="15" x14ac:dyDescent="0.4">
      <c r="A480" s="58" t="s">
        <v>139</v>
      </c>
      <c r="B480" s="59">
        <v>165.22157276999999</v>
      </c>
      <c r="C480" s="59">
        <v>175.28521444</v>
      </c>
      <c r="D480" s="59">
        <v>182.78821201</v>
      </c>
      <c r="E480" s="59">
        <v>184.52345111</v>
      </c>
      <c r="F480" s="59">
        <v>185.22455725</v>
      </c>
      <c r="G480" s="59">
        <v>184.40713761999999</v>
      </c>
      <c r="H480" s="59">
        <v>179.62076830999999</v>
      </c>
      <c r="I480" s="59">
        <v>173.30905584000001</v>
      </c>
      <c r="J480" s="59">
        <v>161.27506586000001</v>
      </c>
      <c r="K480" s="59">
        <v>153.88855074</v>
      </c>
      <c r="L480" s="59">
        <v>149.77594891999999</v>
      </c>
      <c r="M480" s="59">
        <v>146.19771431000001</v>
      </c>
      <c r="N480" s="59">
        <v>147.04323339999999</v>
      </c>
      <c r="O480" s="59">
        <v>147.08304539</v>
      </c>
      <c r="P480" s="59">
        <v>145.38633863000001</v>
      </c>
      <c r="Q480" s="59">
        <v>147.71464936000001</v>
      </c>
      <c r="R480" s="59">
        <v>148.47919956000001</v>
      </c>
      <c r="S480" s="59">
        <v>148.27374255000001</v>
      </c>
      <c r="T480" s="59">
        <v>147.48695917000001</v>
      </c>
      <c r="U480" s="59">
        <v>147.77576619999999</v>
      </c>
      <c r="V480" s="59">
        <v>148.39993837</v>
      </c>
      <c r="W480" s="59">
        <v>145.46158498</v>
      </c>
      <c r="X480" s="59">
        <v>150.20575067999999</v>
      </c>
      <c r="Y480" s="59">
        <v>159.47297535000001</v>
      </c>
    </row>
    <row r="481" spans="1:25" s="60" customFormat="1" ht="15" x14ac:dyDescent="0.4">
      <c r="A481" s="58" t="s">
        <v>140</v>
      </c>
      <c r="B481" s="59">
        <v>168.94028964</v>
      </c>
      <c r="C481" s="59">
        <v>176.21598767</v>
      </c>
      <c r="D481" s="59">
        <v>179.95239509999999</v>
      </c>
      <c r="E481" s="59">
        <v>182.9377374</v>
      </c>
      <c r="F481" s="59">
        <v>182.49750581000001</v>
      </c>
      <c r="G481" s="59">
        <v>179.45738478000001</v>
      </c>
      <c r="H481" s="59">
        <v>174.76559123000001</v>
      </c>
      <c r="I481" s="59">
        <v>166.71335504999999</v>
      </c>
      <c r="J481" s="59">
        <v>156.87244799000001</v>
      </c>
      <c r="K481" s="59">
        <v>149.55006734</v>
      </c>
      <c r="L481" s="59">
        <v>146.27324791999999</v>
      </c>
      <c r="M481" s="59">
        <v>146.33204778999999</v>
      </c>
      <c r="N481" s="59">
        <v>144.94493075</v>
      </c>
      <c r="O481" s="59">
        <v>143.94921550000001</v>
      </c>
      <c r="P481" s="59">
        <v>143.74934622999999</v>
      </c>
      <c r="Q481" s="59">
        <v>141.26743038000001</v>
      </c>
      <c r="R481" s="59">
        <v>142.97676200999999</v>
      </c>
      <c r="S481" s="59">
        <v>143.47277606</v>
      </c>
      <c r="T481" s="59">
        <v>142.27599185</v>
      </c>
      <c r="U481" s="59">
        <v>142.77555455999999</v>
      </c>
      <c r="V481" s="59">
        <v>143.64100034000001</v>
      </c>
      <c r="W481" s="59">
        <v>143.34825893999999</v>
      </c>
      <c r="X481" s="59">
        <v>149.14522915000001</v>
      </c>
      <c r="Y481" s="59">
        <v>155.97624789</v>
      </c>
    </row>
    <row r="482" spans="1:25" s="60" customFormat="1" ht="15" x14ac:dyDescent="0.4">
      <c r="A482" s="58" t="s">
        <v>141</v>
      </c>
      <c r="B482" s="59">
        <v>162.64891401</v>
      </c>
      <c r="C482" s="59">
        <v>171.22973841000001</v>
      </c>
      <c r="D482" s="59">
        <v>177.06493531999999</v>
      </c>
      <c r="E482" s="59">
        <v>179.29314163999999</v>
      </c>
      <c r="F482" s="59">
        <v>182.16441193</v>
      </c>
      <c r="G482" s="59">
        <v>179.2399461</v>
      </c>
      <c r="H482" s="59">
        <v>175.86860286999999</v>
      </c>
      <c r="I482" s="59">
        <v>167.42074542</v>
      </c>
      <c r="J482" s="59">
        <v>158.01385213</v>
      </c>
      <c r="K482" s="59">
        <v>150.32551122999999</v>
      </c>
      <c r="L482" s="59">
        <v>148.45072894</v>
      </c>
      <c r="M482" s="59">
        <v>146.61905250999999</v>
      </c>
      <c r="N482" s="59">
        <v>144.53278073999999</v>
      </c>
      <c r="O482" s="59">
        <v>144.97122461999999</v>
      </c>
      <c r="P482" s="59">
        <v>145.90972656</v>
      </c>
      <c r="Q482" s="59">
        <v>146.47193801</v>
      </c>
      <c r="R482" s="59">
        <v>147.46497728</v>
      </c>
      <c r="S482" s="59">
        <v>146.96141664999999</v>
      </c>
      <c r="T482" s="59">
        <v>145.97468312000001</v>
      </c>
      <c r="U482" s="59">
        <v>147.26605183999999</v>
      </c>
      <c r="V482" s="59">
        <v>148.37224551</v>
      </c>
      <c r="W482" s="59">
        <v>146.92612914</v>
      </c>
      <c r="X482" s="59">
        <v>151.70959436000001</v>
      </c>
      <c r="Y482" s="59">
        <v>155.30347423000001</v>
      </c>
    </row>
    <row r="483" spans="1:25" s="60" customFormat="1" ht="15" x14ac:dyDescent="0.4">
      <c r="A483" s="58" t="s">
        <v>142</v>
      </c>
      <c r="B483" s="59">
        <v>169.01220824999999</v>
      </c>
      <c r="C483" s="59">
        <v>177.33586725999999</v>
      </c>
      <c r="D483" s="59">
        <v>183.39458583999999</v>
      </c>
      <c r="E483" s="59">
        <v>183.72713171999999</v>
      </c>
      <c r="F483" s="59">
        <v>183.67446182</v>
      </c>
      <c r="G483" s="59">
        <v>183.67889746</v>
      </c>
      <c r="H483" s="59">
        <v>177.15589704999999</v>
      </c>
      <c r="I483" s="59">
        <v>169.49755141</v>
      </c>
      <c r="J483" s="59">
        <v>159.23326932000001</v>
      </c>
      <c r="K483" s="59">
        <v>153.86740241000001</v>
      </c>
      <c r="L483" s="59">
        <v>150.26388709</v>
      </c>
      <c r="M483" s="59">
        <v>150.42896253999999</v>
      </c>
      <c r="N483" s="59">
        <v>150.25052141</v>
      </c>
      <c r="O483" s="59">
        <v>150.58721978</v>
      </c>
      <c r="P483" s="59">
        <v>151.25734039</v>
      </c>
      <c r="Q483" s="59">
        <v>151.86033558</v>
      </c>
      <c r="R483" s="59">
        <v>153.30844862000001</v>
      </c>
      <c r="S483" s="59">
        <v>151.64746237</v>
      </c>
      <c r="T483" s="59">
        <v>151.01357218000001</v>
      </c>
      <c r="U483" s="59">
        <v>152.04456062</v>
      </c>
      <c r="V483" s="59">
        <v>152.52493962</v>
      </c>
      <c r="W483" s="59">
        <v>152.41326655</v>
      </c>
      <c r="X483" s="59">
        <v>156.86003296000001</v>
      </c>
      <c r="Y483" s="59">
        <v>165.01543705</v>
      </c>
    </row>
    <row r="484" spans="1:25" s="60" customFormat="1" ht="15" x14ac:dyDescent="0.4">
      <c r="A484" s="58" t="s">
        <v>143</v>
      </c>
      <c r="B484" s="59">
        <v>162.66666190000001</v>
      </c>
      <c r="C484" s="59">
        <v>172.75932933000001</v>
      </c>
      <c r="D484" s="59">
        <v>183.0723457</v>
      </c>
      <c r="E484" s="59">
        <v>186.64506861000001</v>
      </c>
      <c r="F484" s="59">
        <v>187.13309190000001</v>
      </c>
      <c r="G484" s="59">
        <v>186.35268790000001</v>
      </c>
      <c r="H484" s="59">
        <v>183.24583140999999</v>
      </c>
      <c r="I484" s="59">
        <v>173.68416053000001</v>
      </c>
      <c r="J484" s="59">
        <v>166.47453066</v>
      </c>
      <c r="K484" s="59">
        <v>157.77855052999999</v>
      </c>
      <c r="L484" s="59">
        <v>156.06095761</v>
      </c>
      <c r="M484" s="59">
        <v>155.63177562999999</v>
      </c>
      <c r="N484" s="59">
        <v>155.39004666</v>
      </c>
      <c r="O484" s="59">
        <v>154.60400508999999</v>
      </c>
      <c r="P484" s="59">
        <v>156.17068533</v>
      </c>
      <c r="Q484" s="59">
        <v>157.19324700000001</v>
      </c>
      <c r="R484" s="59">
        <v>157.73996388</v>
      </c>
      <c r="S484" s="59">
        <v>156.8552459</v>
      </c>
      <c r="T484" s="59">
        <v>155.10402019</v>
      </c>
      <c r="U484" s="59">
        <v>155.30387949999999</v>
      </c>
      <c r="V484" s="59">
        <v>160.26457532000001</v>
      </c>
      <c r="W484" s="59">
        <v>157.28037430000001</v>
      </c>
      <c r="X484" s="59">
        <v>164.32034876</v>
      </c>
      <c r="Y484" s="59">
        <v>169.04827237999999</v>
      </c>
    </row>
    <row r="485" spans="1:25" s="60" customFormat="1" ht="15" x14ac:dyDescent="0.4">
      <c r="A485" s="58" t="s">
        <v>144</v>
      </c>
      <c r="B485" s="59">
        <v>168.70509072999999</v>
      </c>
      <c r="C485" s="59">
        <v>167.91638541</v>
      </c>
      <c r="D485" s="59">
        <v>173.13672883999999</v>
      </c>
      <c r="E485" s="59">
        <v>176.98225658000001</v>
      </c>
      <c r="F485" s="59">
        <v>179.73185135</v>
      </c>
      <c r="G485" s="59">
        <v>177.89810964</v>
      </c>
      <c r="H485" s="59">
        <v>174.91646452000001</v>
      </c>
      <c r="I485" s="59">
        <v>168.36916873999999</v>
      </c>
      <c r="J485" s="59">
        <v>159.39328452000001</v>
      </c>
      <c r="K485" s="59">
        <v>152.21878641000001</v>
      </c>
      <c r="L485" s="59">
        <v>143.43583292</v>
      </c>
      <c r="M485" s="59">
        <v>142.79140595999999</v>
      </c>
      <c r="N485" s="59">
        <v>142.35152245</v>
      </c>
      <c r="O485" s="59">
        <v>141.55731392000001</v>
      </c>
      <c r="P485" s="59">
        <v>141.72556370999999</v>
      </c>
      <c r="Q485" s="59">
        <v>142.52906725</v>
      </c>
      <c r="R485" s="59">
        <v>143.42366041</v>
      </c>
      <c r="S485" s="59">
        <v>142.07314095000001</v>
      </c>
      <c r="T485" s="59">
        <v>141.00444687999999</v>
      </c>
      <c r="U485" s="59">
        <v>143.63146843000001</v>
      </c>
      <c r="V485" s="59">
        <v>142.70947459000001</v>
      </c>
      <c r="W485" s="59">
        <v>140.93882657</v>
      </c>
      <c r="X485" s="59">
        <v>144.38443000999999</v>
      </c>
      <c r="Y485" s="59">
        <v>155.29760841000001</v>
      </c>
    </row>
    <row r="486" spans="1:25" s="60" customFormat="1" ht="15" x14ac:dyDescent="0.4">
      <c r="A486" s="58" t="s">
        <v>145</v>
      </c>
      <c r="B486" s="59">
        <v>161.33831910000001</v>
      </c>
      <c r="C486" s="59">
        <v>166.77844612999999</v>
      </c>
      <c r="D486" s="59">
        <v>171.42299274000001</v>
      </c>
      <c r="E486" s="59">
        <v>174.08687055999999</v>
      </c>
      <c r="F486" s="59">
        <v>175.46306858</v>
      </c>
      <c r="G486" s="59">
        <v>174.22071758000001</v>
      </c>
      <c r="H486" s="59">
        <v>173.09397876</v>
      </c>
      <c r="I486" s="59">
        <v>169.64833590999999</v>
      </c>
      <c r="J486" s="59">
        <v>163.08799536999999</v>
      </c>
      <c r="K486" s="59">
        <v>155.65482059000001</v>
      </c>
      <c r="L486" s="59">
        <v>151.10482880000001</v>
      </c>
      <c r="M486" s="59">
        <v>149.24765583999999</v>
      </c>
      <c r="N486" s="59">
        <v>146.46689911999999</v>
      </c>
      <c r="O486" s="59">
        <v>145.92040116000001</v>
      </c>
      <c r="P486" s="59">
        <v>147.72830243000001</v>
      </c>
      <c r="Q486" s="59">
        <v>148.29359574</v>
      </c>
      <c r="R486" s="59">
        <v>149.22556280000001</v>
      </c>
      <c r="S486" s="59">
        <v>145.92415813</v>
      </c>
      <c r="T486" s="59">
        <v>144.12517142999999</v>
      </c>
      <c r="U486" s="59">
        <v>144.99045050999999</v>
      </c>
      <c r="V486" s="59">
        <v>144.84451823000001</v>
      </c>
      <c r="W486" s="59">
        <v>143.40910543000001</v>
      </c>
      <c r="X486" s="59">
        <v>149.77884913</v>
      </c>
      <c r="Y486" s="59">
        <v>157.68953726000001</v>
      </c>
    </row>
    <row r="487" spans="1:25" s="60" customFormat="1" ht="15" x14ac:dyDescent="0.4">
      <c r="A487" s="58" t="s">
        <v>146</v>
      </c>
      <c r="B487" s="59">
        <v>164.93662311</v>
      </c>
      <c r="C487" s="59">
        <v>171.75702397000001</v>
      </c>
      <c r="D487" s="59">
        <v>175.89221617999999</v>
      </c>
      <c r="E487" s="59">
        <v>178.10104724000001</v>
      </c>
      <c r="F487" s="59">
        <v>179.2725092</v>
      </c>
      <c r="G487" s="59">
        <v>178.21128994</v>
      </c>
      <c r="H487" s="59">
        <v>173.30478486999999</v>
      </c>
      <c r="I487" s="59">
        <v>165.2918172</v>
      </c>
      <c r="J487" s="59">
        <v>158.34777102999999</v>
      </c>
      <c r="K487" s="59">
        <v>149.61430751</v>
      </c>
      <c r="L487" s="59">
        <v>146.93833418</v>
      </c>
      <c r="M487" s="59">
        <v>145.78190197999999</v>
      </c>
      <c r="N487" s="59">
        <v>144.48764034000001</v>
      </c>
      <c r="O487" s="59">
        <v>144.52372405</v>
      </c>
      <c r="P487" s="59">
        <v>144.53852162000001</v>
      </c>
      <c r="Q487" s="59">
        <v>143.76058681999999</v>
      </c>
      <c r="R487" s="59">
        <v>144.33064164000001</v>
      </c>
      <c r="S487" s="59">
        <v>140.71445907</v>
      </c>
      <c r="T487" s="59">
        <v>138.58783278999999</v>
      </c>
      <c r="U487" s="59">
        <v>139.59184526000001</v>
      </c>
      <c r="V487" s="59">
        <v>141.10548725999999</v>
      </c>
      <c r="W487" s="59">
        <v>140.33707251000001</v>
      </c>
      <c r="X487" s="59">
        <v>144.64873937999999</v>
      </c>
      <c r="Y487" s="59">
        <v>151.85173023999999</v>
      </c>
    </row>
    <row r="488" spans="1:25" s="60" customFormat="1" ht="15" x14ac:dyDescent="0.4">
      <c r="A488" s="58" t="s">
        <v>147</v>
      </c>
      <c r="B488" s="59">
        <v>161.20170641999999</v>
      </c>
      <c r="C488" s="59">
        <v>174.21589399999999</v>
      </c>
      <c r="D488" s="59">
        <v>181.25138616999999</v>
      </c>
      <c r="E488" s="59">
        <v>185.16111423000001</v>
      </c>
      <c r="F488" s="59">
        <v>185.57762382000001</v>
      </c>
      <c r="G488" s="59">
        <v>185.12493971999999</v>
      </c>
      <c r="H488" s="59">
        <v>184.66251288000001</v>
      </c>
      <c r="I488" s="59">
        <v>172.64176369</v>
      </c>
      <c r="J488" s="59">
        <v>160.96341078</v>
      </c>
      <c r="K488" s="59">
        <v>152.34827949000001</v>
      </c>
      <c r="L488" s="59">
        <v>147.23032165000001</v>
      </c>
      <c r="M488" s="59">
        <v>147.22513028</v>
      </c>
      <c r="N488" s="59">
        <v>147.29460019000001</v>
      </c>
      <c r="O488" s="59">
        <v>145.55443529999999</v>
      </c>
      <c r="P488" s="59">
        <v>145.82915045999999</v>
      </c>
      <c r="Q488" s="59">
        <v>146.49920324999999</v>
      </c>
      <c r="R488" s="59">
        <v>148.33086399999999</v>
      </c>
      <c r="S488" s="59">
        <v>144.66647015000001</v>
      </c>
      <c r="T488" s="59">
        <v>143.44765049</v>
      </c>
      <c r="U488" s="59">
        <v>147.17924095999999</v>
      </c>
      <c r="V488" s="59">
        <v>147.25901893</v>
      </c>
      <c r="W488" s="59">
        <v>146.62497324</v>
      </c>
      <c r="X488" s="59">
        <v>153.75317175999999</v>
      </c>
      <c r="Y488" s="59">
        <v>159.0910859</v>
      </c>
    </row>
    <row r="489" spans="1:25" s="60" customFormat="1" ht="15" x14ac:dyDescent="0.4">
      <c r="A489" s="58" t="s">
        <v>148</v>
      </c>
      <c r="B489" s="59">
        <v>175.36208951</v>
      </c>
      <c r="C489" s="59">
        <v>185.12724202999999</v>
      </c>
      <c r="D489" s="59">
        <v>194.17583447999999</v>
      </c>
      <c r="E489" s="59">
        <v>200.97948156999999</v>
      </c>
      <c r="F489" s="59">
        <v>201.71928560999999</v>
      </c>
      <c r="G489" s="59">
        <v>199.24124792000001</v>
      </c>
      <c r="H489" s="59">
        <v>198.27027595000001</v>
      </c>
      <c r="I489" s="59">
        <v>191.33209722000001</v>
      </c>
      <c r="J489" s="59">
        <v>180.03288154000001</v>
      </c>
      <c r="K489" s="59">
        <v>171.20737488</v>
      </c>
      <c r="L489" s="59">
        <v>164.47398079999999</v>
      </c>
      <c r="M489" s="59">
        <v>162.43150054</v>
      </c>
      <c r="N489" s="59">
        <v>162.96497109000001</v>
      </c>
      <c r="O489" s="59">
        <v>162.05727034</v>
      </c>
      <c r="P489" s="59">
        <v>161.27702907</v>
      </c>
      <c r="Q489" s="59">
        <v>161.64500835000001</v>
      </c>
      <c r="R489" s="59">
        <v>162.35932779999999</v>
      </c>
      <c r="S489" s="59">
        <v>162.83335887999999</v>
      </c>
      <c r="T489" s="59">
        <v>161.57826309999999</v>
      </c>
      <c r="U489" s="59">
        <v>162.43338263000001</v>
      </c>
      <c r="V489" s="59">
        <v>163.44955537000001</v>
      </c>
      <c r="W489" s="59">
        <v>162.38985138999999</v>
      </c>
      <c r="X489" s="59">
        <v>169.82720225</v>
      </c>
      <c r="Y489" s="59">
        <v>179.83379984000001</v>
      </c>
    </row>
    <row r="490" spans="1:25" s="60" customFormat="1" ht="15" x14ac:dyDescent="0.4">
      <c r="A490" s="58" t="s">
        <v>149</v>
      </c>
      <c r="B490" s="59">
        <v>184.61579302000001</v>
      </c>
      <c r="C490" s="59">
        <v>190.62430168</v>
      </c>
      <c r="D490" s="59">
        <v>194.73020109999999</v>
      </c>
      <c r="E490" s="59">
        <v>195.71745321</v>
      </c>
      <c r="F490" s="59">
        <v>195.96986441999999</v>
      </c>
      <c r="G490" s="59">
        <v>193.89397907</v>
      </c>
      <c r="H490" s="59">
        <v>190.24695650999999</v>
      </c>
      <c r="I490" s="59">
        <v>182.70440389999999</v>
      </c>
      <c r="J490" s="59">
        <v>176.38536658999999</v>
      </c>
      <c r="K490" s="59">
        <v>168.03024049000001</v>
      </c>
      <c r="L490" s="59">
        <v>167.54207366</v>
      </c>
      <c r="M490" s="59">
        <v>169.83517997000001</v>
      </c>
      <c r="N490" s="59">
        <v>168.92769684000001</v>
      </c>
      <c r="O490" s="59">
        <v>167.90542368999999</v>
      </c>
      <c r="P490" s="59">
        <v>168.08179827000001</v>
      </c>
      <c r="Q490" s="59">
        <v>166.94949161</v>
      </c>
      <c r="R490" s="59">
        <v>167.90452977000001</v>
      </c>
      <c r="S490" s="59">
        <v>168.70584056999999</v>
      </c>
      <c r="T490" s="59">
        <v>166.14661874999999</v>
      </c>
      <c r="U490" s="59">
        <v>166.56104579999999</v>
      </c>
      <c r="V490" s="59">
        <v>168.37340306999999</v>
      </c>
      <c r="W490" s="59">
        <v>167.62787652</v>
      </c>
      <c r="X490" s="59">
        <v>175.30875173000001</v>
      </c>
      <c r="Y490" s="59">
        <v>182.43696252000001</v>
      </c>
    </row>
    <row r="491" spans="1:25" s="60" customFormat="1" ht="15" x14ac:dyDescent="0.4">
      <c r="A491" s="58" t="s">
        <v>150</v>
      </c>
      <c r="B491" s="59">
        <v>197.79162163000001</v>
      </c>
      <c r="C491" s="59">
        <v>197.10463535</v>
      </c>
      <c r="D491" s="59">
        <v>200.51035433000001</v>
      </c>
      <c r="E491" s="59">
        <v>194.06966684</v>
      </c>
      <c r="F491" s="59">
        <v>191.52978630999999</v>
      </c>
      <c r="G491" s="59">
        <v>186.36091668</v>
      </c>
      <c r="H491" s="59">
        <v>182.39360409</v>
      </c>
      <c r="I491" s="59">
        <v>173.34738983</v>
      </c>
      <c r="J491" s="59">
        <v>165.21040576999999</v>
      </c>
      <c r="K491" s="59">
        <v>154.51830497</v>
      </c>
      <c r="L491" s="59">
        <v>151.35473683999999</v>
      </c>
      <c r="M491" s="59">
        <v>151.01427846999999</v>
      </c>
      <c r="N491" s="59">
        <v>150.65302008</v>
      </c>
      <c r="O491" s="59">
        <v>152.47792516000001</v>
      </c>
      <c r="P491" s="59">
        <v>155.93493394000001</v>
      </c>
      <c r="Q491" s="59">
        <v>157.74184948000001</v>
      </c>
      <c r="R491" s="59">
        <v>158.00931571999999</v>
      </c>
      <c r="S491" s="59">
        <v>150.51208828</v>
      </c>
      <c r="T491" s="59">
        <v>148.28532312999999</v>
      </c>
      <c r="U491" s="59">
        <v>150.15733888</v>
      </c>
      <c r="V491" s="59">
        <v>154.09368255999999</v>
      </c>
      <c r="W491" s="59">
        <v>154.89095829999999</v>
      </c>
      <c r="X491" s="59">
        <v>159.58030042999999</v>
      </c>
      <c r="Y491" s="59">
        <v>165.57412219</v>
      </c>
    </row>
    <row r="492" spans="1:25" s="60" customFormat="1" ht="15" x14ac:dyDescent="0.4">
      <c r="A492" s="58" t="s">
        <v>151</v>
      </c>
      <c r="B492" s="59">
        <v>170.88924327000001</v>
      </c>
      <c r="C492" s="59">
        <v>180.66401350000001</v>
      </c>
      <c r="D492" s="59">
        <v>184.54647704999999</v>
      </c>
      <c r="E492" s="59">
        <v>185.41803565000001</v>
      </c>
      <c r="F492" s="59">
        <v>186.90524636999999</v>
      </c>
      <c r="G492" s="59">
        <v>184.90868802</v>
      </c>
      <c r="H492" s="59">
        <v>183.95235307999999</v>
      </c>
      <c r="I492" s="59">
        <v>181.46291471000001</v>
      </c>
      <c r="J492" s="59">
        <v>170.93264948999999</v>
      </c>
      <c r="K492" s="59">
        <v>163.36229874</v>
      </c>
      <c r="L492" s="59">
        <v>156.8372894</v>
      </c>
      <c r="M492" s="59">
        <v>155.65244200999999</v>
      </c>
      <c r="N492" s="59">
        <v>155.01802395000001</v>
      </c>
      <c r="O492" s="59">
        <v>154.93732775000001</v>
      </c>
      <c r="P492" s="59">
        <v>154.88121404</v>
      </c>
      <c r="Q492" s="59">
        <v>155.88928437999999</v>
      </c>
      <c r="R492" s="59">
        <v>158.06361189</v>
      </c>
      <c r="S492" s="59">
        <v>156.24635895</v>
      </c>
      <c r="T492" s="59">
        <v>154.81851839000001</v>
      </c>
      <c r="U492" s="59">
        <v>154.43107248000001</v>
      </c>
      <c r="V492" s="59">
        <v>154.54951525000001</v>
      </c>
      <c r="W492" s="59">
        <v>153.34506057999999</v>
      </c>
      <c r="X492" s="59">
        <v>158.65200637000001</v>
      </c>
      <c r="Y492" s="59">
        <v>166.31109544</v>
      </c>
    </row>
    <row r="493" spans="1:25" s="60" customFormat="1" ht="15" x14ac:dyDescent="0.4">
      <c r="A493" s="58" t="s">
        <v>152</v>
      </c>
      <c r="B493" s="59">
        <v>165.41175702000001</v>
      </c>
      <c r="C493" s="59">
        <v>174.47435684000001</v>
      </c>
      <c r="D493" s="59">
        <v>180.14645234</v>
      </c>
      <c r="E493" s="59">
        <v>182.44049446</v>
      </c>
      <c r="F493" s="59">
        <v>185.11055216</v>
      </c>
      <c r="G493" s="59">
        <v>183.43912598</v>
      </c>
      <c r="H493" s="59">
        <v>181.71790430999999</v>
      </c>
      <c r="I493" s="59">
        <v>176.37533346000001</v>
      </c>
      <c r="J493" s="59">
        <v>166.99544800999999</v>
      </c>
      <c r="K493" s="59">
        <v>159.51899906</v>
      </c>
      <c r="L493" s="59">
        <v>155.41608377</v>
      </c>
      <c r="M493" s="59">
        <v>153.67681977000001</v>
      </c>
      <c r="N493" s="59">
        <v>151.57955670999999</v>
      </c>
      <c r="O493" s="59">
        <v>153.17761684999999</v>
      </c>
      <c r="P493" s="59">
        <v>157.81458896000001</v>
      </c>
      <c r="Q493" s="59">
        <v>160.95174700999999</v>
      </c>
      <c r="R493" s="59">
        <v>160.84768328000001</v>
      </c>
      <c r="S493" s="59">
        <v>161.08836199999999</v>
      </c>
      <c r="T493" s="59">
        <v>159.03638602999999</v>
      </c>
      <c r="U493" s="59">
        <v>158.79186759999999</v>
      </c>
      <c r="V493" s="59">
        <v>159.60508594000001</v>
      </c>
      <c r="W493" s="59">
        <v>158.23561129000001</v>
      </c>
      <c r="X493" s="59">
        <v>164.26641051999999</v>
      </c>
      <c r="Y493" s="59">
        <v>171.42845980000001</v>
      </c>
    </row>
    <row r="494" spans="1:25" s="60" customFormat="1" ht="15" x14ac:dyDescent="0.4">
      <c r="A494" s="58" t="s">
        <v>153</v>
      </c>
      <c r="B494" s="59">
        <v>178.65692963000001</v>
      </c>
      <c r="C494" s="59">
        <v>190.33746943</v>
      </c>
      <c r="D494" s="59">
        <v>193.50005701000001</v>
      </c>
      <c r="E494" s="59">
        <v>189.89529845000001</v>
      </c>
      <c r="F494" s="59">
        <v>190.57114265000001</v>
      </c>
      <c r="G494" s="59">
        <v>190.58391616</v>
      </c>
      <c r="H494" s="59">
        <v>191.61541052999999</v>
      </c>
      <c r="I494" s="59">
        <v>185.18235978000001</v>
      </c>
      <c r="J494" s="59">
        <v>168.63920992000001</v>
      </c>
      <c r="K494" s="59">
        <v>164.76176029999999</v>
      </c>
      <c r="L494" s="59">
        <v>164.13116360999999</v>
      </c>
      <c r="M494" s="59">
        <v>163.08901109000001</v>
      </c>
      <c r="N494" s="59">
        <v>162.08230207</v>
      </c>
      <c r="O494" s="59">
        <v>161.14315361000001</v>
      </c>
      <c r="P494" s="59">
        <v>162.04452688000001</v>
      </c>
      <c r="Q494" s="59">
        <v>161.14060638000001</v>
      </c>
      <c r="R494" s="59">
        <v>161.72665917</v>
      </c>
      <c r="S494" s="59">
        <v>160.58045895999999</v>
      </c>
      <c r="T494" s="59">
        <v>157.38277368999999</v>
      </c>
      <c r="U494" s="59">
        <v>160.12433719000001</v>
      </c>
      <c r="V494" s="59">
        <v>160.99721556</v>
      </c>
      <c r="W494" s="59">
        <v>157.69509085999999</v>
      </c>
      <c r="X494" s="59">
        <v>162.54157696999999</v>
      </c>
      <c r="Y494" s="59">
        <v>170.46546049</v>
      </c>
    </row>
    <row r="495" spans="1:25" s="60" customFormat="1" ht="15" x14ac:dyDescent="0.4">
      <c r="A495" s="58" t="s">
        <v>154</v>
      </c>
      <c r="B495" s="59">
        <v>169.19888501</v>
      </c>
      <c r="C495" s="59">
        <v>178.73981314</v>
      </c>
      <c r="D495" s="59">
        <v>184.72389921000001</v>
      </c>
      <c r="E495" s="59">
        <v>187.69219641000001</v>
      </c>
      <c r="F495" s="59">
        <v>187.41729724000001</v>
      </c>
      <c r="G495" s="59">
        <v>185.77860491000001</v>
      </c>
      <c r="H495" s="59">
        <v>184.41374571</v>
      </c>
      <c r="I495" s="59">
        <v>173.60392404000001</v>
      </c>
      <c r="J495" s="59">
        <v>161.90973478000001</v>
      </c>
      <c r="K495" s="59">
        <v>152.34979063</v>
      </c>
      <c r="L495" s="59">
        <v>150.19880771999999</v>
      </c>
      <c r="M495" s="59">
        <v>149.58358934</v>
      </c>
      <c r="N495" s="59">
        <v>150.27415576999999</v>
      </c>
      <c r="O495" s="59">
        <v>147.9994318</v>
      </c>
      <c r="P495" s="59">
        <v>148.14067148999999</v>
      </c>
      <c r="Q495" s="59">
        <v>147.74926339000001</v>
      </c>
      <c r="R495" s="59">
        <v>149.60896774</v>
      </c>
      <c r="S495" s="59">
        <v>148.39284925999999</v>
      </c>
      <c r="T495" s="59">
        <v>146.45309788</v>
      </c>
      <c r="U495" s="59">
        <v>148.30726329000001</v>
      </c>
      <c r="V495" s="59">
        <v>146.63967124000001</v>
      </c>
      <c r="W495" s="59">
        <v>146.39851805999999</v>
      </c>
      <c r="X495" s="59">
        <v>155.25432436</v>
      </c>
      <c r="Y495" s="59">
        <v>168.96737886</v>
      </c>
    </row>
    <row r="496" spans="1:25" s="60" customFormat="1" ht="15" x14ac:dyDescent="0.4">
      <c r="A496" s="58" t="s">
        <v>155</v>
      </c>
      <c r="B496" s="59">
        <v>187.55755626000001</v>
      </c>
      <c r="C496" s="59">
        <v>191.24772614</v>
      </c>
      <c r="D496" s="59">
        <v>195.85916369</v>
      </c>
      <c r="E496" s="59">
        <v>192.10545013000001</v>
      </c>
      <c r="F496" s="59">
        <v>190.58541525000001</v>
      </c>
      <c r="G496" s="59">
        <v>186.88632240999999</v>
      </c>
      <c r="H496" s="59">
        <v>185.82477102999999</v>
      </c>
      <c r="I496" s="59">
        <v>174.01815898000001</v>
      </c>
      <c r="J496" s="59">
        <v>165.79371821000001</v>
      </c>
      <c r="K496" s="59">
        <v>158.52021262</v>
      </c>
      <c r="L496" s="59">
        <v>157.0635345</v>
      </c>
      <c r="M496" s="59">
        <v>157.20760754</v>
      </c>
      <c r="N496" s="59">
        <v>156.47225062999999</v>
      </c>
      <c r="O496" s="59">
        <v>154.92640491</v>
      </c>
      <c r="P496" s="59">
        <v>158.54355964999999</v>
      </c>
      <c r="Q496" s="59">
        <v>160.74411583</v>
      </c>
      <c r="R496" s="59">
        <v>160.20110492000001</v>
      </c>
      <c r="S496" s="59">
        <v>160.15603877999999</v>
      </c>
      <c r="T496" s="59">
        <v>159.46482412</v>
      </c>
      <c r="U496" s="59">
        <v>160.54893756000001</v>
      </c>
      <c r="V496" s="59">
        <v>159.78976922000001</v>
      </c>
      <c r="W496" s="59">
        <v>159.27593243000001</v>
      </c>
      <c r="X496" s="59">
        <v>161.07893580000001</v>
      </c>
      <c r="Y496" s="59">
        <v>164.54839113</v>
      </c>
    </row>
    <row r="497" spans="1:25" s="60" customFormat="1" ht="15" x14ac:dyDescent="0.4">
      <c r="A497" s="58" t="s">
        <v>156</v>
      </c>
      <c r="B497" s="59">
        <v>159.48941742</v>
      </c>
      <c r="C497" s="59">
        <v>167.81027581000001</v>
      </c>
      <c r="D497" s="59">
        <v>171.99266248000001</v>
      </c>
      <c r="E497" s="59">
        <v>175.06724729000001</v>
      </c>
      <c r="F497" s="59">
        <v>174.65670245999999</v>
      </c>
      <c r="G497" s="59">
        <v>171.69605985000001</v>
      </c>
      <c r="H497" s="59">
        <v>168.57311239000001</v>
      </c>
      <c r="I497" s="59">
        <v>160.48034489</v>
      </c>
      <c r="J497" s="59">
        <v>151.03359352000001</v>
      </c>
      <c r="K497" s="59">
        <v>144.19788930000001</v>
      </c>
      <c r="L497" s="59">
        <v>140.80775502</v>
      </c>
      <c r="M497" s="59">
        <v>141.54614018999999</v>
      </c>
      <c r="N497" s="59">
        <v>140.8865496</v>
      </c>
      <c r="O497" s="59">
        <v>141.28287195999999</v>
      </c>
      <c r="P497" s="59">
        <v>142.04372351000001</v>
      </c>
      <c r="Q497" s="59">
        <v>142.37582097000001</v>
      </c>
      <c r="R497" s="59">
        <v>143.57621227000001</v>
      </c>
      <c r="S497" s="59">
        <v>142.70390716</v>
      </c>
      <c r="T497" s="59">
        <v>142.42939405999999</v>
      </c>
      <c r="U497" s="59">
        <v>142.88428342</v>
      </c>
      <c r="V497" s="59">
        <v>141.67210514000001</v>
      </c>
      <c r="W497" s="59">
        <v>141.25245462000001</v>
      </c>
      <c r="X497" s="59">
        <v>148.29234986</v>
      </c>
      <c r="Y497" s="59">
        <v>152.03080928</v>
      </c>
    </row>
    <row r="498" spans="1:25" s="60" customFormat="1" ht="15" x14ac:dyDescent="0.4">
      <c r="A498" s="58" t="s">
        <v>157</v>
      </c>
      <c r="B498" s="59">
        <v>166.50930504999999</v>
      </c>
      <c r="C498" s="59">
        <v>176.71323663999999</v>
      </c>
      <c r="D498" s="59">
        <v>179.28116732999999</v>
      </c>
      <c r="E498" s="59">
        <v>181.91981006</v>
      </c>
      <c r="F498" s="59">
        <v>182.81886660999999</v>
      </c>
      <c r="G498" s="59">
        <v>181.4639608</v>
      </c>
      <c r="H498" s="59">
        <v>179.31313595</v>
      </c>
      <c r="I498" s="59">
        <v>170.82119965000001</v>
      </c>
      <c r="J498" s="59">
        <v>160.22498121000001</v>
      </c>
      <c r="K498" s="59">
        <v>150.73072619000001</v>
      </c>
      <c r="L498" s="59">
        <v>149.87749984999999</v>
      </c>
      <c r="M498" s="59">
        <v>149.40052842</v>
      </c>
      <c r="N498" s="59">
        <v>149.01247499999999</v>
      </c>
      <c r="O498" s="59">
        <v>150.0166638</v>
      </c>
      <c r="P498" s="59">
        <v>151.42785320999999</v>
      </c>
      <c r="Q498" s="59">
        <v>150.23318553999999</v>
      </c>
      <c r="R498" s="59">
        <v>149.16280993999999</v>
      </c>
      <c r="S498" s="59">
        <v>151.36356842000001</v>
      </c>
      <c r="T498" s="59">
        <v>150.2565659</v>
      </c>
      <c r="U498" s="59">
        <v>150.83005656</v>
      </c>
      <c r="V498" s="59">
        <v>150.48207493999999</v>
      </c>
      <c r="W498" s="59">
        <v>150.7364595</v>
      </c>
      <c r="X498" s="59">
        <v>157.45610929</v>
      </c>
      <c r="Y498" s="59">
        <v>167.14096997999999</v>
      </c>
    </row>
    <row r="499" spans="1:25" s="60" customFormat="1" ht="15" x14ac:dyDescent="0.4">
      <c r="A499" s="58" t="s">
        <v>158</v>
      </c>
      <c r="B499" s="59">
        <v>164.20573807</v>
      </c>
      <c r="C499" s="59">
        <v>170.89138349000001</v>
      </c>
      <c r="D499" s="59">
        <v>174.25482077999999</v>
      </c>
      <c r="E499" s="59">
        <v>178.26888843</v>
      </c>
      <c r="F499" s="59">
        <v>178.76538052000001</v>
      </c>
      <c r="G499" s="59">
        <v>176.97296094000001</v>
      </c>
      <c r="H499" s="59">
        <v>174.50373085000001</v>
      </c>
      <c r="I499" s="59">
        <v>165.96843226999999</v>
      </c>
      <c r="J499" s="59">
        <v>156.34299240000001</v>
      </c>
      <c r="K499" s="59">
        <v>145.70234747000001</v>
      </c>
      <c r="L499" s="59">
        <v>142.58197161000001</v>
      </c>
      <c r="M499" s="59">
        <v>144.87982489999999</v>
      </c>
      <c r="N499" s="59">
        <v>153.36521371000001</v>
      </c>
      <c r="O499" s="59">
        <v>152.19399417</v>
      </c>
      <c r="P499" s="59">
        <v>152.80759943000001</v>
      </c>
      <c r="Q499" s="59">
        <v>154.11647145000001</v>
      </c>
      <c r="R499" s="59">
        <v>154.25338902999999</v>
      </c>
      <c r="S499" s="59">
        <v>155.47212802000001</v>
      </c>
      <c r="T499" s="59">
        <v>154.07847956000001</v>
      </c>
      <c r="U499" s="59">
        <v>155.56286269</v>
      </c>
      <c r="V499" s="59">
        <v>155.93626687</v>
      </c>
      <c r="W499" s="59">
        <v>154.82562895000001</v>
      </c>
      <c r="X499" s="59">
        <v>158.94569476000001</v>
      </c>
      <c r="Y499" s="59">
        <v>166.70786361</v>
      </c>
    </row>
    <row r="500" spans="1:25" s="60" customFormat="1" ht="15" x14ac:dyDescent="0.4">
      <c r="A500" s="58" t="s">
        <v>159</v>
      </c>
      <c r="B500" s="59">
        <v>164.70133752999999</v>
      </c>
      <c r="C500" s="59">
        <v>170.20745514000001</v>
      </c>
      <c r="D500" s="59">
        <v>172.25220908</v>
      </c>
      <c r="E500" s="59">
        <v>173.16903891999999</v>
      </c>
      <c r="F500" s="59">
        <v>177.70215938999999</v>
      </c>
      <c r="G500" s="59">
        <v>176.65271956000001</v>
      </c>
      <c r="H500" s="59">
        <v>174.49606838</v>
      </c>
      <c r="I500" s="59">
        <v>169.53883701999999</v>
      </c>
      <c r="J500" s="59">
        <v>161.99340799999999</v>
      </c>
      <c r="K500" s="59">
        <v>154.04984343000001</v>
      </c>
      <c r="L500" s="59">
        <v>147.91237987</v>
      </c>
      <c r="M500" s="59">
        <v>145.11370362</v>
      </c>
      <c r="N500" s="59">
        <v>144.12840917</v>
      </c>
      <c r="O500" s="59">
        <v>144.17922139999999</v>
      </c>
      <c r="P500" s="59">
        <v>144.38420196999999</v>
      </c>
      <c r="Q500" s="59">
        <v>144.64754619000001</v>
      </c>
      <c r="R500" s="59">
        <v>146.90379958</v>
      </c>
      <c r="S500" s="59">
        <v>145.18841743999999</v>
      </c>
      <c r="T500" s="59">
        <v>143.69126126</v>
      </c>
      <c r="U500" s="59">
        <v>143.64914567</v>
      </c>
      <c r="V500" s="59">
        <v>142.97416408999999</v>
      </c>
      <c r="W500" s="59">
        <v>141.51616537999999</v>
      </c>
      <c r="X500" s="59">
        <v>148.61265571999999</v>
      </c>
      <c r="Y500" s="59">
        <v>156.92248515</v>
      </c>
    </row>
    <row r="501" spans="1:25" s="60" customFormat="1" ht="15" x14ac:dyDescent="0.4">
      <c r="A501" s="58" t="s">
        <v>160</v>
      </c>
      <c r="B501" s="59">
        <v>165.11853922</v>
      </c>
      <c r="C501" s="59">
        <v>173.72502824</v>
      </c>
      <c r="D501" s="59">
        <v>177.36247276</v>
      </c>
      <c r="E501" s="59">
        <v>178.54531631</v>
      </c>
      <c r="F501" s="59">
        <v>179.90278307</v>
      </c>
      <c r="G501" s="59">
        <v>176.54709890999999</v>
      </c>
      <c r="H501" s="59">
        <v>173.24768951999999</v>
      </c>
      <c r="I501" s="59">
        <v>164.50709394</v>
      </c>
      <c r="J501" s="59">
        <v>154.14168559999999</v>
      </c>
      <c r="K501" s="59">
        <v>146.44864774000001</v>
      </c>
      <c r="L501" s="59">
        <v>145.39122079000001</v>
      </c>
      <c r="M501" s="59">
        <v>143.81453454999999</v>
      </c>
      <c r="N501" s="59">
        <v>143.96310445</v>
      </c>
      <c r="O501" s="59">
        <v>143.78169874</v>
      </c>
      <c r="P501" s="59">
        <v>144.25983124999999</v>
      </c>
      <c r="Q501" s="59">
        <v>143.94947314000001</v>
      </c>
      <c r="R501" s="59">
        <v>144.22052668000001</v>
      </c>
      <c r="S501" s="59">
        <v>145.56364966000001</v>
      </c>
      <c r="T501" s="59">
        <v>144.23995020999999</v>
      </c>
      <c r="U501" s="59">
        <v>144.43088337</v>
      </c>
      <c r="V501" s="59">
        <v>143.47000227000001</v>
      </c>
      <c r="W501" s="59">
        <v>143.61598669</v>
      </c>
      <c r="X501" s="59">
        <v>149.99206741</v>
      </c>
      <c r="Y501" s="59">
        <v>154.81244717000001</v>
      </c>
    </row>
    <row r="502" spans="1:25" s="60" customFormat="1" ht="15" x14ac:dyDescent="0.4">
      <c r="A502" s="58" t="s">
        <v>161</v>
      </c>
      <c r="B502" s="59">
        <v>148.22868919999999</v>
      </c>
      <c r="C502" s="59">
        <v>151.26039954000001</v>
      </c>
      <c r="D502" s="59">
        <v>156.70002729000001</v>
      </c>
      <c r="E502" s="59">
        <v>158.85939734999999</v>
      </c>
      <c r="F502" s="59">
        <v>159.17034387000001</v>
      </c>
      <c r="G502" s="59">
        <v>156.78551019</v>
      </c>
      <c r="H502" s="59">
        <v>157.44841298</v>
      </c>
      <c r="I502" s="59">
        <v>148.23494712999999</v>
      </c>
      <c r="J502" s="59">
        <v>139.84245207000001</v>
      </c>
      <c r="K502" s="59">
        <v>131.41676866</v>
      </c>
      <c r="L502" s="59">
        <v>125.89125635000001</v>
      </c>
      <c r="M502" s="59">
        <v>125.01031301999998</v>
      </c>
      <c r="N502" s="59">
        <v>125.42109922</v>
      </c>
      <c r="O502" s="59">
        <v>124.92730235000001</v>
      </c>
      <c r="P502" s="59">
        <v>124.80295820000001</v>
      </c>
      <c r="Q502" s="59">
        <v>125.0356037</v>
      </c>
      <c r="R502" s="59">
        <v>125.89664775000001</v>
      </c>
      <c r="S502" s="59">
        <v>124.90466388999999</v>
      </c>
      <c r="T502" s="59">
        <v>124.00103261</v>
      </c>
      <c r="U502" s="59">
        <v>127.98226045999999</v>
      </c>
      <c r="V502" s="59">
        <v>126.77361446999998</v>
      </c>
      <c r="W502" s="59">
        <v>127.38602597000001</v>
      </c>
      <c r="X502" s="59">
        <v>133.47307927</v>
      </c>
      <c r="Y502" s="59">
        <v>139.73880065</v>
      </c>
    </row>
    <row r="503" spans="1:25" s="60" customFormat="1" ht="15" x14ac:dyDescent="0.4">
      <c r="A503" s="58" t="s">
        <v>162</v>
      </c>
      <c r="B503" s="59">
        <v>152.06820877999999</v>
      </c>
      <c r="C503" s="59">
        <v>156.23129197</v>
      </c>
      <c r="D503" s="59">
        <v>158.68825483000001</v>
      </c>
      <c r="E503" s="59">
        <v>161.17785151000001</v>
      </c>
      <c r="F503" s="59">
        <v>163.41007377</v>
      </c>
      <c r="G503" s="59">
        <v>160.86977739</v>
      </c>
      <c r="H503" s="59">
        <v>158.01889118</v>
      </c>
      <c r="I503" s="59">
        <v>150.20010540999999</v>
      </c>
      <c r="J503" s="59">
        <v>144.92562964000001</v>
      </c>
      <c r="K503" s="59">
        <v>137.02110242000001</v>
      </c>
      <c r="L503" s="59">
        <v>135.73181192999999</v>
      </c>
      <c r="M503" s="59">
        <v>134.73153418999999</v>
      </c>
      <c r="N503" s="59">
        <v>134.28059726999999</v>
      </c>
      <c r="O503" s="59">
        <v>133.78488285</v>
      </c>
      <c r="P503" s="59">
        <v>133.84386058000001</v>
      </c>
      <c r="Q503" s="59">
        <v>134.42171121999999</v>
      </c>
      <c r="R503" s="59">
        <v>135.20202007</v>
      </c>
      <c r="S503" s="59">
        <v>133.14950331</v>
      </c>
      <c r="T503" s="59">
        <v>132.36624817000001</v>
      </c>
      <c r="U503" s="59">
        <v>133.26663098</v>
      </c>
      <c r="V503" s="59">
        <v>131.19157982999999</v>
      </c>
      <c r="W503" s="59">
        <v>132.0402258</v>
      </c>
      <c r="X503" s="59">
        <v>138.45654354999999</v>
      </c>
      <c r="Y503" s="59">
        <v>140.25228566999999</v>
      </c>
    </row>
    <row r="504" spans="1:25" s="60" customFormat="1" ht="15" x14ac:dyDescent="0.4">
      <c r="A504" s="58" t="s">
        <v>163</v>
      </c>
      <c r="B504" s="59">
        <v>144.27109067999999</v>
      </c>
      <c r="C504" s="59">
        <v>154.87555768999999</v>
      </c>
      <c r="D504" s="59">
        <v>166.79032530000001</v>
      </c>
      <c r="E504" s="59">
        <v>170.69139041</v>
      </c>
      <c r="F504" s="59">
        <v>172.11798568</v>
      </c>
      <c r="G504" s="59">
        <v>169.42181260999999</v>
      </c>
      <c r="H504" s="59">
        <v>164.71443371000001</v>
      </c>
      <c r="I504" s="59">
        <v>159.26441398</v>
      </c>
      <c r="J504" s="59">
        <v>149.94547248999999</v>
      </c>
      <c r="K504" s="59">
        <v>141.34508011</v>
      </c>
      <c r="L504" s="59">
        <v>134.78739139999999</v>
      </c>
      <c r="M504" s="59">
        <v>133.43681683</v>
      </c>
      <c r="N504" s="59">
        <v>134.75746205999999</v>
      </c>
      <c r="O504" s="59">
        <v>136.20488352000001</v>
      </c>
      <c r="P504" s="59">
        <v>136.71340964000001</v>
      </c>
      <c r="Q504" s="59">
        <v>136.55759516000001</v>
      </c>
      <c r="R504" s="59">
        <v>137.60014487999999</v>
      </c>
      <c r="S504" s="59">
        <v>135.49939444</v>
      </c>
      <c r="T504" s="59">
        <v>135.21977745999999</v>
      </c>
      <c r="U504" s="59">
        <v>136.35583396999999</v>
      </c>
      <c r="V504" s="59">
        <v>134.84165186999999</v>
      </c>
      <c r="W504" s="59">
        <v>135.22141683000001</v>
      </c>
      <c r="X504" s="59">
        <v>142.15407174000001</v>
      </c>
      <c r="Y504" s="59">
        <v>148.46156791999999</v>
      </c>
    </row>
    <row r="505" spans="1:25" s="60" customFormat="1" ht="15" x14ac:dyDescent="0.4">
      <c r="A505" s="58" t="s">
        <v>164</v>
      </c>
      <c r="B505" s="59">
        <v>155.31000947999999</v>
      </c>
      <c r="C505" s="59">
        <v>162.11306436999999</v>
      </c>
      <c r="D505" s="59">
        <v>163.64920391999999</v>
      </c>
      <c r="E505" s="59">
        <v>165.6432245</v>
      </c>
      <c r="F505" s="59">
        <v>165.16667283000001</v>
      </c>
      <c r="G505" s="59">
        <v>164.60935602000001</v>
      </c>
      <c r="H505" s="59">
        <v>161.50701946000001</v>
      </c>
      <c r="I505" s="59">
        <v>152.67616568</v>
      </c>
      <c r="J505" s="59">
        <v>143.59391151</v>
      </c>
      <c r="K505" s="59">
        <v>136.47612192</v>
      </c>
      <c r="L505" s="59">
        <v>133.72124409</v>
      </c>
      <c r="M505" s="59">
        <v>134.68045359999999</v>
      </c>
      <c r="N505" s="59">
        <v>134.49479869000001</v>
      </c>
      <c r="O505" s="59">
        <v>135.25162879999999</v>
      </c>
      <c r="P505" s="59">
        <v>135.33315730000001</v>
      </c>
      <c r="Q505" s="59">
        <v>135.82920361000001</v>
      </c>
      <c r="R505" s="59">
        <v>135.22091825999999</v>
      </c>
      <c r="S505" s="59">
        <v>136.08561644</v>
      </c>
      <c r="T505" s="59">
        <v>136.06936379999999</v>
      </c>
      <c r="U505" s="59">
        <v>136.53547301</v>
      </c>
      <c r="V505" s="59">
        <v>134.71850889000001</v>
      </c>
      <c r="W505" s="59">
        <v>135.28468358999999</v>
      </c>
      <c r="X505" s="59">
        <v>141.79216317000001</v>
      </c>
      <c r="Y505" s="59">
        <v>148.54776099</v>
      </c>
    </row>
    <row r="506" spans="1:25" s="60" customFormat="1" ht="15" x14ac:dyDescent="0.4">
      <c r="A506" s="58" t="s">
        <v>165</v>
      </c>
      <c r="B506" s="59">
        <v>151.92190921</v>
      </c>
      <c r="C506" s="59">
        <v>155.98336312000001</v>
      </c>
      <c r="D506" s="59">
        <v>156.69136179</v>
      </c>
      <c r="E506" s="59">
        <v>156.98956566999999</v>
      </c>
      <c r="F506" s="59">
        <v>156.48796487999999</v>
      </c>
      <c r="G506" s="59">
        <v>154.45553737</v>
      </c>
      <c r="H506" s="59">
        <v>153.75815435999999</v>
      </c>
      <c r="I506" s="59">
        <v>144.58756105000001</v>
      </c>
      <c r="J506" s="59">
        <v>144.02314154000001</v>
      </c>
      <c r="K506" s="59">
        <v>139.86662053000001</v>
      </c>
      <c r="L506" s="59">
        <v>139.18565989000001</v>
      </c>
      <c r="M506" s="59">
        <v>136.85304871</v>
      </c>
      <c r="N506" s="59">
        <v>136.86805795000001</v>
      </c>
      <c r="O506" s="59">
        <v>135.77999267000001</v>
      </c>
      <c r="P506" s="59">
        <v>136.9375704</v>
      </c>
      <c r="Q506" s="59">
        <v>136.8759474</v>
      </c>
      <c r="R506" s="59">
        <v>137.53843763</v>
      </c>
      <c r="S506" s="59">
        <v>136.76717742</v>
      </c>
      <c r="T506" s="59">
        <v>135.5928566</v>
      </c>
      <c r="U506" s="59">
        <v>137.06696958000001</v>
      </c>
      <c r="V506" s="59">
        <v>134.83945345999999</v>
      </c>
      <c r="W506" s="59">
        <v>136.28434844</v>
      </c>
      <c r="X506" s="59">
        <v>141.54561659999999</v>
      </c>
      <c r="Y506" s="59">
        <v>150.40600925000001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159.22852409999999</v>
      </c>
      <c r="C510" s="64">
        <v>168.59280408999999</v>
      </c>
      <c r="D510" s="64">
        <v>173.98020321000001</v>
      </c>
      <c r="E510" s="64">
        <v>176.03791928000001</v>
      </c>
      <c r="F510" s="64">
        <v>178.33515876999999</v>
      </c>
      <c r="G510" s="64">
        <v>176.95075777</v>
      </c>
      <c r="H510" s="64">
        <v>173.31617202999999</v>
      </c>
      <c r="I510" s="64">
        <v>165.16978147</v>
      </c>
      <c r="J510" s="64">
        <v>152.84282203999999</v>
      </c>
      <c r="K510" s="64">
        <v>143.14400025</v>
      </c>
      <c r="L510" s="64">
        <v>137.19417179000001</v>
      </c>
      <c r="M510" s="64">
        <v>140.18894552</v>
      </c>
      <c r="N510" s="64">
        <v>143.55679936000001</v>
      </c>
      <c r="O510" s="64">
        <v>143.69864566000001</v>
      </c>
      <c r="P510" s="64">
        <v>143.63673183</v>
      </c>
      <c r="Q510" s="64">
        <v>142.77259054000001</v>
      </c>
      <c r="R510" s="64">
        <v>144.37159679999999</v>
      </c>
      <c r="S510" s="64">
        <v>144.41141643</v>
      </c>
      <c r="T510" s="64">
        <v>143.97529399000001</v>
      </c>
      <c r="U510" s="64">
        <v>144.47242302000001</v>
      </c>
      <c r="V510" s="64">
        <v>145.85248963999999</v>
      </c>
      <c r="W510" s="64">
        <v>142.76783225</v>
      </c>
      <c r="X510" s="64">
        <v>150.96300912999999</v>
      </c>
      <c r="Y510" s="64">
        <v>161.55055404000001</v>
      </c>
    </row>
    <row r="511" spans="1:25" s="60" customFormat="1" ht="15" x14ac:dyDescent="0.4">
      <c r="A511" s="58" t="s">
        <v>136</v>
      </c>
      <c r="B511" s="59">
        <v>155.73697415999999</v>
      </c>
      <c r="C511" s="59">
        <v>163.56260248999999</v>
      </c>
      <c r="D511" s="59">
        <v>168.20534819</v>
      </c>
      <c r="E511" s="59">
        <v>170.95815385</v>
      </c>
      <c r="F511" s="59">
        <v>172.74671470999999</v>
      </c>
      <c r="G511" s="59">
        <v>171.24701173</v>
      </c>
      <c r="H511" s="59">
        <v>167.06468692999999</v>
      </c>
      <c r="I511" s="59">
        <v>158.64907110999999</v>
      </c>
      <c r="J511" s="59">
        <v>149.93407027999999</v>
      </c>
      <c r="K511" s="59">
        <v>143.44306906</v>
      </c>
      <c r="L511" s="59">
        <v>139.28450694</v>
      </c>
      <c r="M511" s="59">
        <v>137.99212635999999</v>
      </c>
      <c r="N511" s="59">
        <v>138.52870505999999</v>
      </c>
      <c r="O511" s="59">
        <v>138.91655058000001</v>
      </c>
      <c r="P511" s="59">
        <v>139.02637879</v>
      </c>
      <c r="Q511" s="59">
        <v>138.80390209000001</v>
      </c>
      <c r="R511" s="59">
        <v>138.43673670000001</v>
      </c>
      <c r="S511" s="59">
        <v>138.38189728</v>
      </c>
      <c r="T511" s="59">
        <v>137.90016352000001</v>
      </c>
      <c r="U511" s="59">
        <v>140.34323208000001</v>
      </c>
      <c r="V511" s="59">
        <v>141.94429646</v>
      </c>
      <c r="W511" s="59">
        <v>139.62159804000001</v>
      </c>
      <c r="X511" s="59">
        <v>142.62930653999999</v>
      </c>
      <c r="Y511" s="59">
        <v>148.33517868999999</v>
      </c>
    </row>
    <row r="512" spans="1:25" s="60" customFormat="1" ht="15" x14ac:dyDescent="0.4">
      <c r="A512" s="58" t="s">
        <v>137</v>
      </c>
      <c r="B512" s="59">
        <v>155.36146550000001</v>
      </c>
      <c r="C512" s="59">
        <v>167.67542243</v>
      </c>
      <c r="D512" s="59">
        <v>177.93763503</v>
      </c>
      <c r="E512" s="59">
        <v>185.88226005000001</v>
      </c>
      <c r="F512" s="59">
        <v>185.63032121000001</v>
      </c>
      <c r="G512" s="59">
        <v>181.36865183</v>
      </c>
      <c r="H512" s="59">
        <v>179.06775157999999</v>
      </c>
      <c r="I512" s="59">
        <v>167.30748577</v>
      </c>
      <c r="J512" s="59">
        <v>159.96529673000001</v>
      </c>
      <c r="K512" s="59">
        <v>150.00237016</v>
      </c>
      <c r="L512" s="59">
        <v>138.94410492</v>
      </c>
      <c r="M512" s="59">
        <v>136.82754383</v>
      </c>
      <c r="N512" s="59">
        <v>137.40190687</v>
      </c>
      <c r="O512" s="59">
        <v>138.31122126</v>
      </c>
      <c r="P512" s="59">
        <v>138.46009304</v>
      </c>
      <c r="Q512" s="59">
        <v>138.97923976999999</v>
      </c>
      <c r="R512" s="59">
        <v>141.44340998999999</v>
      </c>
      <c r="S512" s="59">
        <v>139.94693167</v>
      </c>
      <c r="T512" s="59">
        <v>138.79891885000001</v>
      </c>
      <c r="U512" s="59">
        <v>143.00248618000001</v>
      </c>
      <c r="V512" s="59">
        <v>143.74542009999999</v>
      </c>
      <c r="W512" s="59">
        <v>140.89272227000001</v>
      </c>
      <c r="X512" s="59">
        <v>148.11884985</v>
      </c>
      <c r="Y512" s="59">
        <v>157.20668236</v>
      </c>
    </row>
    <row r="513" spans="1:25" s="60" customFormat="1" ht="15" x14ac:dyDescent="0.4">
      <c r="A513" s="58" t="s">
        <v>138</v>
      </c>
      <c r="B513" s="59">
        <v>164.85916123000001</v>
      </c>
      <c r="C513" s="59">
        <v>168.85165327999999</v>
      </c>
      <c r="D513" s="59">
        <v>172.98486616</v>
      </c>
      <c r="E513" s="59">
        <v>174.90057313</v>
      </c>
      <c r="F513" s="59">
        <v>176.78936991</v>
      </c>
      <c r="G513" s="59">
        <v>176.05013554000001</v>
      </c>
      <c r="H513" s="59">
        <v>173.9212776</v>
      </c>
      <c r="I513" s="59">
        <v>169.25137262999999</v>
      </c>
      <c r="J513" s="59">
        <v>162.38991859999999</v>
      </c>
      <c r="K513" s="59">
        <v>151.36992769</v>
      </c>
      <c r="L513" s="59">
        <v>143.12230848999999</v>
      </c>
      <c r="M513" s="59">
        <v>140.48979775999999</v>
      </c>
      <c r="N513" s="59">
        <v>140.54736233</v>
      </c>
      <c r="O513" s="59">
        <v>142.04831238</v>
      </c>
      <c r="P513" s="59">
        <v>143.69038574999999</v>
      </c>
      <c r="Q513" s="59">
        <v>144.02619422000001</v>
      </c>
      <c r="R513" s="59">
        <v>148.26748762</v>
      </c>
      <c r="S513" s="59">
        <v>146.21810865</v>
      </c>
      <c r="T513" s="59">
        <v>144.84376019999999</v>
      </c>
      <c r="U513" s="59">
        <v>146.40079437</v>
      </c>
      <c r="V513" s="59">
        <v>147.31619179</v>
      </c>
      <c r="W513" s="59">
        <v>143.2223444</v>
      </c>
      <c r="X513" s="59">
        <v>148.24219002999999</v>
      </c>
      <c r="Y513" s="59">
        <v>159.36078408</v>
      </c>
    </row>
    <row r="514" spans="1:25" s="60" customFormat="1" ht="15" x14ac:dyDescent="0.4">
      <c r="A514" s="58" t="s">
        <v>139</v>
      </c>
      <c r="B514" s="59">
        <v>165.22157276999999</v>
      </c>
      <c r="C514" s="59">
        <v>175.28521444</v>
      </c>
      <c r="D514" s="59">
        <v>182.78821201</v>
      </c>
      <c r="E514" s="59">
        <v>184.52345111</v>
      </c>
      <c r="F514" s="59">
        <v>185.22455725</v>
      </c>
      <c r="G514" s="59">
        <v>184.40713761999999</v>
      </c>
      <c r="H514" s="59">
        <v>179.62076830999999</v>
      </c>
      <c r="I514" s="59">
        <v>173.30905584000001</v>
      </c>
      <c r="J514" s="59">
        <v>161.27506586000001</v>
      </c>
      <c r="K514" s="59">
        <v>153.88855074</v>
      </c>
      <c r="L514" s="59">
        <v>149.77594891999999</v>
      </c>
      <c r="M514" s="59">
        <v>146.19771431000001</v>
      </c>
      <c r="N514" s="59">
        <v>147.04323339999999</v>
      </c>
      <c r="O514" s="59">
        <v>147.08304539</v>
      </c>
      <c r="P514" s="59">
        <v>145.38633863000001</v>
      </c>
      <c r="Q514" s="59">
        <v>147.71464936000001</v>
      </c>
      <c r="R514" s="59">
        <v>148.47919956000001</v>
      </c>
      <c r="S514" s="59">
        <v>148.27374255000001</v>
      </c>
      <c r="T514" s="59">
        <v>147.48695917000001</v>
      </c>
      <c r="U514" s="59">
        <v>147.77576619999999</v>
      </c>
      <c r="V514" s="59">
        <v>148.39993837</v>
      </c>
      <c r="W514" s="59">
        <v>145.46158498</v>
      </c>
      <c r="X514" s="59">
        <v>150.20575067999999</v>
      </c>
      <c r="Y514" s="59">
        <v>159.47297535000001</v>
      </c>
    </row>
    <row r="515" spans="1:25" s="60" customFormat="1" ht="15" x14ac:dyDescent="0.4">
      <c r="A515" s="58" t="s">
        <v>140</v>
      </c>
      <c r="B515" s="59">
        <v>168.94028964</v>
      </c>
      <c r="C515" s="59">
        <v>176.21598767</v>
      </c>
      <c r="D515" s="59">
        <v>179.95239509999999</v>
      </c>
      <c r="E515" s="59">
        <v>182.9377374</v>
      </c>
      <c r="F515" s="59">
        <v>182.49750581000001</v>
      </c>
      <c r="G515" s="59">
        <v>179.45738478000001</v>
      </c>
      <c r="H515" s="59">
        <v>174.76559123000001</v>
      </c>
      <c r="I515" s="59">
        <v>166.71335504999999</v>
      </c>
      <c r="J515" s="59">
        <v>156.87244799000001</v>
      </c>
      <c r="K515" s="59">
        <v>149.55006734</v>
      </c>
      <c r="L515" s="59">
        <v>146.27324791999999</v>
      </c>
      <c r="M515" s="59">
        <v>146.33204778999999</v>
      </c>
      <c r="N515" s="59">
        <v>144.94493075</v>
      </c>
      <c r="O515" s="59">
        <v>143.94921550000001</v>
      </c>
      <c r="P515" s="59">
        <v>143.74934622999999</v>
      </c>
      <c r="Q515" s="59">
        <v>141.26743038000001</v>
      </c>
      <c r="R515" s="59">
        <v>142.97676200999999</v>
      </c>
      <c r="S515" s="59">
        <v>143.47277606</v>
      </c>
      <c r="T515" s="59">
        <v>142.27599185</v>
      </c>
      <c r="U515" s="59">
        <v>142.77555455999999</v>
      </c>
      <c r="V515" s="59">
        <v>143.64100034000001</v>
      </c>
      <c r="W515" s="59">
        <v>143.34825893999999</v>
      </c>
      <c r="X515" s="59">
        <v>149.14522915000001</v>
      </c>
      <c r="Y515" s="59">
        <v>155.97624789</v>
      </c>
    </row>
    <row r="516" spans="1:25" s="60" customFormat="1" ht="15" x14ac:dyDescent="0.4">
      <c r="A516" s="58" t="s">
        <v>141</v>
      </c>
      <c r="B516" s="59">
        <v>162.64891401</v>
      </c>
      <c r="C516" s="59">
        <v>171.22973841000001</v>
      </c>
      <c r="D516" s="59">
        <v>177.06493531999999</v>
      </c>
      <c r="E516" s="59">
        <v>179.29314163999999</v>
      </c>
      <c r="F516" s="59">
        <v>182.16441193</v>
      </c>
      <c r="G516" s="59">
        <v>179.2399461</v>
      </c>
      <c r="H516" s="59">
        <v>175.86860286999999</v>
      </c>
      <c r="I516" s="59">
        <v>167.42074542</v>
      </c>
      <c r="J516" s="59">
        <v>158.01385213</v>
      </c>
      <c r="K516" s="59">
        <v>150.32551122999999</v>
      </c>
      <c r="L516" s="59">
        <v>148.45072894</v>
      </c>
      <c r="M516" s="59">
        <v>146.61905250999999</v>
      </c>
      <c r="N516" s="59">
        <v>144.53278073999999</v>
      </c>
      <c r="O516" s="59">
        <v>144.97122461999999</v>
      </c>
      <c r="P516" s="59">
        <v>145.90972656</v>
      </c>
      <c r="Q516" s="59">
        <v>146.47193801</v>
      </c>
      <c r="R516" s="59">
        <v>147.46497728</v>
      </c>
      <c r="S516" s="59">
        <v>146.96141664999999</v>
      </c>
      <c r="T516" s="59">
        <v>145.97468312000001</v>
      </c>
      <c r="U516" s="59">
        <v>147.26605183999999</v>
      </c>
      <c r="V516" s="59">
        <v>148.37224551</v>
      </c>
      <c r="W516" s="59">
        <v>146.92612914</v>
      </c>
      <c r="X516" s="59">
        <v>151.70959436000001</v>
      </c>
      <c r="Y516" s="59">
        <v>155.30347423000001</v>
      </c>
    </row>
    <row r="517" spans="1:25" s="60" customFormat="1" ht="15" x14ac:dyDescent="0.4">
      <c r="A517" s="58" t="s">
        <v>142</v>
      </c>
      <c r="B517" s="59">
        <v>169.01220824999999</v>
      </c>
      <c r="C517" s="59">
        <v>177.33586725999999</v>
      </c>
      <c r="D517" s="59">
        <v>183.39458583999999</v>
      </c>
      <c r="E517" s="59">
        <v>183.72713171999999</v>
      </c>
      <c r="F517" s="59">
        <v>183.67446182</v>
      </c>
      <c r="G517" s="59">
        <v>183.67889746</v>
      </c>
      <c r="H517" s="59">
        <v>177.15589704999999</v>
      </c>
      <c r="I517" s="59">
        <v>169.49755141</v>
      </c>
      <c r="J517" s="59">
        <v>159.23326932000001</v>
      </c>
      <c r="K517" s="59">
        <v>153.86740241000001</v>
      </c>
      <c r="L517" s="59">
        <v>150.26388709</v>
      </c>
      <c r="M517" s="59">
        <v>150.42896253999999</v>
      </c>
      <c r="N517" s="59">
        <v>150.25052141</v>
      </c>
      <c r="O517" s="59">
        <v>150.58721978</v>
      </c>
      <c r="P517" s="59">
        <v>151.25734039</v>
      </c>
      <c r="Q517" s="59">
        <v>151.86033558</v>
      </c>
      <c r="R517" s="59">
        <v>153.30844862000001</v>
      </c>
      <c r="S517" s="59">
        <v>151.64746237</v>
      </c>
      <c r="T517" s="59">
        <v>151.01357218000001</v>
      </c>
      <c r="U517" s="59">
        <v>152.04456062</v>
      </c>
      <c r="V517" s="59">
        <v>152.52493962</v>
      </c>
      <c r="W517" s="59">
        <v>152.41326655</v>
      </c>
      <c r="X517" s="59">
        <v>156.86003296000001</v>
      </c>
      <c r="Y517" s="59">
        <v>165.01543705</v>
      </c>
    </row>
    <row r="518" spans="1:25" s="60" customFormat="1" ht="15" x14ac:dyDescent="0.4">
      <c r="A518" s="58" t="s">
        <v>143</v>
      </c>
      <c r="B518" s="59">
        <v>162.66666190000001</v>
      </c>
      <c r="C518" s="59">
        <v>172.75932933000001</v>
      </c>
      <c r="D518" s="59">
        <v>183.0723457</v>
      </c>
      <c r="E518" s="59">
        <v>186.64506861000001</v>
      </c>
      <c r="F518" s="59">
        <v>187.13309190000001</v>
      </c>
      <c r="G518" s="59">
        <v>186.35268790000001</v>
      </c>
      <c r="H518" s="59">
        <v>183.24583140999999</v>
      </c>
      <c r="I518" s="59">
        <v>173.68416053000001</v>
      </c>
      <c r="J518" s="59">
        <v>166.47453066</v>
      </c>
      <c r="K518" s="59">
        <v>157.77855052999999</v>
      </c>
      <c r="L518" s="59">
        <v>156.06095761</v>
      </c>
      <c r="M518" s="59">
        <v>155.63177562999999</v>
      </c>
      <c r="N518" s="59">
        <v>155.39004666</v>
      </c>
      <c r="O518" s="59">
        <v>154.60400508999999</v>
      </c>
      <c r="P518" s="59">
        <v>156.17068533</v>
      </c>
      <c r="Q518" s="59">
        <v>157.19324700000001</v>
      </c>
      <c r="R518" s="59">
        <v>157.73996388</v>
      </c>
      <c r="S518" s="59">
        <v>156.8552459</v>
      </c>
      <c r="T518" s="59">
        <v>155.10402019</v>
      </c>
      <c r="U518" s="59">
        <v>155.30387949999999</v>
      </c>
      <c r="V518" s="59">
        <v>160.26457532000001</v>
      </c>
      <c r="W518" s="59">
        <v>157.28037430000001</v>
      </c>
      <c r="X518" s="59">
        <v>164.32034876</v>
      </c>
      <c r="Y518" s="59">
        <v>169.04827237999999</v>
      </c>
    </row>
    <row r="519" spans="1:25" s="60" customFormat="1" ht="15" x14ac:dyDescent="0.4">
      <c r="A519" s="58" t="s">
        <v>144</v>
      </c>
      <c r="B519" s="59">
        <v>168.70509072999999</v>
      </c>
      <c r="C519" s="59">
        <v>167.91638541</v>
      </c>
      <c r="D519" s="59">
        <v>173.13672883999999</v>
      </c>
      <c r="E519" s="59">
        <v>176.98225658000001</v>
      </c>
      <c r="F519" s="59">
        <v>179.73185135</v>
      </c>
      <c r="G519" s="59">
        <v>177.89810964</v>
      </c>
      <c r="H519" s="59">
        <v>174.91646452000001</v>
      </c>
      <c r="I519" s="59">
        <v>168.36916873999999</v>
      </c>
      <c r="J519" s="59">
        <v>159.39328452000001</v>
      </c>
      <c r="K519" s="59">
        <v>152.21878641000001</v>
      </c>
      <c r="L519" s="59">
        <v>143.43583292</v>
      </c>
      <c r="M519" s="59">
        <v>142.79140595999999</v>
      </c>
      <c r="N519" s="59">
        <v>142.35152245</v>
      </c>
      <c r="O519" s="59">
        <v>141.55731392000001</v>
      </c>
      <c r="P519" s="59">
        <v>141.72556370999999</v>
      </c>
      <c r="Q519" s="59">
        <v>142.52906725</v>
      </c>
      <c r="R519" s="59">
        <v>143.42366041</v>
      </c>
      <c r="S519" s="59">
        <v>142.07314095000001</v>
      </c>
      <c r="T519" s="59">
        <v>141.00444687999999</v>
      </c>
      <c r="U519" s="59">
        <v>143.63146843000001</v>
      </c>
      <c r="V519" s="59">
        <v>142.70947459000001</v>
      </c>
      <c r="W519" s="59">
        <v>140.93882657</v>
      </c>
      <c r="X519" s="59">
        <v>144.38443000999999</v>
      </c>
      <c r="Y519" s="59">
        <v>155.29760841000001</v>
      </c>
    </row>
    <row r="520" spans="1:25" s="60" customFormat="1" ht="15" x14ac:dyDescent="0.4">
      <c r="A520" s="58" t="s">
        <v>145</v>
      </c>
      <c r="B520" s="59">
        <v>161.33831910000001</v>
      </c>
      <c r="C520" s="59">
        <v>166.77844612999999</v>
      </c>
      <c r="D520" s="59">
        <v>171.42299274000001</v>
      </c>
      <c r="E520" s="59">
        <v>174.08687055999999</v>
      </c>
      <c r="F520" s="59">
        <v>175.46306858</v>
      </c>
      <c r="G520" s="59">
        <v>174.22071758000001</v>
      </c>
      <c r="H520" s="59">
        <v>173.09397876</v>
      </c>
      <c r="I520" s="59">
        <v>169.64833590999999</v>
      </c>
      <c r="J520" s="59">
        <v>163.08799536999999</v>
      </c>
      <c r="K520" s="59">
        <v>155.65482059000001</v>
      </c>
      <c r="L520" s="59">
        <v>151.10482880000001</v>
      </c>
      <c r="M520" s="59">
        <v>149.24765583999999</v>
      </c>
      <c r="N520" s="59">
        <v>146.46689911999999</v>
      </c>
      <c r="O520" s="59">
        <v>145.92040116000001</v>
      </c>
      <c r="P520" s="59">
        <v>147.72830243000001</v>
      </c>
      <c r="Q520" s="59">
        <v>148.29359574</v>
      </c>
      <c r="R520" s="59">
        <v>149.22556280000001</v>
      </c>
      <c r="S520" s="59">
        <v>145.92415813</v>
      </c>
      <c r="T520" s="59">
        <v>144.12517142999999</v>
      </c>
      <c r="U520" s="59">
        <v>144.99045050999999</v>
      </c>
      <c r="V520" s="59">
        <v>144.84451823000001</v>
      </c>
      <c r="W520" s="59">
        <v>143.40910543000001</v>
      </c>
      <c r="X520" s="59">
        <v>149.77884913</v>
      </c>
      <c r="Y520" s="59">
        <v>157.68953726000001</v>
      </c>
    </row>
    <row r="521" spans="1:25" s="60" customFormat="1" ht="15" x14ac:dyDescent="0.4">
      <c r="A521" s="58" t="s">
        <v>146</v>
      </c>
      <c r="B521" s="59">
        <v>164.93662311</v>
      </c>
      <c r="C521" s="59">
        <v>171.75702397000001</v>
      </c>
      <c r="D521" s="59">
        <v>175.89221617999999</v>
      </c>
      <c r="E521" s="59">
        <v>178.10104724000001</v>
      </c>
      <c r="F521" s="59">
        <v>179.2725092</v>
      </c>
      <c r="G521" s="59">
        <v>178.21128994</v>
      </c>
      <c r="H521" s="59">
        <v>173.30478486999999</v>
      </c>
      <c r="I521" s="59">
        <v>165.2918172</v>
      </c>
      <c r="J521" s="59">
        <v>158.34777102999999</v>
      </c>
      <c r="K521" s="59">
        <v>149.61430751</v>
      </c>
      <c r="L521" s="59">
        <v>146.93833418</v>
      </c>
      <c r="M521" s="59">
        <v>145.78190197999999</v>
      </c>
      <c r="N521" s="59">
        <v>144.48764034000001</v>
      </c>
      <c r="O521" s="59">
        <v>144.52372405</v>
      </c>
      <c r="P521" s="59">
        <v>144.53852162000001</v>
      </c>
      <c r="Q521" s="59">
        <v>143.76058681999999</v>
      </c>
      <c r="R521" s="59">
        <v>144.33064164000001</v>
      </c>
      <c r="S521" s="59">
        <v>140.71445907</v>
      </c>
      <c r="T521" s="59">
        <v>138.58783278999999</v>
      </c>
      <c r="U521" s="59">
        <v>139.59184526000001</v>
      </c>
      <c r="V521" s="59">
        <v>141.10548725999999</v>
      </c>
      <c r="W521" s="59">
        <v>140.33707251000001</v>
      </c>
      <c r="X521" s="59">
        <v>144.64873937999999</v>
      </c>
      <c r="Y521" s="59">
        <v>151.85173023999999</v>
      </c>
    </row>
    <row r="522" spans="1:25" s="60" customFormat="1" ht="15" x14ac:dyDescent="0.4">
      <c r="A522" s="58" t="s">
        <v>147</v>
      </c>
      <c r="B522" s="59">
        <v>161.20170641999999</v>
      </c>
      <c r="C522" s="59">
        <v>174.21589399999999</v>
      </c>
      <c r="D522" s="59">
        <v>181.25138616999999</v>
      </c>
      <c r="E522" s="59">
        <v>185.16111423000001</v>
      </c>
      <c r="F522" s="59">
        <v>185.57762382000001</v>
      </c>
      <c r="G522" s="59">
        <v>185.12493971999999</v>
      </c>
      <c r="H522" s="59">
        <v>184.66251288000001</v>
      </c>
      <c r="I522" s="59">
        <v>172.64176369</v>
      </c>
      <c r="J522" s="59">
        <v>160.96341078</v>
      </c>
      <c r="K522" s="59">
        <v>152.34827949000001</v>
      </c>
      <c r="L522" s="59">
        <v>147.23032165000001</v>
      </c>
      <c r="M522" s="59">
        <v>147.22513028</v>
      </c>
      <c r="N522" s="59">
        <v>147.29460019000001</v>
      </c>
      <c r="O522" s="59">
        <v>145.55443529999999</v>
      </c>
      <c r="P522" s="59">
        <v>145.82915045999999</v>
      </c>
      <c r="Q522" s="59">
        <v>146.49920324999999</v>
      </c>
      <c r="R522" s="59">
        <v>148.33086399999999</v>
      </c>
      <c r="S522" s="59">
        <v>144.66647015000001</v>
      </c>
      <c r="T522" s="59">
        <v>143.44765049</v>
      </c>
      <c r="U522" s="59">
        <v>147.17924095999999</v>
      </c>
      <c r="V522" s="59">
        <v>147.25901893</v>
      </c>
      <c r="W522" s="59">
        <v>146.62497324</v>
      </c>
      <c r="X522" s="59">
        <v>153.75317175999999</v>
      </c>
      <c r="Y522" s="59">
        <v>159.0910859</v>
      </c>
    </row>
    <row r="523" spans="1:25" s="60" customFormat="1" ht="15" x14ac:dyDescent="0.4">
      <c r="A523" s="58" t="s">
        <v>148</v>
      </c>
      <c r="B523" s="59">
        <v>175.36208951</v>
      </c>
      <c r="C523" s="59">
        <v>185.12724202999999</v>
      </c>
      <c r="D523" s="59">
        <v>194.17583447999999</v>
      </c>
      <c r="E523" s="59">
        <v>200.97948156999999</v>
      </c>
      <c r="F523" s="59">
        <v>201.71928560999999</v>
      </c>
      <c r="G523" s="59">
        <v>199.24124792000001</v>
      </c>
      <c r="H523" s="59">
        <v>198.27027595000001</v>
      </c>
      <c r="I523" s="59">
        <v>191.33209722000001</v>
      </c>
      <c r="J523" s="59">
        <v>180.03288154000001</v>
      </c>
      <c r="K523" s="59">
        <v>171.20737488</v>
      </c>
      <c r="L523" s="59">
        <v>164.47398079999999</v>
      </c>
      <c r="M523" s="59">
        <v>162.43150054</v>
      </c>
      <c r="N523" s="59">
        <v>162.96497109000001</v>
      </c>
      <c r="O523" s="59">
        <v>162.05727034</v>
      </c>
      <c r="P523" s="59">
        <v>161.27702907</v>
      </c>
      <c r="Q523" s="59">
        <v>161.64500835000001</v>
      </c>
      <c r="R523" s="59">
        <v>162.35932779999999</v>
      </c>
      <c r="S523" s="59">
        <v>162.83335887999999</v>
      </c>
      <c r="T523" s="59">
        <v>161.57826309999999</v>
      </c>
      <c r="U523" s="59">
        <v>162.43338263000001</v>
      </c>
      <c r="V523" s="59">
        <v>163.44955537000001</v>
      </c>
      <c r="W523" s="59">
        <v>162.38985138999999</v>
      </c>
      <c r="X523" s="59">
        <v>169.82720225</v>
      </c>
      <c r="Y523" s="59">
        <v>179.83379984000001</v>
      </c>
    </row>
    <row r="524" spans="1:25" s="60" customFormat="1" ht="15" x14ac:dyDescent="0.4">
      <c r="A524" s="58" t="s">
        <v>149</v>
      </c>
      <c r="B524" s="59">
        <v>184.61579302000001</v>
      </c>
      <c r="C524" s="59">
        <v>190.62430168</v>
      </c>
      <c r="D524" s="59">
        <v>194.73020109999999</v>
      </c>
      <c r="E524" s="59">
        <v>195.71745321</v>
      </c>
      <c r="F524" s="59">
        <v>195.96986441999999</v>
      </c>
      <c r="G524" s="59">
        <v>193.89397907</v>
      </c>
      <c r="H524" s="59">
        <v>190.24695650999999</v>
      </c>
      <c r="I524" s="59">
        <v>182.70440389999999</v>
      </c>
      <c r="J524" s="59">
        <v>176.38536658999999</v>
      </c>
      <c r="K524" s="59">
        <v>168.03024049000001</v>
      </c>
      <c r="L524" s="59">
        <v>167.54207366</v>
      </c>
      <c r="M524" s="59">
        <v>169.83517997000001</v>
      </c>
      <c r="N524" s="59">
        <v>168.92769684000001</v>
      </c>
      <c r="O524" s="59">
        <v>167.90542368999999</v>
      </c>
      <c r="P524" s="59">
        <v>168.08179827000001</v>
      </c>
      <c r="Q524" s="59">
        <v>166.94949161</v>
      </c>
      <c r="R524" s="59">
        <v>167.90452977000001</v>
      </c>
      <c r="S524" s="59">
        <v>168.70584056999999</v>
      </c>
      <c r="T524" s="59">
        <v>166.14661874999999</v>
      </c>
      <c r="U524" s="59">
        <v>166.56104579999999</v>
      </c>
      <c r="V524" s="59">
        <v>168.37340306999999</v>
      </c>
      <c r="W524" s="59">
        <v>167.62787652</v>
      </c>
      <c r="X524" s="59">
        <v>175.30875173000001</v>
      </c>
      <c r="Y524" s="59">
        <v>182.43696252000001</v>
      </c>
    </row>
    <row r="525" spans="1:25" s="60" customFormat="1" ht="15" x14ac:dyDescent="0.4">
      <c r="A525" s="58" t="s">
        <v>150</v>
      </c>
      <c r="B525" s="59">
        <v>197.79162163000001</v>
      </c>
      <c r="C525" s="59">
        <v>197.10463535</v>
      </c>
      <c r="D525" s="59">
        <v>200.51035433000001</v>
      </c>
      <c r="E525" s="59">
        <v>194.06966684</v>
      </c>
      <c r="F525" s="59">
        <v>191.52978630999999</v>
      </c>
      <c r="G525" s="59">
        <v>186.36091668</v>
      </c>
      <c r="H525" s="59">
        <v>182.39360409</v>
      </c>
      <c r="I525" s="59">
        <v>173.34738983</v>
      </c>
      <c r="J525" s="59">
        <v>165.21040576999999</v>
      </c>
      <c r="K525" s="59">
        <v>154.51830497</v>
      </c>
      <c r="L525" s="59">
        <v>151.35473683999999</v>
      </c>
      <c r="M525" s="59">
        <v>151.01427846999999</v>
      </c>
      <c r="N525" s="59">
        <v>150.65302008</v>
      </c>
      <c r="O525" s="59">
        <v>152.47792516000001</v>
      </c>
      <c r="P525" s="59">
        <v>155.93493394000001</v>
      </c>
      <c r="Q525" s="59">
        <v>157.74184948000001</v>
      </c>
      <c r="R525" s="59">
        <v>158.00931571999999</v>
      </c>
      <c r="S525" s="59">
        <v>150.51208828</v>
      </c>
      <c r="T525" s="59">
        <v>148.28532312999999</v>
      </c>
      <c r="U525" s="59">
        <v>150.15733888</v>
      </c>
      <c r="V525" s="59">
        <v>154.09368255999999</v>
      </c>
      <c r="W525" s="59">
        <v>154.89095829999999</v>
      </c>
      <c r="X525" s="59">
        <v>159.58030042999999</v>
      </c>
      <c r="Y525" s="59">
        <v>165.57412219</v>
      </c>
    </row>
    <row r="526" spans="1:25" s="60" customFormat="1" ht="15" x14ac:dyDescent="0.4">
      <c r="A526" s="58" t="s">
        <v>151</v>
      </c>
      <c r="B526" s="59">
        <v>170.88924327000001</v>
      </c>
      <c r="C526" s="59">
        <v>180.66401350000001</v>
      </c>
      <c r="D526" s="59">
        <v>184.54647704999999</v>
      </c>
      <c r="E526" s="59">
        <v>185.41803565000001</v>
      </c>
      <c r="F526" s="59">
        <v>186.90524636999999</v>
      </c>
      <c r="G526" s="59">
        <v>184.90868802</v>
      </c>
      <c r="H526" s="59">
        <v>183.95235307999999</v>
      </c>
      <c r="I526" s="59">
        <v>181.46291471000001</v>
      </c>
      <c r="J526" s="59">
        <v>170.93264948999999</v>
      </c>
      <c r="K526" s="59">
        <v>163.36229874</v>
      </c>
      <c r="L526" s="59">
        <v>156.8372894</v>
      </c>
      <c r="M526" s="59">
        <v>155.65244200999999</v>
      </c>
      <c r="N526" s="59">
        <v>155.01802395000001</v>
      </c>
      <c r="O526" s="59">
        <v>154.93732775000001</v>
      </c>
      <c r="P526" s="59">
        <v>154.88121404</v>
      </c>
      <c r="Q526" s="59">
        <v>155.88928437999999</v>
      </c>
      <c r="R526" s="59">
        <v>158.06361189</v>
      </c>
      <c r="S526" s="59">
        <v>156.24635895</v>
      </c>
      <c r="T526" s="59">
        <v>154.81851839000001</v>
      </c>
      <c r="U526" s="59">
        <v>154.43107248000001</v>
      </c>
      <c r="V526" s="59">
        <v>154.54951525000001</v>
      </c>
      <c r="W526" s="59">
        <v>153.34506057999999</v>
      </c>
      <c r="X526" s="59">
        <v>158.65200637000001</v>
      </c>
      <c r="Y526" s="59">
        <v>166.31109544</v>
      </c>
    </row>
    <row r="527" spans="1:25" s="60" customFormat="1" ht="15" x14ac:dyDescent="0.4">
      <c r="A527" s="58" t="s">
        <v>152</v>
      </c>
      <c r="B527" s="59">
        <v>165.41175702000001</v>
      </c>
      <c r="C527" s="59">
        <v>174.47435684000001</v>
      </c>
      <c r="D527" s="59">
        <v>180.14645234</v>
      </c>
      <c r="E527" s="59">
        <v>182.44049446</v>
      </c>
      <c r="F527" s="59">
        <v>185.11055216</v>
      </c>
      <c r="G527" s="59">
        <v>183.43912598</v>
      </c>
      <c r="H527" s="59">
        <v>181.71790430999999</v>
      </c>
      <c r="I527" s="59">
        <v>176.37533346000001</v>
      </c>
      <c r="J527" s="59">
        <v>166.99544800999999</v>
      </c>
      <c r="K527" s="59">
        <v>159.51899906</v>
      </c>
      <c r="L527" s="59">
        <v>155.41608377</v>
      </c>
      <c r="M527" s="59">
        <v>153.67681977000001</v>
      </c>
      <c r="N527" s="59">
        <v>151.57955670999999</v>
      </c>
      <c r="O527" s="59">
        <v>153.17761684999999</v>
      </c>
      <c r="P527" s="59">
        <v>157.81458896000001</v>
      </c>
      <c r="Q527" s="59">
        <v>160.95174700999999</v>
      </c>
      <c r="R527" s="59">
        <v>160.84768328000001</v>
      </c>
      <c r="S527" s="59">
        <v>161.08836199999999</v>
      </c>
      <c r="T527" s="59">
        <v>159.03638602999999</v>
      </c>
      <c r="U527" s="59">
        <v>158.79186759999999</v>
      </c>
      <c r="V527" s="59">
        <v>159.60508594000001</v>
      </c>
      <c r="W527" s="59">
        <v>158.23561129000001</v>
      </c>
      <c r="X527" s="59">
        <v>164.26641051999999</v>
      </c>
      <c r="Y527" s="59">
        <v>171.42845980000001</v>
      </c>
    </row>
    <row r="528" spans="1:25" s="60" customFormat="1" ht="15" x14ac:dyDescent="0.4">
      <c r="A528" s="58" t="s">
        <v>153</v>
      </c>
      <c r="B528" s="59">
        <v>178.65692963000001</v>
      </c>
      <c r="C528" s="59">
        <v>190.33746943</v>
      </c>
      <c r="D528" s="59">
        <v>193.50005701000001</v>
      </c>
      <c r="E528" s="59">
        <v>189.89529845000001</v>
      </c>
      <c r="F528" s="59">
        <v>190.57114265000001</v>
      </c>
      <c r="G528" s="59">
        <v>190.58391616</v>
      </c>
      <c r="H528" s="59">
        <v>191.61541052999999</v>
      </c>
      <c r="I528" s="59">
        <v>185.18235978000001</v>
      </c>
      <c r="J528" s="59">
        <v>168.63920992000001</v>
      </c>
      <c r="K528" s="59">
        <v>164.76176029999999</v>
      </c>
      <c r="L528" s="59">
        <v>164.13116360999999</v>
      </c>
      <c r="M528" s="59">
        <v>163.08901109000001</v>
      </c>
      <c r="N528" s="59">
        <v>162.08230207</v>
      </c>
      <c r="O528" s="59">
        <v>161.14315361000001</v>
      </c>
      <c r="P528" s="59">
        <v>162.04452688000001</v>
      </c>
      <c r="Q528" s="59">
        <v>161.14060638000001</v>
      </c>
      <c r="R528" s="59">
        <v>161.72665917</v>
      </c>
      <c r="S528" s="59">
        <v>160.58045895999999</v>
      </c>
      <c r="T528" s="59">
        <v>157.38277368999999</v>
      </c>
      <c r="U528" s="59">
        <v>160.12433719000001</v>
      </c>
      <c r="V528" s="59">
        <v>160.99721556</v>
      </c>
      <c r="W528" s="59">
        <v>157.69509085999999</v>
      </c>
      <c r="X528" s="59">
        <v>162.54157696999999</v>
      </c>
      <c r="Y528" s="59">
        <v>170.46546049</v>
      </c>
    </row>
    <row r="529" spans="1:25" s="60" customFormat="1" ht="15" x14ac:dyDescent="0.4">
      <c r="A529" s="58" t="s">
        <v>154</v>
      </c>
      <c r="B529" s="59">
        <v>169.19888501</v>
      </c>
      <c r="C529" s="59">
        <v>178.73981314</v>
      </c>
      <c r="D529" s="59">
        <v>184.72389921000001</v>
      </c>
      <c r="E529" s="59">
        <v>187.69219641000001</v>
      </c>
      <c r="F529" s="59">
        <v>187.41729724000001</v>
      </c>
      <c r="G529" s="59">
        <v>185.77860491000001</v>
      </c>
      <c r="H529" s="59">
        <v>184.41374571</v>
      </c>
      <c r="I529" s="59">
        <v>173.60392404000001</v>
      </c>
      <c r="J529" s="59">
        <v>161.90973478000001</v>
      </c>
      <c r="K529" s="59">
        <v>152.34979063</v>
      </c>
      <c r="L529" s="59">
        <v>150.19880771999999</v>
      </c>
      <c r="M529" s="59">
        <v>149.58358934</v>
      </c>
      <c r="N529" s="59">
        <v>150.27415576999999</v>
      </c>
      <c r="O529" s="59">
        <v>147.9994318</v>
      </c>
      <c r="P529" s="59">
        <v>148.14067148999999</v>
      </c>
      <c r="Q529" s="59">
        <v>147.74926339000001</v>
      </c>
      <c r="R529" s="59">
        <v>149.60896774</v>
      </c>
      <c r="S529" s="59">
        <v>148.39284925999999</v>
      </c>
      <c r="T529" s="59">
        <v>146.45309788</v>
      </c>
      <c r="U529" s="59">
        <v>148.30726329000001</v>
      </c>
      <c r="V529" s="59">
        <v>146.63967124000001</v>
      </c>
      <c r="W529" s="59">
        <v>146.39851805999999</v>
      </c>
      <c r="X529" s="59">
        <v>155.25432436</v>
      </c>
      <c r="Y529" s="59">
        <v>168.96737886</v>
      </c>
    </row>
    <row r="530" spans="1:25" s="60" customFormat="1" ht="15" x14ac:dyDescent="0.4">
      <c r="A530" s="58" t="s">
        <v>155</v>
      </c>
      <c r="B530" s="59">
        <v>187.55755626000001</v>
      </c>
      <c r="C530" s="59">
        <v>191.24772614</v>
      </c>
      <c r="D530" s="59">
        <v>195.85916369</v>
      </c>
      <c r="E530" s="59">
        <v>192.10545013000001</v>
      </c>
      <c r="F530" s="59">
        <v>190.58541525000001</v>
      </c>
      <c r="G530" s="59">
        <v>186.88632240999999</v>
      </c>
      <c r="H530" s="59">
        <v>185.82477102999999</v>
      </c>
      <c r="I530" s="59">
        <v>174.01815898000001</v>
      </c>
      <c r="J530" s="59">
        <v>165.79371821000001</v>
      </c>
      <c r="K530" s="59">
        <v>158.52021262</v>
      </c>
      <c r="L530" s="59">
        <v>157.0635345</v>
      </c>
      <c r="M530" s="59">
        <v>157.20760754</v>
      </c>
      <c r="N530" s="59">
        <v>156.47225062999999</v>
      </c>
      <c r="O530" s="59">
        <v>154.92640491</v>
      </c>
      <c r="P530" s="59">
        <v>158.54355964999999</v>
      </c>
      <c r="Q530" s="59">
        <v>160.74411583</v>
      </c>
      <c r="R530" s="59">
        <v>160.20110492000001</v>
      </c>
      <c r="S530" s="59">
        <v>160.15603877999999</v>
      </c>
      <c r="T530" s="59">
        <v>159.46482412</v>
      </c>
      <c r="U530" s="59">
        <v>160.54893756000001</v>
      </c>
      <c r="V530" s="59">
        <v>159.78976922000001</v>
      </c>
      <c r="W530" s="59">
        <v>159.27593243000001</v>
      </c>
      <c r="X530" s="59">
        <v>161.07893580000001</v>
      </c>
      <c r="Y530" s="59">
        <v>164.54839113</v>
      </c>
    </row>
    <row r="531" spans="1:25" s="60" customFormat="1" ht="15" x14ac:dyDescent="0.4">
      <c r="A531" s="58" t="s">
        <v>156</v>
      </c>
      <c r="B531" s="59">
        <v>159.48941742</v>
      </c>
      <c r="C531" s="59">
        <v>167.81027581000001</v>
      </c>
      <c r="D531" s="59">
        <v>171.99266248000001</v>
      </c>
      <c r="E531" s="59">
        <v>175.06724729000001</v>
      </c>
      <c r="F531" s="59">
        <v>174.65670245999999</v>
      </c>
      <c r="G531" s="59">
        <v>171.69605985000001</v>
      </c>
      <c r="H531" s="59">
        <v>168.57311239000001</v>
      </c>
      <c r="I531" s="59">
        <v>160.48034489</v>
      </c>
      <c r="J531" s="59">
        <v>151.03359352000001</v>
      </c>
      <c r="K531" s="59">
        <v>144.19788930000001</v>
      </c>
      <c r="L531" s="59">
        <v>140.80775502</v>
      </c>
      <c r="M531" s="59">
        <v>141.54614018999999</v>
      </c>
      <c r="N531" s="59">
        <v>140.8865496</v>
      </c>
      <c r="O531" s="59">
        <v>141.28287195999999</v>
      </c>
      <c r="P531" s="59">
        <v>142.04372351000001</v>
      </c>
      <c r="Q531" s="59">
        <v>142.37582097000001</v>
      </c>
      <c r="R531" s="59">
        <v>143.57621227000001</v>
      </c>
      <c r="S531" s="59">
        <v>142.70390716</v>
      </c>
      <c r="T531" s="59">
        <v>142.42939405999999</v>
      </c>
      <c r="U531" s="59">
        <v>142.88428342</v>
      </c>
      <c r="V531" s="59">
        <v>141.67210514000001</v>
      </c>
      <c r="W531" s="59">
        <v>141.25245462000001</v>
      </c>
      <c r="X531" s="59">
        <v>148.29234986</v>
      </c>
      <c r="Y531" s="59">
        <v>152.03080928</v>
      </c>
    </row>
    <row r="532" spans="1:25" s="60" customFormat="1" ht="15" x14ac:dyDescent="0.4">
      <c r="A532" s="58" t="s">
        <v>157</v>
      </c>
      <c r="B532" s="59">
        <v>166.50930504999999</v>
      </c>
      <c r="C532" s="59">
        <v>176.71323663999999</v>
      </c>
      <c r="D532" s="59">
        <v>179.28116732999999</v>
      </c>
      <c r="E532" s="59">
        <v>181.91981006</v>
      </c>
      <c r="F532" s="59">
        <v>182.81886660999999</v>
      </c>
      <c r="G532" s="59">
        <v>181.4639608</v>
      </c>
      <c r="H532" s="59">
        <v>179.31313595</v>
      </c>
      <c r="I532" s="59">
        <v>170.82119965000001</v>
      </c>
      <c r="J532" s="59">
        <v>160.22498121000001</v>
      </c>
      <c r="K532" s="59">
        <v>150.73072619000001</v>
      </c>
      <c r="L532" s="59">
        <v>149.87749984999999</v>
      </c>
      <c r="M532" s="59">
        <v>149.40052842</v>
      </c>
      <c r="N532" s="59">
        <v>149.01247499999999</v>
      </c>
      <c r="O532" s="59">
        <v>150.0166638</v>
      </c>
      <c r="P532" s="59">
        <v>151.42785320999999</v>
      </c>
      <c r="Q532" s="59">
        <v>150.23318553999999</v>
      </c>
      <c r="R532" s="59">
        <v>149.16280993999999</v>
      </c>
      <c r="S532" s="59">
        <v>151.36356842000001</v>
      </c>
      <c r="T532" s="59">
        <v>150.2565659</v>
      </c>
      <c r="U532" s="59">
        <v>150.83005656</v>
      </c>
      <c r="V532" s="59">
        <v>150.48207493999999</v>
      </c>
      <c r="W532" s="59">
        <v>150.7364595</v>
      </c>
      <c r="X532" s="59">
        <v>157.45610929</v>
      </c>
      <c r="Y532" s="59">
        <v>167.14096997999999</v>
      </c>
    </row>
    <row r="533" spans="1:25" s="60" customFormat="1" ht="15" x14ac:dyDescent="0.4">
      <c r="A533" s="58" t="s">
        <v>158</v>
      </c>
      <c r="B533" s="59">
        <v>164.20573807</v>
      </c>
      <c r="C533" s="59">
        <v>170.89138349000001</v>
      </c>
      <c r="D533" s="59">
        <v>174.25482077999999</v>
      </c>
      <c r="E533" s="59">
        <v>178.26888843</v>
      </c>
      <c r="F533" s="59">
        <v>178.76538052000001</v>
      </c>
      <c r="G533" s="59">
        <v>176.97296094000001</v>
      </c>
      <c r="H533" s="59">
        <v>174.50373085000001</v>
      </c>
      <c r="I533" s="59">
        <v>165.96843226999999</v>
      </c>
      <c r="J533" s="59">
        <v>156.34299240000001</v>
      </c>
      <c r="K533" s="59">
        <v>145.70234747000001</v>
      </c>
      <c r="L533" s="59">
        <v>142.58197161000001</v>
      </c>
      <c r="M533" s="59">
        <v>144.87982489999999</v>
      </c>
      <c r="N533" s="59">
        <v>153.36521371000001</v>
      </c>
      <c r="O533" s="59">
        <v>152.19399417</v>
      </c>
      <c r="P533" s="59">
        <v>152.80759943000001</v>
      </c>
      <c r="Q533" s="59">
        <v>154.11647145000001</v>
      </c>
      <c r="R533" s="59">
        <v>154.25338902999999</v>
      </c>
      <c r="S533" s="59">
        <v>155.47212802000001</v>
      </c>
      <c r="T533" s="59">
        <v>154.07847956000001</v>
      </c>
      <c r="U533" s="59">
        <v>155.56286269</v>
      </c>
      <c r="V533" s="59">
        <v>155.93626687</v>
      </c>
      <c r="W533" s="59">
        <v>154.82562895000001</v>
      </c>
      <c r="X533" s="59">
        <v>158.94569476000001</v>
      </c>
      <c r="Y533" s="59">
        <v>166.70786361</v>
      </c>
    </row>
    <row r="534" spans="1:25" s="60" customFormat="1" ht="15" x14ac:dyDescent="0.4">
      <c r="A534" s="58" t="s">
        <v>159</v>
      </c>
      <c r="B534" s="59">
        <v>164.70133752999999</v>
      </c>
      <c r="C534" s="59">
        <v>170.20745514000001</v>
      </c>
      <c r="D534" s="59">
        <v>172.25220908</v>
      </c>
      <c r="E534" s="59">
        <v>173.16903891999999</v>
      </c>
      <c r="F534" s="59">
        <v>177.70215938999999</v>
      </c>
      <c r="G534" s="59">
        <v>176.65271956000001</v>
      </c>
      <c r="H534" s="59">
        <v>174.49606838</v>
      </c>
      <c r="I534" s="59">
        <v>169.53883701999999</v>
      </c>
      <c r="J534" s="59">
        <v>161.99340799999999</v>
      </c>
      <c r="K534" s="59">
        <v>154.04984343000001</v>
      </c>
      <c r="L534" s="59">
        <v>147.91237987</v>
      </c>
      <c r="M534" s="59">
        <v>145.11370362</v>
      </c>
      <c r="N534" s="59">
        <v>144.12840917</v>
      </c>
      <c r="O534" s="59">
        <v>144.17922139999999</v>
      </c>
      <c r="P534" s="59">
        <v>144.38420196999999</v>
      </c>
      <c r="Q534" s="59">
        <v>144.64754619000001</v>
      </c>
      <c r="R534" s="59">
        <v>146.90379958</v>
      </c>
      <c r="S534" s="59">
        <v>145.18841743999999</v>
      </c>
      <c r="T534" s="59">
        <v>143.69126126</v>
      </c>
      <c r="U534" s="59">
        <v>143.64914567</v>
      </c>
      <c r="V534" s="59">
        <v>142.97416408999999</v>
      </c>
      <c r="W534" s="59">
        <v>141.51616537999999</v>
      </c>
      <c r="X534" s="59">
        <v>148.61265571999999</v>
      </c>
      <c r="Y534" s="59">
        <v>156.92248515</v>
      </c>
    </row>
    <row r="535" spans="1:25" s="60" customFormat="1" ht="15" x14ac:dyDescent="0.4">
      <c r="A535" s="58" t="s">
        <v>160</v>
      </c>
      <c r="B535" s="59">
        <v>165.11853922</v>
      </c>
      <c r="C535" s="59">
        <v>173.72502824</v>
      </c>
      <c r="D535" s="59">
        <v>177.36247276</v>
      </c>
      <c r="E535" s="59">
        <v>178.54531631</v>
      </c>
      <c r="F535" s="59">
        <v>179.90278307</v>
      </c>
      <c r="G535" s="59">
        <v>176.54709890999999</v>
      </c>
      <c r="H535" s="59">
        <v>173.24768951999999</v>
      </c>
      <c r="I535" s="59">
        <v>164.50709394</v>
      </c>
      <c r="J535" s="59">
        <v>154.14168559999999</v>
      </c>
      <c r="K535" s="59">
        <v>146.44864774000001</v>
      </c>
      <c r="L535" s="59">
        <v>145.39122079000001</v>
      </c>
      <c r="M535" s="59">
        <v>143.81453454999999</v>
      </c>
      <c r="N535" s="59">
        <v>143.96310445</v>
      </c>
      <c r="O535" s="59">
        <v>143.78169874</v>
      </c>
      <c r="P535" s="59">
        <v>144.25983124999999</v>
      </c>
      <c r="Q535" s="59">
        <v>143.94947314000001</v>
      </c>
      <c r="R535" s="59">
        <v>144.22052668000001</v>
      </c>
      <c r="S535" s="59">
        <v>145.56364966000001</v>
      </c>
      <c r="T535" s="59">
        <v>144.23995020999999</v>
      </c>
      <c r="U535" s="59">
        <v>144.43088337</v>
      </c>
      <c r="V535" s="59">
        <v>143.47000227000001</v>
      </c>
      <c r="W535" s="59">
        <v>143.61598669</v>
      </c>
      <c r="X535" s="59">
        <v>149.99206741</v>
      </c>
      <c r="Y535" s="59">
        <v>154.81244717000001</v>
      </c>
    </row>
    <row r="536" spans="1:25" s="60" customFormat="1" ht="15" x14ac:dyDescent="0.4">
      <c r="A536" s="58" t="s">
        <v>161</v>
      </c>
      <c r="B536" s="59">
        <v>148.22868919999999</v>
      </c>
      <c r="C536" s="59">
        <v>151.26039954000001</v>
      </c>
      <c r="D536" s="59">
        <v>156.70002729000001</v>
      </c>
      <c r="E536" s="59">
        <v>158.85939734999999</v>
      </c>
      <c r="F536" s="59">
        <v>159.17034387000001</v>
      </c>
      <c r="G536" s="59">
        <v>156.78551019</v>
      </c>
      <c r="H536" s="59">
        <v>157.44841298</v>
      </c>
      <c r="I536" s="59">
        <v>148.23494712999999</v>
      </c>
      <c r="J536" s="59">
        <v>139.84245207000001</v>
      </c>
      <c r="K536" s="59">
        <v>131.41676866</v>
      </c>
      <c r="L536" s="59">
        <v>125.89125635000001</v>
      </c>
      <c r="M536" s="59">
        <v>125.01031301999998</v>
      </c>
      <c r="N536" s="59">
        <v>125.42109922</v>
      </c>
      <c r="O536" s="59">
        <v>124.92730235000001</v>
      </c>
      <c r="P536" s="59">
        <v>124.80295820000001</v>
      </c>
      <c r="Q536" s="59">
        <v>125.0356037</v>
      </c>
      <c r="R536" s="59">
        <v>125.89664775000001</v>
      </c>
      <c r="S536" s="59">
        <v>124.90466388999999</v>
      </c>
      <c r="T536" s="59">
        <v>124.00103261</v>
      </c>
      <c r="U536" s="59">
        <v>127.98226045999999</v>
      </c>
      <c r="V536" s="59">
        <v>126.77361446999998</v>
      </c>
      <c r="W536" s="59">
        <v>127.38602597000001</v>
      </c>
      <c r="X536" s="59">
        <v>133.47307927</v>
      </c>
      <c r="Y536" s="59">
        <v>139.73880065</v>
      </c>
    </row>
    <row r="537" spans="1:25" s="60" customFormat="1" ht="15" x14ac:dyDescent="0.4">
      <c r="A537" s="58" t="s">
        <v>162</v>
      </c>
      <c r="B537" s="59">
        <v>152.06820877999999</v>
      </c>
      <c r="C537" s="59">
        <v>156.23129197</v>
      </c>
      <c r="D537" s="59">
        <v>158.68825483000001</v>
      </c>
      <c r="E537" s="59">
        <v>161.17785151000001</v>
      </c>
      <c r="F537" s="59">
        <v>163.41007377</v>
      </c>
      <c r="G537" s="59">
        <v>160.86977739</v>
      </c>
      <c r="H537" s="59">
        <v>158.01889118</v>
      </c>
      <c r="I537" s="59">
        <v>150.20010540999999</v>
      </c>
      <c r="J537" s="59">
        <v>144.92562964000001</v>
      </c>
      <c r="K537" s="59">
        <v>137.02110242000001</v>
      </c>
      <c r="L537" s="59">
        <v>135.73181192999999</v>
      </c>
      <c r="M537" s="59">
        <v>134.73153418999999</v>
      </c>
      <c r="N537" s="59">
        <v>134.28059726999999</v>
      </c>
      <c r="O537" s="59">
        <v>133.78488285</v>
      </c>
      <c r="P537" s="59">
        <v>133.84386058000001</v>
      </c>
      <c r="Q537" s="59">
        <v>134.42171121999999</v>
      </c>
      <c r="R537" s="59">
        <v>135.20202007</v>
      </c>
      <c r="S537" s="59">
        <v>133.14950331</v>
      </c>
      <c r="T537" s="59">
        <v>132.36624817000001</v>
      </c>
      <c r="U537" s="59">
        <v>133.26663098</v>
      </c>
      <c r="V537" s="59">
        <v>131.19157982999999</v>
      </c>
      <c r="W537" s="59">
        <v>132.0402258</v>
      </c>
      <c r="X537" s="59">
        <v>138.45654354999999</v>
      </c>
      <c r="Y537" s="59">
        <v>140.25228566999999</v>
      </c>
    </row>
    <row r="538" spans="1:25" s="60" customFormat="1" ht="15" x14ac:dyDescent="0.4">
      <c r="A538" s="58" t="s">
        <v>163</v>
      </c>
      <c r="B538" s="59">
        <v>144.27109067999999</v>
      </c>
      <c r="C538" s="59">
        <v>154.87555768999999</v>
      </c>
      <c r="D538" s="59">
        <v>166.79032530000001</v>
      </c>
      <c r="E538" s="59">
        <v>170.69139041</v>
      </c>
      <c r="F538" s="59">
        <v>172.11798568</v>
      </c>
      <c r="G538" s="59">
        <v>169.42181260999999</v>
      </c>
      <c r="H538" s="59">
        <v>164.71443371000001</v>
      </c>
      <c r="I538" s="59">
        <v>159.26441398</v>
      </c>
      <c r="J538" s="59">
        <v>149.94547248999999</v>
      </c>
      <c r="K538" s="59">
        <v>141.34508011</v>
      </c>
      <c r="L538" s="59">
        <v>134.78739139999999</v>
      </c>
      <c r="M538" s="59">
        <v>133.43681683</v>
      </c>
      <c r="N538" s="59">
        <v>134.75746205999999</v>
      </c>
      <c r="O538" s="59">
        <v>136.20488352000001</v>
      </c>
      <c r="P538" s="59">
        <v>136.71340964000001</v>
      </c>
      <c r="Q538" s="59">
        <v>136.55759516000001</v>
      </c>
      <c r="R538" s="59">
        <v>137.60014487999999</v>
      </c>
      <c r="S538" s="59">
        <v>135.49939444</v>
      </c>
      <c r="T538" s="59">
        <v>135.21977745999999</v>
      </c>
      <c r="U538" s="59">
        <v>136.35583396999999</v>
      </c>
      <c r="V538" s="59">
        <v>134.84165186999999</v>
      </c>
      <c r="W538" s="59">
        <v>135.22141683000001</v>
      </c>
      <c r="X538" s="59">
        <v>142.15407174000001</v>
      </c>
      <c r="Y538" s="59">
        <v>148.46156791999999</v>
      </c>
    </row>
    <row r="539" spans="1:25" s="60" customFormat="1" ht="15" x14ac:dyDescent="0.4">
      <c r="A539" s="58" t="s">
        <v>164</v>
      </c>
      <c r="B539" s="59">
        <v>155.31000947999999</v>
      </c>
      <c r="C539" s="59">
        <v>162.11306436999999</v>
      </c>
      <c r="D539" s="59">
        <v>163.64920391999999</v>
      </c>
      <c r="E539" s="59">
        <v>165.6432245</v>
      </c>
      <c r="F539" s="59">
        <v>165.16667283000001</v>
      </c>
      <c r="G539" s="59">
        <v>164.60935602000001</v>
      </c>
      <c r="H539" s="59">
        <v>161.50701946000001</v>
      </c>
      <c r="I539" s="59">
        <v>152.67616568</v>
      </c>
      <c r="J539" s="59">
        <v>143.59391151</v>
      </c>
      <c r="K539" s="59">
        <v>136.47612192</v>
      </c>
      <c r="L539" s="59">
        <v>133.72124409</v>
      </c>
      <c r="M539" s="59">
        <v>134.68045359999999</v>
      </c>
      <c r="N539" s="59">
        <v>134.49479869000001</v>
      </c>
      <c r="O539" s="59">
        <v>135.25162879999999</v>
      </c>
      <c r="P539" s="59">
        <v>135.33315730000001</v>
      </c>
      <c r="Q539" s="59">
        <v>135.82920361000001</v>
      </c>
      <c r="R539" s="59">
        <v>135.22091825999999</v>
      </c>
      <c r="S539" s="59">
        <v>136.08561644</v>
      </c>
      <c r="T539" s="59">
        <v>136.06936379999999</v>
      </c>
      <c r="U539" s="59">
        <v>136.53547301</v>
      </c>
      <c r="V539" s="59">
        <v>134.71850889000001</v>
      </c>
      <c r="W539" s="59">
        <v>135.28468358999999</v>
      </c>
      <c r="X539" s="59">
        <v>141.79216317000001</v>
      </c>
      <c r="Y539" s="59">
        <v>148.54776099</v>
      </c>
    </row>
    <row r="540" spans="1:25" s="60" customFormat="1" ht="15" x14ac:dyDescent="0.4">
      <c r="A540" s="58" t="s">
        <v>165</v>
      </c>
      <c r="B540" s="59">
        <v>151.92190921</v>
      </c>
      <c r="C540" s="59">
        <v>155.98336312000001</v>
      </c>
      <c r="D540" s="59">
        <v>156.69136179</v>
      </c>
      <c r="E540" s="59">
        <v>156.98956566999999</v>
      </c>
      <c r="F540" s="59">
        <v>156.48796487999999</v>
      </c>
      <c r="G540" s="59">
        <v>154.45553737</v>
      </c>
      <c r="H540" s="59">
        <v>153.75815435999999</v>
      </c>
      <c r="I540" s="59">
        <v>144.58756105000001</v>
      </c>
      <c r="J540" s="59">
        <v>144.02314154000001</v>
      </c>
      <c r="K540" s="59">
        <v>139.86662053000001</v>
      </c>
      <c r="L540" s="59">
        <v>139.18565989000001</v>
      </c>
      <c r="M540" s="59">
        <v>136.85304871</v>
      </c>
      <c r="N540" s="59">
        <v>136.86805795000001</v>
      </c>
      <c r="O540" s="59">
        <v>135.77999267000001</v>
      </c>
      <c r="P540" s="59">
        <v>136.9375704</v>
      </c>
      <c r="Q540" s="59">
        <v>136.8759474</v>
      </c>
      <c r="R540" s="59">
        <v>137.53843763</v>
      </c>
      <c r="S540" s="59">
        <v>136.76717742</v>
      </c>
      <c r="T540" s="59">
        <v>135.5928566</v>
      </c>
      <c r="U540" s="59">
        <v>137.06696958000001</v>
      </c>
      <c r="V540" s="59">
        <v>134.83945345999999</v>
      </c>
      <c r="W540" s="59">
        <v>136.28434844</v>
      </c>
      <c r="X540" s="59">
        <v>141.54561659999999</v>
      </c>
      <c r="Y540" s="59">
        <v>150.40600925000001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2.0630849599999999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2.0630849599999999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749622.29980489018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749622.29980489018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1319256.69</v>
      </c>
      <c r="H555" s="82">
        <v>1441764.25</v>
      </c>
      <c r="I555" s="82">
        <v>1809216.04</v>
      </c>
      <c r="J555" s="82">
        <v>1905679.8599999999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4.8109999999999999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3442.22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64.89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E3446-BFC7-4BF0-B4F4-F3B9F7AB3C8A}">
  <sheetPr>
    <tabColor indexed="26"/>
  </sheetPr>
  <dimension ref="A1:AB430"/>
  <sheetViews>
    <sheetView topLeftCell="A411" zoomScale="85" zoomScaleNormal="85" workbookViewId="0">
      <selection activeCell="L426" sqref="L426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28515625" style="17" customWidth="1"/>
    <col min="4" max="4" width="10.140625" style="17" customWidth="1"/>
    <col min="5" max="5" width="9.5703125" style="17" customWidth="1"/>
    <col min="6" max="6" width="9.92578125" style="17" customWidth="1"/>
    <col min="7" max="7" width="11.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3849.0735639300001</v>
      </c>
      <c r="C14" s="57">
        <v>3947.3755283</v>
      </c>
      <c r="D14" s="57">
        <v>4003.6477380699998</v>
      </c>
      <c r="E14" s="57">
        <v>4024.52755544</v>
      </c>
      <c r="F14" s="57">
        <v>4048.1027799600001</v>
      </c>
      <c r="G14" s="57">
        <v>4033.8000779900003</v>
      </c>
      <c r="H14" s="57">
        <v>3995.8538751300002</v>
      </c>
      <c r="I14" s="57">
        <v>3911.5467952400004</v>
      </c>
      <c r="J14" s="57">
        <v>3782.08607527</v>
      </c>
      <c r="K14" s="57">
        <v>3681.4040286899999</v>
      </c>
      <c r="L14" s="57">
        <v>3618.99111769</v>
      </c>
      <c r="M14" s="57">
        <v>3650.0840240400003</v>
      </c>
      <c r="N14" s="57">
        <v>3686.3986805000004</v>
      </c>
      <c r="O14" s="57">
        <v>3687.1787119300002</v>
      </c>
      <c r="P14" s="57">
        <v>3686.93908676</v>
      </c>
      <c r="Q14" s="57">
        <v>3677.7525239200004</v>
      </c>
      <c r="R14" s="57">
        <v>3694.2304957900001</v>
      </c>
      <c r="S14" s="57">
        <v>3694.9201088</v>
      </c>
      <c r="T14" s="57">
        <v>3690.3915733399999</v>
      </c>
      <c r="U14" s="57">
        <v>3695.25207443</v>
      </c>
      <c r="V14" s="57">
        <v>3710.0846131100002</v>
      </c>
      <c r="W14" s="57">
        <v>3677.63301275</v>
      </c>
      <c r="X14" s="57">
        <v>3763.3311845400003</v>
      </c>
      <c r="Y14" s="57">
        <v>3874.2563713099998</v>
      </c>
    </row>
    <row r="15" spans="1:25" s="60" customFormat="1" ht="15" x14ac:dyDescent="0.4">
      <c r="A15" s="58" t="s">
        <v>136</v>
      </c>
      <c r="B15" s="59">
        <v>3813.1280021800003</v>
      </c>
      <c r="C15" s="59">
        <v>3895.0871414499998</v>
      </c>
      <c r="D15" s="59">
        <v>3943.6594058000001</v>
      </c>
      <c r="E15" s="59">
        <v>3972.5596896100001</v>
      </c>
      <c r="F15" s="59">
        <v>3990.7496090700001</v>
      </c>
      <c r="G15" s="59">
        <v>3975.0002754500001</v>
      </c>
      <c r="H15" s="59">
        <v>3931.16405777</v>
      </c>
      <c r="I15" s="59">
        <v>3843.4142085900003</v>
      </c>
      <c r="J15" s="59">
        <v>3751.7006219200002</v>
      </c>
      <c r="K15" s="59">
        <v>3684.1110262100001</v>
      </c>
      <c r="L15" s="59">
        <v>3640.4355276400001</v>
      </c>
      <c r="M15" s="59">
        <v>3626.55773473</v>
      </c>
      <c r="N15" s="59">
        <v>3632.0438858699999</v>
      </c>
      <c r="O15" s="59">
        <v>3636.0091894900002</v>
      </c>
      <c r="P15" s="59">
        <v>3637.0731480300001</v>
      </c>
      <c r="Q15" s="59">
        <v>3634.4994575199999</v>
      </c>
      <c r="R15" s="59">
        <v>3630.6173862200003</v>
      </c>
      <c r="S15" s="59">
        <v>3629.9160778200003</v>
      </c>
      <c r="T15" s="59">
        <v>3625.3301118700001</v>
      </c>
      <c r="U15" s="59">
        <v>3650.6110464600001</v>
      </c>
      <c r="V15" s="59">
        <v>3667.38406149</v>
      </c>
      <c r="W15" s="59">
        <v>3643.07742263</v>
      </c>
      <c r="X15" s="59">
        <v>3674.5943502099999</v>
      </c>
      <c r="Y15" s="59">
        <v>3734.5123113099999</v>
      </c>
    </row>
    <row r="16" spans="1:25" s="60" customFormat="1" ht="15" x14ac:dyDescent="0.4">
      <c r="A16" s="58" t="s">
        <v>137</v>
      </c>
      <c r="B16" s="59">
        <v>3807.8613231500003</v>
      </c>
      <c r="C16" s="59">
        <v>3936.7937926100003</v>
      </c>
      <c r="D16" s="59">
        <v>4044.3449584600003</v>
      </c>
      <c r="E16" s="59">
        <v>4127.7395304500005</v>
      </c>
      <c r="F16" s="59">
        <v>4124.9462372100006</v>
      </c>
      <c r="G16" s="59">
        <v>4080.0457823200004</v>
      </c>
      <c r="H16" s="59">
        <v>4056.4014172900002</v>
      </c>
      <c r="I16" s="59">
        <v>3933.3427362900002</v>
      </c>
      <c r="J16" s="59">
        <v>3856.5663420299998</v>
      </c>
      <c r="K16" s="59">
        <v>3752.2906974300004</v>
      </c>
      <c r="L16" s="59">
        <v>3636.2139416700002</v>
      </c>
      <c r="M16" s="59">
        <v>3613.6953660099998</v>
      </c>
      <c r="N16" s="59">
        <v>3619.6290405500004</v>
      </c>
      <c r="O16" s="59">
        <v>3629.0968556300004</v>
      </c>
      <c r="P16" s="59">
        <v>3630.5273688100001</v>
      </c>
      <c r="Q16" s="59">
        <v>3636.0386972900001</v>
      </c>
      <c r="R16" s="59">
        <v>3661.8585265700003</v>
      </c>
      <c r="S16" s="59">
        <v>3646.13600266</v>
      </c>
      <c r="T16" s="59">
        <v>3634.1787968500003</v>
      </c>
      <c r="U16" s="59">
        <v>3678.0975258500002</v>
      </c>
      <c r="V16" s="59">
        <v>3685.8242523899999</v>
      </c>
      <c r="W16" s="59">
        <v>3656.2157416099999</v>
      </c>
      <c r="X16" s="59">
        <v>3731.7854445399998</v>
      </c>
      <c r="Y16" s="59">
        <v>3827.0246264699999</v>
      </c>
    </row>
    <row r="17" spans="1:25" s="60" customFormat="1" ht="15" x14ac:dyDescent="0.4">
      <c r="A17" s="58" t="s">
        <v>138</v>
      </c>
      <c r="B17" s="59">
        <v>3907.3960029300001</v>
      </c>
      <c r="C17" s="59">
        <v>3949.1279676000004</v>
      </c>
      <c r="D17" s="59">
        <v>3992.64448077</v>
      </c>
      <c r="E17" s="59">
        <v>4012.3211271199998</v>
      </c>
      <c r="F17" s="59">
        <v>4032.0288888100004</v>
      </c>
      <c r="G17" s="59">
        <v>4024.2834871800001</v>
      </c>
      <c r="H17" s="59">
        <v>4002.0429185500002</v>
      </c>
      <c r="I17" s="59">
        <v>3953.1326846900001</v>
      </c>
      <c r="J17" s="59">
        <v>3881.6106225100002</v>
      </c>
      <c r="K17" s="59">
        <v>3766.2163416000003</v>
      </c>
      <c r="L17" s="59">
        <v>3679.8084622800002</v>
      </c>
      <c r="M17" s="59">
        <v>3652.5603451300003</v>
      </c>
      <c r="N17" s="59">
        <v>3653.6035418500001</v>
      </c>
      <c r="O17" s="59">
        <v>3668.7960374100003</v>
      </c>
      <c r="P17" s="59">
        <v>3685.9812849300001</v>
      </c>
      <c r="Q17" s="59">
        <v>3689.1804874300001</v>
      </c>
      <c r="R17" s="59">
        <v>3733.57402589</v>
      </c>
      <c r="S17" s="59">
        <v>3712.51584254</v>
      </c>
      <c r="T17" s="59">
        <v>3698.06674036</v>
      </c>
      <c r="U17" s="59">
        <v>3714.4394154800002</v>
      </c>
      <c r="V17" s="59">
        <v>3724.1514467400002</v>
      </c>
      <c r="W17" s="59">
        <v>3681.0852213200001</v>
      </c>
      <c r="X17" s="59">
        <v>3733.4051393700001</v>
      </c>
      <c r="Y17" s="59">
        <v>3849.9490941000004</v>
      </c>
    </row>
    <row r="18" spans="1:25" s="60" customFormat="1" ht="15" x14ac:dyDescent="0.4">
      <c r="A18" s="58" t="s">
        <v>139</v>
      </c>
      <c r="B18" s="59">
        <v>3918.6059054900002</v>
      </c>
      <c r="C18" s="59">
        <v>4024.48050083</v>
      </c>
      <c r="D18" s="59">
        <v>4103.38335035</v>
      </c>
      <c r="E18" s="59">
        <v>4121.6253174100002</v>
      </c>
      <c r="F18" s="59">
        <v>4128.8503192500002</v>
      </c>
      <c r="G18" s="59">
        <v>4120.1684815600001</v>
      </c>
      <c r="H18" s="59">
        <v>4069.9305380800001</v>
      </c>
      <c r="I18" s="59">
        <v>4003.6040047400002</v>
      </c>
      <c r="J18" s="59">
        <v>3876.9666151199999</v>
      </c>
      <c r="K18" s="59">
        <v>3799.29419057</v>
      </c>
      <c r="L18" s="59">
        <v>3756.8744337100002</v>
      </c>
      <c r="M18" s="59">
        <v>3715.7562456100004</v>
      </c>
      <c r="N18" s="59">
        <v>3727.2178568200002</v>
      </c>
      <c r="O18" s="59">
        <v>3726.9567927600001</v>
      </c>
      <c r="P18" s="59">
        <v>3709.23991101</v>
      </c>
      <c r="Q18" s="59">
        <v>3733.6622191900001</v>
      </c>
      <c r="R18" s="59">
        <v>3741.7023528899999</v>
      </c>
      <c r="S18" s="59">
        <v>3739.5316587400002</v>
      </c>
      <c r="T18" s="59">
        <v>3731.22121758</v>
      </c>
      <c r="U18" s="59">
        <v>3734.4495460799999</v>
      </c>
      <c r="V18" s="59">
        <v>3741.1696031500001</v>
      </c>
      <c r="W18" s="59">
        <v>3710.3141124499998</v>
      </c>
      <c r="X18" s="59">
        <v>3760.2224702200001</v>
      </c>
      <c r="Y18" s="59">
        <v>3857.66354628</v>
      </c>
    </row>
    <row r="19" spans="1:25" s="60" customFormat="1" ht="15" x14ac:dyDescent="0.4">
      <c r="A19" s="58" t="s">
        <v>140</v>
      </c>
      <c r="B19" s="59">
        <v>3951.51873024</v>
      </c>
      <c r="C19" s="59">
        <v>4028.17964433</v>
      </c>
      <c r="D19" s="59">
        <v>4067.4826685600001</v>
      </c>
      <c r="E19" s="59">
        <v>4098.5961445100002</v>
      </c>
      <c r="F19" s="59">
        <v>4093.60412107</v>
      </c>
      <c r="G19" s="59">
        <v>4061.6206073100002</v>
      </c>
      <c r="H19" s="59">
        <v>4012.5577717200003</v>
      </c>
      <c r="I19" s="59">
        <v>3928.3773943400001</v>
      </c>
      <c r="J19" s="59">
        <v>3825.1010762800001</v>
      </c>
      <c r="K19" s="59">
        <v>3748.21919617</v>
      </c>
      <c r="L19" s="59">
        <v>3713.4084841399999</v>
      </c>
      <c r="M19" s="59">
        <v>3714.0554218799998</v>
      </c>
      <c r="N19" s="59">
        <v>3699.4271034800004</v>
      </c>
      <c r="O19" s="59">
        <v>3689.1838737500002</v>
      </c>
      <c r="P19" s="59">
        <v>3687.3127090300004</v>
      </c>
      <c r="Q19" s="59">
        <v>3661.04974631</v>
      </c>
      <c r="R19" s="59">
        <v>3678.4118392700002</v>
      </c>
      <c r="S19" s="59">
        <v>3683.84608355</v>
      </c>
      <c r="T19" s="59">
        <v>3672.82780318</v>
      </c>
      <c r="U19" s="59">
        <v>3676.9966617199998</v>
      </c>
      <c r="V19" s="59">
        <v>3686.0704940800001</v>
      </c>
      <c r="W19" s="59">
        <v>3683.4825715000002</v>
      </c>
      <c r="X19" s="59">
        <v>3744.4642134200003</v>
      </c>
      <c r="Y19" s="59">
        <v>3816.1453208100002</v>
      </c>
    </row>
    <row r="20" spans="1:25" s="60" customFormat="1" ht="15" x14ac:dyDescent="0.4">
      <c r="A20" s="58" t="s">
        <v>141</v>
      </c>
      <c r="B20" s="59">
        <v>3885.9701056900003</v>
      </c>
      <c r="C20" s="59">
        <v>3975.7385150500004</v>
      </c>
      <c r="D20" s="59">
        <v>4036.9824700400004</v>
      </c>
      <c r="E20" s="59">
        <v>4059.8537980800002</v>
      </c>
      <c r="F20" s="59">
        <v>4089.8957897700002</v>
      </c>
      <c r="G20" s="59">
        <v>4059.1286124400003</v>
      </c>
      <c r="H20" s="59">
        <v>4023.8887556999998</v>
      </c>
      <c r="I20" s="59">
        <v>3935.5359513600001</v>
      </c>
      <c r="J20" s="59">
        <v>3837.1541029199998</v>
      </c>
      <c r="K20" s="59">
        <v>3756.4130967000001</v>
      </c>
      <c r="L20" s="59">
        <v>3736.9820360000003</v>
      </c>
      <c r="M20" s="59">
        <v>3717.9608923200003</v>
      </c>
      <c r="N20" s="59">
        <v>3695.3298134400002</v>
      </c>
      <c r="O20" s="59">
        <v>3699.9004835300002</v>
      </c>
      <c r="P20" s="59">
        <v>3709.9715520600002</v>
      </c>
      <c r="Q20" s="59">
        <v>3715.8248385699999</v>
      </c>
      <c r="R20" s="59">
        <v>3726.1188030399999</v>
      </c>
      <c r="S20" s="59">
        <v>3721.2611427900001</v>
      </c>
      <c r="T20" s="59">
        <v>3710.5864158700001</v>
      </c>
      <c r="U20" s="59">
        <v>3724.5626703600001</v>
      </c>
      <c r="V20" s="59">
        <v>3736.5333644500001</v>
      </c>
      <c r="W20" s="59">
        <v>3720.71134437</v>
      </c>
      <c r="X20" s="59">
        <v>3771.2751992600001</v>
      </c>
      <c r="Y20" s="59">
        <v>3811.2786320800001</v>
      </c>
    </row>
    <row r="21" spans="1:25" s="60" customFormat="1" ht="15" x14ac:dyDescent="0.4">
      <c r="A21" s="58" t="s">
        <v>142</v>
      </c>
      <c r="B21" s="59">
        <v>3955.2424862899998</v>
      </c>
      <c r="C21" s="59">
        <v>4042.6124266100001</v>
      </c>
      <c r="D21" s="59">
        <v>4106.5096191499997</v>
      </c>
      <c r="E21" s="59">
        <v>4109.6349608300006</v>
      </c>
      <c r="F21" s="59">
        <v>4109.0893743400002</v>
      </c>
      <c r="G21" s="59">
        <v>4109.0048063600007</v>
      </c>
      <c r="H21" s="59">
        <v>4040.4725404199999</v>
      </c>
      <c r="I21" s="59">
        <v>3960.3333262300002</v>
      </c>
      <c r="J21" s="59">
        <v>3852.3838476999999</v>
      </c>
      <c r="K21" s="59">
        <v>3796.0886552100001</v>
      </c>
      <c r="L21" s="59">
        <v>3758.92554247</v>
      </c>
      <c r="M21" s="59">
        <v>3760.7073739100001</v>
      </c>
      <c r="N21" s="59">
        <v>3756.44695649</v>
      </c>
      <c r="O21" s="59">
        <v>3760.6390633800002</v>
      </c>
      <c r="P21" s="59">
        <v>3768.59893543</v>
      </c>
      <c r="Q21" s="59">
        <v>3775.3082136900002</v>
      </c>
      <c r="R21" s="59">
        <v>3790.1345689199998</v>
      </c>
      <c r="S21" s="59">
        <v>3772.8086087700003</v>
      </c>
      <c r="T21" s="59">
        <v>3766.8565080100002</v>
      </c>
      <c r="U21" s="59">
        <v>3777.6982563400002</v>
      </c>
      <c r="V21" s="59">
        <v>3782.2661553400003</v>
      </c>
      <c r="W21" s="59">
        <v>3781.2167716000004</v>
      </c>
      <c r="X21" s="59">
        <v>3827.8075380199998</v>
      </c>
      <c r="Y21" s="59">
        <v>3913.3903973699998</v>
      </c>
    </row>
    <row r="22" spans="1:25" s="60" customFormat="1" ht="15" x14ac:dyDescent="0.4">
      <c r="A22" s="58" t="s">
        <v>143</v>
      </c>
      <c r="B22" s="59">
        <v>3888.3885141400001</v>
      </c>
      <c r="C22" s="59">
        <v>3994.3761238500001</v>
      </c>
      <c r="D22" s="59">
        <v>4102.9416512899998</v>
      </c>
      <c r="E22" s="59">
        <v>4140.0213476299996</v>
      </c>
      <c r="F22" s="59">
        <v>4144.3415843399998</v>
      </c>
      <c r="G22" s="59">
        <v>4135.9410066999999</v>
      </c>
      <c r="H22" s="59">
        <v>4103.1264034200003</v>
      </c>
      <c r="I22" s="59">
        <v>4005.64200699</v>
      </c>
      <c r="J22" s="59">
        <v>3927.6411208200002</v>
      </c>
      <c r="K22" s="59">
        <v>3835.7362175100002</v>
      </c>
      <c r="L22" s="59">
        <v>3818.0953451100004</v>
      </c>
      <c r="M22" s="59">
        <v>3813.2046572400004</v>
      </c>
      <c r="N22" s="59">
        <v>3810.85973405</v>
      </c>
      <c r="O22" s="59">
        <v>3802.3630167000001</v>
      </c>
      <c r="P22" s="59">
        <v>3819.7261821900001</v>
      </c>
      <c r="Q22" s="59">
        <v>3830.5806192800001</v>
      </c>
      <c r="R22" s="59">
        <v>3835.5797209800003</v>
      </c>
      <c r="S22" s="59">
        <v>3826.2465289299998</v>
      </c>
      <c r="T22" s="59">
        <v>3808.2969468800002</v>
      </c>
      <c r="U22" s="59">
        <v>3810.0660217100003</v>
      </c>
      <c r="V22" s="59">
        <v>3859.9897576499998</v>
      </c>
      <c r="W22" s="59">
        <v>3828.5334518500003</v>
      </c>
      <c r="X22" s="59">
        <v>3902.07214991</v>
      </c>
      <c r="Y22" s="59">
        <v>3951.5489245400004</v>
      </c>
    </row>
    <row r="23" spans="1:25" s="60" customFormat="1" ht="15" x14ac:dyDescent="0.4">
      <c r="A23" s="58" t="s">
        <v>144</v>
      </c>
      <c r="B23" s="59">
        <v>3947.7349850000001</v>
      </c>
      <c r="C23" s="59">
        <v>3939.21405607</v>
      </c>
      <c r="D23" s="59">
        <v>3994.2443808400003</v>
      </c>
      <c r="E23" s="59">
        <v>4034.13473385</v>
      </c>
      <c r="F23" s="59">
        <v>4062.9530459900002</v>
      </c>
      <c r="G23" s="59">
        <v>4043.5602609100001</v>
      </c>
      <c r="H23" s="59">
        <v>4012.7670439600001</v>
      </c>
      <c r="I23" s="59">
        <v>3944.1751149600004</v>
      </c>
      <c r="J23" s="59">
        <v>3850.5001808200004</v>
      </c>
      <c r="K23" s="59">
        <v>3774.5845435000001</v>
      </c>
      <c r="L23" s="59">
        <v>3682.5816322400001</v>
      </c>
      <c r="M23" s="59">
        <v>3676.6900897200003</v>
      </c>
      <c r="N23" s="59">
        <v>3672.2082818400004</v>
      </c>
      <c r="O23" s="59">
        <v>3663.3480264300001</v>
      </c>
      <c r="P23" s="59">
        <v>3664.9319285900001</v>
      </c>
      <c r="Q23" s="59">
        <v>3673.1391513500002</v>
      </c>
      <c r="R23" s="59">
        <v>3682.6835958299998</v>
      </c>
      <c r="S23" s="59">
        <v>3668.3171232200002</v>
      </c>
      <c r="T23" s="59">
        <v>3657.3059314800003</v>
      </c>
      <c r="U23" s="59">
        <v>3684.9435108300004</v>
      </c>
      <c r="V23" s="59">
        <v>3675.3560104100002</v>
      </c>
      <c r="W23" s="59">
        <v>3656.8671729900002</v>
      </c>
      <c r="X23" s="59">
        <v>3692.8378062500001</v>
      </c>
      <c r="Y23" s="59">
        <v>3807.1063076700002</v>
      </c>
    </row>
    <row r="24" spans="1:25" s="60" customFormat="1" ht="15" x14ac:dyDescent="0.4">
      <c r="A24" s="58" t="s">
        <v>145</v>
      </c>
      <c r="B24" s="59">
        <v>3870.9740649200003</v>
      </c>
      <c r="C24" s="59">
        <v>3928.1602773100003</v>
      </c>
      <c r="D24" s="59">
        <v>3976.7395762000001</v>
      </c>
      <c r="E24" s="59">
        <v>4004.0943589099998</v>
      </c>
      <c r="F24" s="59">
        <v>4018.6049461299999</v>
      </c>
      <c r="G24" s="59">
        <v>4005.7050043200002</v>
      </c>
      <c r="H24" s="59">
        <v>3993.9575227800001</v>
      </c>
      <c r="I24" s="59">
        <v>3957.72897887</v>
      </c>
      <c r="J24" s="59">
        <v>3888.9598779500002</v>
      </c>
      <c r="K24" s="59">
        <v>3811.0467196600002</v>
      </c>
      <c r="L24" s="59">
        <v>3763.2591532400002</v>
      </c>
      <c r="M24" s="59">
        <v>3743.9965283000001</v>
      </c>
      <c r="N24" s="59">
        <v>3714.8823342100004</v>
      </c>
      <c r="O24" s="59">
        <v>3708.9325113499999</v>
      </c>
      <c r="P24" s="59">
        <v>3727.9828908200002</v>
      </c>
      <c r="Q24" s="59">
        <v>3733.91718971</v>
      </c>
      <c r="R24" s="59">
        <v>3743.6003557200002</v>
      </c>
      <c r="S24" s="59">
        <v>3708.8729836100001</v>
      </c>
      <c r="T24" s="59">
        <v>3689.8769228199999</v>
      </c>
      <c r="U24" s="59">
        <v>3699.0850739100001</v>
      </c>
      <c r="V24" s="59">
        <v>3697.51781089</v>
      </c>
      <c r="W24" s="59">
        <v>3683.6498708600002</v>
      </c>
      <c r="X24" s="59">
        <v>3749.6852685900003</v>
      </c>
      <c r="Y24" s="59">
        <v>3832.60685681</v>
      </c>
    </row>
    <row r="25" spans="1:25" s="60" customFormat="1" ht="15" x14ac:dyDescent="0.4">
      <c r="A25" s="58" t="s">
        <v>146</v>
      </c>
      <c r="B25" s="59">
        <v>3908.9579399000004</v>
      </c>
      <c r="C25" s="59">
        <v>3981.0839382000004</v>
      </c>
      <c r="D25" s="59">
        <v>4022.9255311900001</v>
      </c>
      <c r="E25" s="59">
        <v>4046.9529267200001</v>
      </c>
      <c r="F25" s="59">
        <v>4059.4695042000003</v>
      </c>
      <c r="G25" s="59">
        <v>4048.64561129</v>
      </c>
      <c r="H25" s="59">
        <v>3997.3196047199999</v>
      </c>
      <c r="I25" s="59">
        <v>3914.2805915200001</v>
      </c>
      <c r="J25" s="59">
        <v>3839.7453760799999</v>
      </c>
      <c r="K25" s="59">
        <v>3747.8357890500001</v>
      </c>
      <c r="L25" s="59">
        <v>3719.9854694100004</v>
      </c>
      <c r="M25" s="59">
        <v>3707.7096396200004</v>
      </c>
      <c r="N25" s="59">
        <v>3695.40338651</v>
      </c>
      <c r="O25" s="59">
        <v>3695.2031996100004</v>
      </c>
      <c r="P25" s="59">
        <v>3695.1087260200002</v>
      </c>
      <c r="Q25" s="59">
        <v>3686.4145780400004</v>
      </c>
      <c r="R25" s="59">
        <v>3692.07063358</v>
      </c>
      <c r="S25" s="59">
        <v>3654.2804497699999</v>
      </c>
      <c r="T25" s="59">
        <v>3632.5020163600002</v>
      </c>
      <c r="U25" s="59">
        <v>3643.20271202</v>
      </c>
      <c r="V25" s="59">
        <v>3661.4628358199998</v>
      </c>
      <c r="W25" s="59">
        <v>3651.4589484300004</v>
      </c>
      <c r="X25" s="59">
        <v>3696.7620390800002</v>
      </c>
      <c r="Y25" s="59">
        <v>3771.3866304100002</v>
      </c>
    </row>
    <row r="26" spans="1:25" s="60" customFormat="1" ht="15" x14ac:dyDescent="0.4">
      <c r="A26" s="58" t="s">
        <v>147</v>
      </c>
      <c r="B26" s="59">
        <v>3869.1227928100002</v>
      </c>
      <c r="C26" s="59">
        <v>4005.35673232</v>
      </c>
      <c r="D26" s="59">
        <v>4079.0779845000002</v>
      </c>
      <c r="E26" s="59">
        <v>4119.6352820000002</v>
      </c>
      <c r="F26" s="59">
        <v>4123.9543731900003</v>
      </c>
      <c r="G26" s="59">
        <v>4119.3519112800004</v>
      </c>
      <c r="H26" s="59">
        <v>4114.6869474900004</v>
      </c>
      <c r="I26" s="59">
        <v>3988.8711153300001</v>
      </c>
      <c r="J26" s="59">
        <v>3866.4993887199998</v>
      </c>
      <c r="K26" s="59">
        <v>3776.8069338400001</v>
      </c>
      <c r="L26" s="59">
        <v>3723.4901881599999</v>
      </c>
      <c r="M26" s="59">
        <v>3722.7823335900002</v>
      </c>
      <c r="N26" s="59">
        <v>3725.1632365599999</v>
      </c>
      <c r="O26" s="59">
        <v>3708.8211230400002</v>
      </c>
      <c r="P26" s="59">
        <v>3709.6149341800001</v>
      </c>
      <c r="Q26" s="59">
        <v>3716.6310921600002</v>
      </c>
      <c r="R26" s="59">
        <v>3735.2829372699998</v>
      </c>
      <c r="S26" s="59">
        <v>3696.8292413999998</v>
      </c>
      <c r="T26" s="59">
        <v>3684.8809942600001</v>
      </c>
      <c r="U26" s="59">
        <v>3724.5492189800002</v>
      </c>
      <c r="V26" s="59">
        <v>3725.4327063700002</v>
      </c>
      <c r="W26" s="59">
        <v>3718.2027685600001</v>
      </c>
      <c r="X26" s="59">
        <v>3792.6288360899998</v>
      </c>
      <c r="Y26" s="59">
        <v>3849.0561808000002</v>
      </c>
    </row>
    <row r="27" spans="1:25" s="60" customFormat="1" ht="15" x14ac:dyDescent="0.4">
      <c r="A27" s="58" t="s">
        <v>148</v>
      </c>
      <c r="B27" s="59">
        <v>4020.52673151</v>
      </c>
      <c r="C27" s="59">
        <v>4122.9968092999998</v>
      </c>
      <c r="D27" s="59">
        <v>4217.9676511600001</v>
      </c>
      <c r="E27" s="59">
        <v>4288.8371314899996</v>
      </c>
      <c r="F27" s="59">
        <v>4296.5143981300007</v>
      </c>
      <c r="G27" s="59">
        <v>4270.3619497300006</v>
      </c>
      <c r="H27" s="59">
        <v>4260.0542836499999</v>
      </c>
      <c r="I27" s="59">
        <v>4188.0696802900002</v>
      </c>
      <c r="J27" s="59">
        <v>4068.9590037600001</v>
      </c>
      <c r="K27" s="59">
        <v>3976.3728995600004</v>
      </c>
      <c r="L27" s="59">
        <v>3905.3593818999998</v>
      </c>
      <c r="M27" s="59">
        <v>3884.3617831600004</v>
      </c>
      <c r="N27" s="59">
        <v>3890.32558178</v>
      </c>
      <c r="O27" s="59">
        <v>3880.9540468599998</v>
      </c>
      <c r="P27" s="59">
        <v>3873.0299396099999</v>
      </c>
      <c r="Q27" s="59">
        <v>3876.78024615</v>
      </c>
      <c r="R27" s="59">
        <v>3884.44651845</v>
      </c>
      <c r="S27" s="59">
        <v>3889.7913076100003</v>
      </c>
      <c r="T27" s="59">
        <v>3876.7145627300001</v>
      </c>
      <c r="U27" s="59">
        <v>3886.3689638200003</v>
      </c>
      <c r="V27" s="59">
        <v>3896.94246221</v>
      </c>
      <c r="W27" s="59">
        <v>3885.9485077300001</v>
      </c>
      <c r="X27" s="59">
        <v>3963.9771669800002</v>
      </c>
      <c r="Y27" s="59">
        <v>4069.0433264000003</v>
      </c>
    </row>
    <row r="28" spans="1:25" s="60" customFormat="1" ht="15" x14ac:dyDescent="0.4">
      <c r="A28" s="58" t="s">
        <v>149</v>
      </c>
      <c r="B28" s="59">
        <v>4119.2719779500003</v>
      </c>
      <c r="C28" s="59">
        <v>4182.2918114499998</v>
      </c>
      <c r="D28" s="59">
        <v>4225.5038643500002</v>
      </c>
      <c r="E28" s="59">
        <v>4235.3335318299996</v>
      </c>
      <c r="F28" s="59">
        <v>4237.1365038200001</v>
      </c>
      <c r="G28" s="59">
        <v>4215.1070827000003</v>
      </c>
      <c r="H28" s="59">
        <v>4177.0550136100001</v>
      </c>
      <c r="I28" s="59">
        <v>4098.5480023399996</v>
      </c>
      <c r="J28" s="59">
        <v>4032.1396355900001</v>
      </c>
      <c r="K28" s="59">
        <v>3944.8256739200001</v>
      </c>
      <c r="L28" s="59">
        <v>3940.4282279999998</v>
      </c>
      <c r="M28" s="59">
        <v>3966.5349241700001</v>
      </c>
      <c r="N28" s="59">
        <v>3958.33798806</v>
      </c>
      <c r="O28" s="59">
        <v>3943.6925403</v>
      </c>
      <c r="P28" s="59">
        <v>3946.1842118499999</v>
      </c>
      <c r="Q28" s="59">
        <v>3932.7501180500003</v>
      </c>
      <c r="R28" s="59">
        <v>3944.3550416200001</v>
      </c>
      <c r="S28" s="59">
        <v>3950.2587891900002</v>
      </c>
      <c r="T28" s="59">
        <v>3926.2167548400002</v>
      </c>
      <c r="U28" s="59">
        <v>3928.2650394299999</v>
      </c>
      <c r="V28" s="59">
        <v>3949.0915701000004</v>
      </c>
      <c r="W28" s="59">
        <v>3939.7914577800002</v>
      </c>
      <c r="X28" s="59">
        <v>4020.45649783</v>
      </c>
      <c r="Y28" s="59">
        <v>4100.9631335100003</v>
      </c>
    </row>
    <row r="29" spans="1:25" s="60" customFormat="1" ht="15" x14ac:dyDescent="0.4">
      <c r="A29" s="58" t="s">
        <v>150</v>
      </c>
      <c r="B29" s="59">
        <v>4256.3603497799995</v>
      </c>
      <c r="C29" s="59">
        <v>4248.9824877400006</v>
      </c>
      <c r="D29" s="59">
        <v>4284.8335665600007</v>
      </c>
      <c r="E29" s="59">
        <v>4218.3344002600006</v>
      </c>
      <c r="F29" s="59">
        <v>4189.2006436299998</v>
      </c>
      <c r="G29" s="59">
        <v>4134.9872781699996</v>
      </c>
      <c r="H29" s="59">
        <v>4093.4655645900002</v>
      </c>
      <c r="I29" s="59">
        <v>3999.40306298</v>
      </c>
      <c r="J29" s="59">
        <v>3913.7658064699999</v>
      </c>
      <c r="K29" s="59">
        <v>3801.3571865000004</v>
      </c>
      <c r="L29" s="59">
        <v>3768.5267088999999</v>
      </c>
      <c r="M29" s="59">
        <v>3765.12214821</v>
      </c>
      <c r="N29" s="59">
        <v>3761.7986465600002</v>
      </c>
      <c r="O29" s="59">
        <v>3779.9609082300003</v>
      </c>
      <c r="P29" s="59">
        <v>3819.4794373000004</v>
      </c>
      <c r="Q29" s="59">
        <v>3835.32925974</v>
      </c>
      <c r="R29" s="59">
        <v>3838.9052868700001</v>
      </c>
      <c r="S29" s="59">
        <v>3760.9252704700002</v>
      </c>
      <c r="T29" s="59">
        <v>3738.2422878100001</v>
      </c>
      <c r="U29" s="59">
        <v>3757.1416865800002</v>
      </c>
      <c r="V29" s="59">
        <v>3798.4043359400002</v>
      </c>
      <c r="W29" s="59">
        <v>3802.9120930600002</v>
      </c>
      <c r="X29" s="59">
        <v>3857.0094364800002</v>
      </c>
      <c r="Y29" s="59">
        <v>3918.7251481900003</v>
      </c>
    </row>
    <row r="30" spans="1:25" s="60" customFormat="1" ht="15" x14ac:dyDescent="0.4">
      <c r="A30" s="58" t="s">
        <v>151</v>
      </c>
      <c r="B30" s="59">
        <v>3973.6567813600004</v>
      </c>
      <c r="C30" s="59">
        <v>4076.172916</v>
      </c>
      <c r="D30" s="59">
        <v>4117.1693140999996</v>
      </c>
      <c r="E30" s="59">
        <v>4125.8952429800001</v>
      </c>
      <c r="F30" s="59">
        <v>4141.2154958700003</v>
      </c>
      <c r="G30" s="59">
        <v>4120.2356551399998</v>
      </c>
      <c r="H30" s="59">
        <v>4110.6282162400003</v>
      </c>
      <c r="I30" s="59">
        <v>4084.67332455</v>
      </c>
      <c r="J30" s="59">
        <v>3974.11417704</v>
      </c>
      <c r="K30" s="59">
        <v>3894.8466573300002</v>
      </c>
      <c r="L30" s="59">
        <v>3826.7959614299998</v>
      </c>
      <c r="M30" s="59">
        <v>3814.7275250100001</v>
      </c>
      <c r="N30" s="59">
        <v>3808.0477201800004</v>
      </c>
      <c r="O30" s="59">
        <v>3806.9642727600003</v>
      </c>
      <c r="P30" s="59">
        <v>3806.5754084700002</v>
      </c>
      <c r="Q30" s="59">
        <v>3817.0953786</v>
      </c>
      <c r="R30" s="59">
        <v>3839.6305676700003</v>
      </c>
      <c r="S30" s="59">
        <v>3820.52790482</v>
      </c>
      <c r="T30" s="59">
        <v>3805.6264437500004</v>
      </c>
      <c r="U30" s="59">
        <v>3801.5988139800002</v>
      </c>
      <c r="V30" s="59">
        <v>3802.9034001199998</v>
      </c>
      <c r="W30" s="59">
        <v>3790.21156978</v>
      </c>
      <c r="X30" s="59">
        <v>3846.0288492500003</v>
      </c>
      <c r="Y30" s="59">
        <v>3926.4799692699999</v>
      </c>
    </row>
    <row r="31" spans="1:25" s="60" customFormat="1" ht="15" x14ac:dyDescent="0.4">
      <c r="A31" s="58" t="s">
        <v>152</v>
      </c>
      <c r="B31" s="59">
        <v>3915.8492051900002</v>
      </c>
      <c r="C31" s="59">
        <v>4011.1578755400001</v>
      </c>
      <c r="D31" s="59">
        <v>4070.7259687800001</v>
      </c>
      <c r="E31" s="59">
        <v>4094.3314690799998</v>
      </c>
      <c r="F31" s="59">
        <v>4122.1450911900001</v>
      </c>
      <c r="G31" s="59">
        <v>4105.0197665899996</v>
      </c>
      <c r="H31" s="59">
        <v>4086.7913947699999</v>
      </c>
      <c r="I31" s="59">
        <v>4030.6301821699999</v>
      </c>
      <c r="J31" s="59">
        <v>3931.9830662499999</v>
      </c>
      <c r="K31" s="59">
        <v>3853.4380818</v>
      </c>
      <c r="L31" s="59">
        <v>3810.2537064600001</v>
      </c>
      <c r="M31" s="59">
        <v>3792.1195543800004</v>
      </c>
      <c r="N31" s="59">
        <v>3769.98118385</v>
      </c>
      <c r="O31" s="59">
        <v>3786.5684664</v>
      </c>
      <c r="P31" s="59">
        <v>3835.59985624</v>
      </c>
      <c r="Q31" s="59">
        <v>3868.1153753899998</v>
      </c>
      <c r="R31" s="59">
        <v>3866.76157328</v>
      </c>
      <c r="S31" s="59">
        <v>3869.0915276100004</v>
      </c>
      <c r="T31" s="59">
        <v>3847.5498747500001</v>
      </c>
      <c r="U31" s="59">
        <v>3845.1630153900001</v>
      </c>
      <c r="V31" s="59">
        <v>3853.6207111600002</v>
      </c>
      <c r="W31" s="59">
        <v>3839.2213030900002</v>
      </c>
      <c r="X31" s="59">
        <v>3902.3903252199998</v>
      </c>
      <c r="Y31" s="59">
        <v>3977.28961845</v>
      </c>
    </row>
    <row r="32" spans="1:25" s="60" customFormat="1" ht="15" x14ac:dyDescent="0.4">
      <c r="A32" s="58" t="s">
        <v>153</v>
      </c>
      <c r="B32" s="59">
        <v>4053.0655109200002</v>
      </c>
      <c r="C32" s="59">
        <v>4175.3784245500001</v>
      </c>
      <c r="D32" s="59">
        <v>4208.8650897200005</v>
      </c>
      <c r="E32" s="59">
        <v>4170.6717118200004</v>
      </c>
      <c r="F32" s="59">
        <v>4177.2684623100004</v>
      </c>
      <c r="G32" s="59">
        <v>4177.1662658400001</v>
      </c>
      <c r="H32" s="59">
        <v>4187.7237206499994</v>
      </c>
      <c r="I32" s="59">
        <v>4121.0386258899998</v>
      </c>
      <c r="J32" s="59">
        <v>3947.1668736900001</v>
      </c>
      <c r="K32" s="59">
        <v>3914.9437733300001</v>
      </c>
      <c r="L32" s="59">
        <v>3908.3442790999998</v>
      </c>
      <c r="M32" s="59">
        <v>3897.4329113700001</v>
      </c>
      <c r="N32" s="59">
        <v>3886.8176914699998</v>
      </c>
      <c r="O32" s="59">
        <v>3877.1838113499998</v>
      </c>
      <c r="P32" s="59">
        <v>3886.7791942600002</v>
      </c>
      <c r="Q32" s="59">
        <v>3876.8758209500002</v>
      </c>
      <c r="R32" s="59">
        <v>3882.9928604000002</v>
      </c>
      <c r="S32" s="59">
        <v>3864.8124401200002</v>
      </c>
      <c r="T32" s="59">
        <v>3829.7420711599998</v>
      </c>
      <c r="U32" s="59">
        <v>3858.4972136599999</v>
      </c>
      <c r="V32" s="59">
        <v>3868.2114835000002</v>
      </c>
      <c r="W32" s="59">
        <v>3832.7937105400001</v>
      </c>
      <c r="X32" s="59">
        <v>3882.8053623699998</v>
      </c>
      <c r="Y32" s="59">
        <v>3965.7966754300001</v>
      </c>
    </row>
    <row r="33" spans="1:28" s="60" customFormat="1" ht="15" x14ac:dyDescent="0.4">
      <c r="A33" s="58" t="s">
        <v>154</v>
      </c>
      <c r="B33" s="59">
        <v>3952.48049481</v>
      </c>
      <c r="C33" s="59">
        <v>4052.6457506000002</v>
      </c>
      <c r="D33" s="59">
        <v>4115.7830845999997</v>
      </c>
      <c r="E33" s="59">
        <v>4146.4997353600002</v>
      </c>
      <c r="F33" s="59">
        <v>4143.5112346000005</v>
      </c>
      <c r="G33" s="59">
        <v>4126.3495438400005</v>
      </c>
      <c r="H33" s="59">
        <v>4112.25916848</v>
      </c>
      <c r="I33" s="59">
        <v>3999.0156938800001</v>
      </c>
      <c r="J33" s="59">
        <v>3876.4711064800003</v>
      </c>
      <c r="K33" s="59">
        <v>3784.4185174200002</v>
      </c>
      <c r="L33" s="59">
        <v>3761.7869714799999</v>
      </c>
      <c r="M33" s="59">
        <v>3755.4412681399999</v>
      </c>
      <c r="N33" s="59">
        <v>3762.8405121800001</v>
      </c>
      <c r="O33" s="59">
        <v>3738.74317423</v>
      </c>
      <c r="P33" s="59">
        <v>3740.1977778500004</v>
      </c>
      <c r="Q33" s="59">
        <v>3729.9022468200001</v>
      </c>
      <c r="R33" s="59">
        <v>3747.6820027200001</v>
      </c>
      <c r="S33" s="59">
        <v>3735.3678289200002</v>
      </c>
      <c r="T33" s="59">
        <v>3714.6810416899998</v>
      </c>
      <c r="U33" s="59">
        <v>3734.23939036</v>
      </c>
      <c r="V33" s="59">
        <v>3717.10320288</v>
      </c>
      <c r="W33" s="59">
        <v>3714.5895150900001</v>
      </c>
      <c r="X33" s="59">
        <v>3806.52706033</v>
      </c>
      <c r="Y33" s="59">
        <v>3958.0154961600001</v>
      </c>
    </row>
    <row r="34" spans="1:28" s="60" customFormat="1" ht="15" x14ac:dyDescent="0.4">
      <c r="A34" s="58" t="s">
        <v>155</v>
      </c>
      <c r="B34" s="59">
        <v>4148.07211783</v>
      </c>
      <c r="C34" s="59">
        <v>4186.61262747</v>
      </c>
      <c r="D34" s="59">
        <v>4235.4575567000002</v>
      </c>
      <c r="E34" s="59">
        <v>4205.9352925499998</v>
      </c>
      <c r="F34" s="59">
        <v>4189.9010859400005</v>
      </c>
      <c r="G34" s="59">
        <v>4149.9313907200003</v>
      </c>
      <c r="H34" s="59">
        <v>4136.8881155300005</v>
      </c>
      <c r="I34" s="59">
        <v>4003.4817293900001</v>
      </c>
      <c r="J34" s="59">
        <v>3917.5487348400002</v>
      </c>
      <c r="K34" s="59">
        <v>3841.0228496700001</v>
      </c>
      <c r="L34" s="59">
        <v>3825.8168925</v>
      </c>
      <c r="M34" s="59">
        <v>3827.0841398000002</v>
      </c>
      <c r="N34" s="59">
        <v>3819.4148129700002</v>
      </c>
      <c r="O34" s="59">
        <v>3802.9551472000003</v>
      </c>
      <c r="P34" s="59">
        <v>3842.4734359300001</v>
      </c>
      <c r="Q34" s="59">
        <v>3864.9121545799999</v>
      </c>
      <c r="R34" s="59">
        <v>3858.24135441</v>
      </c>
      <c r="S34" s="59">
        <v>3858.1664128299999</v>
      </c>
      <c r="T34" s="59">
        <v>3850.9623172500001</v>
      </c>
      <c r="U34" s="59">
        <v>3862.89982607</v>
      </c>
      <c r="V34" s="59">
        <v>3854.8497857900002</v>
      </c>
      <c r="W34" s="59">
        <v>3849.7068729399998</v>
      </c>
      <c r="X34" s="59">
        <v>3868.4989598900002</v>
      </c>
      <c r="Y34" s="59">
        <v>3904.7355623200001</v>
      </c>
    </row>
    <row r="35" spans="1:28" s="60" customFormat="1" ht="15" x14ac:dyDescent="0.4">
      <c r="A35" s="58" t="s">
        <v>156</v>
      </c>
      <c r="B35" s="59">
        <v>3852.2677897100002</v>
      </c>
      <c r="C35" s="59">
        <v>3939.4585792400003</v>
      </c>
      <c r="D35" s="59">
        <v>3983.3210330000002</v>
      </c>
      <c r="E35" s="59">
        <v>4015.2662974100003</v>
      </c>
      <c r="F35" s="59">
        <v>4010.6938584300001</v>
      </c>
      <c r="G35" s="59">
        <v>3979.6447805799999</v>
      </c>
      <c r="H35" s="59">
        <v>3946.8130915500001</v>
      </c>
      <c r="I35" s="59">
        <v>3862.4291856199998</v>
      </c>
      <c r="J35" s="59">
        <v>3763.3375192600001</v>
      </c>
      <c r="K35" s="59">
        <v>3691.8335932800001</v>
      </c>
      <c r="L35" s="59">
        <v>3656.0419889300001</v>
      </c>
      <c r="M35" s="59">
        <v>3664.4093135900002</v>
      </c>
      <c r="N35" s="59">
        <v>3657.5188153099998</v>
      </c>
      <c r="O35" s="59">
        <v>3662.4014948100003</v>
      </c>
      <c r="P35" s="59">
        <v>3669.6766144399999</v>
      </c>
      <c r="Q35" s="59">
        <v>3672.8495773200002</v>
      </c>
      <c r="R35" s="59">
        <v>3685.9780033799998</v>
      </c>
      <c r="S35" s="59">
        <v>3677.9484571200001</v>
      </c>
      <c r="T35" s="59">
        <v>3675.5149533900003</v>
      </c>
      <c r="U35" s="59">
        <v>3680.4310704200002</v>
      </c>
      <c r="V35" s="59">
        <v>3668.1755074100001</v>
      </c>
      <c r="W35" s="59">
        <v>3663.5241788499998</v>
      </c>
      <c r="X35" s="59">
        <v>3737.3453027699998</v>
      </c>
      <c r="Y35" s="59">
        <v>3776.1601716200003</v>
      </c>
    </row>
    <row r="36" spans="1:28" s="60" customFormat="1" ht="15" x14ac:dyDescent="0.4">
      <c r="A36" s="58" t="s">
        <v>157</v>
      </c>
      <c r="B36" s="59">
        <v>3927.9984703300001</v>
      </c>
      <c r="C36" s="59">
        <v>4034.8945868400001</v>
      </c>
      <c r="D36" s="59">
        <v>4061.8117666300004</v>
      </c>
      <c r="E36" s="59">
        <v>4089.2780283700004</v>
      </c>
      <c r="F36" s="59">
        <v>4098.42846689</v>
      </c>
      <c r="G36" s="59">
        <v>4083.86572621</v>
      </c>
      <c r="H36" s="59">
        <v>4061.3161898200001</v>
      </c>
      <c r="I36" s="59">
        <v>3972.3688604400004</v>
      </c>
      <c r="J36" s="59">
        <v>3861.3945394900002</v>
      </c>
      <c r="K36" s="59">
        <v>3761.7965764400001</v>
      </c>
      <c r="L36" s="59">
        <v>3753.0948798400004</v>
      </c>
      <c r="M36" s="59">
        <v>3746.8438492700002</v>
      </c>
      <c r="N36" s="59">
        <v>3744.4560587800001</v>
      </c>
      <c r="O36" s="59">
        <v>3755.44558891</v>
      </c>
      <c r="P36" s="59">
        <v>3769.3581669</v>
      </c>
      <c r="Q36" s="59">
        <v>3757.71687638</v>
      </c>
      <c r="R36" s="59">
        <v>3743.6132396200001</v>
      </c>
      <c r="S36" s="59">
        <v>3766.5572405100002</v>
      </c>
      <c r="T36" s="59">
        <v>3755.0417806400001</v>
      </c>
      <c r="U36" s="59">
        <v>3761.3118229199999</v>
      </c>
      <c r="V36" s="59">
        <v>3758.0900314600003</v>
      </c>
      <c r="W36" s="59">
        <v>3761.7481673700004</v>
      </c>
      <c r="X36" s="59">
        <v>3831.90751864</v>
      </c>
      <c r="Y36" s="59">
        <v>3933.9741878700002</v>
      </c>
    </row>
    <row r="37" spans="1:28" s="60" customFormat="1" ht="15" x14ac:dyDescent="0.4">
      <c r="A37" s="58" t="s">
        <v>158</v>
      </c>
      <c r="B37" s="59">
        <v>3902.8042506600004</v>
      </c>
      <c r="C37" s="59">
        <v>3972.8855427200001</v>
      </c>
      <c r="D37" s="59">
        <v>4008.28992139</v>
      </c>
      <c r="E37" s="59">
        <v>4050.1456936900004</v>
      </c>
      <c r="F37" s="59">
        <v>4055.4869600700004</v>
      </c>
      <c r="G37" s="59">
        <v>4036.7961078100002</v>
      </c>
      <c r="H37" s="59">
        <v>4011.36611782</v>
      </c>
      <c r="I37" s="59">
        <v>3921.98002946</v>
      </c>
      <c r="J37" s="59">
        <v>3820.80242894</v>
      </c>
      <c r="K37" s="59">
        <v>3709.28287963</v>
      </c>
      <c r="L37" s="59">
        <v>3676.56808546</v>
      </c>
      <c r="M37" s="59">
        <v>3700.6826694900001</v>
      </c>
      <c r="N37" s="59">
        <v>3789.9007085900002</v>
      </c>
      <c r="O37" s="59">
        <v>3779.8464423700002</v>
      </c>
      <c r="P37" s="59">
        <v>3785.0905621900001</v>
      </c>
      <c r="Q37" s="59">
        <v>3797.8090009400003</v>
      </c>
      <c r="R37" s="59">
        <v>3799.0977922500001</v>
      </c>
      <c r="S37" s="59">
        <v>3811.9424801900004</v>
      </c>
      <c r="T37" s="59">
        <v>3797.3506910900001</v>
      </c>
      <c r="U37" s="59">
        <v>3813.0604348699999</v>
      </c>
      <c r="V37" s="59">
        <v>3817.0083239200003</v>
      </c>
      <c r="W37" s="59">
        <v>3805.3707747200001</v>
      </c>
      <c r="X37" s="59">
        <v>3848.5582027999999</v>
      </c>
      <c r="Y37" s="59">
        <v>3929.9738261800003</v>
      </c>
    </row>
    <row r="38" spans="1:28" s="60" customFormat="1" ht="15" x14ac:dyDescent="0.4">
      <c r="A38" s="58" t="s">
        <v>159</v>
      </c>
      <c r="B38" s="59">
        <v>3908.7973760700002</v>
      </c>
      <c r="C38" s="59">
        <v>3966.3395131100001</v>
      </c>
      <c r="D38" s="59">
        <v>3987.7909771499999</v>
      </c>
      <c r="E38" s="59">
        <v>3996.9888117500004</v>
      </c>
      <c r="F38" s="59">
        <v>4044.0772059600004</v>
      </c>
      <c r="G38" s="59">
        <v>4032.8756359600002</v>
      </c>
      <c r="H38" s="59">
        <v>4009.9179314200001</v>
      </c>
      <c r="I38" s="59">
        <v>3958.1783524900002</v>
      </c>
      <c r="J38" s="59">
        <v>3878.8391980800002</v>
      </c>
      <c r="K38" s="59">
        <v>3795.6479173500002</v>
      </c>
      <c r="L38" s="59">
        <v>3731.2053878799998</v>
      </c>
      <c r="M38" s="59">
        <v>3701.6832353099999</v>
      </c>
      <c r="N38" s="59">
        <v>3691.4270791600002</v>
      </c>
      <c r="O38" s="59">
        <v>3691.5692407400002</v>
      </c>
      <c r="P38" s="59">
        <v>3693.7040089900001</v>
      </c>
      <c r="Q38" s="59">
        <v>3696.8385873799998</v>
      </c>
      <c r="R38" s="59">
        <v>3720.4639646400001</v>
      </c>
      <c r="S38" s="59">
        <v>3701.1886015600003</v>
      </c>
      <c r="T38" s="59">
        <v>3685.8846947900001</v>
      </c>
      <c r="U38" s="59">
        <v>3686.0851146900004</v>
      </c>
      <c r="V38" s="59">
        <v>3679.47287237</v>
      </c>
      <c r="W38" s="59">
        <v>3663.90386519</v>
      </c>
      <c r="X38" s="59">
        <v>3738.2363880700004</v>
      </c>
      <c r="Y38" s="59">
        <v>3825.9357849100002</v>
      </c>
    </row>
    <row r="39" spans="1:28" s="60" customFormat="1" ht="15" x14ac:dyDescent="0.4">
      <c r="A39" s="58" t="s">
        <v>160</v>
      </c>
      <c r="B39" s="59">
        <v>3912.1037314599998</v>
      </c>
      <c r="C39" s="59">
        <v>4002.1033405200001</v>
      </c>
      <c r="D39" s="59">
        <v>4039.9597582400002</v>
      </c>
      <c r="E39" s="59">
        <v>4052.3327989200002</v>
      </c>
      <c r="F39" s="59">
        <v>4066.5546461100002</v>
      </c>
      <c r="G39" s="59">
        <v>4031.4674913400004</v>
      </c>
      <c r="H39" s="59">
        <v>3996.7734437400004</v>
      </c>
      <c r="I39" s="59">
        <v>3905.2690733400004</v>
      </c>
      <c r="J39" s="59">
        <v>3796.4389662100002</v>
      </c>
      <c r="K39" s="59">
        <v>3715.7071518800003</v>
      </c>
      <c r="L39" s="59">
        <v>3704.7467293700001</v>
      </c>
      <c r="M39" s="59">
        <v>3687.7334828600001</v>
      </c>
      <c r="N39" s="59">
        <v>3688.81030878</v>
      </c>
      <c r="O39" s="59">
        <v>3686.3235793800004</v>
      </c>
      <c r="P39" s="59">
        <v>3691.3334850700003</v>
      </c>
      <c r="Q39" s="59">
        <v>3688.1972976500001</v>
      </c>
      <c r="R39" s="59">
        <v>3690.87652931</v>
      </c>
      <c r="S39" s="59">
        <v>3705.1642887400003</v>
      </c>
      <c r="T39" s="59">
        <v>3691.17546997</v>
      </c>
      <c r="U39" s="59">
        <v>3694.0810343600001</v>
      </c>
      <c r="V39" s="59">
        <v>3684.7620679500001</v>
      </c>
      <c r="W39" s="59">
        <v>3686.7525710999998</v>
      </c>
      <c r="X39" s="59">
        <v>3753.5895839200002</v>
      </c>
      <c r="Y39" s="59">
        <v>3804.49419678</v>
      </c>
    </row>
    <row r="40" spans="1:28" s="60" customFormat="1" ht="15" x14ac:dyDescent="0.4">
      <c r="A40" s="58" t="s">
        <v>161</v>
      </c>
      <c r="B40" s="59">
        <v>3734.9709924799999</v>
      </c>
      <c r="C40" s="59">
        <v>3766.6162462299999</v>
      </c>
      <c r="D40" s="59">
        <v>3823.6408176200002</v>
      </c>
      <c r="E40" s="59">
        <v>3845.9848255900001</v>
      </c>
      <c r="F40" s="59">
        <v>3849.0249095300001</v>
      </c>
      <c r="G40" s="59">
        <v>3824.1189483200001</v>
      </c>
      <c r="H40" s="59">
        <v>3831.1467815800002</v>
      </c>
      <c r="I40" s="59">
        <v>3734.1769529800004</v>
      </c>
      <c r="J40" s="59">
        <v>3646.5657661900004</v>
      </c>
      <c r="K40" s="59">
        <v>3558.0855091499998</v>
      </c>
      <c r="L40" s="59">
        <v>3499.3827300600001</v>
      </c>
      <c r="M40" s="59">
        <v>3490.1310963200003</v>
      </c>
      <c r="N40" s="59">
        <v>3494.66520274</v>
      </c>
      <c r="O40" s="59">
        <v>3488.9769343400003</v>
      </c>
      <c r="P40" s="59">
        <v>3488.14041808</v>
      </c>
      <c r="Q40" s="59">
        <v>3490.3737528600004</v>
      </c>
      <c r="R40" s="59">
        <v>3499.2692856000003</v>
      </c>
      <c r="S40" s="59">
        <v>3488.6751854900003</v>
      </c>
      <c r="T40" s="59">
        <v>3479.1528136000002</v>
      </c>
      <c r="U40" s="59">
        <v>3520.86117947</v>
      </c>
      <c r="V40" s="59">
        <v>3508.0845336800003</v>
      </c>
      <c r="W40" s="59">
        <v>3514.5093063300001</v>
      </c>
      <c r="X40" s="59">
        <v>3578.2745628600001</v>
      </c>
      <c r="Y40" s="59">
        <v>3643.88131574</v>
      </c>
    </row>
    <row r="41" spans="1:28" s="60" customFormat="1" ht="15" x14ac:dyDescent="0.4">
      <c r="A41" s="58" t="s">
        <v>162</v>
      </c>
      <c r="B41" s="59">
        <v>3773.0756282900002</v>
      </c>
      <c r="C41" s="59">
        <v>3816.6919358499999</v>
      </c>
      <c r="D41" s="59">
        <v>3842.3524894700004</v>
      </c>
      <c r="E41" s="59">
        <v>3868.8443544400002</v>
      </c>
      <c r="F41" s="59">
        <v>3892.3294448500001</v>
      </c>
      <c r="G41" s="59">
        <v>3865.6064601200001</v>
      </c>
      <c r="H41" s="59">
        <v>3835.67916388</v>
      </c>
      <c r="I41" s="59">
        <v>3753.5914252299999</v>
      </c>
      <c r="J41" s="59">
        <v>3698.5818916799999</v>
      </c>
      <c r="K41" s="59">
        <v>3616.2040503899998</v>
      </c>
      <c r="L41" s="59">
        <v>3601.9219989100002</v>
      </c>
      <c r="M41" s="59">
        <v>3592.0321189599999</v>
      </c>
      <c r="N41" s="59">
        <v>3587.3397776000002</v>
      </c>
      <c r="O41" s="59">
        <v>3582.0471399799999</v>
      </c>
      <c r="P41" s="59">
        <v>3582.7517470000003</v>
      </c>
      <c r="Q41" s="59">
        <v>3588.6081516499999</v>
      </c>
      <c r="R41" s="59">
        <v>3596.82261169</v>
      </c>
      <c r="S41" s="59">
        <v>3575.8553342</v>
      </c>
      <c r="T41" s="59">
        <v>3567.2192995300002</v>
      </c>
      <c r="U41" s="59">
        <v>3576.7170993500004</v>
      </c>
      <c r="V41" s="59">
        <v>3554.7315564500004</v>
      </c>
      <c r="W41" s="59">
        <v>3563.7912815199998</v>
      </c>
      <c r="X41" s="59">
        <v>3632.5263086700002</v>
      </c>
      <c r="Y41" s="59">
        <v>3649.8429261400001</v>
      </c>
    </row>
    <row r="42" spans="1:28" s="60" customFormat="1" ht="15" x14ac:dyDescent="0.4">
      <c r="A42" s="58" t="s">
        <v>163</v>
      </c>
      <c r="B42" s="59">
        <v>3696.8048691000004</v>
      </c>
      <c r="C42" s="59">
        <v>3808.4118619000001</v>
      </c>
      <c r="D42" s="59">
        <v>3933.4932923599999</v>
      </c>
      <c r="E42" s="59">
        <v>3974.7421968200001</v>
      </c>
      <c r="F42" s="59">
        <v>3989.9167586100002</v>
      </c>
      <c r="G42" s="59">
        <v>3961.6261185600001</v>
      </c>
      <c r="H42" s="59">
        <v>3912.0400359599998</v>
      </c>
      <c r="I42" s="59">
        <v>3855.0688364300004</v>
      </c>
      <c r="J42" s="59">
        <v>3756.9865304800001</v>
      </c>
      <c r="K42" s="59">
        <v>3666.6643267200002</v>
      </c>
      <c r="L42" s="59">
        <v>3596.54592447</v>
      </c>
      <c r="M42" s="59">
        <v>3582.7181636100004</v>
      </c>
      <c r="N42" s="59">
        <v>3597.0200149100001</v>
      </c>
      <c r="O42" s="59">
        <v>3612.7645923500004</v>
      </c>
      <c r="P42" s="59">
        <v>3618.1214050799999</v>
      </c>
      <c r="Q42" s="59">
        <v>3616.4765812200003</v>
      </c>
      <c r="R42" s="59">
        <v>3627.4635539400001</v>
      </c>
      <c r="S42" s="59">
        <v>3606.6155449500002</v>
      </c>
      <c r="T42" s="59">
        <v>3603.6927090999998</v>
      </c>
      <c r="U42" s="59">
        <v>3611.4154825000001</v>
      </c>
      <c r="V42" s="59">
        <v>3596.5521726300003</v>
      </c>
      <c r="W42" s="59">
        <v>3600.6265385799998</v>
      </c>
      <c r="X42" s="59">
        <v>3673.7245969100004</v>
      </c>
      <c r="Y42" s="59">
        <v>3739.0388579</v>
      </c>
    </row>
    <row r="43" spans="1:28" s="60" customFormat="1" ht="15" x14ac:dyDescent="0.4">
      <c r="A43" s="58" t="s">
        <v>164</v>
      </c>
      <c r="B43" s="59">
        <v>3811.5516017999998</v>
      </c>
      <c r="C43" s="59">
        <v>3883.84413468</v>
      </c>
      <c r="D43" s="59">
        <v>3899.1453166600004</v>
      </c>
      <c r="E43" s="59">
        <v>3920.2797391200002</v>
      </c>
      <c r="F43" s="59">
        <v>3915.3684554299998</v>
      </c>
      <c r="G43" s="59">
        <v>3909.0964443700004</v>
      </c>
      <c r="H43" s="59">
        <v>3876.2934086499999</v>
      </c>
      <c r="I43" s="59">
        <v>3783.4898876799998</v>
      </c>
      <c r="J43" s="59">
        <v>3688.1198810800001</v>
      </c>
      <c r="K43" s="59">
        <v>3613.39533996</v>
      </c>
      <c r="L43" s="59">
        <v>3583.8936605899999</v>
      </c>
      <c r="M43" s="59">
        <v>3593.73102995</v>
      </c>
      <c r="N43" s="59">
        <v>3593.1435996</v>
      </c>
      <c r="O43" s="59">
        <v>3599.95518201</v>
      </c>
      <c r="P43" s="59">
        <v>3600.3933983000002</v>
      </c>
      <c r="Q43" s="59">
        <v>3605.6912325900003</v>
      </c>
      <c r="R43" s="59">
        <v>3599.5321159499999</v>
      </c>
      <c r="S43" s="59">
        <v>3608.2515963300002</v>
      </c>
      <c r="T43" s="59">
        <v>3607.8276495700002</v>
      </c>
      <c r="U43" s="59">
        <v>3612.74559589</v>
      </c>
      <c r="V43" s="59">
        <v>3593.8853070700002</v>
      </c>
      <c r="W43" s="59">
        <v>3599.8804664600002</v>
      </c>
      <c r="X43" s="59">
        <v>3668.4188099399998</v>
      </c>
      <c r="Y43" s="59">
        <v>3739.4880395999999</v>
      </c>
    </row>
    <row r="44" spans="1:28" s="60" customFormat="1" ht="15" x14ac:dyDescent="0.4">
      <c r="A44" s="58" t="s">
        <v>165</v>
      </c>
      <c r="B44" s="59">
        <v>3774.76686015</v>
      </c>
      <c r="C44" s="59">
        <v>3816.8390587100002</v>
      </c>
      <c r="D44" s="59">
        <v>3824.6003976700003</v>
      </c>
      <c r="E44" s="59">
        <v>3827.9499120600003</v>
      </c>
      <c r="F44" s="59">
        <v>3822.8707314800004</v>
      </c>
      <c r="G44" s="59">
        <v>3801.4997742200003</v>
      </c>
      <c r="H44" s="59">
        <v>3793.4603682200004</v>
      </c>
      <c r="I44" s="59">
        <v>3697.0007083099999</v>
      </c>
      <c r="J44" s="59">
        <v>3692.24072368</v>
      </c>
      <c r="K44" s="59">
        <v>3648.7137536099999</v>
      </c>
      <c r="L44" s="59">
        <v>3641.47857028</v>
      </c>
      <c r="M44" s="59">
        <v>3616.9386915300001</v>
      </c>
      <c r="N44" s="59">
        <v>3617.1397817100001</v>
      </c>
      <c r="O44" s="59">
        <v>3605.99920071</v>
      </c>
      <c r="P44" s="59">
        <v>3617.91751785</v>
      </c>
      <c r="Q44" s="59">
        <v>3617.3953373900003</v>
      </c>
      <c r="R44" s="59">
        <v>3624.3747547900002</v>
      </c>
      <c r="S44" s="59">
        <v>3616.2027413200003</v>
      </c>
      <c r="T44" s="59">
        <v>3603.9872780599999</v>
      </c>
      <c r="U44" s="59">
        <v>3619.3730084400004</v>
      </c>
      <c r="V44" s="59">
        <v>3595.8597940899999</v>
      </c>
      <c r="W44" s="59">
        <v>3611.06026965</v>
      </c>
      <c r="X44" s="59">
        <v>3666.3867105700001</v>
      </c>
      <c r="Y44" s="59">
        <v>3759.44151444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4193.8035639299997</v>
      </c>
      <c r="C48" s="57">
        <v>4292.1055283000005</v>
      </c>
      <c r="D48" s="57">
        <v>4348.3777380700003</v>
      </c>
      <c r="E48" s="57">
        <v>4369.25755544</v>
      </c>
      <c r="F48" s="57">
        <v>4392.8327799600002</v>
      </c>
      <c r="G48" s="57">
        <v>4378.5300779899999</v>
      </c>
      <c r="H48" s="57">
        <v>4340.5838751299998</v>
      </c>
      <c r="I48" s="57">
        <v>4256.27679524</v>
      </c>
      <c r="J48" s="57">
        <v>4126.8160752700005</v>
      </c>
      <c r="K48" s="57">
        <v>4026.1340286900004</v>
      </c>
      <c r="L48" s="57">
        <v>3963.72111769</v>
      </c>
      <c r="M48" s="57">
        <v>3994.8140240399998</v>
      </c>
      <c r="N48" s="57">
        <v>4031.1286805</v>
      </c>
      <c r="O48" s="57">
        <v>4031.9087119300002</v>
      </c>
      <c r="P48" s="57">
        <v>4031.66908676</v>
      </c>
      <c r="Q48" s="57">
        <v>4022.4825239199999</v>
      </c>
      <c r="R48" s="57">
        <v>4038.9604957900001</v>
      </c>
      <c r="S48" s="57">
        <v>4039.6501088000005</v>
      </c>
      <c r="T48" s="57">
        <v>4035.1215733400004</v>
      </c>
      <c r="U48" s="57">
        <v>4039.98207443</v>
      </c>
      <c r="V48" s="57">
        <v>4054.8146131100002</v>
      </c>
      <c r="W48" s="57">
        <v>4022.3630127500001</v>
      </c>
      <c r="X48" s="57">
        <v>4108.0611845399999</v>
      </c>
      <c r="Y48" s="57">
        <v>4218.9863713100003</v>
      </c>
    </row>
    <row r="49" spans="1:25" s="60" customFormat="1" ht="15" x14ac:dyDescent="0.4">
      <c r="A49" s="58" t="s">
        <v>136</v>
      </c>
      <c r="B49" s="59">
        <v>4157.8580021799999</v>
      </c>
      <c r="C49" s="59">
        <v>4239.8171414500002</v>
      </c>
      <c r="D49" s="59">
        <v>4288.3894058000005</v>
      </c>
      <c r="E49" s="59">
        <v>4317.2896896100001</v>
      </c>
      <c r="F49" s="59">
        <v>4335.4796090700002</v>
      </c>
      <c r="G49" s="59">
        <v>4319.7302754499997</v>
      </c>
      <c r="H49" s="59">
        <v>4275.8940577699996</v>
      </c>
      <c r="I49" s="59">
        <v>4188.1442085899998</v>
      </c>
      <c r="J49" s="59">
        <v>4096.4306219199998</v>
      </c>
      <c r="K49" s="59">
        <v>4028.8410262100001</v>
      </c>
      <c r="L49" s="59">
        <v>3985.1655276400002</v>
      </c>
      <c r="M49" s="59">
        <v>3971.28773473</v>
      </c>
      <c r="N49" s="59">
        <v>3976.7738858700004</v>
      </c>
      <c r="O49" s="59">
        <v>3980.7391894900002</v>
      </c>
      <c r="P49" s="59">
        <v>3981.8031480300001</v>
      </c>
      <c r="Q49" s="59">
        <v>3979.2294575200003</v>
      </c>
      <c r="R49" s="59">
        <v>3975.3473862199999</v>
      </c>
      <c r="S49" s="59">
        <v>3974.6460778199998</v>
      </c>
      <c r="T49" s="59">
        <v>3970.0601118700001</v>
      </c>
      <c r="U49" s="59">
        <v>3995.3410464600001</v>
      </c>
      <c r="V49" s="59">
        <v>4012.11406149</v>
      </c>
      <c r="W49" s="59">
        <v>3987.80742263</v>
      </c>
      <c r="X49" s="59">
        <v>4019.3243502100004</v>
      </c>
      <c r="Y49" s="59">
        <v>4079.2423113100003</v>
      </c>
    </row>
    <row r="50" spans="1:25" s="60" customFormat="1" ht="15" x14ac:dyDescent="0.4">
      <c r="A50" s="58" t="s">
        <v>137</v>
      </c>
      <c r="B50" s="59">
        <v>4152.5913231499999</v>
      </c>
      <c r="C50" s="59">
        <v>4281.5237926099999</v>
      </c>
      <c r="D50" s="59">
        <v>4389.0749584599998</v>
      </c>
      <c r="E50" s="59">
        <v>4472.4695304500001</v>
      </c>
      <c r="F50" s="59">
        <v>4469.6762372100002</v>
      </c>
      <c r="G50" s="59">
        <v>4424.77578232</v>
      </c>
      <c r="H50" s="59">
        <v>4401.1314172900002</v>
      </c>
      <c r="I50" s="59">
        <v>4278.0727362899997</v>
      </c>
      <c r="J50" s="59">
        <v>4201.2963420300002</v>
      </c>
      <c r="K50" s="59">
        <v>4097.0206974299999</v>
      </c>
      <c r="L50" s="59">
        <v>3980.9439416700002</v>
      </c>
      <c r="M50" s="59">
        <v>3958.4253660100003</v>
      </c>
      <c r="N50" s="59">
        <v>3964.3590405499999</v>
      </c>
      <c r="O50" s="59">
        <v>3973.82685563</v>
      </c>
      <c r="P50" s="59">
        <v>3975.2573688100001</v>
      </c>
      <c r="Q50" s="59">
        <v>3980.7686972900001</v>
      </c>
      <c r="R50" s="59">
        <v>4006.5885265699999</v>
      </c>
      <c r="S50" s="59">
        <v>3990.86600266</v>
      </c>
      <c r="T50" s="59">
        <v>3978.9087968499998</v>
      </c>
      <c r="U50" s="59">
        <v>4022.8275258499998</v>
      </c>
      <c r="V50" s="59">
        <v>4030.5542523900003</v>
      </c>
      <c r="W50" s="59">
        <v>4000.9457416100004</v>
      </c>
      <c r="X50" s="59">
        <v>4076.5154445400003</v>
      </c>
      <c r="Y50" s="59">
        <v>4171.7546264700004</v>
      </c>
    </row>
    <row r="51" spans="1:25" s="60" customFormat="1" ht="15" x14ac:dyDescent="0.4">
      <c r="A51" s="58" t="s">
        <v>138</v>
      </c>
      <c r="B51" s="59">
        <v>4252.1260029300001</v>
      </c>
      <c r="C51" s="59">
        <v>4293.8579675999999</v>
      </c>
      <c r="D51" s="59">
        <v>4337.3744807700004</v>
      </c>
      <c r="E51" s="59">
        <v>4357.0511271200003</v>
      </c>
      <c r="F51" s="59">
        <v>4376.7588888099999</v>
      </c>
      <c r="G51" s="59">
        <v>4369.0134871800001</v>
      </c>
      <c r="H51" s="59">
        <v>4346.7729185500002</v>
      </c>
      <c r="I51" s="59">
        <v>4297.8626846900006</v>
      </c>
      <c r="J51" s="59">
        <v>4226.3406225099998</v>
      </c>
      <c r="K51" s="59">
        <v>4110.9463415999999</v>
      </c>
      <c r="L51" s="59">
        <v>4024.5384622800002</v>
      </c>
      <c r="M51" s="59">
        <v>3997.2903451299999</v>
      </c>
      <c r="N51" s="59">
        <v>3998.3335418500001</v>
      </c>
      <c r="O51" s="59">
        <v>4013.5260374099998</v>
      </c>
      <c r="P51" s="59">
        <v>4030.7112849300001</v>
      </c>
      <c r="Q51" s="59">
        <v>4033.9104874300001</v>
      </c>
      <c r="R51" s="59">
        <v>4078.30402589</v>
      </c>
      <c r="S51" s="59">
        <v>4057.24584254</v>
      </c>
      <c r="T51" s="59">
        <v>4042.7967403600001</v>
      </c>
      <c r="U51" s="59">
        <v>4059.1694154800002</v>
      </c>
      <c r="V51" s="59">
        <v>4068.8814467399998</v>
      </c>
      <c r="W51" s="59">
        <v>4025.8152213200001</v>
      </c>
      <c r="X51" s="59">
        <v>4078.1351393700002</v>
      </c>
      <c r="Y51" s="59">
        <v>4194.6790940999999</v>
      </c>
    </row>
    <row r="52" spans="1:25" s="60" customFormat="1" ht="15" x14ac:dyDescent="0.4">
      <c r="A52" s="58" t="s">
        <v>139</v>
      </c>
      <c r="B52" s="59">
        <v>4263.3359054900002</v>
      </c>
      <c r="C52" s="59">
        <v>4369.2105008300005</v>
      </c>
      <c r="D52" s="59">
        <v>4448.1133503500005</v>
      </c>
      <c r="E52" s="59">
        <v>4466.3553174099998</v>
      </c>
      <c r="F52" s="59">
        <v>4473.5803192499998</v>
      </c>
      <c r="G52" s="59">
        <v>4464.8984815599997</v>
      </c>
      <c r="H52" s="59">
        <v>4414.6605380800002</v>
      </c>
      <c r="I52" s="59">
        <v>4348.3340047399997</v>
      </c>
      <c r="J52" s="59">
        <v>4221.6966151200004</v>
      </c>
      <c r="K52" s="59">
        <v>4144.0241905700004</v>
      </c>
      <c r="L52" s="59">
        <v>4101.6044337100002</v>
      </c>
      <c r="M52" s="59">
        <v>4060.48624561</v>
      </c>
      <c r="N52" s="59">
        <v>4071.9478568200002</v>
      </c>
      <c r="O52" s="59">
        <v>4071.6867927600001</v>
      </c>
      <c r="P52" s="59">
        <v>4053.96991101</v>
      </c>
      <c r="Q52" s="59">
        <v>4078.3922191900001</v>
      </c>
      <c r="R52" s="59">
        <v>4086.4323528900004</v>
      </c>
      <c r="S52" s="59">
        <v>4084.2616587399998</v>
      </c>
      <c r="T52" s="59">
        <v>4075.95121758</v>
      </c>
      <c r="U52" s="59">
        <v>4079.1795460800004</v>
      </c>
      <c r="V52" s="59">
        <v>4085.8996031500001</v>
      </c>
      <c r="W52" s="59">
        <v>4055.0441124500003</v>
      </c>
      <c r="X52" s="59">
        <v>4104.9524702199997</v>
      </c>
      <c r="Y52" s="59">
        <v>4202.39354628</v>
      </c>
    </row>
    <row r="53" spans="1:25" s="60" customFormat="1" ht="15" x14ac:dyDescent="0.4">
      <c r="A53" s="58" t="s">
        <v>140</v>
      </c>
      <c r="B53" s="59">
        <v>4296.2487302400004</v>
      </c>
      <c r="C53" s="59">
        <v>4372.9096443300004</v>
      </c>
      <c r="D53" s="59">
        <v>4412.2126685599997</v>
      </c>
      <c r="E53" s="59">
        <v>4443.3261445099997</v>
      </c>
      <c r="F53" s="59">
        <v>4438.33412107</v>
      </c>
      <c r="G53" s="59">
        <v>4406.3506073099998</v>
      </c>
      <c r="H53" s="59">
        <v>4357.2877717199999</v>
      </c>
      <c r="I53" s="59">
        <v>4273.1073943400006</v>
      </c>
      <c r="J53" s="59">
        <v>4169.8310762800002</v>
      </c>
      <c r="K53" s="59">
        <v>4092.9491961700001</v>
      </c>
      <c r="L53" s="59">
        <v>4058.1384841400004</v>
      </c>
      <c r="M53" s="59">
        <v>4058.7854218800003</v>
      </c>
      <c r="N53" s="59">
        <v>4044.1571034799999</v>
      </c>
      <c r="O53" s="59">
        <v>4033.9138737500002</v>
      </c>
      <c r="P53" s="59">
        <v>4032.04270903</v>
      </c>
      <c r="Q53" s="59">
        <v>4005.7797463100001</v>
      </c>
      <c r="R53" s="59">
        <v>4023.1418392700002</v>
      </c>
      <c r="S53" s="59">
        <v>4028.57608355</v>
      </c>
      <c r="T53" s="59">
        <v>4017.5578031800001</v>
      </c>
      <c r="U53" s="59">
        <v>4021.7266617200003</v>
      </c>
      <c r="V53" s="59">
        <v>4030.8004940800001</v>
      </c>
      <c r="W53" s="59">
        <v>4028.2125715000002</v>
      </c>
      <c r="X53" s="59">
        <v>4089.1942134199999</v>
      </c>
      <c r="Y53" s="59">
        <v>4160.8753208100006</v>
      </c>
    </row>
    <row r="54" spans="1:25" s="60" customFormat="1" ht="15" x14ac:dyDescent="0.4">
      <c r="A54" s="58" t="s">
        <v>141</v>
      </c>
      <c r="B54" s="59">
        <v>4230.7001056899999</v>
      </c>
      <c r="C54" s="59">
        <v>4320.46851505</v>
      </c>
      <c r="D54" s="59">
        <v>4381.71247004</v>
      </c>
      <c r="E54" s="59">
        <v>4404.5837980800006</v>
      </c>
      <c r="F54" s="59">
        <v>4434.6257897699998</v>
      </c>
      <c r="G54" s="59">
        <v>4403.8586124399999</v>
      </c>
      <c r="H54" s="59">
        <v>4368.6187557000003</v>
      </c>
      <c r="I54" s="59">
        <v>4280.2659513600001</v>
      </c>
      <c r="J54" s="59">
        <v>4181.8841029200003</v>
      </c>
      <c r="K54" s="59">
        <v>4101.1430966999997</v>
      </c>
      <c r="L54" s="59">
        <v>4081.7120359999999</v>
      </c>
      <c r="M54" s="59">
        <v>4062.6908923199999</v>
      </c>
      <c r="N54" s="59">
        <v>4040.0598134400002</v>
      </c>
      <c r="O54" s="59">
        <v>4044.6304835300002</v>
      </c>
      <c r="P54" s="59">
        <v>4054.7015520599998</v>
      </c>
      <c r="Q54" s="59">
        <v>4060.5548385700004</v>
      </c>
      <c r="R54" s="59">
        <v>4070.8488030400003</v>
      </c>
      <c r="S54" s="59">
        <v>4065.9911427900001</v>
      </c>
      <c r="T54" s="59">
        <v>4055.3164158700001</v>
      </c>
      <c r="U54" s="59">
        <v>4069.2926703600001</v>
      </c>
      <c r="V54" s="59">
        <v>4081.2633644500002</v>
      </c>
      <c r="W54" s="59">
        <v>4065.44134437</v>
      </c>
      <c r="X54" s="59">
        <v>4116.0051992600002</v>
      </c>
      <c r="Y54" s="59">
        <v>4156.0086320800001</v>
      </c>
    </row>
    <row r="55" spans="1:25" s="60" customFormat="1" ht="15" x14ac:dyDescent="0.4">
      <c r="A55" s="58" t="s">
        <v>142</v>
      </c>
      <c r="B55" s="59">
        <v>4299.9724862900002</v>
      </c>
      <c r="C55" s="59">
        <v>4387.3424266100001</v>
      </c>
      <c r="D55" s="59">
        <v>4451.2396191500002</v>
      </c>
      <c r="E55" s="59">
        <v>4454.3649608300002</v>
      </c>
      <c r="F55" s="59">
        <v>4453.8193743400006</v>
      </c>
      <c r="G55" s="59">
        <v>4453.7348063600002</v>
      </c>
      <c r="H55" s="59">
        <v>4385.2025404200003</v>
      </c>
      <c r="I55" s="59">
        <v>4305.0633262299998</v>
      </c>
      <c r="J55" s="59">
        <v>4197.1138477000004</v>
      </c>
      <c r="K55" s="59">
        <v>4140.8186552099996</v>
      </c>
      <c r="L55" s="59">
        <v>4103.65554247</v>
      </c>
      <c r="M55" s="59">
        <v>4105.4373739100001</v>
      </c>
      <c r="N55" s="59">
        <v>4101.1769564900005</v>
      </c>
      <c r="O55" s="59">
        <v>4105.3690633799997</v>
      </c>
      <c r="P55" s="59">
        <v>4113.3289354299995</v>
      </c>
      <c r="Q55" s="59">
        <v>4120.0382136899998</v>
      </c>
      <c r="R55" s="59">
        <v>4134.8645689200002</v>
      </c>
      <c r="S55" s="59">
        <v>4117.5386087699999</v>
      </c>
      <c r="T55" s="59">
        <v>4111.5865080100002</v>
      </c>
      <c r="U55" s="59">
        <v>4122.4282563400002</v>
      </c>
      <c r="V55" s="59">
        <v>4126.9961553399999</v>
      </c>
      <c r="W55" s="59">
        <v>4125.9467715999999</v>
      </c>
      <c r="X55" s="59">
        <v>4172.5375380200003</v>
      </c>
      <c r="Y55" s="59">
        <v>4258.1203973700003</v>
      </c>
    </row>
    <row r="56" spans="1:25" s="60" customFormat="1" ht="15" x14ac:dyDescent="0.4">
      <c r="A56" s="58" t="s">
        <v>143</v>
      </c>
      <c r="B56" s="59">
        <v>4233.1185141400001</v>
      </c>
      <c r="C56" s="59">
        <v>4339.1061238500006</v>
      </c>
      <c r="D56" s="59">
        <v>4447.6716512900002</v>
      </c>
      <c r="E56" s="59">
        <v>4484.7513476300001</v>
      </c>
      <c r="F56" s="59">
        <v>4489.0715843400003</v>
      </c>
      <c r="G56" s="59">
        <v>4480.6710067000004</v>
      </c>
      <c r="H56" s="59">
        <v>4447.8564034199999</v>
      </c>
      <c r="I56" s="59">
        <v>4350.37200699</v>
      </c>
      <c r="J56" s="59">
        <v>4272.3711208200002</v>
      </c>
      <c r="K56" s="59">
        <v>4180.4662175100002</v>
      </c>
      <c r="L56" s="59">
        <v>4162.8253451099999</v>
      </c>
      <c r="M56" s="59">
        <v>4157.93465724</v>
      </c>
      <c r="N56" s="59">
        <v>4155.5897340499996</v>
      </c>
      <c r="O56" s="59">
        <v>4147.0930167000006</v>
      </c>
      <c r="P56" s="59">
        <v>4164.4561821900006</v>
      </c>
      <c r="Q56" s="59">
        <v>4175.3106192800005</v>
      </c>
      <c r="R56" s="59">
        <v>4180.3097209799998</v>
      </c>
      <c r="S56" s="59">
        <v>4170.9765289300003</v>
      </c>
      <c r="T56" s="59">
        <v>4153.0269468799997</v>
      </c>
      <c r="U56" s="59">
        <v>4154.7960217099999</v>
      </c>
      <c r="V56" s="59">
        <v>4204.7197576500002</v>
      </c>
      <c r="W56" s="59">
        <v>4173.2634518499999</v>
      </c>
      <c r="X56" s="59">
        <v>4246.8021499099996</v>
      </c>
      <c r="Y56" s="59">
        <v>4296.2789245399999</v>
      </c>
    </row>
    <row r="57" spans="1:25" s="60" customFormat="1" ht="15" x14ac:dyDescent="0.4">
      <c r="A57" s="58" t="s">
        <v>144</v>
      </c>
      <c r="B57" s="59">
        <v>4292.4649850000005</v>
      </c>
      <c r="C57" s="59">
        <v>4283.9440560700004</v>
      </c>
      <c r="D57" s="59">
        <v>4338.9743808399999</v>
      </c>
      <c r="E57" s="59">
        <v>4378.8647338500004</v>
      </c>
      <c r="F57" s="59">
        <v>4407.6830459900002</v>
      </c>
      <c r="G57" s="59">
        <v>4388.2902609100001</v>
      </c>
      <c r="H57" s="59">
        <v>4357.4970439600002</v>
      </c>
      <c r="I57" s="59">
        <v>4288.90511496</v>
      </c>
      <c r="J57" s="59">
        <v>4195.23018082</v>
      </c>
      <c r="K57" s="59">
        <v>4119.3145435000006</v>
      </c>
      <c r="L57" s="59">
        <v>4027.3116322400001</v>
      </c>
      <c r="M57" s="59">
        <v>4021.4200897199999</v>
      </c>
      <c r="N57" s="59">
        <v>4016.9382818399999</v>
      </c>
      <c r="O57" s="59">
        <v>4008.0780264300001</v>
      </c>
      <c r="P57" s="59">
        <v>4009.6619285900001</v>
      </c>
      <c r="Q57" s="59">
        <v>4017.8691513499998</v>
      </c>
      <c r="R57" s="59">
        <v>4027.4135958300003</v>
      </c>
      <c r="S57" s="59">
        <v>4013.0471232199998</v>
      </c>
      <c r="T57" s="59">
        <v>4002.0359314799998</v>
      </c>
      <c r="U57" s="59">
        <v>4029.6735108299999</v>
      </c>
      <c r="V57" s="59">
        <v>4020.0860104100002</v>
      </c>
      <c r="W57" s="59">
        <v>4001.5971729900002</v>
      </c>
      <c r="X57" s="59">
        <v>4037.5678062500001</v>
      </c>
      <c r="Y57" s="59">
        <v>4151.8363076700007</v>
      </c>
    </row>
    <row r="58" spans="1:25" s="60" customFormat="1" ht="15" x14ac:dyDescent="0.4">
      <c r="A58" s="58" t="s">
        <v>145</v>
      </c>
      <c r="B58" s="59">
        <v>4215.7040649199998</v>
      </c>
      <c r="C58" s="59">
        <v>4272.8902773099999</v>
      </c>
      <c r="D58" s="59">
        <v>4321.4695762000001</v>
      </c>
      <c r="E58" s="59">
        <v>4348.8243589100002</v>
      </c>
      <c r="F58" s="59">
        <v>4363.3349461300004</v>
      </c>
      <c r="G58" s="59">
        <v>4350.4350043200002</v>
      </c>
      <c r="H58" s="59">
        <v>4338.6875227800001</v>
      </c>
      <c r="I58" s="59">
        <v>4302.4589788699996</v>
      </c>
      <c r="J58" s="59">
        <v>4233.6898779500007</v>
      </c>
      <c r="K58" s="59">
        <v>4155.7767196599998</v>
      </c>
      <c r="L58" s="59">
        <v>4107.9891532399997</v>
      </c>
      <c r="M58" s="59">
        <v>4088.7265283000002</v>
      </c>
      <c r="N58" s="59">
        <v>4059.61233421</v>
      </c>
      <c r="O58" s="59">
        <v>4053.6625113500004</v>
      </c>
      <c r="P58" s="59">
        <v>4072.7128908200002</v>
      </c>
      <c r="Q58" s="59">
        <v>4078.64718971</v>
      </c>
      <c r="R58" s="59">
        <v>4088.3303557200002</v>
      </c>
      <c r="S58" s="59">
        <v>4053.6029836100001</v>
      </c>
      <c r="T58" s="59">
        <v>4034.6069228200004</v>
      </c>
      <c r="U58" s="59">
        <v>4043.8150739100001</v>
      </c>
      <c r="V58" s="59">
        <v>4042.2478108900004</v>
      </c>
      <c r="W58" s="59">
        <v>4028.3798708600002</v>
      </c>
      <c r="X58" s="59">
        <v>4094.4152685899999</v>
      </c>
      <c r="Y58" s="59">
        <v>4177.3368568100004</v>
      </c>
    </row>
    <row r="59" spans="1:25" s="60" customFormat="1" ht="15" x14ac:dyDescent="0.4">
      <c r="A59" s="58" t="s">
        <v>146</v>
      </c>
      <c r="B59" s="59">
        <v>4253.6879398999999</v>
      </c>
      <c r="C59" s="59">
        <v>4325.8139381999999</v>
      </c>
      <c r="D59" s="59">
        <v>4367.6555311900001</v>
      </c>
      <c r="E59" s="59">
        <v>4391.6829267200001</v>
      </c>
      <c r="F59" s="59">
        <v>4404.1995041999999</v>
      </c>
      <c r="G59" s="59">
        <v>4393.3756112900001</v>
      </c>
      <c r="H59" s="59">
        <v>4342.0496047200004</v>
      </c>
      <c r="I59" s="59">
        <v>4259.0105915200002</v>
      </c>
      <c r="J59" s="59">
        <v>4184.4753760800004</v>
      </c>
      <c r="K59" s="59">
        <v>4092.5657890500001</v>
      </c>
      <c r="L59" s="59">
        <v>4064.71546941</v>
      </c>
      <c r="M59" s="59">
        <v>4052.43963962</v>
      </c>
      <c r="N59" s="59">
        <v>4040.13338651</v>
      </c>
      <c r="O59" s="59">
        <v>4039.93319961</v>
      </c>
      <c r="P59" s="59">
        <v>4039.8387260200002</v>
      </c>
      <c r="Q59" s="59">
        <v>4031.1445780399999</v>
      </c>
      <c r="R59" s="59">
        <v>4036.8006335800001</v>
      </c>
      <c r="S59" s="59">
        <v>3999.0104497700004</v>
      </c>
      <c r="T59" s="59">
        <v>3977.2320163600002</v>
      </c>
      <c r="U59" s="59">
        <v>3987.9327120200001</v>
      </c>
      <c r="V59" s="59">
        <v>4006.1928358200003</v>
      </c>
      <c r="W59" s="59">
        <v>3996.18894843</v>
      </c>
      <c r="X59" s="59">
        <v>4041.4920390799998</v>
      </c>
      <c r="Y59" s="59">
        <v>4116.1166304100007</v>
      </c>
    </row>
    <row r="60" spans="1:25" s="60" customFormat="1" ht="15" x14ac:dyDescent="0.4">
      <c r="A60" s="58" t="s">
        <v>147</v>
      </c>
      <c r="B60" s="59">
        <v>4213.8527928100002</v>
      </c>
      <c r="C60" s="59">
        <v>4350.08673232</v>
      </c>
      <c r="D60" s="59">
        <v>4423.8079845000002</v>
      </c>
      <c r="E60" s="59">
        <v>4464.3652820000007</v>
      </c>
      <c r="F60" s="59">
        <v>4468.6843731899999</v>
      </c>
      <c r="G60" s="59">
        <v>4464.08191128</v>
      </c>
      <c r="H60" s="59">
        <v>4459.41694749</v>
      </c>
      <c r="I60" s="59">
        <v>4333.6011153300005</v>
      </c>
      <c r="J60" s="59">
        <v>4211.2293887200003</v>
      </c>
      <c r="K60" s="59">
        <v>4121.5369338399996</v>
      </c>
      <c r="L60" s="59">
        <v>4068.2201881600004</v>
      </c>
      <c r="M60" s="59">
        <v>4067.5123335899998</v>
      </c>
      <c r="N60" s="59">
        <v>4069.8932365600003</v>
      </c>
      <c r="O60" s="59">
        <v>4053.5511230400002</v>
      </c>
      <c r="P60" s="59">
        <v>4054.3449341800001</v>
      </c>
      <c r="Q60" s="59">
        <v>4061.3610921600002</v>
      </c>
      <c r="R60" s="59">
        <v>4080.0129372700003</v>
      </c>
      <c r="S60" s="59">
        <v>4041.5592414000002</v>
      </c>
      <c r="T60" s="59">
        <v>4029.6109942600001</v>
      </c>
      <c r="U60" s="59">
        <v>4069.2792189800002</v>
      </c>
      <c r="V60" s="59">
        <v>4070.1627063699998</v>
      </c>
      <c r="W60" s="59">
        <v>4062.9327685600001</v>
      </c>
      <c r="X60" s="59">
        <v>4137.3588360900003</v>
      </c>
      <c r="Y60" s="59">
        <v>4193.7861807999998</v>
      </c>
    </row>
    <row r="61" spans="1:25" s="60" customFormat="1" ht="15" x14ac:dyDescent="0.4">
      <c r="A61" s="58" t="s">
        <v>148</v>
      </c>
      <c r="B61" s="59">
        <v>4365.2567315100005</v>
      </c>
      <c r="C61" s="59">
        <v>4467.7268093000002</v>
      </c>
      <c r="D61" s="59">
        <v>4562.6976511600005</v>
      </c>
      <c r="E61" s="59">
        <v>4633.5671314900001</v>
      </c>
      <c r="F61" s="59">
        <v>4641.2443981300003</v>
      </c>
      <c r="G61" s="59">
        <v>4615.0919497300001</v>
      </c>
      <c r="H61" s="59">
        <v>4604.7842836500004</v>
      </c>
      <c r="I61" s="59">
        <v>4532.7996802899997</v>
      </c>
      <c r="J61" s="59">
        <v>4413.6890037600006</v>
      </c>
      <c r="K61" s="59">
        <v>4321.10289956</v>
      </c>
      <c r="L61" s="59">
        <v>4250.0893819000003</v>
      </c>
      <c r="M61" s="59">
        <v>4229.09178316</v>
      </c>
      <c r="N61" s="59">
        <v>4235.0555817799996</v>
      </c>
      <c r="O61" s="59">
        <v>4225.6840468600003</v>
      </c>
      <c r="P61" s="59">
        <v>4217.7599396100004</v>
      </c>
      <c r="Q61" s="59">
        <v>4221.5102461500001</v>
      </c>
      <c r="R61" s="59">
        <v>4229.17651845</v>
      </c>
      <c r="S61" s="59">
        <v>4234.5213076099999</v>
      </c>
      <c r="T61" s="59">
        <v>4221.4445627300001</v>
      </c>
      <c r="U61" s="59">
        <v>4231.0989638199999</v>
      </c>
      <c r="V61" s="59">
        <v>4241.67246221</v>
      </c>
      <c r="W61" s="59">
        <v>4230.6785077300001</v>
      </c>
      <c r="X61" s="59">
        <v>4308.7071669799998</v>
      </c>
      <c r="Y61" s="59">
        <v>4413.7733263999999</v>
      </c>
    </row>
    <row r="62" spans="1:25" s="60" customFormat="1" ht="15" x14ac:dyDescent="0.4">
      <c r="A62" s="58" t="s">
        <v>149</v>
      </c>
      <c r="B62" s="59">
        <v>4464.0019779499999</v>
      </c>
      <c r="C62" s="59">
        <v>4527.0218114500003</v>
      </c>
      <c r="D62" s="59">
        <v>4570.2338643500007</v>
      </c>
      <c r="E62" s="59">
        <v>4580.0635318300001</v>
      </c>
      <c r="F62" s="59">
        <v>4581.8665038199997</v>
      </c>
      <c r="G62" s="59">
        <v>4559.8370826999999</v>
      </c>
      <c r="H62" s="59">
        <v>4521.7850136100005</v>
      </c>
      <c r="I62" s="59">
        <v>4443.2780023400001</v>
      </c>
      <c r="J62" s="59">
        <v>4376.8696355900001</v>
      </c>
      <c r="K62" s="59">
        <v>4289.5556739200001</v>
      </c>
      <c r="L62" s="59">
        <v>4285.1582280000002</v>
      </c>
      <c r="M62" s="59">
        <v>4311.2649241700001</v>
      </c>
      <c r="N62" s="59">
        <v>4303.0679880600001</v>
      </c>
      <c r="O62" s="59">
        <v>4288.4225403</v>
      </c>
      <c r="P62" s="59">
        <v>4290.9142118500004</v>
      </c>
      <c r="Q62" s="59">
        <v>4277.4801180499999</v>
      </c>
      <c r="R62" s="59">
        <v>4289.0850416200001</v>
      </c>
      <c r="S62" s="59">
        <v>4294.9887891899998</v>
      </c>
      <c r="T62" s="59">
        <v>4270.9467548399998</v>
      </c>
      <c r="U62" s="59">
        <v>4272.9950394300004</v>
      </c>
      <c r="V62" s="59">
        <v>4293.8215700999999</v>
      </c>
      <c r="W62" s="59">
        <v>4284.5214577799998</v>
      </c>
      <c r="X62" s="59">
        <v>4365.18649783</v>
      </c>
      <c r="Y62" s="59">
        <v>4445.6931335099998</v>
      </c>
    </row>
    <row r="63" spans="1:25" s="60" customFormat="1" ht="15" x14ac:dyDescent="0.4">
      <c r="A63" s="58" t="s">
        <v>150</v>
      </c>
      <c r="B63" s="59">
        <v>4601.09034978</v>
      </c>
      <c r="C63" s="59">
        <v>4593.7124877400001</v>
      </c>
      <c r="D63" s="59">
        <v>4629.5635665600003</v>
      </c>
      <c r="E63" s="59">
        <v>4563.0644002600002</v>
      </c>
      <c r="F63" s="59">
        <v>4533.9306436300003</v>
      </c>
      <c r="G63" s="59">
        <v>4479.7172781700001</v>
      </c>
      <c r="H63" s="59">
        <v>4438.1955645899998</v>
      </c>
      <c r="I63" s="59">
        <v>4344.1330629800004</v>
      </c>
      <c r="J63" s="59">
        <v>4258.4958064700004</v>
      </c>
      <c r="K63" s="59">
        <v>4146.0871864999999</v>
      </c>
      <c r="L63" s="59">
        <v>4113.2567089000004</v>
      </c>
      <c r="M63" s="59">
        <v>4109.8521482100005</v>
      </c>
      <c r="N63" s="59">
        <v>4106.5286465600002</v>
      </c>
      <c r="O63" s="59">
        <v>4124.6909082299999</v>
      </c>
      <c r="P63" s="59">
        <v>4164.2094373</v>
      </c>
      <c r="Q63" s="59">
        <v>4180.05925974</v>
      </c>
      <c r="R63" s="59">
        <v>4183.6352868699996</v>
      </c>
      <c r="S63" s="59">
        <v>4105.6552704699998</v>
      </c>
      <c r="T63" s="59">
        <v>4082.9722878100001</v>
      </c>
      <c r="U63" s="59">
        <v>4101.8716865799997</v>
      </c>
      <c r="V63" s="59">
        <v>4143.1343359399998</v>
      </c>
      <c r="W63" s="59">
        <v>4147.6420930599998</v>
      </c>
      <c r="X63" s="59">
        <v>4201.7394364800002</v>
      </c>
      <c r="Y63" s="59">
        <v>4263.4551481899998</v>
      </c>
    </row>
    <row r="64" spans="1:25" s="60" customFormat="1" ht="15" x14ac:dyDescent="0.4">
      <c r="A64" s="58" t="s">
        <v>151</v>
      </c>
      <c r="B64" s="59">
        <v>4318.38678136</v>
      </c>
      <c r="C64" s="59">
        <v>4420.902916</v>
      </c>
      <c r="D64" s="59">
        <v>4461.8993141000001</v>
      </c>
      <c r="E64" s="59">
        <v>4470.6252429800006</v>
      </c>
      <c r="F64" s="59">
        <v>4485.9454958699998</v>
      </c>
      <c r="G64" s="59">
        <v>4464.9656551400003</v>
      </c>
      <c r="H64" s="59">
        <v>4455.3582162399998</v>
      </c>
      <c r="I64" s="59">
        <v>4429.4033245500004</v>
      </c>
      <c r="J64" s="59">
        <v>4318.8441770400004</v>
      </c>
      <c r="K64" s="59">
        <v>4239.5766573300007</v>
      </c>
      <c r="L64" s="59">
        <v>4171.5259614300003</v>
      </c>
      <c r="M64" s="59">
        <v>4159.4575250100006</v>
      </c>
      <c r="N64" s="59">
        <v>4152.77772018</v>
      </c>
      <c r="O64" s="59">
        <v>4151.6942727599999</v>
      </c>
      <c r="P64" s="59">
        <v>4151.3054084699997</v>
      </c>
      <c r="Q64" s="59">
        <v>4161.8253786000005</v>
      </c>
      <c r="R64" s="59">
        <v>4184.3605676699999</v>
      </c>
      <c r="S64" s="59">
        <v>4165.2579048200005</v>
      </c>
      <c r="T64" s="59">
        <v>4150.3564437499999</v>
      </c>
      <c r="U64" s="59">
        <v>4146.3288139800006</v>
      </c>
      <c r="V64" s="59">
        <v>4147.6334001200003</v>
      </c>
      <c r="W64" s="59">
        <v>4134.9415697799996</v>
      </c>
      <c r="X64" s="59">
        <v>4190.7588492499999</v>
      </c>
      <c r="Y64" s="59">
        <v>4271.2099692700003</v>
      </c>
    </row>
    <row r="65" spans="1:25" s="60" customFormat="1" ht="15" x14ac:dyDescent="0.4">
      <c r="A65" s="58" t="s">
        <v>152</v>
      </c>
      <c r="B65" s="59">
        <v>4260.5792051899998</v>
      </c>
      <c r="C65" s="59">
        <v>4355.8878755400001</v>
      </c>
      <c r="D65" s="59">
        <v>4415.4559687800001</v>
      </c>
      <c r="E65" s="59">
        <v>4439.0614690800003</v>
      </c>
      <c r="F65" s="59">
        <v>4466.8750911900006</v>
      </c>
      <c r="G65" s="59">
        <v>4449.74976659</v>
      </c>
      <c r="H65" s="59">
        <v>4431.5213947700004</v>
      </c>
      <c r="I65" s="59">
        <v>4375.3601821700004</v>
      </c>
      <c r="J65" s="59">
        <v>4276.7130662500003</v>
      </c>
      <c r="K65" s="59">
        <v>4198.1680818000004</v>
      </c>
      <c r="L65" s="59">
        <v>4154.9837064599997</v>
      </c>
      <c r="M65" s="59">
        <v>4136.84955438</v>
      </c>
      <c r="N65" s="59">
        <v>4114.7111838500005</v>
      </c>
      <c r="O65" s="59">
        <v>4131.2984663999996</v>
      </c>
      <c r="P65" s="59">
        <v>4180.3298562399996</v>
      </c>
      <c r="Q65" s="59">
        <v>4212.8453753900003</v>
      </c>
      <c r="R65" s="59">
        <v>4211.49157328</v>
      </c>
      <c r="S65" s="59">
        <v>4213.82152761</v>
      </c>
      <c r="T65" s="59">
        <v>4192.2798747500001</v>
      </c>
      <c r="U65" s="59">
        <v>4189.8930153900001</v>
      </c>
      <c r="V65" s="59">
        <v>4198.3507111600002</v>
      </c>
      <c r="W65" s="59">
        <v>4183.9513030899998</v>
      </c>
      <c r="X65" s="59">
        <v>4247.1203252200003</v>
      </c>
      <c r="Y65" s="59">
        <v>4322.0196184500001</v>
      </c>
    </row>
    <row r="66" spans="1:25" s="60" customFormat="1" ht="15" x14ac:dyDescent="0.4">
      <c r="A66" s="58" t="s">
        <v>153</v>
      </c>
      <c r="B66" s="59">
        <v>4397.7955109200002</v>
      </c>
      <c r="C66" s="59">
        <v>4520.1084245500006</v>
      </c>
      <c r="D66" s="59">
        <v>4553.59508972</v>
      </c>
      <c r="E66" s="59">
        <v>4515.4017118199999</v>
      </c>
      <c r="F66" s="59">
        <v>4521.9984623099999</v>
      </c>
      <c r="G66" s="59">
        <v>4521.8962658400005</v>
      </c>
      <c r="H66" s="59">
        <v>4532.4537206499999</v>
      </c>
      <c r="I66" s="59">
        <v>4465.7686258900003</v>
      </c>
      <c r="J66" s="59">
        <v>4291.8968736900006</v>
      </c>
      <c r="K66" s="59">
        <v>4259.6737733299997</v>
      </c>
      <c r="L66" s="59">
        <v>4253.0742791000002</v>
      </c>
      <c r="M66" s="59">
        <v>4242.1629113700001</v>
      </c>
      <c r="N66" s="59">
        <v>4231.5476914700002</v>
      </c>
      <c r="O66" s="59">
        <v>4221.9138113500003</v>
      </c>
      <c r="P66" s="59">
        <v>4231.5091942600002</v>
      </c>
      <c r="Q66" s="59">
        <v>4221.6058209500006</v>
      </c>
      <c r="R66" s="59">
        <v>4227.7228604000002</v>
      </c>
      <c r="S66" s="59">
        <v>4209.5424401199998</v>
      </c>
      <c r="T66" s="59">
        <v>4174.4720711600003</v>
      </c>
      <c r="U66" s="59">
        <v>4203.2272136600004</v>
      </c>
      <c r="V66" s="59">
        <v>4212.9414834999998</v>
      </c>
      <c r="W66" s="59">
        <v>4177.5237105400001</v>
      </c>
      <c r="X66" s="59">
        <v>4227.5353623700003</v>
      </c>
      <c r="Y66" s="59">
        <v>4310.5266754300001</v>
      </c>
    </row>
    <row r="67" spans="1:25" s="60" customFormat="1" ht="15" x14ac:dyDescent="0.4">
      <c r="A67" s="58" t="s">
        <v>154</v>
      </c>
      <c r="B67" s="59">
        <v>4297.2104948100005</v>
      </c>
      <c r="C67" s="59">
        <v>4397.3757506000002</v>
      </c>
      <c r="D67" s="59">
        <v>4460.5130846000002</v>
      </c>
      <c r="E67" s="59">
        <v>4491.2297353600006</v>
      </c>
      <c r="F67" s="59">
        <v>4488.2412346000001</v>
      </c>
      <c r="G67" s="59">
        <v>4471.07954384</v>
      </c>
      <c r="H67" s="59">
        <v>4456.9891684800004</v>
      </c>
      <c r="I67" s="59">
        <v>4343.7456938800005</v>
      </c>
      <c r="J67" s="59">
        <v>4221.2011064799999</v>
      </c>
      <c r="K67" s="59">
        <v>4129.1485174200006</v>
      </c>
      <c r="L67" s="59">
        <v>4106.5169714800004</v>
      </c>
      <c r="M67" s="59">
        <v>4100.1712681400004</v>
      </c>
      <c r="N67" s="59">
        <v>4107.5705121800002</v>
      </c>
      <c r="O67" s="59">
        <v>4083.47317423</v>
      </c>
      <c r="P67" s="59">
        <v>4084.92777785</v>
      </c>
      <c r="Q67" s="59">
        <v>4074.6322468200001</v>
      </c>
      <c r="R67" s="59">
        <v>4092.4120027200001</v>
      </c>
      <c r="S67" s="59">
        <v>4080.0978289200002</v>
      </c>
      <c r="T67" s="59">
        <v>4059.4110416900003</v>
      </c>
      <c r="U67" s="59">
        <v>4078.96939036</v>
      </c>
      <c r="V67" s="59">
        <v>4061.83320288</v>
      </c>
      <c r="W67" s="59">
        <v>4059.3195150900001</v>
      </c>
      <c r="X67" s="59">
        <v>4151.2570603300001</v>
      </c>
      <c r="Y67" s="59">
        <v>4302.7454961599997</v>
      </c>
    </row>
    <row r="68" spans="1:25" s="60" customFormat="1" ht="15" x14ac:dyDescent="0.4">
      <c r="A68" s="58" t="s">
        <v>155</v>
      </c>
      <c r="B68" s="59">
        <v>4492.8021178300005</v>
      </c>
      <c r="C68" s="59">
        <v>4531.3426274699996</v>
      </c>
      <c r="D68" s="59">
        <v>4580.1875567000006</v>
      </c>
      <c r="E68" s="59">
        <v>4550.6652925500002</v>
      </c>
      <c r="F68" s="59">
        <v>4534.63108594</v>
      </c>
      <c r="G68" s="59">
        <v>4494.6613907199999</v>
      </c>
      <c r="H68" s="59">
        <v>4481.6181155300001</v>
      </c>
      <c r="I68" s="59">
        <v>4348.2117293900001</v>
      </c>
      <c r="J68" s="59">
        <v>4262.2787348399997</v>
      </c>
      <c r="K68" s="59">
        <v>4185.7528496699997</v>
      </c>
      <c r="L68" s="59">
        <v>4170.5468925000005</v>
      </c>
      <c r="M68" s="59">
        <v>4171.8141397999998</v>
      </c>
      <c r="N68" s="59">
        <v>4164.1448129700002</v>
      </c>
      <c r="O68" s="59">
        <v>4147.6851471999998</v>
      </c>
      <c r="P68" s="59">
        <v>4187.2034359299996</v>
      </c>
      <c r="Q68" s="59">
        <v>4209.6421545800004</v>
      </c>
      <c r="R68" s="59">
        <v>4202.9713544099995</v>
      </c>
      <c r="S68" s="59">
        <v>4202.8964128300004</v>
      </c>
      <c r="T68" s="59">
        <v>4195.6923172500001</v>
      </c>
      <c r="U68" s="59">
        <v>4207.6298260700005</v>
      </c>
      <c r="V68" s="59">
        <v>4199.5797857899997</v>
      </c>
      <c r="W68" s="59">
        <v>4194.4368729400003</v>
      </c>
      <c r="X68" s="59">
        <v>4213.2289598900006</v>
      </c>
      <c r="Y68" s="59">
        <v>4249.4655623199997</v>
      </c>
    </row>
    <row r="69" spans="1:25" s="60" customFormat="1" ht="15" x14ac:dyDescent="0.4">
      <c r="A69" s="58" t="s">
        <v>156</v>
      </c>
      <c r="B69" s="59">
        <v>4196.9977897099998</v>
      </c>
      <c r="C69" s="59">
        <v>4284.1885792399999</v>
      </c>
      <c r="D69" s="59">
        <v>4328.0510329999997</v>
      </c>
      <c r="E69" s="59">
        <v>4359.9962974099999</v>
      </c>
      <c r="F69" s="59">
        <v>4355.4238584300001</v>
      </c>
      <c r="G69" s="59">
        <v>4324.3747805800003</v>
      </c>
      <c r="H69" s="59">
        <v>4291.5430915500001</v>
      </c>
      <c r="I69" s="59">
        <v>4207.1591856200002</v>
      </c>
      <c r="J69" s="59">
        <v>4108.0675192600002</v>
      </c>
      <c r="K69" s="59">
        <v>4036.5635932800001</v>
      </c>
      <c r="L69" s="59">
        <v>4000.7719889300001</v>
      </c>
      <c r="M69" s="59">
        <v>4009.1393135899998</v>
      </c>
      <c r="N69" s="59">
        <v>4002.2488153100003</v>
      </c>
      <c r="O69" s="59">
        <v>4007.1314948099998</v>
      </c>
      <c r="P69" s="59">
        <v>4014.4066144400003</v>
      </c>
      <c r="Q69" s="59">
        <v>4017.5795773200002</v>
      </c>
      <c r="R69" s="59">
        <v>4030.7080033800003</v>
      </c>
      <c r="S69" s="59">
        <v>4022.6784571200001</v>
      </c>
      <c r="T69" s="59">
        <v>4020.2449533899999</v>
      </c>
      <c r="U69" s="59">
        <v>4025.1610704200002</v>
      </c>
      <c r="V69" s="59">
        <v>4012.9055074100002</v>
      </c>
      <c r="W69" s="59">
        <v>4008.2541788500002</v>
      </c>
      <c r="X69" s="59">
        <v>4082.0753027700002</v>
      </c>
      <c r="Y69" s="59">
        <v>4120.8901716199998</v>
      </c>
    </row>
    <row r="70" spans="1:25" s="60" customFormat="1" ht="15" x14ac:dyDescent="0.4">
      <c r="A70" s="58" t="s">
        <v>157</v>
      </c>
      <c r="B70" s="59">
        <v>4272.7284703300002</v>
      </c>
      <c r="C70" s="59">
        <v>4379.6245868400001</v>
      </c>
      <c r="D70" s="59">
        <v>4406.54176663</v>
      </c>
      <c r="E70" s="59">
        <v>4434.0080283699999</v>
      </c>
      <c r="F70" s="59">
        <v>4443.1584668899995</v>
      </c>
      <c r="G70" s="59">
        <v>4428.5957262100001</v>
      </c>
      <c r="H70" s="59">
        <v>4406.0461898200001</v>
      </c>
      <c r="I70" s="59">
        <v>4317.09886044</v>
      </c>
      <c r="J70" s="59">
        <v>4206.1245394899997</v>
      </c>
      <c r="K70" s="59">
        <v>4106.5265764400001</v>
      </c>
      <c r="L70" s="59">
        <v>4097.82487984</v>
      </c>
      <c r="M70" s="59">
        <v>4091.5738492700002</v>
      </c>
      <c r="N70" s="59">
        <v>4089.1860587800002</v>
      </c>
      <c r="O70" s="59">
        <v>4100.1755889100004</v>
      </c>
      <c r="P70" s="59">
        <v>4114.0881669</v>
      </c>
      <c r="Q70" s="59">
        <v>4102.4468763799996</v>
      </c>
      <c r="R70" s="59">
        <v>4088.3432396200001</v>
      </c>
      <c r="S70" s="59">
        <v>4111.2872405100006</v>
      </c>
      <c r="T70" s="59">
        <v>4099.7717806399996</v>
      </c>
      <c r="U70" s="59">
        <v>4106.0418229200004</v>
      </c>
      <c r="V70" s="59">
        <v>4102.8200314599999</v>
      </c>
      <c r="W70" s="59">
        <v>4106.4781673699999</v>
      </c>
      <c r="X70" s="59">
        <v>4176.6375186400001</v>
      </c>
      <c r="Y70" s="59">
        <v>4278.7041878700002</v>
      </c>
    </row>
    <row r="71" spans="1:25" s="60" customFormat="1" ht="15" x14ac:dyDescent="0.4">
      <c r="A71" s="58" t="s">
        <v>158</v>
      </c>
      <c r="B71" s="59">
        <v>4247.53425066</v>
      </c>
      <c r="C71" s="59">
        <v>4317.6155427200001</v>
      </c>
      <c r="D71" s="59">
        <v>4353.0199213899996</v>
      </c>
      <c r="E71" s="59">
        <v>4394.8756936899999</v>
      </c>
      <c r="F71" s="59">
        <v>4400.2169600699999</v>
      </c>
      <c r="G71" s="59">
        <v>4381.5261078100002</v>
      </c>
      <c r="H71" s="59">
        <v>4356.0961178199996</v>
      </c>
      <c r="I71" s="59">
        <v>4266.7100294600004</v>
      </c>
      <c r="J71" s="59">
        <v>4165.5324289399996</v>
      </c>
      <c r="K71" s="59">
        <v>4054.01287963</v>
      </c>
      <c r="L71" s="59">
        <v>4021.29808546</v>
      </c>
      <c r="M71" s="59">
        <v>4045.4126694900001</v>
      </c>
      <c r="N71" s="59">
        <v>4134.6307085899998</v>
      </c>
      <c r="O71" s="59">
        <v>4124.5764423700002</v>
      </c>
      <c r="P71" s="59">
        <v>4129.8205621899997</v>
      </c>
      <c r="Q71" s="59">
        <v>4142.5390009399998</v>
      </c>
      <c r="R71" s="59">
        <v>4143.8277922500001</v>
      </c>
      <c r="S71" s="59">
        <v>4156.67248019</v>
      </c>
      <c r="T71" s="59">
        <v>4142.0806910900001</v>
      </c>
      <c r="U71" s="59">
        <v>4157.7904348700004</v>
      </c>
      <c r="V71" s="59">
        <v>4161.7383239199999</v>
      </c>
      <c r="W71" s="59">
        <v>4150.1007747200001</v>
      </c>
      <c r="X71" s="59">
        <v>4193.2882028000004</v>
      </c>
      <c r="Y71" s="59">
        <v>4274.7038261799999</v>
      </c>
    </row>
    <row r="72" spans="1:25" s="60" customFormat="1" ht="15" x14ac:dyDescent="0.4">
      <c r="A72" s="58" t="s">
        <v>159</v>
      </c>
      <c r="B72" s="59">
        <v>4253.5273760700002</v>
      </c>
      <c r="C72" s="59">
        <v>4311.0695131100001</v>
      </c>
      <c r="D72" s="59">
        <v>4332.5209771500004</v>
      </c>
      <c r="E72" s="59">
        <v>4341.71881175</v>
      </c>
      <c r="F72" s="59">
        <v>4388.8072059599999</v>
      </c>
      <c r="G72" s="59">
        <v>4377.6056359600007</v>
      </c>
      <c r="H72" s="59">
        <v>4354.6479314200005</v>
      </c>
      <c r="I72" s="59">
        <v>4302.9083524899997</v>
      </c>
      <c r="J72" s="59">
        <v>4223.5691980800002</v>
      </c>
      <c r="K72" s="59">
        <v>4140.3779173500006</v>
      </c>
      <c r="L72" s="59">
        <v>4075.9353878800002</v>
      </c>
      <c r="M72" s="59">
        <v>4046.4132353100003</v>
      </c>
      <c r="N72" s="59">
        <v>4036.1570791600002</v>
      </c>
      <c r="O72" s="59">
        <v>4036.2992407400002</v>
      </c>
      <c r="P72" s="59">
        <v>4038.4340089900002</v>
      </c>
      <c r="Q72" s="59">
        <v>4041.5685873800003</v>
      </c>
      <c r="R72" s="59">
        <v>4065.1939646400001</v>
      </c>
      <c r="S72" s="59">
        <v>4045.9186015599998</v>
      </c>
      <c r="T72" s="59">
        <v>4030.6146947900002</v>
      </c>
      <c r="U72" s="59">
        <v>4030.81511469</v>
      </c>
      <c r="V72" s="59">
        <v>4024.20287237</v>
      </c>
      <c r="W72" s="59">
        <v>4008.6338651900001</v>
      </c>
      <c r="X72" s="59">
        <v>4082.96638807</v>
      </c>
      <c r="Y72" s="59">
        <v>4170.6657849100002</v>
      </c>
    </row>
    <row r="73" spans="1:25" s="60" customFormat="1" ht="15" x14ac:dyDescent="0.4">
      <c r="A73" s="58" t="s">
        <v>160</v>
      </c>
      <c r="B73" s="59">
        <v>4256.8337314600003</v>
      </c>
      <c r="C73" s="59">
        <v>4346.8333405200001</v>
      </c>
      <c r="D73" s="59">
        <v>4384.6897582399997</v>
      </c>
      <c r="E73" s="59">
        <v>4397.0627989200002</v>
      </c>
      <c r="F73" s="59">
        <v>4411.2846461099998</v>
      </c>
      <c r="G73" s="59">
        <v>4376.1974913399999</v>
      </c>
      <c r="H73" s="59">
        <v>4341.50344374</v>
      </c>
      <c r="I73" s="59">
        <v>4249.99907334</v>
      </c>
      <c r="J73" s="59">
        <v>4141.1689662099998</v>
      </c>
      <c r="K73" s="59">
        <v>4060.4371518799999</v>
      </c>
      <c r="L73" s="59">
        <v>4049.4767293700002</v>
      </c>
      <c r="M73" s="59">
        <v>4032.4634828600001</v>
      </c>
      <c r="N73" s="59">
        <v>4033.54030878</v>
      </c>
      <c r="O73" s="59">
        <v>4031.05357938</v>
      </c>
      <c r="P73" s="59">
        <v>4036.0634850699998</v>
      </c>
      <c r="Q73" s="59">
        <v>4032.9272976500001</v>
      </c>
      <c r="R73" s="59">
        <v>4035.60652931</v>
      </c>
      <c r="S73" s="59">
        <v>4049.8942887399999</v>
      </c>
      <c r="T73" s="59">
        <v>4035.90546997</v>
      </c>
      <c r="U73" s="59">
        <v>4038.8110343600001</v>
      </c>
      <c r="V73" s="59">
        <v>4029.4920679500001</v>
      </c>
      <c r="W73" s="59">
        <v>4031.4825711000003</v>
      </c>
      <c r="X73" s="59">
        <v>4098.3195839199998</v>
      </c>
      <c r="Y73" s="59">
        <v>4149.2241967800001</v>
      </c>
    </row>
    <row r="74" spans="1:25" s="60" customFormat="1" ht="15" x14ac:dyDescent="0.4">
      <c r="A74" s="58" t="s">
        <v>161</v>
      </c>
      <c r="B74" s="59">
        <v>4079.7009924800004</v>
      </c>
      <c r="C74" s="59">
        <v>4111.3462462300004</v>
      </c>
      <c r="D74" s="59">
        <v>4168.3708176199998</v>
      </c>
      <c r="E74" s="59">
        <v>4190.7148255900001</v>
      </c>
      <c r="F74" s="59">
        <v>4193.7549095300001</v>
      </c>
      <c r="G74" s="59">
        <v>4168.8489483200001</v>
      </c>
      <c r="H74" s="59">
        <v>4175.8767815800002</v>
      </c>
      <c r="I74" s="59">
        <v>4078.9069529799999</v>
      </c>
      <c r="J74" s="59">
        <v>3991.29576619</v>
      </c>
      <c r="K74" s="59">
        <v>3902.8155091500003</v>
      </c>
      <c r="L74" s="59">
        <v>3844.1127300600001</v>
      </c>
      <c r="M74" s="59">
        <v>3834.8610963199999</v>
      </c>
      <c r="N74" s="59">
        <v>3839.3952027400001</v>
      </c>
      <c r="O74" s="59">
        <v>3833.7069343399999</v>
      </c>
      <c r="P74" s="59">
        <v>3832.87041808</v>
      </c>
      <c r="Q74" s="59">
        <v>3835.10375286</v>
      </c>
      <c r="R74" s="59">
        <v>3843.9992855999999</v>
      </c>
      <c r="S74" s="59">
        <v>3833.4051854899999</v>
      </c>
      <c r="T74" s="59">
        <v>3823.8828136000002</v>
      </c>
      <c r="U74" s="59">
        <v>3865.59117947</v>
      </c>
      <c r="V74" s="59">
        <v>3852.8145336799998</v>
      </c>
      <c r="W74" s="59">
        <v>3859.2393063300001</v>
      </c>
      <c r="X74" s="59">
        <v>3923.0045628600001</v>
      </c>
      <c r="Y74" s="59">
        <v>3988.61131574</v>
      </c>
    </row>
    <row r="75" spans="1:25" s="60" customFormat="1" ht="15" x14ac:dyDescent="0.4">
      <c r="A75" s="58" t="s">
        <v>162</v>
      </c>
      <c r="B75" s="59">
        <v>4117.8056282899997</v>
      </c>
      <c r="C75" s="59">
        <v>4161.4219358500004</v>
      </c>
      <c r="D75" s="59">
        <v>4187.0824894699999</v>
      </c>
      <c r="E75" s="59">
        <v>4213.5743544400002</v>
      </c>
      <c r="F75" s="59">
        <v>4237.0594448499996</v>
      </c>
      <c r="G75" s="59">
        <v>4210.3364601200001</v>
      </c>
      <c r="H75" s="59">
        <v>4180.4091638800001</v>
      </c>
      <c r="I75" s="59">
        <v>4098.3214252300004</v>
      </c>
      <c r="J75" s="59">
        <v>4043.3118916800004</v>
      </c>
      <c r="K75" s="59">
        <v>3960.9340503900003</v>
      </c>
      <c r="L75" s="59">
        <v>3946.6519989100002</v>
      </c>
      <c r="M75" s="59">
        <v>3936.7621189600004</v>
      </c>
      <c r="N75" s="59">
        <v>3932.0697776000002</v>
      </c>
      <c r="O75" s="59">
        <v>3926.7771399800004</v>
      </c>
      <c r="P75" s="59">
        <v>3927.4817469999998</v>
      </c>
      <c r="Q75" s="59">
        <v>3933.3381516500003</v>
      </c>
      <c r="R75" s="59">
        <v>3941.55261169</v>
      </c>
      <c r="S75" s="59">
        <v>3920.5853342</v>
      </c>
      <c r="T75" s="59">
        <v>3911.9492995300002</v>
      </c>
      <c r="U75" s="59">
        <v>3921.4470993499999</v>
      </c>
      <c r="V75" s="59">
        <v>3899.46155645</v>
      </c>
      <c r="W75" s="59">
        <v>3908.5212815200002</v>
      </c>
      <c r="X75" s="59">
        <v>3977.2563086700002</v>
      </c>
      <c r="Y75" s="59">
        <v>3994.5729261400002</v>
      </c>
    </row>
    <row r="76" spans="1:25" s="60" customFormat="1" ht="15" x14ac:dyDescent="0.4">
      <c r="A76" s="58" t="s">
        <v>163</v>
      </c>
      <c r="B76" s="59">
        <v>4041.5348690999999</v>
      </c>
      <c r="C76" s="59">
        <v>4153.1418618999996</v>
      </c>
      <c r="D76" s="59">
        <v>4278.2232923600004</v>
      </c>
      <c r="E76" s="59">
        <v>4319.4721968200001</v>
      </c>
      <c r="F76" s="59">
        <v>4334.6467586099998</v>
      </c>
      <c r="G76" s="59">
        <v>4306.3561185600001</v>
      </c>
      <c r="H76" s="59">
        <v>4256.7700359600003</v>
      </c>
      <c r="I76" s="59">
        <v>4199.7988364299999</v>
      </c>
      <c r="J76" s="59">
        <v>4101.7165304800001</v>
      </c>
      <c r="K76" s="59">
        <v>4011.3943267200002</v>
      </c>
      <c r="L76" s="59">
        <v>3941.2759244700001</v>
      </c>
      <c r="M76" s="59">
        <v>3927.4481636099999</v>
      </c>
      <c r="N76" s="59">
        <v>3941.7500149100001</v>
      </c>
      <c r="O76" s="59">
        <v>3957.4945923499999</v>
      </c>
      <c r="P76" s="59">
        <v>3962.8514050800004</v>
      </c>
      <c r="Q76" s="59">
        <v>3961.2065812199999</v>
      </c>
      <c r="R76" s="59">
        <v>3972.1935539400001</v>
      </c>
      <c r="S76" s="59">
        <v>3951.3455449500002</v>
      </c>
      <c r="T76" s="59">
        <v>3948.4227091000002</v>
      </c>
      <c r="U76" s="59">
        <v>3956.1454825000001</v>
      </c>
      <c r="V76" s="59">
        <v>3941.2821726299999</v>
      </c>
      <c r="W76" s="59">
        <v>3945.3565385800002</v>
      </c>
      <c r="X76" s="59">
        <v>4018.45459691</v>
      </c>
      <c r="Y76" s="59">
        <v>4083.7688579000001</v>
      </c>
    </row>
    <row r="77" spans="1:25" s="60" customFormat="1" ht="15" x14ac:dyDescent="0.4">
      <c r="A77" s="58" t="s">
        <v>164</v>
      </c>
      <c r="B77" s="59">
        <v>4156.2816018000003</v>
      </c>
      <c r="C77" s="59">
        <v>4228.5741346800005</v>
      </c>
      <c r="D77" s="59">
        <v>4243.87531666</v>
      </c>
      <c r="E77" s="59">
        <v>4265.0097391199997</v>
      </c>
      <c r="F77" s="59">
        <v>4260.0984554300003</v>
      </c>
      <c r="G77" s="59">
        <v>4253.82644437</v>
      </c>
      <c r="H77" s="59">
        <v>4221.0234086500004</v>
      </c>
      <c r="I77" s="59">
        <v>4128.2198876800003</v>
      </c>
      <c r="J77" s="59">
        <v>4032.8498810800002</v>
      </c>
      <c r="K77" s="59">
        <v>3958.12533996</v>
      </c>
      <c r="L77" s="59">
        <v>3928.6236605900003</v>
      </c>
      <c r="M77" s="59">
        <v>3938.46102995</v>
      </c>
      <c r="N77" s="59">
        <v>3937.8735996</v>
      </c>
      <c r="O77" s="59">
        <v>3944.6851820100001</v>
      </c>
      <c r="P77" s="59">
        <v>3945.1233983000002</v>
      </c>
      <c r="Q77" s="59">
        <v>3950.4212325899998</v>
      </c>
      <c r="R77" s="59">
        <v>3944.2621159500004</v>
      </c>
      <c r="S77" s="59">
        <v>3952.9815963299998</v>
      </c>
      <c r="T77" s="59">
        <v>3952.5576495700002</v>
      </c>
      <c r="U77" s="59">
        <v>3957.47559589</v>
      </c>
      <c r="V77" s="59">
        <v>3938.6153070700002</v>
      </c>
      <c r="W77" s="59">
        <v>3944.6104664600002</v>
      </c>
      <c r="X77" s="59">
        <v>4013.1488099400003</v>
      </c>
      <c r="Y77" s="59">
        <v>4084.2180396000003</v>
      </c>
    </row>
    <row r="78" spans="1:25" s="60" customFormat="1" ht="15" x14ac:dyDescent="0.4">
      <c r="A78" s="58" t="s">
        <v>165</v>
      </c>
      <c r="B78" s="59">
        <v>4119.4968601500004</v>
      </c>
      <c r="C78" s="59">
        <v>4161.5690587099998</v>
      </c>
      <c r="D78" s="59">
        <v>4169.3303976699999</v>
      </c>
      <c r="E78" s="59">
        <v>4172.6799120599999</v>
      </c>
      <c r="F78" s="59">
        <v>4167.6007314799999</v>
      </c>
      <c r="G78" s="59">
        <v>4146.2297742199999</v>
      </c>
      <c r="H78" s="59">
        <v>4138.19036822</v>
      </c>
      <c r="I78" s="59">
        <v>4041.7307083100004</v>
      </c>
      <c r="J78" s="59">
        <v>4036.9707236800004</v>
      </c>
      <c r="K78" s="59">
        <v>3993.4437536100004</v>
      </c>
      <c r="L78" s="59">
        <v>3986.20857028</v>
      </c>
      <c r="M78" s="59">
        <v>3961.6686915300002</v>
      </c>
      <c r="N78" s="59">
        <v>3961.8697817100001</v>
      </c>
      <c r="O78" s="59">
        <v>3950.7292007100004</v>
      </c>
      <c r="P78" s="59">
        <v>3962.6475178500004</v>
      </c>
      <c r="Q78" s="59">
        <v>3962.1253373899999</v>
      </c>
      <c r="R78" s="59">
        <v>3969.1047547899998</v>
      </c>
      <c r="S78" s="59">
        <v>3960.9327413199999</v>
      </c>
      <c r="T78" s="59">
        <v>3948.7172780600004</v>
      </c>
      <c r="U78" s="59">
        <v>3964.1030084399999</v>
      </c>
      <c r="V78" s="59">
        <v>3940.5897940900004</v>
      </c>
      <c r="W78" s="59">
        <v>3955.79026965</v>
      </c>
      <c r="X78" s="59">
        <v>4011.1167105700001</v>
      </c>
      <c r="Y78" s="59">
        <v>4104.1715144400005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5130.2335639299999</v>
      </c>
      <c r="C82" s="57">
        <v>5228.5355282999999</v>
      </c>
      <c r="D82" s="57">
        <v>5284.8077380699997</v>
      </c>
      <c r="E82" s="57">
        <v>5305.6875554399994</v>
      </c>
      <c r="F82" s="57">
        <v>5329.2627799599995</v>
      </c>
      <c r="G82" s="57">
        <v>5314.9600779900002</v>
      </c>
      <c r="H82" s="57">
        <v>5277.0138751300001</v>
      </c>
      <c r="I82" s="57">
        <v>5192.7067952400002</v>
      </c>
      <c r="J82" s="57">
        <v>5063.2460752699999</v>
      </c>
      <c r="K82" s="57">
        <v>4962.5640286899998</v>
      </c>
      <c r="L82" s="57">
        <v>4900.1511176900003</v>
      </c>
      <c r="M82" s="57">
        <v>4931.2440240400001</v>
      </c>
      <c r="N82" s="57">
        <v>4967.5586805000003</v>
      </c>
      <c r="O82" s="57">
        <v>4968.3387119300005</v>
      </c>
      <c r="P82" s="57">
        <v>4968.0990867599994</v>
      </c>
      <c r="Q82" s="57">
        <v>4958.9125239200002</v>
      </c>
      <c r="R82" s="57">
        <v>4975.3904957899995</v>
      </c>
      <c r="S82" s="57">
        <v>4976.0801087999998</v>
      </c>
      <c r="T82" s="57">
        <v>4971.5515733399998</v>
      </c>
      <c r="U82" s="57">
        <v>4976.4120744299998</v>
      </c>
      <c r="V82" s="57">
        <v>4991.2446131100005</v>
      </c>
      <c r="W82" s="57">
        <v>4958.7930127500003</v>
      </c>
      <c r="X82" s="57">
        <v>5044.4911845400002</v>
      </c>
      <c r="Y82" s="57">
        <v>5155.4163713099997</v>
      </c>
    </row>
    <row r="83" spans="1:25" s="60" customFormat="1" ht="15" x14ac:dyDescent="0.4">
      <c r="A83" s="58" t="s">
        <v>136</v>
      </c>
      <c r="B83" s="59">
        <v>5094.2880021800001</v>
      </c>
      <c r="C83" s="59">
        <v>5176.2471414499996</v>
      </c>
      <c r="D83" s="59">
        <v>5224.8194057999999</v>
      </c>
      <c r="E83" s="59">
        <v>5253.7196896099995</v>
      </c>
      <c r="F83" s="59">
        <v>5271.9096090700004</v>
      </c>
      <c r="G83" s="59">
        <v>5256.16027545</v>
      </c>
      <c r="H83" s="59">
        <v>5212.3240577699999</v>
      </c>
      <c r="I83" s="59">
        <v>5124.5742085900001</v>
      </c>
      <c r="J83" s="59">
        <v>5032.8606219200001</v>
      </c>
      <c r="K83" s="59">
        <v>4965.2710262099999</v>
      </c>
      <c r="L83" s="59">
        <v>4921.59552764</v>
      </c>
      <c r="M83" s="59">
        <v>4907.7177347300003</v>
      </c>
      <c r="N83" s="59">
        <v>4913.2038858699998</v>
      </c>
      <c r="O83" s="59">
        <v>4917.1691894899996</v>
      </c>
      <c r="P83" s="59">
        <v>4918.2331480299999</v>
      </c>
      <c r="Q83" s="59">
        <v>4915.6594575199997</v>
      </c>
      <c r="R83" s="59">
        <v>4911.7773862200002</v>
      </c>
      <c r="S83" s="59">
        <v>4911.0760778200001</v>
      </c>
      <c r="T83" s="59">
        <v>4906.49011187</v>
      </c>
      <c r="U83" s="59">
        <v>4931.7710464600004</v>
      </c>
      <c r="V83" s="59">
        <v>4948.5440614899999</v>
      </c>
      <c r="W83" s="59">
        <v>4924.2374226299999</v>
      </c>
      <c r="X83" s="59">
        <v>4955.7543502099998</v>
      </c>
      <c r="Y83" s="59">
        <v>5015.6723113099997</v>
      </c>
    </row>
    <row r="84" spans="1:25" s="60" customFormat="1" ht="15" x14ac:dyDescent="0.4">
      <c r="A84" s="58" t="s">
        <v>137</v>
      </c>
      <c r="B84" s="59">
        <v>5089.0213231500002</v>
      </c>
      <c r="C84" s="59">
        <v>5217.9537926100002</v>
      </c>
      <c r="D84" s="59">
        <v>5325.5049584600001</v>
      </c>
      <c r="E84" s="59">
        <v>5408.8995304500004</v>
      </c>
      <c r="F84" s="59">
        <v>5406.1062372100005</v>
      </c>
      <c r="G84" s="59">
        <v>5361.2057823200003</v>
      </c>
      <c r="H84" s="59">
        <v>5337.5614172900005</v>
      </c>
      <c r="I84" s="59">
        <v>5214.50273629</v>
      </c>
      <c r="J84" s="59">
        <v>5137.7263420299996</v>
      </c>
      <c r="K84" s="59">
        <v>5033.4506974300002</v>
      </c>
      <c r="L84" s="59">
        <v>4917.37394167</v>
      </c>
      <c r="M84" s="59">
        <v>4894.8553660099997</v>
      </c>
      <c r="N84" s="59">
        <v>4900.7890405500002</v>
      </c>
      <c r="O84" s="59">
        <v>4910.2568556300002</v>
      </c>
      <c r="P84" s="59">
        <v>4911.6873688100004</v>
      </c>
      <c r="Q84" s="59">
        <v>4917.1986972899995</v>
      </c>
      <c r="R84" s="59">
        <v>4943.0185265700002</v>
      </c>
      <c r="S84" s="59">
        <v>4927.2960026599994</v>
      </c>
      <c r="T84" s="59">
        <v>4915.3387968500001</v>
      </c>
      <c r="U84" s="59">
        <v>4959.2575258500001</v>
      </c>
      <c r="V84" s="59">
        <v>4966.9842523899997</v>
      </c>
      <c r="W84" s="59">
        <v>4937.3757416099997</v>
      </c>
      <c r="X84" s="59">
        <v>5012.9454445399997</v>
      </c>
      <c r="Y84" s="59">
        <v>5108.1846264699998</v>
      </c>
    </row>
    <row r="85" spans="1:25" s="60" customFormat="1" ht="15" x14ac:dyDescent="0.4">
      <c r="A85" s="58" t="s">
        <v>138</v>
      </c>
      <c r="B85" s="59">
        <v>5188.5560029299995</v>
      </c>
      <c r="C85" s="59">
        <v>5230.2879676000002</v>
      </c>
      <c r="D85" s="59">
        <v>5273.8044807699998</v>
      </c>
      <c r="E85" s="59">
        <v>5293.4811271199997</v>
      </c>
      <c r="F85" s="59">
        <v>5313.1888888100002</v>
      </c>
      <c r="G85" s="59">
        <v>5305.4434871800004</v>
      </c>
      <c r="H85" s="59">
        <v>5283.2029185499996</v>
      </c>
      <c r="I85" s="59">
        <v>5234.29268469</v>
      </c>
      <c r="J85" s="59">
        <v>5162.7706225100001</v>
      </c>
      <c r="K85" s="59">
        <v>5047.3763416000002</v>
      </c>
      <c r="L85" s="59">
        <v>4960.9684622799996</v>
      </c>
      <c r="M85" s="59">
        <v>4933.7203451300002</v>
      </c>
      <c r="N85" s="59">
        <v>4934.7635418499995</v>
      </c>
      <c r="O85" s="59">
        <v>4949.9560374100001</v>
      </c>
      <c r="P85" s="59">
        <v>4967.1412849299995</v>
      </c>
      <c r="Q85" s="59">
        <v>4970.3404874299995</v>
      </c>
      <c r="R85" s="59">
        <v>5014.7340258900003</v>
      </c>
      <c r="S85" s="59">
        <v>4993.6758425400003</v>
      </c>
      <c r="T85" s="59">
        <v>4979.2267403599999</v>
      </c>
      <c r="U85" s="59">
        <v>4995.5994154800001</v>
      </c>
      <c r="V85" s="59">
        <v>5005.3114467400001</v>
      </c>
      <c r="W85" s="59">
        <v>4962.2452213199995</v>
      </c>
      <c r="X85" s="59">
        <v>5014.56513937</v>
      </c>
      <c r="Y85" s="59">
        <v>5131.1090941000002</v>
      </c>
    </row>
    <row r="86" spans="1:25" s="60" customFormat="1" ht="15" x14ac:dyDescent="0.4">
      <c r="A86" s="58" t="s">
        <v>139</v>
      </c>
      <c r="B86" s="59">
        <v>5199.7659054899996</v>
      </c>
      <c r="C86" s="59">
        <v>5305.6405008299998</v>
      </c>
      <c r="D86" s="59">
        <v>5384.5433503499999</v>
      </c>
      <c r="E86" s="59">
        <v>5402.7853174100001</v>
      </c>
      <c r="F86" s="59">
        <v>5410.0103192500001</v>
      </c>
      <c r="G86" s="59">
        <v>5401.32848156</v>
      </c>
      <c r="H86" s="59">
        <v>5351.0905380799995</v>
      </c>
      <c r="I86" s="59">
        <v>5284.76400474</v>
      </c>
      <c r="J86" s="59">
        <v>5158.1266151199998</v>
      </c>
      <c r="K86" s="59">
        <v>5080.4541905699998</v>
      </c>
      <c r="L86" s="59">
        <v>5038.0344337099996</v>
      </c>
      <c r="M86" s="59">
        <v>4996.9162456100003</v>
      </c>
      <c r="N86" s="59">
        <v>5008.3778568199996</v>
      </c>
      <c r="O86" s="59">
        <v>5008.11679276</v>
      </c>
      <c r="P86" s="59">
        <v>4990.3999110099994</v>
      </c>
      <c r="Q86" s="59">
        <v>5014.8222191900004</v>
      </c>
      <c r="R86" s="59">
        <v>5022.8623528899998</v>
      </c>
      <c r="S86" s="59">
        <v>5020.6916587400001</v>
      </c>
      <c r="T86" s="59">
        <v>5012.3812175799994</v>
      </c>
      <c r="U86" s="59">
        <v>5015.6095460799997</v>
      </c>
      <c r="V86" s="59">
        <v>5022.3296031499995</v>
      </c>
      <c r="W86" s="59">
        <v>4991.4741124499997</v>
      </c>
      <c r="X86" s="59">
        <v>5041.38247022</v>
      </c>
      <c r="Y86" s="59">
        <v>5138.8235462800003</v>
      </c>
    </row>
    <row r="87" spans="1:25" s="60" customFormat="1" ht="15" x14ac:dyDescent="0.4">
      <c r="A87" s="58" t="s">
        <v>140</v>
      </c>
      <c r="B87" s="59">
        <v>5232.6787302399998</v>
      </c>
      <c r="C87" s="59">
        <v>5309.3396443299998</v>
      </c>
      <c r="D87" s="59">
        <v>5348.6426685599999</v>
      </c>
      <c r="E87" s="59">
        <v>5379.75614451</v>
      </c>
      <c r="F87" s="59">
        <v>5374.7641210700003</v>
      </c>
      <c r="G87" s="59">
        <v>5342.7806073100001</v>
      </c>
      <c r="H87" s="59">
        <v>5293.7177717200002</v>
      </c>
      <c r="I87" s="59">
        <v>5209.53739434</v>
      </c>
      <c r="J87" s="59">
        <v>5106.2610762799995</v>
      </c>
      <c r="K87" s="59">
        <v>5029.3791961699999</v>
      </c>
      <c r="L87" s="59">
        <v>4994.5684841399998</v>
      </c>
      <c r="M87" s="59">
        <v>4995.2154218799997</v>
      </c>
      <c r="N87" s="59">
        <v>4980.5871034800002</v>
      </c>
      <c r="O87" s="59">
        <v>4970.3438737500001</v>
      </c>
      <c r="P87" s="59">
        <v>4968.4727090300003</v>
      </c>
      <c r="Q87" s="59">
        <v>4942.2097463099999</v>
      </c>
      <c r="R87" s="59">
        <v>4959.5718392700001</v>
      </c>
      <c r="S87" s="59">
        <v>4965.0060835499999</v>
      </c>
      <c r="T87" s="59">
        <v>4953.9878031799999</v>
      </c>
      <c r="U87" s="59">
        <v>4958.1566617199996</v>
      </c>
      <c r="V87" s="59">
        <v>4967.2304940800004</v>
      </c>
      <c r="W87" s="59">
        <v>4964.6425715000005</v>
      </c>
      <c r="X87" s="59">
        <v>5025.6242134200002</v>
      </c>
      <c r="Y87" s="59">
        <v>5097.30532081</v>
      </c>
    </row>
    <row r="88" spans="1:25" s="60" customFormat="1" ht="15" x14ac:dyDescent="0.4">
      <c r="A88" s="58" t="s">
        <v>141</v>
      </c>
      <c r="B88" s="59">
        <v>5167.1301056900002</v>
      </c>
      <c r="C88" s="59">
        <v>5256.8985150500002</v>
      </c>
      <c r="D88" s="59">
        <v>5318.1424700400003</v>
      </c>
      <c r="E88" s="59">
        <v>5341.01379808</v>
      </c>
      <c r="F88" s="59">
        <v>5371.05578977</v>
      </c>
      <c r="G88" s="59">
        <v>5340.2886124400002</v>
      </c>
      <c r="H88" s="59">
        <v>5305.0487556999997</v>
      </c>
      <c r="I88" s="59">
        <v>5216.6959513599995</v>
      </c>
      <c r="J88" s="59">
        <v>5118.3141029199996</v>
      </c>
      <c r="K88" s="59">
        <v>5037.5730967</v>
      </c>
      <c r="L88" s="59">
        <v>5018.1420360000002</v>
      </c>
      <c r="M88" s="59">
        <v>4999.1208923200002</v>
      </c>
      <c r="N88" s="59">
        <v>4976.48981344</v>
      </c>
      <c r="O88" s="59">
        <v>4981.0604835300001</v>
      </c>
      <c r="P88" s="59">
        <v>4991.1315520600001</v>
      </c>
      <c r="Q88" s="59">
        <v>4996.9848385699997</v>
      </c>
      <c r="R88" s="59">
        <v>5007.2788030399997</v>
      </c>
      <c r="S88" s="59">
        <v>5002.42114279</v>
      </c>
      <c r="T88" s="59">
        <v>4991.7464158700004</v>
      </c>
      <c r="U88" s="59">
        <v>5005.7226703599999</v>
      </c>
      <c r="V88" s="59">
        <v>5017.6933644500004</v>
      </c>
      <c r="W88" s="59">
        <v>5001.8713443699999</v>
      </c>
      <c r="X88" s="59">
        <v>5052.4351992600004</v>
      </c>
      <c r="Y88" s="59">
        <v>5092.4386320800004</v>
      </c>
    </row>
    <row r="89" spans="1:25" s="60" customFormat="1" ht="15" x14ac:dyDescent="0.4">
      <c r="A89" s="58" t="s">
        <v>142</v>
      </c>
      <c r="B89" s="59">
        <v>5236.4024862899996</v>
      </c>
      <c r="C89" s="59">
        <v>5323.7724266099995</v>
      </c>
      <c r="D89" s="59">
        <v>5387.6696191499996</v>
      </c>
      <c r="E89" s="59">
        <v>5390.7949608300005</v>
      </c>
      <c r="F89" s="59">
        <v>5390.24937434</v>
      </c>
      <c r="G89" s="59">
        <v>5390.1648063600005</v>
      </c>
      <c r="H89" s="59">
        <v>5321.6325404199997</v>
      </c>
      <c r="I89" s="59">
        <v>5241.4933262300001</v>
      </c>
      <c r="J89" s="59">
        <v>5133.5438476999998</v>
      </c>
      <c r="K89" s="59">
        <v>5077.2486552099999</v>
      </c>
      <c r="L89" s="59">
        <v>5040.0855424700003</v>
      </c>
      <c r="M89" s="59">
        <v>5041.8673739099995</v>
      </c>
      <c r="N89" s="59">
        <v>5037.6069564899999</v>
      </c>
      <c r="O89" s="59">
        <v>5041.79906338</v>
      </c>
      <c r="P89" s="59">
        <v>5049.7589354299998</v>
      </c>
      <c r="Q89" s="59">
        <v>5056.4682136900001</v>
      </c>
      <c r="R89" s="59">
        <v>5071.2945689199996</v>
      </c>
      <c r="S89" s="59">
        <v>5053.9686087700002</v>
      </c>
      <c r="T89" s="59">
        <v>5048.0165080099996</v>
      </c>
      <c r="U89" s="59">
        <v>5058.8582563399996</v>
      </c>
      <c r="V89" s="59">
        <v>5063.4261553400002</v>
      </c>
      <c r="W89" s="59">
        <v>5062.3767716000002</v>
      </c>
      <c r="X89" s="59">
        <v>5108.9675380199997</v>
      </c>
      <c r="Y89" s="59">
        <v>5194.5503973699997</v>
      </c>
    </row>
    <row r="90" spans="1:25" s="60" customFormat="1" ht="15" x14ac:dyDescent="0.4">
      <c r="A90" s="58" t="s">
        <v>143</v>
      </c>
      <c r="B90" s="59">
        <v>5169.5485141400004</v>
      </c>
      <c r="C90" s="59">
        <v>5275.53612385</v>
      </c>
      <c r="D90" s="59">
        <v>5384.1016512899996</v>
      </c>
      <c r="E90" s="59">
        <v>5421.1813476299994</v>
      </c>
      <c r="F90" s="59">
        <v>5425.5015843399997</v>
      </c>
      <c r="G90" s="59">
        <v>5417.1010066999997</v>
      </c>
      <c r="H90" s="59">
        <v>5384.2864034200002</v>
      </c>
      <c r="I90" s="59">
        <v>5286.8020069899994</v>
      </c>
      <c r="J90" s="59">
        <v>5208.8011208200005</v>
      </c>
      <c r="K90" s="59">
        <v>5116.8962175100005</v>
      </c>
      <c r="L90" s="59">
        <v>5099.2553451100002</v>
      </c>
      <c r="M90" s="59">
        <v>5094.3646572400003</v>
      </c>
      <c r="N90" s="59">
        <v>5092.0197340499999</v>
      </c>
      <c r="O90" s="59">
        <v>5083.5230167</v>
      </c>
      <c r="P90" s="59">
        <v>5100.88618219</v>
      </c>
      <c r="Q90" s="59">
        <v>5111.7406192799999</v>
      </c>
      <c r="R90" s="59">
        <v>5116.7397209800001</v>
      </c>
      <c r="S90" s="59">
        <v>5107.4065289299997</v>
      </c>
      <c r="T90" s="59">
        <v>5089.45694688</v>
      </c>
      <c r="U90" s="59">
        <v>5091.2260217100002</v>
      </c>
      <c r="V90" s="59">
        <v>5141.1497576499996</v>
      </c>
      <c r="W90" s="59">
        <v>5109.6934518500002</v>
      </c>
      <c r="X90" s="59">
        <v>5183.2321499099999</v>
      </c>
      <c r="Y90" s="59">
        <v>5232.7089245400002</v>
      </c>
    </row>
    <row r="91" spans="1:25" s="60" customFormat="1" ht="15" x14ac:dyDescent="0.4">
      <c r="A91" s="58" t="s">
        <v>144</v>
      </c>
      <c r="B91" s="59">
        <v>5228.8949849999999</v>
      </c>
      <c r="C91" s="59">
        <v>5220.3740560699998</v>
      </c>
      <c r="D91" s="59">
        <v>5275.4043808400002</v>
      </c>
      <c r="E91" s="59">
        <v>5315.2947338499998</v>
      </c>
      <c r="F91" s="59">
        <v>5344.1130459899996</v>
      </c>
      <c r="G91" s="59">
        <v>5324.7202609100004</v>
      </c>
      <c r="H91" s="59">
        <v>5293.9270439600004</v>
      </c>
      <c r="I91" s="59">
        <v>5225.3351149600003</v>
      </c>
      <c r="J91" s="59">
        <v>5131.6601808200003</v>
      </c>
      <c r="K91" s="59">
        <v>5055.7445435</v>
      </c>
      <c r="L91" s="59">
        <v>4963.7416322400004</v>
      </c>
      <c r="M91" s="59">
        <v>4957.8500897200001</v>
      </c>
      <c r="N91" s="59">
        <v>4953.3682818400002</v>
      </c>
      <c r="O91" s="59">
        <v>4944.5080264299995</v>
      </c>
      <c r="P91" s="59">
        <v>4946.09192859</v>
      </c>
      <c r="Q91" s="59">
        <v>4954.2991513500001</v>
      </c>
      <c r="R91" s="59">
        <v>4963.8435958299997</v>
      </c>
      <c r="S91" s="59">
        <v>4949.4771232200001</v>
      </c>
      <c r="T91" s="59">
        <v>4938.4659314800001</v>
      </c>
      <c r="U91" s="59">
        <v>4966.1035108300002</v>
      </c>
      <c r="V91" s="59">
        <v>4956.5160104099996</v>
      </c>
      <c r="W91" s="59">
        <v>4938.0271729899996</v>
      </c>
      <c r="X91" s="59">
        <v>4973.9978062499995</v>
      </c>
      <c r="Y91" s="59">
        <v>5088.2663076700001</v>
      </c>
    </row>
    <row r="92" spans="1:25" s="60" customFormat="1" ht="15" x14ac:dyDescent="0.4">
      <c r="A92" s="58" t="s">
        <v>145</v>
      </c>
      <c r="B92" s="59">
        <v>5152.1340649200001</v>
      </c>
      <c r="C92" s="59">
        <v>5209.3202773100002</v>
      </c>
      <c r="D92" s="59">
        <v>5257.8995761999995</v>
      </c>
      <c r="E92" s="59">
        <v>5285.2543589099996</v>
      </c>
      <c r="F92" s="59">
        <v>5299.7649461299998</v>
      </c>
      <c r="G92" s="59">
        <v>5286.8650043199996</v>
      </c>
      <c r="H92" s="59">
        <v>5275.1175227799995</v>
      </c>
      <c r="I92" s="59">
        <v>5238.8889788699998</v>
      </c>
      <c r="J92" s="59">
        <v>5170.11987795</v>
      </c>
      <c r="K92" s="59">
        <v>5092.2067196600001</v>
      </c>
      <c r="L92" s="59">
        <v>5044.41915324</v>
      </c>
      <c r="M92" s="59">
        <v>5025.1565283</v>
      </c>
      <c r="N92" s="59">
        <v>4996.0423342100003</v>
      </c>
      <c r="O92" s="59">
        <v>4990.0925113499998</v>
      </c>
      <c r="P92" s="59">
        <v>5009.1428908199996</v>
      </c>
      <c r="Q92" s="59">
        <v>5015.0771897100003</v>
      </c>
      <c r="R92" s="59">
        <v>5024.76035572</v>
      </c>
      <c r="S92" s="59">
        <v>4990.03298361</v>
      </c>
      <c r="T92" s="59">
        <v>4971.0369228199997</v>
      </c>
      <c r="U92" s="59">
        <v>4980.2450739100004</v>
      </c>
      <c r="V92" s="59">
        <v>4978.6778108899998</v>
      </c>
      <c r="W92" s="59">
        <v>4964.80987086</v>
      </c>
      <c r="X92" s="59">
        <v>5030.8452685900002</v>
      </c>
      <c r="Y92" s="59">
        <v>5113.7668568099998</v>
      </c>
    </row>
    <row r="93" spans="1:25" s="60" customFormat="1" ht="15" x14ac:dyDescent="0.4">
      <c r="A93" s="58" t="s">
        <v>146</v>
      </c>
      <c r="B93" s="59">
        <v>5190.1179399000002</v>
      </c>
      <c r="C93" s="59">
        <v>5262.2439382000002</v>
      </c>
      <c r="D93" s="59">
        <v>5304.0855311899995</v>
      </c>
      <c r="E93" s="59">
        <v>5328.1129267199995</v>
      </c>
      <c r="F93" s="59">
        <v>5340.6295042000002</v>
      </c>
      <c r="G93" s="59">
        <v>5329.8056112899994</v>
      </c>
      <c r="H93" s="59">
        <v>5278.4796047199998</v>
      </c>
      <c r="I93" s="59">
        <v>5195.4405915200005</v>
      </c>
      <c r="J93" s="59">
        <v>5120.9053760799998</v>
      </c>
      <c r="K93" s="59">
        <v>5028.99578905</v>
      </c>
      <c r="L93" s="59">
        <v>5001.1454694100003</v>
      </c>
      <c r="M93" s="59">
        <v>4988.8696396200003</v>
      </c>
      <c r="N93" s="59">
        <v>4976.5633865099999</v>
      </c>
      <c r="O93" s="59">
        <v>4976.3631996100003</v>
      </c>
      <c r="P93" s="59">
        <v>4976.26872602</v>
      </c>
      <c r="Q93" s="59">
        <v>4967.5745780400002</v>
      </c>
      <c r="R93" s="59">
        <v>4973.2306335800004</v>
      </c>
      <c r="S93" s="59">
        <v>4935.4404497699998</v>
      </c>
      <c r="T93" s="59">
        <v>4913.6620163600001</v>
      </c>
      <c r="U93" s="59">
        <v>4924.3627120199999</v>
      </c>
      <c r="V93" s="59">
        <v>4942.6228358199996</v>
      </c>
      <c r="W93" s="59">
        <v>4932.6189484300003</v>
      </c>
      <c r="X93" s="59">
        <v>4977.9220390800001</v>
      </c>
      <c r="Y93" s="59">
        <v>5052.54663041</v>
      </c>
    </row>
    <row r="94" spans="1:25" s="60" customFormat="1" ht="15" x14ac:dyDescent="0.4">
      <c r="A94" s="58" t="s">
        <v>147</v>
      </c>
      <c r="B94" s="59">
        <v>5150.2827928099996</v>
      </c>
      <c r="C94" s="59">
        <v>5286.5167323200003</v>
      </c>
      <c r="D94" s="59">
        <v>5360.2379844999996</v>
      </c>
      <c r="E94" s="59">
        <v>5400.795282</v>
      </c>
      <c r="F94" s="59">
        <v>5405.1143731900002</v>
      </c>
      <c r="G94" s="59">
        <v>5400.5119112800003</v>
      </c>
      <c r="H94" s="59">
        <v>5395.8469474900003</v>
      </c>
      <c r="I94" s="59">
        <v>5270.0311153299999</v>
      </c>
      <c r="J94" s="59">
        <v>5147.6593887199997</v>
      </c>
      <c r="K94" s="59">
        <v>5057.9669338399999</v>
      </c>
      <c r="L94" s="59">
        <v>5004.6501881599997</v>
      </c>
      <c r="M94" s="59">
        <v>5003.9423335900001</v>
      </c>
      <c r="N94" s="59">
        <v>5006.3232365599997</v>
      </c>
      <c r="O94" s="59">
        <v>4989.9811230400001</v>
      </c>
      <c r="P94" s="59">
        <v>4990.7749341799999</v>
      </c>
      <c r="Q94" s="59">
        <v>4997.7910921599996</v>
      </c>
      <c r="R94" s="59">
        <v>5016.4429372699997</v>
      </c>
      <c r="S94" s="59">
        <v>4977.9892413999996</v>
      </c>
      <c r="T94" s="59">
        <v>4966.0409942599999</v>
      </c>
      <c r="U94" s="59">
        <v>5005.7092189800005</v>
      </c>
      <c r="V94" s="59">
        <v>5006.5927063700001</v>
      </c>
      <c r="W94" s="59">
        <v>4999.3627685600004</v>
      </c>
      <c r="X94" s="59">
        <v>5073.7888360899997</v>
      </c>
      <c r="Y94" s="59">
        <v>5130.2161808000001</v>
      </c>
    </row>
    <row r="95" spans="1:25" s="60" customFormat="1" ht="15" x14ac:dyDescent="0.4">
      <c r="A95" s="58" t="s">
        <v>148</v>
      </c>
      <c r="B95" s="59">
        <v>5301.6867315099998</v>
      </c>
      <c r="C95" s="59">
        <v>5404.1568092999996</v>
      </c>
      <c r="D95" s="59">
        <v>5499.1276511599999</v>
      </c>
      <c r="E95" s="59">
        <v>5569.9971314899994</v>
      </c>
      <c r="F95" s="59">
        <v>5577.6743981300006</v>
      </c>
      <c r="G95" s="59">
        <v>5551.5219497300004</v>
      </c>
      <c r="H95" s="59">
        <v>5541.2142836499997</v>
      </c>
      <c r="I95" s="59">
        <v>5469.22968029</v>
      </c>
      <c r="J95" s="59">
        <v>5350.1190037599999</v>
      </c>
      <c r="K95" s="59">
        <v>5257.5328995600003</v>
      </c>
      <c r="L95" s="59">
        <v>5186.5193818999996</v>
      </c>
      <c r="M95" s="59">
        <v>5165.5217831600003</v>
      </c>
      <c r="N95" s="59">
        <v>5171.4855817799998</v>
      </c>
      <c r="O95" s="59">
        <v>5162.1140468599997</v>
      </c>
      <c r="P95" s="59">
        <v>5154.1899396099998</v>
      </c>
      <c r="Q95" s="59">
        <v>5157.9402461499994</v>
      </c>
      <c r="R95" s="59">
        <v>5165.6065184500003</v>
      </c>
      <c r="S95" s="59">
        <v>5170.9513076100002</v>
      </c>
      <c r="T95" s="59">
        <v>5157.8745627299995</v>
      </c>
      <c r="U95" s="59">
        <v>5167.5289638200002</v>
      </c>
      <c r="V95" s="59">
        <v>5178.1024622099994</v>
      </c>
      <c r="W95" s="59">
        <v>5167.1085077299995</v>
      </c>
      <c r="X95" s="59">
        <v>5245.1371669800001</v>
      </c>
      <c r="Y95" s="59">
        <v>5350.2033264000002</v>
      </c>
    </row>
    <row r="96" spans="1:25" s="60" customFormat="1" ht="15" x14ac:dyDescent="0.4">
      <c r="A96" s="58" t="s">
        <v>149</v>
      </c>
      <c r="B96" s="59">
        <v>5400.4319779500001</v>
      </c>
      <c r="C96" s="59">
        <v>5463.4518114499997</v>
      </c>
      <c r="D96" s="59">
        <v>5506.66386435</v>
      </c>
      <c r="E96" s="59">
        <v>5516.4935318299995</v>
      </c>
      <c r="F96" s="59">
        <v>5518.29650382</v>
      </c>
      <c r="G96" s="59">
        <v>5496.2670827000002</v>
      </c>
      <c r="H96" s="59">
        <v>5458.2150136099999</v>
      </c>
      <c r="I96" s="59">
        <v>5379.7080023399994</v>
      </c>
      <c r="J96" s="59">
        <v>5313.2996355899995</v>
      </c>
      <c r="K96" s="59">
        <v>5225.9856739200004</v>
      </c>
      <c r="L96" s="59">
        <v>5221.5882279999996</v>
      </c>
      <c r="M96" s="59">
        <v>5247.6949241700004</v>
      </c>
      <c r="N96" s="59">
        <v>5239.4979880600004</v>
      </c>
      <c r="O96" s="59">
        <v>5224.8525403000003</v>
      </c>
      <c r="P96" s="59">
        <v>5227.3442118499997</v>
      </c>
      <c r="Q96" s="59">
        <v>5213.9101180500002</v>
      </c>
      <c r="R96" s="59">
        <v>5225.5150416199995</v>
      </c>
      <c r="S96" s="59">
        <v>5231.4187891900001</v>
      </c>
      <c r="T96" s="59">
        <v>5207.3767548400001</v>
      </c>
      <c r="U96" s="59">
        <v>5209.4250394299997</v>
      </c>
      <c r="V96" s="59">
        <v>5230.2515701000002</v>
      </c>
      <c r="W96" s="59">
        <v>5220.9514577800001</v>
      </c>
      <c r="X96" s="59">
        <v>5301.6164978300003</v>
      </c>
      <c r="Y96" s="59">
        <v>5382.1231335100001</v>
      </c>
    </row>
    <row r="97" spans="1:25" s="60" customFormat="1" ht="15" x14ac:dyDescent="0.4">
      <c r="A97" s="58" t="s">
        <v>150</v>
      </c>
      <c r="B97" s="59">
        <v>5537.5203497799994</v>
      </c>
      <c r="C97" s="59">
        <v>5530.1424877400004</v>
      </c>
      <c r="D97" s="59">
        <v>5565.9935665600005</v>
      </c>
      <c r="E97" s="59">
        <v>5499.4944002600005</v>
      </c>
      <c r="F97" s="59">
        <v>5470.3606436299997</v>
      </c>
      <c r="G97" s="59">
        <v>5416.1472781699995</v>
      </c>
      <c r="H97" s="59">
        <v>5374.6255645900001</v>
      </c>
      <c r="I97" s="59">
        <v>5280.5630629799998</v>
      </c>
      <c r="J97" s="59">
        <v>5194.9258064699998</v>
      </c>
      <c r="K97" s="59">
        <v>5082.5171865000002</v>
      </c>
      <c r="L97" s="59">
        <v>5049.6867088999998</v>
      </c>
      <c r="M97" s="59">
        <v>5046.2821482099998</v>
      </c>
      <c r="N97" s="59">
        <v>5042.9586465600005</v>
      </c>
      <c r="O97" s="59">
        <v>5061.1209082300002</v>
      </c>
      <c r="P97" s="59">
        <v>5100.6394373000003</v>
      </c>
      <c r="Q97" s="59">
        <v>5116.4892597399994</v>
      </c>
      <c r="R97" s="59">
        <v>5120.0652868699999</v>
      </c>
      <c r="S97" s="59">
        <v>5042.0852704700001</v>
      </c>
      <c r="T97" s="59">
        <v>5019.4022878100004</v>
      </c>
      <c r="U97" s="59">
        <v>5038.30168658</v>
      </c>
      <c r="V97" s="59">
        <v>5079.5643359400001</v>
      </c>
      <c r="W97" s="59">
        <v>5084.07209306</v>
      </c>
      <c r="X97" s="59">
        <v>5138.1694364800005</v>
      </c>
      <c r="Y97" s="59">
        <v>5199.8851481900001</v>
      </c>
    </row>
    <row r="98" spans="1:25" s="60" customFormat="1" ht="15" x14ac:dyDescent="0.4">
      <c r="A98" s="58" t="s">
        <v>151</v>
      </c>
      <c r="B98" s="59">
        <v>5254.8167813600003</v>
      </c>
      <c r="C98" s="59">
        <v>5357.3329159999994</v>
      </c>
      <c r="D98" s="59">
        <v>5398.3293140999995</v>
      </c>
      <c r="E98" s="59">
        <v>5407.05524298</v>
      </c>
      <c r="F98" s="59">
        <v>5422.3754958700001</v>
      </c>
      <c r="G98" s="59">
        <v>5401.3956551399997</v>
      </c>
      <c r="H98" s="59">
        <v>5391.7882162400001</v>
      </c>
      <c r="I98" s="59">
        <v>5365.8333245499998</v>
      </c>
      <c r="J98" s="59">
        <v>5255.2741770399998</v>
      </c>
      <c r="K98" s="59">
        <v>5176.0066573300001</v>
      </c>
      <c r="L98" s="59">
        <v>5107.9559614299997</v>
      </c>
      <c r="M98" s="59">
        <v>5095.88752501</v>
      </c>
      <c r="N98" s="59">
        <v>5089.2077201800003</v>
      </c>
      <c r="O98" s="59">
        <v>5088.1242727600002</v>
      </c>
      <c r="P98" s="59">
        <v>5087.73540847</v>
      </c>
      <c r="Q98" s="59">
        <v>5098.2553785999999</v>
      </c>
      <c r="R98" s="59">
        <v>5120.7905676700002</v>
      </c>
      <c r="S98" s="59">
        <v>5101.6879048199999</v>
      </c>
      <c r="T98" s="59">
        <v>5086.7864437500002</v>
      </c>
      <c r="U98" s="59">
        <v>5082.75881398</v>
      </c>
      <c r="V98" s="59">
        <v>5084.0634001199996</v>
      </c>
      <c r="W98" s="59">
        <v>5071.3715697799998</v>
      </c>
      <c r="X98" s="59">
        <v>5127.1888492500002</v>
      </c>
      <c r="Y98" s="59">
        <v>5207.6399692699997</v>
      </c>
    </row>
    <row r="99" spans="1:25" s="60" customFormat="1" ht="15" x14ac:dyDescent="0.4">
      <c r="A99" s="58" t="s">
        <v>152</v>
      </c>
      <c r="B99" s="59">
        <v>5197.0092051900001</v>
      </c>
      <c r="C99" s="59">
        <v>5292.3178755400004</v>
      </c>
      <c r="D99" s="59">
        <v>5351.8859687799995</v>
      </c>
      <c r="E99" s="59">
        <v>5375.4914690799997</v>
      </c>
      <c r="F99" s="59">
        <v>5403.30509119</v>
      </c>
      <c r="G99" s="59">
        <v>5386.1797665899994</v>
      </c>
      <c r="H99" s="59">
        <v>5367.9513947699998</v>
      </c>
      <c r="I99" s="59">
        <v>5311.7901821699998</v>
      </c>
      <c r="J99" s="59">
        <v>5213.1430662499997</v>
      </c>
      <c r="K99" s="59">
        <v>5134.5980817999998</v>
      </c>
      <c r="L99" s="59">
        <v>5091.41370646</v>
      </c>
      <c r="M99" s="59">
        <v>5073.2795543800003</v>
      </c>
      <c r="N99" s="59">
        <v>5051.1411838499998</v>
      </c>
      <c r="O99" s="59">
        <v>5067.7284663999999</v>
      </c>
      <c r="P99" s="59">
        <v>5116.7598562399999</v>
      </c>
      <c r="Q99" s="59">
        <v>5149.2753753899997</v>
      </c>
      <c r="R99" s="59">
        <v>5147.9215732800003</v>
      </c>
      <c r="S99" s="59">
        <v>5150.2515276100003</v>
      </c>
      <c r="T99" s="59">
        <v>5128.7098747500004</v>
      </c>
      <c r="U99" s="59">
        <v>5126.3230153900004</v>
      </c>
      <c r="V99" s="59">
        <v>5134.7807111599996</v>
      </c>
      <c r="W99" s="59">
        <v>5120.3813030900001</v>
      </c>
      <c r="X99" s="59">
        <v>5183.5503252199996</v>
      </c>
      <c r="Y99" s="59">
        <v>5258.4496184500003</v>
      </c>
    </row>
    <row r="100" spans="1:25" s="60" customFormat="1" ht="15" x14ac:dyDescent="0.4">
      <c r="A100" s="58" t="s">
        <v>153</v>
      </c>
      <c r="B100" s="59">
        <v>5334.2255109199996</v>
      </c>
      <c r="C100" s="59">
        <v>5456.5384245499999</v>
      </c>
      <c r="D100" s="59">
        <v>5490.0250897200003</v>
      </c>
      <c r="E100" s="59">
        <v>5451.8317118200002</v>
      </c>
      <c r="F100" s="59">
        <v>5458.4284623100002</v>
      </c>
      <c r="G100" s="59">
        <v>5458.3262658399999</v>
      </c>
      <c r="H100" s="59">
        <v>5468.8837206499993</v>
      </c>
      <c r="I100" s="59">
        <v>5402.1986258899997</v>
      </c>
      <c r="J100" s="59">
        <v>5228.32687369</v>
      </c>
      <c r="K100" s="59">
        <v>5196.10377333</v>
      </c>
      <c r="L100" s="59">
        <v>5189.5042790999996</v>
      </c>
      <c r="M100" s="59">
        <v>5178.5929113700004</v>
      </c>
      <c r="N100" s="59">
        <v>5167.9776914699996</v>
      </c>
      <c r="O100" s="59">
        <v>5158.3438113499997</v>
      </c>
      <c r="P100" s="59">
        <v>5167.9391942599996</v>
      </c>
      <c r="Q100" s="59">
        <v>5158.03582095</v>
      </c>
      <c r="R100" s="59">
        <v>5164.1528603999996</v>
      </c>
      <c r="S100" s="59">
        <v>5145.9724401200001</v>
      </c>
      <c r="T100" s="59">
        <v>5110.9020711599997</v>
      </c>
      <c r="U100" s="59">
        <v>5139.6572136599998</v>
      </c>
      <c r="V100" s="59">
        <v>5149.3714835000001</v>
      </c>
      <c r="W100" s="59">
        <v>5113.9537105399995</v>
      </c>
      <c r="X100" s="59">
        <v>5163.9653623699996</v>
      </c>
      <c r="Y100" s="59">
        <v>5246.9566754299994</v>
      </c>
    </row>
    <row r="101" spans="1:25" s="60" customFormat="1" ht="15" x14ac:dyDescent="0.4">
      <c r="A101" s="58" t="s">
        <v>154</v>
      </c>
      <c r="B101" s="59">
        <v>5233.6404948099998</v>
      </c>
      <c r="C101" s="59">
        <v>5333.8057506000005</v>
      </c>
      <c r="D101" s="59">
        <v>5396.9430845999996</v>
      </c>
      <c r="E101" s="59">
        <v>5427.65973536</v>
      </c>
      <c r="F101" s="59">
        <v>5424.6712346000004</v>
      </c>
      <c r="G101" s="59">
        <v>5407.5095438400003</v>
      </c>
      <c r="H101" s="59">
        <v>5393.4191684799998</v>
      </c>
      <c r="I101" s="59">
        <v>5280.1756938799999</v>
      </c>
      <c r="J101" s="59">
        <v>5157.6311064800002</v>
      </c>
      <c r="K101" s="59">
        <v>5065.57851742</v>
      </c>
      <c r="L101" s="59">
        <v>5042.9469714799998</v>
      </c>
      <c r="M101" s="59">
        <v>5036.6012681399998</v>
      </c>
      <c r="N101" s="59">
        <v>5044.0005121800004</v>
      </c>
      <c r="O101" s="59">
        <v>5019.9031742299994</v>
      </c>
      <c r="P101" s="59">
        <v>5021.3577778500003</v>
      </c>
      <c r="Q101" s="59">
        <v>5011.0622468199999</v>
      </c>
      <c r="R101" s="59">
        <v>5028.84200272</v>
      </c>
      <c r="S101" s="59">
        <v>5016.5278289199996</v>
      </c>
      <c r="T101" s="59">
        <v>4995.8410416899997</v>
      </c>
      <c r="U101" s="59">
        <v>5015.3993903600003</v>
      </c>
      <c r="V101" s="59">
        <v>4998.2632028799999</v>
      </c>
      <c r="W101" s="59">
        <v>4995.7495150899995</v>
      </c>
      <c r="X101" s="59">
        <v>5087.6870603299994</v>
      </c>
      <c r="Y101" s="59">
        <v>5239.17549616</v>
      </c>
    </row>
    <row r="102" spans="1:25" s="60" customFormat="1" ht="15" x14ac:dyDescent="0.4">
      <c r="A102" s="58" t="s">
        <v>155</v>
      </c>
      <c r="B102" s="59">
        <v>5429.2321178299999</v>
      </c>
      <c r="C102" s="59">
        <v>5467.7726274699999</v>
      </c>
      <c r="D102" s="59">
        <v>5516.6175567</v>
      </c>
      <c r="E102" s="59">
        <v>5487.0952925499996</v>
      </c>
      <c r="F102" s="59">
        <v>5471.0610859400003</v>
      </c>
      <c r="G102" s="59">
        <v>5431.0913907200002</v>
      </c>
      <c r="H102" s="59">
        <v>5418.0481155300004</v>
      </c>
      <c r="I102" s="59">
        <v>5284.6417293899995</v>
      </c>
      <c r="J102" s="59">
        <v>5198.70873484</v>
      </c>
      <c r="K102" s="59">
        <v>5122.18284967</v>
      </c>
      <c r="L102" s="59">
        <v>5106.9768924999998</v>
      </c>
      <c r="M102" s="59">
        <v>5108.2441398000001</v>
      </c>
      <c r="N102" s="59">
        <v>5100.5748129700005</v>
      </c>
      <c r="O102" s="59">
        <v>5084.1151472000001</v>
      </c>
      <c r="P102" s="59">
        <v>5123.6334359299999</v>
      </c>
      <c r="Q102" s="59">
        <v>5146.0721545799997</v>
      </c>
      <c r="R102" s="59">
        <v>5139.4013544099998</v>
      </c>
      <c r="S102" s="59">
        <v>5139.3264128299998</v>
      </c>
      <c r="T102" s="59">
        <v>5132.1223172499995</v>
      </c>
      <c r="U102" s="59">
        <v>5144.0598260699999</v>
      </c>
      <c r="V102" s="59">
        <v>5136.00978579</v>
      </c>
      <c r="W102" s="59">
        <v>5130.8668729399997</v>
      </c>
      <c r="X102" s="59">
        <v>5149.65895989</v>
      </c>
      <c r="Y102" s="59">
        <v>5185.89556232</v>
      </c>
    </row>
    <row r="103" spans="1:25" s="60" customFormat="1" ht="15" x14ac:dyDescent="0.4">
      <c r="A103" s="58" t="s">
        <v>156</v>
      </c>
      <c r="B103" s="59">
        <v>5133.4277897100001</v>
      </c>
      <c r="C103" s="59">
        <v>5220.6185792400001</v>
      </c>
      <c r="D103" s="59">
        <v>5264.481033</v>
      </c>
      <c r="E103" s="59">
        <v>5296.4262974100002</v>
      </c>
      <c r="F103" s="59">
        <v>5291.8538584300004</v>
      </c>
      <c r="G103" s="59">
        <v>5260.8047805799997</v>
      </c>
      <c r="H103" s="59">
        <v>5227.9730915500004</v>
      </c>
      <c r="I103" s="59">
        <v>5143.5891856199996</v>
      </c>
      <c r="J103" s="59">
        <v>5044.4975192599995</v>
      </c>
      <c r="K103" s="59">
        <v>4972.9935932799999</v>
      </c>
      <c r="L103" s="59">
        <v>4937.20198893</v>
      </c>
      <c r="M103" s="59">
        <v>4945.5693135900001</v>
      </c>
      <c r="N103" s="59">
        <v>4938.6788153099997</v>
      </c>
      <c r="O103" s="59">
        <v>4943.5614948100001</v>
      </c>
      <c r="P103" s="59">
        <v>4950.8366144399997</v>
      </c>
      <c r="Q103" s="59">
        <v>4954.0095773200001</v>
      </c>
      <c r="R103" s="59">
        <v>4967.1380033799996</v>
      </c>
      <c r="S103" s="59">
        <v>4959.1084571199999</v>
      </c>
      <c r="T103" s="59">
        <v>4956.6749533900002</v>
      </c>
      <c r="U103" s="59">
        <v>4961.5910704199996</v>
      </c>
      <c r="V103" s="59">
        <v>4949.33550741</v>
      </c>
      <c r="W103" s="59">
        <v>4944.6841788499996</v>
      </c>
      <c r="X103" s="59">
        <v>5018.5053027699996</v>
      </c>
      <c r="Y103" s="59">
        <v>5057.3201716200001</v>
      </c>
    </row>
    <row r="104" spans="1:25" s="60" customFormat="1" ht="15" x14ac:dyDescent="0.4">
      <c r="A104" s="58" t="s">
        <v>157</v>
      </c>
      <c r="B104" s="59">
        <v>5209.1584703299995</v>
      </c>
      <c r="C104" s="59">
        <v>5316.0545868400004</v>
      </c>
      <c r="D104" s="59">
        <v>5342.9717666300003</v>
      </c>
      <c r="E104" s="59">
        <v>5370.4380283700002</v>
      </c>
      <c r="F104" s="59">
        <v>5379.5884668899998</v>
      </c>
      <c r="G104" s="59">
        <v>5365.0257262100004</v>
      </c>
      <c r="H104" s="59">
        <v>5342.4761898199995</v>
      </c>
      <c r="I104" s="59">
        <v>5253.5288604400002</v>
      </c>
      <c r="J104" s="59">
        <v>5142.55453949</v>
      </c>
      <c r="K104" s="59">
        <v>5042.9565764399995</v>
      </c>
      <c r="L104" s="59">
        <v>5034.2548798400003</v>
      </c>
      <c r="M104" s="59">
        <v>5028.0038492700005</v>
      </c>
      <c r="N104" s="59">
        <v>5025.6160587800005</v>
      </c>
      <c r="O104" s="59">
        <v>5036.6055889099998</v>
      </c>
      <c r="P104" s="59">
        <v>5050.5181668999994</v>
      </c>
      <c r="Q104" s="59">
        <v>5038.8768763799999</v>
      </c>
      <c r="R104" s="59">
        <v>5024.7732396199999</v>
      </c>
      <c r="S104" s="59">
        <v>5047.71724051</v>
      </c>
      <c r="T104" s="59">
        <v>5036.2017806399999</v>
      </c>
      <c r="U104" s="59">
        <v>5042.4718229199998</v>
      </c>
      <c r="V104" s="59">
        <v>5039.2500314600002</v>
      </c>
      <c r="W104" s="59">
        <v>5042.9081673700002</v>
      </c>
      <c r="X104" s="59">
        <v>5113.0675186400003</v>
      </c>
      <c r="Y104" s="59">
        <v>5215.1341878700005</v>
      </c>
    </row>
    <row r="105" spans="1:25" s="60" customFormat="1" ht="15" x14ac:dyDescent="0.4">
      <c r="A105" s="58" t="s">
        <v>158</v>
      </c>
      <c r="B105" s="59">
        <v>5183.9642506600003</v>
      </c>
      <c r="C105" s="59">
        <v>5254.0455427199995</v>
      </c>
      <c r="D105" s="59">
        <v>5289.4499213899999</v>
      </c>
      <c r="E105" s="59">
        <v>5331.3056936900002</v>
      </c>
      <c r="F105" s="59">
        <v>5336.6469600700002</v>
      </c>
      <c r="G105" s="59">
        <v>5317.9561078099996</v>
      </c>
      <c r="H105" s="59">
        <v>5292.5261178199999</v>
      </c>
      <c r="I105" s="59">
        <v>5203.1400294599998</v>
      </c>
      <c r="J105" s="59">
        <v>5101.9624289399999</v>
      </c>
      <c r="K105" s="59">
        <v>4990.4428796299999</v>
      </c>
      <c r="L105" s="59">
        <v>4957.7280854599994</v>
      </c>
      <c r="M105" s="59">
        <v>4981.8426694899999</v>
      </c>
      <c r="N105" s="59">
        <v>5071.0607085900001</v>
      </c>
      <c r="O105" s="59">
        <v>5061.0064423700005</v>
      </c>
      <c r="P105" s="59">
        <v>5066.25056219</v>
      </c>
      <c r="Q105" s="59">
        <v>5078.9690009400001</v>
      </c>
      <c r="R105" s="59">
        <v>5080.2577922500004</v>
      </c>
      <c r="S105" s="59">
        <v>5093.1024801900003</v>
      </c>
      <c r="T105" s="59">
        <v>5078.5106910899995</v>
      </c>
      <c r="U105" s="59">
        <v>5094.2204348699997</v>
      </c>
      <c r="V105" s="59">
        <v>5098.1683239200001</v>
      </c>
      <c r="W105" s="59">
        <v>5086.5307747200004</v>
      </c>
      <c r="X105" s="59">
        <v>5129.7182027999997</v>
      </c>
      <c r="Y105" s="59">
        <v>5211.1338261800001</v>
      </c>
    </row>
    <row r="106" spans="1:25" s="60" customFormat="1" ht="15" x14ac:dyDescent="0.4">
      <c r="A106" s="58" t="s">
        <v>159</v>
      </c>
      <c r="B106" s="59">
        <v>5189.9573760700005</v>
      </c>
      <c r="C106" s="59">
        <v>5247.4995131100004</v>
      </c>
      <c r="D106" s="59">
        <v>5268.9509771499997</v>
      </c>
      <c r="E106" s="59">
        <v>5278.1488117500003</v>
      </c>
      <c r="F106" s="59">
        <v>5325.2372059600002</v>
      </c>
      <c r="G106" s="59">
        <v>5314.03563596</v>
      </c>
      <c r="H106" s="59">
        <v>5291.0779314199999</v>
      </c>
      <c r="I106" s="59">
        <v>5239.33835249</v>
      </c>
      <c r="J106" s="59">
        <v>5159.9991980800005</v>
      </c>
      <c r="K106" s="59">
        <v>5076.80791735</v>
      </c>
      <c r="L106" s="59">
        <v>5012.3653878799996</v>
      </c>
      <c r="M106" s="59">
        <v>4982.8432353099997</v>
      </c>
      <c r="N106" s="59">
        <v>4972.58707916</v>
      </c>
      <c r="O106" s="59">
        <v>4972.72924074</v>
      </c>
      <c r="P106" s="59">
        <v>4974.86400899</v>
      </c>
      <c r="Q106" s="59">
        <v>4977.9985873799997</v>
      </c>
      <c r="R106" s="59">
        <v>5001.6239646399999</v>
      </c>
      <c r="S106" s="59">
        <v>4982.3486015600001</v>
      </c>
      <c r="T106" s="59">
        <v>4967.04469479</v>
      </c>
      <c r="U106" s="59">
        <v>4967.2451146900003</v>
      </c>
      <c r="V106" s="59">
        <v>4960.6328723699999</v>
      </c>
      <c r="W106" s="59">
        <v>4945.0638651899999</v>
      </c>
      <c r="X106" s="59">
        <v>5019.3963880700003</v>
      </c>
      <c r="Y106" s="59">
        <v>5107.0957849099996</v>
      </c>
    </row>
    <row r="107" spans="1:25" s="60" customFormat="1" ht="15" x14ac:dyDescent="0.4">
      <c r="A107" s="58" t="s">
        <v>160</v>
      </c>
      <c r="B107" s="59">
        <v>5193.2637314599997</v>
      </c>
      <c r="C107" s="59">
        <v>5283.2633405199995</v>
      </c>
      <c r="D107" s="59">
        <v>5321.11975824</v>
      </c>
      <c r="E107" s="59">
        <v>5333.4927989200005</v>
      </c>
      <c r="F107" s="59">
        <v>5347.7146461100001</v>
      </c>
      <c r="G107" s="59">
        <v>5312.6274913400002</v>
      </c>
      <c r="H107" s="59">
        <v>5277.9334437400003</v>
      </c>
      <c r="I107" s="59">
        <v>5186.4290733400003</v>
      </c>
      <c r="J107" s="59">
        <v>5077.5989662100001</v>
      </c>
      <c r="K107" s="59">
        <v>4996.8671518800002</v>
      </c>
      <c r="L107" s="59">
        <v>4985.90672937</v>
      </c>
      <c r="M107" s="59">
        <v>4968.8934828599995</v>
      </c>
      <c r="N107" s="59">
        <v>4969.9703087799999</v>
      </c>
      <c r="O107" s="59">
        <v>4967.4835793800003</v>
      </c>
      <c r="P107" s="59">
        <v>4972.4934850700001</v>
      </c>
      <c r="Q107" s="59">
        <v>4969.35729765</v>
      </c>
      <c r="R107" s="59">
        <v>4972.0365293100003</v>
      </c>
      <c r="S107" s="59">
        <v>4986.3242887400002</v>
      </c>
      <c r="T107" s="59">
        <v>4972.3354699699994</v>
      </c>
      <c r="U107" s="59">
        <v>4975.2410343600004</v>
      </c>
      <c r="V107" s="59">
        <v>4965.9220679499995</v>
      </c>
      <c r="W107" s="59">
        <v>4967.9125710999997</v>
      </c>
      <c r="X107" s="59">
        <v>5034.7495839200001</v>
      </c>
      <c r="Y107" s="59">
        <v>5085.6541967800003</v>
      </c>
    </row>
    <row r="108" spans="1:25" s="60" customFormat="1" ht="15" x14ac:dyDescent="0.4">
      <c r="A108" s="58" t="s">
        <v>161</v>
      </c>
      <c r="B108" s="59">
        <v>5016.1309924799998</v>
      </c>
      <c r="C108" s="59">
        <v>5047.7762462299997</v>
      </c>
      <c r="D108" s="59">
        <v>5104.8008176200001</v>
      </c>
      <c r="E108" s="59">
        <v>5127.1448255899995</v>
      </c>
      <c r="F108" s="59">
        <v>5130.1849095300004</v>
      </c>
      <c r="G108" s="59">
        <v>5105.2789483199995</v>
      </c>
      <c r="H108" s="59">
        <v>5112.3067815800005</v>
      </c>
      <c r="I108" s="59">
        <v>5015.3369529800002</v>
      </c>
      <c r="J108" s="59">
        <v>4927.7257661900003</v>
      </c>
      <c r="K108" s="59">
        <v>4839.2455091499996</v>
      </c>
      <c r="L108" s="59">
        <v>4780.5427300600004</v>
      </c>
      <c r="M108" s="59">
        <v>4771.2910963200002</v>
      </c>
      <c r="N108" s="59">
        <v>4775.8252027399994</v>
      </c>
      <c r="O108" s="59">
        <v>4770.1369343400002</v>
      </c>
      <c r="P108" s="59">
        <v>4769.3004180799999</v>
      </c>
      <c r="Q108" s="59">
        <v>4771.5337528600003</v>
      </c>
      <c r="R108" s="59">
        <v>4780.4292856000002</v>
      </c>
      <c r="S108" s="59">
        <v>4769.8351854900002</v>
      </c>
      <c r="T108" s="59">
        <v>4760.3128135999996</v>
      </c>
      <c r="U108" s="59">
        <v>4802.0211794699999</v>
      </c>
      <c r="V108" s="59">
        <v>4789.2445336800001</v>
      </c>
      <c r="W108" s="59">
        <v>4795.6693063299999</v>
      </c>
      <c r="X108" s="59">
        <v>4859.4345628600004</v>
      </c>
      <c r="Y108" s="59">
        <v>4925.0413157399998</v>
      </c>
    </row>
    <row r="109" spans="1:25" s="60" customFormat="1" ht="15" x14ac:dyDescent="0.4">
      <c r="A109" s="58" t="s">
        <v>162</v>
      </c>
      <c r="B109" s="59">
        <v>5054.23562829</v>
      </c>
      <c r="C109" s="59">
        <v>5097.8519358499998</v>
      </c>
      <c r="D109" s="59">
        <v>5123.5124894700002</v>
      </c>
      <c r="E109" s="59">
        <v>5150.0043544399996</v>
      </c>
      <c r="F109" s="59">
        <v>5173.4894448499999</v>
      </c>
      <c r="G109" s="59">
        <v>5146.7664601199995</v>
      </c>
      <c r="H109" s="59">
        <v>5116.8391638800003</v>
      </c>
      <c r="I109" s="59">
        <v>5034.7514252299998</v>
      </c>
      <c r="J109" s="59">
        <v>4979.7418916799998</v>
      </c>
      <c r="K109" s="59">
        <v>4897.3640503899996</v>
      </c>
      <c r="L109" s="59">
        <v>4883.08199891</v>
      </c>
      <c r="M109" s="59">
        <v>4873.1921189599998</v>
      </c>
      <c r="N109" s="59">
        <v>4868.4997776</v>
      </c>
      <c r="O109" s="59">
        <v>4863.2071399799997</v>
      </c>
      <c r="P109" s="59">
        <v>4863.9117470000001</v>
      </c>
      <c r="Q109" s="59">
        <v>4869.7681516499997</v>
      </c>
      <c r="R109" s="59">
        <v>4877.9826116900003</v>
      </c>
      <c r="S109" s="59">
        <v>4857.0153341999994</v>
      </c>
      <c r="T109" s="59">
        <v>4848.37929953</v>
      </c>
      <c r="U109" s="59">
        <v>4857.8770993500002</v>
      </c>
      <c r="V109" s="59">
        <v>4835.8915564500003</v>
      </c>
      <c r="W109" s="59">
        <v>4844.9512815199996</v>
      </c>
      <c r="X109" s="59">
        <v>4913.6863086699996</v>
      </c>
      <c r="Y109" s="59">
        <v>4931.0029261399995</v>
      </c>
    </row>
    <row r="110" spans="1:25" s="60" customFormat="1" ht="15" x14ac:dyDescent="0.4">
      <c r="A110" s="58" t="s">
        <v>163</v>
      </c>
      <c r="B110" s="59">
        <v>4977.9648691000002</v>
      </c>
      <c r="C110" s="59">
        <v>5089.5718618999999</v>
      </c>
      <c r="D110" s="59">
        <v>5214.6532923599998</v>
      </c>
      <c r="E110" s="59">
        <v>5255.9021968199995</v>
      </c>
      <c r="F110" s="59">
        <v>5271.0767586100001</v>
      </c>
      <c r="G110" s="59">
        <v>5242.7861185599995</v>
      </c>
      <c r="H110" s="59">
        <v>5193.2000359599997</v>
      </c>
      <c r="I110" s="59">
        <v>5136.2288364300002</v>
      </c>
      <c r="J110" s="59">
        <v>5038.1465304800004</v>
      </c>
      <c r="K110" s="59">
        <v>4947.8243267199996</v>
      </c>
      <c r="L110" s="59">
        <v>4877.7059244699994</v>
      </c>
      <c r="M110" s="59">
        <v>4863.8781636100002</v>
      </c>
      <c r="N110" s="59">
        <v>4878.18001491</v>
      </c>
      <c r="O110" s="59">
        <v>4893.9245923500002</v>
      </c>
      <c r="P110" s="59">
        <v>4899.2814050799998</v>
      </c>
      <c r="Q110" s="59">
        <v>4897.6365812200002</v>
      </c>
      <c r="R110" s="59">
        <v>4908.6235539400004</v>
      </c>
      <c r="S110" s="59">
        <v>4887.77554495</v>
      </c>
      <c r="T110" s="59">
        <v>4884.8527090999996</v>
      </c>
      <c r="U110" s="59">
        <v>4892.5754825000004</v>
      </c>
      <c r="V110" s="59">
        <v>4877.7121726300002</v>
      </c>
      <c r="W110" s="59">
        <v>4881.7865385799996</v>
      </c>
      <c r="X110" s="59">
        <v>4954.8845969100003</v>
      </c>
      <c r="Y110" s="59">
        <v>5020.1988578999999</v>
      </c>
    </row>
    <row r="111" spans="1:25" s="60" customFormat="1" ht="15" x14ac:dyDescent="0.4">
      <c r="A111" s="58" t="s">
        <v>164</v>
      </c>
      <c r="B111" s="59">
        <v>5092.7116017999997</v>
      </c>
      <c r="C111" s="59">
        <v>5165.0041346799999</v>
      </c>
      <c r="D111" s="59">
        <v>5180.3053166600002</v>
      </c>
      <c r="E111" s="59">
        <v>5201.43973912</v>
      </c>
      <c r="F111" s="59">
        <v>5196.5284554299997</v>
      </c>
      <c r="G111" s="59">
        <v>5190.2564443700003</v>
      </c>
      <c r="H111" s="59">
        <v>5157.4534086499998</v>
      </c>
      <c r="I111" s="59">
        <v>5064.6498876799997</v>
      </c>
      <c r="J111" s="59">
        <v>4969.2798810799995</v>
      </c>
      <c r="K111" s="59">
        <v>4894.5553399599994</v>
      </c>
      <c r="L111" s="59">
        <v>4865.0536605899997</v>
      </c>
      <c r="M111" s="59">
        <v>4874.8910299500003</v>
      </c>
      <c r="N111" s="59">
        <v>4874.3035995999999</v>
      </c>
      <c r="O111" s="59">
        <v>4881.1151820100004</v>
      </c>
      <c r="P111" s="59">
        <v>4881.5533983000005</v>
      </c>
      <c r="Q111" s="59">
        <v>4886.8512325900001</v>
      </c>
      <c r="R111" s="59">
        <v>4880.6921159499998</v>
      </c>
      <c r="S111" s="59">
        <v>4889.4115963300001</v>
      </c>
      <c r="T111" s="59">
        <v>4888.98764957</v>
      </c>
      <c r="U111" s="59">
        <v>4893.9055958899999</v>
      </c>
      <c r="V111" s="59">
        <v>4875.0453070700005</v>
      </c>
      <c r="W111" s="59">
        <v>4881.0404664600001</v>
      </c>
      <c r="X111" s="59">
        <v>4949.5788099399997</v>
      </c>
      <c r="Y111" s="59">
        <v>5020.6480395999997</v>
      </c>
    </row>
    <row r="112" spans="1:25" s="60" customFormat="1" ht="15" x14ac:dyDescent="0.4">
      <c r="A112" s="58" t="s">
        <v>165</v>
      </c>
      <c r="B112" s="59">
        <v>5055.9268601499998</v>
      </c>
      <c r="C112" s="59">
        <v>5097.9990587100001</v>
      </c>
      <c r="D112" s="59">
        <v>5105.7603976700002</v>
      </c>
      <c r="E112" s="59">
        <v>5109.1099120600002</v>
      </c>
      <c r="F112" s="59">
        <v>5104.0307314800002</v>
      </c>
      <c r="G112" s="59">
        <v>5082.6597742200001</v>
      </c>
      <c r="H112" s="59">
        <v>5074.6203682200003</v>
      </c>
      <c r="I112" s="59">
        <v>4978.1607083099998</v>
      </c>
      <c r="J112" s="59">
        <v>4973.4007236799998</v>
      </c>
      <c r="K112" s="59">
        <v>4929.8737536099998</v>
      </c>
      <c r="L112" s="59">
        <v>4922.6385702799998</v>
      </c>
      <c r="M112" s="59">
        <v>4898.09869153</v>
      </c>
      <c r="N112" s="59">
        <v>4898.2997817100004</v>
      </c>
      <c r="O112" s="59">
        <v>4887.1592007099998</v>
      </c>
      <c r="P112" s="59">
        <v>4899.0775178499998</v>
      </c>
      <c r="Q112" s="59">
        <v>4898.5553373900002</v>
      </c>
      <c r="R112" s="59">
        <v>4905.5347547900001</v>
      </c>
      <c r="S112" s="59">
        <v>4897.3627413200002</v>
      </c>
      <c r="T112" s="59">
        <v>4885.1472780599997</v>
      </c>
      <c r="U112" s="59">
        <v>4900.5330084400002</v>
      </c>
      <c r="V112" s="59">
        <v>4877.0197940899998</v>
      </c>
      <c r="W112" s="59">
        <v>4892.2202696499999</v>
      </c>
      <c r="X112" s="59">
        <v>4947.54671057</v>
      </c>
      <c r="Y112" s="59">
        <v>5040.6015144399998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6226.7135639300004</v>
      </c>
      <c r="C116" s="57">
        <v>6325.0155283000004</v>
      </c>
      <c r="D116" s="57">
        <v>6381.2877380700002</v>
      </c>
      <c r="E116" s="57">
        <v>6402.1675554400008</v>
      </c>
      <c r="F116" s="57">
        <v>6425.7427799600009</v>
      </c>
      <c r="G116" s="57">
        <v>6411.4400779900006</v>
      </c>
      <c r="H116" s="57">
        <v>6373.4938751300006</v>
      </c>
      <c r="I116" s="57">
        <v>6289.1867952400007</v>
      </c>
      <c r="J116" s="57">
        <v>6159.7260752700004</v>
      </c>
      <c r="K116" s="57">
        <v>6059.0440286900002</v>
      </c>
      <c r="L116" s="57">
        <v>5996.6311176899999</v>
      </c>
      <c r="M116" s="57">
        <v>6027.7240240400006</v>
      </c>
      <c r="N116" s="57">
        <v>6064.0386805000007</v>
      </c>
      <c r="O116" s="57">
        <v>6064.8187119300001</v>
      </c>
      <c r="P116" s="57">
        <v>6064.5790867600008</v>
      </c>
      <c r="Q116" s="57">
        <v>6055.3925239200007</v>
      </c>
      <c r="R116" s="57">
        <v>6071.8704957900009</v>
      </c>
      <c r="S116" s="57">
        <v>6072.5601088000003</v>
      </c>
      <c r="T116" s="57">
        <v>6068.0315733400003</v>
      </c>
      <c r="U116" s="57">
        <v>6072.8920744300003</v>
      </c>
      <c r="V116" s="57">
        <v>6087.7246131100001</v>
      </c>
      <c r="W116" s="57">
        <v>6055.2730127499999</v>
      </c>
      <c r="X116" s="57">
        <v>6140.9711845400006</v>
      </c>
      <c r="Y116" s="57">
        <v>6251.8963713100002</v>
      </c>
    </row>
    <row r="117" spans="1:25" s="60" customFormat="1" ht="15" x14ac:dyDescent="0.4">
      <c r="A117" s="58" t="s">
        <v>136</v>
      </c>
      <c r="B117" s="59">
        <v>6190.7680021800006</v>
      </c>
      <c r="C117" s="59">
        <v>6272.7271414500001</v>
      </c>
      <c r="D117" s="59">
        <v>6321.2994058000004</v>
      </c>
      <c r="E117" s="59">
        <v>6350.1996896100009</v>
      </c>
      <c r="F117" s="59">
        <v>6368.38960907</v>
      </c>
      <c r="G117" s="59">
        <v>6352.6402754500004</v>
      </c>
      <c r="H117" s="59">
        <v>6308.8040577700003</v>
      </c>
      <c r="I117" s="59">
        <v>6221.0542085900006</v>
      </c>
      <c r="J117" s="59">
        <v>6129.3406219200006</v>
      </c>
      <c r="K117" s="59">
        <v>6061.7510262100004</v>
      </c>
      <c r="L117" s="59">
        <v>6018.0755276400005</v>
      </c>
      <c r="M117" s="59">
        <v>6004.1977347299999</v>
      </c>
      <c r="N117" s="59">
        <v>6009.6838858700003</v>
      </c>
      <c r="O117" s="59">
        <v>6013.6491894900009</v>
      </c>
      <c r="P117" s="59">
        <v>6014.7131480300004</v>
      </c>
      <c r="Q117" s="59">
        <v>6012.1394575200002</v>
      </c>
      <c r="R117" s="59">
        <v>6008.2573862200006</v>
      </c>
      <c r="S117" s="59">
        <v>6007.5560778200006</v>
      </c>
      <c r="T117" s="59">
        <v>6002.9701118700004</v>
      </c>
      <c r="U117" s="59">
        <v>6028.25104646</v>
      </c>
      <c r="V117" s="59">
        <v>6045.0240614900003</v>
      </c>
      <c r="W117" s="59">
        <v>6020.7174226300003</v>
      </c>
      <c r="X117" s="59">
        <v>6052.2343502100002</v>
      </c>
      <c r="Y117" s="59">
        <v>6112.1523113100002</v>
      </c>
    </row>
    <row r="118" spans="1:25" s="60" customFormat="1" ht="15" x14ac:dyDescent="0.4">
      <c r="A118" s="58" t="s">
        <v>137</v>
      </c>
      <c r="B118" s="59">
        <v>6185.5013231500006</v>
      </c>
      <c r="C118" s="59">
        <v>6314.4337926100006</v>
      </c>
      <c r="D118" s="59">
        <v>6421.9849584600006</v>
      </c>
      <c r="E118" s="59">
        <v>6505.3795304499999</v>
      </c>
      <c r="F118" s="59">
        <v>6502.58623721</v>
      </c>
      <c r="G118" s="59">
        <v>6457.6857823200007</v>
      </c>
      <c r="H118" s="59">
        <v>6434.04141729</v>
      </c>
      <c r="I118" s="59">
        <v>6310.9827362900005</v>
      </c>
      <c r="J118" s="59">
        <v>6234.2063420300001</v>
      </c>
      <c r="K118" s="59">
        <v>6129.9306974300007</v>
      </c>
      <c r="L118" s="59">
        <v>6013.8539416700005</v>
      </c>
      <c r="M118" s="59">
        <v>5991.3353660100001</v>
      </c>
      <c r="N118" s="59">
        <v>5997.2690405500007</v>
      </c>
      <c r="O118" s="59">
        <v>6006.7368556300007</v>
      </c>
      <c r="P118" s="59">
        <v>6008.16736881</v>
      </c>
      <c r="Q118" s="59">
        <v>6013.6786972900009</v>
      </c>
      <c r="R118" s="59">
        <v>6039.4985265700006</v>
      </c>
      <c r="S118" s="59">
        <v>6023.7760026600008</v>
      </c>
      <c r="T118" s="59">
        <v>6011.8187968500006</v>
      </c>
      <c r="U118" s="59">
        <v>6055.7375258500006</v>
      </c>
      <c r="V118" s="59">
        <v>6063.4642523900002</v>
      </c>
      <c r="W118" s="59">
        <v>6033.8557416100002</v>
      </c>
      <c r="X118" s="59">
        <v>6109.4254445400002</v>
      </c>
      <c r="Y118" s="59">
        <v>6204.6646264700003</v>
      </c>
    </row>
    <row r="119" spans="1:25" s="60" customFormat="1" ht="15" x14ac:dyDescent="0.4">
      <c r="A119" s="58" t="s">
        <v>138</v>
      </c>
      <c r="B119" s="59">
        <v>6285.0360029300009</v>
      </c>
      <c r="C119" s="59">
        <v>6326.7679676000007</v>
      </c>
      <c r="D119" s="59">
        <v>6370.2844807700003</v>
      </c>
      <c r="E119" s="59">
        <v>6389.9611271200001</v>
      </c>
      <c r="F119" s="59">
        <v>6409.6688888100007</v>
      </c>
      <c r="G119" s="59">
        <v>6401.9234871799999</v>
      </c>
      <c r="H119" s="59">
        <v>6379.682918550001</v>
      </c>
      <c r="I119" s="59">
        <v>6330.7726846900005</v>
      </c>
      <c r="J119" s="59">
        <v>6259.2506225100005</v>
      </c>
      <c r="K119" s="59">
        <v>6143.8563416000006</v>
      </c>
      <c r="L119" s="59">
        <v>6057.448462280001</v>
      </c>
      <c r="M119" s="59">
        <v>6030.2003451300006</v>
      </c>
      <c r="N119" s="59">
        <v>6031.2435418500008</v>
      </c>
      <c r="O119" s="59">
        <v>6046.4360374100006</v>
      </c>
      <c r="P119" s="59">
        <v>6063.6212849300009</v>
      </c>
      <c r="Q119" s="59">
        <v>6066.8204874300009</v>
      </c>
      <c r="R119" s="59">
        <v>6111.2140258899999</v>
      </c>
      <c r="S119" s="59">
        <v>6090.1558425399999</v>
      </c>
      <c r="T119" s="59">
        <v>6075.7067403600004</v>
      </c>
      <c r="U119" s="59">
        <v>6092.0794154800005</v>
      </c>
      <c r="V119" s="59">
        <v>6101.7914467400005</v>
      </c>
      <c r="W119" s="59">
        <v>6058.7252213200009</v>
      </c>
      <c r="X119" s="59">
        <v>6111.0451393700005</v>
      </c>
      <c r="Y119" s="59">
        <v>6227.5890941000007</v>
      </c>
    </row>
    <row r="120" spans="1:25" s="60" customFormat="1" ht="15" x14ac:dyDescent="0.4">
      <c r="A120" s="58" t="s">
        <v>139</v>
      </c>
      <c r="B120" s="59">
        <v>6296.245905490001</v>
      </c>
      <c r="C120" s="59">
        <v>6402.1205008300003</v>
      </c>
      <c r="D120" s="59">
        <v>6481.0233503500003</v>
      </c>
      <c r="E120" s="59">
        <v>6499.2653174100005</v>
      </c>
      <c r="F120" s="59">
        <v>6506.4903192500005</v>
      </c>
      <c r="G120" s="59">
        <v>6497.8084815600005</v>
      </c>
      <c r="H120" s="59">
        <v>6447.5705380800009</v>
      </c>
      <c r="I120" s="59">
        <v>6381.2440047400005</v>
      </c>
      <c r="J120" s="59">
        <v>6254.6066151200002</v>
      </c>
      <c r="K120" s="59">
        <v>6176.9341905700003</v>
      </c>
      <c r="L120" s="59">
        <v>6134.514433710001</v>
      </c>
      <c r="M120" s="59">
        <v>6093.3962456100007</v>
      </c>
      <c r="N120" s="59">
        <v>6104.857856820001</v>
      </c>
      <c r="O120" s="59">
        <v>6104.5967927600004</v>
      </c>
      <c r="P120" s="59">
        <v>6086.8799110100008</v>
      </c>
      <c r="Q120" s="59">
        <v>6111.30221919</v>
      </c>
      <c r="R120" s="59">
        <v>6119.3423528900003</v>
      </c>
      <c r="S120" s="59">
        <v>6117.1716587400006</v>
      </c>
      <c r="T120" s="59">
        <v>6108.8612175800008</v>
      </c>
      <c r="U120" s="59">
        <v>6112.0895460800002</v>
      </c>
      <c r="V120" s="59">
        <v>6118.8096031500008</v>
      </c>
      <c r="W120" s="59">
        <v>6087.9541124500001</v>
      </c>
      <c r="X120" s="59">
        <v>6137.8624702200004</v>
      </c>
      <c r="Y120" s="59">
        <v>6235.3035462799999</v>
      </c>
    </row>
    <row r="121" spans="1:25" s="60" customFormat="1" ht="15" x14ac:dyDescent="0.4">
      <c r="A121" s="58" t="s">
        <v>140</v>
      </c>
      <c r="B121" s="59">
        <v>6329.1587302400003</v>
      </c>
      <c r="C121" s="59">
        <v>6405.8196443300003</v>
      </c>
      <c r="D121" s="59">
        <v>6445.1226685600004</v>
      </c>
      <c r="E121" s="59">
        <v>6476.2361445100005</v>
      </c>
      <c r="F121" s="59">
        <v>6471.2441210699999</v>
      </c>
      <c r="G121" s="59">
        <v>6439.2606073100005</v>
      </c>
      <c r="H121" s="59">
        <v>6390.1977717200007</v>
      </c>
      <c r="I121" s="59">
        <v>6306.0173943400005</v>
      </c>
      <c r="J121" s="59">
        <v>6202.7410762800009</v>
      </c>
      <c r="K121" s="59">
        <v>6125.8591961700004</v>
      </c>
      <c r="L121" s="59">
        <v>6091.0484841400003</v>
      </c>
      <c r="M121" s="59">
        <v>6091.6954218800001</v>
      </c>
      <c r="N121" s="59">
        <v>6077.0671034800007</v>
      </c>
      <c r="O121" s="59">
        <v>6066.8238737500005</v>
      </c>
      <c r="P121" s="59">
        <v>6064.9527090300007</v>
      </c>
      <c r="Q121" s="59">
        <v>6038.6897463100004</v>
      </c>
      <c r="R121" s="59">
        <v>6056.0518392700005</v>
      </c>
      <c r="S121" s="59">
        <v>6061.4860835500003</v>
      </c>
      <c r="T121" s="59">
        <v>6050.4678031800004</v>
      </c>
      <c r="U121" s="59">
        <v>6054.6366617200001</v>
      </c>
      <c r="V121" s="59">
        <v>6063.71049408</v>
      </c>
      <c r="W121" s="59">
        <v>6061.1225715</v>
      </c>
      <c r="X121" s="59">
        <v>6122.1042134200006</v>
      </c>
      <c r="Y121" s="59">
        <v>6193.7853208100005</v>
      </c>
    </row>
    <row r="122" spans="1:25" s="60" customFormat="1" ht="15" x14ac:dyDescent="0.4">
      <c r="A122" s="58" t="s">
        <v>141</v>
      </c>
      <c r="B122" s="59">
        <v>6263.6101056900006</v>
      </c>
      <c r="C122" s="59">
        <v>6353.3785150500007</v>
      </c>
      <c r="D122" s="59">
        <v>6414.6224700400007</v>
      </c>
      <c r="E122" s="59">
        <v>6437.4937980800005</v>
      </c>
      <c r="F122" s="59">
        <v>6467.5357897700005</v>
      </c>
      <c r="G122" s="59">
        <v>6436.7686124400007</v>
      </c>
      <c r="H122" s="59">
        <v>6401.5287557000001</v>
      </c>
      <c r="I122" s="59">
        <v>6313.1759513600009</v>
      </c>
      <c r="J122" s="59">
        <v>6214.7941029200001</v>
      </c>
      <c r="K122" s="59">
        <v>6134.0530967000004</v>
      </c>
      <c r="L122" s="59">
        <v>6114.6220360000007</v>
      </c>
      <c r="M122" s="59">
        <v>6095.6008923200006</v>
      </c>
      <c r="N122" s="59">
        <v>6072.9698134400005</v>
      </c>
      <c r="O122" s="59">
        <v>6077.5404835300005</v>
      </c>
      <c r="P122" s="59">
        <v>6087.6115520600006</v>
      </c>
      <c r="Q122" s="59">
        <v>6093.4648385700002</v>
      </c>
      <c r="R122" s="59">
        <v>6103.7588030400002</v>
      </c>
      <c r="S122" s="59">
        <v>6098.9011427900004</v>
      </c>
      <c r="T122" s="59">
        <v>6088.22641587</v>
      </c>
      <c r="U122" s="59">
        <v>6102.2026703600004</v>
      </c>
      <c r="V122" s="59">
        <v>6114.17336445</v>
      </c>
      <c r="W122" s="59">
        <v>6098.3513443700003</v>
      </c>
      <c r="X122" s="59">
        <v>6148.91519926</v>
      </c>
      <c r="Y122" s="59">
        <v>6188.91863208</v>
      </c>
    </row>
    <row r="123" spans="1:25" s="60" customFormat="1" ht="15" x14ac:dyDescent="0.4">
      <c r="A123" s="58" t="s">
        <v>142</v>
      </c>
      <c r="B123" s="59">
        <v>6332.8824862900001</v>
      </c>
      <c r="C123" s="59">
        <v>6420.2524266100008</v>
      </c>
      <c r="D123" s="59">
        <v>6484.1496191500009</v>
      </c>
      <c r="E123" s="59">
        <v>6487.2749608300001</v>
      </c>
      <c r="F123" s="59">
        <v>6486.7293743400005</v>
      </c>
      <c r="G123" s="59">
        <v>6486.6448063600001</v>
      </c>
      <c r="H123" s="59">
        <v>6418.1125404200002</v>
      </c>
      <c r="I123" s="59">
        <v>6337.9733262300006</v>
      </c>
      <c r="J123" s="59">
        <v>6230.0238477000003</v>
      </c>
      <c r="K123" s="59">
        <v>6173.7286552100004</v>
      </c>
      <c r="L123" s="59">
        <v>6136.5655424699999</v>
      </c>
      <c r="M123" s="59">
        <v>6138.3473739100009</v>
      </c>
      <c r="N123" s="59">
        <v>6134.0869564900004</v>
      </c>
      <c r="O123" s="59">
        <v>6138.2790633800005</v>
      </c>
      <c r="P123" s="59">
        <v>6146.2389354300003</v>
      </c>
      <c r="Q123" s="59">
        <v>6152.9482136900006</v>
      </c>
      <c r="R123" s="59">
        <v>6167.7745689200001</v>
      </c>
      <c r="S123" s="59">
        <v>6150.4486087700006</v>
      </c>
      <c r="T123" s="59">
        <v>6144.496508010001</v>
      </c>
      <c r="U123" s="59">
        <v>6155.338256340001</v>
      </c>
      <c r="V123" s="59">
        <v>6159.9061553400006</v>
      </c>
      <c r="W123" s="59">
        <v>6158.8567716000007</v>
      </c>
      <c r="X123" s="59">
        <v>6205.4475380200001</v>
      </c>
      <c r="Y123" s="59">
        <v>6291.0303973700002</v>
      </c>
    </row>
    <row r="124" spans="1:25" s="60" customFormat="1" ht="15" x14ac:dyDescent="0.4">
      <c r="A124" s="58" t="s">
        <v>143</v>
      </c>
      <c r="B124" s="59">
        <v>6266.02851414</v>
      </c>
      <c r="C124" s="59">
        <v>6372.0161238500004</v>
      </c>
      <c r="D124" s="59">
        <v>6480.5816512900001</v>
      </c>
      <c r="E124" s="59">
        <v>6517.6613476300008</v>
      </c>
      <c r="F124" s="59">
        <v>6521.9815843400002</v>
      </c>
      <c r="G124" s="59">
        <v>6513.5810067000002</v>
      </c>
      <c r="H124" s="59">
        <v>6480.7664034200006</v>
      </c>
      <c r="I124" s="59">
        <v>6383.2820069900008</v>
      </c>
      <c r="J124" s="59">
        <v>6305.2811208200001</v>
      </c>
      <c r="K124" s="59">
        <v>6213.3762175100001</v>
      </c>
      <c r="L124" s="59">
        <v>6195.7353451100007</v>
      </c>
      <c r="M124" s="59">
        <v>6190.8446572400007</v>
      </c>
      <c r="N124" s="59">
        <v>6188.4997340500004</v>
      </c>
      <c r="O124" s="59">
        <v>6180.0030167000004</v>
      </c>
      <c r="P124" s="59">
        <v>6197.3661821900005</v>
      </c>
      <c r="Q124" s="59">
        <v>6208.2206192800004</v>
      </c>
      <c r="R124" s="59">
        <v>6213.2197209800006</v>
      </c>
      <c r="S124" s="59">
        <v>6203.8865289300002</v>
      </c>
      <c r="T124" s="59">
        <v>6185.9369468800005</v>
      </c>
      <c r="U124" s="59">
        <v>6187.7060217100006</v>
      </c>
      <c r="V124" s="59">
        <v>6237.6297576500001</v>
      </c>
      <c r="W124" s="59">
        <v>6206.1734518500007</v>
      </c>
      <c r="X124" s="59">
        <v>6279.7121499100003</v>
      </c>
      <c r="Y124" s="59">
        <v>6329.1889245400007</v>
      </c>
    </row>
    <row r="125" spans="1:25" s="60" customFormat="1" ht="15" x14ac:dyDescent="0.4">
      <c r="A125" s="58" t="s">
        <v>144</v>
      </c>
      <c r="B125" s="59">
        <v>6325.3749850000004</v>
      </c>
      <c r="C125" s="59">
        <v>6316.8540560700003</v>
      </c>
      <c r="D125" s="59">
        <v>6371.8843808400006</v>
      </c>
      <c r="E125" s="59">
        <v>6411.7747338500003</v>
      </c>
      <c r="F125" s="59">
        <v>6440.593045990001</v>
      </c>
      <c r="G125" s="59">
        <v>6421.20026091</v>
      </c>
      <c r="H125" s="59">
        <v>6390.40704396</v>
      </c>
      <c r="I125" s="59">
        <v>6321.8151149600008</v>
      </c>
      <c r="J125" s="59">
        <v>6228.1401808200008</v>
      </c>
      <c r="K125" s="59">
        <v>6152.2245435000004</v>
      </c>
      <c r="L125" s="59">
        <v>6060.22163224</v>
      </c>
      <c r="M125" s="59">
        <v>6054.3300897200006</v>
      </c>
      <c r="N125" s="59">
        <v>6049.8482818400007</v>
      </c>
      <c r="O125" s="59">
        <v>6040.9880264300009</v>
      </c>
      <c r="P125" s="59">
        <v>6042.5719285900004</v>
      </c>
      <c r="Q125" s="59">
        <v>6050.7791513500006</v>
      </c>
      <c r="R125" s="59">
        <v>6060.3235958300002</v>
      </c>
      <c r="S125" s="59">
        <v>6045.9571232200005</v>
      </c>
      <c r="T125" s="59">
        <v>6034.9459314800006</v>
      </c>
      <c r="U125" s="59">
        <v>6062.5835108300007</v>
      </c>
      <c r="V125" s="59">
        <v>6052.996010410001</v>
      </c>
      <c r="W125" s="59">
        <v>6034.507172990001</v>
      </c>
      <c r="X125" s="59">
        <v>6070.4778062500009</v>
      </c>
      <c r="Y125" s="59">
        <v>6184.7463076700005</v>
      </c>
    </row>
    <row r="126" spans="1:25" s="60" customFormat="1" ht="15" x14ac:dyDescent="0.4">
      <c r="A126" s="58" t="s">
        <v>145</v>
      </c>
      <c r="B126" s="59">
        <v>6248.6140649200006</v>
      </c>
      <c r="C126" s="59">
        <v>6305.8002773100006</v>
      </c>
      <c r="D126" s="59">
        <v>6354.3795762000009</v>
      </c>
      <c r="E126" s="59">
        <v>6381.7343589100001</v>
      </c>
      <c r="F126" s="59">
        <v>6396.2449461300002</v>
      </c>
      <c r="G126" s="59">
        <v>6383.345004320001</v>
      </c>
      <c r="H126" s="59">
        <v>6371.5975227800009</v>
      </c>
      <c r="I126" s="59">
        <v>6335.3689788700003</v>
      </c>
      <c r="J126" s="59">
        <v>6266.5998779500005</v>
      </c>
      <c r="K126" s="59">
        <v>6188.6867196600006</v>
      </c>
      <c r="L126" s="59">
        <v>6140.8991532400005</v>
      </c>
      <c r="M126" s="59">
        <v>6121.6365283000005</v>
      </c>
      <c r="N126" s="59">
        <v>6092.5223342100007</v>
      </c>
      <c r="O126" s="59">
        <v>6086.5725113500002</v>
      </c>
      <c r="P126" s="59">
        <v>6105.622890820001</v>
      </c>
      <c r="Q126" s="59">
        <v>6111.5571897099999</v>
      </c>
      <c r="R126" s="59">
        <v>6121.2403557200005</v>
      </c>
      <c r="S126" s="59">
        <v>6086.5129836100004</v>
      </c>
      <c r="T126" s="59">
        <v>6067.5169228200002</v>
      </c>
      <c r="U126" s="59">
        <v>6076.72507391</v>
      </c>
      <c r="V126" s="59">
        <v>6075.1578108900003</v>
      </c>
      <c r="W126" s="59">
        <v>6061.2898708600005</v>
      </c>
      <c r="X126" s="59">
        <v>6127.3252685900006</v>
      </c>
      <c r="Y126" s="59">
        <v>6210.2468568100003</v>
      </c>
    </row>
    <row r="127" spans="1:25" s="60" customFormat="1" ht="15" x14ac:dyDescent="0.4">
      <c r="A127" s="58" t="s">
        <v>146</v>
      </c>
      <c r="B127" s="59">
        <v>6286.5979399000007</v>
      </c>
      <c r="C127" s="59">
        <v>6358.7239382000007</v>
      </c>
      <c r="D127" s="59">
        <v>6400.5655311900009</v>
      </c>
      <c r="E127" s="59">
        <v>6424.5929267200008</v>
      </c>
      <c r="F127" s="59">
        <v>6437.1095042000006</v>
      </c>
      <c r="G127" s="59">
        <v>6426.2856112900008</v>
      </c>
      <c r="H127" s="59">
        <v>6374.9596047200002</v>
      </c>
      <c r="I127" s="59">
        <v>6291.92059152</v>
      </c>
      <c r="J127" s="59">
        <v>6217.3853760800002</v>
      </c>
      <c r="K127" s="59">
        <v>6125.4757890500005</v>
      </c>
      <c r="L127" s="59">
        <v>6097.6254694100007</v>
      </c>
      <c r="M127" s="59">
        <v>6085.3496396200007</v>
      </c>
      <c r="N127" s="59">
        <v>6073.0433865100003</v>
      </c>
      <c r="O127" s="59">
        <v>6072.8431996100007</v>
      </c>
      <c r="P127" s="59">
        <v>6072.7487260200005</v>
      </c>
      <c r="Q127" s="59">
        <v>6064.0545780400007</v>
      </c>
      <c r="R127" s="59">
        <v>6069.7106335799999</v>
      </c>
      <c r="S127" s="59">
        <v>6031.9204497700002</v>
      </c>
      <c r="T127" s="59">
        <v>6010.1420163600005</v>
      </c>
      <c r="U127" s="59">
        <v>6020.8427120200004</v>
      </c>
      <c r="V127" s="59">
        <v>6039.1028358200001</v>
      </c>
      <c r="W127" s="59">
        <v>6029.0989484300007</v>
      </c>
      <c r="X127" s="59">
        <v>6074.4020390800006</v>
      </c>
      <c r="Y127" s="59">
        <v>6149.0266304100005</v>
      </c>
    </row>
    <row r="128" spans="1:25" s="60" customFormat="1" ht="15" x14ac:dyDescent="0.4">
      <c r="A128" s="58" t="s">
        <v>147</v>
      </c>
      <c r="B128" s="59">
        <v>6246.762792810001</v>
      </c>
      <c r="C128" s="59">
        <v>6382.9967323199999</v>
      </c>
      <c r="D128" s="59">
        <v>6456.717984500001</v>
      </c>
      <c r="E128" s="59">
        <v>6497.2752820000005</v>
      </c>
      <c r="F128" s="59">
        <v>6501.5943731900006</v>
      </c>
      <c r="G128" s="59">
        <v>6496.9919112800007</v>
      </c>
      <c r="H128" s="59">
        <v>6492.3269474900007</v>
      </c>
      <c r="I128" s="59">
        <v>6366.5111153300004</v>
      </c>
      <c r="J128" s="59">
        <v>6244.1393887200002</v>
      </c>
      <c r="K128" s="59">
        <v>6154.4469338400004</v>
      </c>
      <c r="L128" s="59">
        <v>6101.1301881600002</v>
      </c>
      <c r="M128" s="59">
        <v>6100.4223335900006</v>
      </c>
      <c r="N128" s="59">
        <v>6102.8032365600002</v>
      </c>
      <c r="O128" s="59">
        <v>6086.4611230400005</v>
      </c>
      <c r="P128" s="59">
        <v>6087.2549341800004</v>
      </c>
      <c r="Q128" s="59">
        <v>6094.271092160001</v>
      </c>
      <c r="R128" s="59">
        <v>6112.9229372700001</v>
      </c>
      <c r="S128" s="59">
        <v>6074.4692414000001</v>
      </c>
      <c r="T128" s="59">
        <v>6062.5209942600004</v>
      </c>
      <c r="U128" s="59">
        <v>6102.1892189800001</v>
      </c>
      <c r="V128" s="59">
        <v>6103.0727063700006</v>
      </c>
      <c r="W128" s="59">
        <v>6095.84276856</v>
      </c>
      <c r="X128" s="59">
        <v>6170.2688360900001</v>
      </c>
      <c r="Y128" s="59">
        <v>6226.6961808000005</v>
      </c>
    </row>
    <row r="129" spans="1:25" s="60" customFormat="1" ht="15" x14ac:dyDescent="0.4">
      <c r="A129" s="58" t="s">
        <v>148</v>
      </c>
      <c r="B129" s="59">
        <v>6398.1667315100003</v>
      </c>
      <c r="C129" s="59">
        <v>6500.6368093000001</v>
      </c>
      <c r="D129" s="59">
        <v>6595.6076511600004</v>
      </c>
      <c r="E129" s="59">
        <v>6666.4771314900008</v>
      </c>
      <c r="F129" s="59">
        <v>6674.1543981300001</v>
      </c>
      <c r="G129" s="59">
        <v>6648.00194973</v>
      </c>
      <c r="H129" s="59">
        <v>6637.6942836500002</v>
      </c>
      <c r="I129" s="59">
        <v>6565.7096802900005</v>
      </c>
      <c r="J129" s="59">
        <v>6446.5990037600004</v>
      </c>
      <c r="K129" s="59">
        <v>6354.0128995600007</v>
      </c>
      <c r="L129" s="59">
        <v>6282.9993819000001</v>
      </c>
      <c r="M129" s="59">
        <v>6262.0017831600007</v>
      </c>
      <c r="N129" s="59">
        <v>6267.9655817800003</v>
      </c>
      <c r="O129" s="59">
        <v>6258.5940468600002</v>
      </c>
      <c r="P129" s="59">
        <v>6250.6699396100003</v>
      </c>
      <c r="Q129" s="59">
        <v>6254.4202461500008</v>
      </c>
      <c r="R129" s="59">
        <v>6262.0865184499999</v>
      </c>
      <c r="S129" s="59">
        <v>6267.4313076100007</v>
      </c>
      <c r="T129" s="59">
        <v>6254.3545627300009</v>
      </c>
      <c r="U129" s="59">
        <v>6264.0089638200006</v>
      </c>
      <c r="V129" s="59">
        <v>6274.5824622100008</v>
      </c>
      <c r="W129" s="59">
        <v>6263.5885077300009</v>
      </c>
      <c r="X129" s="59">
        <v>6341.6171669800005</v>
      </c>
      <c r="Y129" s="59">
        <v>6446.6833264000006</v>
      </c>
    </row>
    <row r="130" spans="1:25" s="60" customFormat="1" ht="15" x14ac:dyDescent="0.4">
      <c r="A130" s="58" t="s">
        <v>149</v>
      </c>
      <c r="B130" s="59">
        <v>6496.9119779500006</v>
      </c>
      <c r="C130" s="59">
        <v>6559.9318114500002</v>
      </c>
      <c r="D130" s="59">
        <v>6603.1438643500005</v>
      </c>
      <c r="E130" s="59">
        <v>6612.9735318300009</v>
      </c>
      <c r="F130" s="59">
        <v>6614.7765038200005</v>
      </c>
      <c r="G130" s="59">
        <v>6592.7470827000006</v>
      </c>
      <c r="H130" s="59">
        <v>6554.6950136100004</v>
      </c>
      <c r="I130" s="59">
        <v>6476.1880023400008</v>
      </c>
      <c r="J130" s="59">
        <v>6409.7796355900009</v>
      </c>
      <c r="K130" s="59">
        <v>6322.46567392</v>
      </c>
      <c r="L130" s="59">
        <v>6318.0682280000001</v>
      </c>
      <c r="M130" s="59">
        <v>6344.1749241699999</v>
      </c>
      <c r="N130" s="59">
        <v>6335.9779880599999</v>
      </c>
      <c r="O130" s="59">
        <v>6321.3325402999999</v>
      </c>
      <c r="P130" s="59">
        <v>6323.8242118500002</v>
      </c>
      <c r="Q130" s="59">
        <v>6310.3901180500006</v>
      </c>
      <c r="R130" s="59">
        <v>6321.9950416200008</v>
      </c>
      <c r="S130" s="59">
        <v>6327.8987891900006</v>
      </c>
      <c r="T130" s="59">
        <v>6303.8567548400006</v>
      </c>
      <c r="U130" s="59">
        <v>6305.9050394300002</v>
      </c>
      <c r="V130" s="59">
        <v>6326.7315701000007</v>
      </c>
      <c r="W130" s="59">
        <v>6317.4314577800005</v>
      </c>
      <c r="X130" s="59">
        <v>6398.0964978299999</v>
      </c>
      <c r="Y130" s="59">
        <v>6478.6031335100006</v>
      </c>
    </row>
    <row r="131" spans="1:25" s="60" customFormat="1" ht="15" x14ac:dyDescent="0.4">
      <c r="A131" s="58" t="s">
        <v>150</v>
      </c>
      <c r="B131" s="59">
        <v>6634.0003497800008</v>
      </c>
      <c r="C131" s="59">
        <v>6626.62248774</v>
      </c>
      <c r="D131" s="59">
        <v>6662.4735665600001</v>
      </c>
      <c r="E131" s="59">
        <v>6595.97440026</v>
      </c>
      <c r="F131" s="59">
        <v>6566.8406436300011</v>
      </c>
      <c r="G131" s="59">
        <v>6512.6272781700009</v>
      </c>
      <c r="H131" s="59">
        <v>6471.1055645900005</v>
      </c>
      <c r="I131" s="59">
        <v>6377.0430629800003</v>
      </c>
      <c r="J131" s="59">
        <v>6291.4058064700002</v>
      </c>
      <c r="K131" s="59">
        <v>6178.9971865000007</v>
      </c>
      <c r="L131" s="59">
        <v>6146.1667089000002</v>
      </c>
      <c r="M131" s="59">
        <v>6142.7621482100003</v>
      </c>
      <c r="N131" s="59">
        <v>6139.4386465600001</v>
      </c>
      <c r="O131" s="59">
        <v>6157.6009082300006</v>
      </c>
      <c r="P131" s="59">
        <v>6197.1194373000008</v>
      </c>
      <c r="Q131" s="59">
        <v>6212.9692597400008</v>
      </c>
      <c r="R131" s="59">
        <v>6216.5452868700004</v>
      </c>
      <c r="S131" s="59">
        <v>6138.5652704700005</v>
      </c>
      <c r="T131" s="59">
        <v>6115.88228781</v>
      </c>
      <c r="U131" s="59">
        <v>6134.7816865800005</v>
      </c>
      <c r="V131" s="59">
        <v>6176.0443359400006</v>
      </c>
      <c r="W131" s="59">
        <v>6180.5520930600005</v>
      </c>
      <c r="X131" s="59">
        <v>6234.6494364800001</v>
      </c>
      <c r="Y131" s="59">
        <v>6296.3651481900006</v>
      </c>
    </row>
    <row r="132" spans="1:25" s="60" customFormat="1" ht="15" x14ac:dyDescent="0.4">
      <c r="A132" s="58" t="s">
        <v>151</v>
      </c>
      <c r="B132" s="59">
        <v>6351.2967813600008</v>
      </c>
      <c r="C132" s="59">
        <v>6453.8129160000008</v>
      </c>
      <c r="D132" s="59">
        <v>6494.8093141000008</v>
      </c>
      <c r="E132" s="59">
        <v>6503.5352429800005</v>
      </c>
      <c r="F132" s="59">
        <v>6518.8554958700006</v>
      </c>
      <c r="G132" s="59">
        <v>6497.8756551400002</v>
      </c>
      <c r="H132" s="59">
        <v>6488.2682162400006</v>
      </c>
      <c r="I132" s="59">
        <v>6462.3133245500003</v>
      </c>
      <c r="J132" s="59">
        <v>6351.7541770400003</v>
      </c>
      <c r="K132" s="59">
        <v>6272.4866573300005</v>
      </c>
      <c r="L132" s="59">
        <v>6204.4359614300001</v>
      </c>
      <c r="M132" s="59">
        <v>6192.3675250100005</v>
      </c>
      <c r="N132" s="59">
        <v>6185.6877201800007</v>
      </c>
      <c r="O132" s="59">
        <v>6184.6042727600006</v>
      </c>
      <c r="P132" s="59">
        <v>6184.2154084700005</v>
      </c>
      <c r="Q132" s="59">
        <v>6194.7353786000003</v>
      </c>
      <c r="R132" s="59">
        <v>6217.2705676700007</v>
      </c>
      <c r="S132" s="59">
        <v>6198.1679048200003</v>
      </c>
      <c r="T132" s="59">
        <v>6183.2664437500007</v>
      </c>
      <c r="U132" s="59">
        <v>6179.2388139800005</v>
      </c>
      <c r="V132" s="59">
        <v>6180.5434001200001</v>
      </c>
      <c r="W132" s="59">
        <v>6167.8515697800003</v>
      </c>
      <c r="X132" s="59">
        <v>6223.6688492500007</v>
      </c>
      <c r="Y132" s="59">
        <v>6304.1199692700002</v>
      </c>
    </row>
    <row r="133" spans="1:25" s="60" customFormat="1" ht="15" x14ac:dyDescent="0.4">
      <c r="A133" s="58" t="s">
        <v>152</v>
      </c>
      <c r="B133" s="59">
        <v>6293.4892051900006</v>
      </c>
      <c r="C133" s="59">
        <v>6388.7978755399999</v>
      </c>
      <c r="D133" s="59">
        <v>6448.3659687800009</v>
      </c>
      <c r="E133" s="59">
        <v>6471.9714690800001</v>
      </c>
      <c r="F133" s="59">
        <v>6499.7850911900005</v>
      </c>
      <c r="G133" s="59">
        <v>6482.6597665900008</v>
      </c>
      <c r="H133" s="59">
        <v>6464.4313947700002</v>
      </c>
      <c r="I133" s="59">
        <v>6408.2701821700002</v>
      </c>
      <c r="J133" s="59">
        <v>6309.6230662500002</v>
      </c>
      <c r="K133" s="59">
        <v>6231.0780818000003</v>
      </c>
      <c r="L133" s="59">
        <v>6187.8937064600004</v>
      </c>
      <c r="M133" s="59">
        <v>6169.7595543800007</v>
      </c>
      <c r="N133" s="59">
        <v>6147.6211838500003</v>
      </c>
      <c r="O133" s="59">
        <v>6164.2084664000004</v>
      </c>
      <c r="P133" s="59">
        <v>6213.2398562400003</v>
      </c>
      <c r="Q133" s="59">
        <v>6245.7553753900002</v>
      </c>
      <c r="R133" s="59">
        <v>6244.4015732799999</v>
      </c>
      <c r="S133" s="59">
        <v>6246.7315276100007</v>
      </c>
      <c r="T133" s="59">
        <v>6225.1898747499999</v>
      </c>
      <c r="U133" s="59">
        <v>6222.8030153899999</v>
      </c>
      <c r="V133" s="59">
        <v>6231.2607111600009</v>
      </c>
      <c r="W133" s="59">
        <v>6216.8613030900005</v>
      </c>
      <c r="X133" s="59">
        <v>6280.0303252200001</v>
      </c>
      <c r="Y133" s="59">
        <v>6354.9296184499999</v>
      </c>
    </row>
    <row r="134" spans="1:25" s="60" customFormat="1" ht="15" x14ac:dyDescent="0.4">
      <c r="A134" s="58" t="s">
        <v>153</v>
      </c>
      <c r="B134" s="59">
        <v>6430.705510920001</v>
      </c>
      <c r="C134" s="59">
        <v>6553.0184245500004</v>
      </c>
      <c r="D134" s="59">
        <v>6586.5050897199999</v>
      </c>
      <c r="E134" s="59">
        <v>6548.3117118200007</v>
      </c>
      <c r="F134" s="59">
        <v>6554.9084623100007</v>
      </c>
      <c r="G134" s="59">
        <v>6554.8062658400004</v>
      </c>
      <c r="H134" s="59">
        <v>6565.3637206500007</v>
      </c>
      <c r="I134" s="59">
        <v>6498.6786258900001</v>
      </c>
      <c r="J134" s="59">
        <v>6324.8068736900004</v>
      </c>
      <c r="K134" s="59">
        <v>6292.5837733300004</v>
      </c>
      <c r="L134" s="59">
        <v>6285.9842791000001</v>
      </c>
      <c r="M134" s="59">
        <v>6275.0729113699999</v>
      </c>
      <c r="N134" s="59">
        <v>6264.4576914700001</v>
      </c>
      <c r="O134" s="59">
        <v>6254.8238113500001</v>
      </c>
      <c r="P134" s="59">
        <v>6264.4191942600009</v>
      </c>
      <c r="Q134" s="59">
        <v>6254.5158209500005</v>
      </c>
      <c r="R134" s="59">
        <v>6260.6328604000009</v>
      </c>
      <c r="S134" s="59">
        <v>6242.4524401200006</v>
      </c>
      <c r="T134" s="59">
        <v>6207.3820711600001</v>
      </c>
      <c r="U134" s="59">
        <v>6236.1372136600003</v>
      </c>
      <c r="V134" s="59">
        <v>6245.8514835000005</v>
      </c>
      <c r="W134" s="59">
        <v>6210.4337105400009</v>
      </c>
      <c r="X134" s="59">
        <v>6260.4453623700001</v>
      </c>
      <c r="Y134" s="59">
        <v>6343.4366754300008</v>
      </c>
    </row>
    <row r="135" spans="1:25" s="60" customFormat="1" ht="15" x14ac:dyDescent="0.4">
      <c r="A135" s="58" t="s">
        <v>154</v>
      </c>
      <c r="B135" s="59">
        <v>6330.1204948100003</v>
      </c>
      <c r="C135" s="59">
        <v>6430.2857506</v>
      </c>
      <c r="D135" s="59">
        <v>6493.4230846000009</v>
      </c>
      <c r="E135" s="59">
        <v>6524.1397353600005</v>
      </c>
      <c r="F135" s="59">
        <v>6521.1512346</v>
      </c>
      <c r="G135" s="59">
        <v>6503.9895438399999</v>
      </c>
      <c r="H135" s="59">
        <v>6489.8991684800003</v>
      </c>
      <c r="I135" s="59">
        <v>6376.6556938800004</v>
      </c>
      <c r="J135" s="59">
        <v>6254.1111064800007</v>
      </c>
      <c r="K135" s="59">
        <v>6162.0585174200005</v>
      </c>
      <c r="L135" s="59">
        <v>6139.4269714800002</v>
      </c>
      <c r="M135" s="59">
        <v>6133.0812681400002</v>
      </c>
      <c r="N135" s="59">
        <v>6140.48051218</v>
      </c>
      <c r="O135" s="59">
        <v>6116.3831742300008</v>
      </c>
      <c r="P135" s="59">
        <v>6117.8377778500007</v>
      </c>
      <c r="Q135" s="59">
        <v>6107.5422468200004</v>
      </c>
      <c r="R135" s="59">
        <v>6125.3220027200005</v>
      </c>
      <c r="S135" s="59">
        <v>6113.007828920001</v>
      </c>
      <c r="T135" s="59">
        <v>6092.3210416900001</v>
      </c>
      <c r="U135" s="59">
        <v>6111.8793903599999</v>
      </c>
      <c r="V135" s="59">
        <v>6094.7432028800004</v>
      </c>
      <c r="W135" s="59">
        <v>6092.2295150900009</v>
      </c>
      <c r="X135" s="59">
        <v>6184.1670603300008</v>
      </c>
      <c r="Y135" s="59">
        <v>6335.6554961600004</v>
      </c>
    </row>
    <row r="136" spans="1:25" s="60" customFormat="1" ht="15" x14ac:dyDescent="0.4">
      <c r="A136" s="58" t="s">
        <v>155</v>
      </c>
      <c r="B136" s="59">
        <v>6525.7121178300004</v>
      </c>
      <c r="C136" s="59">
        <v>6564.2526274700003</v>
      </c>
      <c r="D136" s="59">
        <v>6613.0975567000005</v>
      </c>
      <c r="E136" s="59">
        <v>6583.5752925500001</v>
      </c>
      <c r="F136" s="59">
        <v>6567.5410859399999</v>
      </c>
      <c r="G136" s="59">
        <v>6527.5713907200006</v>
      </c>
      <c r="H136" s="59">
        <v>6514.5281155299999</v>
      </c>
      <c r="I136" s="59">
        <v>6381.1217293900008</v>
      </c>
      <c r="J136" s="59">
        <v>6295.1887348400005</v>
      </c>
      <c r="K136" s="59">
        <v>6218.6628496700005</v>
      </c>
      <c r="L136" s="59">
        <v>6203.4568925000003</v>
      </c>
      <c r="M136" s="59">
        <v>6204.7241398000006</v>
      </c>
      <c r="N136" s="59">
        <v>6197.0548129700001</v>
      </c>
      <c r="O136" s="59">
        <v>6180.5951472000006</v>
      </c>
      <c r="P136" s="59">
        <v>6220.1134359300004</v>
      </c>
      <c r="Q136" s="59">
        <v>6242.5521545800002</v>
      </c>
      <c r="R136" s="59">
        <v>6235.8813544100003</v>
      </c>
      <c r="S136" s="59">
        <v>6235.8064128300002</v>
      </c>
      <c r="T136" s="59">
        <v>6228.6023172500009</v>
      </c>
      <c r="U136" s="59">
        <v>6240.5398260700003</v>
      </c>
      <c r="V136" s="59">
        <v>6232.4897857900005</v>
      </c>
      <c r="W136" s="59">
        <v>6227.3468729400001</v>
      </c>
      <c r="X136" s="59">
        <v>6246.1389598900005</v>
      </c>
      <c r="Y136" s="59">
        <v>6282.3755623200004</v>
      </c>
    </row>
    <row r="137" spans="1:25" s="60" customFormat="1" ht="15" x14ac:dyDescent="0.4">
      <c r="A137" s="58" t="s">
        <v>156</v>
      </c>
      <c r="B137" s="59">
        <v>6229.9077897100005</v>
      </c>
      <c r="C137" s="59">
        <v>6317.0985792400006</v>
      </c>
      <c r="D137" s="59">
        <v>6360.9610330000005</v>
      </c>
      <c r="E137" s="59">
        <v>6392.9062974100007</v>
      </c>
      <c r="F137" s="59">
        <v>6388.33385843</v>
      </c>
      <c r="G137" s="59">
        <v>6357.2847805800002</v>
      </c>
      <c r="H137" s="59">
        <v>6324.45309155</v>
      </c>
      <c r="I137" s="59">
        <v>6240.0691856200001</v>
      </c>
      <c r="J137" s="59">
        <v>6140.9775192600009</v>
      </c>
      <c r="K137" s="59">
        <v>6069.4735932800004</v>
      </c>
      <c r="L137" s="59">
        <v>6033.6819889300004</v>
      </c>
      <c r="M137" s="59">
        <v>6042.0493135900006</v>
      </c>
      <c r="N137" s="59">
        <v>6035.1588153100001</v>
      </c>
      <c r="O137" s="59">
        <v>6040.0414948100006</v>
      </c>
      <c r="P137" s="59">
        <v>6047.3166144400002</v>
      </c>
      <c r="Q137" s="59">
        <v>6050.4895773200005</v>
      </c>
      <c r="R137" s="59">
        <v>6063.6180033800001</v>
      </c>
      <c r="S137" s="59">
        <v>6055.5884571200004</v>
      </c>
      <c r="T137" s="59">
        <v>6053.1549533900006</v>
      </c>
      <c r="U137" s="59">
        <v>6058.071070420001</v>
      </c>
      <c r="V137" s="59">
        <v>6045.8155074100005</v>
      </c>
      <c r="W137" s="59">
        <v>6041.1641788500001</v>
      </c>
      <c r="X137" s="59">
        <v>6114.9853027700001</v>
      </c>
      <c r="Y137" s="59">
        <v>6153.8001716200006</v>
      </c>
    </row>
    <row r="138" spans="1:25" s="60" customFormat="1" ht="15" x14ac:dyDescent="0.4">
      <c r="A138" s="58" t="s">
        <v>157</v>
      </c>
      <c r="B138" s="59">
        <v>6305.6384703300009</v>
      </c>
      <c r="C138" s="59">
        <v>6412.53458684</v>
      </c>
      <c r="D138" s="59">
        <v>6439.4517666300007</v>
      </c>
      <c r="E138" s="59">
        <v>6466.9180283700007</v>
      </c>
      <c r="F138" s="59">
        <v>6476.0684668900003</v>
      </c>
      <c r="G138" s="59">
        <v>6461.5057262099999</v>
      </c>
      <c r="H138" s="59">
        <v>6438.9561898200009</v>
      </c>
      <c r="I138" s="59">
        <v>6350.0088604400007</v>
      </c>
      <c r="J138" s="59">
        <v>6239.0345394900005</v>
      </c>
      <c r="K138" s="59">
        <v>6139.4365764400009</v>
      </c>
      <c r="L138" s="59">
        <v>6130.7348798400008</v>
      </c>
      <c r="M138" s="59">
        <v>6124.4838492700001</v>
      </c>
      <c r="N138" s="59">
        <v>6122.09605878</v>
      </c>
      <c r="O138" s="59">
        <v>6133.0855889100003</v>
      </c>
      <c r="P138" s="59">
        <v>6146.9981669000008</v>
      </c>
      <c r="Q138" s="59">
        <v>6135.3568763800004</v>
      </c>
      <c r="R138" s="59">
        <v>6121.2532396200004</v>
      </c>
      <c r="S138" s="59">
        <v>6144.1972405100005</v>
      </c>
      <c r="T138" s="59">
        <v>6132.6817806400004</v>
      </c>
      <c r="U138" s="59">
        <v>6138.9518229200003</v>
      </c>
      <c r="V138" s="59">
        <v>6135.7300314600006</v>
      </c>
      <c r="W138" s="59">
        <v>6139.3881673700007</v>
      </c>
      <c r="X138" s="59">
        <v>6209.5475186399999</v>
      </c>
      <c r="Y138" s="59">
        <v>6311.61418787</v>
      </c>
    </row>
    <row r="139" spans="1:25" s="60" customFormat="1" ht="15" x14ac:dyDescent="0.4">
      <c r="A139" s="58" t="s">
        <v>158</v>
      </c>
      <c r="B139" s="59">
        <v>6280.4442506600008</v>
      </c>
      <c r="C139" s="59">
        <v>6350.5255427200009</v>
      </c>
      <c r="D139" s="59">
        <v>6385.9299213900003</v>
      </c>
      <c r="E139" s="59">
        <v>6427.7856936900007</v>
      </c>
      <c r="F139" s="59">
        <v>6433.1269600700007</v>
      </c>
      <c r="G139" s="59">
        <v>6414.436107810001</v>
      </c>
      <c r="H139" s="59">
        <v>6389.0061178200003</v>
      </c>
      <c r="I139" s="59">
        <v>6299.6200294600003</v>
      </c>
      <c r="J139" s="59">
        <v>6198.4424289400004</v>
      </c>
      <c r="K139" s="59">
        <v>6086.9228796300004</v>
      </c>
      <c r="L139" s="59">
        <v>6054.2080854600008</v>
      </c>
      <c r="M139" s="59">
        <v>6078.3226694900004</v>
      </c>
      <c r="N139" s="59">
        <v>6167.5407085900006</v>
      </c>
      <c r="O139" s="59">
        <v>6157.4864423700001</v>
      </c>
      <c r="P139" s="59">
        <v>6162.7305621900005</v>
      </c>
      <c r="Q139" s="59">
        <v>6175.4490009400006</v>
      </c>
      <c r="R139" s="59">
        <v>6176.73779225</v>
      </c>
      <c r="S139" s="59">
        <v>6189.5824801900008</v>
      </c>
      <c r="T139" s="59">
        <v>6174.9906910900008</v>
      </c>
      <c r="U139" s="59">
        <v>6190.7004348700002</v>
      </c>
      <c r="V139" s="59">
        <v>6194.6483239200006</v>
      </c>
      <c r="W139" s="59">
        <v>6183.01077472</v>
      </c>
      <c r="X139" s="59">
        <v>6226.1982028000002</v>
      </c>
      <c r="Y139" s="59">
        <v>6307.6138261800006</v>
      </c>
    </row>
    <row r="140" spans="1:25" s="60" customFormat="1" ht="15" x14ac:dyDescent="0.4">
      <c r="A140" s="58" t="s">
        <v>159</v>
      </c>
      <c r="B140" s="59">
        <v>6286.43737607</v>
      </c>
      <c r="C140" s="59">
        <v>6343.97951311</v>
      </c>
      <c r="D140" s="59">
        <v>6365.4309771500002</v>
      </c>
      <c r="E140" s="59">
        <v>6374.6288117500008</v>
      </c>
      <c r="F140" s="59">
        <v>6421.7172059600007</v>
      </c>
      <c r="G140" s="59">
        <v>6410.5156359600005</v>
      </c>
      <c r="H140" s="59">
        <v>6387.5579314200004</v>
      </c>
      <c r="I140" s="59">
        <v>6335.8183524900005</v>
      </c>
      <c r="J140" s="59">
        <v>6256.4791980800001</v>
      </c>
      <c r="K140" s="59">
        <v>6173.2879173500005</v>
      </c>
      <c r="L140" s="59">
        <v>6108.8453878800001</v>
      </c>
      <c r="M140" s="59">
        <v>6079.3232353100002</v>
      </c>
      <c r="N140" s="59">
        <v>6069.0670791600005</v>
      </c>
      <c r="O140" s="59">
        <v>6069.2092407400005</v>
      </c>
      <c r="P140" s="59">
        <v>6071.3440089900005</v>
      </c>
      <c r="Q140" s="59">
        <v>6074.4785873800001</v>
      </c>
      <c r="R140" s="59">
        <v>6098.1039646400004</v>
      </c>
      <c r="S140" s="59">
        <v>6078.8286015600006</v>
      </c>
      <c r="T140" s="59">
        <v>6063.5246947900005</v>
      </c>
      <c r="U140" s="59">
        <v>6063.7251146900007</v>
      </c>
      <c r="V140" s="59">
        <v>6057.1128723700003</v>
      </c>
      <c r="W140" s="59">
        <v>6041.5438651900004</v>
      </c>
      <c r="X140" s="59">
        <v>6115.8763880700008</v>
      </c>
      <c r="Y140" s="59">
        <v>6203.5757849100009</v>
      </c>
    </row>
    <row r="141" spans="1:25" s="60" customFormat="1" ht="15" x14ac:dyDescent="0.4">
      <c r="A141" s="58" t="s">
        <v>160</v>
      </c>
      <c r="B141" s="59">
        <v>6289.7437314600002</v>
      </c>
      <c r="C141" s="59">
        <v>6379.7433405200009</v>
      </c>
      <c r="D141" s="59">
        <v>6417.5997582400005</v>
      </c>
      <c r="E141" s="59">
        <v>6429.9727989200001</v>
      </c>
      <c r="F141" s="59">
        <v>6444.1946461100006</v>
      </c>
      <c r="G141" s="59">
        <v>6409.1074913400007</v>
      </c>
      <c r="H141" s="59">
        <v>6374.4134437400007</v>
      </c>
      <c r="I141" s="59">
        <v>6282.9090733400008</v>
      </c>
      <c r="J141" s="59">
        <v>6174.0789662100005</v>
      </c>
      <c r="K141" s="59">
        <v>6093.3471518800006</v>
      </c>
      <c r="L141" s="59">
        <v>6082.3867293700005</v>
      </c>
      <c r="M141" s="59">
        <v>6065.3734828600009</v>
      </c>
      <c r="N141" s="59">
        <v>6066.4503087800003</v>
      </c>
      <c r="O141" s="59">
        <v>6063.9635793800007</v>
      </c>
      <c r="P141" s="59">
        <v>6068.9734850700006</v>
      </c>
      <c r="Q141" s="59">
        <v>6065.8372976500004</v>
      </c>
      <c r="R141" s="59">
        <v>6068.5165293099999</v>
      </c>
      <c r="S141" s="59">
        <v>6082.8042887400006</v>
      </c>
      <c r="T141" s="59">
        <v>6068.8154699700008</v>
      </c>
      <c r="U141" s="59">
        <v>6071.72103436</v>
      </c>
      <c r="V141" s="59">
        <v>6062.4020679500009</v>
      </c>
      <c r="W141" s="59">
        <v>6064.3925711000002</v>
      </c>
      <c r="X141" s="59">
        <v>6131.2295839200006</v>
      </c>
      <c r="Y141" s="59">
        <v>6182.1341967799999</v>
      </c>
    </row>
    <row r="142" spans="1:25" s="60" customFormat="1" ht="15" x14ac:dyDescent="0.4">
      <c r="A142" s="58" t="s">
        <v>161</v>
      </c>
      <c r="B142" s="59">
        <v>6112.6109924800003</v>
      </c>
      <c r="C142" s="59">
        <v>6144.2562462300002</v>
      </c>
      <c r="D142" s="59">
        <v>6201.2808176200006</v>
      </c>
      <c r="E142" s="59">
        <v>6223.6248255900009</v>
      </c>
      <c r="F142" s="59">
        <v>6226.6649095299999</v>
      </c>
      <c r="G142" s="59">
        <v>6201.7589483200009</v>
      </c>
      <c r="H142" s="59">
        <v>6208.78678158</v>
      </c>
      <c r="I142" s="59">
        <v>6111.8169529800007</v>
      </c>
      <c r="J142" s="59">
        <v>6024.2057661900008</v>
      </c>
      <c r="K142" s="59">
        <v>5935.7255091500001</v>
      </c>
      <c r="L142" s="59">
        <v>5877.02273006</v>
      </c>
      <c r="M142" s="59">
        <v>5867.7710963200007</v>
      </c>
      <c r="N142" s="59">
        <v>5872.3052027400008</v>
      </c>
      <c r="O142" s="59">
        <v>5866.6169343400006</v>
      </c>
      <c r="P142" s="59">
        <v>5865.7804180800003</v>
      </c>
      <c r="Q142" s="59">
        <v>5868.0137528600007</v>
      </c>
      <c r="R142" s="59">
        <v>5876.9092856000007</v>
      </c>
      <c r="S142" s="59">
        <v>5866.3151854900007</v>
      </c>
      <c r="T142" s="59">
        <v>5856.792813600001</v>
      </c>
      <c r="U142" s="59">
        <v>5898.5011794700004</v>
      </c>
      <c r="V142" s="59">
        <v>5885.7245336800006</v>
      </c>
      <c r="W142" s="59">
        <v>5892.1493063300004</v>
      </c>
      <c r="X142" s="59">
        <v>5955.9145628599999</v>
      </c>
      <c r="Y142" s="59">
        <v>6021.5213157400003</v>
      </c>
    </row>
    <row r="143" spans="1:25" s="60" customFormat="1" ht="15" x14ac:dyDescent="0.4">
      <c r="A143" s="58" t="s">
        <v>162</v>
      </c>
      <c r="B143" s="59">
        <v>6150.7156282900005</v>
      </c>
      <c r="C143" s="59">
        <v>6194.3319358500003</v>
      </c>
      <c r="D143" s="59">
        <v>6219.9924894700007</v>
      </c>
      <c r="E143" s="59">
        <v>6246.484354440001</v>
      </c>
      <c r="F143" s="59">
        <v>6269.9694448500004</v>
      </c>
      <c r="G143" s="59">
        <v>6243.2464601200008</v>
      </c>
      <c r="H143" s="59">
        <v>6213.3191638799999</v>
      </c>
      <c r="I143" s="59">
        <v>6131.2314252300002</v>
      </c>
      <c r="J143" s="59">
        <v>6076.2218916800002</v>
      </c>
      <c r="K143" s="59">
        <v>5993.8440503900001</v>
      </c>
      <c r="L143" s="59">
        <v>5979.5619989100005</v>
      </c>
      <c r="M143" s="59">
        <v>5969.6721189600003</v>
      </c>
      <c r="N143" s="59">
        <v>5964.9797776000005</v>
      </c>
      <c r="O143" s="59">
        <v>5959.6871399800002</v>
      </c>
      <c r="P143" s="59">
        <v>5960.3917470000006</v>
      </c>
      <c r="Q143" s="59">
        <v>5966.2481516500002</v>
      </c>
      <c r="R143" s="59">
        <v>5974.4626116899999</v>
      </c>
      <c r="S143" s="59">
        <v>5953.4953342000008</v>
      </c>
      <c r="T143" s="59">
        <v>5944.8592995300005</v>
      </c>
      <c r="U143" s="59">
        <v>5954.3570993500007</v>
      </c>
      <c r="V143" s="59">
        <v>5932.3715564500008</v>
      </c>
      <c r="W143" s="59">
        <v>5941.4312815200001</v>
      </c>
      <c r="X143" s="59">
        <v>6010.1663086700009</v>
      </c>
      <c r="Y143" s="59">
        <v>6027.4829261400009</v>
      </c>
    </row>
    <row r="144" spans="1:25" s="60" customFormat="1" ht="15" x14ac:dyDescent="0.4">
      <c r="A144" s="58" t="s">
        <v>163</v>
      </c>
      <c r="B144" s="59">
        <v>6074.4448691000007</v>
      </c>
      <c r="C144" s="59">
        <v>6186.0518619000004</v>
      </c>
      <c r="D144" s="59">
        <v>6311.1332923600003</v>
      </c>
      <c r="E144" s="59">
        <v>6352.3821968200009</v>
      </c>
      <c r="F144" s="59">
        <v>6367.5567586100005</v>
      </c>
      <c r="G144" s="59">
        <v>6339.2661185600009</v>
      </c>
      <c r="H144" s="59">
        <v>6289.6800359600002</v>
      </c>
      <c r="I144" s="59">
        <v>6232.7088364300007</v>
      </c>
      <c r="J144" s="59">
        <v>6134.6265304799999</v>
      </c>
      <c r="K144" s="59">
        <v>6044.304326720001</v>
      </c>
      <c r="L144" s="59">
        <v>5974.1859244700008</v>
      </c>
      <c r="M144" s="59">
        <v>5960.3581636100007</v>
      </c>
      <c r="N144" s="59">
        <v>5974.6600149100004</v>
      </c>
      <c r="O144" s="59">
        <v>5990.4045923500007</v>
      </c>
      <c r="P144" s="59">
        <v>5995.7614050800003</v>
      </c>
      <c r="Q144" s="59">
        <v>5994.1165812200006</v>
      </c>
      <c r="R144" s="59">
        <v>6005.10355394</v>
      </c>
      <c r="S144" s="59">
        <v>5984.2555449500005</v>
      </c>
      <c r="T144" s="59">
        <v>5981.3327091000001</v>
      </c>
      <c r="U144" s="59">
        <v>5989.0554824999999</v>
      </c>
      <c r="V144" s="59">
        <v>5974.1921726300006</v>
      </c>
      <c r="W144" s="59">
        <v>5978.2665385800001</v>
      </c>
      <c r="X144" s="59">
        <v>6051.3645969100007</v>
      </c>
      <c r="Y144" s="59">
        <v>6116.6788579000004</v>
      </c>
    </row>
    <row r="145" spans="1:25" s="60" customFormat="1" ht="15" x14ac:dyDescent="0.4">
      <c r="A145" s="58" t="s">
        <v>164</v>
      </c>
      <c r="B145" s="59">
        <v>6189.1916018000002</v>
      </c>
      <c r="C145" s="59">
        <v>6261.4841346800004</v>
      </c>
      <c r="D145" s="59">
        <v>6276.7853166600007</v>
      </c>
      <c r="E145" s="59">
        <v>6297.9197391200005</v>
      </c>
      <c r="F145" s="59">
        <v>6293.0084554300001</v>
      </c>
      <c r="G145" s="59">
        <v>6286.7364443700008</v>
      </c>
      <c r="H145" s="59">
        <v>6253.9334086500003</v>
      </c>
      <c r="I145" s="59">
        <v>6161.1298876800001</v>
      </c>
      <c r="J145" s="59">
        <v>6065.7598810800009</v>
      </c>
      <c r="K145" s="59">
        <v>5991.0353399600008</v>
      </c>
      <c r="L145" s="59">
        <v>5961.5336605900002</v>
      </c>
      <c r="M145" s="59">
        <v>5971.3710299499999</v>
      </c>
      <c r="N145" s="59">
        <v>5970.7835996000003</v>
      </c>
      <c r="O145" s="59">
        <v>5977.5951820099999</v>
      </c>
      <c r="P145" s="59">
        <v>5978.0333983</v>
      </c>
      <c r="Q145" s="59">
        <v>5983.3312325900006</v>
      </c>
      <c r="R145" s="59">
        <v>5977.1721159500003</v>
      </c>
      <c r="S145" s="59">
        <v>5985.8915963300005</v>
      </c>
      <c r="T145" s="59">
        <v>5985.4676495700005</v>
      </c>
      <c r="U145" s="59">
        <v>5990.3855958900003</v>
      </c>
      <c r="V145" s="59">
        <v>5971.5253070700001</v>
      </c>
      <c r="W145" s="59">
        <v>5977.5204664600005</v>
      </c>
      <c r="X145" s="59">
        <v>6046.0588099400002</v>
      </c>
      <c r="Y145" s="59">
        <v>6117.1280396000002</v>
      </c>
    </row>
    <row r="146" spans="1:25" s="60" customFormat="1" ht="15" x14ac:dyDescent="0.4">
      <c r="A146" s="58" t="s">
        <v>165</v>
      </c>
      <c r="B146" s="59">
        <v>6152.4068601500003</v>
      </c>
      <c r="C146" s="59">
        <v>6194.4790587100006</v>
      </c>
      <c r="D146" s="59">
        <v>6202.2403976700007</v>
      </c>
      <c r="E146" s="59">
        <v>6205.5899120600006</v>
      </c>
      <c r="F146" s="59">
        <v>6200.5107314800007</v>
      </c>
      <c r="G146" s="59">
        <v>6179.1397742200006</v>
      </c>
      <c r="H146" s="59">
        <v>6171.1003682200007</v>
      </c>
      <c r="I146" s="59">
        <v>6074.6407083100003</v>
      </c>
      <c r="J146" s="59">
        <v>6069.8807236800003</v>
      </c>
      <c r="K146" s="59">
        <v>6026.3537536100002</v>
      </c>
      <c r="L146" s="59">
        <v>6019.1185702800003</v>
      </c>
      <c r="M146" s="59">
        <v>5994.5786915300005</v>
      </c>
      <c r="N146" s="59">
        <v>5994.77978171</v>
      </c>
      <c r="O146" s="59">
        <v>5983.6392007100003</v>
      </c>
      <c r="P146" s="59">
        <v>5995.5575178500003</v>
      </c>
      <c r="Q146" s="59">
        <v>5995.0353373900007</v>
      </c>
      <c r="R146" s="59">
        <v>6002.0147547900006</v>
      </c>
      <c r="S146" s="59">
        <v>5993.8427413200006</v>
      </c>
      <c r="T146" s="59">
        <v>5981.6272780600002</v>
      </c>
      <c r="U146" s="59">
        <v>5997.0130084400007</v>
      </c>
      <c r="V146" s="59">
        <v>5973.4997940900003</v>
      </c>
      <c r="W146" s="59">
        <v>5988.7002696500003</v>
      </c>
      <c r="X146" s="59">
        <v>6044.0267105700004</v>
      </c>
      <c r="Y146" s="59">
        <v>6137.0815144400003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1743.65356393</v>
      </c>
      <c r="C151" s="66">
        <v>1841.9555283</v>
      </c>
      <c r="D151" s="66">
        <v>1898.22773807</v>
      </c>
      <c r="E151" s="66">
        <v>1919.1075554399999</v>
      </c>
      <c r="F151" s="66">
        <v>1942.6827799600001</v>
      </c>
      <c r="G151" s="66">
        <v>1928.38007799</v>
      </c>
      <c r="H151" s="66">
        <v>1890.4338751299999</v>
      </c>
      <c r="I151" s="66">
        <v>1806.1267952400001</v>
      </c>
      <c r="J151" s="66">
        <v>1676.66607527</v>
      </c>
      <c r="K151" s="66">
        <v>1575.9840286900001</v>
      </c>
      <c r="L151" s="66">
        <v>1513.5711176899999</v>
      </c>
      <c r="M151" s="66">
        <v>1544.66402404</v>
      </c>
      <c r="N151" s="66">
        <v>1580.9786805000001</v>
      </c>
      <c r="O151" s="66">
        <v>1581.7587119300001</v>
      </c>
      <c r="P151" s="66">
        <v>1581.5190867599999</v>
      </c>
      <c r="Q151" s="66">
        <v>1572.3325239200001</v>
      </c>
      <c r="R151" s="66">
        <v>1588.81049579</v>
      </c>
      <c r="S151" s="66">
        <v>1589.5001088000001</v>
      </c>
      <c r="T151" s="66">
        <v>1584.9715733400001</v>
      </c>
      <c r="U151" s="66">
        <v>1589.8320744299999</v>
      </c>
      <c r="V151" s="66">
        <v>1604.6646131100001</v>
      </c>
      <c r="W151" s="66">
        <v>1572.21301275</v>
      </c>
      <c r="X151" s="66">
        <v>1657.91118454</v>
      </c>
      <c r="Y151" s="66">
        <v>1768.83637131</v>
      </c>
    </row>
    <row r="152" spans="1:25" s="60" customFormat="1" ht="15" x14ac:dyDescent="0.4">
      <c r="A152" s="58" t="s">
        <v>136</v>
      </c>
      <c r="B152" s="59">
        <v>1707.70800218</v>
      </c>
      <c r="C152" s="59">
        <v>1789.6671414499999</v>
      </c>
      <c r="D152" s="59">
        <v>1838.2394058</v>
      </c>
      <c r="E152" s="59">
        <v>1867.13968961</v>
      </c>
      <c r="F152" s="59">
        <v>1885.3296090700001</v>
      </c>
      <c r="G152" s="59">
        <v>1869.58027545</v>
      </c>
      <c r="H152" s="59">
        <v>1825.7440577699999</v>
      </c>
      <c r="I152" s="59">
        <v>1737.99420859</v>
      </c>
      <c r="J152" s="59">
        <v>1646.2806219199999</v>
      </c>
      <c r="K152" s="59">
        <v>1578.69102621</v>
      </c>
      <c r="L152" s="59">
        <v>1535.0155276400001</v>
      </c>
      <c r="M152" s="59">
        <v>1521.1377347299999</v>
      </c>
      <c r="N152" s="59">
        <v>1526.6238858700001</v>
      </c>
      <c r="O152" s="59">
        <v>1530.5891894900001</v>
      </c>
      <c r="P152" s="59">
        <v>1531.65314803</v>
      </c>
      <c r="Q152" s="59">
        <v>1529.07945752</v>
      </c>
      <c r="R152" s="59">
        <v>1525.19738622</v>
      </c>
      <c r="S152" s="59">
        <v>1524.49607782</v>
      </c>
      <c r="T152" s="59">
        <v>1519.91011187</v>
      </c>
      <c r="U152" s="59">
        <v>1545.1910464600001</v>
      </c>
      <c r="V152" s="59">
        <v>1561.9640614899999</v>
      </c>
      <c r="W152" s="59">
        <v>1537.6574226299999</v>
      </c>
      <c r="X152" s="59">
        <v>1569.1743502100001</v>
      </c>
      <c r="Y152" s="59">
        <v>1629.09231131</v>
      </c>
    </row>
    <row r="153" spans="1:25" s="60" customFormat="1" ht="15" x14ac:dyDescent="0.4">
      <c r="A153" s="58" t="s">
        <v>137</v>
      </c>
      <c r="B153" s="59">
        <v>1702.44132315</v>
      </c>
      <c r="C153" s="59">
        <v>1831.37379261</v>
      </c>
      <c r="D153" s="59">
        <v>1938.92495846</v>
      </c>
      <c r="E153" s="59">
        <v>2022.31953045</v>
      </c>
      <c r="F153" s="59">
        <v>2019.5262372100001</v>
      </c>
      <c r="G153" s="59">
        <v>1974.6257823200001</v>
      </c>
      <c r="H153" s="59">
        <v>1950.9814172900001</v>
      </c>
      <c r="I153" s="59">
        <v>1827.9227362900001</v>
      </c>
      <c r="J153" s="59">
        <v>1751.1463420299999</v>
      </c>
      <c r="K153" s="59">
        <v>1646.8706974300001</v>
      </c>
      <c r="L153" s="59">
        <v>1530.7939416700001</v>
      </c>
      <c r="M153" s="59">
        <v>1508.27536601</v>
      </c>
      <c r="N153" s="59">
        <v>1514.2090405500001</v>
      </c>
      <c r="O153" s="59">
        <v>1523.6768556300001</v>
      </c>
      <c r="P153" s="59">
        <v>1525.10736881</v>
      </c>
      <c r="Q153" s="59">
        <v>1530.61869729</v>
      </c>
      <c r="R153" s="59">
        <v>1556.43852657</v>
      </c>
      <c r="S153" s="59">
        <v>1540.71600266</v>
      </c>
      <c r="T153" s="59">
        <v>1528.75879685</v>
      </c>
      <c r="U153" s="59">
        <v>1572.6775258499999</v>
      </c>
      <c r="V153" s="59">
        <v>1580.40425239</v>
      </c>
      <c r="W153" s="59">
        <v>1550.7957416100001</v>
      </c>
      <c r="X153" s="59">
        <v>1626.36544454</v>
      </c>
      <c r="Y153" s="59">
        <v>1721.6046264700001</v>
      </c>
    </row>
    <row r="154" spans="1:25" s="60" customFormat="1" ht="15" x14ac:dyDescent="0.4">
      <c r="A154" s="58" t="s">
        <v>138</v>
      </c>
      <c r="B154" s="59">
        <v>1801.97600293</v>
      </c>
      <c r="C154" s="59">
        <v>1843.7079676000001</v>
      </c>
      <c r="D154" s="59">
        <v>1887.2244807700001</v>
      </c>
      <c r="E154" s="59">
        <v>1906.90112712</v>
      </c>
      <c r="F154" s="59">
        <v>1926.6088888100001</v>
      </c>
      <c r="G154" s="59">
        <v>1918.86348718</v>
      </c>
      <c r="H154" s="59">
        <v>1896.6229185500001</v>
      </c>
      <c r="I154" s="59">
        <v>1847.7126846900001</v>
      </c>
      <c r="J154" s="59">
        <v>1776.1906225099999</v>
      </c>
      <c r="K154" s="59">
        <v>1660.7963416</v>
      </c>
      <c r="L154" s="59">
        <v>1574.3884622800001</v>
      </c>
      <c r="M154" s="59">
        <v>1547.14034513</v>
      </c>
      <c r="N154" s="59">
        <v>1548.18354185</v>
      </c>
      <c r="O154" s="59">
        <v>1563.37603741</v>
      </c>
      <c r="P154" s="59">
        <v>1580.5612849300001</v>
      </c>
      <c r="Q154" s="59">
        <v>1583.76048743</v>
      </c>
      <c r="R154" s="59">
        <v>1628.15402589</v>
      </c>
      <c r="S154" s="59">
        <v>1607.0958425399999</v>
      </c>
      <c r="T154" s="59">
        <v>1592.64674036</v>
      </c>
      <c r="U154" s="59">
        <v>1609.0194154800001</v>
      </c>
      <c r="V154" s="59">
        <v>1618.7314467399999</v>
      </c>
      <c r="W154" s="59">
        <v>1575.66522132</v>
      </c>
      <c r="X154" s="59">
        <v>1627.9851393700001</v>
      </c>
      <c r="Y154" s="59">
        <v>1744.5290941000001</v>
      </c>
    </row>
    <row r="155" spans="1:25" s="60" customFormat="1" ht="15" x14ac:dyDescent="0.4">
      <c r="A155" s="58" t="s">
        <v>139</v>
      </c>
      <c r="B155" s="59">
        <v>1813.1859054900001</v>
      </c>
      <c r="C155" s="59">
        <v>1919.0605008299999</v>
      </c>
      <c r="D155" s="59">
        <v>1997.9633503499999</v>
      </c>
      <c r="E155" s="59">
        <v>2016.2053174100001</v>
      </c>
      <c r="F155" s="59">
        <v>2023.4303192499999</v>
      </c>
      <c r="G155" s="59">
        <v>2014.7484815600001</v>
      </c>
      <c r="H155" s="59">
        <v>1964.5105380800001</v>
      </c>
      <c r="I155" s="59">
        <v>1898.1840047400001</v>
      </c>
      <c r="J155" s="59">
        <v>1771.5466151200001</v>
      </c>
      <c r="K155" s="59">
        <v>1693.8741905700001</v>
      </c>
      <c r="L155" s="59">
        <v>1651.4544337100001</v>
      </c>
      <c r="M155" s="59">
        <v>1610.3362456100001</v>
      </c>
      <c r="N155" s="59">
        <v>1621.7978568200001</v>
      </c>
      <c r="O155" s="59">
        <v>1621.53679276</v>
      </c>
      <c r="P155" s="59">
        <v>1603.8199110099999</v>
      </c>
      <c r="Q155" s="59">
        <v>1628.24221919</v>
      </c>
      <c r="R155" s="59">
        <v>1636.2823528900001</v>
      </c>
      <c r="S155" s="59">
        <v>1634.1116587399999</v>
      </c>
      <c r="T155" s="59">
        <v>1625.80121758</v>
      </c>
      <c r="U155" s="59">
        <v>1629.02954608</v>
      </c>
      <c r="V155" s="59">
        <v>1635.74960315</v>
      </c>
      <c r="W155" s="59">
        <v>1604.89411245</v>
      </c>
      <c r="X155" s="59">
        <v>1654.80247022</v>
      </c>
      <c r="Y155" s="59">
        <v>1752.2435462799999</v>
      </c>
    </row>
    <row r="156" spans="1:25" s="60" customFormat="1" ht="15" x14ac:dyDescent="0.4">
      <c r="A156" s="58" t="s">
        <v>140</v>
      </c>
      <c r="B156" s="59">
        <v>1846.0987302400001</v>
      </c>
      <c r="C156" s="59">
        <v>1922.7596443300001</v>
      </c>
      <c r="D156" s="59">
        <v>1962.06266856</v>
      </c>
      <c r="E156" s="59">
        <v>1993.1761445100001</v>
      </c>
      <c r="F156" s="59">
        <v>1988.1841210699999</v>
      </c>
      <c r="G156" s="59">
        <v>1956.2006073100001</v>
      </c>
      <c r="H156" s="59">
        <v>1907.13777172</v>
      </c>
      <c r="I156" s="59">
        <v>1822.9573943400001</v>
      </c>
      <c r="J156" s="59">
        <v>1719.6810762800001</v>
      </c>
      <c r="K156" s="59">
        <v>1642.79919617</v>
      </c>
      <c r="L156" s="59">
        <v>1607.9884841400001</v>
      </c>
      <c r="M156" s="59">
        <v>1608.63542188</v>
      </c>
      <c r="N156" s="59">
        <v>1594.0071034800001</v>
      </c>
      <c r="O156" s="59">
        <v>1583.7638737500001</v>
      </c>
      <c r="P156" s="59">
        <v>1581.8927090300001</v>
      </c>
      <c r="Q156" s="59">
        <v>1555.62974631</v>
      </c>
      <c r="R156" s="59">
        <v>1572.9918392700001</v>
      </c>
      <c r="S156" s="59">
        <v>1578.4260835499999</v>
      </c>
      <c r="T156" s="59">
        <v>1567.40780318</v>
      </c>
      <c r="U156" s="59">
        <v>1571.5766617199999</v>
      </c>
      <c r="V156" s="59">
        <v>1580.65049408</v>
      </c>
      <c r="W156" s="59">
        <v>1578.0625715000001</v>
      </c>
      <c r="X156" s="59">
        <v>1639.04421342</v>
      </c>
      <c r="Y156" s="59">
        <v>1710.7253208100001</v>
      </c>
    </row>
    <row r="157" spans="1:25" s="60" customFormat="1" ht="15" x14ac:dyDescent="0.4">
      <c r="A157" s="58" t="s">
        <v>141</v>
      </c>
      <c r="B157" s="59">
        <v>1780.55010569</v>
      </c>
      <c r="C157" s="59">
        <v>1870.3185150500001</v>
      </c>
      <c r="D157" s="59">
        <v>1931.5624700400001</v>
      </c>
      <c r="E157" s="59">
        <v>1954.4337980800001</v>
      </c>
      <c r="F157" s="59">
        <v>1984.4757897700001</v>
      </c>
      <c r="G157" s="59">
        <v>1953.70861244</v>
      </c>
      <c r="H157" s="59">
        <v>1918.4687557</v>
      </c>
      <c r="I157" s="59">
        <v>1830.1159513600001</v>
      </c>
      <c r="J157" s="59">
        <v>1731.7341029199999</v>
      </c>
      <c r="K157" s="59">
        <v>1650.9930967</v>
      </c>
      <c r="L157" s="59">
        <v>1631.562036</v>
      </c>
      <c r="M157" s="59">
        <v>1612.54089232</v>
      </c>
      <c r="N157" s="59">
        <v>1589.9098134400001</v>
      </c>
      <c r="O157" s="59">
        <v>1594.4804835300001</v>
      </c>
      <c r="P157" s="59">
        <v>1604.5515520599999</v>
      </c>
      <c r="Q157" s="59">
        <v>1610.40483857</v>
      </c>
      <c r="R157" s="59">
        <v>1620.69880304</v>
      </c>
      <c r="S157" s="59">
        <v>1615.84114279</v>
      </c>
      <c r="T157" s="59">
        <v>1605.16641587</v>
      </c>
      <c r="U157" s="59">
        <v>1619.14267036</v>
      </c>
      <c r="V157" s="59">
        <v>1631.1133644500001</v>
      </c>
      <c r="W157" s="59">
        <v>1615.2913443699999</v>
      </c>
      <c r="X157" s="59">
        <v>1665.8551992600001</v>
      </c>
      <c r="Y157" s="59">
        <v>1705.85863208</v>
      </c>
    </row>
    <row r="158" spans="1:25" s="60" customFormat="1" ht="15" x14ac:dyDescent="0.4">
      <c r="A158" s="58" t="s">
        <v>142</v>
      </c>
      <c r="B158" s="59">
        <v>1849.8224862899999</v>
      </c>
      <c r="C158" s="59">
        <v>1937.19242661</v>
      </c>
      <c r="D158" s="59">
        <v>2001.0896191500001</v>
      </c>
      <c r="E158" s="59">
        <v>2004.2149608300001</v>
      </c>
      <c r="F158" s="59">
        <v>2003.6693743400001</v>
      </c>
      <c r="G158" s="59">
        <v>2003.5848063600001</v>
      </c>
      <c r="H158" s="59">
        <v>1935.05254042</v>
      </c>
      <c r="I158" s="59">
        <v>1854.9133262299999</v>
      </c>
      <c r="J158" s="59">
        <v>1746.9638477000001</v>
      </c>
      <c r="K158" s="59">
        <v>1690.66865521</v>
      </c>
      <c r="L158" s="59">
        <v>1653.5055424699999</v>
      </c>
      <c r="M158" s="59">
        <v>1655.28737391</v>
      </c>
      <c r="N158" s="59">
        <v>1651.02695649</v>
      </c>
      <c r="O158" s="59">
        <v>1655.2190633800001</v>
      </c>
      <c r="P158" s="59">
        <v>1663.1789354299999</v>
      </c>
      <c r="Q158" s="59">
        <v>1669.8882136899999</v>
      </c>
      <c r="R158" s="59">
        <v>1684.7145689199999</v>
      </c>
      <c r="S158" s="59">
        <v>1667.38860877</v>
      </c>
      <c r="T158" s="59">
        <v>1661.4365080100001</v>
      </c>
      <c r="U158" s="59">
        <v>1672.2782563400001</v>
      </c>
      <c r="V158" s="59">
        <v>1676.84615534</v>
      </c>
      <c r="W158" s="59">
        <v>1675.7967716000001</v>
      </c>
      <c r="X158" s="59">
        <v>1722.38753802</v>
      </c>
      <c r="Y158" s="59">
        <v>1807.97039737</v>
      </c>
    </row>
    <row r="159" spans="1:25" s="60" customFormat="1" ht="15" x14ac:dyDescent="0.4">
      <c r="A159" s="58" t="s">
        <v>143</v>
      </c>
      <c r="B159" s="59">
        <v>1782.96851414</v>
      </c>
      <c r="C159" s="59">
        <v>1888.95612385</v>
      </c>
      <c r="D159" s="59">
        <v>1997.5216512899999</v>
      </c>
      <c r="E159" s="59">
        <v>2034.60134763</v>
      </c>
      <c r="F159" s="59">
        <v>2038.92158434</v>
      </c>
      <c r="G159" s="59">
        <v>2030.5210067</v>
      </c>
      <c r="H159" s="59">
        <v>1997.70640342</v>
      </c>
      <c r="I159" s="59">
        <v>1900.22200699</v>
      </c>
      <c r="J159" s="59">
        <v>1822.2211208200001</v>
      </c>
      <c r="K159" s="59">
        <v>1730.3162175100001</v>
      </c>
      <c r="L159" s="59">
        <v>1712.6753451100001</v>
      </c>
      <c r="M159" s="59">
        <v>1707.7846572400001</v>
      </c>
      <c r="N159" s="59">
        <v>1705.43973405</v>
      </c>
      <c r="O159" s="59">
        <v>1696.9430167</v>
      </c>
      <c r="P159" s="59">
        <v>1714.3061821900001</v>
      </c>
      <c r="Q159" s="59">
        <v>1725.16061928</v>
      </c>
      <c r="R159" s="59">
        <v>1730.15972098</v>
      </c>
      <c r="S159" s="59">
        <v>1720.82652893</v>
      </c>
      <c r="T159" s="59">
        <v>1702.8769468800001</v>
      </c>
      <c r="U159" s="59">
        <v>1704.64602171</v>
      </c>
      <c r="V159" s="59">
        <v>1754.5697576499999</v>
      </c>
      <c r="W159" s="59">
        <v>1723.11345185</v>
      </c>
      <c r="X159" s="59">
        <v>1796.6521499099999</v>
      </c>
      <c r="Y159" s="59">
        <v>1846.1289245400001</v>
      </c>
    </row>
    <row r="160" spans="1:25" s="60" customFormat="1" ht="15" x14ac:dyDescent="0.4">
      <c r="A160" s="58" t="s">
        <v>144</v>
      </c>
      <c r="B160" s="59">
        <v>1842.314985</v>
      </c>
      <c r="C160" s="59">
        <v>1833.7940560700001</v>
      </c>
      <c r="D160" s="59">
        <v>1888.82438084</v>
      </c>
      <c r="E160" s="59">
        <v>1928.7147338500001</v>
      </c>
      <c r="F160" s="59">
        <v>1957.5330459900001</v>
      </c>
      <c r="G160" s="59">
        <v>1938.1402609100001</v>
      </c>
      <c r="H160" s="59">
        <v>1907.3470439600001</v>
      </c>
      <c r="I160" s="59">
        <v>1838.7551149600001</v>
      </c>
      <c r="J160" s="59">
        <v>1745.0801808200001</v>
      </c>
      <c r="K160" s="59">
        <v>1669.1645435</v>
      </c>
      <c r="L160" s="59">
        <v>1577.16163224</v>
      </c>
      <c r="M160" s="59">
        <v>1571.27008972</v>
      </c>
      <c r="N160" s="59">
        <v>1566.7882818400001</v>
      </c>
      <c r="O160" s="59">
        <v>1557.92802643</v>
      </c>
      <c r="P160" s="59">
        <v>1559.51192859</v>
      </c>
      <c r="Q160" s="59">
        <v>1567.7191513499999</v>
      </c>
      <c r="R160" s="59">
        <v>1577.26359583</v>
      </c>
      <c r="S160" s="59">
        <v>1562.8971232199999</v>
      </c>
      <c r="T160" s="59">
        <v>1551.88593148</v>
      </c>
      <c r="U160" s="59">
        <v>1579.5235108300001</v>
      </c>
      <c r="V160" s="59">
        <v>1569.9360104100001</v>
      </c>
      <c r="W160" s="59">
        <v>1551.4471729900001</v>
      </c>
      <c r="X160" s="59">
        <v>1587.41780625</v>
      </c>
      <c r="Y160" s="59">
        <v>1701.6863076700001</v>
      </c>
    </row>
    <row r="161" spans="1:25" s="60" customFormat="1" ht="15" x14ac:dyDescent="0.4">
      <c r="A161" s="58" t="s">
        <v>145</v>
      </c>
      <c r="B161" s="59">
        <v>1765.55406492</v>
      </c>
      <c r="C161" s="59">
        <v>1822.74027731</v>
      </c>
      <c r="D161" s="59">
        <v>1871.3195762</v>
      </c>
      <c r="E161" s="59">
        <v>1898.6743589099999</v>
      </c>
      <c r="F161" s="59">
        <v>1913.1849461300001</v>
      </c>
      <c r="G161" s="59">
        <v>1900.2850043200001</v>
      </c>
      <c r="H161" s="59">
        <v>1888.53752278</v>
      </c>
      <c r="I161" s="59">
        <v>1852.3089788699999</v>
      </c>
      <c r="J161" s="59">
        <v>1783.5398779500001</v>
      </c>
      <c r="K161" s="59">
        <v>1705.6267196599999</v>
      </c>
      <c r="L161" s="59">
        <v>1657.8391532400001</v>
      </c>
      <c r="M161" s="59">
        <v>1638.5765283000001</v>
      </c>
      <c r="N161" s="59">
        <v>1609.4623342100001</v>
      </c>
      <c r="O161" s="59">
        <v>1603.5125113500001</v>
      </c>
      <c r="P161" s="59">
        <v>1622.5628908200001</v>
      </c>
      <c r="Q161" s="59">
        <v>1628.4971897099999</v>
      </c>
      <c r="R161" s="59">
        <v>1638.1803557200001</v>
      </c>
      <c r="S161" s="59">
        <v>1603.45298361</v>
      </c>
      <c r="T161" s="59">
        <v>1584.45692282</v>
      </c>
      <c r="U161" s="59">
        <v>1593.66507391</v>
      </c>
      <c r="V161" s="59">
        <v>1592.0978108900001</v>
      </c>
      <c r="W161" s="59">
        <v>1578.2298708600001</v>
      </c>
      <c r="X161" s="59">
        <v>1644.26526859</v>
      </c>
      <c r="Y161" s="59">
        <v>1727.1868568100001</v>
      </c>
    </row>
    <row r="162" spans="1:25" s="60" customFormat="1" ht="15" x14ac:dyDescent="0.4">
      <c r="A162" s="58" t="s">
        <v>146</v>
      </c>
      <c r="B162" s="59">
        <v>1803.5379399000001</v>
      </c>
      <c r="C162" s="59">
        <v>1875.6639382000001</v>
      </c>
      <c r="D162" s="59">
        <v>1917.5055311900001</v>
      </c>
      <c r="E162" s="59">
        <v>1941.53292672</v>
      </c>
      <c r="F162" s="59">
        <v>1954.0495042</v>
      </c>
      <c r="G162" s="59">
        <v>1943.22561129</v>
      </c>
      <c r="H162" s="59">
        <v>1891.8996047200001</v>
      </c>
      <c r="I162" s="59">
        <v>1808.8605915200001</v>
      </c>
      <c r="J162" s="59">
        <v>1734.3253760800001</v>
      </c>
      <c r="K162" s="59">
        <v>1642.4157890500001</v>
      </c>
      <c r="L162" s="59">
        <v>1614.5654694100001</v>
      </c>
      <c r="M162" s="59">
        <v>1602.2896396200001</v>
      </c>
      <c r="N162" s="59">
        <v>1589.9833865099999</v>
      </c>
      <c r="O162" s="59">
        <v>1589.7831996100001</v>
      </c>
      <c r="P162" s="59">
        <v>1589.6887260200001</v>
      </c>
      <c r="Q162" s="59">
        <v>1580.9945780400001</v>
      </c>
      <c r="R162" s="59">
        <v>1586.65063358</v>
      </c>
      <c r="S162" s="59">
        <v>1548.8604497700001</v>
      </c>
      <c r="T162" s="59">
        <v>1527.0820163600001</v>
      </c>
      <c r="U162" s="59">
        <v>1537.78271202</v>
      </c>
      <c r="V162" s="59">
        <v>1556.0428358199999</v>
      </c>
      <c r="W162" s="59">
        <v>1546.0389484300001</v>
      </c>
      <c r="X162" s="59">
        <v>1591.3420390799999</v>
      </c>
      <c r="Y162" s="59">
        <v>1665.9666304100001</v>
      </c>
    </row>
    <row r="163" spans="1:25" s="60" customFormat="1" ht="15" x14ac:dyDescent="0.4">
      <c r="A163" s="58" t="s">
        <v>147</v>
      </c>
      <c r="B163" s="59">
        <v>1763.7027928100001</v>
      </c>
      <c r="C163" s="59">
        <v>1899.9367323199999</v>
      </c>
      <c r="D163" s="59">
        <v>1973.6579845000001</v>
      </c>
      <c r="E163" s="59">
        <v>2014.2152820000001</v>
      </c>
      <c r="F163" s="59">
        <v>2018.53437319</v>
      </c>
      <c r="G163" s="59">
        <v>2013.9319112800001</v>
      </c>
      <c r="H163" s="59">
        <v>2009.2669474900001</v>
      </c>
      <c r="I163" s="59">
        <v>1883.45111533</v>
      </c>
      <c r="J163" s="59">
        <v>1761.07938872</v>
      </c>
      <c r="K163" s="59">
        <v>1671.38693384</v>
      </c>
      <c r="L163" s="59">
        <v>1618.07018816</v>
      </c>
      <c r="M163" s="59">
        <v>1617.3623335899999</v>
      </c>
      <c r="N163" s="59">
        <v>1619.74323656</v>
      </c>
      <c r="O163" s="59">
        <v>1603.4011230400001</v>
      </c>
      <c r="P163" s="59">
        <v>1604.19493418</v>
      </c>
      <c r="Q163" s="59">
        <v>1611.2110921600001</v>
      </c>
      <c r="R163" s="59">
        <v>1629.86293727</v>
      </c>
      <c r="S163" s="59">
        <v>1591.4092413999999</v>
      </c>
      <c r="T163" s="59">
        <v>1579.46099426</v>
      </c>
      <c r="U163" s="59">
        <v>1619.1292189800001</v>
      </c>
      <c r="V163" s="59">
        <v>1620.0127063699999</v>
      </c>
      <c r="W163" s="59">
        <v>1612.78276856</v>
      </c>
      <c r="X163" s="59">
        <v>1687.20883609</v>
      </c>
      <c r="Y163" s="59">
        <v>1743.6361807999999</v>
      </c>
    </row>
    <row r="164" spans="1:25" s="60" customFormat="1" ht="15" x14ac:dyDescent="0.4">
      <c r="A164" s="58" t="s">
        <v>148</v>
      </c>
      <c r="B164" s="59">
        <v>1915.1067315099999</v>
      </c>
      <c r="C164" s="59">
        <v>2017.5768092999999</v>
      </c>
      <c r="D164" s="59">
        <v>2112.54765116</v>
      </c>
      <c r="E164" s="59">
        <v>2183.41713149</v>
      </c>
      <c r="F164" s="59">
        <v>2191.0943981300002</v>
      </c>
      <c r="G164" s="59">
        <v>2164.94194973</v>
      </c>
      <c r="H164" s="59">
        <v>2154.6342836499998</v>
      </c>
      <c r="I164" s="59">
        <v>2082.6496802900001</v>
      </c>
      <c r="J164" s="59">
        <v>1963.53900376</v>
      </c>
      <c r="K164" s="59">
        <v>1870.9528995600001</v>
      </c>
      <c r="L164" s="59">
        <v>1799.9393818999999</v>
      </c>
      <c r="M164" s="59">
        <v>1778.9417831600001</v>
      </c>
      <c r="N164" s="59">
        <v>1784.9055817799999</v>
      </c>
      <c r="O164" s="59">
        <v>1775.53404686</v>
      </c>
      <c r="P164" s="59">
        <v>1767.6099396100001</v>
      </c>
      <c r="Q164" s="59">
        <v>1771.36024615</v>
      </c>
      <c r="R164" s="59">
        <v>1779.0265184499999</v>
      </c>
      <c r="S164" s="59">
        <v>1784.37130761</v>
      </c>
      <c r="T164" s="59">
        <v>1771.2945627300001</v>
      </c>
      <c r="U164" s="59">
        <v>1780.94896382</v>
      </c>
      <c r="V164" s="59">
        <v>1791.52246221</v>
      </c>
      <c r="W164" s="59">
        <v>1780.52850773</v>
      </c>
      <c r="X164" s="59">
        <v>1858.5571669799999</v>
      </c>
      <c r="Y164" s="59">
        <v>1963.6233264</v>
      </c>
    </row>
    <row r="165" spans="1:25" s="60" customFormat="1" ht="15" x14ac:dyDescent="0.4">
      <c r="A165" s="58" t="s">
        <v>149</v>
      </c>
      <c r="B165" s="59">
        <v>2013.85197795</v>
      </c>
      <c r="C165" s="59">
        <v>2076.8718114499998</v>
      </c>
      <c r="D165" s="59">
        <v>2120.0838643500001</v>
      </c>
      <c r="E165" s="59">
        <v>2129.91353183</v>
      </c>
      <c r="F165" s="59">
        <v>2131.7165038200001</v>
      </c>
      <c r="G165" s="59">
        <v>2109.6870826999998</v>
      </c>
      <c r="H165" s="59">
        <v>2071.63501361</v>
      </c>
      <c r="I165" s="59">
        <v>1993.12800234</v>
      </c>
      <c r="J165" s="59">
        <v>1926.7196355900001</v>
      </c>
      <c r="K165" s="59">
        <v>1839.40567392</v>
      </c>
      <c r="L165" s="59">
        <v>1835.0082279999999</v>
      </c>
      <c r="M165" s="59">
        <v>1861.11492417</v>
      </c>
      <c r="N165" s="59">
        <v>1852.91798806</v>
      </c>
      <c r="O165" s="59">
        <v>1838.2725402999999</v>
      </c>
      <c r="P165" s="59">
        <v>1840.76421185</v>
      </c>
      <c r="Q165" s="59">
        <v>1827.33011805</v>
      </c>
      <c r="R165" s="59">
        <v>1838.93504162</v>
      </c>
      <c r="S165" s="59">
        <v>1844.8387891899999</v>
      </c>
      <c r="T165" s="59">
        <v>1820.7967548399999</v>
      </c>
      <c r="U165" s="59">
        <v>1822.84503943</v>
      </c>
      <c r="V165" s="59">
        <v>1843.6715701000001</v>
      </c>
      <c r="W165" s="59">
        <v>1834.3714577800001</v>
      </c>
      <c r="X165" s="59">
        <v>1915.0364978299999</v>
      </c>
      <c r="Y165" s="59">
        <v>1995.54313351</v>
      </c>
    </row>
    <row r="166" spans="1:25" s="60" customFormat="1" ht="15" x14ac:dyDescent="0.4">
      <c r="A166" s="58" t="s">
        <v>150</v>
      </c>
      <c r="B166" s="59">
        <v>2150.9403497799999</v>
      </c>
      <c r="C166" s="59">
        <v>2143.5624877400001</v>
      </c>
      <c r="D166" s="59">
        <v>2179.4135665600002</v>
      </c>
      <c r="E166" s="59">
        <v>2112.9144002600001</v>
      </c>
      <c r="F166" s="59">
        <v>2083.7806436300002</v>
      </c>
      <c r="G166" s="59">
        <v>2029.56727817</v>
      </c>
      <c r="H166" s="59">
        <v>1988.0455645899999</v>
      </c>
      <c r="I166" s="59">
        <v>1893.9830629800001</v>
      </c>
      <c r="J166" s="59">
        <v>1808.3458064700001</v>
      </c>
      <c r="K166" s="59">
        <v>1695.9371865000001</v>
      </c>
      <c r="L166" s="59">
        <v>1663.1067089000001</v>
      </c>
      <c r="M166" s="59">
        <v>1659.7021482100001</v>
      </c>
      <c r="N166" s="59">
        <v>1656.3786465600001</v>
      </c>
      <c r="O166" s="59">
        <v>1674.54090823</v>
      </c>
      <c r="P166" s="59">
        <v>1714.0594373000001</v>
      </c>
      <c r="Q166" s="59">
        <v>1729.9092597399999</v>
      </c>
      <c r="R166" s="59">
        <v>1733.48528687</v>
      </c>
      <c r="S166" s="59">
        <v>1655.5052704699999</v>
      </c>
      <c r="T166" s="59">
        <v>1632.82228781</v>
      </c>
      <c r="U166" s="59">
        <v>1651.7216865800001</v>
      </c>
      <c r="V166" s="59">
        <v>1692.9843359399999</v>
      </c>
      <c r="W166" s="59">
        <v>1697.4920930600001</v>
      </c>
      <c r="X166" s="59">
        <v>1751.5894364800001</v>
      </c>
      <c r="Y166" s="59">
        <v>1813.30514819</v>
      </c>
    </row>
    <row r="167" spans="1:25" s="60" customFormat="1" ht="15" x14ac:dyDescent="0.4">
      <c r="A167" s="58" t="s">
        <v>151</v>
      </c>
      <c r="B167" s="59">
        <v>1868.2367813600001</v>
      </c>
      <c r="C167" s="59">
        <v>1970.7529159999999</v>
      </c>
      <c r="D167" s="59">
        <v>2011.7493141</v>
      </c>
      <c r="E167" s="59">
        <v>2020.4752429800001</v>
      </c>
      <c r="F167" s="59">
        <v>2035.79549587</v>
      </c>
      <c r="G167" s="59">
        <v>2014.81565514</v>
      </c>
      <c r="H167" s="59">
        <v>2005.20821624</v>
      </c>
      <c r="I167" s="59">
        <v>1979.2533245500001</v>
      </c>
      <c r="J167" s="59">
        <v>1868.6941770400001</v>
      </c>
      <c r="K167" s="59">
        <v>1789.4266573300001</v>
      </c>
      <c r="L167" s="59">
        <v>1721.37596143</v>
      </c>
      <c r="M167" s="59">
        <v>1709.3075250100001</v>
      </c>
      <c r="N167" s="59">
        <v>1702.6277201800001</v>
      </c>
      <c r="O167" s="59">
        <v>1701.54427276</v>
      </c>
      <c r="P167" s="59">
        <v>1701.1554084700001</v>
      </c>
      <c r="Q167" s="59">
        <v>1711.6753785999999</v>
      </c>
      <c r="R167" s="59">
        <v>1734.21056767</v>
      </c>
      <c r="S167" s="59">
        <v>1715.1079048199999</v>
      </c>
      <c r="T167" s="59">
        <v>1700.2064437500001</v>
      </c>
      <c r="U167" s="59">
        <v>1696.1788139800001</v>
      </c>
      <c r="V167" s="59">
        <v>1697.4834001199999</v>
      </c>
      <c r="W167" s="59">
        <v>1684.7915697799999</v>
      </c>
      <c r="X167" s="59">
        <v>1740.60884925</v>
      </c>
      <c r="Y167" s="59">
        <v>1821.05996927</v>
      </c>
    </row>
    <row r="168" spans="1:25" s="60" customFormat="1" ht="15" x14ac:dyDescent="0.4">
      <c r="A168" s="58" t="s">
        <v>152</v>
      </c>
      <c r="B168" s="59">
        <v>1810.4292051899999</v>
      </c>
      <c r="C168" s="59">
        <v>1905.73787554</v>
      </c>
      <c r="D168" s="59">
        <v>1965.3059687800001</v>
      </c>
      <c r="E168" s="59">
        <v>1988.91146908</v>
      </c>
      <c r="F168" s="59">
        <v>2016.7250911900001</v>
      </c>
      <c r="G168" s="59">
        <v>1999.5997665899999</v>
      </c>
      <c r="H168" s="59">
        <v>1981.3713947700001</v>
      </c>
      <c r="I168" s="59">
        <v>1925.2101821700001</v>
      </c>
      <c r="J168" s="59">
        <v>1826.56306625</v>
      </c>
      <c r="K168" s="59">
        <v>1748.0180818000001</v>
      </c>
      <c r="L168" s="59">
        <v>1704.83370646</v>
      </c>
      <c r="M168" s="59">
        <v>1686.6995543800001</v>
      </c>
      <c r="N168" s="59">
        <v>1664.5611838500001</v>
      </c>
      <c r="O168" s="59">
        <v>1681.1484664</v>
      </c>
      <c r="P168" s="59">
        <v>1730.1798562399999</v>
      </c>
      <c r="Q168" s="59">
        <v>1762.69537539</v>
      </c>
      <c r="R168" s="59">
        <v>1761.3415732799999</v>
      </c>
      <c r="S168" s="59">
        <v>1763.6715276100001</v>
      </c>
      <c r="T168" s="59">
        <v>1742.12987475</v>
      </c>
      <c r="U168" s="59">
        <v>1739.74301539</v>
      </c>
      <c r="V168" s="59">
        <v>1748.2007111600001</v>
      </c>
      <c r="W168" s="59">
        <v>1733.8013030899999</v>
      </c>
      <c r="X168" s="59">
        <v>1796.9703252199999</v>
      </c>
      <c r="Y168" s="59">
        <v>1871.86961845</v>
      </c>
    </row>
    <row r="169" spans="1:25" s="60" customFormat="1" ht="15" x14ac:dyDescent="0.4">
      <c r="A169" s="58" t="s">
        <v>153</v>
      </c>
      <c r="B169" s="59">
        <v>1947.6455109200001</v>
      </c>
      <c r="C169" s="59">
        <v>2069.95842455</v>
      </c>
      <c r="D169" s="59">
        <v>2103.4450897199999</v>
      </c>
      <c r="E169" s="59">
        <v>2065.2517118199999</v>
      </c>
      <c r="F169" s="59">
        <v>2071.8484623099998</v>
      </c>
      <c r="G169" s="59">
        <v>2071.74626584</v>
      </c>
      <c r="H169" s="59">
        <v>2082.3037206499998</v>
      </c>
      <c r="I169" s="59">
        <v>2015.61862589</v>
      </c>
      <c r="J169" s="59">
        <v>1841.74687369</v>
      </c>
      <c r="K169" s="59">
        <v>1809.52377333</v>
      </c>
      <c r="L169" s="59">
        <v>1802.9242790999999</v>
      </c>
      <c r="M169" s="59">
        <v>1792.01291137</v>
      </c>
      <c r="N169" s="59">
        <v>1781.3976914699999</v>
      </c>
      <c r="O169" s="59">
        <v>1771.76381135</v>
      </c>
      <c r="P169" s="59">
        <v>1781.3591942600001</v>
      </c>
      <c r="Q169" s="59">
        <v>1771.4558209500001</v>
      </c>
      <c r="R169" s="59">
        <v>1777.5728604000001</v>
      </c>
      <c r="S169" s="59">
        <v>1759.3924401199999</v>
      </c>
      <c r="T169" s="59">
        <v>1724.32207116</v>
      </c>
      <c r="U169" s="59">
        <v>1753.0772136600001</v>
      </c>
      <c r="V169" s="59">
        <v>1762.7914834999999</v>
      </c>
      <c r="W169" s="59">
        <v>1727.37371054</v>
      </c>
      <c r="X169" s="59">
        <v>1777.3853623699999</v>
      </c>
      <c r="Y169" s="59">
        <v>1860.37667543</v>
      </c>
    </row>
    <row r="170" spans="1:25" s="60" customFormat="1" ht="15" x14ac:dyDescent="0.4">
      <c r="A170" s="58" t="s">
        <v>154</v>
      </c>
      <c r="B170" s="59">
        <v>1847.0604948099999</v>
      </c>
      <c r="C170" s="59">
        <v>1947.2257506000001</v>
      </c>
      <c r="D170" s="59">
        <v>2010.3630846000001</v>
      </c>
      <c r="E170" s="59">
        <v>2041.0797353600001</v>
      </c>
      <c r="F170" s="59">
        <v>2038.0912346</v>
      </c>
      <c r="G170" s="59">
        <v>2020.92954384</v>
      </c>
      <c r="H170" s="59">
        <v>2006.8391684800001</v>
      </c>
      <c r="I170" s="59">
        <v>1893.59569388</v>
      </c>
      <c r="J170" s="59">
        <v>1771.05110648</v>
      </c>
      <c r="K170" s="59">
        <v>1678.9985174200001</v>
      </c>
      <c r="L170" s="59">
        <v>1656.3669714800001</v>
      </c>
      <c r="M170" s="59">
        <v>1650.0212681400001</v>
      </c>
      <c r="N170" s="59">
        <v>1657.4205121800001</v>
      </c>
      <c r="O170" s="59">
        <v>1633.3231742299999</v>
      </c>
      <c r="P170" s="59">
        <v>1634.7777778500001</v>
      </c>
      <c r="Q170" s="59">
        <v>1624.48224682</v>
      </c>
      <c r="R170" s="59">
        <v>1642.2620027200001</v>
      </c>
      <c r="S170" s="59">
        <v>1629.9478289200001</v>
      </c>
      <c r="T170" s="59">
        <v>1609.26104169</v>
      </c>
      <c r="U170" s="59">
        <v>1628.8193903599999</v>
      </c>
      <c r="V170" s="59">
        <v>1611.68320288</v>
      </c>
      <c r="W170" s="59">
        <v>1609.16951509</v>
      </c>
      <c r="X170" s="59">
        <v>1701.10706033</v>
      </c>
      <c r="Y170" s="59">
        <v>1852.59549616</v>
      </c>
    </row>
    <row r="171" spans="1:25" s="60" customFormat="1" ht="15" x14ac:dyDescent="0.4">
      <c r="A171" s="58" t="s">
        <v>155</v>
      </c>
      <c r="B171" s="59">
        <v>2042.65211783</v>
      </c>
      <c r="C171" s="59">
        <v>2081.1926274699999</v>
      </c>
      <c r="D171" s="59">
        <v>2130.0375567000001</v>
      </c>
      <c r="E171" s="59">
        <v>2100.5152925499997</v>
      </c>
      <c r="F171" s="59">
        <v>2084.48108594</v>
      </c>
      <c r="G171" s="59">
        <v>2044.51139072</v>
      </c>
      <c r="H171" s="59">
        <v>2031.46811553</v>
      </c>
      <c r="I171" s="59">
        <v>1898.06172939</v>
      </c>
      <c r="J171" s="59">
        <v>1812.1287348400001</v>
      </c>
      <c r="K171" s="59">
        <v>1735.6028496700001</v>
      </c>
      <c r="L171" s="59">
        <v>1720.3968924999999</v>
      </c>
      <c r="M171" s="59">
        <v>1721.6641397999999</v>
      </c>
      <c r="N171" s="59">
        <v>1713.9948129700001</v>
      </c>
      <c r="O171" s="59">
        <v>1697.5351472</v>
      </c>
      <c r="P171" s="59">
        <v>1737.05343593</v>
      </c>
      <c r="Q171" s="59">
        <v>1759.49215458</v>
      </c>
      <c r="R171" s="59">
        <v>1752.8213544099999</v>
      </c>
      <c r="S171" s="59">
        <v>1752.7464128300001</v>
      </c>
      <c r="T171" s="59">
        <v>1745.54231725</v>
      </c>
      <c r="U171" s="59">
        <v>1757.4798260699999</v>
      </c>
      <c r="V171" s="59">
        <v>1749.4297857900001</v>
      </c>
      <c r="W171" s="59">
        <v>1744.28687294</v>
      </c>
      <c r="X171" s="59">
        <v>1763.0789598900001</v>
      </c>
      <c r="Y171" s="59">
        <v>1799.31556232</v>
      </c>
    </row>
    <row r="172" spans="1:25" s="60" customFormat="1" ht="15" x14ac:dyDescent="0.4">
      <c r="A172" s="58" t="s">
        <v>156</v>
      </c>
      <c r="B172" s="59">
        <v>1746.8477897099999</v>
      </c>
      <c r="C172" s="59">
        <v>1834.03857924</v>
      </c>
      <c r="D172" s="59">
        <v>1877.9010330000001</v>
      </c>
      <c r="E172" s="59">
        <v>1909.84629741</v>
      </c>
      <c r="F172" s="59">
        <v>1905.27385843</v>
      </c>
      <c r="G172" s="59">
        <v>1874.22478058</v>
      </c>
      <c r="H172" s="59">
        <v>1841.39309155</v>
      </c>
      <c r="I172" s="59">
        <v>1757.0091856199999</v>
      </c>
      <c r="J172" s="59">
        <v>1657.9175192600001</v>
      </c>
      <c r="K172" s="59">
        <v>1586.41359328</v>
      </c>
      <c r="L172" s="59">
        <v>1550.62198893</v>
      </c>
      <c r="M172" s="59">
        <v>1558.9893135899999</v>
      </c>
      <c r="N172" s="59">
        <v>1552.09881531</v>
      </c>
      <c r="O172" s="59">
        <v>1556.98149481</v>
      </c>
      <c r="P172" s="59">
        <v>1564.25661444</v>
      </c>
      <c r="Q172" s="59">
        <v>1567.4295773200001</v>
      </c>
      <c r="R172" s="59">
        <v>1580.5580033799999</v>
      </c>
      <c r="S172" s="59">
        <v>1572.52845712</v>
      </c>
      <c r="T172" s="59">
        <v>1570.09495339</v>
      </c>
      <c r="U172" s="59">
        <v>1575.0110704200001</v>
      </c>
      <c r="V172" s="59">
        <v>1562.7555074100001</v>
      </c>
      <c r="W172" s="59">
        <v>1558.1041788499999</v>
      </c>
      <c r="X172" s="59">
        <v>1631.9253027699999</v>
      </c>
      <c r="Y172" s="59">
        <v>1670.74017162</v>
      </c>
    </row>
    <row r="173" spans="1:25" s="60" customFormat="1" ht="15" x14ac:dyDescent="0.4">
      <c r="A173" s="58" t="s">
        <v>157</v>
      </c>
      <c r="B173" s="59">
        <v>1822.5784703300001</v>
      </c>
      <c r="C173" s="59">
        <v>1929.47458684</v>
      </c>
      <c r="D173" s="59">
        <v>1956.3917666300001</v>
      </c>
      <c r="E173" s="59">
        <v>1983.8580283700001</v>
      </c>
      <c r="F173" s="59">
        <v>1993.0084668899999</v>
      </c>
      <c r="G173" s="59">
        <v>1978.44572621</v>
      </c>
      <c r="H173" s="59">
        <v>1955.89618982</v>
      </c>
      <c r="I173" s="59">
        <v>1866.9488604400001</v>
      </c>
      <c r="J173" s="59">
        <v>1755.9745394900001</v>
      </c>
      <c r="K173" s="59">
        <v>1656.37657644</v>
      </c>
      <c r="L173" s="59">
        <v>1647.6748798400001</v>
      </c>
      <c r="M173" s="59">
        <v>1641.4238492700001</v>
      </c>
      <c r="N173" s="59">
        <v>1639.0360587800001</v>
      </c>
      <c r="O173" s="59">
        <v>1650.0255889100001</v>
      </c>
      <c r="P173" s="59">
        <v>1663.9381668999999</v>
      </c>
      <c r="Q173" s="59">
        <v>1652.29687638</v>
      </c>
      <c r="R173" s="59">
        <v>1638.19323962</v>
      </c>
      <c r="S173" s="59">
        <v>1661.1372405100001</v>
      </c>
      <c r="T173" s="59">
        <v>1649.62178064</v>
      </c>
      <c r="U173" s="59">
        <v>1655.8918229200001</v>
      </c>
      <c r="V173" s="59">
        <v>1652.67003146</v>
      </c>
      <c r="W173" s="59">
        <v>1656.3281673700001</v>
      </c>
      <c r="X173" s="59">
        <v>1726.48751864</v>
      </c>
      <c r="Y173" s="59">
        <v>1828.5541878700001</v>
      </c>
    </row>
    <row r="174" spans="1:25" s="60" customFormat="1" ht="15" x14ac:dyDescent="0.4">
      <c r="A174" s="58" t="s">
        <v>158</v>
      </c>
      <c r="B174" s="59">
        <v>1797.3842506600001</v>
      </c>
      <c r="C174" s="59">
        <v>1867.46554272</v>
      </c>
      <c r="D174" s="59">
        <v>1902.8699213899999</v>
      </c>
      <c r="E174" s="59">
        <v>1944.7256936900001</v>
      </c>
      <c r="F174" s="59">
        <v>1950.0669600700001</v>
      </c>
      <c r="G174" s="59">
        <v>1931.3761078100001</v>
      </c>
      <c r="H174" s="59">
        <v>1905.9461178199999</v>
      </c>
      <c r="I174" s="59">
        <v>1816.5600294600001</v>
      </c>
      <c r="J174" s="59">
        <v>1715.38242894</v>
      </c>
      <c r="K174" s="59">
        <v>1603.86287963</v>
      </c>
      <c r="L174" s="59">
        <v>1571.1480854599999</v>
      </c>
      <c r="M174" s="59">
        <v>1595.26266949</v>
      </c>
      <c r="N174" s="59">
        <v>1684.4807085899999</v>
      </c>
      <c r="O174" s="59">
        <v>1674.4264423700001</v>
      </c>
      <c r="P174" s="59">
        <v>1679.6705621900001</v>
      </c>
      <c r="Q174" s="59">
        <v>1692.38900094</v>
      </c>
      <c r="R174" s="59">
        <v>1693.67779225</v>
      </c>
      <c r="S174" s="59">
        <v>1706.5224801900001</v>
      </c>
      <c r="T174" s="59">
        <v>1691.93069109</v>
      </c>
      <c r="U174" s="59">
        <v>1707.64043487</v>
      </c>
      <c r="V174" s="59">
        <v>1711.58832392</v>
      </c>
      <c r="W174" s="59">
        <v>1699.95077472</v>
      </c>
      <c r="X174" s="59">
        <v>1743.1382028</v>
      </c>
      <c r="Y174" s="59">
        <v>1824.55382618</v>
      </c>
    </row>
    <row r="175" spans="1:25" s="60" customFormat="1" ht="15" x14ac:dyDescent="0.4">
      <c r="A175" s="58" t="s">
        <v>159</v>
      </c>
      <c r="B175" s="59">
        <v>1803.3773760700001</v>
      </c>
      <c r="C175" s="59">
        <v>1860.91951311</v>
      </c>
      <c r="D175" s="59">
        <v>1882.37097715</v>
      </c>
      <c r="E175" s="59">
        <v>1891.5688117500001</v>
      </c>
      <c r="F175" s="59">
        <v>1938.6572059600001</v>
      </c>
      <c r="G175" s="59">
        <v>1927.4556359600001</v>
      </c>
      <c r="H175" s="59">
        <v>1904.49793142</v>
      </c>
      <c r="I175" s="59">
        <v>1852.7583524900001</v>
      </c>
      <c r="J175" s="59">
        <v>1773.4191980800001</v>
      </c>
      <c r="K175" s="59">
        <v>1690.2279173500001</v>
      </c>
      <c r="L175" s="59">
        <v>1625.7853878799999</v>
      </c>
      <c r="M175" s="59">
        <v>1596.26323531</v>
      </c>
      <c r="N175" s="59">
        <v>1586.0070791600001</v>
      </c>
      <c r="O175" s="59">
        <v>1586.1492407400001</v>
      </c>
      <c r="P175" s="59">
        <v>1588.2840089900001</v>
      </c>
      <c r="Q175" s="59">
        <v>1591.41858738</v>
      </c>
      <c r="R175" s="59">
        <v>1615.04396464</v>
      </c>
      <c r="S175" s="59">
        <v>1595.76860156</v>
      </c>
      <c r="T175" s="59">
        <v>1580.4646947900001</v>
      </c>
      <c r="U175" s="59">
        <v>1580.6651146900001</v>
      </c>
      <c r="V175" s="59">
        <v>1574.0528723699999</v>
      </c>
      <c r="W175" s="59">
        <v>1558.48386519</v>
      </c>
      <c r="X175" s="59">
        <v>1632.8163880700001</v>
      </c>
      <c r="Y175" s="59">
        <v>1720.5157849100001</v>
      </c>
    </row>
    <row r="176" spans="1:25" s="60" customFormat="1" ht="15" x14ac:dyDescent="0.4">
      <c r="A176" s="58" t="s">
        <v>160</v>
      </c>
      <c r="B176" s="59">
        <v>1806.68373146</v>
      </c>
      <c r="C176" s="59">
        <v>1896.68334052</v>
      </c>
      <c r="D176" s="59">
        <v>1934.5397582400001</v>
      </c>
      <c r="E176" s="59">
        <v>1946.9127989200001</v>
      </c>
      <c r="F176" s="59">
        <v>1961.1346461099999</v>
      </c>
      <c r="G176" s="59">
        <v>1926.0474913400001</v>
      </c>
      <c r="H176" s="59">
        <v>1891.3534437400001</v>
      </c>
      <c r="I176" s="59">
        <v>1799.8490733400001</v>
      </c>
      <c r="J176" s="59">
        <v>1691.0189662099999</v>
      </c>
      <c r="K176" s="59">
        <v>1610.28715188</v>
      </c>
      <c r="L176" s="59">
        <v>1599.3267293700001</v>
      </c>
      <c r="M176" s="59">
        <v>1582.31348286</v>
      </c>
      <c r="N176" s="59">
        <v>1583.3903087799999</v>
      </c>
      <c r="O176" s="59">
        <v>1580.9035793800001</v>
      </c>
      <c r="P176" s="59">
        <v>1585.91348507</v>
      </c>
      <c r="Q176" s="59">
        <v>1582.77729765</v>
      </c>
      <c r="R176" s="59">
        <v>1585.45652931</v>
      </c>
      <c r="S176" s="59">
        <v>1599.74428874</v>
      </c>
      <c r="T176" s="59">
        <v>1585.7554699699999</v>
      </c>
      <c r="U176" s="59">
        <v>1588.66103436</v>
      </c>
      <c r="V176" s="59">
        <v>1579.34206795</v>
      </c>
      <c r="W176" s="59">
        <v>1581.3325711</v>
      </c>
      <c r="X176" s="59">
        <v>1648.1695839199999</v>
      </c>
      <c r="Y176" s="59">
        <v>1699.07419678</v>
      </c>
    </row>
    <row r="177" spans="1:25" s="60" customFormat="1" ht="15" x14ac:dyDescent="0.4">
      <c r="A177" s="58" t="s">
        <v>161</v>
      </c>
      <c r="B177" s="59">
        <v>1629.5509924800001</v>
      </c>
      <c r="C177" s="59">
        <v>1661.19624623</v>
      </c>
      <c r="D177" s="59">
        <v>1718.2208176199999</v>
      </c>
      <c r="E177" s="59">
        <v>1740.5648255900001</v>
      </c>
      <c r="F177" s="59">
        <v>1743.60490953</v>
      </c>
      <c r="G177" s="59">
        <v>1718.69894832</v>
      </c>
      <c r="H177" s="59">
        <v>1725.7267815800001</v>
      </c>
      <c r="I177" s="59">
        <v>1628.7569529800001</v>
      </c>
      <c r="J177" s="59">
        <v>1541.1457661900001</v>
      </c>
      <c r="K177" s="59">
        <v>1452.6655091499999</v>
      </c>
      <c r="L177" s="59">
        <v>1393.96273006</v>
      </c>
      <c r="M177" s="59">
        <v>1384.71109632</v>
      </c>
      <c r="N177" s="59">
        <v>1389.24520274</v>
      </c>
      <c r="O177" s="59">
        <v>1383.55693434</v>
      </c>
      <c r="P177" s="59">
        <v>1382.7204180799999</v>
      </c>
      <c r="Q177" s="59">
        <v>1384.9537528600001</v>
      </c>
      <c r="R177" s="59">
        <v>1393.8492856</v>
      </c>
      <c r="S177" s="59">
        <v>1383.25518549</v>
      </c>
      <c r="T177" s="59">
        <v>1373.7328136000001</v>
      </c>
      <c r="U177" s="59">
        <v>1415.44117947</v>
      </c>
      <c r="V177" s="59">
        <v>1402.66453368</v>
      </c>
      <c r="W177" s="59">
        <v>1409.08930633</v>
      </c>
      <c r="X177" s="59">
        <v>1472.85456286</v>
      </c>
      <c r="Y177" s="59">
        <v>1538.4613157399999</v>
      </c>
    </row>
    <row r="178" spans="1:25" s="60" customFormat="1" ht="15" x14ac:dyDescent="0.4">
      <c r="A178" s="58" t="s">
        <v>162</v>
      </c>
      <c r="B178" s="59">
        <v>1667.6556282900001</v>
      </c>
      <c r="C178" s="59">
        <v>1711.2719358500001</v>
      </c>
      <c r="D178" s="59">
        <v>1736.9324894700001</v>
      </c>
      <c r="E178" s="59">
        <v>1763.4243544400001</v>
      </c>
      <c r="F178" s="59">
        <v>1786.90944485</v>
      </c>
      <c r="G178" s="59">
        <v>1760.18646012</v>
      </c>
      <c r="H178" s="59">
        <v>1730.25916388</v>
      </c>
      <c r="I178" s="59">
        <v>1648.1714252300001</v>
      </c>
      <c r="J178" s="59">
        <v>1593.1618916800001</v>
      </c>
      <c r="K178" s="59">
        <v>1510.7840503899999</v>
      </c>
      <c r="L178" s="59">
        <v>1496.5019989100001</v>
      </c>
      <c r="M178" s="59">
        <v>1486.6121189600001</v>
      </c>
      <c r="N178" s="59">
        <v>1481.9197776000001</v>
      </c>
      <c r="O178" s="59">
        <v>1476.62713998</v>
      </c>
      <c r="P178" s="59">
        <v>1477.331747</v>
      </c>
      <c r="Q178" s="59">
        <v>1483.18815165</v>
      </c>
      <c r="R178" s="59">
        <v>1491.40261169</v>
      </c>
      <c r="S178" s="59">
        <v>1470.4353341999999</v>
      </c>
      <c r="T178" s="59">
        <v>1461.7992995300001</v>
      </c>
      <c r="U178" s="59">
        <v>1471.2970993500001</v>
      </c>
      <c r="V178" s="59">
        <v>1449.3115564500001</v>
      </c>
      <c r="W178" s="59">
        <v>1458.3712815199999</v>
      </c>
      <c r="X178" s="59">
        <v>1527.1063086700001</v>
      </c>
      <c r="Y178" s="59">
        <v>1544.4229261400001</v>
      </c>
    </row>
    <row r="179" spans="1:25" s="60" customFormat="1" ht="15" x14ac:dyDescent="0.4">
      <c r="A179" s="58" t="s">
        <v>163</v>
      </c>
      <c r="B179" s="59">
        <v>1591.3848691000001</v>
      </c>
      <c r="C179" s="59">
        <v>1702.9918619</v>
      </c>
      <c r="D179" s="59">
        <v>1828.0732923600001</v>
      </c>
      <c r="E179" s="59">
        <v>1869.32219682</v>
      </c>
      <c r="F179" s="59">
        <v>1884.4967586099999</v>
      </c>
      <c r="G179" s="59">
        <v>1856.20611856</v>
      </c>
      <c r="H179" s="59">
        <v>1806.62003596</v>
      </c>
      <c r="I179" s="59">
        <v>1749.6488364300001</v>
      </c>
      <c r="J179" s="59">
        <v>1651.56653048</v>
      </c>
      <c r="K179" s="59">
        <v>1561.2443267200001</v>
      </c>
      <c r="L179" s="59">
        <v>1491.12592447</v>
      </c>
      <c r="M179" s="59">
        <v>1477.2981636100001</v>
      </c>
      <c r="N179" s="59">
        <v>1491.60001491</v>
      </c>
      <c r="O179" s="59">
        <v>1507.3445923500001</v>
      </c>
      <c r="P179" s="59">
        <v>1512.7014050800001</v>
      </c>
      <c r="Q179" s="59">
        <v>1511.05658122</v>
      </c>
      <c r="R179" s="59">
        <v>1522.04355394</v>
      </c>
      <c r="S179" s="59">
        <v>1501.1955449500001</v>
      </c>
      <c r="T179" s="59">
        <v>1498.2727090999999</v>
      </c>
      <c r="U179" s="59">
        <v>1505.9954825</v>
      </c>
      <c r="V179" s="59">
        <v>1491.13217263</v>
      </c>
      <c r="W179" s="59">
        <v>1495.2065385799999</v>
      </c>
      <c r="X179" s="59">
        <v>1568.3045969100001</v>
      </c>
      <c r="Y179" s="59">
        <v>1633.6188579</v>
      </c>
    </row>
    <row r="180" spans="1:25" s="60" customFormat="1" ht="15" x14ac:dyDescent="0.4">
      <c r="A180" s="58" t="s">
        <v>164</v>
      </c>
      <c r="B180" s="59">
        <v>1706.1316018</v>
      </c>
      <c r="C180" s="59">
        <v>1778.42413468</v>
      </c>
      <c r="D180" s="59">
        <v>1793.7253166600001</v>
      </c>
      <c r="E180" s="59">
        <v>1814.8597391200001</v>
      </c>
      <c r="F180" s="59">
        <v>1809.94845543</v>
      </c>
      <c r="G180" s="59">
        <v>1803.6764443700001</v>
      </c>
      <c r="H180" s="59">
        <v>1770.8734086500001</v>
      </c>
      <c r="I180" s="59">
        <v>1678.06988768</v>
      </c>
      <c r="J180" s="59">
        <v>1582.6998810800001</v>
      </c>
      <c r="K180" s="59">
        <v>1507.9753399599999</v>
      </c>
      <c r="L180" s="59">
        <v>1478.47366059</v>
      </c>
      <c r="M180" s="59">
        <v>1488.3110299499999</v>
      </c>
      <c r="N180" s="59">
        <v>1487.7235995999999</v>
      </c>
      <c r="O180" s="59">
        <v>1494.53518201</v>
      </c>
      <c r="P180" s="59">
        <v>1494.9733983000001</v>
      </c>
      <c r="Q180" s="59">
        <v>1500.27123259</v>
      </c>
      <c r="R180" s="59">
        <v>1494.1121159500001</v>
      </c>
      <c r="S180" s="59">
        <v>1502.8315963299999</v>
      </c>
      <c r="T180" s="59">
        <v>1502.4076495700001</v>
      </c>
      <c r="U180" s="59">
        <v>1507.3255958899999</v>
      </c>
      <c r="V180" s="59">
        <v>1488.4653070700001</v>
      </c>
      <c r="W180" s="59">
        <v>1494.4604664600001</v>
      </c>
      <c r="X180" s="59">
        <v>1562.99880994</v>
      </c>
      <c r="Y180" s="59">
        <v>1634.0680396</v>
      </c>
    </row>
    <row r="181" spans="1:25" s="60" customFormat="1" ht="15" x14ac:dyDescent="0.4">
      <c r="A181" s="58" t="s">
        <v>165</v>
      </c>
      <c r="B181" s="59">
        <v>1669.3468601500001</v>
      </c>
      <c r="C181" s="59">
        <v>1711.4190587099999</v>
      </c>
      <c r="D181" s="59">
        <v>1719.18039767</v>
      </c>
      <c r="E181" s="59">
        <v>1722.52991206</v>
      </c>
      <c r="F181" s="59">
        <v>1717.4507314800001</v>
      </c>
      <c r="G181" s="59">
        <v>1696.07977422</v>
      </c>
      <c r="H181" s="59">
        <v>1688.0403682200001</v>
      </c>
      <c r="I181" s="59">
        <v>1591.5807083100001</v>
      </c>
      <c r="J181" s="59">
        <v>1586.8207236800001</v>
      </c>
      <c r="K181" s="59">
        <v>1543.2937536100001</v>
      </c>
      <c r="L181" s="59">
        <v>1536.0585702799999</v>
      </c>
      <c r="M181" s="59">
        <v>1511.5186915300001</v>
      </c>
      <c r="N181" s="59">
        <v>1511.71978171</v>
      </c>
      <c r="O181" s="59">
        <v>1500.5792007100001</v>
      </c>
      <c r="P181" s="59">
        <v>1512.4975178500001</v>
      </c>
      <c r="Q181" s="59">
        <v>1511.97533739</v>
      </c>
      <c r="R181" s="59">
        <v>1518.9547547899999</v>
      </c>
      <c r="S181" s="59">
        <v>1510.78274132</v>
      </c>
      <c r="T181" s="59">
        <v>1498.56727806</v>
      </c>
      <c r="U181" s="59">
        <v>1513.9530084400001</v>
      </c>
      <c r="V181" s="59">
        <v>1490.4397940900001</v>
      </c>
      <c r="W181" s="59">
        <v>1505.6402696499999</v>
      </c>
      <c r="X181" s="59">
        <v>1560.96671057</v>
      </c>
      <c r="Y181" s="59">
        <v>1654.0215144399999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749621.40224032581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749621.40224032581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1870.22356393</v>
      </c>
      <c r="C198" s="66">
        <v>1968.5255282999999</v>
      </c>
      <c r="D198" s="66">
        <v>2024.7977380699999</v>
      </c>
      <c r="E198" s="66">
        <v>2045.6775554399999</v>
      </c>
      <c r="F198" s="66">
        <v>2069.2527799600002</v>
      </c>
      <c r="G198" s="66">
        <v>2054.95007799</v>
      </c>
      <c r="H198" s="66">
        <v>2017.0038751299999</v>
      </c>
      <c r="I198" s="66">
        <v>1932.69679524</v>
      </c>
      <c r="J198" s="66">
        <v>1803.2360752699999</v>
      </c>
      <c r="K198" s="66">
        <v>1702.55402869</v>
      </c>
      <c r="L198" s="66">
        <v>1640.1411176899999</v>
      </c>
      <c r="M198" s="66">
        <v>1671.2340240399999</v>
      </c>
      <c r="N198" s="66">
        <v>1707.5486805</v>
      </c>
      <c r="O198" s="66">
        <v>1708.3287119300001</v>
      </c>
      <c r="P198" s="66">
        <v>1708.0890867599999</v>
      </c>
      <c r="Q198" s="66">
        <v>1698.90252392</v>
      </c>
      <c r="R198" s="66">
        <v>1715.3804957899999</v>
      </c>
      <c r="S198" s="66">
        <v>1716.0701088000001</v>
      </c>
      <c r="T198" s="66">
        <v>1711.54157334</v>
      </c>
      <c r="U198" s="66">
        <v>1716.4020744299999</v>
      </c>
      <c r="V198" s="66">
        <v>1731.2346131100001</v>
      </c>
      <c r="W198" s="66">
        <v>1698.7830127499999</v>
      </c>
      <c r="X198" s="66">
        <v>1784.48118454</v>
      </c>
      <c r="Y198" s="66">
        <v>1895.4063713099999</v>
      </c>
    </row>
    <row r="199" spans="1:25" s="60" customFormat="1" ht="15" x14ac:dyDescent="0.4">
      <c r="A199" s="58" t="s">
        <v>136</v>
      </c>
      <c r="B199" s="59">
        <v>1834.2780021799999</v>
      </c>
      <c r="C199" s="59">
        <v>1916.2371414499999</v>
      </c>
      <c r="D199" s="59">
        <v>1964.8094057999999</v>
      </c>
      <c r="E199" s="59">
        <v>1993.7096896099999</v>
      </c>
      <c r="F199" s="59">
        <v>2011.89960907</v>
      </c>
      <c r="G199" s="59">
        <v>1996.15027545</v>
      </c>
      <c r="H199" s="59">
        <v>1952.3140577699999</v>
      </c>
      <c r="I199" s="59">
        <v>1864.5642085899999</v>
      </c>
      <c r="J199" s="59">
        <v>1772.8506219199999</v>
      </c>
      <c r="K199" s="59">
        <v>1705.26102621</v>
      </c>
      <c r="L199" s="59">
        <v>1661.58552764</v>
      </c>
      <c r="M199" s="59">
        <v>1647.7077347299999</v>
      </c>
      <c r="N199" s="59">
        <v>1653.19388587</v>
      </c>
      <c r="O199" s="59">
        <v>1657.15918949</v>
      </c>
      <c r="P199" s="59">
        <v>1658.2231480299999</v>
      </c>
      <c r="Q199" s="59">
        <v>1655.6494575199999</v>
      </c>
      <c r="R199" s="59">
        <v>1651.7673862199999</v>
      </c>
      <c r="S199" s="59">
        <v>1651.0660778199999</v>
      </c>
      <c r="T199" s="59">
        <v>1646.48011187</v>
      </c>
      <c r="U199" s="59">
        <v>1671.76104646</v>
      </c>
      <c r="V199" s="59">
        <v>1688.5340614899999</v>
      </c>
      <c r="W199" s="59">
        <v>1664.2274226299999</v>
      </c>
      <c r="X199" s="59">
        <v>1695.74435021</v>
      </c>
      <c r="Y199" s="59">
        <v>1755.66231131</v>
      </c>
    </row>
    <row r="200" spans="1:25" s="60" customFormat="1" ht="15" x14ac:dyDescent="0.4">
      <c r="A200" s="58" t="s">
        <v>137</v>
      </c>
      <c r="B200" s="59">
        <v>1829.01132315</v>
      </c>
      <c r="C200" s="59">
        <v>1957.9437926099999</v>
      </c>
      <c r="D200" s="59">
        <v>2065.4949584599999</v>
      </c>
      <c r="E200" s="59">
        <v>2148.8895304500002</v>
      </c>
      <c r="F200" s="59">
        <v>2146.0962372100003</v>
      </c>
      <c r="G200" s="59">
        <v>2101.19578232</v>
      </c>
      <c r="H200" s="59">
        <v>2077.5514172900002</v>
      </c>
      <c r="I200" s="59">
        <v>1954.49273629</v>
      </c>
      <c r="J200" s="59">
        <v>1877.7163420299999</v>
      </c>
      <c r="K200" s="59">
        <v>1773.44069743</v>
      </c>
      <c r="L200" s="59">
        <v>1657.36394167</v>
      </c>
      <c r="M200" s="59">
        <v>1634.8453660099999</v>
      </c>
      <c r="N200" s="59">
        <v>1640.77904055</v>
      </c>
      <c r="O200" s="59">
        <v>1650.24685563</v>
      </c>
      <c r="P200" s="59">
        <v>1651.67736881</v>
      </c>
      <c r="Q200" s="59">
        <v>1657.1886972899999</v>
      </c>
      <c r="R200" s="59">
        <v>1683.00852657</v>
      </c>
      <c r="S200" s="59">
        <v>1667.2860026599999</v>
      </c>
      <c r="T200" s="59">
        <v>1655.3287968499999</v>
      </c>
      <c r="U200" s="59">
        <v>1699.2475258499999</v>
      </c>
      <c r="V200" s="59">
        <v>1706.9742523899999</v>
      </c>
      <c r="W200" s="59">
        <v>1677.36574161</v>
      </c>
      <c r="X200" s="59">
        <v>1752.9354445399999</v>
      </c>
      <c r="Y200" s="59">
        <v>1848.17462647</v>
      </c>
    </row>
    <row r="201" spans="1:25" s="60" customFormat="1" ht="15" x14ac:dyDescent="0.4">
      <c r="A201" s="58" t="s">
        <v>138</v>
      </c>
      <c r="B201" s="59">
        <v>1928.54600293</v>
      </c>
      <c r="C201" s="59">
        <v>1970.2779676</v>
      </c>
      <c r="D201" s="59">
        <v>2013.7944807700001</v>
      </c>
      <c r="E201" s="59">
        <v>2033.4711271199999</v>
      </c>
      <c r="F201" s="59">
        <v>2053.17888881</v>
      </c>
      <c r="G201" s="59">
        <v>2045.4334871799999</v>
      </c>
      <c r="H201" s="59">
        <v>2023.1929185500001</v>
      </c>
      <c r="I201" s="59">
        <v>1974.28268469</v>
      </c>
      <c r="J201" s="59">
        <v>1902.7606225099998</v>
      </c>
      <c r="K201" s="59">
        <v>1787.3663415999999</v>
      </c>
      <c r="L201" s="59">
        <v>1700.95846228</v>
      </c>
      <c r="M201" s="59">
        <v>1673.71034513</v>
      </c>
      <c r="N201" s="59">
        <v>1674.7535418499999</v>
      </c>
      <c r="O201" s="59">
        <v>1689.9460374099999</v>
      </c>
      <c r="P201" s="59">
        <v>1707.13128493</v>
      </c>
      <c r="Q201" s="59">
        <v>1710.3304874299999</v>
      </c>
      <c r="R201" s="59">
        <v>1754.7240258899999</v>
      </c>
      <c r="S201" s="59">
        <v>1733.6658425399999</v>
      </c>
      <c r="T201" s="59">
        <v>1719.2167403599999</v>
      </c>
      <c r="U201" s="59">
        <v>1735.5894154800001</v>
      </c>
      <c r="V201" s="59">
        <v>1745.3014467399998</v>
      </c>
      <c r="W201" s="59">
        <v>1702.2352213199999</v>
      </c>
      <c r="X201" s="59">
        <v>1754.55513937</v>
      </c>
      <c r="Y201" s="59">
        <v>1871.0990941</v>
      </c>
    </row>
    <row r="202" spans="1:25" s="60" customFormat="1" ht="15" x14ac:dyDescent="0.4">
      <c r="A202" s="58" t="s">
        <v>139</v>
      </c>
      <c r="B202" s="59">
        <v>1939.75590549</v>
      </c>
      <c r="C202" s="59">
        <v>2045.6305008299998</v>
      </c>
      <c r="D202" s="59">
        <v>2124.5333503500001</v>
      </c>
      <c r="E202" s="59">
        <v>2142.7753174100003</v>
      </c>
      <c r="F202" s="59">
        <v>2150.0003192499998</v>
      </c>
      <c r="G202" s="59">
        <v>2141.3184815600002</v>
      </c>
      <c r="H202" s="59">
        <v>2091.0805380800002</v>
      </c>
      <c r="I202" s="59">
        <v>2024.75400474</v>
      </c>
      <c r="J202" s="59">
        <v>1898.11661512</v>
      </c>
      <c r="K202" s="59">
        <v>1820.44419057</v>
      </c>
      <c r="L202" s="59">
        <v>1778.02443371</v>
      </c>
      <c r="M202" s="59">
        <v>1736.90624561</v>
      </c>
      <c r="N202" s="59">
        <v>1748.36785682</v>
      </c>
      <c r="O202" s="59">
        <v>1748.10679276</v>
      </c>
      <c r="P202" s="59">
        <v>1730.3899110099999</v>
      </c>
      <c r="Q202" s="59">
        <v>1754.81221919</v>
      </c>
      <c r="R202" s="59">
        <v>1762.85235289</v>
      </c>
      <c r="S202" s="59">
        <v>1760.6816587399999</v>
      </c>
      <c r="T202" s="59">
        <v>1752.3712175799999</v>
      </c>
      <c r="U202" s="59">
        <v>1755.59954608</v>
      </c>
      <c r="V202" s="59">
        <v>1762.3196031499999</v>
      </c>
      <c r="W202" s="59">
        <v>1731.4641124499999</v>
      </c>
      <c r="X202" s="59">
        <v>1781.37247022</v>
      </c>
      <c r="Y202" s="59">
        <v>1878.8135462799999</v>
      </c>
    </row>
    <row r="203" spans="1:25" s="60" customFormat="1" ht="15" x14ac:dyDescent="0.4">
      <c r="A203" s="58" t="s">
        <v>140</v>
      </c>
      <c r="B203" s="59">
        <v>1972.6687302400001</v>
      </c>
      <c r="C203" s="59">
        <v>2049.3296443300001</v>
      </c>
      <c r="D203" s="59">
        <v>2088.6326685600002</v>
      </c>
      <c r="E203" s="59">
        <v>2119.7461445100002</v>
      </c>
      <c r="F203" s="59">
        <v>2114.7541210700001</v>
      </c>
      <c r="G203" s="59">
        <v>2082.7706073100003</v>
      </c>
      <c r="H203" s="59">
        <v>2033.70777172</v>
      </c>
      <c r="I203" s="59">
        <v>1949.52739434</v>
      </c>
      <c r="J203" s="59">
        <v>1846.25107628</v>
      </c>
      <c r="K203" s="59">
        <v>1769.3691961699999</v>
      </c>
      <c r="L203" s="59">
        <v>1734.55848414</v>
      </c>
      <c r="M203" s="59">
        <v>1735.2054218799999</v>
      </c>
      <c r="N203" s="59">
        <v>1720.57710348</v>
      </c>
      <c r="O203" s="59">
        <v>1710.3338737500001</v>
      </c>
      <c r="P203" s="59">
        <v>1708.46270903</v>
      </c>
      <c r="Q203" s="59">
        <v>1682.1997463099999</v>
      </c>
      <c r="R203" s="59">
        <v>1699.5618392700001</v>
      </c>
      <c r="S203" s="59">
        <v>1704.9960835499999</v>
      </c>
      <c r="T203" s="59">
        <v>1693.9778031799999</v>
      </c>
      <c r="U203" s="59">
        <v>1698.1466617199999</v>
      </c>
      <c r="V203" s="59">
        <v>1707.22049408</v>
      </c>
      <c r="W203" s="59">
        <v>1704.6325715</v>
      </c>
      <c r="X203" s="59">
        <v>1765.6142134199999</v>
      </c>
      <c r="Y203" s="59">
        <v>1837.29532081</v>
      </c>
    </row>
    <row r="204" spans="1:25" s="60" customFormat="1" ht="15" x14ac:dyDescent="0.4">
      <c r="A204" s="58" t="s">
        <v>141</v>
      </c>
      <c r="B204" s="59">
        <v>1907.1201056899999</v>
      </c>
      <c r="C204" s="59">
        <v>1996.88851505</v>
      </c>
      <c r="D204" s="59">
        <v>2058.13247004</v>
      </c>
      <c r="E204" s="59">
        <v>2081.0037980800003</v>
      </c>
      <c r="F204" s="59">
        <v>2111.0457897700003</v>
      </c>
      <c r="G204" s="59">
        <v>2080.27861244</v>
      </c>
      <c r="H204" s="59">
        <v>2045.0387556999999</v>
      </c>
      <c r="I204" s="59">
        <v>1956.68595136</v>
      </c>
      <c r="J204" s="59">
        <v>1858.3041029199999</v>
      </c>
      <c r="K204" s="59">
        <v>1777.5630967</v>
      </c>
      <c r="L204" s="59">
        <v>1758.132036</v>
      </c>
      <c r="M204" s="59">
        <v>1739.1108923199999</v>
      </c>
      <c r="N204" s="59">
        <v>1716.47981344</v>
      </c>
      <c r="O204" s="59">
        <v>1721.0504835300001</v>
      </c>
      <c r="P204" s="59">
        <v>1731.1215520599999</v>
      </c>
      <c r="Q204" s="59">
        <v>1736.97483857</v>
      </c>
      <c r="R204" s="59">
        <v>1747.26880304</v>
      </c>
      <c r="S204" s="59">
        <v>1742.41114279</v>
      </c>
      <c r="T204" s="59">
        <v>1731.73641587</v>
      </c>
      <c r="U204" s="59">
        <v>1745.7126703599999</v>
      </c>
      <c r="V204" s="59">
        <v>1757.68336445</v>
      </c>
      <c r="W204" s="59">
        <v>1741.8613443699999</v>
      </c>
      <c r="X204" s="59">
        <v>1792.42519926</v>
      </c>
      <c r="Y204" s="59">
        <v>1832.4286320799999</v>
      </c>
    </row>
    <row r="205" spans="1:25" s="60" customFormat="1" ht="15" x14ac:dyDescent="0.4">
      <c r="A205" s="58" t="s">
        <v>142</v>
      </c>
      <c r="B205" s="59">
        <v>1976.3924862899999</v>
      </c>
      <c r="C205" s="59">
        <v>2063.7624266100001</v>
      </c>
      <c r="D205" s="59">
        <v>2127.6596191500003</v>
      </c>
      <c r="E205" s="59">
        <v>2130.7849608300003</v>
      </c>
      <c r="F205" s="59">
        <v>2130.2393743400003</v>
      </c>
      <c r="G205" s="59">
        <v>2130.1548063600003</v>
      </c>
      <c r="H205" s="59">
        <v>2061.62254042</v>
      </c>
      <c r="I205" s="59">
        <v>1981.4833262299999</v>
      </c>
      <c r="J205" s="59">
        <v>1873.5338477</v>
      </c>
      <c r="K205" s="59">
        <v>1817.2386552099999</v>
      </c>
      <c r="L205" s="59">
        <v>1780.0755424699998</v>
      </c>
      <c r="M205" s="59">
        <v>1781.85737391</v>
      </c>
      <c r="N205" s="59">
        <v>1777.5969564899999</v>
      </c>
      <c r="O205" s="59">
        <v>1781.78906338</v>
      </c>
      <c r="P205" s="59">
        <v>1789.7489354299998</v>
      </c>
      <c r="Q205" s="59">
        <v>1796.4582136899999</v>
      </c>
      <c r="R205" s="59">
        <v>1811.2845689199999</v>
      </c>
      <c r="S205" s="59">
        <v>1793.95860877</v>
      </c>
      <c r="T205" s="59">
        <v>1788.0065080100001</v>
      </c>
      <c r="U205" s="59">
        <v>1798.84825634</v>
      </c>
      <c r="V205" s="59">
        <v>1803.4161553399999</v>
      </c>
      <c r="W205" s="59">
        <v>1802.3667716</v>
      </c>
      <c r="X205" s="59">
        <v>1848.9575380199999</v>
      </c>
      <c r="Y205" s="59">
        <v>1934.5403973699999</v>
      </c>
    </row>
    <row r="206" spans="1:25" s="60" customFormat="1" ht="15" x14ac:dyDescent="0.4">
      <c r="A206" s="58" t="s">
        <v>143</v>
      </c>
      <c r="B206" s="59">
        <v>1909.53851414</v>
      </c>
      <c r="C206" s="59">
        <v>2015.52612385</v>
      </c>
      <c r="D206" s="59">
        <v>2124.0916512899998</v>
      </c>
      <c r="E206" s="59">
        <v>2161.1713476300001</v>
      </c>
      <c r="F206" s="59">
        <v>2165.4915843399999</v>
      </c>
      <c r="G206" s="59">
        <v>2157.0910067</v>
      </c>
      <c r="H206" s="59">
        <v>2124.27640342</v>
      </c>
      <c r="I206" s="59">
        <v>2026.7920069899999</v>
      </c>
      <c r="J206" s="59">
        <v>1948.7911208200001</v>
      </c>
      <c r="K206" s="59">
        <v>1856.8862175100001</v>
      </c>
      <c r="L206" s="59">
        <v>1839.24534511</v>
      </c>
      <c r="M206" s="59">
        <v>1834.3546572400001</v>
      </c>
      <c r="N206" s="59">
        <v>1832.0097340499999</v>
      </c>
      <c r="O206" s="59">
        <v>1823.5130167</v>
      </c>
      <c r="P206" s="59">
        <v>1840.87618219</v>
      </c>
      <c r="Q206" s="59">
        <v>1851.7306192799999</v>
      </c>
      <c r="R206" s="59">
        <v>1856.7297209799999</v>
      </c>
      <c r="S206" s="59">
        <v>1847.3965289299999</v>
      </c>
      <c r="T206" s="59">
        <v>1829.44694688</v>
      </c>
      <c r="U206" s="59">
        <v>1831.2160217099999</v>
      </c>
      <c r="V206" s="59">
        <v>1881.1397576499999</v>
      </c>
      <c r="W206" s="59">
        <v>1849.68345185</v>
      </c>
      <c r="X206" s="59">
        <v>1923.2221499099999</v>
      </c>
      <c r="Y206" s="59">
        <v>1972.69892454</v>
      </c>
    </row>
    <row r="207" spans="1:25" s="60" customFormat="1" ht="15" x14ac:dyDescent="0.4">
      <c r="A207" s="58" t="s">
        <v>144</v>
      </c>
      <c r="B207" s="59">
        <v>1968.8849849999999</v>
      </c>
      <c r="C207" s="59">
        <v>1960.3640560700001</v>
      </c>
      <c r="D207" s="59">
        <v>2015.3943808399999</v>
      </c>
      <c r="E207" s="59">
        <v>2055.2847338500001</v>
      </c>
      <c r="F207" s="59">
        <v>2084.1030459900003</v>
      </c>
      <c r="G207" s="59">
        <v>2064.7102609100002</v>
      </c>
      <c r="H207" s="59">
        <v>2033.91704396</v>
      </c>
      <c r="I207" s="59">
        <v>1965.3251149600001</v>
      </c>
      <c r="J207" s="59">
        <v>1871.6501808200001</v>
      </c>
      <c r="K207" s="59">
        <v>1795.7345435</v>
      </c>
      <c r="L207" s="59">
        <v>1703.73163224</v>
      </c>
      <c r="M207" s="59">
        <v>1697.8400897199999</v>
      </c>
      <c r="N207" s="59">
        <v>1693.35828184</v>
      </c>
      <c r="O207" s="59">
        <v>1684.49802643</v>
      </c>
      <c r="P207" s="59">
        <v>1686.08192859</v>
      </c>
      <c r="Q207" s="59">
        <v>1694.2891513499999</v>
      </c>
      <c r="R207" s="59">
        <v>1703.8335958299999</v>
      </c>
      <c r="S207" s="59">
        <v>1689.4671232199998</v>
      </c>
      <c r="T207" s="59">
        <v>1678.4559314799999</v>
      </c>
      <c r="U207" s="59">
        <v>1706.09351083</v>
      </c>
      <c r="V207" s="59">
        <v>1696.50601041</v>
      </c>
      <c r="W207" s="59">
        <v>1678.0171729900001</v>
      </c>
      <c r="X207" s="59">
        <v>1713.9878062499999</v>
      </c>
      <c r="Y207" s="59">
        <v>1828.2563076700001</v>
      </c>
    </row>
    <row r="208" spans="1:25" s="60" customFormat="1" ht="15" x14ac:dyDescent="0.4">
      <c r="A208" s="58" t="s">
        <v>145</v>
      </c>
      <c r="B208" s="59">
        <v>1892.1240649199999</v>
      </c>
      <c r="C208" s="59">
        <v>1949.3102773099999</v>
      </c>
      <c r="D208" s="59">
        <v>1997.8895762</v>
      </c>
      <c r="E208" s="59">
        <v>2025.2443589099998</v>
      </c>
      <c r="F208" s="59">
        <v>2039.75494613</v>
      </c>
      <c r="G208" s="59">
        <v>2026.85500432</v>
      </c>
      <c r="H208" s="59">
        <v>2015.10752278</v>
      </c>
      <c r="I208" s="59">
        <v>1978.8789788699999</v>
      </c>
      <c r="J208" s="59">
        <v>1910.1098779500001</v>
      </c>
      <c r="K208" s="59">
        <v>1832.1967196599999</v>
      </c>
      <c r="L208" s="59">
        <v>1784.40915324</v>
      </c>
      <c r="M208" s="59">
        <v>1765.1465283</v>
      </c>
      <c r="N208" s="59">
        <v>1736.03233421</v>
      </c>
      <c r="O208" s="59">
        <v>1730.08251135</v>
      </c>
      <c r="P208" s="59">
        <v>1749.1328908200001</v>
      </c>
      <c r="Q208" s="59">
        <v>1755.0671897099999</v>
      </c>
      <c r="R208" s="59">
        <v>1764.75035572</v>
      </c>
      <c r="S208" s="59">
        <v>1730.02298361</v>
      </c>
      <c r="T208" s="59">
        <v>1711.02692282</v>
      </c>
      <c r="U208" s="59">
        <v>1720.23507391</v>
      </c>
      <c r="V208" s="59">
        <v>1718.6678108900001</v>
      </c>
      <c r="W208" s="59">
        <v>1704.7998708600001</v>
      </c>
      <c r="X208" s="59">
        <v>1770.8352685899999</v>
      </c>
      <c r="Y208" s="59">
        <v>1853.75685681</v>
      </c>
    </row>
    <row r="209" spans="1:25" s="60" customFormat="1" ht="15" x14ac:dyDescent="0.4">
      <c r="A209" s="58" t="s">
        <v>146</v>
      </c>
      <c r="B209" s="59">
        <v>1930.1079399</v>
      </c>
      <c r="C209" s="59">
        <v>2002.2339382</v>
      </c>
      <c r="D209" s="59">
        <v>2044.07553119</v>
      </c>
      <c r="E209" s="59">
        <v>2068.1029267200001</v>
      </c>
      <c r="F209" s="59">
        <v>2080.6195041999999</v>
      </c>
      <c r="G209" s="59">
        <v>2069.7956112900001</v>
      </c>
      <c r="H209" s="59">
        <v>2018.46960472</v>
      </c>
      <c r="I209" s="59">
        <v>1935.43059152</v>
      </c>
      <c r="J209" s="59">
        <v>1860.89537608</v>
      </c>
      <c r="K209" s="59">
        <v>1768.98578905</v>
      </c>
      <c r="L209" s="59">
        <v>1741.13546941</v>
      </c>
      <c r="M209" s="59">
        <v>1728.8596396200001</v>
      </c>
      <c r="N209" s="59">
        <v>1716.5533865099999</v>
      </c>
      <c r="O209" s="59">
        <v>1716.35319961</v>
      </c>
      <c r="P209" s="59">
        <v>1716.25872602</v>
      </c>
      <c r="Q209" s="59">
        <v>1707.56457804</v>
      </c>
      <c r="R209" s="59">
        <v>1713.2206335799999</v>
      </c>
      <c r="S209" s="59">
        <v>1675.43044977</v>
      </c>
      <c r="T209" s="59">
        <v>1653.6520163600001</v>
      </c>
      <c r="U209" s="59">
        <v>1664.3527120199999</v>
      </c>
      <c r="V209" s="59">
        <v>1682.6128358199999</v>
      </c>
      <c r="W209" s="59">
        <v>1672.6089484300001</v>
      </c>
      <c r="X209" s="59">
        <v>1717.9120390799999</v>
      </c>
      <c r="Y209" s="59">
        <v>1792.53663041</v>
      </c>
    </row>
    <row r="210" spans="1:25" s="60" customFormat="1" ht="15" x14ac:dyDescent="0.4">
      <c r="A210" s="58" t="s">
        <v>147</v>
      </c>
      <c r="B210" s="59">
        <v>1890.2727928100001</v>
      </c>
      <c r="C210" s="59">
        <v>2026.5067323199999</v>
      </c>
      <c r="D210" s="59">
        <v>2100.2279845000003</v>
      </c>
      <c r="E210" s="59">
        <v>2140.7852820000003</v>
      </c>
      <c r="F210" s="59">
        <v>2145.1043731899999</v>
      </c>
      <c r="G210" s="59">
        <v>2140.5019112800001</v>
      </c>
      <c r="H210" s="59">
        <v>2135.8369474900001</v>
      </c>
      <c r="I210" s="59">
        <v>2010.0211153299999</v>
      </c>
      <c r="J210" s="59">
        <v>1887.6493887199999</v>
      </c>
      <c r="K210" s="59">
        <v>1797.9569338399999</v>
      </c>
      <c r="L210" s="59">
        <v>1744.64018816</v>
      </c>
      <c r="M210" s="59">
        <v>1743.9323335899999</v>
      </c>
      <c r="N210" s="59">
        <v>1746.31323656</v>
      </c>
      <c r="O210" s="59">
        <v>1729.9711230400001</v>
      </c>
      <c r="P210" s="59">
        <v>1730.76493418</v>
      </c>
      <c r="Q210" s="59">
        <v>1737.7810921600001</v>
      </c>
      <c r="R210" s="59">
        <v>1756.4329372699999</v>
      </c>
      <c r="S210" s="59">
        <v>1717.9792413999999</v>
      </c>
      <c r="T210" s="59">
        <v>1706.0309942599999</v>
      </c>
      <c r="U210" s="59">
        <v>1745.6992189800001</v>
      </c>
      <c r="V210" s="59">
        <v>1746.5827063699999</v>
      </c>
      <c r="W210" s="59">
        <v>1739.35276856</v>
      </c>
      <c r="X210" s="59">
        <v>1813.7788360899999</v>
      </c>
      <c r="Y210" s="59">
        <v>1870.2061807999999</v>
      </c>
    </row>
    <row r="211" spans="1:25" s="60" customFormat="1" ht="15" x14ac:dyDescent="0.4">
      <c r="A211" s="58" t="s">
        <v>148</v>
      </c>
      <c r="B211" s="59">
        <v>2041.6767315099999</v>
      </c>
      <c r="C211" s="59">
        <v>2144.1468092999999</v>
      </c>
      <c r="D211" s="59">
        <v>2239.1176511600002</v>
      </c>
      <c r="E211" s="59">
        <v>2309.9871314900001</v>
      </c>
      <c r="F211" s="59">
        <v>2317.6643981300003</v>
      </c>
      <c r="G211" s="59">
        <v>2291.5119497300002</v>
      </c>
      <c r="H211" s="59">
        <v>2281.20428365</v>
      </c>
      <c r="I211" s="59">
        <v>2209.2196802900003</v>
      </c>
      <c r="J211" s="59">
        <v>2090.1090037600002</v>
      </c>
      <c r="K211" s="59">
        <v>1997.52289956</v>
      </c>
      <c r="L211" s="59">
        <v>1926.5093818999999</v>
      </c>
      <c r="M211" s="59">
        <v>1905.51178316</v>
      </c>
      <c r="N211" s="59">
        <v>1911.4755817799999</v>
      </c>
      <c r="O211" s="59">
        <v>1902.1040468599999</v>
      </c>
      <c r="P211" s="59">
        <v>1894.17993961</v>
      </c>
      <c r="Q211" s="59">
        <v>1897.9302461499999</v>
      </c>
      <c r="R211" s="59">
        <v>1905.5965184499998</v>
      </c>
      <c r="S211" s="59">
        <v>1910.94130761</v>
      </c>
      <c r="T211" s="59">
        <v>1897.86456273</v>
      </c>
      <c r="U211" s="59">
        <v>1907.51896382</v>
      </c>
      <c r="V211" s="59">
        <v>1918.0924622099999</v>
      </c>
      <c r="W211" s="59">
        <v>1907.0985077299999</v>
      </c>
      <c r="X211" s="59">
        <v>1985.1271669799999</v>
      </c>
      <c r="Y211" s="59">
        <v>2090.1933263999999</v>
      </c>
    </row>
    <row r="212" spans="1:25" s="60" customFormat="1" ht="15" x14ac:dyDescent="0.4">
      <c r="A212" s="58" t="s">
        <v>149</v>
      </c>
      <c r="B212" s="59">
        <v>2140.4219779499999</v>
      </c>
      <c r="C212" s="59">
        <v>2203.4418114499999</v>
      </c>
      <c r="D212" s="59">
        <v>2246.6538643500003</v>
      </c>
      <c r="E212" s="59">
        <v>2256.4835318300002</v>
      </c>
      <c r="F212" s="59">
        <v>2258.2865038200002</v>
      </c>
      <c r="G212" s="59">
        <v>2236.2570827</v>
      </c>
      <c r="H212" s="59">
        <v>2198.2050136100002</v>
      </c>
      <c r="I212" s="59">
        <v>2119.6980023400001</v>
      </c>
      <c r="J212" s="59">
        <v>2053.2896355900002</v>
      </c>
      <c r="K212" s="59">
        <v>1965.97567392</v>
      </c>
      <c r="L212" s="59">
        <v>1961.5782279999999</v>
      </c>
      <c r="M212" s="59">
        <v>1987.6849241699999</v>
      </c>
      <c r="N212" s="59">
        <v>1979.4879880599999</v>
      </c>
      <c r="O212" s="59">
        <v>1964.8425402999999</v>
      </c>
      <c r="P212" s="59">
        <v>1967.33421185</v>
      </c>
      <c r="Q212" s="59">
        <v>1953.9001180499999</v>
      </c>
      <c r="R212" s="59">
        <v>1965.5050416199999</v>
      </c>
      <c r="S212" s="59">
        <v>1971.4087891899999</v>
      </c>
      <c r="T212" s="59">
        <v>1947.3667548399999</v>
      </c>
      <c r="U212" s="59">
        <v>1949.41503943</v>
      </c>
      <c r="V212" s="59">
        <v>1970.2415701</v>
      </c>
      <c r="W212" s="59">
        <v>1960.9414577800001</v>
      </c>
      <c r="X212" s="59">
        <v>2041.6064978299999</v>
      </c>
      <c r="Y212" s="59">
        <v>2122.1131335099999</v>
      </c>
    </row>
    <row r="213" spans="1:25" s="60" customFormat="1" ht="15" x14ac:dyDescent="0.4">
      <c r="A213" s="58" t="s">
        <v>150</v>
      </c>
      <c r="B213" s="59">
        <v>2277.5103497800001</v>
      </c>
      <c r="C213" s="59">
        <v>2270.1324877400002</v>
      </c>
      <c r="D213" s="59">
        <v>2305.9835665600003</v>
      </c>
      <c r="E213" s="59">
        <v>2239.4844002600003</v>
      </c>
      <c r="F213" s="59">
        <v>2210.3506436300004</v>
      </c>
      <c r="G213" s="59">
        <v>2156.1372781700002</v>
      </c>
      <c r="H213" s="59">
        <v>2114.6155645899998</v>
      </c>
      <c r="I213" s="59">
        <v>2020.55306298</v>
      </c>
      <c r="J213" s="59">
        <v>1934.91580647</v>
      </c>
      <c r="K213" s="59">
        <v>1822.5071865</v>
      </c>
      <c r="L213" s="59">
        <v>1789.6767089</v>
      </c>
      <c r="M213" s="59">
        <v>1786.2721482100001</v>
      </c>
      <c r="N213" s="59">
        <v>1782.94864656</v>
      </c>
      <c r="O213" s="59">
        <v>1801.1109082299999</v>
      </c>
      <c r="P213" s="59">
        <v>1840.6294373000001</v>
      </c>
      <c r="Q213" s="59">
        <v>1856.4792597399999</v>
      </c>
      <c r="R213" s="59">
        <v>1860.0552868699999</v>
      </c>
      <c r="S213" s="59">
        <v>1782.0752704699999</v>
      </c>
      <c r="T213" s="59">
        <v>1759.39228781</v>
      </c>
      <c r="U213" s="59">
        <v>1778.29168658</v>
      </c>
      <c r="V213" s="59">
        <v>1819.5543359399999</v>
      </c>
      <c r="W213" s="59">
        <v>1824.0620930600001</v>
      </c>
      <c r="X213" s="59">
        <v>1878.1594364800001</v>
      </c>
      <c r="Y213" s="59">
        <v>1939.8751481899999</v>
      </c>
    </row>
    <row r="214" spans="1:25" s="60" customFormat="1" ht="15" x14ac:dyDescent="0.4">
      <c r="A214" s="58" t="s">
        <v>151</v>
      </c>
      <c r="B214" s="59">
        <v>1994.8067813600001</v>
      </c>
      <c r="C214" s="59">
        <v>2097.3229160000001</v>
      </c>
      <c r="D214" s="59">
        <v>2138.3193141000002</v>
      </c>
      <c r="E214" s="59">
        <v>2147.0452429800002</v>
      </c>
      <c r="F214" s="59">
        <v>2162.3654958699999</v>
      </c>
      <c r="G214" s="59">
        <v>2141.3856551399999</v>
      </c>
      <c r="H214" s="59">
        <v>2131.7782162399999</v>
      </c>
      <c r="I214" s="59">
        <v>2105.8233245500001</v>
      </c>
      <c r="J214" s="59">
        <v>1995.26417704</v>
      </c>
      <c r="K214" s="59">
        <v>1915.9966573300001</v>
      </c>
      <c r="L214" s="59">
        <v>1847.9459614299999</v>
      </c>
      <c r="M214" s="59">
        <v>1835.87752501</v>
      </c>
      <c r="N214" s="59">
        <v>1829.19772018</v>
      </c>
      <c r="O214" s="59">
        <v>1828.1142727599999</v>
      </c>
      <c r="P214" s="59">
        <v>1827.72540847</v>
      </c>
      <c r="Q214" s="59">
        <v>1838.2453785999999</v>
      </c>
      <c r="R214" s="59">
        <v>1860.78056767</v>
      </c>
      <c r="S214" s="59">
        <v>1841.6779048199999</v>
      </c>
      <c r="T214" s="59">
        <v>1826.77644375</v>
      </c>
      <c r="U214" s="59">
        <v>1822.74881398</v>
      </c>
      <c r="V214" s="59">
        <v>1824.0534001199999</v>
      </c>
      <c r="W214" s="59">
        <v>1811.3615697799999</v>
      </c>
      <c r="X214" s="59">
        <v>1867.17884925</v>
      </c>
      <c r="Y214" s="59">
        <v>1947.6299692699999</v>
      </c>
    </row>
    <row r="215" spans="1:25" s="60" customFormat="1" ht="15" x14ac:dyDescent="0.4">
      <c r="A215" s="58" t="s">
        <v>152</v>
      </c>
      <c r="B215" s="59">
        <v>1936.9992051899999</v>
      </c>
      <c r="C215" s="59">
        <v>2032.3078755399999</v>
      </c>
      <c r="D215" s="59">
        <v>2091.8759687800002</v>
      </c>
      <c r="E215" s="59">
        <v>2115.4814690799999</v>
      </c>
      <c r="F215" s="59">
        <v>2143.2950911900002</v>
      </c>
      <c r="G215" s="59">
        <v>2126.1697665900001</v>
      </c>
      <c r="H215" s="59">
        <v>2107.94139477</v>
      </c>
      <c r="I215" s="59">
        <v>2051.78018217</v>
      </c>
      <c r="J215" s="59">
        <v>1953.13306625</v>
      </c>
      <c r="K215" s="59">
        <v>1874.5880818000001</v>
      </c>
      <c r="L215" s="59">
        <v>1831.40370646</v>
      </c>
      <c r="M215" s="59">
        <v>1813.26955438</v>
      </c>
      <c r="N215" s="59">
        <v>1791.1311838500001</v>
      </c>
      <c r="O215" s="59">
        <v>1807.7184663999999</v>
      </c>
      <c r="P215" s="59">
        <v>1856.7498562399999</v>
      </c>
      <c r="Q215" s="59">
        <v>1889.2653753899999</v>
      </c>
      <c r="R215" s="59">
        <v>1887.9115732799999</v>
      </c>
      <c r="S215" s="59">
        <v>1890.24152761</v>
      </c>
      <c r="T215" s="59">
        <v>1868.6998747499999</v>
      </c>
      <c r="U215" s="59">
        <v>1866.3130153899999</v>
      </c>
      <c r="V215" s="59">
        <v>1874.77071116</v>
      </c>
      <c r="W215" s="59">
        <v>1860.3713030899999</v>
      </c>
      <c r="X215" s="59">
        <v>1923.5403252199999</v>
      </c>
      <c r="Y215" s="59">
        <v>1998.4396184499999</v>
      </c>
    </row>
    <row r="216" spans="1:25" s="60" customFormat="1" ht="15" x14ac:dyDescent="0.4">
      <c r="A216" s="58" t="s">
        <v>153</v>
      </c>
      <c r="B216" s="59">
        <v>2074.2155109200003</v>
      </c>
      <c r="C216" s="59">
        <v>2196.5284245500002</v>
      </c>
      <c r="D216" s="59">
        <v>2230.0150897200001</v>
      </c>
      <c r="E216" s="59">
        <v>2191.82171182</v>
      </c>
      <c r="F216" s="59">
        <v>2198.41846231</v>
      </c>
      <c r="G216" s="59">
        <v>2198.3162658400001</v>
      </c>
      <c r="H216" s="59">
        <v>2208.87372065</v>
      </c>
      <c r="I216" s="59">
        <v>2142.1886258899999</v>
      </c>
      <c r="J216" s="59">
        <v>1968.31687369</v>
      </c>
      <c r="K216" s="59">
        <v>1936.09377333</v>
      </c>
      <c r="L216" s="59">
        <v>1929.4942790999999</v>
      </c>
      <c r="M216" s="59">
        <v>1918.5829113699999</v>
      </c>
      <c r="N216" s="59">
        <v>1907.9676914699999</v>
      </c>
      <c r="O216" s="59">
        <v>1898.3338113499999</v>
      </c>
      <c r="P216" s="59">
        <v>1907.92919426</v>
      </c>
      <c r="Q216" s="59">
        <v>1898.02582095</v>
      </c>
      <c r="R216" s="59">
        <v>1904.1428604</v>
      </c>
      <c r="S216" s="59">
        <v>1885.9624401199999</v>
      </c>
      <c r="T216" s="59">
        <v>1850.8920711599999</v>
      </c>
      <c r="U216" s="59">
        <v>1879.64721366</v>
      </c>
      <c r="V216" s="59">
        <v>1889.3614834999998</v>
      </c>
      <c r="W216" s="59">
        <v>1853.94371054</v>
      </c>
      <c r="X216" s="59">
        <v>1903.9553623699999</v>
      </c>
      <c r="Y216" s="59">
        <v>1986.9466754299999</v>
      </c>
    </row>
    <row r="217" spans="1:25" s="60" customFormat="1" ht="15" x14ac:dyDescent="0.4">
      <c r="A217" s="58" t="s">
        <v>154</v>
      </c>
      <c r="B217" s="59">
        <v>1973.6304948099998</v>
      </c>
      <c r="C217" s="59">
        <v>2073.7957506000002</v>
      </c>
      <c r="D217" s="59">
        <v>2136.9330846000003</v>
      </c>
      <c r="E217" s="59">
        <v>2167.6497353600002</v>
      </c>
      <c r="F217" s="59">
        <v>2164.6612346000002</v>
      </c>
      <c r="G217" s="59">
        <v>2147.4995438400001</v>
      </c>
      <c r="H217" s="59">
        <v>2133.4091684800001</v>
      </c>
      <c r="I217" s="59">
        <v>2020.1656938799999</v>
      </c>
      <c r="J217" s="59">
        <v>1897.62110648</v>
      </c>
      <c r="K217" s="59">
        <v>1805.56851742</v>
      </c>
      <c r="L217" s="59">
        <v>1782.93697148</v>
      </c>
      <c r="M217" s="59">
        <v>1776.59126814</v>
      </c>
      <c r="N217" s="59">
        <v>1783.99051218</v>
      </c>
      <c r="O217" s="59">
        <v>1759.8931742299999</v>
      </c>
      <c r="P217" s="59">
        <v>1761.3477778500001</v>
      </c>
      <c r="Q217" s="59">
        <v>1751.0522468199999</v>
      </c>
      <c r="R217" s="59">
        <v>1768.83200272</v>
      </c>
      <c r="S217" s="59">
        <v>1756.5178289200001</v>
      </c>
      <c r="T217" s="59">
        <v>1735.8310416899999</v>
      </c>
      <c r="U217" s="59">
        <v>1755.3893903599999</v>
      </c>
      <c r="V217" s="59">
        <v>1738.2532028799999</v>
      </c>
      <c r="W217" s="59">
        <v>1735.7395150899999</v>
      </c>
      <c r="X217" s="59">
        <v>1827.6770603299999</v>
      </c>
      <c r="Y217" s="59">
        <v>1979.16549616</v>
      </c>
    </row>
    <row r="218" spans="1:25" s="60" customFormat="1" ht="15" x14ac:dyDescent="0.4">
      <c r="A218" s="58" t="s">
        <v>155</v>
      </c>
      <c r="B218" s="59">
        <v>2169.2221178300001</v>
      </c>
      <c r="C218" s="59">
        <v>2207.7626274700001</v>
      </c>
      <c r="D218" s="59">
        <v>2256.6075567000003</v>
      </c>
      <c r="E218" s="59">
        <v>2227.0852925499998</v>
      </c>
      <c r="F218" s="59">
        <v>2211.0510859400001</v>
      </c>
      <c r="G218" s="59">
        <v>2171.0813907199999</v>
      </c>
      <c r="H218" s="59">
        <v>2158.0381155300001</v>
      </c>
      <c r="I218" s="59">
        <v>2024.6317293899999</v>
      </c>
      <c r="J218" s="59">
        <v>1938.69873484</v>
      </c>
      <c r="K218" s="59">
        <v>1862.17284967</v>
      </c>
      <c r="L218" s="59">
        <v>1846.9668924999999</v>
      </c>
      <c r="M218" s="59">
        <v>1848.2341397999999</v>
      </c>
      <c r="N218" s="59">
        <v>1840.56481297</v>
      </c>
      <c r="O218" s="59">
        <v>1824.1051471999999</v>
      </c>
      <c r="P218" s="59">
        <v>1863.6234359299999</v>
      </c>
      <c r="Q218" s="59">
        <v>1886.06215458</v>
      </c>
      <c r="R218" s="59">
        <v>1879.3913544099998</v>
      </c>
      <c r="S218" s="59">
        <v>1879.31641283</v>
      </c>
      <c r="T218" s="59">
        <v>1872.1123172499999</v>
      </c>
      <c r="U218" s="59">
        <v>1884.0498260699999</v>
      </c>
      <c r="V218" s="59">
        <v>1875.99978579</v>
      </c>
      <c r="W218" s="59">
        <v>1870.8568729399999</v>
      </c>
      <c r="X218" s="59">
        <v>1889.64895989</v>
      </c>
      <c r="Y218" s="59">
        <v>1925.88556232</v>
      </c>
    </row>
    <row r="219" spans="1:25" s="60" customFormat="1" ht="15" x14ac:dyDescent="0.4">
      <c r="A219" s="58" t="s">
        <v>156</v>
      </c>
      <c r="B219" s="59">
        <v>1873.4177897099999</v>
      </c>
      <c r="C219" s="59">
        <v>1960.6085792399999</v>
      </c>
      <c r="D219" s="59">
        <v>2004.471033</v>
      </c>
      <c r="E219" s="59">
        <v>2036.41629741</v>
      </c>
      <c r="F219" s="59">
        <v>2031.84385843</v>
      </c>
      <c r="G219" s="59">
        <v>2000.79478058</v>
      </c>
      <c r="H219" s="59">
        <v>1967.9630915499999</v>
      </c>
      <c r="I219" s="59">
        <v>1883.5791856199999</v>
      </c>
      <c r="J219" s="59">
        <v>1784.48751926</v>
      </c>
      <c r="K219" s="59">
        <v>1712.9835932799999</v>
      </c>
      <c r="L219" s="59">
        <v>1677.19198893</v>
      </c>
      <c r="M219" s="59">
        <v>1685.5593135899999</v>
      </c>
      <c r="N219" s="59">
        <v>1678.6688153099999</v>
      </c>
      <c r="O219" s="59">
        <v>1683.5514948099999</v>
      </c>
      <c r="P219" s="59">
        <v>1690.82661444</v>
      </c>
      <c r="Q219" s="59">
        <v>1693.9995773200001</v>
      </c>
      <c r="R219" s="59">
        <v>1707.1280033799999</v>
      </c>
      <c r="S219" s="59">
        <v>1699.0984571199999</v>
      </c>
      <c r="T219" s="59">
        <v>1696.6649533899999</v>
      </c>
      <c r="U219" s="59">
        <v>1701.5810704200001</v>
      </c>
      <c r="V219" s="59">
        <v>1689.32550741</v>
      </c>
      <c r="W219" s="59">
        <v>1684.6741788499999</v>
      </c>
      <c r="X219" s="59">
        <v>1758.4953027699999</v>
      </c>
      <c r="Y219" s="59">
        <v>1797.3101716199999</v>
      </c>
    </row>
    <row r="220" spans="1:25" s="60" customFormat="1" ht="15" x14ac:dyDescent="0.4">
      <c r="A220" s="58" t="s">
        <v>157</v>
      </c>
      <c r="B220" s="59">
        <v>1949.14847033</v>
      </c>
      <c r="C220" s="59">
        <v>2056.0445868400002</v>
      </c>
      <c r="D220" s="59">
        <v>2082.9617666300001</v>
      </c>
      <c r="E220" s="59">
        <v>2110.42802837</v>
      </c>
      <c r="F220" s="59">
        <v>2119.5784668900001</v>
      </c>
      <c r="G220" s="59">
        <v>2105.0157262100001</v>
      </c>
      <c r="H220" s="59">
        <v>2082.4661898200002</v>
      </c>
      <c r="I220" s="59">
        <v>1993.51886044</v>
      </c>
      <c r="J220" s="59">
        <v>1882.54453949</v>
      </c>
      <c r="K220" s="59">
        <v>1782.9465764399999</v>
      </c>
      <c r="L220" s="59">
        <v>1774.2448798400001</v>
      </c>
      <c r="M220" s="59">
        <v>1767.9938492700001</v>
      </c>
      <c r="N220" s="59">
        <v>1765.60605878</v>
      </c>
      <c r="O220" s="59">
        <v>1776.5955889100001</v>
      </c>
      <c r="P220" s="59">
        <v>1790.5081668999999</v>
      </c>
      <c r="Q220" s="59">
        <v>1778.8668763799999</v>
      </c>
      <c r="R220" s="59">
        <v>1764.7632396199999</v>
      </c>
      <c r="S220" s="59">
        <v>1787.70724051</v>
      </c>
      <c r="T220" s="59">
        <v>1776.1917806399999</v>
      </c>
      <c r="U220" s="59">
        <v>1782.46182292</v>
      </c>
      <c r="V220" s="59">
        <v>1779.24003146</v>
      </c>
      <c r="W220" s="59">
        <v>1782.89816737</v>
      </c>
      <c r="X220" s="59">
        <v>1853.0575186399999</v>
      </c>
      <c r="Y220" s="59">
        <v>1955.12418787</v>
      </c>
    </row>
    <row r="221" spans="1:25" s="60" customFormat="1" ht="15" x14ac:dyDescent="0.4">
      <c r="A221" s="58" t="s">
        <v>158</v>
      </c>
      <c r="B221" s="59">
        <v>1923.9542506600001</v>
      </c>
      <c r="C221" s="59">
        <v>1994.03554272</v>
      </c>
      <c r="D221" s="59">
        <v>2029.4399213899999</v>
      </c>
      <c r="E221" s="59">
        <v>2071.29569369</v>
      </c>
      <c r="F221" s="59">
        <v>2076.63696007</v>
      </c>
      <c r="G221" s="59">
        <v>2057.9461078100003</v>
      </c>
      <c r="H221" s="59">
        <v>2032.5161178199999</v>
      </c>
      <c r="I221" s="59">
        <v>1943.1300294600001</v>
      </c>
      <c r="J221" s="59">
        <v>1841.9524289399999</v>
      </c>
      <c r="K221" s="59">
        <v>1730.4328796299999</v>
      </c>
      <c r="L221" s="59">
        <v>1697.7180854599999</v>
      </c>
      <c r="M221" s="59">
        <v>1721.8326694899999</v>
      </c>
      <c r="N221" s="59">
        <v>1811.0507085899999</v>
      </c>
      <c r="O221" s="59">
        <v>1800.9964423700001</v>
      </c>
      <c r="P221" s="59">
        <v>1806.24056219</v>
      </c>
      <c r="Q221" s="59">
        <v>1818.9590009399999</v>
      </c>
      <c r="R221" s="59">
        <v>1820.24779225</v>
      </c>
      <c r="S221" s="59">
        <v>1833.0924801900001</v>
      </c>
      <c r="T221" s="59">
        <v>1818.5006910899999</v>
      </c>
      <c r="U221" s="59">
        <v>1834.21043487</v>
      </c>
      <c r="V221" s="59">
        <v>1838.1583239199999</v>
      </c>
      <c r="W221" s="59">
        <v>1826.52077472</v>
      </c>
      <c r="X221" s="59">
        <v>1869.7082028</v>
      </c>
      <c r="Y221" s="59">
        <v>1951.1238261799999</v>
      </c>
    </row>
    <row r="222" spans="1:25" s="60" customFormat="1" ht="15" x14ac:dyDescent="0.4">
      <c r="A222" s="58" t="s">
        <v>159</v>
      </c>
      <c r="B222" s="59">
        <v>1929.94737607</v>
      </c>
      <c r="C222" s="59">
        <v>1987.48951311</v>
      </c>
      <c r="D222" s="59">
        <v>2008.94097715</v>
      </c>
      <c r="E222" s="59">
        <v>2018.1388117500001</v>
      </c>
      <c r="F222" s="59">
        <v>2065.22720596</v>
      </c>
      <c r="G222" s="59">
        <v>2054.0256359600003</v>
      </c>
      <c r="H222" s="59">
        <v>2031.0679314199999</v>
      </c>
      <c r="I222" s="59">
        <v>1979.32835249</v>
      </c>
      <c r="J222" s="59">
        <v>1899.9891980800001</v>
      </c>
      <c r="K222" s="59">
        <v>1816.79791735</v>
      </c>
      <c r="L222" s="59">
        <v>1752.3553878799999</v>
      </c>
      <c r="M222" s="59">
        <v>1722.83323531</v>
      </c>
      <c r="N222" s="59">
        <v>1712.57707916</v>
      </c>
      <c r="O222" s="59">
        <v>1712.71924074</v>
      </c>
      <c r="P222" s="59">
        <v>1714.85400899</v>
      </c>
      <c r="Q222" s="59">
        <v>1717.9885873799999</v>
      </c>
      <c r="R222" s="59">
        <v>1741.6139646399999</v>
      </c>
      <c r="S222" s="59">
        <v>1722.3386015599999</v>
      </c>
      <c r="T222" s="59">
        <v>1707.03469479</v>
      </c>
      <c r="U222" s="59">
        <v>1707.23511469</v>
      </c>
      <c r="V222" s="59">
        <v>1700.6228723699999</v>
      </c>
      <c r="W222" s="59">
        <v>1685.0538651899999</v>
      </c>
      <c r="X222" s="59">
        <v>1759.3863880700001</v>
      </c>
      <c r="Y222" s="59">
        <v>1847.08578491</v>
      </c>
    </row>
    <row r="223" spans="1:25" s="60" customFormat="1" ht="15" x14ac:dyDescent="0.4">
      <c r="A223" s="58" t="s">
        <v>160</v>
      </c>
      <c r="B223" s="59">
        <v>1933.2537314599999</v>
      </c>
      <c r="C223" s="59">
        <v>2023.2533405199999</v>
      </c>
      <c r="D223" s="59">
        <v>2061.1097582400002</v>
      </c>
      <c r="E223" s="59">
        <v>2073.4827989200003</v>
      </c>
      <c r="F223" s="59">
        <v>2087.7046461099999</v>
      </c>
      <c r="G223" s="59">
        <v>2052.61749134</v>
      </c>
      <c r="H223" s="59">
        <v>2017.92344374</v>
      </c>
      <c r="I223" s="59">
        <v>1926.4190733400001</v>
      </c>
      <c r="J223" s="59">
        <v>1817.5889662099999</v>
      </c>
      <c r="K223" s="59">
        <v>1736.8571518799999</v>
      </c>
      <c r="L223" s="59">
        <v>1725.89672937</v>
      </c>
      <c r="M223" s="59">
        <v>1708.88348286</v>
      </c>
      <c r="N223" s="59">
        <v>1709.9603087799999</v>
      </c>
      <c r="O223" s="59">
        <v>1707.47357938</v>
      </c>
      <c r="P223" s="59">
        <v>1712.4834850699999</v>
      </c>
      <c r="Q223" s="59">
        <v>1709.34729765</v>
      </c>
      <c r="R223" s="59">
        <v>1712.0265293099999</v>
      </c>
      <c r="S223" s="59">
        <v>1726.3142887399999</v>
      </c>
      <c r="T223" s="59">
        <v>1712.3254699699999</v>
      </c>
      <c r="U223" s="59">
        <v>1715.23103436</v>
      </c>
      <c r="V223" s="59">
        <v>1705.9120679499999</v>
      </c>
      <c r="W223" s="59">
        <v>1707.9025710999999</v>
      </c>
      <c r="X223" s="59">
        <v>1774.7395839199999</v>
      </c>
      <c r="Y223" s="59">
        <v>1825.6441967799999</v>
      </c>
    </row>
    <row r="224" spans="1:25" s="60" customFormat="1" ht="15" x14ac:dyDescent="0.4">
      <c r="A224" s="58" t="s">
        <v>161</v>
      </c>
      <c r="B224" s="59">
        <v>1756.12099248</v>
      </c>
      <c r="C224" s="59">
        <v>1787.76624623</v>
      </c>
      <c r="D224" s="59">
        <v>1844.7908176199999</v>
      </c>
      <c r="E224" s="59">
        <v>1867.13482559</v>
      </c>
      <c r="F224" s="59">
        <v>1870.1749095299999</v>
      </c>
      <c r="G224" s="59">
        <v>1845.2689483199999</v>
      </c>
      <c r="H224" s="59">
        <v>1852.29678158</v>
      </c>
      <c r="I224" s="59">
        <v>1755.32695298</v>
      </c>
      <c r="J224" s="59">
        <v>1667.7157661900001</v>
      </c>
      <c r="K224" s="59">
        <v>1579.2355091499999</v>
      </c>
      <c r="L224" s="59">
        <v>1520.5327300599999</v>
      </c>
      <c r="M224" s="59">
        <v>1511.28109632</v>
      </c>
      <c r="N224" s="59">
        <v>1515.8152027399999</v>
      </c>
      <c r="O224" s="59">
        <v>1510.1269343399999</v>
      </c>
      <c r="P224" s="59">
        <v>1509.2904180799999</v>
      </c>
      <c r="Q224" s="59">
        <v>1511.5237528600001</v>
      </c>
      <c r="R224" s="59">
        <v>1520.4192856</v>
      </c>
      <c r="S224" s="59">
        <v>1509.82518549</v>
      </c>
      <c r="T224" s="59">
        <v>1500.3028136</v>
      </c>
      <c r="U224" s="59">
        <v>1542.0111794699999</v>
      </c>
      <c r="V224" s="59">
        <v>1529.2345336799999</v>
      </c>
      <c r="W224" s="59">
        <v>1535.6593063299999</v>
      </c>
      <c r="X224" s="59">
        <v>1599.4245628599999</v>
      </c>
      <c r="Y224" s="59">
        <v>1665.0313157399999</v>
      </c>
    </row>
    <row r="225" spans="1:26" s="60" customFormat="1" ht="15" x14ac:dyDescent="0.4">
      <c r="A225" s="58" t="s">
        <v>162</v>
      </c>
      <c r="B225" s="59">
        <v>1794.22562829</v>
      </c>
      <c r="C225" s="59">
        <v>1837.84193585</v>
      </c>
      <c r="D225" s="59">
        <v>1863.50248947</v>
      </c>
      <c r="E225" s="59">
        <v>1889.9943544400001</v>
      </c>
      <c r="F225" s="59">
        <v>1913.4794448499999</v>
      </c>
      <c r="G225" s="59">
        <v>1886.7564601199999</v>
      </c>
      <c r="H225" s="59">
        <v>1856.8291638799999</v>
      </c>
      <c r="I225" s="59">
        <v>1774.74142523</v>
      </c>
      <c r="J225" s="59">
        <v>1719.73189168</v>
      </c>
      <c r="K225" s="59">
        <v>1637.3540503899999</v>
      </c>
      <c r="L225" s="59">
        <v>1623.07199891</v>
      </c>
      <c r="M225" s="59">
        <v>1613.18211896</v>
      </c>
      <c r="N225" s="59">
        <v>1608.4897776</v>
      </c>
      <c r="O225" s="59">
        <v>1603.19713998</v>
      </c>
      <c r="P225" s="59">
        <v>1603.9017469999999</v>
      </c>
      <c r="Q225" s="59">
        <v>1609.7581516499999</v>
      </c>
      <c r="R225" s="59">
        <v>1617.9726116899999</v>
      </c>
      <c r="S225" s="59">
        <v>1597.0053341999999</v>
      </c>
      <c r="T225" s="59">
        <v>1588.36929953</v>
      </c>
      <c r="U225" s="59">
        <v>1597.86709935</v>
      </c>
      <c r="V225" s="59">
        <v>1575.8815564500001</v>
      </c>
      <c r="W225" s="59">
        <v>1584.9412815199998</v>
      </c>
      <c r="X225" s="59">
        <v>1653.67630867</v>
      </c>
      <c r="Y225" s="59">
        <v>1670.99292614</v>
      </c>
    </row>
    <row r="226" spans="1:26" s="60" customFormat="1" ht="15" x14ac:dyDescent="0.4">
      <c r="A226" s="58" t="s">
        <v>163</v>
      </c>
      <c r="B226" s="59">
        <v>1717.9548691</v>
      </c>
      <c r="C226" s="59">
        <v>1829.5618618999999</v>
      </c>
      <c r="D226" s="59">
        <v>1954.64329236</v>
      </c>
      <c r="E226" s="59">
        <v>1995.89219682</v>
      </c>
      <c r="F226" s="59">
        <v>2011.0667586099999</v>
      </c>
      <c r="G226" s="59">
        <v>1982.77611856</v>
      </c>
      <c r="H226" s="59">
        <v>1933.1900359599999</v>
      </c>
      <c r="I226" s="59">
        <v>1876.21883643</v>
      </c>
      <c r="J226" s="59">
        <v>1778.1365304799999</v>
      </c>
      <c r="K226" s="59">
        <v>1687.8143267200001</v>
      </c>
      <c r="L226" s="59">
        <v>1617.6959244699999</v>
      </c>
      <c r="M226" s="59">
        <v>1603.86816361</v>
      </c>
      <c r="N226" s="59">
        <v>1618.17001491</v>
      </c>
      <c r="O226" s="59">
        <v>1633.91459235</v>
      </c>
      <c r="P226" s="59">
        <v>1639.27140508</v>
      </c>
      <c r="Q226" s="59">
        <v>1637.6265812199999</v>
      </c>
      <c r="R226" s="59">
        <v>1648.61355394</v>
      </c>
      <c r="S226" s="59">
        <v>1627.76554495</v>
      </c>
      <c r="T226" s="59">
        <v>1624.8427090999999</v>
      </c>
      <c r="U226" s="59">
        <v>1632.5654824999999</v>
      </c>
      <c r="V226" s="59">
        <v>1617.70217263</v>
      </c>
      <c r="W226" s="59">
        <v>1621.7765385799999</v>
      </c>
      <c r="X226" s="59">
        <v>1694.87459691</v>
      </c>
      <c r="Y226" s="59">
        <v>1760.1888578999999</v>
      </c>
    </row>
    <row r="227" spans="1:26" s="60" customFormat="1" ht="15" x14ac:dyDescent="0.4">
      <c r="A227" s="58" t="s">
        <v>164</v>
      </c>
      <c r="B227" s="59">
        <v>1832.7016017999999</v>
      </c>
      <c r="C227" s="59">
        <v>1904.9941346799999</v>
      </c>
      <c r="D227" s="59">
        <v>1920.29531666</v>
      </c>
      <c r="E227" s="59">
        <v>1941.42973912</v>
      </c>
      <c r="F227" s="59">
        <v>1936.5184554299999</v>
      </c>
      <c r="G227" s="59">
        <v>1930.2464443700001</v>
      </c>
      <c r="H227" s="59">
        <v>1897.44340865</v>
      </c>
      <c r="I227" s="59">
        <v>1804.6398876799999</v>
      </c>
      <c r="J227" s="59">
        <v>1709.26988108</v>
      </c>
      <c r="K227" s="59">
        <v>1634.5453399599999</v>
      </c>
      <c r="L227" s="59">
        <v>1605.0436605899999</v>
      </c>
      <c r="M227" s="59">
        <v>1614.8810299499999</v>
      </c>
      <c r="N227" s="59">
        <v>1614.2935995999999</v>
      </c>
      <c r="O227" s="59">
        <v>1621.1051820099999</v>
      </c>
      <c r="P227" s="59">
        <v>1621.5433983</v>
      </c>
      <c r="Q227" s="59">
        <v>1626.8412325899999</v>
      </c>
      <c r="R227" s="59">
        <v>1620.68211595</v>
      </c>
      <c r="S227" s="59">
        <v>1629.4015963299998</v>
      </c>
      <c r="T227" s="59">
        <v>1628.97764957</v>
      </c>
      <c r="U227" s="59">
        <v>1633.8955958899999</v>
      </c>
      <c r="V227" s="59">
        <v>1615.03530707</v>
      </c>
      <c r="W227" s="59">
        <v>1621.0304664600001</v>
      </c>
      <c r="X227" s="59">
        <v>1689.5688099399999</v>
      </c>
      <c r="Y227" s="59">
        <v>1760.6380396</v>
      </c>
    </row>
    <row r="228" spans="1:26" s="60" customFormat="1" ht="15" x14ac:dyDescent="0.4">
      <c r="A228" s="58" t="s">
        <v>165</v>
      </c>
      <c r="B228" s="59">
        <v>1795.91686015</v>
      </c>
      <c r="C228" s="59">
        <v>1837.9890587099999</v>
      </c>
      <c r="D228" s="59">
        <v>1845.75039767</v>
      </c>
      <c r="E228" s="59">
        <v>1849.09991206</v>
      </c>
      <c r="F228" s="59">
        <v>1844.02073148</v>
      </c>
      <c r="G228" s="59">
        <v>1822.6497742199999</v>
      </c>
      <c r="H228" s="59">
        <v>1814.6103682200001</v>
      </c>
      <c r="I228" s="59">
        <v>1718.15070831</v>
      </c>
      <c r="J228" s="59">
        <v>1713.3907236800001</v>
      </c>
      <c r="K228" s="59">
        <v>1669.86375361</v>
      </c>
      <c r="L228" s="59">
        <v>1662.6285702799998</v>
      </c>
      <c r="M228" s="59">
        <v>1638.08869153</v>
      </c>
      <c r="N228" s="59">
        <v>1638.2897817099999</v>
      </c>
      <c r="O228" s="59">
        <v>1627.1492007100001</v>
      </c>
      <c r="P228" s="59">
        <v>1639.0675178500001</v>
      </c>
      <c r="Q228" s="59">
        <v>1638.54533739</v>
      </c>
      <c r="R228" s="59">
        <v>1645.5247547899999</v>
      </c>
      <c r="S228" s="59">
        <v>1637.35274132</v>
      </c>
      <c r="T228" s="59">
        <v>1625.13727806</v>
      </c>
      <c r="U228" s="59">
        <v>1640.52300844</v>
      </c>
      <c r="V228" s="59">
        <v>1617.00979409</v>
      </c>
      <c r="W228" s="59">
        <v>1632.2102696499999</v>
      </c>
      <c r="X228" s="59">
        <v>1687.53671057</v>
      </c>
      <c r="Y228" s="59">
        <v>1780.5915144399999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1985.65356393</v>
      </c>
      <c r="C232" s="66">
        <v>2083.9555283</v>
      </c>
      <c r="D232" s="66">
        <v>2140.2277380699998</v>
      </c>
      <c r="E232" s="66">
        <v>2161.1075554399999</v>
      </c>
      <c r="F232" s="66">
        <v>2184.6827799600001</v>
      </c>
      <c r="G232" s="66">
        <v>2170.3800779900002</v>
      </c>
      <c r="H232" s="66">
        <v>2132.4338751300002</v>
      </c>
      <c r="I232" s="66">
        <v>2048.1267952400003</v>
      </c>
      <c r="J232" s="66">
        <v>1918.66607527</v>
      </c>
      <c r="K232" s="66">
        <v>1817.9840286900001</v>
      </c>
      <c r="L232" s="66">
        <v>1755.5711176899999</v>
      </c>
      <c r="M232" s="66">
        <v>1786.66402404</v>
      </c>
      <c r="N232" s="66">
        <v>1822.9786805000001</v>
      </c>
      <c r="O232" s="66">
        <v>1823.7587119300001</v>
      </c>
      <c r="P232" s="66">
        <v>1823.5190867599999</v>
      </c>
      <c r="Q232" s="66">
        <v>1814.3325239200001</v>
      </c>
      <c r="R232" s="66">
        <v>1830.81049579</v>
      </c>
      <c r="S232" s="66">
        <v>1831.5001088000001</v>
      </c>
      <c r="T232" s="66">
        <v>1826.9715733400001</v>
      </c>
      <c r="U232" s="66">
        <v>1831.8320744299999</v>
      </c>
      <c r="V232" s="66">
        <v>1846.6646131100001</v>
      </c>
      <c r="W232" s="66">
        <v>1814.21301275</v>
      </c>
      <c r="X232" s="66">
        <v>1899.91118454</v>
      </c>
      <c r="Y232" s="66">
        <v>2010.83637131</v>
      </c>
    </row>
    <row r="233" spans="1:26" s="60" customFormat="1" ht="15" x14ac:dyDescent="0.4">
      <c r="A233" s="58" t="s">
        <v>136</v>
      </c>
      <c r="B233" s="59">
        <v>1949.70800218</v>
      </c>
      <c r="C233" s="59">
        <v>2031.6671414499999</v>
      </c>
      <c r="D233" s="59">
        <v>2080.2394058</v>
      </c>
      <c r="E233" s="59">
        <v>2109.13968961</v>
      </c>
      <c r="F233" s="59">
        <v>2127.3296090700001</v>
      </c>
      <c r="G233" s="59">
        <v>2111.58027545</v>
      </c>
      <c r="H233" s="59">
        <v>2067.7440577699999</v>
      </c>
      <c r="I233" s="59">
        <v>1979.99420859</v>
      </c>
      <c r="J233" s="59">
        <v>1888.2806219199999</v>
      </c>
      <c r="K233" s="59">
        <v>1820.69102621</v>
      </c>
      <c r="L233" s="59">
        <v>1777.0155276400001</v>
      </c>
      <c r="M233" s="59">
        <v>1763.1377347299999</v>
      </c>
      <c r="N233" s="59">
        <v>1768.6238858700001</v>
      </c>
      <c r="O233" s="59">
        <v>1772.5891894900001</v>
      </c>
      <c r="P233" s="59">
        <v>1773.65314803</v>
      </c>
      <c r="Q233" s="59">
        <v>1771.07945752</v>
      </c>
      <c r="R233" s="59">
        <v>1767.19738622</v>
      </c>
      <c r="S233" s="59">
        <v>1766.49607782</v>
      </c>
      <c r="T233" s="59">
        <v>1761.91011187</v>
      </c>
      <c r="U233" s="59">
        <v>1787.1910464600001</v>
      </c>
      <c r="V233" s="59">
        <v>1803.9640614899999</v>
      </c>
      <c r="W233" s="59">
        <v>1779.6574226299999</v>
      </c>
      <c r="X233" s="59">
        <v>1811.1743502100001</v>
      </c>
      <c r="Y233" s="59">
        <v>1871.09231131</v>
      </c>
    </row>
    <row r="234" spans="1:26" s="60" customFormat="1" ht="15" x14ac:dyDescent="0.4">
      <c r="A234" s="58" t="s">
        <v>137</v>
      </c>
      <c r="B234" s="59">
        <v>1944.44132315</v>
      </c>
      <c r="C234" s="59">
        <v>2073.3737926100002</v>
      </c>
      <c r="D234" s="59">
        <v>2180.9249584600002</v>
      </c>
      <c r="E234" s="59">
        <v>2264.31953045</v>
      </c>
      <c r="F234" s="59">
        <v>2261.5262372100001</v>
      </c>
      <c r="G234" s="59">
        <v>2216.6257823200003</v>
      </c>
      <c r="H234" s="59">
        <v>2192.9814172900001</v>
      </c>
      <c r="I234" s="59">
        <v>2069.9227362900001</v>
      </c>
      <c r="J234" s="59">
        <v>1993.1463420299999</v>
      </c>
      <c r="K234" s="59">
        <v>1888.8706974300001</v>
      </c>
      <c r="L234" s="59">
        <v>1772.7939416700001</v>
      </c>
      <c r="M234" s="59">
        <v>1750.27536601</v>
      </c>
      <c r="N234" s="59">
        <v>1756.2090405500001</v>
      </c>
      <c r="O234" s="59">
        <v>1765.6768556300001</v>
      </c>
      <c r="P234" s="59">
        <v>1767.10736881</v>
      </c>
      <c r="Q234" s="59">
        <v>1772.61869729</v>
      </c>
      <c r="R234" s="59">
        <v>1798.43852657</v>
      </c>
      <c r="S234" s="59">
        <v>1782.71600266</v>
      </c>
      <c r="T234" s="59">
        <v>1770.75879685</v>
      </c>
      <c r="U234" s="59">
        <v>1814.6775258499999</v>
      </c>
      <c r="V234" s="59">
        <v>1822.40425239</v>
      </c>
      <c r="W234" s="59">
        <v>1792.7957416100001</v>
      </c>
      <c r="X234" s="59">
        <v>1868.36544454</v>
      </c>
      <c r="Y234" s="59">
        <v>1963.6046264700001</v>
      </c>
    </row>
    <row r="235" spans="1:26" s="60" customFormat="1" ht="15" x14ac:dyDescent="0.4">
      <c r="A235" s="58" t="s">
        <v>138</v>
      </c>
      <c r="B235" s="59">
        <v>2043.97600293</v>
      </c>
      <c r="C235" s="59">
        <v>2085.7079676000003</v>
      </c>
      <c r="D235" s="59">
        <v>2129.2244807699999</v>
      </c>
      <c r="E235" s="59">
        <v>2148.9011271199997</v>
      </c>
      <c r="F235" s="59">
        <v>2168.6088888100003</v>
      </c>
      <c r="G235" s="59">
        <v>2160.86348718</v>
      </c>
      <c r="H235" s="59">
        <v>2138.6229185500001</v>
      </c>
      <c r="I235" s="59">
        <v>2089.7126846900001</v>
      </c>
      <c r="J235" s="59">
        <v>2018.1906225099999</v>
      </c>
      <c r="K235" s="59">
        <v>1902.7963416</v>
      </c>
      <c r="L235" s="59">
        <v>1816.3884622800001</v>
      </c>
      <c r="M235" s="59">
        <v>1789.14034513</v>
      </c>
      <c r="N235" s="59">
        <v>1790.18354185</v>
      </c>
      <c r="O235" s="59">
        <v>1805.37603741</v>
      </c>
      <c r="P235" s="59">
        <v>1822.5612849300001</v>
      </c>
      <c r="Q235" s="59">
        <v>1825.76048743</v>
      </c>
      <c r="R235" s="59">
        <v>1870.15402589</v>
      </c>
      <c r="S235" s="59">
        <v>1849.0958425399999</v>
      </c>
      <c r="T235" s="59">
        <v>1834.64674036</v>
      </c>
      <c r="U235" s="59">
        <v>1851.0194154800001</v>
      </c>
      <c r="V235" s="59">
        <v>1860.7314467399999</v>
      </c>
      <c r="W235" s="59">
        <v>1817.66522132</v>
      </c>
      <c r="X235" s="59">
        <v>1869.9851393700001</v>
      </c>
      <c r="Y235" s="59">
        <v>1986.5290941000001</v>
      </c>
    </row>
    <row r="236" spans="1:26" s="60" customFormat="1" ht="15" x14ac:dyDescent="0.4">
      <c r="A236" s="58" t="s">
        <v>139</v>
      </c>
      <c r="B236" s="59">
        <v>2055.1859054900001</v>
      </c>
      <c r="C236" s="59">
        <v>2161.0605008299999</v>
      </c>
      <c r="D236" s="59">
        <v>2239.9633503499999</v>
      </c>
      <c r="E236" s="59">
        <v>2258.2053174100001</v>
      </c>
      <c r="F236" s="59">
        <v>2265.4303192500001</v>
      </c>
      <c r="G236" s="59">
        <v>2256.7484815600001</v>
      </c>
      <c r="H236" s="59">
        <v>2206.5105380800001</v>
      </c>
      <c r="I236" s="59">
        <v>2140.1840047400001</v>
      </c>
      <c r="J236" s="59">
        <v>2013.5466151200001</v>
      </c>
      <c r="K236" s="59">
        <v>1935.8741905700001</v>
      </c>
      <c r="L236" s="59">
        <v>1893.4544337100001</v>
      </c>
      <c r="M236" s="59">
        <v>1852.3362456100001</v>
      </c>
      <c r="N236" s="59">
        <v>1863.7978568200001</v>
      </c>
      <c r="O236" s="59">
        <v>1863.53679276</v>
      </c>
      <c r="P236" s="59">
        <v>1845.8199110099999</v>
      </c>
      <c r="Q236" s="59">
        <v>1870.24221919</v>
      </c>
      <c r="R236" s="59">
        <v>1878.2823528900001</v>
      </c>
      <c r="S236" s="59">
        <v>1876.1116587399999</v>
      </c>
      <c r="T236" s="59">
        <v>1867.80121758</v>
      </c>
      <c r="U236" s="59">
        <v>1871.02954608</v>
      </c>
      <c r="V236" s="59">
        <v>1877.74960315</v>
      </c>
      <c r="W236" s="59">
        <v>1846.89411245</v>
      </c>
      <c r="X236" s="59">
        <v>1896.80247022</v>
      </c>
      <c r="Y236" s="59">
        <v>1994.2435462799999</v>
      </c>
    </row>
    <row r="237" spans="1:26" s="60" customFormat="1" ht="15" x14ac:dyDescent="0.4">
      <c r="A237" s="58" t="s">
        <v>140</v>
      </c>
      <c r="B237" s="59">
        <v>2088.0987302399999</v>
      </c>
      <c r="C237" s="59">
        <v>2164.7596443299999</v>
      </c>
      <c r="D237" s="59">
        <v>2204.06266856</v>
      </c>
      <c r="E237" s="59">
        <v>2235.1761445100001</v>
      </c>
      <c r="F237" s="59">
        <v>2230.1841210699999</v>
      </c>
      <c r="G237" s="59">
        <v>2198.2006073100001</v>
      </c>
      <c r="H237" s="59">
        <v>2149.1377717200003</v>
      </c>
      <c r="I237" s="59">
        <v>2064.9573943400001</v>
      </c>
      <c r="J237" s="59">
        <v>1961.6810762800001</v>
      </c>
      <c r="K237" s="59">
        <v>1884.79919617</v>
      </c>
      <c r="L237" s="59">
        <v>1849.9884841400001</v>
      </c>
      <c r="M237" s="59">
        <v>1850.63542188</v>
      </c>
      <c r="N237" s="59">
        <v>1836.0071034800001</v>
      </c>
      <c r="O237" s="59">
        <v>1825.7638737500001</v>
      </c>
      <c r="P237" s="59">
        <v>1823.8927090300001</v>
      </c>
      <c r="Q237" s="59">
        <v>1797.62974631</v>
      </c>
      <c r="R237" s="59">
        <v>1814.9918392700001</v>
      </c>
      <c r="S237" s="59">
        <v>1820.4260835499999</v>
      </c>
      <c r="T237" s="59">
        <v>1809.40780318</v>
      </c>
      <c r="U237" s="59">
        <v>1813.5766617199999</v>
      </c>
      <c r="V237" s="59">
        <v>1822.65049408</v>
      </c>
      <c r="W237" s="59">
        <v>1820.0625715000001</v>
      </c>
      <c r="X237" s="59">
        <v>1881.04421342</v>
      </c>
      <c r="Y237" s="59">
        <v>1952.7253208100001</v>
      </c>
    </row>
    <row r="238" spans="1:26" s="60" customFormat="1" ht="15" x14ac:dyDescent="0.4">
      <c r="A238" s="58" t="s">
        <v>141</v>
      </c>
      <c r="B238" s="59">
        <v>2022.55010569</v>
      </c>
      <c r="C238" s="59">
        <v>2112.3185150500003</v>
      </c>
      <c r="D238" s="59">
        <v>2173.5624700400003</v>
      </c>
      <c r="E238" s="59">
        <v>2196.4337980800001</v>
      </c>
      <c r="F238" s="59">
        <v>2226.4757897700001</v>
      </c>
      <c r="G238" s="59">
        <v>2195.7086124400003</v>
      </c>
      <c r="H238" s="59">
        <v>2160.4687556999997</v>
      </c>
      <c r="I238" s="59">
        <v>2072.1159513600001</v>
      </c>
      <c r="J238" s="59">
        <v>1973.7341029199999</v>
      </c>
      <c r="K238" s="59">
        <v>1892.9930967</v>
      </c>
      <c r="L238" s="59">
        <v>1873.562036</v>
      </c>
      <c r="M238" s="59">
        <v>1854.54089232</v>
      </c>
      <c r="N238" s="59">
        <v>1831.9098134400001</v>
      </c>
      <c r="O238" s="59">
        <v>1836.4804835300001</v>
      </c>
      <c r="P238" s="59">
        <v>1846.5515520599999</v>
      </c>
      <c r="Q238" s="59">
        <v>1852.40483857</v>
      </c>
      <c r="R238" s="59">
        <v>1862.69880304</v>
      </c>
      <c r="S238" s="59">
        <v>1857.84114279</v>
      </c>
      <c r="T238" s="59">
        <v>1847.16641587</v>
      </c>
      <c r="U238" s="59">
        <v>1861.14267036</v>
      </c>
      <c r="V238" s="59">
        <v>1873.1133644500001</v>
      </c>
      <c r="W238" s="59">
        <v>1857.2913443699999</v>
      </c>
      <c r="X238" s="59">
        <v>1907.8551992600001</v>
      </c>
      <c r="Y238" s="59">
        <v>1947.85863208</v>
      </c>
    </row>
    <row r="239" spans="1:26" s="60" customFormat="1" ht="15" x14ac:dyDescent="0.4">
      <c r="A239" s="58" t="s">
        <v>142</v>
      </c>
      <c r="B239" s="59">
        <v>2091.8224862899997</v>
      </c>
      <c r="C239" s="59">
        <v>2179.19242661</v>
      </c>
      <c r="D239" s="59">
        <v>2243.0896191500001</v>
      </c>
      <c r="E239" s="59">
        <v>2246.2149608300001</v>
      </c>
      <c r="F239" s="59">
        <v>2245.6693743400001</v>
      </c>
      <c r="G239" s="59">
        <v>2245.5848063600001</v>
      </c>
      <c r="H239" s="59">
        <v>2177.0525404199998</v>
      </c>
      <c r="I239" s="59">
        <v>2096.9133262300002</v>
      </c>
      <c r="J239" s="59">
        <v>1988.9638477000001</v>
      </c>
      <c r="K239" s="59">
        <v>1932.66865521</v>
      </c>
      <c r="L239" s="59">
        <v>1895.5055424699999</v>
      </c>
      <c r="M239" s="59">
        <v>1897.28737391</v>
      </c>
      <c r="N239" s="59">
        <v>1893.02695649</v>
      </c>
      <c r="O239" s="59">
        <v>1897.2190633800001</v>
      </c>
      <c r="P239" s="59">
        <v>1905.1789354299999</v>
      </c>
      <c r="Q239" s="59">
        <v>1911.8882136899999</v>
      </c>
      <c r="R239" s="59">
        <v>1926.7145689199999</v>
      </c>
      <c r="S239" s="59">
        <v>1909.38860877</v>
      </c>
      <c r="T239" s="59">
        <v>1903.4365080100001</v>
      </c>
      <c r="U239" s="59">
        <v>1914.2782563400001</v>
      </c>
      <c r="V239" s="59">
        <v>1918.84615534</v>
      </c>
      <c r="W239" s="59">
        <v>1917.7967716000001</v>
      </c>
      <c r="X239" s="59">
        <v>1964.38753802</v>
      </c>
      <c r="Y239" s="59">
        <v>2049.9703973699998</v>
      </c>
    </row>
    <row r="240" spans="1:26" s="60" customFormat="1" ht="15" x14ac:dyDescent="0.4">
      <c r="A240" s="58" t="s">
        <v>143</v>
      </c>
      <c r="B240" s="59">
        <v>2024.96851414</v>
      </c>
      <c r="C240" s="59">
        <v>2130.95612385</v>
      </c>
      <c r="D240" s="59">
        <v>2239.5216512899997</v>
      </c>
      <c r="E240" s="59">
        <v>2276.60134763</v>
      </c>
      <c r="F240" s="59">
        <v>2280.9215843399998</v>
      </c>
      <c r="G240" s="59">
        <v>2272.5210066999998</v>
      </c>
      <c r="H240" s="59">
        <v>2239.7064034200002</v>
      </c>
      <c r="I240" s="59">
        <v>2142.22200699</v>
      </c>
      <c r="J240" s="59">
        <v>2064.2211208200001</v>
      </c>
      <c r="K240" s="59">
        <v>1972.3162175100001</v>
      </c>
      <c r="L240" s="59">
        <v>1954.6753451100001</v>
      </c>
      <c r="M240" s="59">
        <v>1949.7846572400001</v>
      </c>
      <c r="N240" s="59">
        <v>1947.43973405</v>
      </c>
      <c r="O240" s="59">
        <v>1938.9430167</v>
      </c>
      <c r="P240" s="59">
        <v>1956.3061821900001</v>
      </c>
      <c r="Q240" s="59">
        <v>1967.16061928</v>
      </c>
      <c r="R240" s="59">
        <v>1972.15972098</v>
      </c>
      <c r="S240" s="59">
        <v>1962.82652893</v>
      </c>
      <c r="T240" s="59">
        <v>1944.8769468800001</v>
      </c>
      <c r="U240" s="59">
        <v>1946.64602171</v>
      </c>
      <c r="V240" s="59">
        <v>1996.5697576499999</v>
      </c>
      <c r="W240" s="59">
        <v>1965.11345185</v>
      </c>
      <c r="X240" s="59">
        <v>2038.6521499099999</v>
      </c>
      <c r="Y240" s="59">
        <v>2088.1289245400003</v>
      </c>
    </row>
    <row r="241" spans="1:25" s="60" customFormat="1" ht="15" x14ac:dyDescent="0.4">
      <c r="A241" s="58" t="s">
        <v>144</v>
      </c>
      <c r="B241" s="59">
        <v>2084.314985</v>
      </c>
      <c r="C241" s="59">
        <v>2075.7940560699999</v>
      </c>
      <c r="D241" s="59">
        <v>2130.8243808400002</v>
      </c>
      <c r="E241" s="59">
        <v>2170.7147338499999</v>
      </c>
      <c r="F241" s="59">
        <v>2199.5330459900001</v>
      </c>
      <c r="G241" s="59">
        <v>2180.1402609100001</v>
      </c>
      <c r="H241" s="59">
        <v>2149.3470439600001</v>
      </c>
      <c r="I241" s="59">
        <v>2080.7551149600004</v>
      </c>
      <c r="J241" s="59">
        <v>1987.0801808200001</v>
      </c>
      <c r="K241" s="59">
        <v>1911.1645435</v>
      </c>
      <c r="L241" s="59">
        <v>1819.16163224</v>
      </c>
      <c r="M241" s="59">
        <v>1813.27008972</v>
      </c>
      <c r="N241" s="59">
        <v>1808.7882818400001</v>
      </c>
      <c r="O241" s="59">
        <v>1799.92802643</v>
      </c>
      <c r="P241" s="59">
        <v>1801.51192859</v>
      </c>
      <c r="Q241" s="59">
        <v>1809.7191513499999</v>
      </c>
      <c r="R241" s="59">
        <v>1819.26359583</v>
      </c>
      <c r="S241" s="59">
        <v>1804.8971232199999</v>
      </c>
      <c r="T241" s="59">
        <v>1793.88593148</v>
      </c>
      <c r="U241" s="59">
        <v>1821.5235108300001</v>
      </c>
      <c r="V241" s="59">
        <v>1811.9360104100001</v>
      </c>
      <c r="W241" s="59">
        <v>1793.4471729900001</v>
      </c>
      <c r="X241" s="59">
        <v>1829.41780625</v>
      </c>
      <c r="Y241" s="59">
        <v>1943.6863076700001</v>
      </c>
    </row>
    <row r="242" spans="1:25" s="60" customFormat="1" ht="15" x14ac:dyDescent="0.4">
      <c r="A242" s="58" t="s">
        <v>145</v>
      </c>
      <c r="B242" s="59">
        <v>2007.55406492</v>
      </c>
      <c r="C242" s="59">
        <v>2064.7402773100002</v>
      </c>
      <c r="D242" s="59">
        <v>2113.3195762</v>
      </c>
      <c r="E242" s="59">
        <v>2140.6743589099997</v>
      </c>
      <c r="F242" s="59">
        <v>2155.1849461299998</v>
      </c>
      <c r="G242" s="59">
        <v>2142.2850043200001</v>
      </c>
      <c r="H242" s="59">
        <v>2130.53752278</v>
      </c>
      <c r="I242" s="59">
        <v>2094.3089788699999</v>
      </c>
      <c r="J242" s="59">
        <v>2025.5398779500001</v>
      </c>
      <c r="K242" s="59">
        <v>1947.6267196599999</v>
      </c>
      <c r="L242" s="59">
        <v>1899.8391532400001</v>
      </c>
      <c r="M242" s="59">
        <v>1880.5765283000001</v>
      </c>
      <c r="N242" s="59">
        <v>1851.4623342100001</v>
      </c>
      <c r="O242" s="59">
        <v>1845.5125113500001</v>
      </c>
      <c r="P242" s="59">
        <v>1864.5628908200001</v>
      </c>
      <c r="Q242" s="59">
        <v>1870.4971897099999</v>
      </c>
      <c r="R242" s="59">
        <v>1880.1803557200001</v>
      </c>
      <c r="S242" s="59">
        <v>1845.45298361</v>
      </c>
      <c r="T242" s="59">
        <v>1826.45692282</v>
      </c>
      <c r="U242" s="59">
        <v>1835.66507391</v>
      </c>
      <c r="V242" s="59">
        <v>1834.0978108900001</v>
      </c>
      <c r="W242" s="59">
        <v>1820.2298708600001</v>
      </c>
      <c r="X242" s="59">
        <v>1886.26526859</v>
      </c>
      <c r="Y242" s="59">
        <v>1969.1868568100001</v>
      </c>
    </row>
    <row r="243" spans="1:25" s="60" customFormat="1" ht="15" x14ac:dyDescent="0.4">
      <c r="A243" s="58" t="s">
        <v>146</v>
      </c>
      <c r="B243" s="59">
        <v>2045.5379399000001</v>
      </c>
      <c r="C243" s="59">
        <v>2117.6639382000003</v>
      </c>
      <c r="D243" s="59">
        <v>2159.5055311900001</v>
      </c>
      <c r="E243" s="59">
        <v>2183.53292672</v>
      </c>
      <c r="F243" s="59">
        <v>2196.0495042000002</v>
      </c>
      <c r="G243" s="59">
        <v>2185.22561129</v>
      </c>
      <c r="H243" s="59">
        <v>2133.8996047199998</v>
      </c>
      <c r="I243" s="59">
        <v>2050.8605915200001</v>
      </c>
      <c r="J243" s="59">
        <v>1976.3253760800001</v>
      </c>
      <c r="K243" s="59">
        <v>1884.4157890500001</v>
      </c>
      <c r="L243" s="59">
        <v>1856.5654694100001</v>
      </c>
      <c r="M243" s="59">
        <v>1844.2896396200001</v>
      </c>
      <c r="N243" s="59">
        <v>1831.9833865099999</v>
      </c>
      <c r="O243" s="59">
        <v>1831.7831996100001</v>
      </c>
      <c r="P243" s="59">
        <v>1831.6887260200001</v>
      </c>
      <c r="Q243" s="59">
        <v>1822.9945780400001</v>
      </c>
      <c r="R243" s="59">
        <v>1828.65063358</v>
      </c>
      <c r="S243" s="59">
        <v>1790.8604497700001</v>
      </c>
      <c r="T243" s="59">
        <v>1769.0820163600001</v>
      </c>
      <c r="U243" s="59">
        <v>1779.78271202</v>
      </c>
      <c r="V243" s="59">
        <v>1798.0428358199999</v>
      </c>
      <c r="W243" s="59">
        <v>1788.0389484300001</v>
      </c>
      <c r="X243" s="59">
        <v>1833.3420390799999</v>
      </c>
      <c r="Y243" s="59">
        <v>1907.9666304100001</v>
      </c>
    </row>
    <row r="244" spans="1:25" s="60" customFormat="1" ht="15" x14ac:dyDescent="0.4">
      <c r="A244" s="58" t="s">
        <v>147</v>
      </c>
      <c r="B244" s="59">
        <v>2005.7027928100001</v>
      </c>
      <c r="C244" s="59">
        <v>2141.9367323199999</v>
      </c>
      <c r="D244" s="59">
        <v>2215.6579845000001</v>
      </c>
      <c r="E244" s="59">
        <v>2256.2152820000001</v>
      </c>
      <c r="F244" s="59">
        <v>2260.5343731900002</v>
      </c>
      <c r="G244" s="59">
        <v>2255.9319112800003</v>
      </c>
      <c r="H244" s="59">
        <v>2251.2669474900003</v>
      </c>
      <c r="I244" s="59">
        <v>2125.45111533</v>
      </c>
      <c r="J244" s="59">
        <v>2003.07938872</v>
      </c>
      <c r="K244" s="59">
        <v>1913.38693384</v>
      </c>
      <c r="L244" s="59">
        <v>1860.07018816</v>
      </c>
      <c r="M244" s="59">
        <v>1859.3623335899999</v>
      </c>
      <c r="N244" s="59">
        <v>1861.74323656</v>
      </c>
      <c r="O244" s="59">
        <v>1845.4011230400001</v>
      </c>
      <c r="P244" s="59">
        <v>1846.19493418</v>
      </c>
      <c r="Q244" s="59">
        <v>1853.2110921600001</v>
      </c>
      <c r="R244" s="59">
        <v>1871.86293727</v>
      </c>
      <c r="S244" s="59">
        <v>1833.4092413999999</v>
      </c>
      <c r="T244" s="59">
        <v>1821.46099426</v>
      </c>
      <c r="U244" s="59">
        <v>1861.1292189800001</v>
      </c>
      <c r="V244" s="59">
        <v>1862.0127063699999</v>
      </c>
      <c r="W244" s="59">
        <v>1854.78276856</v>
      </c>
      <c r="X244" s="59">
        <v>1929.20883609</v>
      </c>
      <c r="Y244" s="59">
        <v>1985.6361807999999</v>
      </c>
    </row>
    <row r="245" spans="1:25" s="60" customFormat="1" ht="15" x14ac:dyDescent="0.4">
      <c r="A245" s="58" t="s">
        <v>148</v>
      </c>
      <c r="B245" s="59">
        <v>2157.1067315099999</v>
      </c>
      <c r="C245" s="59">
        <v>2259.5768092999997</v>
      </c>
      <c r="D245" s="59">
        <v>2354.54765116</v>
      </c>
      <c r="E245" s="59">
        <v>2425.41713149</v>
      </c>
      <c r="F245" s="59">
        <v>2433.0943981300002</v>
      </c>
      <c r="G245" s="59">
        <v>2406.94194973</v>
      </c>
      <c r="H245" s="59">
        <v>2396.6342836499998</v>
      </c>
      <c r="I245" s="59">
        <v>2324.6496802900001</v>
      </c>
      <c r="J245" s="59">
        <v>2205.53900376</v>
      </c>
      <c r="K245" s="59">
        <v>2112.9528995600003</v>
      </c>
      <c r="L245" s="59">
        <v>2041.9393818999999</v>
      </c>
      <c r="M245" s="59">
        <v>2020.9417831600001</v>
      </c>
      <c r="N245" s="59">
        <v>2026.9055817799999</v>
      </c>
      <c r="O245" s="59">
        <v>2017.53404686</v>
      </c>
      <c r="P245" s="59">
        <v>2009.6099396100001</v>
      </c>
      <c r="Q245" s="59">
        <v>2013.36024615</v>
      </c>
      <c r="R245" s="59">
        <v>2021.0265184499999</v>
      </c>
      <c r="S245" s="59">
        <v>2026.37130761</v>
      </c>
      <c r="T245" s="59">
        <v>2013.2945627300001</v>
      </c>
      <c r="U245" s="59">
        <v>2022.94896382</v>
      </c>
      <c r="V245" s="59">
        <v>2033.52246221</v>
      </c>
      <c r="W245" s="59">
        <v>2022.52850773</v>
      </c>
      <c r="X245" s="59">
        <v>2100.5571669800001</v>
      </c>
      <c r="Y245" s="59">
        <v>2205.6233264000002</v>
      </c>
    </row>
    <row r="246" spans="1:25" s="60" customFormat="1" ht="15" x14ac:dyDescent="0.4">
      <c r="A246" s="58" t="s">
        <v>149</v>
      </c>
      <c r="B246" s="59">
        <v>2255.8519779500002</v>
      </c>
      <c r="C246" s="59">
        <v>2318.8718114499998</v>
      </c>
      <c r="D246" s="59">
        <v>2362.0838643500001</v>
      </c>
      <c r="E246" s="59">
        <v>2371.91353183</v>
      </c>
      <c r="F246" s="59">
        <v>2373.7165038200001</v>
      </c>
      <c r="G246" s="59">
        <v>2351.6870827000002</v>
      </c>
      <c r="H246" s="59">
        <v>2313.63501361</v>
      </c>
      <c r="I246" s="59">
        <v>2235.12800234</v>
      </c>
      <c r="J246" s="59">
        <v>2168.7196355900001</v>
      </c>
      <c r="K246" s="59">
        <v>2081.40567392</v>
      </c>
      <c r="L246" s="59">
        <v>2077.0082279999997</v>
      </c>
      <c r="M246" s="59">
        <v>2103.11492417</v>
      </c>
      <c r="N246" s="59">
        <v>2094.91798806</v>
      </c>
      <c r="O246" s="59">
        <v>2080.2725402999999</v>
      </c>
      <c r="P246" s="59">
        <v>2082.7642118499998</v>
      </c>
      <c r="Q246" s="59">
        <v>2069.3301180500002</v>
      </c>
      <c r="R246" s="59">
        <v>2080.93504162</v>
      </c>
      <c r="S246" s="59">
        <v>2086.8387891900002</v>
      </c>
      <c r="T246" s="59">
        <v>2062.7967548400002</v>
      </c>
      <c r="U246" s="59">
        <v>2064.8450394299998</v>
      </c>
      <c r="V246" s="59">
        <v>2085.6715701000003</v>
      </c>
      <c r="W246" s="59">
        <v>2076.3714577800001</v>
      </c>
      <c r="X246" s="59">
        <v>2157.0364978299999</v>
      </c>
      <c r="Y246" s="59">
        <v>2237.5431335100002</v>
      </c>
    </row>
    <row r="247" spans="1:25" s="60" customFormat="1" ht="15" x14ac:dyDescent="0.4">
      <c r="A247" s="58" t="s">
        <v>150</v>
      </c>
      <c r="B247" s="59">
        <v>2392.9403497799999</v>
      </c>
      <c r="C247" s="59">
        <v>2385.5624877400001</v>
      </c>
      <c r="D247" s="59">
        <v>2421.4135665600002</v>
      </c>
      <c r="E247" s="59">
        <v>2354.9144002600001</v>
      </c>
      <c r="F247" s="59">
        <v>2325.7806436300002</v>
      </c>
      <c r="G247" s="59">
        <v>2271.56727817</v>
      </c>
      <c r="H247" s="59">
        <v>2230.0455645900001</v>
      </c>
      <c r="I247" s="59">
        <v>2135.9830629799999</v>
      </c>
      <c r="J247" s="59">
        <v>2050.3458064699998</v>
      </c>
      <c r="K247" s="59">
        <v>1937.9371865000001</v>
      </c>
      <c r="L247" s="59">
        <v>1905.1067089000001</v>
      </c>
      <c r="M247" s="59">
        <v>1901.7021482100001</v>
      </c>
      <c r="N247" s="59">
        <v>1898.3786465600001</v>
      </c>
      <c r="O247" s="59">
        <v>1916.54090823</v>
      </c>
      <c r="P247" s="59">
        <v>1956.0594373000001</v>
      </c>
      <c r="Q247" s="59">
        <v>1971.9092597399999</v>
      </c>
      <c r="R247" s="59">
        <v>1975.48528687</v>
      </c>
      <c r="S247" s="59">
        <v>1897.5052704699999</v>
      </c>
      <c r="T247" s="59">
        <v>1874.82228781</v>
      </c>
      <c r="U247" s="59">
        <v>1893.7216865800001</v>
      </c>
      <c r="V247" s="59">
        <v>1934.9843359399999</v>
      </c>
      <c r="W247" s="59">
        <v>1939.4920930600001</v>
      </c>
      <c r="X247" s="59">
        <v>1993.5894364800001</v>
      </c>
      <c r="Y247" s="59">
        <v>2055.3051481900002</v>
      </c>
    </row>
    <row r="248" spans="1:25" s="60" customFormat="1" ht="15" x14ac:dyDescent="0.4">
      <c r="A248" s="58" t="s">
        <v>151</v>
      </c>
      <c r="B248" s="59">
        <v>2110.2367813600004</v>
      </c>
      <c r="C248" s="59">
        <v>2212.7529159999999</v>
      </c>
      <c r="D248" s="59">
        <v>2253.7493141</v>
      </c>
      <c r="E248" s="59">
        <v>2262.4752429800001</v>
      </c>
      <c r="F248" s="59">
        <v>2277.7954958700002</v>
      </c>
      <c r="G248" s="59">
        <v>2256.8156551399998</v>
      </c>
      <c r="H248" s="59">
        <v>2247.2082162400002</v>
      </c>
      <c r="I248" s="59">
        <v>2221.2533245499999</v>
      </c>
      <c r="J248" s="59">
        <v>2110.6941770399999</v>
      </c>
      <c r="K248" s="59">
        <v>2031.4266573300001</v>
      </c>
      <c r="L248" s="59">
        <v>1963.37596143</v>
      </c>
      <c r="M248" s="59">
        <v>1951.3075250100001</v>
      </c>
      <c r="N248" s="59">
        <v>1944.6277201800001</v>
      </c>
      <c r="O248" s="59">
        <v>1943.54427276</v>
      </c>
      <c r="P248" s="59">
        <v>1943.1554084700001</v>
      </c>
      <c r="Q248" s="59">
        <v>1953.6753785999999</v>
      </c>
      <c r="R248" s="59">
        <v>1976.21056767</v>
      </c>
      <c r="S248" s="59">
        <v>1957.1079048199999</v>
      </c>
      <c r="T248" s="59">
        <v>1942.2064437500001</v>
      </c>
      <c r="U248" s="59">
        <v>1938.1788139800001</v>
      </c>
      <c r="V248" s="59">
        <v>1939.4834001199999</v>
      </c>
      <c r="W248" s="59">
        <v>1926.7915697799999</v>
      </c>
      <c r="X248" s="59">
        <v>1982.60884925</v>
      </c>
      <c r="Y248" s="59">
        <v>2063.0599692699998</v>
      </c>
    </row>
    <row r="249" spans="1:25" s="60" customFormat="1" ht="15" x14ac:dyDescent="0.4">
      <c r="A249" s="58" t="s">
        <v>152</v>
      </c>
      <c r="B249" s="59">
        <v>2052.4292051900002</v>
      </c>
      <c r="C249" s="59">
        <v>2147.73787554</v>
      </c>
      <c r="D249" s="59">
        <v>2207.3059687800001</v>
      </c>
      <c r="E249" s="59">
        <v>2230.9114690799997</v>
      </c>
      <c r="F249" s="59">
        <v>2258.7250911900001</v>
      </c>
      <c r="G249" s="59">
        <v>2241.5997665899999</v>
      </c>
      <c r="H249" s="59">
        <v>2223.3713947699998</v>
      </c>
      <c r="I249" s="59">
        <v>2167.2101821699998</v>
      </c>
      <c r="J249" s="59">
        <v>2068.5630662499998</v>
      </c>
      <c r="K249" s="59">
        <v>1990.0180818000001</v>
      </c>
      <c r="L249" s="59">
        <v>1946.83370646</v>
      </c>
      <c r="M249" s="59">
        <v>1928.6995543800001</v>
      </c>
      <c r="N249" s="59">
        <v>1906.5611838500001</v>
      </c>
      <c r="O249" s="59">
        <v>1923.1484664</v>
      </c>
      <c r="P249" s="59">
        <v>1972.1798562399999</v>
      </c>
      <c r="Q249" s="59">
        <v>2004.69537539</v>
      </c>
      <c r="R249" s="59">
        <v>2003.3415732799999</v>
      </c>
      <c r="S249" s="59">
        <v>2005.6715276100001</v>
      </c>
      <c r="T249" s="59">
        <v>1984.12987475</v>
      </c>
      <c r="U249" s="59">
        <v>1981.74301539</v>
      </c>
      <c r="V249" s="59">
        <v>1990.2007111600001</v>
      </c>
      <c r="W249" s="59">
        <v>1975.8013030899999</v>
      </c>
      <c r="X249" s="59">
        <v>2038.9703252199999</v>
      </c>
      <c r="Y249" s="59">
        <v>2113.86961845</v>
      </c>
    </row>
    <row r="250" spans="1:25" s="60" customFormat="1" ht="15" x14ac:dyDescent="0.4">
      <c r="A250" s="58" t="s">
        <v>153</v>
      </c>
      <c r="B250" s="59">
        <v>2189.6455109200001</v>
      </c>
      <c r="C250" s="59">
        <v>2311.95842455</v>
      </c>
      <c r="D250" s="59">
        <v>2345.4450897199999</v>
      </c>
      <c r="E250" s="59">
        <v>2307.2517118200003</v>
      </c>
      <c r="F250" s="59">
        <v>2313.8484623100003</v>
      </c>
      <c r="G250" s="59">
        <v>2313.74626584</v>
      </c>
      <c r="H250" s="59">
        <v>2324.3037206499998</v>
      </c>
      <c r="I250" s="59">
        <v>2257.6186258899997</v>
      </c>
      <c r="J250" s="59">
        <v>2083.74687369</v>
      </c>
      <c r="K250" s="59">
        <v>2051.52377333</v>
      </c>
      <c r="L250" s="59">
        <v>2044.9242790999999</v>
      </c>
      <c r="M250" s="59">
        <v>2034.01291137</v>
      </c>
      <c r="N250" s="59">
        <v>2023.3976914699999</v>
      </c>
      <c r="O250" s="59">
        <v>2013.76381135</v>
      </c>
      <c r="P250" s="59">
        <v>2023.3591942600001</v>
      </c>
      <c r="Q250" s="59">
        <v>2013.4558209500001</v>
      </c>
      <c r="R250" s="59">
        <v>2019.5728604000001</v>
      </c>
      <c r="S250" s="59">
        <v>2001.3924401199999</v>
      </c>
      <c r="T250" s="59">
        <v>1966.32207116</v>
      </c>
      <c r="U250" s="59">
        <v>1995.0772136600001</v>
      </c>
      <c r="V250" s="59">
        <v>2004.7914834999999</v>
      </c>
      <c r="W250" s="59">
        <v>1969.37371054</v>
      </c>
      <c r="X250" s="59">
        <v>2019.3853623699999</v>
      </c>
      <c r="Y250" s="59">
        <v>2102.37667543</v>
      </c>
    </row>
    <row r="251" spans="1:25" s="60" customFormat="1" ht="15" x14ac:dyDescent="0.4">
      <c r="A251" s="58" t="s">
        <v>154</v>
      </c>
      <c r="B251" s="59">
        <v>2089.0604948099999</v>
      </c>
      <c r="C251" s="59">
        <v>2189.2257506000001</v>
      </c>
      <c r="D251" s="59">
        <v>2252.3630846000001</v>
      </c>
      <c r="E251" s="59">
        <v>2283.0797353600001</v>
      </c>
      <c r="F251" s="59">
        <v>2280.0912346</v>
      </c>
      <c r="G251" s="59">
        <v>2262.92954384</v>
      </c>
      <c r="H251" s="59">
        <v>2248.8391684799999</v>
      </c>
      <c r="I251" s="59">
        <v>2135.59569388</v>
      </c>
      <c r="J251" s="59">
        <v>2013.05110648</v>
      </c>
      <c r="K251" s="59">
        <v>1920.9985174200001</v>
      </c>
      <c r="L251" s="59">
        <v>1898.3669714800001</v>
      </c>
      <c r="M251" s="59">
        <v>1892.0212681400001</v>
      </c>
      <c r="N251" s="59">
        <v>1899.4205121800001</v>
      </c>
      <c r="O251" s="59">
        <v>1875.3231742299999</v>
      </c>
      <c r="P251" s="59">
        <v>1876.7777778500001</v>
      </c>
      <c r="Q251" s="59">
        <v>1866.48224682</v>
      </c>
      <c r="R251" s="59">
        <v>1884.2620027200001</v>
      </c>
      <c r="S251" s="59">
        <v>1871.9478289200001</v>
      </c>
      <c r="T251" s="59">
        <v>1851.26104169</v>
      </c>
      <c r="U251" s="59">
        <v>1870.8193903599999</v>
      </c>
      <c r="V251" s="59">
        <v>1853.68320288</v>
      </c>
      <c r="W251" s="59">
        <v>1851.16951509</v>
      </c>
      <c r="X251" s="59">
        <v>1943.10706033</v>
      </c>
      <c r="Y251" s="59">
        <v>2094.59549616</v>
      </c>
    </row>
    <row r="252" spans="1:25" s="60" customFormat="1" ht="15" x14ac:dyDescent="0.4">
      <c r="A252" s="58" t="s">
        <v>155</v>
      </c>
      <c r="B252" s="59">
        <v>2284.65211783</v>
      </c>
      <c r="C252" s="59">
        <v>2323.1926274699999</v>
      </c>
      <c r="D252" s="59">
        <v>2372.0375567000001</v>
      </c>
      <c r="E252" s="59">
        <v>2342.5152925499997</v>
      </c>
      <c r="F252" s="59">
        <v>2326.48108594</v>
      </c>
      <c r="G252" s="59">
        <v>2286.5113907200002</v>
      </c>
      <c r="H252" s="59">
        <v>2273.46811553</v>
      </c>
      <c r="I252" s="59">
        <v>2140.06172939</v>
      </c>
      <c r="J252" s="59">
        <v>2054.1287348400001</v>
      </c>
      <c r="K252" s="59">
        <v>1977.6028496700001</v>
      </c>
      <c r="L252" s="59">
        <v>1962.3968924999999</v>
      </c>
      <c r="M252" s="59">
        <v>1963.6641397999999</v>
      </c>
      <c r="N252" s="59">
        <v>1955.9948129700001</v>
      </c>
      <c r="O252" s="59">
        <v>1939.5351472</v>
      </c>
      <c r="P252" s="59">
        <v>1979.05343593</v>
      </c>
      <c r="Q252" s="59">
        <v>2001.49215458</v>
      </c>
      <c r="R252" s="59">
        <v>1994.8213544099999</v>
      </c>
      <c r="S252" s="59">
        <v>1994.7464128300001</v>
      </c>
      <c r="T252" s="59">
        <v>1987.54231725</v>
      </c>
      <c r="U252" s="59">
        <v>1999.4798260699999</v>
      </c>
      <c r="V252" s="59">
        <v>1991.4297857900001</v>
      </c>
      <c r="W252" s="59">
        <v>1986.28687294</v>
      </c>
      <c r="X252" s="59">
        <v>2005.0789598900001</v>
      </c>
      <c r="Y252" s="59">
        <v>2041.31556232</v>
      </c>
    </row>
    <row r="253" spans="1:25" s="60" customFormat="1" ht="15" x14ac:dyDescent="0.4">
      <c r="A253" s="58" t="s">
        <v>156</v>
      </c>
      <c r="B253" s="59">
        <v>1988.8477897099999</v>
      </c>
      <c r="C253" s="59">
        <v>2076.0385792400002</v>
      </c>
      <c r="D253" s="59">
        <v>2119.9010330000001</v>
      </c>
      <c r="E253" s="59">
        <v>2151.8462974100003</v>
      </c>
      <c r="F253" s="59">
        <v>2147.27385843</v>
      </c>
      <c r="G253" s="59">
        <v>2116.2247805799998</v>
      </c>
      <c r="H253" s="59">
        <v>2083.39309155</v>
      </c>
      <c r="I253" s="59">
        <v>1999.0091856199999</v>
      </c>
      <c r="J253" s="59">
        <v>1899.9175192600001</v>
      </c>
      <c r="K253" s="59">
        <v>1828.41359328</v>
      </c>
      <c r="L253" s="59">
        <v>1792.62198893</v>
      </c>
      <c r="M253" s="59">
        <v>1800.9893135899999</v>
      </c>
      <c r="N253" s="59">
        <v>1794.09881531</v>
      </c>
      <c r="O253" s="59">
        <v>1798.98149481</v>
      </c>
      <c r="P253" s="59">
        <v>1806.25661444</v>
      </c>
      <c r="Q253" s="59">
        <v>1809.4295773200001</v>
      </c>
      <c r="R253" s="59">
        <v>1822.5580033799999</v>
      </c>
      <c r="S253" s="59">
        <v>1814.52845712</v>
      </c>
      <c r="T253" s="59">
        <v>1812.09495339</v>
      </c>
      <c r="U253" s="59">
        <v>1817.0110704200001</v>
      </c>
      <c r="V253" s="59">
        <v>1804.7555074100001</v>
      </c>
      <c r="W253" s="59">
        <v>1800.1041788499999</v>
      </c>
      <c r="X253" s="59">
        <v>1873.9253027699999</v>
      </c>
      <c r="Y253" s="59">
        <v>1912.74017162</v>
      </c>
    </row>
    <row r="254" spans="1:25" s="60" customFormat="1" ht="15" x14ac:dyDescent="0.4">
      <c r="A254" s="58" t="s">
        <v>157</v>
      </c>
      <c r="B254" s="59">
        <v>2064.5784703300001</v>
      </c>
      <c r="C254" s="59">
        <v>2171.47458684</v>
      </c>
      <c r="D254" s="59">
        <v>2198.3917666300003</v>
      </c>
      <c r="E254" s="59">
        <v>2225.8580283700003</v>
      </c>
      <c r="F254" s="59">
        <v>2235.0084668899999</v>
      </c>
      <c r="G254" s="59">
        <v>2220.44572621</v>
      </c>
      <c r="H254" s="59">
        <v>2197.89618982</v>
      </c>
      <c r="I254" s="59">
        <v>2108.9488604400003</v>
      </c>
      <c r="J254" s="59">
        <v>1997.9745394900001</v>
      </c>
      <c r="K254" s="59">
        <v>1898.37657644</v>
      </c>
      <c r="L254" s="59">
        <v>1889.6748798400001</v>
      </c>
      <c r="M254" s="59">
        <v>1883.4238492700001</v>
      </c>
      <c r="N254" s="59">
        <v>1881.0360587800001</v>
      </c>
      <c r="O254" s="59">
        <v>1892.0255889100001</v>
      </c>
      <c r="P254" s="59">
        <v>1905.9381668999999</v>
      </c>
      <c r="Q254" s="59">
        <v>1894.29687638</v>
      </c>
      <c r="R254" s="59">
        <v>1880.19323962</v>
      </c>
      <c r="S254" s="59">
        <v>1903.1372405100001</v>
      </c>
      <c r="T254" s="59">
        <v>1891.62178064</v>
      </c>
      <c r="U254" s="59">
        <v>1897.8918229200001</v>
      </c>
      <c r="V254" s="59">
        <v>1894.67003146</v>
      </c>
      <c r="W254" s="59">
        <v>1898.3281673700001</v>
      </c>
      <c r="X254" s="59">
        <v>1968.48751864</v>
      </c>
      <c r="Y254" s="59">
        <v>2070.5541878700001</v>
      </c>
    </row>
    <row r="255" spans="1:25" s="60" customFormat="1" ht="15" x14ac:dyDescent="0.4">
      <c r="A255" s="58" t="s">
        <v>158</v>
      </c>
      <c r="B255" s="59">
        <v>2039.3842506600001</v>
      </c>
      <c r="C255" s="59">
        <v>2109.46554272</v>
      </c>
      <c r="D255" s="59">
        <v>2144.8699213899999</v>
      </c>
      <c r="E255" s="59">
        <v>2186.7256936900003</v>
      </c>
      <c r="F255" s="59">
        <v>2192.0669600700003</v>
      </c>
      <c r="G255" s="59">
        <v>2173.3761078100001</v>
      </c>
      <c r="H255" s="59">
        <v>2147.9461178199999</v>
      </c>
      <c r="I255" s="59">
        <v>2058.5600294599999</v>
      </c>
      <c r="J255" s="59">
        <v>1957.38242894</v>
      </c>
      <c r="K255" s="59">
        <v>1845.86287963</v>
      </c>
      <c r="L255" s="59">
        <v>1813.1480854599999</v>
      </c>
      <c r="M255" s="59">
        <v>1837.26266949</v>
      </c>
      <c r="N255" s="59">
        <v>1926.4807085899999</v>
      </c>
      <c r="O255" s="59">
        <v>1916.4264423700001</v>
      </c>
      <c r="P255" s="59">
        <v>1921.6705621900001</v>
      </c>
      <c r="Q255" s="59">
        <v>1934.38900094</v>
      </c>
      <c r="R255" s="59">
        <v>1935.67779225</v>
      </c>
      <c r="S255" s="59">
        <v>1948.5224801900001</v>
      </c>
      <c r="T255" s="59">
        <v>1933.93069109</v>
      </c>
      <c r="U255" s="59">
        <v>1949.64043487</v>
      </c>
      <c r="V255" s="59">
        <v>1953.58832392</v>
      </c>
      <c r="W255" s="59">
        <v>1941.95077472</v>
      </c>
      <c r="X255" s="59">
        <v>1985.1382028</v>
      </c>
      <c r="Y255" s="59">
        <v>2066.5538261800002</v>
      </c>
    </row>
    <row r="256" spans="1:25" s="60" customFormat="1" ht="15" x14ac:dyDescent="0.4">
      <c r="A256" s="58" t="s">
        <v>159</v>
      </c>
      <c r="B256" s="59">
        <v>2045.3773760700001</v>
      </c>
      <c r="C256" s="59">
        <v>2102.91951311</v>
      </c>
      <c r="D256" s="59">
        <v>2124.3709771499998</v>
      </c>
      <c r="E256" s="59">
        <v>2133.5688117500004</v>
      </c>
      <c r="F256" s="59">
        <v>2180.6572059600003</v>
      </c>
      <c r="G256" s="59">
        <v>2169.4556359600001</v>
      </c>
      <c r="H256" s="59">
        <v>2146.49793142</v>
      </c>
      <c r="I256" s="59">
        <v>2094.7583524900001</v>
      </c>
      <c r="J256" s="59">
        <v>2015.4191980800001</v>
      </c>
      <c r="K256" s="59">
        <v>1932.2279173500001</v>
      </c>
      <c r="L256" s="59">
        <v>1867.7853878799999</v>
      </c>
      <c r="M256" s="59">
        <v>1838.26323531</v>
      </c>
      <c r="N256" s="59">
        <v>1828.0070791600001</v>
      </c>
      <c r="O256" s="59">
        <v>1828.1492407400001</v>
      </c>
      <c r="P256" s="59">
        <v>1830.2840089900001</v>
      </c>
      <c r="Q256" s="59">
        <v>1833.41858738</v>
      </c>
      <c r="R256" s="59">
        <v>1857.04396464</v>
      </c>
      <c r="S256" s="59">
        <v>1837.76860156</v>
      </c>
      <c r="T256" s="59">
        <v>1822.4646947900001</v>
      </c>
      <c r="U256" s="59">
        <v>1822.6651146900001</v>
      </c>
      <c r="V256" s="59">
        <v>1816.0528723699999</v>
      </c>
      <c r="W256" s="59">
        <v>1800.48386519</v>
      </c>
      <c r="X256" s="59">
        <v>1874.8163880700001</v>
      </c>
      <c r="Y256" s="59">
        <v>1962.5157849100001</v>
      </c>
    </row>
    <row r="257" spans="1:25" s="60" customFormat="1" ht="15" x14ac:dyDescent="0.4">
      <c r="A257" s="58" t="s">
        <v>160</v>
      </c>
      <c r="B257" s="59">
        <v>2048.6837314599998</v>
      </c>
      <c r="C257" s="59">
        <v>2138.68334052</v>
      </c>
      <c r="D257" s="59">
        <v>2176.5397582400001</v>
      </c>
      <c r="E257" s="59">
        <v>2188.9127989200001</v>
      </c>
      <c r="F257" s="59">
        <v>2203.1346461100002</v>
      </c>
      <c r="G257" s="59">
        <v>2168.0474913400003</v>
      </c>
      <c r="H257" s="59">
        <v>2133.3534437400003</v>
      </c>
      <c r="I257" s="59">
        <v>2041.8490733400001</v>
      </c>
      <c r="J257" s="59">
        <v>1933.0189662099999</v>
      </c>
      <c r="K257" s="59">
        <v>1852.28715188</v>
      </c>
      <c r="L257" s="59">
        <v>1841.3267293700001</v>
      </c>
      <c r="M257" s="59">
        <v>1824.31348286</v>
      </c>
      <c r="N257" s="59">
        <v>1825.3903087799999</v>
      </c>
      <c r="O257" s="59">
        <v>1822.9035793800001</v>
      </c>
      <c r="P257" s="59">
        <v>1827.91348507</v>
      </c>
      <c r="Q257" s="59">
        <v>1824.77729765</v>
      </c>
      <c r="R257" s="59">
        <v>1827.45652931</v>
      </c>
      <c r="S257" s="59">
        <v>1841.74428874</v>
      </c>
      <c r="T257" s="59">
        <v>1827.7554699699999</v>
      </c>
      <c r="U257" s="59">
        <v>1830.66103436</v>
      </c>
      <c r="V257" s="59">
        <v>1821.34206795</v>
      </c>
      <c r="W257" s="59">
        <v>1823.3325711</v>
      </c>
      <c r="X257" s="59">
        <v>1890.1695839199999</v>
      </c>
      <c r="Y257" s="59">
        <v>1941.07419678</v>
      </c>
    </row>
    <row r="258" spans="1:25" s="60" customFormat="1" ht="15" x14ac:dyDescent="0.4">
      <c r="A258" s="58" t="s">
        <v>161</v>
      </c>
      <c r="B258" s="59">
        <v>1871.5509924800001</v>
      </c>
      <c r="C258" s="59">
        <v>1903.19624623</v>
      </c>
      <c r="D258" s="59">
        <v>1960.2208176199999</v>
      </c>
      <c r="E258" s="59">
        <v>1982.5648255900001</v>
      </c>
      <c r="F258" s="59">
        <v>1985.60490953</v>
      </c>
      <c r="G258" s="59">
        <v>1960.69894832</v>
      </c>
      <c r="H258" s="59">
        <v>1967.7267815800001</v>
      </c>
      <c r="I258" s="59">
        <v>1870.7569529800001</v>
      </c>
      <c r="J258" s="59">
        <v>1783.1457661900001</v>
      </c>
      <c r="K258" s="59">
        <v>1694.6655091499999</v>
      </c>
      <c r="L258" s="59">
        <v>1635.96273006</v>
      </c>
      <c r="M258" s="59">
        <v>1626.71109632</v>
      </c>
      <c r="N258" s="59">
        <v>1631.24520274</v>
      </c>
      <c r="O258" s="59">
        <v>1625.55693434</v>
      </c>
      <c r="P258" s="59">
        <v>1624.7204180799999</v>
      </c>
      <c r="Q258" s="59">
        <v>1626.9537528600001</v>
      </c>
      <c r="R258" s="59">
        <v>1635.8492856</v>
      </c>
      <c r="S258" s="59">
        <v>1625.25518549</v>
      </c>
      <c r="T258" s="59">
        <v>1615.7328136000001</v>
      </c>
      <c r="U258" s="59">
        <v>1657.44117947</v>
      </c>
      <c r="V258" s="59">
        <v>1644.66453368</v>
      </c>
      <c r="W258" s="59">
        <v>1651.08930633</v>
      </c>
      <c r="X258" s="59">
        <v>1714.85456286</v>
      </c>
      <c r="Y258" s="59">
        <v>1780.4613157399999</v>
      </c>
    </row>
    <row r="259" spans="1:25" s="60" customFormat="1" ht="15" x14ac:dyDescent="0.4">
      <c r="A259" s="58" t="s">
        <v>162</v>
      </c>
      <c r="B259" s="59">
        <v>1909.6556282900001</v>
      </c>
      <c r="C259" s="59">
        <v>1953.2719358500001</v>
      </c>
      <c r="D259" s="59">
        <v>1978.9324894700001</v>
      </c>
      <c r="E259" s="59">
        <v>2005.4243544400001</v>
      </c>
      <c r="F259" s="59">
        <v>2028.90944485</v>
      </c>
      <c r="G259" s="59">
        <v>2002.18646012</v>
      </c>
      <c r="H259" s="59">
        <v>1972.25916388</v>
      </c>
      <c r="I259" s="59">
        <v>1890.1714252300001</v>
      </c>
      <c r="J259" s="59">
        <v>1835.1618916800001</v>
      </c>
      <c r="K259" s="59">
        <v>1752.7840503899999</v>
      </c>
      <c r="L259" s="59">
        <v>1738.5019989100001</v>
      </c>
      <c r="M259" s="59">
        <v>1728.6121189600001</v>
      </c>
      <c r="N259" s="59">
        <v>1723.9197776000001</v>
      </c>
      <c r="O259" s="59">
        <v>1718.62713998</v>
      </c>
      <c r="P259" s="59">
        <v>1719.331747</v>
      </c>
      <c r="Q259" s="59">
        <v>1725.18815165</v>
      </c>
      <c r="R259" s="59">
        <v>1733.40261169</v>
      </c>
      <c r="S259" s="59">
        <v>1712.4353341999999</v>
      </c>
      <c r="T259" s="59">
        <v>1703.7992995300001</v>
      </c>
      <c r="U259" s="59">
        <v>1713.2970993500001</v>
      </c>
      <c r="V259" s="59">
        <v>1691.3115564500001</v>
      </c>
      <c r="W259" s="59">
        <v>1700.3712815199999</v>
      </c>
      <c r="X259" s="59">
        <v>1769.1063086700001</v>
      </c>
      <c r="Y259" s="59">
        <v>1786.4229261400001</v>
      </c>
    </row>
    <row r="260" spans="1:25" s="60" customFormat="1" ht="15" x14ac:dyDescent="0.4">
      <c r="A260" s="58" t="s">
        <v>163</v>
      </c>
      <c r="B260" s="59">
        <v>1833.3848691000001</v>
      </c>
      <c r="C260" s="59">
        <v>1944.9918619</v>
      </c>
      <c r="D260" s="59">
        <v>2070.0732923599999</v>
      </c>
      <c r="E260" s="59">
        <v>2111.32219682</v>
      </c>
      <c r="F260" s="59">
        <v>2126.4967586100001</v>
      </c>
      <c r="G260" s="59">
        <v>2098.20611856</v>
      </c>
      <c r="H260" s="59">
        <v>2048.6200359599998</v>
      </c>
      <c r="I260" s="59">
        <v>1991.6488364300001</v>
      </c>
      <c r="J260" s="59">
        <v>1893.56653048</v>
      </c>
      <c r="K260" s="59">
        <v>1803.2443267200001</v>
      </c>
      <c r="L260" s="59">
        <v>1733.12592447</v>
      </c>
      <c r="M260" s="59">
        <v>1719.2981636100001</v>
      </c>
      <c r="N260" s="59">
        <v>1733.60001491</v>
      </c>
      <c r="O260" s="59">
        <v>1749.3445923500001</v>
      </c>
      <c r="P260" s="59">
        <v>1754.7014050800001</v>
      </c>
      <c r="Q260" s="59">
        <v>1753.05658122</v>
      </c>
      <c r="R260" s="59">
        <v>1764.04355394</v>
      </c>
      <c r="S260" s="59">
        <v>1743.1955449500001</v>
      </c>
      <c r="T260" s="59">
        <v>1740.2727090999999</v>
      </c>
      <c r="U260" s="59">
        <v>1747.9954825</v>
      </c>
      <c r="V260" s="59">
        <v>1733.13217263</v>
      </c>
      <c r="W260" s="59">
        <v>1737.2065385799999</v>
      </c>
      <c r="X260" s="59">
        <v>1810.3045969100001</v>
      </c>
      <c r="Y260" s="59">
        <v>1875.6188579</v>
      </c>
    </row>
    <row r="261" spans="1:25" s="60" customFormat="1" ht="15" x14ac:dyDescent="0.4">
      <c r="A261" s="58" t="s">
        <v>164</v>
      </c>
      <c r="B261" s="59">
        <v>1948.1316018</v>
      </c>
      <c r="C261" s="59">
        <v>2020.42413468</v>
      </c>
      <c r="D261" s="59">
        <v>2035.7253166600001</v>
      </c>
      <c r="E261" s="59">
        <v>2056.8597391200001</v>
      </c>
      <c r="F261" s="59">
        <v>2051.9484554299997</v>
      </c>
      <c r="G261" s="59">
        <v>2045.6764443700001</v>
      </c>
      <c r="H261" s="59">
        <v>2012.8734086500001</v>
      </c>
      <c r="I261" s="59">
        <v>1920.06988768</v>
      </c>
      <c r="J261" s="59">
        <v>1824.6998810800001</v>
      </c>
      <c r="K261" s="59">
        <v>1749.9753399599999</v>
      </c>
      <c r="L261" s="59">
        <v>1720.47366059</v>
      </c>
      <c r="M261" s="59">
        <v>1730.3110299499999</v>
      </c>
      <c r="N261" s="59">
        <v>1729.7235995999999</v>
      </c>
      <c r="O261" s="59">
        <v>1736.53518201</v>
      </c>
      <c r="P261" s="59">
        <v>1736.9733983000001</v>
      </c>
      <c r="Q261" s="59">
        <v>1742.27123259</v>
      </c>
      <c r="R261" s="59">
        <v>1736.1121159500001</v>
      </c>
      <c r="S261" s="59">
        <v>1744.8315963299999</v>
      </c>
      <c r="T261" s="59">
        <v>1744.4076495700001</v>
      </c>
      <c r="U261" s="59">
        <v>1749.3255958899999</v>
      </c>
      <c r="V261" s="59">
        <v>1730.4653070700001</v>
      </c>
      <c r="W261" s="59">
        <v>1736.4604664600001</v>
      </c>
      <c r="X261" s="59">
        <v>1804.99880994</v>
      </c>
      <c r="Y261" s="59">
        <v>1876.0680396</v>
      </c>
    </row>
    <row r="262" spans="1:25" s="60" customFormat="1" ht="15" x14ac:dyDescent="0.4">
      <c r="A262" s="58" t="s">
        <v>165</v>
      </c>
      <c r="B262" s="59">
        <v>1911.3468601500001</v>
      </c>
      <c r="C262" s="59">
        <v>1953.4190587099999</v>
      </c>
      <c r="D262" s="59">
        <v>1961.18039767</v>
      </c>
      <c r="E262" s="59">
        <v>1964.52991206</v>
      </c>
      <c r="F262" s="59">
        <v>1959.4507314800001</v>
      </c>
      <c r="G262" s="59">
        <v>1938.07977422</v>
      </c>
      <c r="H262" s="59">
        <v>1930.0403682200001</v>
      </c>
      <c r="I262" s="59">
        <v>1833.5807083100001</v>
      </c>
      <c r="J262" s="59">
        <v>1828.8207236800001</v>
      </c>
      <c r="K262" s="59">
        <v>1785.2937536100001</v>
      </c>
      <c r="L262" s="59">
        <v>1778.0585702799999</v>
      </c>
      <c r="M262" s="59">
        <v>1753.5186915300001</v>
      </c>
      <c r="N262" s="59">
        <v>1753.71978171</v>
      </c>
      <c r="O262" s="59">
        <v>1742.5792007100001</v>
      </c>
      <c r="P262" s="59">
        <v>1754.4975178500001</v>
      </c>
      <c r="Q262" s="59">
        <v>1753.97533739</v>
      </c>
      <c r="R262" s="59">
        <v>1760.9547547899999</v>
      </c>
      <c r="S262" s="59">
        <v>1752.78274132</v>
      </c>
      <c r="T262" s="59">
        <v>1740.56727806</v>
      </c>
      <c r="U262" s="59">
        <v>1755.9530084400001</v>
      </c>
      <c r="V262" s="59">
        <v>1732.4397940900001</v>
      </c>
      <c r="W262" s="59">
        <v>1747.6402696499999</v>
      </c>
      <c r="X262" s="59">
        <v>1802.96671057</v>
      </c>
      <c r="Y262" s="59">
        <v>1896.0215144399999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2238.8635639300001</v>
      </c>
      <c r="C266" s="66">
        <v>2337.1655283</v>
      </c>
      <c r="D266" s="66">
        <v>2393.4377380699998</v>
      </c>
      <c r="E266" s="66">
        <v>2414.31755544</v>
      </c>
      <c r="F266" s="66">
        <v>2437.8927799600001</v>
      </c>
      <c r="G266" s="66">
        <v>2423.5900779899998</v>
      </c>
      <c r="H266" s="66">
        <v>2385.6438751299997</v>
      </c>
      <c r="I266" s="66">
        <v>2301.3367952399999</v>
      </c>
      <c r="J266" s="66">
        <v>2171.87607527</v>
      </c>
      <c r="K266" s="66">
        <v>2071.1940286899999</v>
      </c>
      <c r="L266" s="66">
        <v>2008.78111769</v>
      </c>
      <c r="M266" s="66">
        <v>2039.8740240399998</v>
      </c>
      <c r="N266" s="66">
        <v>2076.1886804999999</v>
      </c>
      <c r="O266" s="66">
        <v>2076.9687119300002</v>
      </c>
      <c r="P266" s="66">
        <v>2076.72908676</v>
      </c>
      <c r="Q266" s="66">
        <v>2067.5425239199999</v>
      </c>
      <c r="R266" s="66">
        <v>2084.02049579</v>
      </c>
      <c r="S266" s="66">
        <v>2084.7101087999999</v>
      </c>
      <c r="T266" s="66">
        <v>2080.1815733399999</v>
      </c>
      <c r="U266" s="66">
        <v>2085.04207443</v>
      </c>
      <c r="V266" s="66">
        <v>2099.8746131100002</v>
      </c>
      <c r="W266" s="66">
        <v>2067.42301275</v>
      </c>
      <c r="X266" s="66">
        <v>2153.1211845399998</v>
      </c>
      <c r="Y266" s="66">
        <v>2264.0463713099998</v>
      </c>
    </row>
    <row r="267" spans="1:25" s="60" customFormat="1" ht="15" x14ac:dyDescent="0.4">
      <c r="A267" s="58" t="s">
        <v>136</v>
      </c>
      <c r="B267" s="59">
        <v>2202.9180021799998</v>
      </c>
      <c r="C267" s="59">
        <v>2284.8771414499997</v>
      </c>
      <c r="D267" s="59">
        <v>2333.4494058</v>
      </c>
      <c r="E267" s="59">
        <v>2362.34968961</v>
      </c>
      <c r="F267" s="59">
        <v>2380.5396090700001</v>
      </c>
      <c r="G267" s="59">
        <v>2364.7902754500001</v>
      </c>
      <c r="H267" s="59">
        <v>2320.95405777</v>
      </c>
      <c r="I267" s="59">
        <v>2233.2042085899998</v>
      </c>
      <c r="J267" s="59">
        <v>2141.4906219199997</v>
      </c>
      <c r="K267" s="59">
        <v>2073.9010262100001</v>
      </c>
      <c r="L267" s="59">
        <v>2030.2255276400001</v>
      </c>
      <c r="M267" s="59">
        <v>2016.34773473</v>
      </c>
      <c r="N267" s="59">
        <v>2021.8338858699999</v>
      </c>
      <c r="O267" s="59">
        <v>2025.7991894900001</v>
      </c>
      <c r="P267" s="59">
        <v>2026.86314803</v>
      </c>
      <c r="Q267" s="59">
        <v>2024.2894575199998</v>
      </c>
      <c r="R267" s="59">
        <v>2020.4073862199998</v>
      </c>
      <c r="S267" s="59">
        <v>2019.7060778199998</v>
      </c>
      <c r="T267" s="59">
        <v>2015.1201118700001</v>
      </c>
      <c r="U267" s="59">
        <v>2040.4010464600001</v>
      </c>
      <c r="V267" s="59">
        <v>2057.17406149</v>
      </c>
      <c r="W267" s="59">
        <v>2032.86742263</v>
      </c>
      <c r="X267" s="59">
        <v>2064.3843502099999</v>
      </c>
      <c r="Y267" s="59">
        <v>2124.3023113099998</v>
      </c>
    </row>
    <row r="268" spans="1:25" s="60" customFormat="1" ht="15" x14ac:dyDescent="0.4">
      <c r="A268" s="58" t="s">
        <v>137</v>
      </c>
      <c r="B268" s="59">
        <v>2197.6513231499998</v>
      </c>
      <c r="C268" s="59">
        <v>2326.5837926099998</v>
      </c>
      <c r="D268" s="59">
        <v>2434.1349584599998</v>
      </c>
      <c r="E268" s="59">
        <v>2517.52953045</v>
      </c>
      <c r="F268" s="59">
        <v>2514.7362372100001</v>
      </c>
      <c r="G268" s="59">
        <v>2469.8357823199999</v>
      </c>
      <c r="H268" s="59">
        <v>2446.1914172900001</v>
      </c>
      <c r="I268" s="59">
        <v>2323.1327362900001</v>
      </c>
      <c r="J268" s="59">
        <v>2246.3563420299997</v>
      </c>
      <c r="K268" s="59">
        <v>2142.0806974299999</v>
      </c>
      <c r="L268" s="59">
        <v>2026.0039416700001</v>
      </c>
      <c r="M268" s="59">
        <v>2003.4853660099998</v>
      </c>
      <c r="N268" s="59">
        <v>2009.4190405499999</v>
      </c>
      <c r="O268" s="59">
        <v>2018.8868556299999</v>
      </c>
      <c r="P268" s="59">
        <v>2020.3173688100001</v>
      </c>
      <c r="Q268" s="59">
        <v>2025.82869729</v>
      </c>
      <c r="R268" s="59">
        <v>2051.6485265699998</v>
      </c>
      <c r="S268" s="59">
        <v>2035.92600266</v>
      </c>
      <c r="T268" s="59">
        <v>2023.9687968499998</v>
      </c>
      <c r="U268" s="59">
        <v>2067.8875258499997</v>
      </c>
      <c r="V268" s="59">
        <v>2075.6142523899998</v>
      </c>
      <c r="W268" s="59">
        <v>2046.0057416099999</v>
      </c>
      <c r="X268" s="59">
        <v>2121.5754445399998</v>
      </c>
      <c r="Y268" s="59">
        <v>2216.8146264699999</v>
      </c>
    </row>
    <row r="269" spans="1:25" s="60" customFormat="1" ht="15" x14ac:dyDescent="0.4">
      <c r="A269" s="58" t="s">
        <v>138</v>
      </c>
      <c r="B269" s="59">
        <v>2297.1860029300001</v>
      </c>
      <c r="C269" s="59">
        <v>2338.9179675999999</v>
      </c>
      <c r="D269" s="59">
        <v>2382.4344807699999</v>
      </c>
      <c r="E269" s="59">
        <v>2402.1111271199998</v>
      </c>
      <c r="F269" s="59">
        <v>2421.8188888099999</v>
      </c>
      <c r="G269" s="59">
        <v>2414.07348718</v>
      </c>
      <c r="H269" s="59">
        <v>2391.8329185500002</v>
      </c>
      <c r="I269" s="59">
        <v>2342.9226846900001</v>
      </c>
      <c r="J269" s="59">
        <v>2271.4006225099997</v>
      </c>
      <c r="K269" s="59">
        <v>2156.0063415999998</v>
      </c>
      <c r="L269" s="59">
        <v>2069.5984622800001</v>
      </c>
      <c r="M269" s="59">
        <v>2042.3503451299998</v>
      </c>
      <c r="N269" s="59">
        <v>2043.39354185</v>
      </c>
      <c r="O269" s="59">
        <v>2058.5860374099998</v>
      </c>
      <c r="P269" s="59">
        <v>2075.7712849300001</v>
      </c>
      <c r="Q269" s="59">
        <v>2078.97048743</v>
      </c>
      <c r="R269" s="59">
        <v>2123.36402589</v>
      </c>
      <c r="S269" s="59">
        <v>2102.30584254</v>
      </c>
      <c r="T269" s="59">
        <v>2087.85674036</v>
      </c>
      <c r="U269" s="59">
        <v>2104.2294154800002</v>
      </c>
      <c r="V269" s="59">
        <v>2113.9414467399997</v>
      </c>
      <c r="W269" s="59">
        <v>2070.87522132</v>
      </c>
      <c r="X269" s="59">
        <v>2123.1951393700001</v>
      </c>
      <c r="Y269" s="59">
        <v>2239.7390940999999</v>
      </c>
    </row>
    <row r="270" spans="1:25" s="60" customFormat="1" ht="15" x14ac:dyDescent="0.4">
      <c r="A270" s="58" t="s">
        <v>139</v>
      </c>
      <c r="B270" s="59">
        <v>2308.3959054900001</v>
      </c>
      <c r="C270" s="59">
        <v>2414.2705008299999</v>
      </c>
      <c r="D270" s="59">
        <v>2493.17335035</v>
      </c>
      <c r="E270" s="59">
        <v>2511.4153174100002</v>
      </c>
      <c r="F270" s="59">
        <v>2518.6403192499997</v>
      </c>
      <c r="G270" s="59">
        <v>2509.9584815600001</v>
      </c>
      <c r="H270" s="59">
        <v>2459.7205380800001</v>
      </c>
      <c r="I270" s="59">
        <v>2393.3940047400001</v>
      </c>
      <c r="J270" s="59">
        <v>2266.7566151199999</v>
      </c>
      <c r="K270" s="59">
        <v>2189.0841905699999</v>
      </c>
      <c r="L270" s="59">
        <v>2146.6644337100001</v>
      </c>
      <c r="M270" s="59">
        <v>2105.5462456099999</v>
      </c>
      <c r="N270" s="59">
        <v>2117.0078568200001</v>
      </c>
      <c r="O270" s="59">
        <v>2116.7467927600001</v>
      </c>
      <c r="P270" s="59">
        <v>2099.02991101</v>
      </c>
      <c r="Q270" s="59">
        <v>2123.4522191900001</v>
      </c>
      <c r="R270" s="59">
        <v>2131.4923528899999</v>
      </c>
      <c r="S270" s="59">
        <v>2129.3216587399997</v>
      </c>
      <c r="T270" s="59">
        <v>2121.01121758</v>
      </c>
      <c r="U270" s="59">
        <v>2124.2395460799999</v>
      </c>
      <c r="V270" s="59">
        <v>2130.95960315</v>
      </c>
      <c r="W270" s="59">
        <v>2100.1041124499998</v>
      </c>
      <c r="X270" s="59">
        <v>2150.0124702200001</v>
      </c>
      <c r="Y270" s="59">
        <v>2247.45354628</v>
      </c>
    </row>
    <row r="271" spans="1:25" s="60" customFormat="1" ht="15" x14ac:dyDescent="0.4">
      <c r="A271" s="58" t="s">
        <v>140</v>
      </c>
      <c r="B271" s="59">
        <v>2341.3087302399999</v>
      </c>
      <c r="C271" s="59">
        <v>2417.9696443299999</v>
      </c>
      <c r="D271" s="59">
        <v>2457.2726685600001</v>
      </c>
      <c r="E271" s="59">
        <v>2488.3861445100001</v>
      </c>
      <c r="F271" s="59">
        <v>2483.39412107</v>
      </c>
      <c r="G271" s="59">
        <v>2451.4106073100002</v>
      </c>
      <c r="H271" s="59">
        <v>2402.3477717199999</v>
      </c>
      <c r="I271" s="59">
        <v>2318.1673943400001</v>
      </c>
      <c r="J271" s="59">
        <v>2214.8910762800001</v>
      </c>
      <c r="K271" s="59">
        <v>2138.00919617</v>
      </c>
      <c r="L271" s="59">
        <v>2103.1984841399999</v>
      </c>
      <c r="M271" s="59">
        <v>2103.8454218799998</v>
      </c>
      <c r="N271" s="59">
        <v>2089.2171034799999</v>
      </c>
      <c r="O271" s="59">
        <v>2078.9738737500002</v>
      </c>
      <c r="P271" s="59">
        <v>2077.1027090299999</v>
      </c>
      <c r="Q271" s="59">
        <v>2050.83974631</v>
      </c>
      <c r="R271" s="59">
        <v>2068.2018392700002</v>
      </c>
      <c r="S271" s="59">
        <v>2073.63608355</v>
      </c>
      <c r="T271" s="59">
        <v>2062.61780318</v>
      </c>
      <c r="U271" s="59">
        <v>2066.7866617199998</v>
      </c>
      <c r="V271" s="59">
        <v>2075.8604940800001</v>
      </c>
      <c r="W271" s="59">
        <v>2073.2725715000001</v>
      </c>
      <c r="X271" s="59">
        <v>2134.2542134199998</v>
      </c>
      <c r="Y271" s="59">
        <v>2205.9353208100001</v>
      </c>
    </row>
    <row r="272" spans="1:25" s="60" customFormat="1" ht="15" x14ac:dyDescent="0.4">
      <c r="A272" s="58" t="s">
        <v>141</v>
      </c>
      <c r="B272" s="59">
        <v>2275.7601056899998</v>
      </c>
      <c r="C272" s="59">
        <v>2365.5285150499999</v>
      </c>
      <c r="D272" s="59">
        <v>2426.7724700399999</v>
      </c>
      <c r="E272" s="59">
        <v>2449.6437980800001</v>
      </c>
      <c r="F272" s="59">
        <v>2479.6857897700002</v>
      </c>
      <c r="G272" s="59">
        <v>2448.9186124399998</v>
      </c>
      <c r="H272" s="59">
        <v>2413.6787556999998</v>
      </c>
      <c r="I272" s="59">
        <v>2325.3259513600001</v>
      </c>
      <c r="J272" s="59">
        <v>2226.9441029199998</v>
      </c>
      <c r="K272" s="59">
        <v>2146.2030967000001</v>
      </c>
      <c r="L272" s="59">
        <v>2126.7720359999998</v>
      </c>
      <c r="M272" s="59">
        <v>2107.7508923199998</v>
      </c>
      <c r="N272" s="59">
        <v>2085.1198134400001</v>
      </c>
      <c r="O272" s="59">
        <v>2089.6904835300002</v>
      </c>
      <c r="P272" s="59">
        <v>2099.7615520599998</v>
      </c>
      <c r="Q272" s="59">
        <v>2105.6148385699998</v>
      </c>
      <c r="R272" s="59">
        <v>2115.9088030399998</v>
      </c>
      <c r="S272" s="59">
        <v>2111.0511427900001</v>
      </c>
      <c r="T272" s="59">
        <v>2100.3764158700001</v>
      </c>
      <c r="U272" s="59">
        <v>2114.35267036</v>
      </c>
      <c r="V272" s="59">
        <v>2126.3233644500001</v>
      </c>
      <c r="W272" s="59">
        <v>2110.50134437</v>
      </c>
      <c r="X272" s="59">
        <v>2161.0651992600001</v>
      </c>
      <c r="Y272" s="59">
        <v>2201.06863208</v>
      </c>
    </row>
    <row r="273" spans="1:25" s="60" customFormat="1" ht="15" x14ac:dyDescent="0.4">
      <c r="A273" s="58" t="s">
        <v>142</v>
      </c>
      <c r="B273" s="59">
        <v>2345.0324862899997</v>
      </c>
      <c r="C273" s="59">
        <v>2432.40242661</v>
      </c>
      <c r="D273" s="59">
        <v>2496.2996191500001</v>
      </c>
      <c r="E273" s="59">
        <v>2499.4249608300001</v>
      </c>
      <c r="F273" s="59">
        <v>2498.8793743400001</v>
      </c>
      <c r="G273" s="59">
        <v>2498.7948063600002</v>
      </c>
      <c r="H273" s="59">
        <v>2430.2625404199998</v>
      </c>
      <c r="I273" s="59">
        <v>2350.1233262299997</v>
      </c>
      <c r="J273" s="59">
        <v>2242.1738476999999</v>
      </c>
      <c r="K273" s="59">
        <v>2185.87865521</v>
      </c>
      <c r="L273" s="59">
        <v>2148.7155424699999</v>
      </c>
      <c r="M273" s="59">
        <v>2150.4973739100001</v>
      </c>
      <c r="N273" s="59">
        <v>2146.23695649</v>
      </c>
      <c r="O273" s="59">
        <v>2150.4290633800001</v>
      </c>
      <c r="P273" s="59">
        <v>2158.3889354299999</v>
      </c>
      <c r="Q273" s="59">
        <v>2165.0982136899997</v>
      </c>
      <c r="R273" s="59">
        <v>2179.9245689199997</v>
      </c>
      <c r="S273" s="59">
        <v>2162.5986087699998</v>
      </c>
      <c r="T273" s="59">
        <v>2156.6465080100002</v>
      </c>
      <c r="U273" s="59">
        <v>2167.4882563400001</v>
      </c>
      <c r="V273" s="59">
        <v>2172.0561553399998</v>
      </c>
      <c r="W273" s="59">
        <v>2171.0067715999999</v>
      </c>
      <c r="X273" s="59">
        <v>2217.5975380199998</v>
      </c>
      <c r="Y273" s="59">
        <v>2303.1803973699998</v>
      </c>
    </row>
    <row r="274" spans="1:25" s="60" customFormat="1" ht="15" x14ac:dyDescent="0.4">
      <c r="A274" s="58" t="s">
        <v>143</v>
      </c>
      <c r="B274" s="59">
        <v>2278.1785141400001</v>
      </c>
      <c r="C274" s="59">
        <v>2384.1661238500001</v>
      </c>
      <c r="D274" s="59">
        <v>2492.7316512899997</v>
      </c>
      <c r="E274" s="59">
        <v>2529.81134763</v>
      </c>
      <c r="F274" s="59">
        <v>2534.1315843399998</v>
      </c>
      <c r="G274" s="59">
        <v>2525.7310066999999</v>
      </c>
      <c r="H274" s="59">
        <v>2492.9164034199998</v>
      </c>
      <c r="I274" s="59">
        <v>2395.43200699</v>
      </c>
      <c r="J274" s="59">
        <v>2317.4311208200002</v>
      </c>
      <c r="K274" s="59">
        <v>2225.5262175100002</v>
      </c>
      <c r="L274" s="59">
        <v>2207.8853451099999</v>
      </c>
      <c r="M274" s="59">
        <v>2202.9946572399999</v>
      </c>
      <c r="N274" s="59">
        <v>2200.64973405</v>
      </c>
      <c r="O274" s="59">
        <v>2192.1530167000001</v>
      </c>
      <c r="P274" s="59">
        <v>2209.5161821900001</v>
      </c>
      <c r="Q274" s="59">
        <v>2220.37061928</v>
      </c>
      <c r="R274" s="59">
        <v>2225.3697209799998</v>
      </c>
      <c r="S274" s="59">
        <v>2216.0365289299998</v>
      </c>
      <c r="T274" s="59">
        <v>2198.0869468800001</v>
      </c>
      <c r="U274" s="59">
        <v>2199.8560217099998</v>
      </c>
      <c r="V274" s="59">
        <v>2249.7797576499997</v>
      </c>
      <c r="W274" s="59">
        <v>2218.3234518499999</v>
      </c>
      <c r="X274" s="59">
        <v>2291.86214991</v>
      </c>
      <c r="Y274" s="59">
        <v>2341.3389245399999</v>
      </c>
    </row>
    <row r="275" spans="1:25" s="60" customFormat="1" ht="15" x14ac:dyDescent="0.4">
      <c r="A275" s="58" t="s">
        <v>144</v>
      </c>
      <c r="B275" s="59">
        <v>2337.524985</v>
      </c>
      <c r="C275" s="59">
        <v>2329.0040560699999</v>
      </c>
      <c r="D275" s="59">
        <v>2384.0343808399998</v>
      </c>
      <c r="E275" s="59">
        <v>2423.9247338499999</v>
      </c>
      <c r="F275" s="59">
        <v>2452.7430459900002</v>
      </c>
      <c r="G275" s="59">
        <v>2433.3502609100001</v>
      </c>
      <c r="H275" s="59">
        <v>2402.5570439600001</v>
      </c>
      <c r="I275" s="59">
        <v>2333.9651149599999</v>
      </c>
      <c r="J275" s="59">
        <v>2240.2901808199999</v>
      </c>
      <c r="K275" s="59">
        <v>2164.3745435000001</v>
      </c>
      <c r="L275" s="59">
        <v>2072.3716322400001</v>
      </c>
      <c r="M275" s="59">
        <v>2066.4800897199998</v>
      </c>
      <c r="N275" s="59">
        <v>2061.9982818399999</v>
      </c>
      <c r="O275" s="59">
        <v>2053.1380264300001</v>
      </c>
      <c r="P275" s="59">
        <v>2054.7219285900001</v>
      </c>
      <c r="Q275" s="59">
        <v>2062.9291513499998</v>
      </c>
      <c r="R275" s="59">
        <v>2072.4735958299998</v>
      </c>
      <c r="S275" s="59">
        <v>2058.1071232199997</v>
      </c>
      <c r="T275" s="59">
        <v>2047.0959314799998</v>
      </c>
      <c r="U275" s="59">
        <v>2074.7335108299999</v>
      </c>
      <c r="V275" s="59">
        <v>2065.1460104100001</v>
      </c>
      <c r="W275" s="59">
        <v>2046.6571729900002</v>
      </c>
      <c r="X275" s="59">
        <v>2082.62780625</v>
      </c>
      <c r="Y275" s="59">
        <v>2196.8963076700002</v>
      </c>
    </row>
    <row r="276" spans="1:25" s="60" customFormat="1" ht="15" x14ac:dyDescent="0.4">
      <c r="A276" s="58" t="s">
        <v>145</v>
      </c>
      <c r="B276" s="59">
        <v>2260.7640649199998</v>
      </c>
      <c r="C276" s="59">
        <v>2317.9502773099998</v>
      </c>
      <c r="D276" s="59">
        <v>2366.5295762000001</v>
      </c>
      <c r="E276" s="59">
        <v>2393.8843589099997</v>
      </c>
      <c r="F276" s="59">
        <v>2408.3949461299999</v>
      </c>
      <c r="G276" s="59">
        <v>2395.4950043200001</v>
      </c>
      <c r="H276" s="59">
        <v>2383.7475227800001</v>
      </c>
      <c r="I276" s="59">
        <v>2347.51897887</v>
      </c>
      <c r="J276" s="59">
        <v>2278.7498779500002</v>
      </c>
      <c r="K276" s="59">
        <v>2200.8367196599997</v>
      </c>
      <c r="L276" s="59">
        <v>2153.0491532400001</v>
      </c>
      <c r="M276" s="59">
        <v>2133.7865283000001</v>
      </c>
      <c r="N276" s="59">
        <v>2104.6723342099999</v>
      </c>
      <c r="O276" s="59">
        <v>2098.7225113499999</v>
      </c>
      <c r="P276" s="59">
        <v>2117.7728908200002</v>
      </c>
      <c r="Q276" s="59">
        <v>2123.70718971</v>
      </c>
      <c r="R276" s="59">
        <v>2133.3903557200001</v>
      </c>
      <c r="S276" s="59">
        <v>2098.6629836100001</v>
      </c>
      <c r="T276" s="59">
        <v>2079.6669228199999</v>
      </c>
      <c r="U276" s="59">
        <v>2088.8750739100001</v>
      </c>
      <c r="V276" s="59">
        <v>2087.3078108899999</v>
      </c>
      <c r="W276" s="59">
        <v>2073.4398708600002</v>
      </c>
      <c r="X276" s="59">
        <v>2139.4752685899998</v>
      </c>
      <c r="Y276" s="59">
        <v>2222.3968568099999</v>
      </c>
    </row>
    <row r="277" spans="1:25" s="60" customFormat="1" ht="15" x14ac:dyDescent="0.4">
      <c r="A277" s="58" t="s">
        <v>146</v>
      </c>
      <c r="B277" s="59">
        <v>2298.7479398999999</v>
      </c>
      <c r="C277" s="59">
        <v>2370.8739381999999</v>
      </c>
      <c r="D277" s="59">
        <v>2412.7155311900001</v>
      </c>
      <c r="E277" s="59">
        <v>2436.74292672</v>
      </c>
      <c r="F277" s="59">
        <v>2449.2595041999998</v>
      </c>
      <c r="G277" s="59">
        <v>2438.43561129</v>
      </c>
      <c r="H277" s="59">
        <v>2387.1096047199999</v>
      </c>
      <c r="I277" s="59">
        <v>2304.0705915200001</v>
      </c>
      <c r="J277" s="59">
        <v>2229.5353760799999</v>
      </c>
      <c r="K277" s="59">
        <v>2137.6257890500001</v>
      </c>
      <c r="L277" s="59">
        <v>2109.7754694099999</v>
      </c>
      <c r="M277" s="59">
        <v>2097.4996396199999</v>
      </c>
      <c r="N277" s="59">
        <v>2085.19338651</v>
      </c>
      <c r="O277" s="59">
        <v>2084.9931996099999</v>
      </c>
      <c r="P277" s="59">
        <v>2084.8987260200001</v>
      </c>
      <c r="Q277" s="59">
        <v>2076.2045780399999</v>
      </c>
      <c r="R277" s="59">
        <v>2081.86063358</v>
      </c>
      <c r="S277" s="59">
        <v>2044.0704497699999</v>
      </c>
      <c r="T277" s="59">
        <v>2022.2920163600002</v>
      </c>
      <c r="U277" s="59">
        <v>2032.99271202</v>
      </c>
      <c r="V277" s="59">
        <v>2051.2528358199997</v>
      </c>
      <c r="W277" s="59">
        <v>2041.2489484299999</v>
      </c>
      <c r="X277" s="59">
        <v>2086.5520390799998</v>
      </c>
      <c r="Y277" s="59">
        <v>2161.1766304100001</v>
      </c>
    </row>
    <row r="278" spans="1:25" s="60" customFormat="1" ht="15" x14ac:dyDescent="0.4">
      <c r="A278" s="58" t="s">
        <v>147</v>
      </c>
      <c r="B278" s="59">
        <v>2258.9127928100002</v>
      </c>
      <c r="C278" s="59">
        <v>2395.14673232</v>
      </c>
      <c r="D278" s="59">
        <v>2468.8679845000001</v>
      </c>
      <c r="E278" s="59">
        <v>2509.4252820000002</v>
      </c>
      <c r="F278" s="59">
        <v>2513.7443731899998</v>
      </c>
      <c r="G278" s="59">
        <v>2509.1419112799999</v>
      </c>
      <c r="H278" s="59">
        <v>2504.4769474899999</v>
      </c>
      <c r="I278" s="59">
        <v>2378.66111533</v>
      </c>
      <c r="J278" s="59">
        <v>2256.2893887199998</v>
      </c>
      <c r="K278" s="59">
        <v>2166.59693384</v>
      </c>
      <c r="L278" s="59">
        <v>2113.2801881599999</v>
      </c>
      <c r="M278" s="59">
        <v>2112.5723335899997</v>
      </c>
      <c r="N278" s="59">
        <v>2114.9532365599998</v>
      </c>
      <c r="O278" s="59">
        <v>2098.6111230400002</v>
      </c>
      <c r="P278" s="59">
        <v>2099.4049341800001</v>
      </c>
      <c r="Q278" s="59">
        <v>2106.4210921600002</v>
      </c>
      <c r="R278" s="59">
        <v>2125.0729372699998</v>
      </c>
      <c r="S278" s="59">
        <v>2086.6192413999997</v>
      </c>
      <c r="T278" s="59">
        <v>2074.67099426</v>
      </c>
      <c r="U278" s="59">
        <v>2114.3392189800002</v>
      </c>
      <c r="V278" s="59">
        <v>2115.2227063699997</v>
      </c>
      <c r="W278" s="59">
        <v>2107.9927685600001</v>
      </c>
      <c r="X278" s="59">
        <v>2182.4188360899998</v>
      </c>
      <c r="Y278" s="59">
        <v>2238.8461807999997</v>
      </c>
    </row>
    <row r="279" spans="1:25" s="60" customFormat="1" ht="15" x14ac:dyDescent="0.4">
      <c r="A279" s="58" t="s">
        <v>148</v>
      </c>
      <c r="B279" s="59">
        <v>2410.31673151</v>
      </c>
      <c r="C279" s="59">
        <v>2512.7868092999997</v>
      </c>
      <c r="D279" s="59">
        <v>2607.75765116</v>
      </c>
      <c r="E279" s="59">
        <v>2678.62713149</v>
      </c>
      <c r="F279" s="59">
        <v>2686.3043981300002</v>
      </c>
      <c r="G279" s="59">
        <v>2660.1519497300001</v>
      </c>
      <c r="H279" s="59">
        <v>2649.8442836499999</v>
      </c>
      <c r="I279" s="59">
        <v>2577.8596802900001</v>
      </c>
      <c r="J279" s="59">
        <v>2458.7490037600001</v>
      </c>
      <c r="K279" s="59">
        <v>2366.1628995599999</v>
      </c>
      <c r="L279" s="59">
        <v>2295.1493818999998</v>
      </c>
      <c r="M279" s="59">
        <v>2274.1517831599999</v>
      </c>
      <c r="N279" s="59">
        <v>2280.11558178</v>
      </c>
      <c r="O279" s="59">
        <v>2270.7440468599998</v>
      </c>
      <c r="P279" s="59">
        <v>2262.8199396099999</v>
      </c>
      <c r="Q279" s="59">
        <v>2266.57024615</v>
      </c>
      <c r="R279" s="59">
        <v>2274.2365184499999</v>
      </c>
      <c r="S279" s="59">
        <v>2279.5813076099998</v>
      </c>
      <c r="T279" s="59">
        <v>2266.5045627300001</v>
      </c>
      <c r="U279" s="59">
        <v>2276.1589638199998</v>
      </c>
      <c r="V279" s="59">
        <v>2286.73246221</v>
      </c>
      <c r="W279" s="59">
        <v>2275.73850773</v>
      </c>
      <c r="X279" s="59">
        <v>2353.7671669799997</v>
      </c>
      <c r="Y279" s="59">
        <v>2458.8333263999998</v>
      </c>
    </row>
    <row r="280" spans="1:25" s="60" customFormat="1" ht="15" x14ac:dyDescent="0.4">
      <c r="A280" s="58" t="s">
        <v>149</v>
      </c>
      <c r="B280" s="59">
        <v>2509.0619779499998</v>
      </c>
      <c r="C280" s="59">
        <v>2572.0818114499998</v>
      </c>
      <c r="D280" s="59">
        <v>2615.2938643500001</v>
      </c>
      <c r="E280" s="59">
        <v>2625.12353183</v>
      </c>
      <c r="F280" s="59">
        <v>2626.9265038200001</v>
      </c>
      <c r="G280" s="59">
        <v>2604.8970826999998</v>
      </c>
      <c r="H280" s="59">
        <v>2566.84501361</v>
      </c>
      <c r="I280" s="59">
        <v>2488.33800234</v>
      </c>
      <c r="J280" s="59">
        <v>2421.9296355900001</v>
      </c>
      <c r="K280" s="59">
        <v>2334.6156739200001</v>
      </c>
      <c r="L280" s="59">
        <v>2330.2182279999997</v>
      </c>
      <c r="M280" s="59">
        <v>2356.32492417</v>
      </c>
      <c r="N280" s="59">
        <v>2348.12798806</v>
      </c>
      <c r="O280" s="59">
        <v>2333.4825403</v>
      </c>
      <c r="P280" s="59">
        <v>2335.9742118499998</v>
      </c>
      <c r="Q280" s="59">
        <v>2322.5401180499998</v>
      </c>
      <c r="R280" s="59">
        <v>2334.14504162</v>
      </c>
      <c r="S280" s="59">
        <v>2340.0487891899998</v>
      </c>
      <c r="T280" s="59">
        <v>2316.0067548399998</v>
      </c>
      <c r="U280" s="59">
        <v>2318.0550394299999</v>
      </c>
      <c r="V280" s="59">
        <v>2338.8815700999999</v>
      </c>
      <c r="W280" s="59">
        <v>2329.5814577800002</v>
      </c>
      <c r="X280" s="59">
        <v>2410.24649783</v>
      </c>
      <c r="Y280" s="59">
        <v>2490.7531335099998</v>
      </c>
    </row>
    <row r="281" spans="1:25" s="60" customFormat="1" ht="15" x14ac:dyDescent="0.4">
      <c r="A281" s="58" t="s">
        <v>150</v>
      </c>
      <c r="B281" s="59">
        <v>2646.1503497799999</v>
      </c>
      <c r="C281" s="59">
        <v>2638.7724877400001</v>
      </c>
      <c r="D281" s="59">
        <v>2674.6235665600002</v>
      </c>
      <c r="E281" s="59">
        <v>2608.1244002600001</v>
      </c>
      <c r="F281" s="59">
        <v>2578.9906436300002</v>
      </c>
      <c r="G281" s="59">
        <v>2524.77727817</v>
      </c>
      <c r="H281" s="59">
        <v>2483.2555645899997</v>
      </c>
      <c r="I281" s="59">
        <v>2389.1930629799999</v>
      </c>
      <c r="J281" s="59">
        <v>2303.5558064699999</v>
      </c>
      <c r="K281" s="59">
        <v>2191.1471864999999</v>
      </c>
      <c r="L281" s="59">
        <v>2158.3167088999999</v>
      </c>
      <c r="M281" s="59">
        <v>2154.9121482099999</v>
      </c>
      <c r="N281" s="59">
        <v>2151.5886465600001</v>
      </c>
      <c r="O281" s="59">
        <v>2169.7509082299998</v>
      </c>
      <c r="P281" s="59">
        <v>2209.2694372999999</v>
      </c>
      <c r="Q281" s="59">
        <v>2225.11925974</v>
      </c>
      <c r="R281" s="59">
        <v>2228.69528687</v>
      </c>
      <c r="S281" s="59">
        <v>2150.7152704699997</v>
      </c>
      <c r="T281" s="59">
        <v>2128.0322878100001</v>
      </c>
      <c r="U281" s="59">
        <v>2146.9316865800001</v>
      </c>
      <c r="V281" s="59">
        <v>2188.1943359399997</v>
      </c>
      <c r="W281" s="59">
        <v>2192.7020930600002</v>
      </c>
      <c r="X281" s="59">
        <v>2246.7994364800002</v>
      </c>
      <c r="Y281" s="59">
        <v>2308.5151481899998</v>
      </c>
    </row>
    <row r="282" spans="1:25" s="60" customFormat="1" ht="15" x14ac:dyDescent="0.4">
      <c r="A282" s="58" t="s">
        <v>151</v>
      </c>
      <c r="B282" s="59">
        <v>2363.4467813599999</v>
      </c>
      <c r="C282" s="59">
        <v>2465.962916</v>
      </c>
      <c r="D282" s="59">
        <v>2506.9593141</v>
      </c>
      <c r="E282" s="59">
        <v>2515.6852429800001</v>
      </c>
      <c r="F282" s="59">
        <v>2531.0054958699998</v>
      </c>
      <c r="G282" s="59">
        <v>2510.0256551399998</v>
      </c>
      <c r="H282" s="59">
        <v>2500.4182162399998</v>
      </c>
      <c r="I282" s="59">
        <v>2474.4633245499999</v>
      </c>
      <c r="J282" s="59">
        <v>2363.9041770399999</v>
      </c>
      <c r="K282" s="59">
        <v>2284.6366573300002</v>
      </c>
      <c r="L282" s="59">
        <v>2216.5859614299998</v>
      </c>
      <c r="M282" s="59">
        <v>2204.5175250100001</v>
      </c>
      <c r="N282" s="59">
        <v>2197.8377201799999</v>
      </c>
      <c r="O282" s="59">
        <v>2196.7542727599998</v>
      </c>
      <c r="P282" s="59">
        <v>2196.3654084700001</v>
      </c>
      <c r="Q282" s="59">
        <v>2206.8853786</v>
      </c>
      <c r="R282" s="59">
        <v>2229.4205676699999</v>
      </c>
      <c r="S282" s="59">
        <v>2210.31790482</v>
      </c>
      <c r="T282" s="59">
        <v>2195.4164437499999</v>
      </c>
      <c r="U282" s="59">
        <v>2191.3888139800001</v>
      </c>
      <c r="V282" s="59">
        <v>2192.6934001199998</v>
      </c>
      <c r="W282" s="59">
        <v>2180.00156978</v>
      </c>
      <c r="X282" s="59">
        <v>2235.8188492499999</v>
      </c>
      <c r="Y282" s="59">
        <v>2316.2699692699998</v>
      </c>
    </row>
    <row r="283" spans="1:25" s="60" customFormat="1" ht="15" x14ac:dyDescent="0.4">
      <c r="A283" s="58" t="s">
        <v>152</v>
      </c>
      <c r="B283" s="59">
        <v>2305.6392051899998</v>
      </c>
      <c r="C283" s="59">
        <v>2400.94787554</v>
      </c>
      <c r="D283" s="59">
        <v>2460.5159687800001</v>
      </c>
      <c r="E283" s="59">
        <v>2484.1214690799998</v>
      </c>
      <c r="F283" s="59">
        <v>2511.9350911900001</v>
      </c>
      <c r="G283" s="59">
        <v>2494.80976659</v>
      </c>
      <c r="H283" s="59">
        <v>2476.5813947699999</v>
      </c>
      <c r="I283" s="59">
        <v>2420.4201821699999</v>
      </c>
      <c r="J283" s="59">
        <v>2321.7730662499998</v>
      </c>
      <c r="K283" s="59">
        <v>2243.2280817999999</v>
      </c>
      <c r="L283" s="59">
        <v>2200.0437064600001</v>
      </c>
      <c r="M283" s="59">
        <v>2181.9095543799999</v>
      </c>
      <c r="N283" s="59">
        <v>2159.7711838499999</v>
      </c>
      <c r="O283" s="59">
        <v>2176.3584664</v>
      </c>
      <c r="P283" s="59">
        <v>2225.38985624</v>
      </c>
      <c r="Q283" s="59">
        <v>2257.9053753899998</v>
      </c>
      <c r="R283" s="59">
        <v>2256.55157328</v>
      </c>
      <c r="S283" s="59">
        <v>2258.8815276099999</v>
      </c>
      <c r="T283" s="59">
        <v>2237.33987475</v>
      </c>
      <c r="U283" s="59">
        <v>2234.95301539</v>
      </c>
      <c r="V283" s="59">
        <v>2243.4107111600001</v>
      </c>
      <c r="W283" s="59">
        <v>2229.0113030899997</v>
      </c>
      <c r="X283" s="59">
        <v>2292.1803252199998</v>
      </c>
      <c r="Y283" s="59">
        <v>2367.07961845</v>
      </c>
    </row>
    <row r="284" spans="1:25" s="60" customFormat="1" ht="15" x14ac:dyDescent="0.4">
      <c r="A284" s="58" t="s">
        <v>153</v>
      </c>
      <c r="B284" s="59">
        <v>2442.8555109200001</v>
      </c>
      <c r="C284" s="59">
        <v>2565.1684245500001</v>
      </c>
      <c r="D284" s="59">
        <v>2598.65508972</v>
      </c>
      <c r="E284" s="59">
        <v>2560.4617118199999</v>
      </c>
      <c r="F284" s="59">
        <v>2567.0584623099999</v>
      </c>
      <c r="G284" s="59">
        <v>2566.95626584</v>
      </c>
      <c r="H284" s="59">
        <v>2577.5137206499999</v>
      </c>
      <c r="I284" s="59">
        <v>2510.8286258899998</v>
      </c>
      <c r="J284" s="59">
        <v>2336.9568736900001</v>
      </c>
      <c r="K284" s="59">
        <v>2304.7337733300001</v>
      </c>
      <c r="L284" s="59">
        <v>2298.1342790999997</v>
      </c>
      <c r="M284" s="59">
        <v>2287.22291137</v>
      </c>
      <c r="N284" s="59">
        <v>2276.6076914699997</v>
      </c>
      <c r="O284" s="59">
        <v>2266.9738113499998</v>
      </c>
      <c r="P284" s="59">
        <v>2276.5691942600001</v>
      </c>
      <c r="Q284" s="59">
        <v>2266.6658209500001</v>
      </c>
      <c r="R284" s="59">
        <v>2272.7828604000001</v>
      </c>
      <c r="S284" s="59">
        <v>2254.6024401199998</v>
      </c>
      <c r="T284" s="59">
        <v>2219.5320711599998</v>
      </c>
      <c r="U284" s="59">
        <v>2248.2872136599999</v>
      </c>
      <c r="V284" s="59">
        <v>2258.0014834999997</v>
      </c>
      <c r="W284" s="59">
        <v>2222.5837105400001</v>
      </c>
      <c r="X284" s="59">
        <v>2272.5953623699997</v>
      </c>
      <c r="Y284" s="59">
        <v>2355.58667543</v>
      </c>
    </row>
    <row r="285" spans="1:25" s="60" customFormat="1" ht="15" x14ac:dyDescent="0.4">
      <c r="A285" s="58" t="s">
        <v>154</v>
      </c>
      <c r="B285" s="59">
        <v>2342.2704948099999</v>
      </c>
      <c r="C285" s="59">
        <v>2442.4357506000001</v>
      </c>
      <c r="D285" s="59">
        <v>2505.5730846000001</v>
      </c>
      <c r="E285" s="59">
        <v>2536.2897353600001</v>
      </c>
      <c r="F285" s="59">
        <v>2533.3012346</v>
      </c>
      <c r="G285" s="59">
        <v>2516.13954384</v>
      </c>
      <c r="H285" s="59">
        <v>2502.0491684799999</v>
      </c>
      <c r="I285" s="59">
        <v>2388.80569388</v>
      </c>
      <c r="J285" s="59">
        <v>2266.2611064799999</v>
      </c>
      <c r="K285" s="59">
        <v>2174.2085174200001</v>
      </c>
      <c r="L285" s="59">
        <v>2151.5769714799999</v>
      </c>
      <c r="M285" s="59">
        <v>2145.2312681399999</v>
      </c>
      <c r="N285" s="59">
        <v>2152.6305121800001</v>
      </c>
      <c r="O285" s="59">
        <v>2128.53317423</v>
      </c>
      <c r="P285" s="59">
        <v>2129.9877778499999</v>
      </c>
      <c r="Q285" s="59">
        <v>2119.69224682</v>
      </c>
      <c r="R285" s="59">
        <v>2137.4720027200001</v>
      </c>
      <c r="S285" s="59">
        <v>2125.1578289200002</v>
      </c>
      <c r="T285" s="59">
        <v>2104.4710416899998</v>
      </c>
      <c r="U285" s="59">
        <v>2124.02939036</v>
      </c>
      <c r="V285" s="59">
        <v>2106.89320288</v>
      </c>
      <c r="W285" s="59">
        <v>2104.37951509</v>
      </c>
      <c r="X285" s="59">
        <v>2196.31706033</v>
      </c>
      <c r="Y285" s="59">
        <v>2347.8054961600001</v>
      </c>
    </row>
    <row r="286" spans="1:25" s="60" customFormat="1" ht="15" x14ac:dyDescent="0.4">
      <c r="A286" s="58" t="s">
        <v>155</v>
      </c>
      <c r="B286" s="59">
        <v>2537.86211783</v>
      </c>
      <c r="C286" s="59">
        <v>2576.40262747</v>
      </c>
      <c r="D286" s="59">
        <v>2625.2475567000001</v>
      </c>
      <c r="E286" s="59">
        <v>2595.7252925499997</v>
      </c>
      <c r="F286" s="59">
        <v>2579.69108594</v>
      </c>
      <c r="G286" s="59">
        <v>2539.7213907199998</v>
      </c>
      <c r="H286" s="59">
        <v>2526.67811553</v>
      </c>
      <c r="I286" s="59">
        <v>2393.27172939</v>
      </c>
      <c r="J286" s="59">
        <v>2307.3387348400001</v>
      </c>
      <c r="K286" s="59">
        <v>2230.8128496700001</v>
      </c>
      <c r="L286" s="59">
        <v>2215.6068925</v>
      </c>
      <c r="M286" s="59">
        <v>2216.8741397999997</v>
      </c>
      <c r="N286" s="59">
        <v>2209.2048129700001</v>
      </c>
      <c r="O286" s="59">
        <v>2192.7451471999998</v>
      </c>
      <c r="P286" s="59">
        <v>2232.26343593</v>
      </c>
      <c r="Q286" s="59">
        <v>2254.7021545799998</v>
      </c>
      <c r="R286" s="59">
        <v>2248.0313544099999</v>
      </c>
      <c r="S286" s="59">
        <v>2247.9564128299999</v>
      </c>
      <c r="T286" s="59">
        <v>2240.75231725</v>
      </c>
      <c r="U286" s="59">
        <v>2252.68982607</v>
      </c>
      <c r="V286" s="59">
        <v>2244.6397857900001</v>
      </c>
      <c r="W286" s="59">
        <v>2239.4968729399998</v>
      </c>
      <c r="X286" s="59">
        <v>2258.2889598900001</v>
      </c>
      <c r="Y286" s="59">
        <v>2294.5255623200001</v>
      </c>
    </row>
    <row r="287" spans="1:25" s="60" customFormat="1" ht="15" x14ac:dyDescent="0.4">
      <c r="A287" s="58" t="s">
        <v>156</v>
      </c>
      <c r="B287" s="59">
        <v>2242.0577897099997</v>
      </c>
      <c r="C287" s="59">
        <v>2329.2485792399998</v>
      </c>
      <c r="D287" s="59">
        <v>2373.1110330000001</v>
      </c>
      <c r="E287" s="59">
        <v>2405.0562974099998</v>
      </c>
      <c r="F287" s="59">
        <v>2400.4838584300001</v>
      </c>
      <c r="G287" s="59">
        <v>2369.4347805799998</v>
      </c>
      <c r="H287" s="59">
        <v>2336.60309155</v>
      </c>
      <c r="I287" s="59">
        <v>2252.2191856199997</v>
      </c>
      <c r="J287" s="59">
        <v>2153.1275192600001</v>
      </c>
      <c r="K287" s="59">
        <v>2081.62359328</v>
      </c>
      <c r="L287" s="59">
        <v>2045.8319889300001</v>
      </c>
      <c r="M287" s="59">
        <v>2054.1993135899997</v>
      </c>
      <c r="N287" s="59">
        <v>2047.3088153099998</v>
      </c>
      <c r="O287" s="59">
        <v>2052.1914948099998</v>
      </c>
      <c r="P287" s="59">
        <v>2059.4666144399998</v>
      </c>
      <c r="Q287" s="59">
        <v>2062.6395773200002</v>
      </c>
      <c r="R287" s="59">
        <v>2075.7680033799998</v>
      </c>
      <c r="S287" s="59">
        <v>2067.73845712</v>
      </c>
      <c r="T287" s="59">
        <v>2065.3049533899998</v>
      </c>
      <c r="U287" s="59">
        <v>2070.2210704200002</v>
      </c>
      <c r="V287" s="59">
        <v>2057.9655074100001</v>
      </c>
      <c r="W287" s="59">
        <v>2053.3141788499997</v>
      </c>
      <c r="X287" s="59">
        <v>2127.1353027699997</v>
      </c>
      <c r="Y287" s="59">
        <v>2165.9501716199998</v>
      </c>
    </row>
    <row r="288" spans="1:25" s="60" customFormat="1" ht="15" x14ac:dyDescent="0.4">
      <c r="A288" s="58" t="s">
        <v>157</v>
      </c>
      <c r="B288" s="59">
        <v>2317.7884703300001</v>
      </c>
      <c r="C288" s="59">
        <v>2424.6845868400001</v>
      </c>
      <c r="D288" s="59">
        <v>2451.6017666299999</v>
      </c>
      <c r="E288" s="59">
        <v>2479.0680283699999</v>
      </c>
      <c r="F288" s="59">
        <v>2488.2184668899999</v>
      </c>
      <c r="G288" s="59">
        <v>2473.65572621</v>
      </c>
      <c r="H288" s="59">
        <v>2451.1061898200001</v>
      </c>
      <c r="I288" s="59">
        <v>2362.1588604399999</v>
      </c>
      <c r="J288" s="59">
        <v>2251.1845394900001</v>
      </c>
      <c r="K288" s="59">
        <v>2151.58657644</v>
      </c>
      <c r="L288" s="59">
        <v>2142.8848798399999</v>
      </c>
      <c r="M288" s="59">
        <v>2136.6338492700002</v>
      </c>
      <c r="N288" s="59">
        <v>2134.2460587800001</v>
      </c>
      <c r="O288" s="59">
        <v>2145.2355889099999</v>
      </c>
      <c r="P288" s="59">
        <v>2159.1481669</v>
      </c>
      <c r="Q288" s="59">
        <v>2147.50687638</v>
      </c>
      <c r="R288" s="59">
        <v>2133.40323962</v>
      </c>
      <c r="S288" s="59">
        <v>2156.3472405100001</v>
      </c>
      <c r="T288" s="59">
        <v>2144.83178064</v>
      </c>
      <c r="U288" s="59">
        <v>2151.1018229199999</v>
      </c>
      <c r="V288" s="59">
        <v>2147.8800314599998</v>
      </c>
      <c r="W288" s="59">
        <v>2151.5381673699999</v>
      </c>
      <c r="X288" s="59">
        <v>2221.69751864</v>
      </c>
      <c r="Y288" s="59">
        <v>2323.7641878700001</v>
      </c>
    </row>
    <row r="289" spans="1:25" s="60" customFormat="1" ht="15" x14ac:dyDescent="0.4">
      <c r="A289" s="58" t="s">
        <v>158</v>
      </c>
      <c r="B289" s="59">
        <v>2292.5942506599999</v>
      </c>
      <c r="C289" s="59">
        <v>2362.6755427200001</v>
      </c>
      <c r="D289" s="59">
        <v>2398.07992139</v>
      </c>
      <c r="E289" s="59">
        <v>2439.9356936899999</v>
      </c>
      <c r="F289" s="59">
        <v>2445.2769600699999</v>
      </c>
      <c r="G289" s="59">
        <v>2426.5861078100002</v>
      </c>
      <c r="H289" s="59">
        <v>2401.15611782</v>
      </c>
      <c r="I289" s="59">
        <v>2311.7700294599999</v>
      </c>
      <c r="J289" s="59">
        <v>2210.59242894</v>
      </c>
      <c r="K289" s="59">
        <v>2099.07287963</v>
      </c>
      <c r="L289" s="59">
        <v>2066.35808546</v>
      </c>
      <c r="M289" s="59">
        <v>2090.47266949</v>
      </c>
      <c r="N289" s="59">
        <v>2179.6907085899998</v>
      </c>
      <c r="O289" s="59">
        <v>2169.6364423700002</v>
      </c>
      <c r="P289" s="59">
        <v>2174.8805621900001</v>
      </c>
      <c r="Q289" s="59">
        <v>2187.5990009399998</v>
      </c>
      <c r="R289" s="59">
        <v>2188.8877922500001</v>
      </c>
      <c r="S289" s="59">
        <v>2201.7324801899999</v>
      </c>
      <c r="T289" s="59">
        <v>2187.14069109</v>
      </c>
      <c r="U289" s="59">
        <v>2202.8504348699998</v>
      </c>
      <c r="V289" s="59">
        <v>2206.7983239199998</v>
      </c>
      <c r="W289" s="59">
        <v>2195.1607747200001</v>
      </c>
      <c r="X289" s="59">
        <v>2238.3482027999999</v>
      </c>
      <c r="Y289" s="59">
        <v>2319.7638261799998</v>
      </c>
    </row>
    <row r="290" spans="1:25" s="60" customFormat="1" ht="15" x14ac:dyDescent="0.4">
      <c r="A290" s="58" t="s">
        <v>159</v>
      </c>
      <c r="B290" s="59">
        <v>2298.5873760700001</v>
      </c>
      <c r="C290" s="59">
        <v>2356.1295131100001</v>
      </c>
      <c r="D290" s="59">
        <v>2377.5809771499999</v>
      </c>
      <c r="E290" s="59">
        <v>2386.7788117499999</v>
      </c>
      <c r="F290" s="59">
        <v>2433.8672059599999</v>
      </c>
      <c r="G290" s="59">
        <v>2422.6656359600001</v>
      </c>
      <c r="H290" s="59">
        <v>2399.70793142</v>
      </c>
      <c r="I290" s="59">
        <v>2347.9683524900001</v>
      </c>
      <c r="J290" s="59">
        <v>2268.6291980800002</v>
      </c>
      <c r="K290" s="59">
        <v>2185.4379173500001</v>
      </c>
      <c r="L290" s="59">
        <v>2120.9953878799997</v>
      </c>
      <c r="M290" s="59">
        <v>2091.4732353099998</v>
      </c>
      <c r="N290" s="59">
        <v>2081.2170791600001</v>
      </c>
      <c r="O290" s="59">
        <v>2081.3592407400001</v>
      </c>
      <c r="P290" s="59">
        <v>2083.4940089900001</v>
      </c>
      <c r="Q290" s="59">
        <v>2086.6285873799998</v>
      </c>
      <c r="R290" s="59">
        <v>2110.25396464</v>
      </c>
      <c r="S290" s="59">
        <v>2090.9786015599998</v>
      </c>
      <c r="T290" s="59">
        <v>2075.6746947900001</v>
      </c>
      <c r="U290" s="59">
        <v>2075.8751146899999</v>
      </c>
      <c r="V290" s="59">
        <v>2069.26287237</v>
      </c>
      <c r="W290" s="59">
        <v>2053.69386519</v>
      </c>
      <c r="X290" s="59">
        <v>2128.0263880699999</v>
      </c>
      <c r="Y290" s="59">
        <v>2215.7257849100001</v>
      </c>
    </row>
    <row r="291" spans="1:25" s="60" customFormat="1" ht="15" x14ac:dyDescent="0.4">
      <c r="A291" s="58" t="s">
        <v>160</v>
      </c>
      <c r="B291" s="59">
        <v>2301.8937314599998</v>
      </c>
      <c r="C291" s="59">
        <v>2391.89334052</v>
      </c>
      <c r="D291" s="59">
        <v>2429.7497582400001</v>
      </c>
      <c r="E291" s="59">
        <v>2442.1227989200002</v>
      </c>
      <c r="F291" s="59">
        <v>2456.3446461099998</v>
      </c>
      <c r="G291" s="59">
        <v>2421.2574913399999</v>
      </c>
      <c r="H291" s="59">
        <v>2386.5634437399999</v>
      </c>
      <c r="I291" s="59">
        <v>2295.0590733399999</v>
      </c>
      <c r="J291" s="59">
        <v>2186.2289662099997</v>
      </c>
      <c r="K291" s="59">
        <v>2105.4971518799998</v>
      </c>
      <c r="L291" s="59">
        <v>2094.5367293700001</v>
      </c>
      <c r="M291" s="59">
        <v>2077.5234828600001</v>
      </c>
      <c r="N291" s="59">
        <v>2078.60030878</v>
      </c>
      <c r="O291" s="59">
        <v>2076.1135793799999</v>
      </c>
      <c r="P291" s="59">
        <v>2081.1234850699998</v>
      </c>
      <c r="Q291" s="59">
        <v>2077.9872976500001</v>
      </c>
      <c r="R291" s="59">
        <v>2080.66652931</v>
      </c>
      <c r="S291" s="59">
        <v>2094.9542887399998</v>
      </c>
      <c r="T291" s="59">
        <v>2080.96546997</v>
      </c>
      <c r="U291" s="59">
        <v>2083.8710343600001</v>
      </c>
      <c r="V291" s="59">
        <v>2074.55206795</v>
      </c>
      <c r="W291" s="59">
        <v>2076.5425710999998</v>
      </c>
      <c r="X291" s="59">
        <v>2143.3795839199997</v>
      </c>
      <c r="Y291" s="59">
        <v>2194.28419678</v>
      </c>
    </row>
    <row r="292" spans="1:25" s="60" customFormat="1" ht="15" x14ac:dyDescent="0.4">
      <c r="A292" s="58" t="s">
        <v>161</v>
      </c>
      <c r="B292" s="59">
        <v>2124.7609924799999</v>
      </c>
      <c r="C292" s="59">
        <v>2156.4062462299999</v>
      </c>
      <c r="D292" s="59">
        <v>2213.4308176199997</v>
      </c>
      <c r="E292" s="59">
        <v>2235.7748255900001</v>
      </c>
      <c r="F292" s="59">
        <v>2238.81490953</v>
      </c>
      <c r="G292" s="59">
        <v>2213.90894832</v>
      </c>
      <c r="H292" s="59">
        <v>2220.9367815800001</v>
      </c>
      <c r="I292" s="59">
        <v>2123.9669529799999</v>
      </c>
      <c r="J292" s="59">
        <v>2036.3557661899999</v>
      </c>
      <c r="K292" s="59">
        <v>1947.8755091499997</v>
      </c>
      <c r="L292" s="59">
        <v>1889.17273006</v>
      </c>
      <c r="M292" s="59">
        <v>1879.9210963199998</v>
      </c>
      <c r="N292" s="59">
        <v>1884.45520274</v>
      </c>
      <c r="O292" s="59">
        <v>1878.7669343399998</v>
      </c>
      <c r="P292" s="59">
        <v>1877.93041808</v>
      </c>
      <c r="Q292" s="59">
        <v>1880.1637528599999</v>
      </c>
      <c r="R292" s="59">
        <v>1889.0592855999998</v>
      </c>
      <c r="S292" s="59">
        <v>1878.4651854899998</v>
      </c>
      <c r="T292" s="59">
        <v>1868.9428136000001</v>
      </c>
      <c r="U292" s="59">
        <v>1910.65117947</v>
      </c>
      <c r="V292" s="59">
        <v>1897.8745336799998</v>
      </c>
      <c r="W292" s="59">
        <v>1904.29930633</v>
      </c>
      <c r="X292" s="59">
        <v>1968.06456286</v>
      </c>
      <c r="Y292" s="59">
        <v>2033.67131574</v>
      </c>
    </row>
    <row r="293" spans="1:25" s="60" customFormat="1" ht="15" x14ac:dyDescent="0.4">
      <c r="A293" s="58" t="s">
        <v>162</v>
      </c>
      <c r="B293" s="59">
        <v>2162.8656282900001</v>
      </c>
      <c r="C293" s="59">
        <v>2206.4819358499999</v>
      </c>
      <c r="D293" s="59">
        <v>2232.1424894699999</v>
      </c>
      <c r="E293" s="59">
        <v>2258.6343544400002</v>
      </c>
      <c r="F293" s="59">
        <v>2282.11944485</v>
      </c>
      <c r="G293" s="59">
        <v>2255.39646012</v>
      </c>
      <c r="H293" s="59">
        <v>2225.46916388</v>
      </c>
      <c r="I293" s="59">
        <v>2143.3814252299999</v>
      </c>
      <c r="J293" s="59">
        <v>2088.3718916799999</v>
      </c>
      <c r="K293" s="59">
        <v>2005.9940503899998</v>
      </c>
      <c r="L293" s="59">
        <v>1991.7119989100001</v>
      </c>
      <c r="M293" s="59">
        <v>1981.8221189599999</v>
      </c>
      <c r="N293" s="59">
        <v>1977.1297776000001</v>
      </c>
      <c r="O293" s="59">
        <v>1971.8371399799998</v>
      </c>
      <c r="P293" s="59">
        <v>1972.5417469999998</v>
      </c>
      <c r="Q293" s="59">
        <v>1978.3981516499998</v>
      </c>
      <c r="R293" s="59">
        <v>1986.61261169</v>
      </c>
      <c r="S293" s="59">
        <v>1965.6453342</v>
      </c>
      <c r="T293" s="59">
        <v>1957.0092995300001</v>
      </c>
      <c r="U293" s="59">
        <v>1966.5070993499999</v>
      </c>
      <c r="V293" s="59">
        <v>1944.5215564499999</v>
      </c>
      <c r="W293" s="59">
        <v>1953.5812815199997</v>
      </c>
      <c r="X293" s="59">
        <v>2022.3163086700001</v>
      </c>
      <c r="Y293" s="59">
        <v>2039.6329261400001</v>
      </c>
    </row>
    <row r="294" spans="1:25" s="60" customFormat="1" ht="15" x14ac:dyDescent="0.4">
      <c r="A294" s="58" t="s">
        <v>163</v>
      </c>
      <c r="B294" s="59">
        <v>2086.5948690999999</v>
      </c>
      <c r="C294" s="59">
        <v>2198.2018619</v>
      </c>
      <c r="D294" s="59">
        <v>2323.2832923599999</v>
      </c>
      <c r="E294" s="59">
        <v>2364.5321968200001</v>
      </c>
      <c r="F294" s="59">
        <v>2379.7067586099997</v>
      </c>
      <c r="G294" s="59">
        <v>2351.4161185600001</v>
      </c>
      <c r="H294" s="59">
        <v>2301.8300359599998</v>
      </c>
      <c r="I294" s="59">
        <v>2244.8588364299999</v>
      </c>
      <c r="J294" s="59">
        <v>2146.77653048</v>
      </c>
      <c r="K294" s="59">
        <v>2056.4543267200002</v>
      </c>
      <c r="L294" s="59">
        <v>1986.33592447</v>
      </c>
      <c r="M294" s="59">
        <v>1972.5081636099999</v>
      </c>
      <c r="N294" s="59">
        <v>1986.8100149100001</v>
      </c>
      <c r="O294" s="59">
        <v>2002.5545923499999</v>
      </c>
      <c r="P294" s="59">
        <v>2007.9114050799999</v>
      </c>
      <c r="Q294" s="59">
        <v>2006.2665812199998</v>
      </c>
      <c r="R294" s="59">
        <v>2017.2535539400001</v>
      </c>
      <c r="S294" s="59">
        <v>1996.4055449500001</v>
      </c>
      <c r="T294" s="59">
        <v>1993.4827090999997</v>
      </c>
      <c r="U294" s="59">
        <v>2001.2054825</v>
      </c>
      <c r="V294" s="59">
        <v>1986.3421726299998</v>
      </c>
      <c r="W294" s="59">
        <v>1990.4165385799997</v>
      </c>
      <c r="X294" s="59">
        <v>2063.5145969099999</v>
      </c>
      <c r="Y294" s="59">
        <v>2128.8288579</v>
      </c>
    </row>
    <row r="295" spans="1:25" s="60" customFormat="1" ht="15" x14ac:dyDescent="0.4">
      <c r="A295" s="58" t="s">
        <v>164</v>
      </c>
      <c r="B295" s="59">
        <v>2201.3416017999998</v>
      </c>
      <c r="C295" s="59">
        <v>2273.63413468</v>
      </c>
      <c r="D295" s="59">
        <v>2288.9353166599999</v>
      </c>
      <c r="E295" s="59">
        <v>2310.0697391200001</v>
      </c>
      <c r="F295" s="59">
        <v>2305.1584554299998</v>
      </c>
      <c r="G295" s="59">
        <v>2298.8864443699999</v>
      </c>
      <c r="H295" s="59">
        <v>2266.0834086499999</v>
      </c>
      <c r="I295" s="59">
        <v>2173.2798876799998</v>
      </c>
      <c r="J295" s="59">
        <v>2077.9098810800001</v>
      </c>
      <c r="K295" s="59">
        <v>2003.18533996</v>
      </c>
      <c r="L295" s="59">
        <v>1973.6836605899998</v>
      </c>
      <c r="M295" s="59">
        <v>1983.52102995</v>
      </c>
      <c r="N295" s="59">
        <v>1982.9335996</v>
      </c>
      <c r="O295" s="59">
        <v>1989.74518201</v>
      </c>
      <c r="P295" s="59">
        <v>1990.1833983000001</v>
      </c>
      <c r="Q295" s="59">
        <v>1995.4812325899998</v>
      </c>
      <c r="R295" s="59">
        <v>1989.3221159499999</v>
      </c>
      <c r="S295" s="59">
        <v>1998.0415963299997</v>
      </c>
      <c r="T295" s="59">
        <v>1997.6176495700001</v>
      </c>
      <c r="U295" s="59">
        <v>2002.53559589</v>
      </c>
      <c r="V295" s="59">
        <v>1983.6753070700001</v>
      </c>
      <c r="W295" s="59">
        <v>1989.6704664600002</v>
      </c>
      <c r="X295" s="59">
        <v>2058.2088099399998</v>
      </c>
      <c r="Y295" s="59">
        <v>2129.2780395999998</v>
      </c>
    </row>
    <row r="296" spans="1:25" s="60" customFormat="1" ht="15" x14ac:dyDescent="0.4">
      <c r="A296" s="58" t="s">
        <v>165</v>
      </c>
      <c r="B296" s="59">
        <v>2164.5568601499999</v>
      </c>
      <c r="C296" s="59">
        <v>2206.6290587099998</v>
      </c>
      <c r="D296" s="59">
        <v>2214.3903976699999</v>
      </c>
      <c r="E296" s="59">
        <v>2217.7399120599998</v>
      </c>
      <c r="F296" s="59">
        <v>2212.6607314799999</v>
      </c>
      <c r="G296" s="59">
        <v>2191.2897742199998</v>
      </c>
      <c r="H296" s="59">
        <v>2183.2503682199999</v>
      </c>
      <c r="I296" s="59">
        <v>2086.7907083099999</v>
      </c>
      <c r="J296" s="59">
        <v>2082.0307236799999</v>
      </c>
      <c r="K296" s="59">
        <v>2038.5037536099999</v>
      </c>
      <c r="L296" s="59">
        <v>2031.2685702799999</v>
      </c>
      <c r="M296" s="59">
        <v>2006.7286915300001</v>
      </c>
      <c r="N296" s="59">
        <v>2006.92978171</v>
      </c>
      <c r="O296" s="59">
        <v>1995.7892007099999</v>
      </c>
      <c r="P296" s="59">
        <v>2007.7075178499999</v>
      </c>
      <c r="Q296" s="59">
        <v>2007.1853373899999</v>
      </c>
      <c r="R296" s="59">
        <v>2014.1647547899997</v>
      </c>
      <c r="S296" s="59">
        <v>2005.9927413199998</v>
      </c>
      <c r="T296" s="59">
        <v>1993.7772780599998</v>
      </c>
      <c r="U296" s="59">
        <v>2009.1630084399999</v>
      </c>
      <c r="V296" s="59">
        <v>1985.6497940899999</v>
      </c>
      <c r="W296" s="59">
        <v>2000.85026965</v>
      </c>
      <c r="X296" s="59">
        <v>2056.1767105700001</v>
      </c>
      <c r="Y296" s="59">
        <v>2149.23151444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3030.8235639300001</v>
      </c>
      <c r="C300" s="66">
        <v>3129.1255283</v>
      </c>
      <c r="D300" s="66">
        <v>3185.3977380699998</v>
      </c>
      <c r="E300" s="66">
        <v>3206.27755544</v>
      </c>
      <c r="F300" s="66">
        <v>3229.8527799600001</v>
      </c>
      <c r="G300" s="66">
        <v>3215.5500779900003</v>
      </c>
      <c r="H300" s="66">
        <v>3177.6038751300002</v>
      </c>
      <c r="I300" s="66">
        <v>3093.2967952400004</v>
      </c>
      <c r="J300" s="66">
        <v>2963.83607527</v>
      </c>
      <c r="K300" s="66">
        <v>2863.1540286899999</v>
      </c>
      <c r="L300" s="66">
        <v>2800.74111769</v>
      </c>
      <c r="M300" s="66">
        <v>2831.8340240400003</v>
      </c>
      <c r="N300" s="66">
        <v>2868.1486805000004</v>
      </c>
      <c r="O300" s="66">
        <v>2868.9287119300002</v>
      </c>
      <c r="P300" s="66">
        <v>2868.68908676</v>
      </c>
      <c r="Q300" s="66">
        <v>2859.5025239200004</v>
      </c>
      <c r="R300" s="66">
        <v>2875.9804957900001</v>
      </c>
      <c r="S300" s="66">
        <v>2876.6701088</v>
      </c>
      <c r="T300" s="66">
        <v>2872.1415733399999</v>
      </c>
      <c r="U300" s="66">
        <v>2877.00207443</v>
      </c>
      <c r="V300" s="66">
        <v>2891.8346131100002</v>
      </c>
      <c r="W300" s="66">
        <v>2859.38301275</v>
      </c>
      <c r="X300" s="66">
        <v>2945.0811845400003</v>
      </c>
      <c r="Y300" s="66">
        <v>3056.0063713099998</v>
      </c>
    </row>
    <row r="301" spans="1:25" s="60" customFormat="1" ht="15" x14ac:dyDescent="0.4">
      <c r="A301" s="58" t="s">
        <v>136</v>
      </c>
      <c r="B301" s="59">
        <v>2994.8780021800003</v>
      </c>
      <c r="C301" s="59">
        <v>3076.8371414499998</v>
      </c>
      <c r="D301" s="59">
        <v>3125.4094058000001</v>
      </c>
      <c r="E301" s="59">
        <v>3154.3096896100001</v>
      </c>
      <c r="F301" s="59">
        <v>3172.4996090700001</v>
      </c>
      <c r="G301" s="59">
        <v>3156.7502754500001</v>
      </c>
      <c r="H301" s="59">
        <v>3112.91405777</v>
      </c>
      <c r="I301" s="59">
        <v>3025.1642085900003</v>
      </c>
      <c r="J301" s="59">
        <v>2933.4506219200002</v>
      </c>
      <c r="K301" s="59">
        <v>2865.8610262100001</v>
      </c>
      <c r="L301" s="59">
        <v>2822.1855276400001</v>
      </c>
      <c r="M301" s="59">
        <v>2808.30773473</v>
      </c>
      <c r="N301" s="59">
        <v>2813.7938858699999</v>
      </c>
      <c r="O301" s="59">
        <v>2817.7591894900002</v>
      </c>
      <c r="P301" s="59">
        <v>2818.8231480300001</v>
      </c>
      <c r="Q301" s="59">
        <v>2816.2494575199999</v>
      </c>
      <c r="R301" s="59">
        <v>2812.3673862200003</v>
      </c>
      <c r="S301" s="59">
        <v>2811.6660778200003</v>
      </c>
      <c r="T301" s="59">
        <v>2807.0801118700001</v>
      </c>
      <c r="U301" s="59">
        <v>2832.3610464600001</v>
      </c>
      <c r="V301" s="59">
        <v>2849.13406149</v>
      </c>
      <c r="W301" s="59">
        <v>2824.82742263</v>
      </c>
      <c r="X301" s="59">
        <v>2856.3443502099999</v>
      </c>
      <c r="Y301" s="59">
        <v>2916.2623113099999</v>
      </c>
    </row>
    <row r="302" spans="1:25" s="60" customFormat="1" ht="15" x14ac:dyDescent="0.4">
      <c r="A302" s="58" t="s">
        <v>137</v>
      </c>
      <c r="B302" s="59">
        <v>2989.6113231500003</v>
      </c>
      <c r="C302" s="59">
        <v>3118.5437926100003</v>
      </c>
      <c r="D302" s="59">
        <v>3226.0949584600003</v>
      </c>
      <c r="E302" s="59">
        <v>3309.4895304500001</v>
      </c>
      <c r="F302" s="59">
        <v>3306.6962372100002</v>
      </c>
      <c r="G302" s="59">
        <v>3261.7957823200004</v>
      </c>
      <c r="H302" s="59">
        <v>3238.1514172900002</v>
      </c>
      <c r="I302" s="59">
        <v>3115.0927362900002</v>
      </c>
      <c r="J302" s="59">
        <v>3038.3163420299998</v>
      </c>
      <c r="K302" s="59">
        <v>2934.0406974300004</v>
      </c>
      <c r="L302" s="59">
        <v>2817.9639416700002</v>
      </c>
      <c r="M302" s="59">
        <v>2795.4453660099998</v>
      </c>
      <c r="N302" s="59">
        <v>2801.3790405500004</v>
      </c>
      <c r="O302" s="59">
        <v>2810.8468556300004</v>
      </c>
      <c r="P302" s="59">
        <v>2812.2773688100001</v>
      </c>
      <c r="Q302" s="59">
        <v>2817.7886972900001</v>
      </c>
      <c r="R302" s="59">
        <v>2843.6085265700003</v>
      </c>
      <c r="S302" s="59">
        <v>2827.88600266</v>
      </c>
      <c r="T302" s="59">
        <v>2815.9287968500003</v>
      </c>
      <c r="U302" s="59">
        <v>2859.8475258500002</v>
      </c>
      <c r="V302" s="59">
        <v>2867.5742523899999</v>
      </c>
      <c r="W302" s="59">
        <v>2837.9657416099999</v>
      </c>
      <c r="X302" s="59">
        <v>2913.5354445399998</v>
      </c>
      <c r="Y302" s="59">
        <v>3008.7746264699999</v>
      </c>
    </row>
    <row r="303" spans="1:25" s="60" customFormat="1" ht="15" x14ac:dyDescent="0.4">
      <c r="A303" s="58" t="s">
        <v>138</v>
      </c>
      <c r="B303" s="59">
        <v>3089.1460029300001</v>
      </c>
      <c r="C303" s="59">
        <v>3130.8779676000004</v>
      </c>
      <c r="D303" s="59">
        <v>3174.39448077</v>
      </c>
      <c r="E303" s="59">
        <v>3194.0711271199998</v>
      </c>
      <c r="F303" s="59">
        <v>3213.7788888100004</v>
      </c>
      <c r="G303" s="59">
        <v>3206.0334871800001</v>
      </c>
      <c r="H303" s="59">
        <v>3183.7929185500002</v>
      </c>
      <c r="I303" s="59">
        <v>3134.8826846900001</v>
      </c>
      <c r="J303" s="59">
        <v>3063.3606225100002</v>
      </c>
      <c r="K303" s="59">
        <v>2947.9663416000003</v>
      </c>
      <c r="L303" s="59">
        <v>2861.5584622800002</v>
      </c>
      <c r="M303" s="59">
        <v>2834.3103451300003</v>
      </c>
      <c r="N303" s="59">
        <v>2835.3535418500001</v>
      </c>
      <c r="O303" s="59">
        <v>2850.5460374100003</v>
      </c>
      <c r="P303" s="59">
        <v>2867.7312849300001</v>
      </c>
      <c r="Q303" s="59">
        <v>2870.9304874300001</v>
      </c>
      <c r="R303" s="59">
        <v>2915.32402589</v>
      </c>
      <c r="S303" s="59">
        <v>2894.26584254</v>
      </c>
      <c r="T303" s="59">
        <v>2879.81674036</v>
      </c>
      <c r="U303" s="59">
        <v>2896.1894154800002</v>
      </c>
      <c r="V303" s="59">
        <v>2905.9014467400002</v>
      </c>
      <c r="W303" s="59">
        <v>2862.8352213200001</v>
      </c>
      <c r="X303" s="59">
        <v>2915.1551393700001</v>
      </c>
      <c r="Y303" s="59">
        <v>3031.6990941000004</v>
      </c>
    </row>
    <row r="304" spans="1:25" s="60" customFormat="1" ht="15" x14ac:dyDescent="0.4">
      <c r="A304" s="58" t="s">
        <v>139</v>
      </c>
      <c r="B304" s="59">
        <v>3100.3559054900002</v>
      </c>
      <c r="C304" s="59">
        <v>3206.23050083</v>
      </c>
      <c r="D304" s="59">
        <v>3285.13335035</v>
      </c>
      <c r="E304" s="59">
        <v>3303.3753174100002</v>
      </c>
      <c r="F304" s="59">
        <v>3310.6003192500002</v>
      </c>
      <c r="G304" s="59">
        <v>3301.9184815600001</v>
      </c>
      <c r="H304" s="59">
        <v>3251.6805380800001</v>
      </c>
      <c r="I304" s="59">
        <v>3185.3540047400002</v>
      </c>
      <c r="J304" s="59">
        <v>3058.7166151199999</v>
      </c>
      <c r="K304" s="59">
        <v>2981.04419057</v>
      </c>
      <c r="L304" s="59">
        <v>2938.6244337100002</v>
      </c>
      <c r="M304" s="59">
        <v>2897.5062456100004</v>
      </c>
      <c r="N304" s="59">
        <v>2908.9678568200002</v>
      </c>
      <c r="O304" s="59">
        <v>2908.7067927600001</v>
      </c>
      <c r="P304" s="59">
        <v>2890.98991101</v>
      </c>
      <c r="Q304" s="59">
        <v>2915.4122191900001</v>
      </c>
      <c r="R304" s="59">
        <v>2923.4523528899999</v>
      </c>
      <c r="S304" s="59">
        <v>2921.2816587400002</v>
      </c>
      <c r="T304" s="59">
        <v>2912.97121758</v>
      </c>
      <c r="U304" s="59">
        <v>2916.1995460799999</v>
      </c>
      <c r="V304" s="59">
        <v>2922.9196031500001</v>
      </c>
      <c r="W304" s="59">
        <v>2892.0641124499998</v>
      </c>
      <c r="X304" s="59">
        <v>2941.9724702200001</v>
      </c>
      <c r="Y304" s="59">
        <v>3039.41354628</v>
      </c>
    </row>
    <row r="305" spans="1:25" s="60" customFormat="1" ht="15" x14ac:dyDescent="0.4">
      <c r="A305" s="58" t="s">
        <v>140</v>
      </c>
      <c r="B305" s="59">
        <v>3133.26873024</v>
      </c>
      <c r="C305" s="59">
        <v>3209.92964433</v>
      </c>
      <c r="D305" s="59">
        <v>3249.2326685600001</v>
      </c>
      <c r="E305" s="59">
        <v>3280.3461445100002</v>
      </c>
      <c r="F305" s="59">
        <v>3275.35412107</v>
      </c>
      <c r="G305" s="59">
        <v>3243.3706073100002</v>
      </c>
      <c r="H305" s="59">
        <v>3194.3077717200003</v>
      </c>
      <c r="I305" s="59">
        <v>3110.1273943400001</v>
      </c>
      <c r="J305" s="59">
        <v>3006.8510762800001</v>
      </c>
      <c r="K305" s="59">
        <v>2929.96919617</v>
      </c>
      <c r="L305" s="59">
        <v>2895.1584841399999</v>
      </c>
      <c r="M305" s="59">
        <v>2895.8054218799998</v>
      </c>
      <c r="N305" s="59">
        <v>2881.1771034800004</v>
      </c>
      <c r="O305" s="59">
        <v>2870.9338737500002</v>
      </c>
      <c r="P305" s="59">
        <v>2869.0627090300004</v>
      </c>
      <c r="Q305" s="59">
        <v>2842.79974631</v>
      </c>
      <c r="R305" s="59">
        <v>2860.1618392700002</v>
      </c>
      <c r="S305" s="59">
        <v>2865.59608355</v>
      </c>
      <c r="T305" s="59">
        <v>2854.57780318</v>
      </c>
      <c r="U305" s="59">
        <v>2858.7466617199998</v>
      </c>
      <c r="V305" s="59">
        <v>2867.8204940800001</v>
      </c>
      <c r="W305" s="59">
        <v>2865.2325715000002</v>
      </c>
      <c r="X305" s="59">
        <v>2926.2142134200003</v>
      </c>
      <c r="Y305" s="59">
        <v>2997.8953208100002</v>
      </c>
    </row>
    <row r="306" spans="1:25" s="60" customFormat="1" ht="15" x14ac:dyDescent="0.4">
      <c r="A306" s="58" t="s">
        <v>141</v>
      </c>
      <c r="B306" s="59">
        <v>3067.7201056900003</v>
      </c>
      <c r="C306" s="59">
        <v>3157.4885150500004</v>
      </c>
      <c r="D306" s="59">
        <v>3218.7324700400004</v>
      </c>
      <c r="E306" s="59">
        <v>3241.6037980800002</v>
      </c>
      <c r="F306" s="59">
        <v>3271.6457897700002</v>
      </c>
      <c r="G306" s="59">
        <v>3240.8786124400003</v>
      </c>
      <c r="H306" s="59">
        <v>3205.6387556999998</v>
      </c>
      <c r="I306" s="59">
        <v>3117.2859513600001</v>
      </c>
      <c r="J306" s="59">
        <v>3018.9041029199998</v>
      </c>
      <c r="K306" s="59">
        <v>2938.1630967000001</v>
      </c>
      <c r="L306" s="59">
        <v>2918.7320360000003</v>
      </c>
      <c r="M306" s="59">
        <v>2899.7108923200003</v>
      </c>
      <c r="N306" s="59">
        <v>2877.0798134400002</v>
      </c>
      <c r="O306" s="59">
        <v>2881.6504835300002</v>
      </c>
      <c r="P306" s="59">
        <v>2891.7215520600002</v>
      </c>
      <c r="Q306" s="59">
        <v>2897.5748385699999</v>
      </c>
      <c r="R306" s="59">
        <v>2907.8688030399999</v>
      </c>
      <c r="S306" s="59">
        <v>2903.0111427900001</v>
      </c>
      <c r="T306" s="59">
        <v>2892.3364158700001</v>
      </c>
      <c r="U306" s="59">
        <v>2906.3126703600001</v>
      </c>
      <c r="V306" s="59">
        <v>2918.2833644500001</v>
      </c>
      <c r="W306" s="59">
        <v>2902.46134437</v>
      </c>
      <c r="X306" s="59">
        <v>2953.0251992600001</v>
      </c>
      <c r="Y306" s="59">
        <v>2993.0286320800001</v>
      </c>
    </row>
    <row r="307" spans="1:25" s="60" customFormat="1" ht="15" x14ac:dyDescent="0.4">
      <c r="A307" s="58" t="s">
        <v>142</v>
      </c>
      <c r="B307" s="59">
        <v>3136.9924862899998</v>
      </c>
      <c r="C307" s="59">
        <v>3224.3624266100001</v>
      </c>
      <c r="D307" s="59">
        <v>3288.2596191500002</v>
      </c>
      <c r="E307" s="59">
        <v>3291.3849608300002</v>
      </c>
      <c r="F307" s="59">
        <v>3290.8393743400002</v>
      </c>
      <c r="G307" s="59">
        <v>3290.7548063600002</v>
      </c>
      <c r="H307" s="59">
        <v>3222.2225404199999</v>
      </c>
      <c r="I307" s="59">
        <v>3142.0833262300002</v>
      </c>
      <c r="J307" s="59">
        <v>3034.1338476999999</v>
      </c>
      <c r="K307" s="59">
        <v>2977.8386552100001</v>
      </c>
      <c r="L307" s="59">
        <v>2940.67554247</v>
      </c>
      <c r="M307" s="59">
        <v>2942.4573739100001</v>
      </c>
      <c r="N307" s="59">
        <v>2938.19695649</v>
      </c>
      <c r="O307" s="59">
        <v>2942.3890633800002</v>
      </c>
      <c r="P307" s="59">
        <v>2950.34893543</v>
      </c>
      <c r="Q307" s="59">
        <v>2957.0582136900002</v>
      </c>
      <c r="R307" s="59">
        <v>2971.8845689199998</v>
      </c>
      <c r="S307" s="59">
        <v>2954.5586087700003</v>
      </c>
      <c r="T307" s="59">
        <v>2948.6065080100002</v>
      </c>
      <c r="U307" s="59">
        <v>2959.4482563400002</v>
      </c>
      <c r="V307" s="59">
        <v>2964.0161553400003</v>
      </c>
      <c r="W307" s="59">
        <v>2962.9667716000004</v>
      </c>
      <c r="X307" s="59">
        <v>3009.5575380199998</v>
      </c>
      <c r="Y307" s="59">
        <v>3095.1403973699998</v>
      </c>
    </row>
    <row r="308" spans="1:25" s="60" customFormat="1" ht="15" x14ac:dyDescent="0.4">
      <c r="A308" s="58" t="s">
        <v>143</v>
      </c>
      <c r="B308" s="59">
        <v>3070.1385141400001</v>
      </c>
      <c r="C308" s="59">
        <v>3176.1261238500001</v>
      </c>
      <c r="D308" s="59">
        <v>3284.6916512899998</v>
      </c>
      <c r="E308" s="59">
        <v>3321.77134763</v>
      </c>
      <c r="F308" s="59">
        <v>3326.0915843399998</v>
      </c>
      <c r="G308" s="59">
        <v>3317.6910066999999</v>
      </c>
      <c r="H308" s="59">
        <v>3284.8764034200003</v>
      </c>
      <c r="I308" s="59">
        <v>3187.39200699</v>
      </c>
      <c r="J308" s="59">
        <v>3109.3911208200002</v>
      </c>
      <c r="K308" s="59">
        <v>3017.4862175100002</v>
      </c>
      <c r="L308" s="59">
        <v>2999.8453451100004</v>
      </c>
      <c r="M308" s="59">
        <v>2994.9546572400004</v>
      </c>
      <c r="N308" s="59">
        <v>2992.60973405</v>
      </c>
      <c r="O308" s="59">
        <v>2984.1130167000001</v>
      </c>
      <c r="P308" s="59">
        <v>3001.4761821900001</v>
      </c>
      <c r="Q308" s="59">
        <v>3012.3306192800001</v>
      </c>
      <c r="R308" s="59">
        <v>3017.3297209800003</v>
      </c>
      <c r="S308" s="59">
        <v>3007.9965289299998</v>
      </c>
      <c r="T308" s="59">
        <v>2990.0469468800002</v>
      </c>
      <c r="U308" s="59">
        <v>2991.8160217100003</v>
      </c>
      <c r="V308" s="59">
        <v>3041.7397576499998</v>
      </c>
      <c r="W308" s="59">
        <v>3010.2834518500003</v>
      </c>
      <c r="X308" s="59">
        <v>3083.82214991</v>
      </c>
      <c r="Y308" s="59">
        <v>3133.2989245400004</v>
      </c>
    </row>
    <row r="309" spans="1:25" s="60" customFormat="1" ht="15" x14ac:dyDescent="0.4">
      <c r="A309" s="58" t="s">
        <v>144</v>
      </c>
      <c r="B309" s="59">
        <v>3129.4849850000001</v>
      </c>
      <c r="C309" s="59">
        <v>3120.96405607</v>
      </c>
      <c r="D309" s="59">
        <v>3175.9943808400003</v>
      </c>
      <c r="E309" s="59">
        <v>3215.88473385</v>
      </c>
      <c r="F309" s="59">
        <v>3244.7030459900002</v>
      </c>
      <c r="G309" s="59">
        <v>3225.3102609100001</v>
      </c>
      <c r="H309" s="59">
        <v>3194.5170439600001</v>
      </c>
      <c r="I309" s="59">
        <v>3125.9251149600004</v>
      </c>
      <c r="J309" s="59">
        <v>3032.2501808200004</v>
      </c>
      <c r="K309" s="59">
        <v>2956.3345435000001</v>
      </c>
      <c r="L309" s="59">
        <v>2864.3316322400001</v>
      </c>
      <c r="M309" s="59">
        <v>2858.4400897200003</v>
      </c>
      <c r="N309" s="59">
        <v>2853.9582818400004</v>
      </c>
      <c r="O309" s="59">
        <v>2845.0980264300001</v>
      </c>
      <c r="P309" s="59">
        <v>2846.6819285900001</v>
      </c>
      <c r="Q309" s="59">
        <v>2854.8891513500002</v>
      </c>
      <c r="R309" s="59">
        <v>2864.4335958299998</v>
      </c>
      <c r="S309" s="59">
        <v>2850.0671232200002</v>
      </c>
      <c r="T309" s="59">
        <v>2839.0559314800003</v>
      </c>
      <c r="U309" s="59">
        <v>2866.6935108300004</v>
      </c>
      <c r="V309" s="59">
        <v>2857.1060104100002</v>
      </c>
      <c r="W309" s="59">
        <v>2838.6171729900002</v>
      </c>
      <c r="X309" s="59">
        <v>2874.5878062500001</v>
      </c>
      <c r="Y309" s="59">
        <v>2988.8563076700002</v>
      </c>
    </row>
    <row r="310" spans="1:25" s="60" customFormat="1" ht="15" x14ac:dyDescent="0.4">
      <c r="A310" s="58" t="s">
        <v>145</v>
      </c>
      <c r="B310" s="59">
        <v>3052.7240649200003</v>
      </c>
      <c r="C310" s="59">
        <v>3109.9102773100003</v>
      </c>
      <c r="D310" s="59">
        <v>3158.4895762000001</v>
      </c>
      <c r="E310" s="59">
        <v>3185.8443589099998</v>
      </c>
      <c r="F310" s="59">
        <v>3200.3549461299999</v>
      </c>
      <c r="G310" s="59">
        <v>3187.4550043200002</v>
      </c>
      <c r="H310" s="59">
        <v>3175.7075227800001</v>
      </c>
      <c r="I310" s="59">
        <v>3139.47897887</v>
      </c>
      <c r="J310" s="59">
        <v>3070.7098779500002</v>
      </c>
      <c r="K310" s="59">
        <v>2992.7967196600002</v>
      </c>
      <c r="L310" s="59">
        <v>2945.0091532400002</v>
      </c>
      <c r="M310" s="59">
        <v>2925.7465283000001</v>
      </c>
      <c r="N310" s="59">
        <v>2896.6323342100004</v>
      </c>
      <c r="O310" s="59">
        <v>2890.6825113499999</v>
      </c>
      <c r="P310" s="59">
        <v>2909.7328908200002</v>
      </c>
      <c r="Q310" s="59">
        <v>2915.66718971</v>
      </c>
      <c r="R310" s="59">
        <v>2925.3503557200002</v>
      </c>
      <c r="S310" s="59">
        <v>2890.6229836100001</v>
      </c>
      <c r="T310" s="59">
        <v>2871.6269228199999</v>
      </c>
      <c r="U310" s="59">
        <v>2880.8350739100001</v>
      </c>
      <c r="V310" s="59">
        <v>2879.26781089</v>
      </c>
      <c r="W310" s="59">
        <v>2865.3998708600002</v>
      </c>
      <c r="X310" s="59">
        <v>2931.4352685900003</v>
      </c>
      <c r="Y310" s="59">
        <v>3014.35685681</v>
      </c>
    </row>
    <row r="311" spans="1:25" s="60" customFormat="1" ht="15" x14ac:dyDescent="0.4">
      <c r="A311" s="58" t="s">
        <v>146</v>
      </c>
      <c r="B311" s="59">
        <v>3090.7079399000004</v>
      </c>
      <c r="C311" s="59">
        <v>3162.8339382000004</v>
      </c>
      <c r="D311" s="59">
        <v>3204.6755311900001</v>
      </c>
      <c r="E311" s="59">
        <v>3228.7029267200001</v>
      </c>
      <c r="F311" s="59">
        <v>3241.2195042000003</v>
      </c>
      <c r="G311" s="59">
        <v>3230.39561129</v>
      </c>
      <c r="H311" s="59">
        <v>3179.0696047199999</v>
      </c>
      <c r="I311" s="59">
        <v>3096.0305915200001</v>
      </c>
      <c r="J311" s="59">
        <v>3021.4953760799999</v>
      </c>
      <c r="K311" s="59">
        <v>2929.5857890500001</v>
      </c>
      <c r="L311" s="59">
        <v>2901.7354694100004</v>
      </c>
      <c r="M311" s="59">
        <v>2889.4596396200004</v>
      </c>
      <c r="N311" s="59">
        <v>2877.15338651</v>
      </c>
      <c r="O311" s="59">
        <v>2876.9531996100004</v>
      </c>
      <c r="P311" s="59">
        <v>2876.8587260200002</v>
      </c>
      <c r="Q311" s="59">
        <v>2868.1645780400004</v>
      </c>
      <c r="R311" s="59">
        <v>2873.82063358</v>
      </c>
      <c r="S311" s="59">
        <v>2836.0304497699999</v>
      </c>
      <c r="T311" s="59">
        <v>2814.2520163600002</v>
      </c>
      <c r="U311" s="59">
        <v>2824.95271202</v>
      </c>
      <c r="V311" s="59">
        <v>2843.2128358199998</v>
      </c>
      <c r="W311" s="59">
        <v>2833.2089484300004</v>
      </c>
      <c r="X311" s="59">
        <v>2878.5120390800002</v>
      </c>
      <c r="Y311" s="59">
        <v>2953.1366304100002</v>
      </c>
    </row>
    <row r="312" spans="1:25" s="60" customFormat="1" ht="15" x14ac:dyDescent="0.4">
      <c r="A312" s="58" t="s">
        <v>147</v>
      </c>
      <c r="B312" s="59">
        <v>3050.8727928100002</v>
      </c>
      <c r="C312" s="59">
        <v>3187.10673232</v>
      </c>
      <c r="D312" s="59">
        <v>3260.8279845000002</v>
      </c>
      <c r="E312" s="59">
        <v>3301.3852820000002</v>
      </c>
      <c r="F312" s="59">
        <v>3305.7043731900003</v>
      </c>
      <c r="G312" s="59">
        <v>3301.1019112800004</v>
      </c>
      <c r="H312" s="59">
        <v>3296.4369474900004</v>
      </c>
      <c r="I312" s="59">
        <v>3170.6211153300001</v>
      </c>
      <c r="J312" s="59">
        <v>3048.2493887199998</v>
      </c>
      <c r="K312" s="59">
        <v>2958.5569338400001</v>
      </c>
      <c r="L312" s="59">
        <v>2905.2401881599999</v>
      </c>
      <c r="M312" s="59">
        <v>2904.5323335900002</v>
      </c>
      <c r="N312" s="59">
        <v>2906.9132365599999</v>
      </c>
      <c r="O312" s="59">
        <v>2890.5711230400002</v>
      </c>
      <c r="P312" s="59">
        <v>2891.3649341800001</v>
      </c>
      <c r="Q312" s="59">
        <v>2898.3810921600002</v>
      </c>
      <c r="R312" s="59">
        <v>2917.0329372699998</v>
      </c>
      <c r="S312" s="59">
        <v>2878.5792413999998</v>
      </c>
      <c r="T312" s="59">
        <v>2866.6309942600001</v>
      </c>
      <c r="U312" s="59">
        <v>2906.2992189800002</v>
      </c>
      <c r="V312" s="59">
        <v>2907.1827063700002</v>
      </c>
      <c r="W312" s="59">
        <v>2899.9527685600001</v>
      </c>
      <c r="X312" s="59">
        <v>2974.3788360899998</v>
      </c>
      <c r="Y312" s="59">
        <v>3030.8061808000002</v>
      </c>
    </row>
    <row r="313" spans="1:25" s="60" customFormat="1" ht="15" x14ac:dyDescent="0.4">
      <c r="A313" s="58" t="s">
        <v>148</v>
      </c>
      <c r="B313" s="59">
        <v>3202.27673151</v>
      </c>
      <c r="C313" s="59">
        <v>3304.7468092999998</v>
      </c>
      <c r="D313" s="59">
        <v>3399.7176511600001</v>
      </c>
      <c r="E313" s="59">
        <v>3470.58713149</v>
      </c>
      <c r="F313" s="59">
        <v>3478.2643981300002</v>
      </c>
      <c r="G313" s="59">
        <v>3452.1119497300001</v>
      </c>
      <c r="H313" s="59">
        <v>3441.8042836499999</v>
      </c>
      <c r="I313" s="59">
        <v>3369.8196802900002</v>
      </c>
      <c r="J313" s="59">
        <v>3250.7090037600001</v>
      </c>
      <c r="K313" s="59">
        <v>3158.1228995600004</v>
      </c>
      <c r="L313" s="59">
        <v>3087.1093818999998</v>
      </c>
      <c r="M313" s="59">
        <v>3066.1117831600004</v>
      </c>
      <c r="N313" s="59">
        <v>3072.07558178</v>
      </c>
      <c r="O313" s="59">
        <v>3062.7040468599998</v>
      </c>
      <c r="P313" s="59">
        <v>3054.7799396099999</v>
      </c>
      <c r="Q313" s="59">
        <v>3058.53024615</v>
      </c>
      <c r="R313" s="59">
        <v>3066.19651845</v>
      </c>
      <c r="S313" s="59">
        <v>3071.5413076100003</v>
      </c>
      <c r="T313" s="59">
        <v>3058.4645627300001</v>
      </c>
      <c r="U313" s="59">
        <v>3068.1189638200003</v>
      </c>
      <c r="V313" s="59">
        <v>3078.69246221</v>
      </c>
      <c r="W313" s="59">
        <v>3067.6985077300001</v>
      </c>
      <c r="X313" s="59">
        <v>3145.7271669800002</v>
      </c>
      <c r="Y313" s="59">
        <v>3250.7933264000003</v>
      </c>
    </row>
    <row r="314" spans="1:25" s="60" customFormat="1" ht="15" x14ac:dyDescent="0.4">
      <c r="A314" s="58" t="s">
        <v>149</v>
      </c>
      <c r="B314" s="59">
        <v>3301.0219779500003</v>
      </c>
      <c r="C314" s="59">
        <v>3364.0418114499998</v>
      </c>
      <c r="D314" s="59">
        <v>3407.2538643500002</v>
      </c>
      <c r="E314" s="59">
        <v>3417.0835318300001</v>
      </c>
      <c r="F314" s="59">
        <v>3418.8865038200001</v>
      </c>
      <c r="G314" s="59">
        <v>3396.8570827000003</v>
      </c>
      <c r="H314" s="59">
        <v>3358.8050136100001</v>
      </c>
      <c r="I314" s="59">
        <v>3280.29800234</v>
      </c>
      <c r="J314" s="59">
        <v>3213.8896355900001</v>
      </c>
      <c r="K314" s="59">
        <v>3126.5756739200001</v>
      </c>
      <c r="L314" s="59">
        <v>3122.1782279999998</v>
      </c>
      <c r="M314" s="59">
        <v>3148.2849241700001</v>
      </c>
      <c r="N314" s="59">
        <v>3140.08798806</v>
      </c>
      <c r="O314" s="59">
        <v>3125.4425403</v>
      </c>
      <c r="P314" s="59">
        <v>3127.9342118499999</v>
      </c>
      <c r="Q314" s="59">
        <v>3114.5001180500003</v>
      </c>
      <c r="R314" s="59">
        <v>3126.1050416200001</v>
      </c>
      <c r="S314" s="59">
        <v>3132.0087891900002</v>
      </c>
      <c r="T314" s="59">
        <v>3107.9667548400002</v>
      </c>
      <c r="U314" s="59">
        <v>3110.0150394299999</v>
      </c>
      <c r="V314" s="59">
        <v>3130.8415701000004</v>
      </c>
      <c r="W314" s="59">
        <v>3121.5414577800002</v>
      </c>
      <c r="X314" s="59">
        <v>3202.20649783</v>
      </c>
      <c r="Y314" s="59">
        <v>3282.7131335100003</v>
      </c>
    </row>
    <row r="315" spans="1:25" s="60" customFormat="1" ht="15" x14ac:dyDescent="0.4">
      <c r="A315" s="58" t="s">
        <v>150</v>
      </c>
      <c r="B315" s="59">
        <v>3438.11034978</v>
      </c>
      <c r="C315" s="59">
        <v>3430.7324877400001</v>
      </c>
      <c r="D315" s="59">
        <v>3466.5835665600002</v>
      </c>
      <c r="E315" s="59">
        <v>3400.0844002600002</v>
      </c>
      <c r="F315" s="59">
        <v>3370.9506436300003</v>
      </c>
      <c r="G315" s="59">
        <v>3316.7372781700001</v>
      </c>
      <c r="H315" s="59">
        <v>3275.2155645900002</v>
      </c>
      <c r="I315" s="59">
        <v>3181.15306298</v>
      </c>
      <c r="J315" s="59">
        <v>3095.5158064699999</v>
      </c>
      <c r="K315" s="59">
        <v>2983.1071865000004</v>
      </c>
      <c r="L315" s="59">
        <v>2950.2767088999999</v>
      </c>
      <c r="M315" s="59">
        <v>2946.87214821</v>
      </c>
      <c r="N315" s="59">
        <v>2943.5486465600002</v>
      </c>
      <c r="O315" s="59">
        <v>2961.7109082300003</v>
      </c>
      <c r="P315" s="59">
        <v>3001.2294373000004</v>
      </c>
      <c r="Q315" s="59">
        <v>3017.07925974</v>
      </c>
      <c r="R315" s="59">
        <v>3020.6552868700001</v>
      </c>
      <c r="S315" s="59">
        <v>2942.6752704700002</v>
      </c>
      <c r="T315" s="59">
        <v>2919.9922878100001</v>
      </c>
      <c r="U315" s="59">
        <v>2938.8916865800002</v>
      </c>
      <c r="V315" s="59">
        <v>2980.1543359400002</v>
      </c>
      <c r="W315" s="59">
        <v>2984.6620930600002</v>
      </c>
      <c r="X315" s="59">
        <v>3038.7594364800002</v>
      </c>
      <c r="Y315" s="59">
        <v>3100.4751481900003</v>
      </c>
    </row>
    <row r="316" spans="1:25" s="60" customFormat="1" ht="15" x14ac:dyDescent="0.4">
      <c r="A316" s="58" t="s">
        <v>151</v>
      </c>
      <c r="B316" s="59">
        <v>3155.4067813600004</v>
      </c>
      <c r="C316" s="59">
        <v>3257.922916</v>
      </c>
      <c r="D316" s="59">
        <v>3298.9193141000001</v>
      </c>
      <c r="E316" s="59">
        <v>3307.6452429800001</v>
      </c>
      <c r="F316" s="59">
        <v>3322.9654958700003</v>
      </c>
      <c r="G316" s="59">
        <v>3301.9856551399998</v>
      </c>
      <c r="H316" s="59">
        <v>3292.3782162400003</v>
      </c>
      <c r="I316" s="59">
        <v>3266.42332455</v>
      </c>
      <c r="J316" s="59">
        <v>3155.86417704</v>
      </c>
      <c r="K316" s="59">
        <v>3076.5966573300002</v>
      </c>
      <c r="L316" s="59">
        <v>3008.5459614299998</v>
      </c>
      <c r="M316" s="59">
        <v>2996.4775250100001</v>
      </c>
      <c r="N316" s="59">
        <v>2989.7977201800004</v>
      </c>
      <c r="O316" s="59">
        <v>2988.7142727600003</v>
      </c>
      <c r="P316" s="59">
        <v>2988.3254084700002</v>
      </c>
      <c r="Q316" s="59">
        <v>2998.8453786</v>
      </c>
      <c r="R316" s="59">
        <v>3021.3805676700003</v>
      </c>
      <c r="S316" s="59">
        <v>3002.27790482</v>
      </c>
      <c r="T316" s="59">
        <v>2987.3764437500004</v>
      </c>
      <c r="U316" s="59">
        <v>2983.3488139800002</v>
      </c>
      <c r="V316" s="59">
        <v>2984.6534001199998</v>
      </c>
      <c r="W316" s="59">
        <v>2971.96156978</v>
      </c>
      <c r="X316" s="59">
        <v>3027.7788492500003</v>
      </c>
      <c r="Y316" s="59">
        <v>3108.2299692699999</v>
      </c>
    </row>
    <row r="317" spans="1:25" s="60" customFormat="1" ht="15" x14ac:dyDescent="0.4">
      <c r="A317" s="58" t="s">
        <v>152</v>
      </c>
      <c r="B317" s="59">
        <v>3097.5992051900002</v>
      </c>
      <c r="C317" s="59">
        <v>3192.9078755400001</v>
      </c>
      <c r="D317" s="59">
        <v>3252.4759687800001</v>
      </c>
      <c r="E317" s="59">
        <v>3276.0814690799998</v>
      </c>
      <c r="F317" s="59">
        <v>3303.8950911900001</v>
      </c>
      <c r="G317" s="59">
        <v>3286.76976659</v>
      </c>
      <c r="H317" s="59">
        <v>3268.5413947699999</v>
      </c>
      <c r="I317" s="59">
        <v>3212.3801821699999</v>
      </c>
      <c r="J317" s="59">
        <v>3113.7330662499999</v>
      </c>
      <c r="K317" s="59">
        <v>3035.1880818</v>
      </c>
      <c r="L317" s="59">
        <v>2992.0037064600001</v>
      </c>
      <c r="M317" s="59">
        <v>2973.8695543800004</v>
      </c>
      <c r="N317" s="59">
        <v>2951.73118385</v>
      </c>
      <c r="O317" s="59">
        <v>2968.3184664</v>
      </c>
      <c r="P317" s="59">
        <v>3017.34985624</v>
      </c>
      <c r="Q317" s="59">
        <v>3049.8653753899998</v>
      </c>
      <c r="R317" s="59">
        <v>3048.51157328</v>
      </c>
      <c r="S317" s="59">
        <v>3050.8415276100004</v>
      </c>
      <c r="T317" s="59">
        <v>3029.2998747500001</v>
      </c>
      <c r="U317" s="59">
        <v>3026.9130153900001</v>
      </c>
      <c r="V317" s="59">
        <v>3035.3707111600002</v>
      </c>
      <c r="W317" s="59">
        <v>3020.9713030900002</v>
      </c>
      <c r="X317" s="59">
        <v>3084.1403252199998</v>
      </c>
      <c r="Y317" s="59">
        <v>3159.03961845</v>
      </c>
    </row>
    <row r="318" spans="1:25" s="60" customFormat="1" ht="15" x14ac:dyDescent="0.4">
      <c r="A318" s="58" t="s">
        <v>153</v>
      </c>
      <c r="B318" s="59">
        <v>3234.8155109200002</v>
      </c>
      <c r="C318" s="59">
        <v>3357.1284245500001</v>
      </c>
      <c r="D318" s="59">
        <v>3390.61508972</v>
      </c>
      <c r="E318" s="59">
        <v>3352.4217118200004</v>
      </c>
      <c r="F318" s="59">
        <v>3359.0184623100004</v>
      </c>
      <c r="G318" s="59">
        <v>3358.9162658400001</v>
      </c>
      <c r="H318" s="59">
        <v>3369.4737206499999</v>
      </c>
      <c r="I318" s="59">
        <v>3302.7886258899998</v>
      </c>
      <c r="J318" s="59">
        <v>3128.9168736900001</v>
      </c>
      <c r="K318" s="59">
        <v>3096.6937733300001</v>
      </c>
      <c r="L318" s="59">
        <v>3090.0942790999998</v>
      </c>
      <c r="M318" s="59">
        <v>3079.1829113700001</v>
      </c>
      <c r="N318" s="59">
        <v>3068.5676914699998</v>
      </c>
      <c r="O318" s="59">
        <v>3058.9338113499998</v>
      </c>
      <c r="P318" s="59">
        <v>3068.5291942600002</v>
      </c>
      <c r="Q318" s="59">
        <v>3058.6258209500002</v>
      </c>
      <c r="R318" s="59">
        <v>3064.7428604000002</v>
      </c>
      <c r="S318" s="59">
        <v>3046.5624401200002</v>
      </c>
      <c r="T318" s="59">
        <v>3011.4920711599998</v>
      </c>
      <c r="U318" s="59">
        <v>3040.2472136599999</v>
      </c>
      <c r="V318" s="59">
        <v>3049.9614835000002</v>
      </c>
      <c r="W318" s="59">
        <v>3014.5437105400001</v>
      </c>
      <c r="X318" s="59">
        <v>3064.5553623699998</v>
      </c>
      <c r="Y318" s="59">
        <v>3147.5466754300001</v>
      </c>
    </row>
    <row r="319" spans="1:25" s="60" customFormat="1" ht="15" x14ac:dyDescent="0.4">
      <c r="A319" s="58" t="s">
        <v>154</v>
      </c>
      <c r="B319" s="59">
        <v>3134.23049481</v>
      </c>
      <c r="C319" s="59">
        <v>3234.3957506000002</v>
      </c>
      <c r="D319" s="59">
        <v>3297.5330846000002</v>
      </c>
      <c r="E319" s="59">
        <v>3328.2497353600002</v>
      </c>
      <c r="F319" s="59">
        <v>3325.2612346000001</v>
      </c>
      <c r="G319" s="59">
        <v>3308.09954384</v>
      </c>
      <c r="H319" s="59">
        <v>3294.00916848</v>
      </c>
      <c r="I319" s="59">
        <v>3180.7656938800001</v>
      </c>
      <c r="J319" s="59">
        <v>3058.2211064800003</v>
      </c>
      <c r="K319" s="59">
        <v>2966.1685174200002</v>
      </c>
      <c r="L319" s="59">
        <v>2943.5369714799999</v>
      </c>
      <c r="M319" s="59">
        <v>2937.1912681399999</v>
      </c>
      <c r="N319" s="59">
        <v>2944.5905121800001</v>
      </c>
      <c r="O319" s="59">
        <v>2920.49317423</v>
      </c>
      <c r="P319" s="59">
        <v>2921.9477778500004</v>
      </c>
      <c r="Q319" s="59">
        <v>2911.6522468200001</v>
      </c>
      <c r="R319" s="59">
        <v>2929.4320027200001</v>
      </c>
      <c r="S319" s="59">
        <v>2917.1178289200002</v>
      </c>
      <c r="T319" s="59">
        <v>2896.4310416899998</v>
      </c>
      <c r="U319" s="59">
        <v>2915.98939036</v>
      </c>
      <c r="V319" s="59">
        <v>2898.85320288</v>
      </c>
      <c r="W319" s="59">
        <v>2896.3395150900001</v>
      </c>
      <c r="X319" s="59">
        <v>2988.27706033</v>
      </c>
      <c r="Y319" s="59">
        <v>3139.7654961600001</v>
      </c>
    </row>
    <row r="320" spans="1:25" s="60" customFormat="1" ht="15" x14ac:dyDescent="0.4">
      <c r="A320" s="58" t="s">
        <v>155</v>
      </c>
      <c r="B320" s="59">
        <v>3329.82211783</v>
      </c>
      <c r="C320" s="59">
        <v>3368.36262747</v>
      </c>
      <c r="D320" s="59">
        <v>3417.2075567000002</v>
      </c>
      <c r="E320" s="59">
        <v>3387.6852925499998</v>
      </c>
      <c r="F320" s="59">
        <v>3371.65108594</v>
      </c>
      <c r="G320" s="59">
        <v>3331.6813907200003</v>
      </c>
      <c r="H320" s="59">
        <v>3318.6381155300001</v>
      </c>
      <c r="I320" s="59">
        <v>3185.2317293900001</v>
      </c>
      <c r="J320" s="59">
        <v>3099.2987348400002</v>
      </c>
      <c r="K320" s="59">
        <v>3022.7728496700001</v>
      </c>
      <c r="L320" s="59">
        <v>3007.5668925</v>
      </c>
      <c r="M320" s="59">
        <v>3008.8341398000002</v>
      </c>
      <c r="N320" s="59">
        <v>3001.1648129700002</v>
      </c>
      <c r="O320" s="59">
        <v>2984.7051472000003</v>
      </c>
      <c r="P320" s="59">
        <v>3024.2234359300001</v>
      </c>
      <c r="Q320" s="59">
        <v>3046.6621545799999</v>
      </c>
      <c r="R320" s="59">
        <v>3039.99135441</v>
      </c>
      <c r="S320" s="59">
        <v>3039.9164128299999</v>
      </c>
      <c r="T320" s="59">
        <v>3032.7123172500001</v>
      </c>
      <c r="U320" s="59">
        <v>3044.64982607</v>
      </c>
      <c r="V320" s="59">
        <v>3036.5997857900002</v>
      </c>
      <c r="W320" s="59">
        <v>3031.4568729399998</v>
      </c>
      <c r="X320" s="59">
        <v>3050.2489598900002</v>
      </c>
      <c r="Y320" s="59">
        <v>3086.4855623200001</v>
      </c>
    </row>
    <row r="321" spans="1:25" s="60" customFormat="1" ht="15" x14ac:dyDescent="0.4">
      <c r="A321" s="58" t="s">
        <v>156</v>
      </c>
      <c r="B321" s="59">
        <v>3034.0177897100002</v>
      </c>
      <c r="C321" s="59">
        <v>3121.2085792400003</v>
      </c>
      <c r="D321" s="59">
        <v>3165.0710330000002</v>
      </c>
      <c r="E321" s="59">
        <v>3197.0162974100003</v>
      </c>
      <c r="F321" s="59">
        <v>3192.4438584300001</v>
      </c>
      <c r="G321" s="59">
        <v>3161.3947805799999</v>
      </c>
      <c r="H321" s="59">
        <v>3128.5630915500001</v>
      </c>
      <c r="I321" s="59">
        <v>3044.1791856199998</v>
      </c>
      <c r="J321" s="59">
        <v>2945.0875192600001</v>
      </c>
      <c r="K321" s="59">
        <v>2873.5835932800001</v>
      </c>
      <c r="L321" s="59">
        <v>2837.7919889300001</v>
      </c>
      <c r="M321" s="59">
        <v>2846.1593135900002</v>
      </c>
      <c r="N321" s="59">
        <v>2839.2688153099998</v>
      </c>
      <c r="O321" s="59">
        <v>2844.1514948100003</v>
      </c>
      <c r="P321" s="59">
        <v>2851.4266144399999</v>
      </c>
      <c r="Q321" s="59">
        <v>2854.5995773200002</v>
      </c>
      <c r="R321" s="59">
        <v>2867.7280033799998</v>
      </c>
      <c r="S321" s="59">
        <v>2859.6984571200001</v>
      </c>
      <c r="T321" s="59">
        <v>2857.2649533900003</v>
      </c>
      <c r="U321" s="59">
        <v>2862.1810704200002</v>
      </c>
      <c r="V321" s="59">
        <v>2849.9255074100001</v>
      </c>
      <c r="W321" s="59">
        <v>2845.2741788499998</v>
      </c>
      <c r="X321" s="59">
        <v>2919.0953027699998</v>
      </c>
      <c r="Y321" s="59">
        <v>2957.9101716200003</v>
      </c>
    </row>
    <row r="322" spans="1:25" s="60" customFormat="1" ht="15" x14ac:dyDescent="0.4">
      <c r="A322" s="58" t="s">
        <v>157</v>
      </c>
      <c r="B322" s="59">
        <v>3109.7484703300001</v>
      </c>
      <c r="C322" s="59">
        <v>3216.6445868400001</v>
      </c>
      <c r="D322" s="59">
        <v>3243.5617666300004</v>
      </c>
      <c r="E322" s="59">
        <v>3271.0280283700004</v>
      </c>
      <c r="F322" s="59">
        <v>3280.17846689</v>
      </c>
      <c r="G322" s="59">
        <v>3265.61572621</v>
      </c>
      <c r="H322" s="59">
        <v>3243.0661898200001</v>
      </c>
      <c r="I322" s="59">
        <v>3154.1188604400004</v>
      </c>
      <c r="J322" s="59">
        <v>3043.1445394900002</v>
      </c>
      <c r="K322" s="59">
        <v>2943.5465764400001</v>
      </c>
      <c r="L322" s="59">
        <v>2934.8448798400004</v>
      </c>
      <c r="M322" s="59">
        <v>2928.5938492700002</v>
      </c>
      <c r="N322" s="59">
        <v>2926.2060587800001</v>
      </c>
      <c r="O322" s="59">
        <v>2937.19558891</v>
      </c>
      <c r="P322" s="59">
        <v>2951.1081669</v>
      </c>
      <c r="Q322" s="59">
        <v>2939.46687638</v>
      </c>
      <c r="R322" s="59">
        <v>2925.3632396200001</v>
      </c>
      <c r="S322" s="59">
        <v>2948.3072405100002</v>
      </c>
      <c r="T322" s="59">
        <v>2936.7917806400001</v>
      </c>
      <c r="U322" s="59">
        <v>2943.0618229199999</v>
      </c>
      <c r="V322" s="59">
        <v>2939.8400314600003</v>
      </c>
      <c r="W322" s="59">
        <v>2943.4981673700004</v>
      </c>
      <c r="X322" s="59">
        <v>3013.65751864</v>
      </c>
      <c r="Y322" s="59">
        <v>3115.7241878700002</v>
      </c>
    </row>
    <row r="323" spans="1:25" s="60" customFormat="1" ht="15" x14ac:dyDescent="0.4">
      <c r="A323" s="58" t="s">
        <v>158</v>
      </c>
      <c r="B323" s="59">
        <v>3084.5542506600004</v>
      </c>
      <c r="C323" s="59">
        <v>3154.6355427200001</v>
      </c>
      <c r="D323" s="59">
        <v>3190.03992139</v>
      </c>
      <c r="E323" s="59">
        <v>3231.8956936900004</v>
      </c>
      <c r="F323" s="59">
        <v>3237.2369600700004</v>
      </c>
      <c r="G323" s="59">
        <v>3218.5461078100002</v>
      </c>
      <c r="H323" s="59">
        <v>3193.11611782</v>
      </c>
      <c r="I323" s="59">
        <v>3103.73002946</v>
      </c>
      <c r="J323" s="59">
        <v>3002.55242894</v>
      </c>
      <c r="K323" s="59">
        <v>2891.03287963</v>
      </c>
      <c r="L323" s="59">
        <v>2858.31808546</v>
      </c>
      <c r="M323" s="59">
        <v>2882.4326694900001</v>
      </c>
      <c r="N323" s="59">
        <v>2971.6507085900002</v>
      </c>
      <c r="O323" s="59">
        <v>2961.5964423700002</v>
      </c>
      <c r="P323" s="59">
        <v>2966.8405621900001</v>
      </c>
      <c r="Q323" s="59">
        <v>2979.5590009400003</v>
      </c>
      <c r="R323" s="59">
        <v>2980.8477922500001</v>
      </c>
      <c r="S323" s="59">
        <v>2993.6924801900004</v>
      </c>
      <c r="T323" s="59">
        <v>2979.1006910900001</v>
      </c>
      <c r="U323" s="59">
        <v>2994.8104348699999</v>
      </c>
      <c r="V323" s="59">
        <v>2998.7583239200003</v>
      </c>
      <c r="W323" s="59">
        <v>2987.1207747200001</v>
      </c>
      <c r="X323" s="59">
        <v>3030.3082027999999</v>
      </c>
      <c r="Y323" s="59">
        <v>3111.7238261800003</v>
      </c>
    </row>
    <row r="324" spans="1:25" s="60" customFormat="1" ht="15" x14ac:dyDescent="0.4">
      <c r="A324" s="58" t="s">
        <v>159</v>
      </c>
      <c r="B324" s="59">
        <v>3090.5473760700002</v>
      </c>
      <c r="C324" s="59">
        <v>3148.0895131100001</v>
      </c>
      <c r="D324" s="59">
        <v>3169.5409771499999</v>
      </c>
      <c r="E324" s="59">
        <v>3178.7388117500004</v>
      </c>
      <c r="F324" s="59">
        <v>3225.8272059600004</v>
      </c>
      <c r="G324" s="59">
        <v>3214.6256359600002</v>
      </c>
      <c r="H324" s="59">
        <v>3191.6679314200001</v>
      </c>
      <c r="I324" s="59">
        <v>3139.9283524900002</v>
      </c>
      <c r="J324" s="59">
        <v>3060.5891980800002</v>
      </c>
      <c r="K324" s="59">
        <v>2977.3979173500002</v>
      </c>
      <c r="L324" s="59">
        <v>2912.9553878799998</v>
      </c>
      <c r="M324" s="59">
        <v>2883.4332353099999</v>
      </c>
      <c r="N324" s="59">
        <v>2873.1770791600002</v>
      </c>
      <c r="O324" s="59">
        <v>2873.3192407400002</v>
      </c>
      <c r="P324" s="59">
        <v>2875.4540089900001</v>
      </c>
      <c r="Q324" s="59">
        <v>2878.5885873799998</v>
      </c>
      <c r="R324" s="59">
        <v>2902.2139646400001</v>
      </c>
      <c r="S324" s="59">
        <v>2882.9386015600003</v>
      </c>
      <c r="T324" s="59">
        <v>2867.6346947900001</v>
      </c>
      <c r="U324" s="59">
        <v>2867.8351146900004</v>
      </c>
      <c r="V324" s="59">
        <v>2861.22287237</v>
      </c>
      <c r="W324" s="59">
        <v>2845.65386519</v>
      </c>
      <c r="X324" s="59">
        <v>2919.9863880700004</v>
      </c>
      <c r="Y324" s="59">
        <v>3007.6857849100002</v>
      </c>
    </row>
    <row r="325" spans="1:25" s="60" customFormat="1" ht="15" x14ac:dyDescent="0.4">
      <c r="A325" s="58" t="s">
        <v>160</v>
      </c>
      <c r="B325" s="59">
        <v>3093.8537314599998</v>
      </c>
      <c r="C325" s="59">
        <v>3183.8533405200001</v>
      </c>
      <c r="D325" s="59">
        <v>3221.7097582400002</v>
      </c>
      <c r="E325" s="59">
        <v>3234.0827989200002</v>
      </c>
      <c r="F325" s="59">
        <v>3248.3046461100002</v>
      </c>
      <c r="G325" s="59">
        <v>3213.2174913400004</v>
      </c>
      <c r="H325" s="59">
        <v>3178.5234437400004</v>
      </c>
      <c r="I325" s="59">
        <v>3087.0190733400004</v>
      </c>
      <c r="J325" s="59">
        <v>2978.1889662100002</v>
      </c>
      <c r="K325" s="59">
        <v>2897.4571518800003</v>
      </c>
      <c r="L325" s="59">
        <v>2886.4967293700001</v>
      </c>
      <c r="M325" s="59">
        <v>2869.4834828600001</v>
      </c>
      <c r="N325" s="59">
        <v>2870.56030878</v>
      </c>
      <c r="O325" s="59">
        <v>2868.0735793800004</v>
      </c>
      <c r="P325" s="59">
        <v>2873.0834850700003</v>
      </c>
      <c r="Q325" s="59">
        <v>2869.9472976500001</v>
      </c>
      <c r="R325" s="59">
        <v>2872.62652931</v>
      </c>
      <c r="S325" s="59">
        <v>2886.9142887400003</v>
      </c>
      <c r="T325" s="59">
        <v>2872.92546997</v>
      </c>
      <c r="U325" s="59">
        <v>2875.8310343600001</v>
      </c>
      <c r="V325" s="59">
        <v>2866.5120679500001</v>
      </c>
      <c r="W325" s="59">
        <v>2868.5025710999998</v>
      </c>
      <c r="X325" s="59">
        <v>2935.3395839200002</v>
      </c>
      <c r="Y325" s="59">
        <v>2986.24419678</v>
      </c>
    </row>
    <row r="326" spans="1:25" s="60" customFormat="1" ht="15" x14ac:dyDescent="0.4">
      <c r="A326" s="58" t="s">
        <v>161</v>
      </c>
      <c r="B326" s="59">
        <v>2916.7209924799999</v>
      </c>
      <c r="C326" s="59">
        <v>2948.3662462299999</v>
      </c>
      <c r="D326" s="59">
        <v>3005.3908176200002</v>
      </c>
      <c r="E326" s="59">
        <v>3027.7348255900001</v>
      </c>
      <c r="F326" s="59">
        <v>3030.7749095300001</v>
      </c>
      <c r="G326" s="59">
        <v>3005.8689483200001</v>
      </c>
      <c r="H326" s="59">
        <v>3012.8967815800002</v>
      </c>
      <c r="I326" s="59">
        <v>2915.9269529800004</v>
      </c>
      <c r="J326" s="59">
        <v>2828.3157661900004</v>
      </c>
      <c r="K326" s="59">
        <v>2739.8355091499998</v>
      </c>
      <c r="L326" s="59">
        <v>2681.1327300600001</v>
      </c>
      <c r="M326" s="59">
        <v>2671.8810963200003</v>
      </c>
      <c r="N326" s="59">
        <v>2676.41520274</v>
      </c>
      <c r="O326" s="59">
        <v>2670.7269343400003</v>
      </c>
      <c r="P326" s="59">
        <v>2669.89041808</v>
      </c>
      <c r="Q326" s="59">
        <v>2672.1237528600004</v>
      </c>
      <c r="R326" s="59">
        <v>2681.0192856000003</v>
      </c>
      <c r="S326" s="59">
        <v>2670.4251854900003</v>
      </c>
      <c r="T326" s="59">
        <v>2660.9028136000002</v>
      </c>
      <c r="U326" s="59">
        <v>2702.61117947</v>
      </c>
      <c r="V326" s="59">
        <v>2689.8345336800003</v>
      </c>
      <c r="W326" s="59">
        <v>2696.2593063300001</v>
      </c>
      <c r="X326" s="59">
        <v>2760.0245628600001</v>
      </c>
      <c r="Y326" s="59">
        <v>2825.63131574</v>
      </c>
    </row>
    <row r="327" spans="1:25" s="60" customFormat="1" ht="15" x14ac:dyDescent="0.4">
      <c r="A327" s="58" t="s">
        <v>162</v>
      </c>
      <c r="B327" s="59">
        <v>2954.8256282900002</v>
      </c>
      <c r="C327" s="59">
        <v>2998.4419358499999</v>
      </c>
      <c r="D327" s="59">
        <v>3024.1024894700004</v>
      </c>
      <c r="E327" s="59">
        <v>3050.5943544400002</v>
      </c>
      <c r="F327" s="59">
        <v>3074.0794448500001</v>
      </c>
      <c r="G327" s="59">
        <v>3047.3564601200001</v>
      </c>
      <c r="H327" s="59">
        <v>3017.42916388</v>
      </c>
      <c r="I327" s="59">
        <v>2935.3414252299999</v>
      </c>
      <c r="J327" s="59">
        <v>2880.3318916799999</v>
      </c>
      <c r="K327" s="59">
        <v>2797.9540503899998</v>
      </c>
      <c r="L327" s="59">
        <v>2783.6719989100002</v>
      </c>
      <c r="M327" s="59">
        <v>2773.7821189599999</v>
      </c>
      <c r="N327" s="59">
        <v>2769.0897776000002</v>
      </c>
      <c r="O327" s="59">
        <v>2763.7971399799999</v>
      </c>
      <c r="P327" s="59">
        <v>2764.5017470000003</v>
      </c>
      <c r="Q327" s="59">
        <v>2770.3581516499999</v>
      </c>
      <c r="R327" s="59">
        <v>2778.57261169</v>
      </c>
      <c r="S327" s="59">
        <v>2757.6053342</v>
      </c>
      <c r="T327" s="59">
        <v>2748.9692995300002</v>
      </c>
      <c r="U327" s="59">
        <v>2758.4670993500004</v>
      </c>
      <c r="V327" s="59">
        <v>2736.4815564500004</v>
      </c>
      <c r="W327" s="59">
        <v>2745.5412815199998</v>
      </c>
      <c r="X327" s="59">
        <v>2814.2763086700002</v>
      </c>
      <c r="Y327" s="59">
        <v>2831.5929261400001</v>
      </c>
    </row>
    <row r="328" spans="1:25" s="60" customFormat="1" ht="15" x14ac:dyDescent="0.4">
      <c r="A328" s="58" t="s">
        <v>163</v>
      </c>
      <c r="B328" s="59">
        <v>2878.5548691000004</v>
      </c>
      <c r="C328" s="59">
        <v>2990.1618619000001</v>
      </c>
      <c r="D328" s="59">
        <v>3115.2432923599999</v>
      </c>
      <c r="E328" s="59">
        <v>3156.4921968200001</v>
      </c>
      <c r="F328" s="59">
        <v>3171.6667586100002</v>
      </c>
      <c r="G328" s="59">
        <v>3143.3761185600001</v>
      </c>
      <c r="H328" s="59">
        <v>3093.7900359599998</v>
      </c>
      <c r="I328" s="59">
        <v>3036.8188364300004</v>
      </c>
      <c r="J328" s="59">
        <v>2938.7365304800001</v>
      </c>
      <c r="K328" s="59">
        <v>2848.4143267200002</v>
      </c>
      <c r="L328" s="59">
        <v>2778.29592447</v>
      </c>
      <c r="M328" s="59">
        <v>2764.4681636100004</v>
      </c>
      <c r="N328" s="59">
        <v>2778.7700149100001</v>
      </c>
      <c r="O328" s="59">
        <v>2794.5145923500004</v>
      </c>
      <c r="P328" s="59">
        <v>2799.8714050799999</v>
      </c>
      <c r="Q328" s="59">
        <v>2798.2265812200003</v>
      </c>
      <c r="R328" s="59">
        <v>2809.2135539400001</v>
      </c>
      <c r="S328" s="59">
        <v>2788.3655449500002</v>
      </c>
      <c r="T328" s="59">
        <v>2785.4427090999998</v>
      </c>
      <c r="U328" s="59">
        <v>2793.1654825000001</v>
      </c>
      <c r="V328" s="59">
        <v>2778.3021726300003</v>
      </c>
      <c r="W328" s="59">
        <v>2782.3765385799998</v>
      </c>
      <c r="X328" s="59">
        <v>2855.4745969100004</v>
      </c>
      <c r="Y328" s="59">
        <v>2920.7888579</v>
      </c>
    </row>
    <row r="329" spans="1:25" s="60" customFormat="1" ht="15" x14ac:dyDescent="0.4">
      <c r="A329" s="58" t="s">
        <v>164</v>
      </c>
      <c r="B329" s="59">
        <v>2993.3016017999998</v>
      </c>
      <c r="C329" s="59">
        <v>3065.59413468</v>
      </c>
      <c r="D329" s="59">
        <v>3080.8953166600004</v>
      </c>
      <c r="E329" s="59">
        <v>3102.0297391200002</v>
      </c>
      <c r="F329" s="59">
        <v>3097.1184554299998</v>
      </c>
      <c r="G329" s="59">
        <v>3090.8464443700004</v>
      </c>
      <c r="H329" s="59">
        <v>3058.0434086499999</v>
      </c>
      <c r="I329" s="59">
        <v>2965.2398876799998</v>
      </c>
      <c r="J329" s="59">
        <v>2869.8698810800001</v>
      </c>
      <c r="K329" s="59">
        <v>2795.14533996</v>
      </c>
      <c r="L329" s="59">
        <v>2765.6436605899999</v>
      </c>
      <c r="M329" s="59">
        <v>2775.48102995</v>
      </c>
      <c r="N329" s="59">
        <v>2774.8935996</v>
      </c>
      <c r="O329" s="59">
        <v>2781.70518201</v>
      </c>
      <c r="P329" s="59">
        <v>2782.1433983000002</v>
      </c>
      <c r="Q329" s="59">
        <v>2787.4412325900003</v>
      </c>
      <c r="R329" s="59">
        <v>2781.2821159499999</v>
      </c>
      <c r="S329" s="59">
        <v>2790.0015963300002</v>
      </c>
      <c r="T329" s="59">
        <v>2789.5776495700002</v>
      </c>
      <c r="U329" s="59">
        <v>2794.49559589</v>
      </c>
      <c r="V329" s="59">
        <v>2775.6353070700002</v>
      </c>
      <c r="W329" s="59">
        <v>2781.6304664600002</v>
      </c>
      <c r="X329" s="59">
        <v>2850.1688099399998</v>
      </c>
      <c r="Y329" s="59">
        <v>2921.2380395999999</v>
      </c>
    </row>
    <row r="330" spans="1:25" s="60" customFormat="1" ht="15" x14ac:dyDescent="0.4">
      <c r="A330" s="58" t="s">
        <v>165</v>
      </c>
      <c r="B330" s="59">
        <v>2956.51686015</v>
      </c>
      <c r="C330" s="59">
        <v>2998.5890587100002</v>
      </c>
      <c r="D330" s="59">
        <v>3006.3503976700003</v>
      </c>
      <c r="E330" s="59">
        <v>3009.6999120600003</v>
      </c>
      <c r="F330" s="59">
        <v>3004.6207314800004</v>
      </c>
      <c r="G330" s="59">
        <v>2983.2497742200003</v>
      </c>
      <c r="H330" s="59">
        <v>2975.2103682200004</v>
      </c>
      <c r="I330" s="59">
        <v>2878.7507083099999</v>
      </c>
      <c r="J330" s="59">
        <v>2873.99072368</v>
      </c>
      <c r="K330" s="59">
        <v>2830.4637536099999</v>
      </c>
      <c r="L330" s="59">
        <v>2823.22857028</v>
      </c>
      <c r="M330" s="59">
        <v>2798.6886915300001</v>
      </c>
      <c r="N330" s="59">
        <v>2798.8897817100001</v>
      </c>
      <c r="O330" s="59">
        <v>2787.74920071</v>
      </c>
      <c r="P330" s="59">
        <v>2799.66751785</v>
      </c>
      <c r="Q330" s="59">
        <v>2799.1453373900003</v>
      </c>
      <c r="R330" s="59">
        <v>2806.1247547900002</v>
      </c>
      <c r="S330" s="59">
        <v>2797.9527413200003</v>
      </c>
      <c r="T330" s="59">
        <v>2785.7372780599999</v>
      </c>
      <c r="U330" s="59">
        <v>2801.1230084400004</v>
      </c>
      <c r="V330" s="59">
        <v>2777.6097940899999</v>
      </c>
      <c r="W330" s="59">
        <v>2792.81026965</v>
      </c>
      <c r="X330" s="59">
        <v>2848.1367105700001</v>
      </c>
      <c r="Y330" s="59">
        <v>2941.19151444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2001.1316199299999</v>
      </c>
      <c r="C335" s="66">
        <v>2099.4335842999999</v>
      </c>
      <c r="D335" s="66">
        <v>2155.7057940699997</v>
      </c>
      <c r="E335" s="66">
        <v>2176.5856114399999</v>
      </c>
      <c r="F335" s="66">
        <v>2200.16083596</v>
      </c>
      <c r="G335" s="66">
        <v>2185.8581339900002</v>
      </c>
      <c r="H335" s="66">
        <v>2147.9119311300001</v>
      </c>
      <c r="I335" s="66">
        <v>2063.6048512400002</v>
      </c>
      <c r="J335" s="66">
        <v>1934.1441312699999</v>
      </c>
      <c r="K335" s="66">
        <v>1833.46208469</v>
      </c>
      <c r="L335" s="66">
        <v>1771.0491736899999</v>
      </c>
      <c r="M335" s="66">
        <v>1802.1420800399999</v>
      </c>
      <c r="N335" s="66">
        <v>1838.4567365</v>
      </c>
      <c r="O335" s="66">
        <v>1839.23676793</v>
      </c>
      <c r="P335" s="66">
        <v>1838.9971427599999</v>
      </c>
      <c r="Q335" s="66">
        <v>1829.81057992</v>
      </c>
      <c r="R335" s="66">
        <v>1846.2885517899999</v>
      </c>
      <c r="S335" s="66">
        <v>1846.9781648000001</v>
      </c>
      <c r="T335" s="66">
        <v>1842.44962934</v>
      </c>
      <c r="U335" s="66">
        <v>1847.3101304299998</v>
      </c>
      <c r="V335" s="66">
        <v>1862.14266911</v>
      </c>
      <c r="W335" s="66">
        <v>1829.6910687499999</v>
      </c>
      <c r="X335" s="66">
        <v>1915.3892405399999</v>
      </c>
      <c r="Y335" s="66">
        <v>2026.3144273099999</v>
      </c>
    </row>
    <row r="336" spans="1:25" s="60" customFormat="1" ht="15" x14ac:dyDescent="0.4">
      <c r="A336" s="58" t="s">
        <v>136</v>
      </c>
      <c r="B336" s="59">
        <v>1965.1860581799999</v>
      </c>
      <c r="C336" s="59">
        <v>2047.1451974499998</v>
      </c>
      <c r="D336" s="59">
        <v>2095.7174617999999</v>
      </c>
      <c r="E336" s="59">
        <v>2124.6177456099999</v>
      </c>
      <c r="F336" s="59">
        <v>2142.80766507</v>
      </c>
      <c r="G336" s="59">
        <v>2127.05833145</v>
      </c>
      <c r="H336" s="59">
        <v>2083.2221137699999</v>
      </c>
      <c r="I336" s="59">
        <v>1995.4722645899999</v>
      </c>
      <c r="J336" s="59">
        <v>1903.7586779199999</v>
      </c>
      <c r="K336" s="59">
        <v>1836.1690822099999</v>
      </c>
      <c r="L336" s="59">
        <v>1792.49358364</v>
      </c>
      <c r="M336" s="59">
        <v>1778.6157907299998</v>
      </c>
      <c r="N336" s="59">
        <v>1784.10194187</v>
      </c>
      <c r="O336" s="59">
        <v>1788.06724549</v>
      </c>
      <c r="P336" s="59">
        <v>1789.1312040299999</v>
      </c>
      <c r="Q336" s="59">
        <v>1786.5575135199999</v>
      </c>
      <c r="R336" s="59">
        <v>1782.6754422199999</v>
      </c>
      <c r="S336" s="59">
        <v>1781.9741338199999</v>
      </c>
      <c r="T336" s="59">
        <v>1777.38816787</v>
      </c>
      <c r="U336" s="59">
        <v>1802.66910246</v>
      </c>
      <c r="V336" s="59">
        <v>1819.4421174899999</v>
      </c>
      <c r="W336" s="59">
        <v>1795.1354786299999</v>
      </c>
      <c r="X336" s="59">
        <v>1826.65240621</v>
      </c>
      <c r="Y336" s="59">
        <v>1886.5703673099999</v>
      </c>
    </row>
    <row r="337" spans="1:25" s="60" customFormat="1" ht="15" x14ac:dyDescent="0.4">
      <c r="A337" s="58" t="s">
        <v>137</v>
      </c>
      <c r="B337" s="59">
        <v>1959.9193791499999</v>
      </c>
      <c r="C337" s="59">
        <v>2088.8518486100002</v>
      </c>
      <c r="D337" s="59">
        <v>2196.4030144600001</v>
      </c>
      <c r="E337" s="59">
        <v>2279.7975864499999</v>
      </c>
      <c r="F337" s="59">
        <v>2277.00429321</v>
      </c>
      <c r="G337" s="59">
        <v>2232.1038383200002</v>
      </c>
      <c r="H337" s="59">
        <v>2208.45947329</v>
      </c>
      <c r="I337" s="59">
        <v>2085.40079229</v>
      </c>
      <c r="J337" s="59">
        <v>2008.6243980299998</v>
      </c>
      <c r="K337" s="59">
        <v>1904.34875343</v>
      </c>
      <c r="L337" s="59">
        <v>1788.27199767</v>
      </c>
      <c r="M337" s="59">
        <v>1765.7534220099999</v>
      </c>
      <c r="N337" s="59">
        <v>1771.68709655</v>
      </c>
      <c r="O337" s="59">
        <v>1781.15491163</v>
      </c>
      <c r="P337" s="59">
        <v>1782.5854248099999</v>
      </c>
      <c r="Q337" s="59">
        <v>1788.0967532899999</v>
      </c>
      <c r="R337" s="59">
        <v>1813.9165825699999</v>
      </c>
      <c r="S337" s="59">
        <v>1798.1940586599999</v>
      </c>
      <c r="T337" s="59">
        <v>1786.2368528499999</v>
      </c>
      <c r="U337" s="59">
        <v>1830.1555818499999</v>
      </c>
      <c r="V337" s="59">
        <v>1837.8823083899999</v>
      </c>
      <c r="W337" s="59">
        <v>1808.27379761</v>
      </c>
      <c r="X337" s="59">
        <v>1883.8435005399999</v>
      </c>
      <c r="Y337" s="59">
        <v>1979.08268247</v>
      </c>
    </row>
    <row r="338" spans="1:25" s="60" customFormat="1" ht="15" x14ac:dyDescent="0.4">
      <c r="A338" s="58" t="s">
        <v>138</v>
      </c>
      <c r="B338" s="59">
        <v>2059.45405893</v>
      </c>
      <c r="C338" s="59">
        <v>2101.1860236000002</v>
      </c>
      <c r="D338" s="59">
        <v>2144.7025367699998</v>
      </c>
      <c r="E338" s="59">
        <v>2164.3791831199997</v>
      </c>
      <c r="F338" s="59">
        <v>2184.0869448100002</v>
      </c>
      <c r="G338" s="59">
        <v>2176.3415431799999</v>
      </c>
      <c r="H338" s="59">
        <v>2154.10097455</v>
      </c>
      <c r="I338" s="59">
        <v>2105.19074069</v>
      </c>
      <c r="J338" s="59">
        <v>2033.6686785099998</v>
      </c>
      <c r="K338" s="59">
        <v>1918.2743975999999</v>
      </c>
      <c r="L338" s="59">
        <v>1831.86651828</v>
      </c>
      <c r="M338" s="59">
        <v>1804.6184011299999</v>
      </c>
      <c r="N338" s="59">
        <v>1805.6615978499999</v>
      </c>
      <c r="O338" s="59">
        <v>1820.8540934099999</v>
      </c>
      <c r="P338" s="59">
        <v>1838.03934093</v>
      </c>
      <c r="Q338" s="59">
        <v>1841.2385434299999</v>
      </c>
      <c r="R338" s="59">
        <v>1885.6320818899999</v>
      </c>
      <c r="S338" s="59">
        <v>1864.5738985399998</v>
      </c>
      <c r="T338" s="59">
        <v>1850.1247963599999</v>
      </c>
      <c r="U338" s="59">
        <v>1866.4974714800001</v>
      </c>
      <c r="V338" s="59">
        <v>1876.2095027399998</v>
      </c>
      <c r="W338" s="59">
        <v>1833.1432773199999</v>
      </c>
      <c r="X338" s="59">
        <v>1885.46319537</v>
      </c>
      <c r="Y338" s="59">
        <v>2002.0071501</v>
      </c>
    </row>
    <row r="339" spans="1:25" s="60" customFormat="1" ht="15" x14ac:dyDescent="0.4">
      <c r="A339" s="58" t="s">
        <v>139</v>
      </c>
      <c r="B339" s="59">
        <v>2070.66396149</v>
      </c>
      <c r="C339" s="59">
        <v>2176.5385568299998</v>
      </c>
      <c r="D339" s="59">
        <v>2255.4414063499999</v>
      </c>
      <c r="E339" s="59">
        <v>2273.6833734100001</v>
      </c>
      <c r="F339" s="59">
        <v>2280.9083752500001</v>
      </c>
      <c r="G339" s="59">
        <v>2272.22653756</v>
      </c>
      <c r="H339" s="59">
        <v>2221.98859408</v>
      </c>
      <c r="I339" s="59">
        <v>2155.66206074</v>
      </c>
      <c r="J339" s="59">
        <v>2029.02467112</v>
      </c>
      <c r="K339" s="59">
        <v>1951.35224657</v>
      </c>
      <c r="L339" s="59">
        <v>1908.93248971</v>
      </c>
      <c r="M339" s="59">
        <v>1867.81430161</v>
      </c>
      <c r="N339" s="59">
        <v>1879.27591282</v>
      </c>
      <c r="O339" s="59">
        <v>1879.0148487599999</v>
      </c>
      <c r="P339" s="59">
        <v>1861.2979670099999</v>
      </c>
      <c r="Q339" s="59">
        <v>1885.7202751899999</v>
      </c>
      <c r="R339" s="59">
        <v>1893.76040889</v>
      </c>
      <c r="S339" s="59">
        <v>1891.5897147399999</v>
      </c>
      <c r="T339" s="59">
        <v>1883.2792735799999</v>
      </c>
      <c r="U339" s="59">
        <v>1886.50760208</v>
      </c>
      <c r="V339" s="59">
        <v>1893.2276591499999</v>
      </c>
      <c r="W339" s="59">
        <v>1862.3721684499999</v>
      </c>
      <c r="X339" s="59">
        <v>1912.28052622</v>
      </c>
      <c r="Y339" s="59">
        <v>2009.7216022799998</v>
      </c>
    </row>
    <row r="340" spans="1:25" s="60" customFormat="1" ht="15" x14ac:dyDescent="0.4">
      <c r="A340" s="58" t="s">
        <v>140</v>
      </c>
      <c r="B340" s="59">
        <v>2103.5767862399998</v>
      </c>
      <c r="C340" s="59">
        <v>2180.2377003299998</v>
      </c>
      <c r="D340" s="59">
        <v>2219.5407245599999</v>
      </c>
      <c r="E340" s="59">
        <v>2250.65420051</v>
      </c>
      <c r="F340" s="59">
        <v>2245.6621770699999</v>
      </c>
      <c r="G340" s="59">
        <v>2213.67866331</v>
      </c>
      <c r="H340" s="59">
        <v>2164.6158277200002</v>
      </c>
      <c r="I340" s="59">
        <v>2080.43545034</v>
      </c>
      <c r="J340" s="59">
        <v>1977.15913228</v>
      </c>
      <c r="K340" s="59">
        <v>1900.2772521699999</v>
      </c>
      <c r="L340" s="59">
        <v>1865.46654014</v>
      </c>
      <c r="M340" s="59">
        <v>1866.1134778799999</v>
      </c>
      <c r="N340" s="59">
        <v>1851.48515948</v>
      </c>
      <c r="O340" s="59">
        <v>1841.2419297500001</v>
      </c>
      <c r="P340" s="59">
        <v>1839.37076503</v>
      </c>
      <c r="Q340" s="59">
        <v>1813.1078023099999</v>
      </c>
      <c r="R340" s="59">
        <v>1830.4698952700001</v>
      </c>
      <c r="S340" s="59">
        <v>1835.9041395499999</v>
      </c>
      <c r="T340" s="59">
        <v>1824.8858591799999</v>
      </c>
      <c r="U340" s="59">
        <v>1829.0547177199999</v>
      </c>
      <c r="V340" s="59">
        <v>1838.12855008</v>
      </c>
      <c r="W340" s="59">
        <v>1835.5406275</v>
      </c>
      <c r="X340" s="59">
        <v>1896.5222694199999</v>
      </c>
      <c r="Y340" s="59">
        <v>1968.20337681</v>
      </c>
    </row>
    <row r="341" spans="1:25" s="60" customFormat="1" ht="15" x14ac:dyDescent="0.4">
      <c r="A341" s="58" t="s">
        <v>141</v>
      </c>
      <c r="B341" s="59">
        <v>2038.0281616899999</v>
      </c>
      <c r="C341" s="59">
        <v>2127.7965710500002</v>
      </c>
      <c r="D341" s="59">
        <v>2189.0405260400003</v>
      </c>
      <c r="E341" s="59">
        <v>2211.91185408</v>
      </c>
      <c r="F341" s="59">
        <v>2241.95384577</v>
      </c>
      <c r="G341" s="59">
        <v>2211.1866684400002</v>
      </c>
      <c r="H341" s="59">
        <v>2175.9468116999997</v>
      </c>
      <c r="I341" s="59">
        <v>2087.59400736</v>
      </c>
      <c r="J341" s="59">
        <v>1989.2121589199999</v>
      </c>
      <c r="K341" s="59">
        <v>1908.4711526999999</v>
      </c>
      <c r="L341" s="59">
        <v>1889.040092</v>
      </c>
      <c r="M341" s="59">
        <v>1870.0189483199999</v>
      </c>
      <c r="N341" s="59">
        <v>1847.38786944</v>
      </c>
      <c r="O341" s="59">
        <v>1851.9585395300001</v>
      </c>
      <c r="P341" s="59">
        <v>1862.0296080599999</v>
      </c>
      <c r="Q341" s="59">
        <v>1867.88289457</v>
      </c>
      <c r="R341" s="59">
        <v>1878.17685904</v>
      </c>
      <c r="S341" s="59">
        <v>1873.31919879</v>
      </c>
      <c r="T341" s="59">
        <v>1862.64447187</v>
      </c>
      <c r="U341" s="59">
        <v>1876.6207263599999</v>
      </c>
      <c r="V341" s="59">
        <v>1888.59142045</v>
      </c>
      <c r="W341" s="59">
        <v>1872.7694003699999</v>
      </c>
      <c r="X341" s="59">
        <v>1923.33325526</v>
      </c>
      <c r="Y341" s="59">
        <v>1963.3366880799999</v>
      </c>
    </row>
    <row r="342" spans="1:25" s="60" customFormat="1" ht="15" x14ac:dyDescent="0.4">
      <c r="A342" s="58" t="s">
        <v>142</v>
      </c>
      <c r="B342" s="59">
        <v>2107.3005422899996</v>
      </c>
      <c r="C342" s="59">
        <v>2194.6704826099999</v>
      </c>
      <c r="D342" s="59">
        <v>2258.56767515</v>
      </c>
      <c r="E342" s="59">
        <v>2261.69301683</v>
      </c>
      <c r="F342" s="59">
        <v>2261.14743034</v>
      </c>
      <c r="G342" s="59">
        <v>2261.0628623600001</v>
      </c>
      <c r="H342" s="59">
        <v>2192.5305964199997</v>
      </c>
      <c r="I342" s="59">
        <v>2112.3913822300001</v>
      </c>
      <c r="J342" s="59">
        <v>2004.4419037</v>
      </c>
      <c r="K342" s="59">
        <v>1948.1467112099999</v>
      </c>
      <c r="L342" s="59">
        <v>1910.9835984699998</v>
      </c>
      <c r="M342" s="59">
        <v>1912.76542991</v>
      </c>
      <c r="N342" s="59">
        <v>1908.5050124899999</v>
      </c>
      <c r="O342" s="59">
        <v>1912.69711938</v>
      </c>
      <c r="P342" s="59">
        <v>1920.6569914299998</v>
      </c>
      <c r="Q342" s="59">
        <v>1927.3662696899999</v>
      </c>
      <c r="R342" s="59">
        <v>1942.1926249199998</v>
      </c>
      <c r="S342" s="59">
        <v>1924.8666647699999</v>
      </c>
      <c r="T342" s="59">
        <v>1918.91456401</v>
      </c>
      <c r="U342" s="59">
        <v>1929.75631234</v>
      </c>
      <c r="V342" s="59">
        <v>1934.3242113399999</v>
      </c>
      <c r="W342" s="59">
        <v>1933.2748276</v>
      </c>
      <c r="X342" s="59">
        <v>1979.8655940199999</v>
      </c>
      <c r="Y342" s="59">
        <v>2065.4484533699997</v>
      </c>
    </row>
    <row r="343" spans="1:25" s="60" customFormat="1" ht="15" x14ac:dyDescent="0.4">
      <c r="A343" s="58" t="s">
        <v>143</v>
      </c>
      <c r="B343" s="59">
        <v>2040.4465701399999</v>
      </c>
      <c r="C343" s="59">
        <v>2146.43417985</v>
      </c>
      <c r="D343" s="59">
        <v>2254.9997072899996</v>
      </c>
      <c r="E343" s="59">
        <v>2292.0794036299999</v>
      </c>
      <c r="F343" s="59">
        <v>2296.3996403399997</v>
      </c>
      <c r="G343" s="59">
        <v>2287.9990626999997</v>
      </c>
      <c r="H343" s="59">
        <v>2255.1844594200002</v>
      </c>
      <c r="I343" s="59">
        <v>2157.7000629899999</v>
      </c>
      <c r="J343" s="59">
        <v>2079.69917682</v>
      </c>
      <c r="K343" s="59">
        <v>1987.79427351</v>
      </c>
      <c r="L343" s="59">
        <v>1970.15340111</v>
      </c>
      <c r="M343" s="59">
        <v>1965.26271324</v>
      </c>
      <c r="N343" s="59">
        <v>1962.9177900499999</v>
      </c>
      <c r="O343" s="59">
        <v>1954.4210727</v>
      </c>
      <c r="P343" s="59">
        <v>1971.78423819</v>
      </c>
      <c r="Q343" s="59">
        <v>1982.6386752799999</v>
      </c>
      <c r="R343" s="59">
        <v>1987.6377769799999</v>
      </c>
      <c r="S343" s="59">
        <v>1978.3045849299999</v>
      </c>
      <c r="T343" s="59">
        <v>1960.35500288</v>
      </c>
      <c r="U343" s="59">
        <v>1962.1240777099999</v>
      </c>
      <c r="V343" s="59">
        <v>2012.0478136499999</v>
      </c>
      <c r="W343" s="59">
        <v>1980.59150785</v>
      </c>
      <c r="X343" s="59">
        <v>2054.1302059099999</v>
      </c>
      <c r="Y343" s="59">
        <v>2103.6069805400002</v>
      </c>
    </row>
    <row r="344" spans="1:25" s="60" customFormat="1" ht="15" x14ac:dyDescent="0.4">
      <c r="A344" s="58" t="s">
        <v>144</v>
      </c>
      <c r="B344" s="59">
        <v>2099.7930409999999</v>
      </c>
      <c r="C344" s="59">
        <v>2091.2721120699998</v>
      </c>
      <c r="D344" s="59">
        <v>2146.3024368400002</v>
      </c>
      <c r="E344" s="59">
        <v>2186.1927898499998</v>
      </c>
      <c r="F344" s="59">
        <v>2215.01110199</v>
      </c>
      <c r="G344" s="59">
        <v>2195.61831691</v>
      </c>
      <c r="H344" s="59">
        <v>2164.82509996</v>
      </c>
      <c r="I344" s="59">
        <v>2096.2331709600003</v>
      </c>
      <c r="J344" s="59">
        <v>2002.55823682</v>
      </c>
      <c r="K344" s="59">
        <v>1926.6425995</v>
      </c>
      <c r="L344" s="59">
        <v>1834.6396882399999</v>
      </c>
      <c r="M344" s="59">
        <v>1828.7481457199999</v>
      </c>
      <c r="N344" s="59">
        <v>1824.26633784</v>
      </c>
      <c r="O344" s="59">
        <v>1815.40608243</v>
      </c>
      <c r="P344" s="59">
        <v>1816.9899845899999</v>
      </c>
      <c r="Q344" s="59">
        <v>1825.1972073499999</v>
      </c>
      <c r="R344" s="59">
        <v>1834.7416518299999</v>
      </c>
      <c r="S344" s="59">
        <v>1820.3751792199998</v>
      </c>
      <c r="T344" s="59">
        <v>1809.3639874799999</v>
      </c>
      <c r="U344" s="59">
        <v>1837.00156683</v>
      </c>
      <c r="V344" s="59">
        <v>1827.41406641</v>
      </c>
      <c r="W344" s="59">
        <v>1808.9252289900001</v>
      </c>
      <c r="X344" s="59">
        <v>1844.8958622499999</v>
      </c>
      <c r="Y344" s="59">
        <v>1959.1643636700001</v>
      </c>
    </row>
    <row r="345" spans="1:25" s="60" customFormat="1" ht="15" x14ac:dyDescent="0.4">
      <c r="A345" s="58" t="s">
        <v>145</v>
      </c>
      <c r="B345" s="59">
        <v>2023.0321209199999</v>
      </c>
      <c r="C345" s="59">
        <v>2080.2183333100002</v>
      </c>
      <c r="D345" s="59">
        <v>2128.7976322</v>
      </c>
      <c r="E345" s="59">
        <v>2156.1524149099996</v>
      </c>
      <c r="F345" s="59">
        <v>2170.6630021299998</v>
      </c>
      <c r="G345" s="59">
        <v>2157.76306032</v>
      </c>
      <c r="H345" s="59">
        <v>2146.0155787799999</v>
      </c>
      <c r="I345" s="59">
        <v>2109.7870348699998</v>
      </c>
      <c r="J345" s="59">
        <v>2041.01793395</v>
      </c>
      <c r="K345" s="59">
        <v>1963.1047756599999</v>
      </c>
      <c r="L345" s="59">
        <v>1915.31720924</v>
      </c>
      <c r="M345" s="59">
        <v>1896.0545843</v>
      </c>
      <c r="N345" s="59">
        <v>1866.94039021</v>
      </c>
      <c r="O345" s="59">
        <v>1860.99056735</v>
      </c>
      <c r="P345" s="59">
        <v>1880.04094682</v>
      </c>
      <c r="Q345" s="59">
        <v>1885.9752457099999</v>
      </c>
      <c r="R345" s="59">
        <v>1895.65841172</v>
      </c>
      <c r="S345" s="59">
        <v>1860.93103961</v>
      </c>
      <c r="T345" s="59">
        <v>1841.93497882</v>
      </c>
      <c r="U345" s="59">
        <v>1851.14312991</v>
      </c>
      <c r="V345" s="59">
        <v>1849.57586689</v>
      </c>
      <c r="W345" s="59">
        <v>1835.70792686</v>
      </c>
      <c r="X345" s="59">
        <v>1901.7433245899999</v>
      </c>
      <c r="Y345" s="59">
        <v>1984.66491281</v>
      </c>
    </row>
    <row r="346" spans="1:25" s="60" customFormat="1" ht="15" x14ac:dyDescent="0.4">
      <c r="A346" s="58" t="s">
        <v>146</v>
      </c>
      <c r="B346" s="59">
        <v>2061.0159959000002</v>
      </c>
      <c r="C346" s="59">
        <v>2133.1419942000002</v>
      </c>
      <c r="D346" s="59">
        <v>2174.98358719</v>
      </c>
      <c r="E346" s="59">
        <v>2199.0109827199999</v>
      </c>
      <c r="F346" s="59">
        <v>2211.5275602000002</v>
      </c>
      <c r="G346" s="59">
        <v>2200.7036672899999</v>
      </c>
      <c r="H346" s="59">
        <v>2149.3776607199998</v>
      </c>
      <c r="I346" s="59">
        <v>2066.33864752</v>
      </c>
      <c r="J346" s="59">
        <v>1991.80343208</v>
      </c>
      <c r="K346" s="59">
        <v>1899.89384505</v>
      </c>
      <c r="L346" s="59">
        <v>1872.04352541</v>
      </c>
      <c r="M346" s="59">
        <v>1859.76769562</v>
      </c>
      <c r="N346" s="59">
        <v>1847.4614425099999</v>
      </c>
      <c r="O346" s="59">
        <v>1847.26125561</v>
      </c>
      <c r="P346" s="59">
        <v>1847.16678202</v>
      </c>
      <c r="Q346" s="59">
        <v>1838.47263404</v>
      </c>
      <c r="R346" s="59">
        <v>1844.1286895799999</v>
      </c>
      <c r="S346" s="59">
        <v>1806.33850577</v>
      </c>
      <c r="T346" s="59">
        <v>1784.56007236</v>
      </c>
      <c r="U346" s="59">
        <v>1795.2607680199999</v>
      </c>
      <c r="V346" s="59">
        <v>1813.5208918199999</v>
      </c>
      <c r="W346" s="59">
        <v>1803.51700443</v>
      </c>
      <c r="X346" s="59">
        <v>1848.8200950799999</v>
      </c>
      <c r="Y346" s="59">
        <v>1923.44468641</v>
      </c>
    </row>
    <row r="347" spans="1:25" s="60" customFormat="1" ht="15" x14ac:dyDescent="0.4">
      <c r="A347" s="58" t="s">
        <v>147</v>
      </c>
      <c r="B347" s="59">
        <v>2021.18084881</v>
      </c>
      <c r="C347" s="59">
        <v>2157.4147883199998</v>
      </c>
      <c r="D347" s="59">
        <v>2231.1360405</v>
      </c>
      <c r="E347" s="59">
        <v>2271.693338</v>
      </c>
      <c r="F347" s="59">
        <v>2276.0124291900001</v>
      </c>
      <c r="G347" s="59">
        <v>2271.4099672800003</v>
      </c>
      <c r="H347" s="59">
        <v>2266.7450034900003</v>
      </c>
      <c r="I347" s="59">
        <v>2140.9291713299999</v>
      </c>
      <c r="J347" s="59">
        <v>2018.5574447199999</v>
      </c>
      <c r="K347" s="59">
        <v>1928.8649898399999</v>
      </c>
      <c r="L347" s="59">
        <v>1875.54824416</v>
      </c>
      <c r="M347" s="59">
        <v>1874.8403895899999</v>
      </c>
      <c r="N347" s="59">
        <v>1877.2212925599999</v>
      </c>
      <c r="O347" s="59">
        <v>1860.8791790400001</v>
      </c>
      <c r="P347" s="59">
        <v>1861.6729901799999</v>
      </c>
      <c r="Q347" s="59">
        <v>1868.6891481600001</v>
      </c>
      <c r="R347" s="59">
        <v>1887.3409932699999</v>
      </c>
      <c r="S347" s="59">
        <v>1848.8872973999999</v>
      </c>
      <c r="T347" s="59">
        <v>1836.9390502599999</v>
      </c>
      <c r="U347" s="59">
        <v>1876.6072749800001</v>
      </c>
      <c r="V347" s="59">
        <v>1877.4907623699999</v>
      </c>
      <c r="W347" s="59">
        <v>1870.2608245599999</v>
      </c>
      <c r="X347" s="59">
        <v>1944.6868920899999</v>
      </c>
      <c r="Y347" s="59">
        <v>2001.1142367999998</v>
      </c>
    </row>
    <row r="348" spans="1:25" s="60" customFormat="1" ht="15" x14ac:dyDescent="0.4">
      <c r="A348" s="58" t="s">
        <v>148</v>
      </c>
      <c r="B348" s="59">
        <v>2172.5847875099998</v>
      </c>
      <c r="C348" s="59">
        <v>2275.0548652999996</v>
      </c>
      <c r="D348" s="59">
        <v>2370.0257071599999</v>
      </c>
      <c r="E348" s="59">
        <v>2440.8951874899999</v>
      </c>
      <c r="F348" s="59">
        <v>2448.5724541300001</v>
      </c>
      <c r="G348" s="59">
        <v>2422.42000573</v>
      </c>
      <c r="H348" s="59">
        <v>2412.1123396499997</v>
      </c>
      <c r="I348" s="59">
        <v>2340.12773629</v>
      </c>
      <c r="J348" s="59">
        <v>2221.0170597599999</v>
      </c>
      <c r="K348" s="59">
        <v>2128.4309555600003</v>
      </c>
      <c r="L348" s="59">
        <v>2057.4174378999996</v>
      </c>
      <c r="M348" s="59">
        <v>2036.41983916</v>
      </c>
      <c r="N348" s="59">
        <v>2042.3836377799998</v>
      </c>
      <c r="O348" s="59">
        <v>2033.0121028599999</v>
      </c>
      <c r="P348" s="59">
        <v>2025.08799561</v>
      </c>
      <c r="Q348" s="59">
        <v>2028.8383021499999</v>
      </c>
      <c r="R348" s="59">
        <v>2036.5045744499998</v>
      </c>
      <c r="S348" s="59">
        <v>2041.84936361</v>
      </c>
      <c r="T348" s="59">
        <v>2028.77261873</v>
      </c>
      <c r="U348" s="59">
        <v>2038.4270198199999</v>
      </c>
      <c r="V348" s="59">
        <v>2049.0005182099999</v>
      </c>
      <c r="W348" s="59">
        <v>2038.0065637299999</v>
      </c>
      <c r="X348" s="59">
        <v>2116.0352229800001</v>
      </c>
      <c r="Y348" s="59">
        <v>2221.1013824000001</v>
      </c>
    </row>
    <row r="349" spans="1:25" s="60" customFormat="1" ht="15" x14ac:dyDescent="0.4">
      <c r="A349" s="58" t="s">
        <v>149</v>
      </c>
      <c r="B349" s="59">
        <v>2271.3300339500001</v>
      </c>
      <c r="C349" s="59">
        <v>2334.3498674499997</v>
      </c>
      <c r="D349" s="59">
        <v>2377.56192035</v>
      </c>
      <c r="E349" s="59">
        <v>2387.3915878299999</v>
      </c>
      <c r="F349" s="59">
        <v>2389.19455982</v>
      </c>
      <c r="G349" s="59">
        <v>2367.1651387000002</v>
      </c>
      <c r="H349" s="59">
        <v>2329.1130696099999</v>
      </c>
      <c r="I349" s="59">
        <v>2250.6060583399999</v>
      </c>
      <c r="J349" s="59">
        <v>2184.19769159</v>
      </c>
      <c r="K349" s="59">
        <v>2096.88372992</v>
      </c>
      <c r="L349" s="59">
        <v>2092.4862839999996</v>
      </c>
      <c r="M349" s="59">
        <v>2118.5929801699999</v>
      </c>
      <c r="N349" s="59">
        <v>2110.3960440599999</v>
      </c>
      <c r="O349" s="59">
        <v>2095.7505962999999</v>
      </c>
      <c r="P349" s="59">
        <v>2098.2422678499997</v>
      </c>
      <c r="Q349" s="59">
        <v>2084.8081740500002</v>
      </c>
      <c r="R349" s="59">
        <v>2096.4130976199999</v>
      </c>
      <c r="S349" s="59">
        <v>2102.3168451900001</v>
      </c>
      <c r="T349" s="59">
        <v>2078.2748108400001</v>
      </c>
      <c r="U349" s="59">
        <v>2080.3230954299997</v>
      </c>
      <c r="V349" s="59">
        <v>2101.1496261000002</v>
      </c>
      <c r="W349" s="59">
        <v>2091.8495137800001</v>
      </c>
      <c r="X349" s="59">
        <v>2172.5145538299998</v>
      </c>
      <c r="Y349" s="59">
        <v>2253.0211895100001</v>
      </c>
    </row>
    <row r="350" spans="1:25" s="60" customFormat="1" ht="15" x14ac:dyDescent="0.4">
      <c r="A350" s="58" t="s">
        <v>150</v>
      </c>
      <c r="B350" s="59">
        <v>2408.4184057799998</v>
      </c>
      <c r="C350" s="59">
        <v>2401.04054374</v>
      </c>
      <c r="D350" s="59">
        <v>2436.8916225600001</v>
      </c>
      <c r="E350" s="59">
        <v>2370.39245626</v>
      </c>
      <c r="F350" s="59">
        <v>2341.2586996300001</v>
      </c>
      <c r="G350" s="59">
        <v>2287.0453341699999</v>
      </c>
      <c r="H350" s="59">
        <v>2245.5236205900001</v>
      </c>
      <c r="I350" s="59">
        <v>2151.4611189799998</v>
      </c>
      <c r="J350" s="59">
        <v>2065.8238624699998</v>
      </c>
      <c r="K350" s="59">
        <v>1953.4152425</v>
      </c>
      <c r="L350" s="59">
        <v>1920.5847649</v>
      </c>
      <c r="M350" s="59">
        <v>1917.1802042100001</v>
      </c>
      <c r="N350" s="59">
        <v>1913.85670256</v>
      </c>
      <c r="O350" s="59">
        <v>1932.0189642299999</v>
      </c>
      <c r="P350" s="59">
        <v>1971.5374933000001</v>
      </c>
      <c r="Q350" s="59">
        <v>1987.3873157399998</v>
      </c>
      <c r="R350" s="59">
        <v>1990.9633428699999</v>
      </c>
      <c r="S350" s="59">
        <v>1912.9833264699998</v>
      </c>
      <c r="T350" s="59">
        <v>1890.30034381</v>
      </c>
      <c r="U350" s="59">
        <v>1909.19974258</v>
      </c>
      <c r="V350" s="59">
        <v>1950.4623919399999</v>
      </c>
      <c r="W350" s="59">
        <v>1954.97014906</v>
      </c>
      <c r="X350" s="59">
        <v>2009.0674924800001</v>
      </c>
      <c r="Y350" s="59">
        <v>2070.7832041900001</v>
      </c>
    </row>
    <row r="351" spans="1:25" s="60" customFormat="1" ht="15" x14ac:dyDescent="0.4">
      <c r="A351" s="58" t="s">
        <v>151</v>
      </c>
      <c r="B351" s="59">
        <v>2125.7148373600003</v>
      </c>
      <c r="C351" s="59">
        <v>2228.2309719999998</v>
      </c>
      <c r="D351" s="59">
        <v>2269.2273700999999</v>
      </c>
      <c r="E351" s="59">
        <v>2277.95329898</v>
      </c>
      <c r="F351" s="59">
        <v>2293.2735518700001</v>
      </c>
      <c r="G351" s="59">
        <v>2272.2937111399997</v>
      </c>
      <c r="H351" s="59">
        <v>2262.6862722400001</v>
      </c>
      <c r="I351" s="59">
        <v>2236.7313805499998</v>
      </c>
      <c r="J351" s="59">
        <v>2126.1722330399998</v>
      </c>
      <c r="K351" s="59">
        <v>2046.90471333</v>
      </c>
      <c r="L351" s="59">
        <v>1978.8540174299999</v>
      </c>
      <c r="M351" s="59">
        <v>1966.78558101</v>
      </c>
      <c r="N351" s="59">
        <v>1960.10577618</v>
      </c>
      <c r="O351" s="59">
        <v>1959.0223287599999</v>
      </c>
      <c r="P351" s="59">
        <v>1958.63346447</v>
      </c>
      <c r="Q351" s="59">
        <v>1969.1534345999999</v>
      </c>
      <c r="R351" s="59">
        <v>1991.68862367</v>
      </c>
      <c r="S351" s="59">
        <v>1972.5859608199999</v>
      </c>
      <c r="T351" s="59">
        <v>1957.68449975</v>
      </c>
      <c r="U351" s="59">
        <v>1953.65686998</v>
      </c>
      <c r="V351" s="59">
        <v>1954.9614561199999</v>
      </c>
      <c r="W351" s="59">
        <v>1942.2696257799998</v>
      </c>
      <c r="X351" s="59">
        <v>1998.08690525</v>
      </c>
      <c r="Y351" s="59">
        <v>2078.5380252699997</v>
      </c>
    </row>
    <row r="352" spans="1:25" s="60" customFormat="1" ht="15" x14ac:dyDescent="0.4">
      <c r="A352" s="58" t="s">
        <v>152</v>
      </c>
      <c r="B352" s="59">
        <v>2067.9072611900001</v>
      </c>
      <c r="C352" s="59">
        <v>2163.2159315399999</v>
      </c>
      <c r="D352" s="59">
        <v>2222.78402478</v>
      </c>
      <c r="E352" s="59">
        <v>2246.3895250799997</v>
      </c>
      <c r="F352" s="59">
        <v>2274.20314719</v>
      </c>
      <c r="G352" s="59">
        <v>2257.0778225899999</v>
      </c>
      <c r="H352" s="59">
        <v>2238.8494507699997</v>
      </c>
      <c r="I352" s="59">
        <v>2182.6882381699997</v>
      </c>
      <c r="J352" s="59">
        <v>2084.0411222499997</v>
      </c>
      <c r="K352" s="59">
        <v>2005.4961378</v>
      </c>
      <c r="L352" s="59">
        <v>1962.31176246</v>
      </c>
      <c r="M352" s="59">
        <v>1944.17761038</v>
      </c>
      <c r="N352" s="59">
        <v>1922.0392398500001</v>
      </c>
      <c r="O352" s="59">
        <v>1938.6265223999999</v>
      </c>
      <c r="P352" s="59">
        <v>1987.6579122399999</v>
      </c>
      <c r="Q352" s="59">
        <v>2020.1734313899999</v>
      </c>
      <c r="R352" s="59">
        <v>2018.8196292799998</v>
      </c>
      <c r="S352" s="59">
        <v>2021.14958361</v>
      </c>
      <c r="T352" s="59">
        <v>1999.6079307499999</v>
      </c>
      <c r="U352" s="59">
        <v>1997.2210713899999</v>
      </c>
      <c r="V352" s="59">
        <v>2005.67876716</v>
      </c>
      <c r="W352" s="59">
        <v>1991.2793590899998</v>
      </c>
      <c r="X352" s="59">
        <v>2054.4483812199996</v>
      </c>
      <c r="Y352" s="59">
        <v>2129.3476744499999</v>
      </c>
    </row>
    <row r="353" spans="1:25" s="60" customFormat="1" ht="15" x14ac:dyDescent="0.4">
      <c r="A353" s="58" t="s">
        <v>153</v>
      </c>
      <c r="B353" s="59">
        <v>2205.12356692</v>
      </c>
      <c r="C353" s="59">
        <v>2327.4364805499999</v>
      </c>
      <c r="D353" s="59">
        <v>2360.9231457199999</v>
      </c>
      <c r="E353" s="59">
        <v>2322.7297678200002</v>
      </c>
      <c r="F353" s="59">
        <v>2329.3265183100002</v>
      </c>
      <c r="G353" s="59">
        <v>2329.2243218399999</v>
      </c>
      <c r="H353" s="59">
        <v>2339.7817766499998</v>
      </c>
      <c r="I353" s="59">
        <v>2273.0966818899997</v>
      </c>
      <c r="J353" s="59">
        <v>2099.22492969</v>
      </c>
      <c r="K353" s="59">
        <v>2067.00182933</v>
      </c>
      <c r="L353" s="59">
        <v>2060.4023350999996</v>
      </c>
      <c r="M353" s="59">
        <v>2049.4909673699999</v>
      </c>
      <c r="N353" s="59">
        <v>2038.8757474699999</v>
      </c>
      <c r="O353" s="59">
        <v>2029.2418673499999</v>
      </c>
      <c r="P353" s="59">
        <v>2038.83725026</v>
      </c>
      <c r="Q353" s="59">
        <v>2028.93387695</v>
      </c>
      <c r="R353" s="59">
        <v>2035.0509164</v>
      </c>
      <c r="S353" s="59">
        <v>2016.8704961199999</v>
      </c>
      <c r="T353" s="59">
        <v>1981.8001271599999</v>
      </c>
      <c r="U353" s="59">
        <v>2010.55526966</v>
      </c>
      <c r="V353" s="59">
        <v>2020.2695394999998</v>
      </c>
      <c r="W353" s="59">
        <v>1984.85176654</v>
      </c>
      <c r="X353" s="59">
        <v>2034.8634183699999</v>
      </c>
      <c r="Y353" s="59">
        <v>2117.8547314299999</v>
      </c>
    </row>
    <row r="354" spans="1:25" s="60" customFormat="1" ht="15" x14ac:dyDescent="0.4">
      <c r="A354" s="58" t="s">
        <v>154</v>
      </c>
      <c r="B354" s="59">
        <v>2104.5385508099998</v>
      </c>
      <c r="C354" s="59">
        <v>2204.7038066</v>
      </c>
      <c r="D354" s="59">
        <v>2267.8411406</v>
      </c>
      <c r="E354" s="59">
        <v>2298.55779136</v>
      </c>
      <c r="F354" s="59">
        <v>2295.5692905999999</v>
      </c>
      <c r="G354" s="59">
        <v>2278.4075998399999</v>
      </c>
      <c r="H354" s="59">
        <v>2264.3172244799998</v>
      </c>
      <c r="I354" s="59">
        <v>2151.0737498799999</v>
      </c>
      <c r="J354" s="59">
        <v>2028.52916248</v>
      </c>
      <c r="K354" s="59">
        <v>1936.47657342</v>
      </c>
      <c r="L354" s="59">
        <v>1913.84502748</v>
      </c>
      <c r="M354" s="59">
        <v>1907.49932414</v>
      </c>
      <c r="N354" s="59">
        <v>1914.89856818</v>
      </c>
      <c r="O354" s="59">
        <v>1890.8012302299999</v>
      </c>
      <c r="P354" s="59">
        <v>1892.25583385</v>
      </c>
      <c r="Q354" s="59">
        <v>1881.9603028199999</v>
      </c>
      <c r="R354" s="59">
        <v>1899.74005872</v>
      </c>
      <c r="S354" s="59">
        <v>1887.42588492</v>
      </c>
      <c r="T354" s="59">
        <v>1866.7390976899999</v>
      </c>
      <c r="U354" s="59">
        <v>1886.2974463599999</v>
      </c>
      <c r="V354" s="59">
        <v>1869.1612588799999</v>
      </c>
      <c r="W354" s="59">
        <v>1866.6475710899999</v>
      </c>
      <c r="X354" s="59">
        <v>1958.5851163299999</v>
      </c>
      <c r="Y354" s="59">
        <v>2110.07355216</v>
      </c>
    </row>
    <row r="355" spans="1:25" s="60" customFormat="1" ht="15" x14ac:dyDescent="0.4">
      <c r="A355" s="58" t="s">
        <v>155</v>
      </c>
      <c r="B355" s="59">
        <v>2300.1301738299999</v>
      </c>
      <c r="C355" s="59">
        <v>2338.6706834699999</v>
      </c>
      <c r="D355" s="59">
        <v>2387.5156127</v>
      </c>
      <c r="E355" s="59">
        <v>2357.9933485499996</v>
      </c>
      <c r="F355" s="59">
        <v>2341.9591419399999</v>
      </c>
      <c r="G355" s="59">
        <v>2301.9894467200002</v>
      </c>
      <c r="H355" s="59">
        <v>2288.9461715299999</v>
      </c>
      <c r="I355" s="59">
        <v>2155.5397853899999</v>
      </c>
      <c r="J355" s="59">
        <v>2069.60679084</v>
      </c>
      <c r="K355" s="59">
        <v>1993.08090567</v>
      </c>
      <c r="L355" s="59">
        <v>1977.8749484999998</v>
      </c>
      <c r="M355" s="59">
        <v>1979.1421957999999</v>
      </c>
      <c r="N355" s="59">
        <v>1971.47286897</v>
      </c>
      <c r="O355" s="59">
        <v>1955.0132031999999</v>
      </c>
      <c r="P355" s="59">
        <v>1994.5314919299999</v>
      </c>
      <c r="Q355" s="59">
        <v>2016.97021058</v>
      </c>
      <c r="R355" s="59">
        <v>2010.2994104099998</v>
      </c>
      <c r="S355" s="59">
        <v>2010.22446883</v>
      </c>
      <c r="T355" s="59">
        <v>2003.0203732499999</v>
      </c>
      <c r="U355" s="59">
        <v>2014.9578820699999</v>
      </c>
      <c r="V355" s="59">
        <v>2006.90784179</v>
      </c>
      <c r="W355" s="59">
        <v>2001.7649289399999</v>
      </c>
      <c r="X355" s="59">
        <v>2020.55701589</v>
      </c>
      <c r="Y355" s="59">
        <v>2056.79361832</v>
      </c>
    </row>
    <row r="356" spans="1:25" s="60" customFormat="1" ht="15" x14ac:dyDescent="0.4">
      <c r="A356" s="58" t="s">
        <v>156</v>
      </c>
      <c r="B356" s="59">
        <v>2004.3258457099998</v>
      </c>
      <c r="C356" s="59">
        <v>2091.5166352400001</v>
      </c>
      <c r="D356" s="59">
        <v>2135.379089</v>
      </c>
      <c r="E356" s="59">
        <v>2167.3243534100002</v>
      </c>
      <c r="F356" s="59">
        <v>2162.7519144299999</v>
      </c>
      <c r="G356" s="59">
        <v>2131.7028365799997</v>
      </c>
      <c r="H356" s="59">
        <v>2098.8711475499999</v>
      </c>
      <c r="I356" s="59">
        <v>2014.4872416199998</v>
      </c>
      <c r="J356" s="59">
        <v>1915.39557526</v>
      </c>
      <c r="K356" s="59">
        <v>1843.8916492799999</v>
      </c>
      <c r="L356" s="59">
        <v>1808.10004493</v>
      </c>
      <c r="M356" s="59">
        <v>1816.4673695899999</v>
      </c>
      <c r="N356" s="59">
        <v>1809.5768713099999</v>
      </c>
      <c r="O356" s="59">
        <v>1814.4595508099999</v>
      </c>
      <c r="P356" s="59">
        <v>1821.7346704399999</v>
      </c>
      <c r="Q356" s="59">
        <v>1824.9076333200001</v>
      </c>
      <c r="R356" s="59">
        <v>1838.0360593799999</v>
      </c>
      <c r="S356" s="59">
        <v>1830.0065131199999</v>
      </c>
      <c r="T356" s="59">
        <v>1827.5730093899999</v>
      </c>
      <c r="U356" s="59">
        <v>1832.48912642</v>
      </c>
      <c r="V356" s="59">
        <v>1820.23356341</v>
      </c>
      <c r="W356" s="59">
        <v>1815.5822348499998</v>
      </c>
      <c r="X356" s="59">
        <v>1889.4033587699998</v>
      </c>
      <c r="Y356" s="59">
        <v>1928.2182276199999</v>
      </c>
    </row>
    <row r="357" spans="1:25" s="60" customFormat="1" ht="15" x14ac:dyDescent="0.4">
      <c r="A357" s="58" t="s">
        <v>157</v>
      </c>
      <c r="B357" s="59">
        <v>2080.05652633</v>
      </c>
      <c r="C357" s="59">
        <v>2186.95264284</v>
      </c>
      <c r="D357" s="59">
        <v>2213.8698226300003</v>
      </c>
      <c r="E357" s="59">
        <v>2241.3360843700002</v>
      </c>
      <c r="F357" s="59">
        <v>2250.4865228899998</v>
      </c>
      <c r="G357" s="59">
        <v>2235.9237822099999</v>
      </c>
      <c r="H357" s="59">
        <v>2213.3742458199999</v>
      </c>
      <c r="I357" s="59">
        <v>2124.4269164400002</v>
      </c>
      <c r="J357" s="59">
        <v>2013.45259549</v>
      </c>
      <c r="K357" s="59">
        <v>1913.8546324399999</v>
      </c>
      <c r="L357" s="59">
        <v>1905.1529358400001</v>
      </c>
      <c r="M357" s="59">
        <v>1898.90190527</v>
      </c>
      <c r="N357" s="59">
        <v>1896.51411478</v>
      </c>
      <c r="O357" s="59">
        <v>1907.50364491</v>
      </c>
      <c r="P357" s="59">
        <v>1921.4162228999999</v>
      </c>
      <c r="Q357" s="59">
        <v>1909.7749323799999</v>
      </c>
      <c r="R357" s="59">
        <v>1895.6712956199999</v>
      </c>
      <c r="S357" s="59">
        <v>1918.61529651</v>
      </c>
      <c r="T357" s="59">
        <v>1907.0998366399999</v>
      </c>
      <c r="U357" s="59">
        <v>1913.36987892</v>
      </c>
      <c r="V357" s="59">
        <v>1910.1480874599999</v>
      </c>
      <c r="W357" s="59">
        <v>1913.80622337</v>
      </c>
      <c r="X357" s="59">
        <v>1983.9655746399999</v>
      </c>
      <c r="Y357" s="59">
        <v>2086.03224387</v>
      </c>
    </row>
    <row r="358" spans="1:25" s="60" customFormat="1" ht="15" x14ac:dyDescent="0.4">
      <c r="A358" s="58" t="s">
        <v>158</v>
      </c>
      <c r="B358" s="59">
        <v>2054.8623066600003</v>
      </c>
      <c r="C358" s="59">
        <v>2124.94359872</v>
      </c>
      <c r="D358" s="59">
        <v>2160.3479773899999</v>
      </c>
      <c r="E358" s="59">
        <v>2202.2037496900002</v>
      </c>
      <c r="F358" s="59">
        <v>2207.5450160700002</v>
      </c>
      <c r="G358" s="59">
        <v>2188.85416381</v>
      </c>
      <c r="H358" s="59">
        <v>2163.4241738199999</v>
      </c>
      <c r="I358" s="59">
        <v>2074.0380854599998</v>
      </c>
      <c r="J358" s="59">
        <v>1972.8604849399999</v>
      </c>
      <c r="K358" s="59">
        <v>1861.3409356299999</v>
      </c>
      <c r="L358" s="59">
        <v>1828.6261414599999</v>
      </c>
      <c r="M358" s="59">
        <v>1852.7407254899999</v>
      </c>
      <c r="N358" s="59">
        <v>1941.9587645899999</v>
      </c>
      <c r="O358" s="59">
        <v>1931.9044983700001</v>
      </c>
      <c r="P358" s="59">
        <v>1937.14861819</v>
      </c>
      <c r="Q358" s="59">
        <v>1949.8670569399999</v>
      </c>
      <c r="R358" s="59">
        <v>1951.15584825</v>
      </c>
      <c r="S358" s="59">
        <v>1964.00053619</v>
      </c>
      <c r="T358" s="59">
        <v>1949.4087470899999</v>
      </c>
      <c r="U358" s="59">
        <v>1965.11849087</v>
      </c>
      <c r="V358" s="59">
        <v>1969.0663799199999</v>
      </c>
      <c r="W358" s="59">
        <v>1957.42883072</v>
      </c>
      <c r="X358" s="59">
        <v>2000.6162588</v>
      </c>
      <c r="Y358" s="59">
        <v>2082.0318821800001</v>
      </c>
    </row>
    <row r="359" spans="1:25" s="60" customFormat="1" ht="15" x14ac:dyDescent="0.4">
      <c r="A359" s="58" t="s">
        <v>159</v>
      </c>
      <c r="B359" s="59">
        <v>2060.85543207</v>
      </c>
      <c r="C359" s="59">
        <v>2118.3975691099999</v>
      </c>
      <c r="D359" s="59">
        <v>2139.8490331499997</v>
      </c>
      <c r="E359" s="59">
        <v>2149.0468677500003</v>
      </c>
      <c r="F359" s="59">
        <v>2196.1352619600002</v>
      </c>
      <c r="G359" s="59">
        <v>2184.93369196</v>
      </c>
      <c r="H359" s="59">
        <v>2161.9759874199999</v>
      </c>
      <c r="I359" s="59">
        <v>2110.23640849</v>
      </c>
      <c r="J359" s="59">
        <v>2030.89725408</v>
      </c>
      <c r="K359" s="59">
        <v>1947.70597335</v>
      </c>
      <c r="L359" s="59">
        <v>1883.2634438799998</v>
      </c>
      <c r="M359" s="59">
        <v>1853.74129131</v>
      </c>
      <c r="N359" s="59">
        <v>1843.48513516</v>
      </c>
      <c r="O359" s="59">
        <v>1843.62729674</v>
      </c>
      <c r="P359" s="59">
        <v>1845.76206499</v>
      </c>
      <c r="Q359" s="59">
        <v>1848.8966433799999</v>
      </c>
      <c r="R359" s="59">
        <v>1872.5220206399999</v>
      </c>
      <c r="S359" s="59">
        <v>1853.2466575599999</v>
      </c>
      <c r="T359" s="59">
        <v>1837.94275079</v>
      </c>
      <c r="U359" s="59">
        <v>1838.14317069</v>
      </c>
      <c r="V359" s="59">
        <v>1831.5309283699999</v>
      </c>
      <c r="W359" s="59">
        <v>1815.9619211899999</v>
      </c>
      <c r="X359" s="59">
        <v>1890.2944440700001</v>
      </c>
      <c r="Y359" s="59">
        <v>1977.99384091</v>
      </c>
    </row>
    <row r="360" spans="1:25" s="60" customFormat="1" ht="15" x14ac:dyDescent="0.4">
      <c r="A360" s="58" t="s">
        <v>160</v>
      </c>
      <c r="B360" s="59">
        <v>2064.1617874599997</v>
      </c>
      <c r="C360" s="59">
        <v>2154.1613965199999</v>
      </c>
      <c r="D360" s="59">
        <v>2192.01781424</v>
      </c>
      <c r="E360" s="59">
        <v>2204.39085492</v>
      </c>
      <c r="F360" s="59">
        <v>2218.6127021100001</v>
      </c>
      <c r="G360" s="59">
        <v>2183.5255473400002</v>
      </c>
      <c r="H360" s="59">
        <v>2148.8314997400003</v>
      </c>
      <c r="I360" s="59">
        <v>2057.3271293400003</v>
      </c>
      <c r="J360" s="59">
        <v>1948.4970222099998</v>
      </c>
      <c r="K360" s="59">
        <v>1867.7652078799999</v>
      </c>
      <c r="L360" s="59">
        <v>1856.80478537</v>
      </c>
      <c r="M360" s="59">
        <v>1839.7915388599999</v>
      </c>
      <c r="N360" s="59">
        <v>1840.8683647799999</v>
      </c>
      <c r="O360" s="59">
        <v>1838.38163538</v>
      </c>
      <c r="P360" s="59">
        <v>1843.3915410699999</v>
      </c>
      <c r="Q360" s="59">
        <v>1840.25535365</v>
      </c>
      <c r="R360" s="59">
        <v>1842.9345853099999</v>
      </c>
      <c r="S360" s="59">
        <v>1857.2223447399999</v>
      </c>
      <c r="T360" s="59">
        <v>1843.2335259699998</v>
      </c>
      <c r="U360" s="59">
        <v>1846.13909036</v>
      </c>
      <c r="V360" s="59">
        <v>1836.8201239499999</v>
      </c>
      <c r="W360" s="59">
        <v>1838.8106270999999</v>
      </c>
      <c r="X360" s="59">
        <v>1905.6476399199998</v>
      </c>
      <c r="Y360" s="59">
        <v>1956.5522527799999</v>
      </c>
    </row>
    <row r="361" spans="1:25" s="60" customFormat="1" ht="15" x14ac:dyDescent="0.4">
      <c r="A361" s="58" t="s">
        <v>161</v>
      </c>
      <c r="B361" s="59">
        <v>1887.02904848</v>
      </c>
      <c r="C361" s="59">
        <v>1918.67430223</v>
      </c>
      <c r="D361" s="59">
        <v>1975.6988736199999</v>
      </c>
      <c r="E361" s="59">
        <v>1998.04288159</v>
      </c>
      <c r="F361" s="59">
        <v>2001.0829655299999</v>
      </c>
      <c r="G361" s="59">
        <v>1976.1770043199999</v>
      </c>
      <c r="H361" s="59">
        <v>1983.20483758</v>
      </c>
      <c r="I361" s="59">
        <v>1886.23500898</v>
      </c>
      <c r="J361" s="59">
        <v>1798.6238221900001</v>
      </c>
      <c r="K361" s="59">
        <v>1710.1435651499999</v>
      </c>
      <c r="L361" s="59">
        <v>1651.4407860599999</v>
      </c>
      <c r="M361" s="59">
        <v>1642.1891523199999</v>
      </c>
      <c r="N361" s="59">
        <v>1646.7232587399999</v>
      </c>
      <c r="O361" s="59">
        <v>1641.0349903399999</v>
      </c>
      <c r="P361" s="59">
        <v>1640.1984740799999</v>
      </c>
      <c r="Q361" s="59">
        <v>1642.43180886</v>
      </c>
      <c r="R361" s="59">
        <v>1651.3273416</v>
      </c>
      <c r="S361" s="59">
        <v>1640.73324149</v>
      </c>
      <c r="T361" s="59">
        <v>1631.2108696</v>
      </c>
      <c r="U361" s="59">
        <v>1672.9192354699999</v>
      </c>
      <c r="V361" s="59">
        <v>1660.1425896799999</v>
      </c>
      <c r="W361" s="59">
        <v>1666.5673623299999</v>
      </c>
      <c r="X361" s="59">
        <v>1730.3326188599999</v>
      </c>
      <c r="Y361" s="59">
        <v>1795.9393717399998</v>
      </c>
    </row>
    <row r="362" spans="1:25" s="60" customFormat="1" ht="15" x14ac:dyDescent="0.4">
      <c r="A362" s="58" t="s">
        <v>162</v>
      </c>
      <c r="B362" s="59">
        <v>1925.13368429</v>
      </c>
      <c r="C362" s="59">
        <v>1968.74999185</v>
      </c>
      <c r="D362" s="59">
        <v>1994.41054547</v>
      </c>
      <c r="E362" s="59">
        <v>2020.90241044</v>
      </c>
      <c r="F362" s="59">
        <v>2044.3875008499999</v>
      </c>
      <c r="G362" s="59">
        <v>2017.6645161199999</v>
      </c>
      <c r="H362" s="59">
        <v>1987.7372198799999</v>
      </c>
      <c r="I362" s="59">
        <v>1905.64948123</v>
      </c>
      <c r="J362" s="59">
        <v>1850.63994768</v>
      </c>
      <c r="K362" s="59">
        <v>1768.2621063899999</v>
      </c>
      <c r="L362" s="59">
        <v>1753.98005491</v>
      </c>
      <c r="M362" s="59">
        <v>1744.09017496</v>
      </c>
      <c r="N362" s="59">
        <v>1739.3978336</v>
      </c>
      <c r="O362" s="59">
        <v>1734.10519598</v>
      </c>
      <c r="P362" s="59">
        <v>1734.8098029999999</v>
      </c>
      <c r="Q362" s="59">
        <v>1740.6662076499999</v>
      </c>
      <c r="R362" s="59">
        <v>1748.8806676899999</v>
      </c>
      <c r="S362" s="59">
        <v>1727.9133901999999</v>
      </c>
      <c r="T362" s="59">
        <v>1719.27735553</v>
      </c>
      <c r="U362" s="59">
        <v>1728.77515535</v>
      </c>
      <c r="V362" s="59">
        <v>1706.78961245</v>
      </c>
      <c r="W362" s="59">
        <v>1715.8493375199998</v>
      </c>
      <c r="X362" s="59">
        <v>1784.58436467</v>
      </c>
      <c r="Y362" s="59">
        <v>1801.90098214</v>
      </c>
    </row>
    <row r="363" spans="1:25" s="60" customFormat="1" ht="15" x14ac:dyDescent="0.4">
      <c r="A363" s="58" t="s">
        <v>163</v>
      </c>
      <c r="B363" s="59">
        <v>1848.8629251</v>
      </c>
      <c r="C363" s="59">
        <v>1960.4699178999999</v>
      </c>
      <c r="D363" s="59">
        <v>2085.5513483599998</v>
      </c>
      <c r="E363" s="59">
        <v>2126.80025282</v>
      </c>
      <c r="F363" s="59">
        <v>2141.9748146100001</v>
      </c>
      <c r="G363" s="59">
        <v>2113.68417456</v>
      </c>
      <c r="H363" s="59">
        <v>2064.0980919599997</v>
      </c>
      <c r="I363" s="59">
        <v>2007.12689243</v>
      </c>
      <c r="J363" s="59">
        <v>1909.0445864799999</v>
      </c>
      <c r="K363" s="59">
        <v>1818.72238272</v>
      </c>
      <c r="L363" s="59">
        <v>1748.6039804699999</v>
      </c>
      <c r="M363" s="59">
        <v>1734.77621961</v>
      </c>
      <c r="N363" s="59">
        <v>1749.07807091</v>
      </c>
      <c r="O363" s="59">
        <v>1764.82264835</v>
      </c>
      <c r="P363" s="59">
        <v>1770.17946108</v>
      </c>
      <c r="Q363" s="59">
        <v>1768.5346372199999</v>
      </c>
      <c r="R363" s="59">
        <v>1779.52160994</v>
      </c>
      <c r="S363" s="59">
        <v>1758.67360095</v>
      </c>
      <c r="T363" s="59">
        <v>1755.7507650999999</v>
      </c>
      <c r="U363" s="59">
        <v>1763.4735384999999</v>
      </c>
      <c r="V363" s="59">
        <v>1748.6102286299999</v>
      </c>
      <c r="W363" s="59">
        <v>1752.6845945799998</v>
      </c>
      <c r="X363" s="59">
        <v>1825.78265291</v>
      </c>
      <c r="Y363" s="59">
        <v>1891.0969138999999</v>
      </c>
    </row>
    <row r="364" spans="1:25" s="60" customFormat="1" ht="15" x14ac:dyDescent="0.4">
      <c r="A364" s="58" t="s">
        <v>164</v>
      </c>
      <c r="B364" s="59">
        <v>1963.6096577999999</v>
      </c>
      <c r="C364" s="59">
        <v>2035.9021906799999</v>
      </c>
      <c r="D364" s="59">
        <v>2051.2033726600002</v>
      </c>
      <c r="E364" s="59">
        <v>2072.33779512</v>
      </c>
      <c r="F364" s="59">
        <v>2067.4265114299997</v>
      </c>
      <c r="G364" s="59">
        <v>2061.1545003700003</v>
      </c>
      <c r="H364" s="59">
        <v>2028.35146465</v>
      </c>
      <c r="I364" s="59">
        <v>1935.5479436799999</v>
      </c>
      <c r="J364" s="59">
        <v>1840.17793708</v>
      </c>
      <c r="K364" s="59">
        <v>1765.4533959599999</v>
      </c>
      <c r="L364" s="59">
        <v>1735.9517165899999</v>
      </c>
      <c r="M364" s="59">
        <v>1745.7890859499998</v>
      </c>
      <c r="N364" s="59">
        <v>1745.2016555999999</v>
      </c>
      <c r="O364" s="59">
        <v>1752.0132380099999</v>
      </c>
      <c r="P364" s="59">
        <v>1752.4514543</v>
      </c>
      <c r="Q364" s="59">
        <v>1757.7492885899999</v>
      </c>
      <c r="R364" s="59">
        <v>1751.59017195</v>
      </c>
      <c r="S364" s="59">
        <v>1760.3096523299998</v>
      </c>
      <c r="T364" s="59">
        <v>1759.88570557</v>
      </c>
      <c r="U364" s="59">
        <v>1764.8036518899999</v>
      </c>
      <c r="V364" s="59">
        <v>1745.94336307</v>
      </c>
      <c r="W364" s="59">
        <v>1751.9385224600001</v>
      </c>
      <c r="X364" s="59">
        <v>1820.4768659399999</v>
      </c>
      <c r="Y364" s="59">
        <v>1891.5460955999999</v>
      </c>
    </row>
    <row r="365" spans="1:25" s="60" customFormat="1" ht="15" x14ac:dyDescent="0.4">
      <c r="A365" s="58" t="s">
        <v>165</v>
      </c>
      <c r="B365" s="59">
        <v>1926.82491615</v>
      </c>
      <c r="C365" s="59">
        <v>1968.8971147099999</v>
      </c>
      <c r="D365" s="59">
        <v>1976.65845367</v>
      </c>
      <c r="E365" s="59">
        <v>1980.0079680599999</v>
      </c>
      <c r="F365" s="59">
        <v>1974.92878748</v>
      </c>
      <c r="G365" s="59">
        <v>1953.5578302199999</v>
      </c>
      <c r="H365" s="59">
        <v>1945.51842422</v>
      </c>
      <c r="I365" s="59">
        <v>1849.05876431</v>
      </c>
      <c r="J365" s="59">
        <v>1844.2987796800001</v>
      </c>
      <c r="K365" s="59">
        <v>1800.77180961</v>
      </c>
      <c r="L365" s="59">
        <v>1793.5366262799998</v>
      </c>
      <c r="M365" s="59">
        <v>1768.99674753</v>
      </c>
      <c r="N365" s="59">
        <v>1769.1978377099999</v>
      </c>
      <c r="O365" s="59">
        <v>1758.05725671</v>
      </c>
      <c r="P365" s="59">
        <v>1769.97557385</v>
      </c>
      <c r="Q365" s="59">
        <v>1769.45339339</v>
      </c>
      <c r="R365" s="59">
        <v>1776.4328107899998</v>
      </c>
      <c r="S365" s="59">
        <v>1768.2607973199999</v>
      </c>
      <c r="T365" s="59">
        <v>1756.04533406</v>
      </c>
      <c r="U365" s="59">
        <v>1771.43106444</v>
      </c>
      <c r="V365" s="59">
        <v>1747.91785009</v>
      </c>
      <c r="W365" s="59">
        <v>1763.1183256499999</v>
      </c>
      <c r="X365" s="59">
        <v>1818.44476657</v>
      </c>
      <c r="Y365" s="59">
        <v>1911.4995704399998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1743.65356393</v>
      </c>
      <c r="C370" s="66">
        <v>1841.9555283</v>
      </c>
      <c r="D370" s="66">
        <v>1898.22773807</v>
      </c>
      <c r="E370" s="66">
        <v>1919.1075554399999</v>
      </c>
      <c r="F370" s="66">
        <v>1942.6827799600001</v>
      </c>
      <c r="G370" s="66">
        <v>1928.38007799</v>
      </c>
      <c r="H370" s="66">
        <v>1890.4338751299999</v>
      </c>
      <c r="I370" s="66">
        <v>1806.1267952400001</v>
      </c>
      <c r="J370" s="66">
        <v>1676.66607527</v>
      </c>
      <c r="K370" s="66">
        <v>1575.9840286900001</v>
      </c>
      <c r="L370" s="66">
        <v>1513.5711176899999</v>
      </c>
      <c r="M370" s="66">
        <v>1544.66402404</v>
      </c>
      <c r="N370" s="66">
        <v>1580.9786805000001</v>
      </c>
      <c r="O370" s="66">
        <v>1581.7587119300001</v>
      </c>
      <c r="P370" s="66">
        <v>1581.5190867599999</v>
      </c>
      <c r="Q370" s="66">
        <v>1572.3325239200001</v>
      </c>
      <c r="R370" s="66">
        <v>1588.81049579</v>
      </c>
      <c r="S370" s="66">
        <v>1589.5001088000001</v>
      </c>
      <c r="T370" s="66">
        <v>1584.9715733400001</v>
      </c>
      <c r="U370" s="66">
        <v>1589.8320744299999</v>
      </c>
      <c r="V370" s="66">
        <v>1604.6646131100001</v>
      </c>
      <c r="W370" s="66">
        <v>1572.21301275</v>
      </c>
      <c r="X370" s="66">
        <v>1657.91118454</v>
      </c>
      <c r="Y370" s="66">
        <v>1768.83637131</v>
      </c>
    </row>
    <row r="371" spans="1:25" s="60" customFormat="1" ht="15" x14ac:dyDescent="0.4">
      <c r="A371" s="58" t="s">
        <v>136</v>
      </c>
      <c r="B371" s="59">
        <v>1707.70800218</v>
      </c>
      <c r="C371" s="59">
        <v>1789.6671414499999</v>
      </c>
      <c r="D371" s="59">
        <v>1838.2394058</v>
      </c>
      <c r="E371" s="59">
        <v>1867.13968961</v>
      </c>
      <c r="F371" s="59">
        <v>1885.3296090700001</v>
      </c>
      <c r="G371" s="59">
        <v>1869.58027545</v>
      </c>
      <c r="H371" s="59">
        <v>1825.7440577699999</v>
      </c>
      <c r="I371" s="59">
        <v>1737.99420859</v>
      </c>
      <c r="J371" s="59">
        <v>1646.2806219199999</v>
      </c>
      <c r="K371" s="59">
        <v>1578.69102621</v>
      </c>
      <c r="L371" s="59">
        <v>1535.0155276400001</v>
      </c>
      <c r="M371" s="59">
        <v>1521.1377347299999</v>
      </c>
      <c r="N371" s="59">
        <v>1526.6238858700001</v>
      </c>
      <c r="O371" s="59">
        <v>1530.5891894900001</v>
      </c>
      <c r="P371" s="59">
        <v>1531.65314803</v>
      </c>
      <c r="Q371" s="59">
        <v>1529.07945752</v>
      </c>
      <c r="R371" s="59">
        <v>1525.19738622</v>
      </c>
      <c r="S371" s="59">
        <v>1524.49607782</v>
      </c>
      <c r="T371" s="59">
        <v>1519.91011187</v>
      </c>
      <c r="U371" s="59">
        <v>1545.1910464600001</v>
      </c>
      <c r="V371" s="59">
        <v>1561.9640614899999</v>
      </c>
      <c r="W371" s="59">
        <v>1537.6574226299999</v>
      </c>
      <c r="X371" s="59">
        <v>1569.1743502100001</v>
      </c>
      <c r="Y371" s="59">
        <v>1629.09231131</v>
      </c>
    </row>
    <row r="372" spans="1:25" s="60" customFormat="1" ht="15" x14ac:dyDescent="0.4">
      <c r="A372" s="58" t="s">
        <v>137</v>
      </c>
      <c r="B372" s="59">
        <v>1702.44132315</v>
      </c>
      <c r="C372" s="59">
        <v>1831.37379261</v>
      </c>
      <c r="D372" s="59">
        <v>1938.92495846</v>
      </c>
      <c r="E372" s="59">
        <v>2022.31953045</v>
      </c>
      <c r="F372" s="59">
        <v>2019.5262372100001</v>
      </c>
      <c r="G372" s="59">
        <v>1974.6257823200001</v>
      </c>
      <c r="H372" s="59">
        <v>1950.9814172900001</v>
      </c>
      <c r="I372" s="59">
        <v>1827.9227362900001</v>
      </c>
      <c r="J372" s="59">
        <v>1751.1463420299999</v>
      </c>
      <c r="K372" s="59">
        <v>1646.8706974300001</v>
      </c>
      <c r="L372" s="59">
        <v>1530.7939416700001</v>
      </c>
      <c r="M372" s="59">
        <v>1508.27536601</v>
      </c>
      <c r="N372" s="59">
        <v>1514.2090405500001</v>
      </c>
      <c r="O372" s="59">
        <v>1523.6768556300001</v>
      </c>
      <c r="P372" s="59">
        <v>1525.10736881</v>
      </c>
      <c r="Q372" s="59">
        <v>1530.61869729</v>
      </c>
      <c r="R372" s="59">
        <v>1556.43852657</v>
      </c>
      <c r="S372" s="59">
        <v>1540.71600266</v>
      </c>
      <c r="T372" s="59">
        <v>1528.75879685</v>
      </c>
      <c r="U372" s="59">
        <v>1572.6775258499999</v>
      </c>
      <c r="V372" s="59">
        <v>1580.40425239</v>
      </c>
      <c r="W372" s="59">
        <v>1550.7957416100001</v>
      </c>
      <c r="X372" s="59">
        <v>1626.36544454</v>
      </c>
      <c r="Y372" s="59">
        <v>1721.6046264700001</v>
      </c>
    </row>
    <row r="373" spans="1:25" s="60" customFormat="1" ht="15" x14ac:dyDescent="0.4">
      <c r="A373" s="58" t="s">
        <v>138</v>
      </c>
      <c r="B373" s="59">
        <v>1801.97600293</v>
      </c>
      <c r="C373" s="59">
        <v>1843.7079676000001</v>
      </c>
      <c r="D373" s="59">
        <v>1887.2244807700001</v>
      </c>
      <c r="E373" s="59">
        <v>1906.90112712</v>
      </c>
      <c r="F373" s="59">
        <v>1926.6088888100001</v>
      </c>
      <c r="G373" s="59">
        <v>1918.86348718</v>
      </c>
      <c r="H373" s="59">
        <v>1896.6229185500001</v>
      </c>
      <c r="I373" s="59">
        <v>1847.7126846900001</v>
      </c>
      <c r="J373" s="59">
        <v>1776.1906225099999</v>
      </c>
      <c r="K373" s="59">
        <v>1660.7963416</v>
      </c>
      <c r="L373" s="59">
        <v>1574.3884622800001</v>
      </c>
      <c r="M373" s="59">
        <v>1547.14034513</v>
      </c>
      <c r="N373" s="59">
        <v>1548.18354185</v>
      </c>
      <c r="O373" s="59">
        <v>1563.37603741</v>
      </c>
      <c r="P373" s="59">
        <v>1580.5612849300001</v>
      </c>
      <c r="Q373" s="59">
        <v>1583.76048743</v>
      </c>
      <c r="R373" s="59">
        <v>1628.15402589</v>
      </c>
      <c r="S373" s="59">
        <v>1607.0958425399999</v>
      </c>
      <c r="T373" s="59">
        <v>1592.64674036</v>
      </c>
      <c r="U373" s="59">
        <v>1609.0194154800001</v>
      </c>
      <c r="V373" s="59">
        <v>1618.7314467399999</v>
      </c>
      <c r="W373" s="59">
        <v>1575.66522132</v>
      </c>
      <c r="X373" s="59">
        <v>1627.9851393700001</v>
      </c>
      <c r="Y373" s="59">
        <v>1744.5290941000001</v>
      </c>
    </row>
    <row r="374" spans="1:25" s="60" customFormat="1" ht="15" x14ac:dyDescent="0.4">
      <c r="A374" s="58" t="s">
        <v>139</v>
      </c>
      <c r="B374" s="59">
        <v>1813.1859054900001</v>
      </c>
      <c r="C374" s="59">
        <v>1919.0605008299999</v>
      </c>
      <c r="D374" s="59">
        <v>1997.9633503499999</v>
      </c>
      <c r="E374" s="59">
        <v>2016.2053174100001</v>
      </c>
      <c r="F374" s="59">
        <v>2023.4303192499999</v>
      </c>
      <c r="G374" s="59">
        <v>2014.7484815600001</v>
      </c>
      <c r="H374" s="59">
        <v>1964.5105380800001</v>
      </c>
      <c r="I374" s="59">
        <v>1898.1840047400001</v>
      </c>
      <c r="J374" s="59">
        <v>1771.5466151200001</v>
      </c>
      <c r="K374" s="59">
        <v>1693.8741905700001</v>
      </c>
      <c r="L374" s="59">
        <v>1651.4544337100001</v>
      </c>
      <c r="M374" s="59">
        <v>1610.3362456100001</v>
      </c>
      <c r="N374" s="59">
        <v>1621.7978568200001</v>
      </c>
      <c r="O374" s="59">
        <v>1621.53679276</v>
      </c>
      <c r="P374" s="59">
        <v>1603.8199110099999</v>
      </c>
      <c r="Q374" s="59">
        <v>1628.24221919</v>
      </c>
      <c r="R374" s="59">
        <v>1636.2823528900001</v>
      </c>
      <c r="S374" s="59">
        <v>1634.1116587399999</v>
      </c>
      <c r="T374" s="59">
        <v>1625.80121758</v>
      </c>
      <c r="U374" s="59">
        <v>1629.02954608</v>
      </c>
      <c r="V374" s="59">
        <v>1635.74960315</v>
      </c>
      <c r="W374" s="59">
        <v>1604.89411245</v>
      </c>
      <c r="X374" s="59">
        <v>1654.80247022</v>
      </c>
      <c r="Y374" s="59">
        <v>1752.2435462799999</v>
      </c>
    </row>
    <row r="375" spans="1:25" s="60" customFormat="1" ht="15" x14ac:dyDescent="0.4">
      <c r="A375" s="58" t="s">
        <v>140</v>
      </c>
      <c r="B375" s="59">
        <v>1846.0987302400001</v>
      </c>
      <c r="C375" s="59">
        <v>1922.7596443300001</v>
      </c>
      <c r="D375" s="59">
        <v>1962.06266856</v>
      </c>
      <c r="E375" s="59">
        <v>1993.1761445100001</v>
      </c>
      <c r="F375" s="59">
        <v>1988.1841210699999</v>
      </c>
      <c r="G375" s="59">
        <v>1956.2006073100001</v>
      </c>
      <c r="H375" s="59">
        <v>1907.13777172</v>
      </c>
      <c r="I375" s="59">
        <v>1822.9573943400001</v>
      </c>
      <c r="J375" s="59">
        <v>1719.6810762800001</v>
      </c>
      <c r="K375" s="59">
        <v>1642.79919617</v>
      </c>
      <c r="L375" s="59">
        <v>1607.9884841400001</v>
      </c>
      <c r="M375" s="59">
        <v>1608.63542188</v>
      </c>
      <c r="N375" s="59">
        <v>1594.0071034800001</v>
      </c>
      <c r="O375" s="59">
        <v>1583.7638737500001</v>
      </c>
      <c r="P375" s="59">
        <v>1581.8927090300001</v>
      </c>
      <c r="Q375" s="59">
        <v>1555.62974631</v>
      </c>
      <c r="R375" s="59">
        <v>1572.9918392700001</v>
      </c>
      <c r="S375" s="59">
        <v>1578.4260835499999</v>
      </c>
      <c r="T375" s="59">
        <v>1567.40780318</v>
      </c>
      <c r="U375" s="59">
        <v>1571.5766617199999</v>
      </c>
      <c r="V375" s="59">
        <v>1580.65049408</v>
      </c>
      <c r="W375" s="59">
        <v>1578.0625715000001</v>
      </c>
      <c r="X375" s="59">
        <v>1639.04421342</v>
      </c>
      <c r="Y375" s="59">
        <v>1710.7253208100001</v>
      </c>
    </row>
    <row r="376" spans="1:25" s="60" customFormat="1" ht="15" x14ac:dyDescent="0.4">
      <c r="A376" s="58" t="s">
        <v>141</v>
      </c>
      <c r="B376" s="59">
        <v>1780.55010569</v>
      </c>
      <c r="C376" s="59">
        <v>1870.3185150500001</v>
      </c>
      <c r="D376" s="59">
        <v>1931.5624700400001</v>
      </c>
      <c r="E376" s="59">
        <v>1954.4337980800001</v>
      </c>
      <c r="F376" s="59">
        <v>1984.4757897700001</v>
      </c>
      <c r="G376" s="59">
        <v>1953.70861244</v>
      </c>
      <c r="H376" s="59">
        <v>1918.4687557</v>
      </c>
      <c r="I376" s="59">
        <v>1830.1159513600001</v>
      </c>
      <c r="J376" s="59">
        <v>1731.7341029199999</v>
      </c>
      <c r="K376" s="59">
        <v>1650.9930967</v>
      </c>
      <c r="L376" s="59">
        <v>1631.562036</v>
      </c>
      <c r="M376" s="59">
        <v>1612.54089232</v>
      </c>
      <c r="N376" s="59">
        <v>1589.9098134400001</v>
      </c>
      <c r="O376" s="59">
        <v>1594.4804835300001</v>
      </c>
      <c r="P376" s="59">
        <v>1604.5515520599999</v>
      </c>
      <c r="Q376" s="59">
        <v>1610.40483857</v>
      </c>
      <c r="R376" s="59">
        <v>1620.69880304</v>
      </c>
      <c r="S376" s="59">
        <v>1615.84114279</v>
      </c>
      <c r="T376" s="59">
        <v>1605.16641587</v>
      </c>
      <c r="U376" s="59">
        <v>1619.14267036</v>
      </c>
      <c r="V376" s="59">
        <v>1631.1133644500001</v>
      </c>
      <c r="W376" s="59">
        <v>1615.2913443699999</v>
      </c>
      <c r="X376" s="59">
        <v>1665.8551992600001</v>
      </c>
      <c r="Y376" s="59">
        <v>1705.85863208</v>
      </c>
    </row>
    <row r="377" spans="1:25" s="60" customFormat="1" ht="15" x14ac:dyDescent="0.4">
      <c r="A377" s="58" t="s">
        <v>142</v>
      </c>
      <c r="B377" s="59">
        <v>1849.8224862899999</v>
      </c>
      <c r="C377" s="59">
        <v>1937.19242661</v>
      </c>
      <c r="D377" s="59">
        <v>2001.0896191500001</v>
      </c>
      <c r="E377" s="59">
        <v>2004.2149608300001</v>
      </c>
      <c r="F377" s="59">
        <v>2003.6693743400001</v>
      </c>
      <c r="G377" s="59">
        <v>2003.5848063600001</v>
      </c>
      <c r="H377" s="59">
        <v>1935.05254042</v>
      </c>
      <c r="I377" s="59">
        <v>1854.9133262299999</v>
      </c>
      <c r="J377" s="59">
        <v>1746.9638477000001</v>
      </c>
      <c r="K377" s="59">
        <v>1690.66865521</v>
      </c>
      <c r="L377" s="59">
        <v>1653.5055424699999</v>
      </c>
      <c r="M377" s="59">
        <v>1655.28737391</v>
      </c>
      <c r="N377" s="59">
        <v>1651.02695649</v>
      </c>
      <c r="O377" s="59">
        <v>1655.2190633800001</v>
      </c>
      <c r="P377" s="59">
        <v>1663.1789354299999</v>
      </c>
      <c r="Q377" s="59">
        <v>1669.8882136899999</v>
      </c>
      <c r="R377" s="59">
        <v>1684.7145689199999</v>
      </c>
      <c r="S377" s="59">
        <v>1667.38860877</v>
      </c>
      <c r="T377" s="59">
        <v>1661.4365080100001</v>
      </c>
      <c r="U377" s="59">
        <v>1672.2782563400001</v>
      </c>
      <c r="V377" s="59">
        <v>1676.84615534</v>
      </c>
      <c r="W377" s="59">
        <v>1675.7967716000001</v>
      </c>
      <c r="X377" s="59">
        <v>1722.38753802</v>
      </c>
      <c r="Y377" s="59">
        <v>1807.97039737</v>
      </c>
    </row>
    <row r="378" spans="1:25" s="60" customFormat="1" ht="15" x14ac:dyDescent="0.4">
      <c r="A378" s="58" t="s">
        <v>143</v>
      </c>
      <c r="B378" s="59">
        <v>1782.96851414</v>
      </c>
      <c r="C378" s="59">
        <v>1888.95612385</v>
      </c>
      <c r="D378" s="59">
        <v>1997.5216512899999</v>
      </c>
      <c r="E378" s="59">
        <v>2034.60134763</v>
      </c>
      <c r="F378" s="59">
        <v>2038.92158434</v>
      </c>
      <c r="G378" s="59">
        <v>2030.5210067</v>
      </c>
      <c r="H378" s="59">
        <v>1997.70640342</v>
      </c>
      <c r="I378" s="59">
        <v>1900.22200699</v>
      </c>
      <c r="J378" s="59">
        <v>1822.2211208200001</v>
      </c>
      <c r="K378" s="59">
        <v>1730.3162175100001</v>
      </c>
      <c r="L378" s="59">
        <v>1712.6753451100001</v>
      </c>
      <c r="M378" s="59">
        <v>1707.7846572400001</v>
      </c>
      <c r="N378" s="59">
        <v>1705.43973405</v>
      </c>
      <c r="O378" s="59">
        <v>1696.9430167</v>
      </c>
      <c r="P378" s="59">
        <v>1714.3061821900001</v>
      </c>
      <c r="Q378" s="59">
        <v>1725.16061928</v>
      </c>
      <c r="R378" s="59">
        <v>1730.15972098</v>
      </c>
      <c r="S378" s="59">
        <v>1720.82652893</v>
      </c>
      <c r="T378" s="59">
        <v>1702.8769468800001</v>
      </c>
      <c r="U378" s="59">
        <v>1704.64602171</v>
      </c>
      <c r="V378" s="59">
        <v>1754.5697576499999</v>
      </c>
      <c r="W378" s="59">
        <v>1723.11345185</v>
      </c>
      <c r="X378" s="59">
        <v>1796.6521499099999</v>
      </c>
      <c r="Y378" s="59">
        <v>1846.1289245400001</v>
      </c>
    </row>
    <row r="379" spans="1:25" s="60" customFormat="1" ht="15" x14ac:dyDescent="0.4">
      <c r="A379" s="58" t="s">
        <v>144</v>
      </c>
      <c r="B379" s="59">
        <v>1842.314985</v>
      </c>
      <c r="C379" s="59">
        <v>1833.7940560700001</v>
      </c>
      <c r="D379" s="59">
        <v>1888.82438084</v>
      </c>
      <c r="E379" s="59">
        <v>1928.7147338500001</v>
      </c>
      <c r="F379" s="59">
        <v>1957.5330459900001</v>
      </c>
      <c r="G379" s="59">
        <v>1938.1402609100001</v>
      </c>
      <c r="H379" s="59">
        <v>1907.3470439600001</v>
      </c>
      <c r="I379" s="59">
        <v>1838.7551149600001</v>
      </c>
      <c r="J379" s="59">
        <v>1745.0801808200001</v>
      </c>
      <c r="K379" s="59">
        <v>1669.1645435</v>
      </c>
      <c r="L379" s="59">
        <v>1577.16163224</v>
      </c>
      <c r="M379" s="59">
        <v>1571.27008972</v>
      </c>
      <c r="N379" s="59">
        <v>1566.7882818400001</v>
      </c>
      <c r="O379" s="59">
        <v>1557.92802643</v>
      </c>
      <c r="P379" s="59">
        <v>1559.51192859</v>
      </c>
      <c r="Q379" s="59">
        <v>1567.7191513499999</v>
      </c>
      <c r="R379" s="59">
        <v>1577.26359583</v>
      </c>
      <c r="S379" s="59">
        <v>1562.8971232199999</v>
      </c>
      <c r="T379" s="59">
        <v>1551.88593148</v>
      </c>
      <c r="U379" s="59">
        <v>1579.5235108300001</v>
      </c>
      <c r="V379" s="59">
        <v>1569.9360104100001</v>
      </c>
      <c r="W379" s="59">
        <v>1551.4471729900001</v>
      </c>
      <c r="X379" s="59">
        <v>1587.41780625</v>
      </c>
      <c r="Y379" s="59">
        <v>1701.6863076700001</v>
      </c>
    </row>
    <row r="380" spans="1:25" s="60" customFormat="1" ht="15" x14ac:dyDescent="0.4">
      <c r="A380" s="58" t="s">
        <v>145</v>
      </c>
      <c r="B380" s="59">
        <v>1765.55406492</v>
      </c>
      <c r="C380" s="59">
        <v>1822.74027731</v>
      </c>
      <c r="D380" s="59">
        <v>1871.3195762</v>
      </c>
      <c r="E380" s="59">
        <v>1898.6743589099999</v>
      </c>
      <c r="F380" s="59">
        <v>1913.1849461300001</v>
      </c>
      <c r="G380" s="59">
        <v>1900.2850043200001</v>
      </c>
      <c r="H380" s="59">
        <v>1888.53752278</v>
      </c>
      <c r="I380" s="59">
        <v>1852.3089788699999</v>
      </c>
      <c r="J380" s="59">
        <v>1783.5398779500001</v>
      </c>
      <c r="K380" s="59">
        <v>1705.6267196599999</v>
      </c>
      <c r="L380" s="59">
        <v>1657.8391532400001</v>
      </c>
      <c r="M380" s="59">
        <v>1638.5765283000001</v>
      </c>
      <c r="N380" s="59">
        <v>1609.4623342100001</v>
      </c>
      <c r="O380" s="59">
        <v>1603.5125113500001</v>
      </c>
      <c r="P380" s="59">
        <v>1622.5628908200001</v>
      </c>
      <c r="Q380" s="59">
        <v>1628.4971897099999</v>
      </c>
      <c r="R380" s="59">
        <v>1638.1803557200001</v>
      </c>
      <c r="S380" s="59">
        <v>1603.45298361</v>
      </c>
      <c r="T380" s="59">
        <v>1584.45692282</v>
      </c>
      <c r="U380" s="59">
        <v>1593.66507391</v>
      </c>
      <c r="V380" s="59">
        <v>1592.0978108900001</v>
      </c>
      <c r="W380" s="59">
        <v>1578.2298708600001</v>
      </c>
      <c r="X380" s="59">
        <v>1644.26526859</v>
      </c>
      <c r="Y380" s="59">
        <v>1727.1868568100001</v>
      </c>
    </row>
    <row r="381" spans="1:25" s="60" customFormat="1" ht="15" x14ac:dyDescent="0.4">
      <c r="A381" s="58" t="s">
        <v>146</v>
      </c>
      <c r="B381" s="59">
        <v>1803.5379399000001</v>
      </c>
      <c r="C381" s="59">
        <v>1875.6639382000001</v>
      </c>
      <c r="D381" s="59">
        <v>1917.5055311900001</v>
      </c>
      <c r="E381" s="59">
        <v>1941.53292672</v>
      </c>
      <c r="F381" s="59">
        <v>1954.0495042</v>
      </c>
      <c r="G381" s="59">
        <v>1943.22561129</v>
      </c>
      <c r="H381" s="59">
        <v>1891.8996047200001</v>
      </c>
      <c r="I381" s="59">
        <v>1808.8605915200001</v>
      </c>
      <c r="J381" s="59">
        <v>1734.3253760800001</v>
      </c>
      <c r="K381" s="59">
        <v>1642.4157890500001</v>
      </c>
      <c r="L381" s="59">
        <v>1614.5654694100001</v>
      </c>
      <c r="M381" s="59">
        <v>1602.2896396200001</v>
      </c>
      <c r="N381" s="59">
        <v>1589.9833865099999</v>
      </c>
      <c r="O381" s="59">
        <v>1589.7831996100001</v>
      </c>
      <c r="P381" s="59">
        <v>1589.6887260200001</v>
      </c>
      <c r="Q381" s="59">
        <v>1580.9945780400001</v>
      </c>
      <c r="R381" s="59">
        <v>1586.65063358</v>
      </c>
      <c r="S381" s="59">
        <v>1548.8604497700001</v>
      </c>
      <c r="T381" s="59">
        <v>1527.0820163600001</v>
      </c>
      <c r="U381" s="59">
        <v>1537.78271202</v>
      </c>
      <c r="V381" s="59">
        <v>1556.0428358199999</v>
      </c>
      <c r="W381" s="59">
        <v>1546.0389484300001</v>
      </c>
      <c r="X381" s="59">
        <v>1591.3420390799999</v>
      </c>
      <c r="Y381" s="59">
        <v>1665.9666304100001</v>
      </c>
    </row>
    <row r="382" spans="1:25" s="60" customFormat="1" ht="15" x14ac:dyDescent="0.4">
      <c r="A382" s="58" t="s">
        <v>147</v>
      </c>
      <c r="B382" s="59">
        <v>1763.7027928100001</v>
      </c>
      <c r="C382" s="59">
        <v>1899.9367323199999</v>
      </c>
      <c r="D382" s="59">
        <v>1973.6579845000001</v>
      </c>
      <c r="E382" s="59">
        <v>2014.2152820000001</v>
      </c>
      <c r="F382" s="59">
        <v>2018.53437319</v>
      </c>
      <c r="G382" s="59">
        <v>2013.9319112800001</v>
      </c>
      <c r="H382" s="59">
        <v>2009.2669474900001</v>
      </c>
      <c r="I382" s="59">
        <v>1883.45111533</v>
      </c>
      <c r="J382" s="59">
        <v>1761.07938872</v>
      </c>
      <c r="K382" s="59">
        <v>1671.38693384</v>
      </c>
      <c r="L382" s="59">
        <v>1618.07018816</v>
      </c>
      <c r="M382" s="59">
        <v>1617.3623335899999</v>
      </c>
      <c r="N382" s="59">
        <v>1619.74323656</v>
      </c>
      <c r="O382" s="59">
        <v>1603.4011230400001</v>
      </c>
      <c r="P382" s="59">
        <v>1604.19493418</v>
      </c>
      <c r="Q382" s="59">
        <v>1611.2110921600001</v>
      </c>
      <c r="R382" s="59">
        <v>1629.86293727</v>
      </c>
      <c r="S382" s="59">
        <v>1591.4092413999999</v>
      </c>
      <c r="T382" s="59">
        <v>1579.46099426</v>
      </c>
      <c r="U382" s="59">
        <v>1619.1292189800001</v>
      </c>
      <c r="V382" s="59">
        <v>1620.0127063699999</v>
      </c>
      <c r="W382" s="59">
        <v>1612.78276856</v>
      </c>
      <c r="X382" s="59">
        <v>1687.20883609</v>
      </c>
      <c r="Y382" s="59">
        <v>1743.6361807999999</v>
      </c>
    </row>
    <row r="383" spans="1:25" s="60" customFormat="1" ht="15" x14ac:dyDescent="0.4">
      <c r="A383" s="58" t="s">
        <v>148</v>
      </c>
      <c r="B383" s="59">
        <v>1915.1067315099999</v>
      </c>
      <c r="C383" s="59">
        <v>2017.5768092999999</v>
      </c>
      <c r="D383" s="59">
        <v>2112.54765116</v>
      </c>
      <c r="E383" s="59">
        <v>2183.41713149</v>
      </c>
      <c r="F383" s="59">
        <v>2191.0943981300002</v>
      </c>
      <c r="G383" s="59">
        <v>2164.94194973</v>
      </c>
      <c r="H383" s="59">
        <v>2154.6342836499998</v>
      </c>
      <c r="I383" s="59">
        <v>2082.6496802900001</v>
      </c>
      <c r="J383" s="59">
        <v>1963.53900376</v>
      </c>
      <c r="K383" s="59">
        <v>1870.9528995600001</v>
      </c>
      <c r="L383" s="59">
        <v>1799.9393818999999</v>
      </c>
      <c r="M383" s="59">
        <v>1778.9417831600001</v>
      </c>
      <c r="N383" s="59">
        <v>1784.9055817799999</v>
      </c>
      <c r="O383" s="59">
        <v>1775.53404686</v>
      </c>
      <c r="P383" s="59">
        <v>1767.6099396100001</v>
      </c>
      <c r="Q383" s="59">
        <v>1771.36024615</v>
      </c>
      <c r="R383" s="59">
        <v>1779.0265184499999</v>
      </c>
      <c r="S383" s="59">
        <v>1784.37130761</v>
      </c>
      <c r="T383" s="59">
        <v>1771.2945627300001</v>
      </c>
      <c r="U383" s="59">
        <v>1780.94896382</v>
      </c>
      <c r="V383" s="59">
        <v>1791.52246221</v>
      </c>
      <c r="W383" s="59">
        <v>1780.52850773</v>
      </c>
      <c r="X383" s="59">
        <v>1858.5571669799999</v>
      </c>
      <c r="Y383" s="59">
        <v>1963.6233264</v>
      </c>
    </row>
    <row r="384" spans="1:25" s="60" customFormat="1" ht="15" x14ac:dyDescent="0.4">
      <c r="A384" s="58" t="s">
        <v>149</v>
      </c>
      <c r="B384" s="59">
        <v>2013.85197795</v>
      </c>
      <c r="C384" s="59">
        <v>2076.8718114499998</v>
      </c>
      <c r="D384" s="59">
        <v>2120.0838643500001</v>
      </c>
      <c r="E384" s="59">
        <v>2129.91353183</v>
      </c>
      <c r="F384" s="59">
        <v>2131.7165038200001</v>
      </c>
      <c r="G384" s="59">
        <v>2109.6870826999998</v>
      </c>
      <c r="H384" s="59">
        <v>2071.63501361</v>
      </c>
      <c r="I384" s="59">
        <v>1993.12800234</v>
      </c>
      <c r="J384" s="59">
        <v>1926.7196355900001</v>
      </c>
      <c r="K384" s="59">
        <v>1839.40567392</v>
      </c>
      <c r="L384" s="59">
        <v>1835.0082279999999</v>
      </c>
      <c r="M384" s="59">
        <v>1861.11492417</v>
      </c>
      <c r="N384" s="59">
        <v>1852.91798806</v>
      </c>
      <c r="O384" s="59">
        <v>1838.2725402999999</v>
      </c>
      <c r="P384" s="59">
        <v>1840.76421185</v>
      </c>
      <c r="Q384" s="59">
        <v>1827.33011805</v>
      </c>
      <c r="R384" s="59">
        <v>1838.93504162</v>
      </c>
      <c r="S384" s="59">
        <v>1844.8387891899999</v>
      </c>
      <c r="T384" s="59">
        <v>1820.7967548399999</v>
      </c>
      <c r="U384" s="59">
        <v>1822.84503943</v>
      </c>
      <c r="V384" s="59">
        <v>1843.6715701000001</v>
      </c>
      <c r="W384" s="59">
        <v>1834.3714577800001</v>
      </c>
      <c r="X384" s="59">
        <v>1915.0364978299999</v>
      </c>
      <c r="Y384" s="59">
        <v>1995.54313351</v>
      </c>
    </row>
    <row r="385" spans="1:25" s="60" customFormat="1" ht="15" x14ac:dyDescent="0.4">
      <c r="A385" s="58" t="s">
        <v>150</v>
      </c>
      <c r="B385" s="59">
        <v>2150.9403497799999</v>
      </c>
      <c r="C385" s="59">
        <v>2143.5624877400001</v>
      </c>
      <c r="D385" s="59">
        <v>2179.4135665600002</v>
      </c>
      <c r="E385" s="59">
        <v>2112.9144002600001</v>
      </c>
      <c r="F385" s="59">
        <v>2083.7806436300002</v>
      </c>
      <c r="G385" s="59">
        <v>2029.56727817</v>
      </c>
      <c r="H385" s="59">
        <v>1988.0455645899999</v>
      </c>
      <c r="I385" s="59">
        <v>1893.9830629800001</v>
      </c>
      <c r="J385" s="59">
        <v>1808.3458064700001</v>
      </c>
      <c r="K385" s="59">
        <v>1695.9371865000001</v>
      </c>
      <c r="L385" s="59">
        <v>1663.1067089000001</v>
      </c>
      <c r="M385" s="59">
        <v>1659.7021482100001</v>
      </c>
      <c r="N385" s="59">
        <v>1656.3786465600001</v>
      </c>
      <c r="O385" s="59">
        <v>1674.54090823</v>
      </c>
      <c r="P385" s="59">
        <v>1714.0594373000001</v>
      </c>
      <c r="Q385" s="59">
        <v>1729.9092597399999</v>
      </c>
      <c r="R385" s="59">
        <v>1733.48528687</v>
      </c>
      <c r="S385" s="59">
        <v>1655.5052704699999</v>
      </c>
      <c r="T385" s="59">
        <v>1632.82228781</v>
      </c>
      <c r="U385" s="59">
        <v>1651.7216865800001</v>
      </c>
      <c r="V385" s="59">
        <v>1692.9843359399999</v>
      </c>
      <c r="W385" s="59">
        <v>1697.4920930600001</v>
      </c>
      <c r="X385" s="59">
        <v>1751.5894364800001</v>
      </c>
      <c r="Y385" s="59">
        <v>1813.30514819</v>
      </c>
    </row>
    <row r="386" spans="1:25" s="60" customFormat="1" ht="15" x14ac:dyDescent="0.4">
      <c r="A386" s="58" t="s">
        <v>151</v>
      </c>
      <c r="B386" s="59">
        <v>1868.2367813600001</v>
      </c>
      <c r="C386" s="59">
        <v>1970.7529159999999</v>
      </c>
      <c r="D386" s="59">
        <v>2011.7493141</v>
      </c>
      <c r="E386" s="59">
        <v>2020.4752429800001</v>
      </c>
      <c r="F386" s="59">
        <v>2035.79549587</v>
      </c>
      <c r="G386" s="59">
        <v>2014.81565514</v>
      </c>
      <c r="H386" s="59">
        <v>2005.20821624</v>
      </c>
      <c r="I386" s="59">
        <v>1979.2533245500001</v>
      </c>
      <c r="J386" s="59">
        <v>1868.6941770400001</v>
      </c>
      <c r="K386" s="59">
        <v>1789.4266573300001</v>
      </c>
      <c r="L386" s="59">
        <v>1721.37596143</v>
      </c>
      <c r="M386" s="59">
        <v>1709.3075250100001</v>
      </c>
      <c r="N386" s="59">
        <v>1702.6277201800001</v>
      </c>
      <c r="O386" s="59">
        <v>1701.54427276</v>
      </c>
      <c r="P386" s="59">
        <v>1701.1554084700001</v>
      </c>
      <c r="Q386" s="59">
        <v>1711.6753785999999</v>
      </c>
      <c r="R386" s="59">
        <v>1734.21056767</v>
      </c>
      <c r="S386" s="59">
        <v>1715.1079048199999</v>
      </c>
      <c r="T386" s="59">
        <v>1700.2064437500001</v>
      </c>
      <c r="U386" s="59">
        <v>1696.1788139800001</v>
      </c>
      <c r="V386" s="59">
        <v>1697.4834001199999</v>
      </c>
      <c r="W386" s="59">
        <v>1684.7915697799999</v>
      </c>
      <c r="X386" s="59">
        <v>1740.60884925</v>
      </c>
      <c r="Y386" s="59">
        <v>1821.05996927</v>
      </c>
    </row>
    <row r="387" spans="1:25" s="60" customFormat="1" ht="15" x14ac:dyDescent="0.4">
      <c r="A387" s="58" t="s">
        <v>152</v>
      </c>
      <c r="B387" s="59">
        <v>1810.4292051899999</v>
      </c>
      <c r="C387" s="59">
        <v>1905.73787554</v>
      </c>
      <c r="D387" s="59">
        <v>1965.3059687800001</v>
      </c>
      <c r="E387" s="59">
        <v>1988.91146908</v>
      </c>
      <c r="F387" s="59">
        <v>2016.7250911900001</v>
      </c>
      <c r="G387" s="59">
        <v>1999.5997665899999</v>
      </c>
      <c r="H387" s="59">
        <v>1981.3713947700001</v>
      </c>
      <c r="I387" s="59">
        <v>1925.2101821700001</v>
      </c>
      <c r="J387" s="59">
        <v>1826.56306625</v>
      </c>
      <c r="K387" s="59">
        <v>1748.0180818000001</v>
      </c>
      <c r="L387" s="59">
        <v>1704.83370646</v>
      </c>
      <c r="M387" s="59">
        <v>1686.6995543800001</v>
      </c>
      <c r="N387" s="59">
        <v>1664.5611838500001</v>
      </c>
      <c r="O387" s="59">
        <v>1681.1484664</v>
      </c>
      <c r="P387" s="59">
        <v>1730.1798562399999</v>
      </c>
      <c r="Q387" s="59">
        <v>1762.69537539</v>
      </c>
      <c r="R387" s="59">
        <v>1761.3415732799999</v>
      </c>
      <c r="S387" s="59">
        <v>1763.6715276100001</v>
      </c>
      <c r="T387" s="59">
        <v>1742.12987475</v>
      </c>
      <c r="U387" s="59">
        <v>1739.74301539</v>
      </c>
      <c r="V387" s="59">
        <v>1748.2007111600001</v>
      </c>
      <c r="W387" s="59">
        <v>1733.8013030899999</v>
      </c>
      <c r="X387" s="59">
        <v>1796.9703252199999</v>
      </c>
      <c r="Y387" s="59">
        <v>1871.86961845</v>
      </c>
    </row>
    <row r="388" spans="1:25" s="60" customFormat="1" ht="15" x14ac:dyDescent="0.4">
      <c r="A388" s="58" t="s">
        <v>153</v>
      </c>
      <c r="B388" s="59">
        <v>1947.6455109200001</v>
      </c>
      <c r="C388" s="59">
        <v>2069.95842455</v>
      </c>
      <c r="D388" s="59">
        <v>2103.4450897199999</v>
      </c>
      <c r="E388" s="59">
        <v>2065.2517118199999</v>
      </c>
      <c r="F388" s="59">
        <v>2071.8484623099998</v>
      </c>
      <c r="G388" s="59">
        <v>2071.74626584</v>
      </c>
      <c r="H388" s="59">
        <v>2082.3037206499998</v>
      </c>
      <c r="I388" s="59">
        <v>2015.61862589</v>
      </c>
      <c r="J388" s="59">
        <v>1841.74687369</v>
      </c>
      <c r="K388" s="59">
        <v>1809.52377333</v>
      </c>
      <c r="L388" s="59">
        <v>1802.9242790999999</v>
      </c>
      <c r="M388" s="59">
        <v>1792.01291137</v>
      </c>
      <c r="N388" s="59">
        <v>1781.3976914699999</v>
      </c>
      <c r="O388" s="59">
        <v>1771.76381135</v>
      </c>
      <c r="P388" s="59">
        <v>1781.3591942600001</v>
      </c>
      <c r="Q388" s="59">
        <v>1771.4558209500001</v>
      </c>
      <c r="R388" s="59">
        <v>1777.5728604000001</v>
      </c>
      <c r="S388" s="59">
        <v>1759.3924401199999</v>
      </c>
      <c r="T388" s="59">
        <v>1724.32207116</v>
      </c>
      <c r="U388" s="59">
        <v>1753.0772136600001</v>
      </c>
      <c r="V388" s="59">
        <v>1762.7914834999999</v>
      </c>
      <c r="W388" s="59">
        <v>1727.37371054</v>
      </c>
      <c r="X388" s="59">
        <v>1777.3853623699999</v>
      </c>
      <c r="Y388" s="59">
        <v>1860.37667543</v>
      </c>
    </row>
    <row r="389" spans="1:25" s="60" customFormat="1" ht="15" x14ac:dyDescent="0.4">
      <c r="A389" s="58" t="s">
        <v>154</v>
      </c>
      <c r="B389" s="59">
        <v>1847.0604948099999</v>
      </c>
      <c r="C389" s="59">
        <v>1947.2257506000001</v>
      </c>
      <c r="D389" s="59">
        <v>2010.3630846000001</v>
      </c>
      <c r="E389" s="59">
        <v>2041.0797353600001</v>
      </c>
      <c r="F389" s="59">
        <v>2038.0912346</v>
      </c>
      <c r="G389" s="59">
        <v>2020.92954384</v>
      </c>
      <c r="H389" s="59">
        <v>2006.8391684800001</v>
      </c>
      <c r="I389" s="59">
        <v>1893.59569388</v>
      </c>
      <c r="J389" s="59">
        <v>1771.05110648</v>
      </c>
      <c r="K389" s="59">
        <v>1678.9985174200001</v>
      </c>
      <c r="L389" s="59">
        <v>1656.3669714800001</v>
      </c>
      <c r="M389" s="59">
        <v>1650.0212681400001</v>
      </c>
      <c r="N389" s="59">
        <v>1657.4205121800001</v>
      </c>
      <c r="O389" s="59">
        <v>1633.3231742299999</v>
      </c>
      <c r="P389" s="59">
        <v>1634.7777778500001</v>
      </c>
      <c r="Q389" s="59">
        <v>1624.48224682</v>
      </c>
      <c r="R389" s="59">
        <v>1642.2620027200001</v>
      </c>
      <c r="S389" s="59">
        <v>1629.9478289200001</v>
      </c>
      <c r="T389" s="59">
        <v>1609.26104169</v>
      </c>
      <c r="U389" s="59">
        <v>1628.8193903599999</v>
      </c>
      <c r="V389" s="59">
        <v>1611.68320288</v>
      </c>
      <c r="W389" s="59">
        <v>1609.16951509</v>
      </c>
      <c r="X389" s="59">
        <v>1701.10706033</v>
      </c>
      <c r="Y389" s="59">
        <v>1852.59549616</v>
      </c>
    </row>
    <row r="390" spans="1:25" s="60" customFormat="1" ht="15" x14ac:dyDescent="0.4">
      <c r="A390" s="58" t="s">
        <v>155</v>
      </c>
      <c r="B390" s="59">
        <v>2042.65211783</v>
      </c>
      <c r="C390" s="59">
        <v>2081.1926274699999</v>
      </c>
      <c r="D390" s="59">
        <v>2130.0375567000001</v>
      </c>
      <c r="E390" s="59">
        <v>2100.5152925499997</v>
      </c>
      <c r="F390" s="59">
        <v>2084.48108594</v>
      </c>
      <c r="G390" s="59">
        <v>2044.51139072</v>
      </c>
      <c r="H390" s="59">
        <v>2031.46811553</v>
      </c>
      <c r="I390" s="59">
        <v>1898.06172939</v>
      </c>
      <c r="J390" s="59">
        <v>1812.1287348400001</v>
      </c>
      <c r="K390" s="59">
        <v>1735.6028496700001</v>
      </c>
      <c r="L390" s="59">
        <v>1720.3968924999999</v>
      </c>
      <c r="M390" s="59">
        <v>1721.6641397999999</v>
      </c>
      <c r="N390" s="59">
        <v>1713.9948129700001</v>
      </c>
      <c r="O390" s="59">
        <v>1697.5351472</v>
      </c>
      <c r="P390" s="59">
        <v>1737.05343593</v>
      </c>
      <c r="Q390" s="59">
        <v>1759.49215458</v>
      </c>
      <c r="R390" s="59">
        <v>1752.8213544099999</v>
      </c>
      <c r="S390" s="59">
        <v>1752.7464128300001</v>
      </c>
      <c r="T390" s="59">
        <v>1745.54231725</v>
      </c>
      <c r="U390" s="59">
        <v>1757.4798260699999</v>
      </c>
      <c r="V390" s="59">
        <v>1749.4297857900001</v>
      </c>
      <c r="W390" s="59">
        <v>1744.28687294</v>
      </c>
      <c r="X390" s="59">
        <v>1763.0789598900001</v>
      </c>
      <c r="Y390" s="59">
        <v>1799.31556232</v>
      </c>
    </row>
    <row r="391" spans="1:25" s="60" customFormat="1" ht="15" x14ac:dyDescent="0.4">
      <c r="A391" s="58" t="s">
        <v>156</v>
      </c>
      <c r="B391" s="59">
        <v>1746.8477897099999</v>
      </c>
      <c r="C391" s="59">
        <v>1834.03857924</v>
      </c>
      <c r="D391" s="59">
        <v>1877.9010330000001</v>
      </c>
      <c r="E391" s="59">
        <v>1909.84629741</v>
      </c>
      <c r="F391" s="59">
        <v>1905.27385843</v>
      </c>
      <c r="G391" s="59">
        <v>1874.22478058</v>
      </c>
      <c r="H391" s="59">
        <v>1841.39309155</v>
      </c>
      <c r="I391" s="59">
        <v>1757.0091856199999</v>
      </c>
      <c r="J391" s="59">
        <v>1657.9175192600001</v>
      </c>
      <c r="K391" s="59">
        <v>1586.41359328</v>
      </c>
      <c r="L391" s="59">
        <v>1550.62198893</v>
      </c>
      <c r="M391" s="59">
        <v>1558.9893135899999</v>
      </c>
      <c r="N391" s="59">
        <v>1552.09881531</v>
      </c>
      <c r="O391" s="59">
        <v>1556.98149481</v>
      </c>
      <c r="P391" s="59">
        <v>1564.25661444</v>
      </c>
      <c r="Q391" s="59">
        <v>1567.4295773200001</v>
      </c>
      <c r="R391" s="59">
        <v>1580.5580033799999</v>
      </c>
      <c r="S391" s="59">
        <v>1572.52845712</v>
      </c>
      <c r="T391" s="59">
        <v>1570.09495339</v>
      </c>
      <c r="U391" s="59">
        <v>1575.0110704200001</v>
      </c>
      <c r="V391" s="59">
        <v>1562.7555074100001</v>
      </c>
      <c r="W391" s="59">
        <v>1558.1041788499999</v>
      </c>
      <c r="X391" s="59">
        <v>1631.9253027699999</v>
      </c>
      <c r="Y391" s="59">
        <v>1670.74017162</v>
      </c>
    </row>
    <row r="392" spans="1:25" s="60" customFormat="1" ht="15" x14ac:dyDescent="0.4">
      <c r="A392" s="58" t="s">
        <v>157</v>
      </c>
      <c r="B392" s="59">
        <v>1822.5784703300001</v>
      </c>
      <c r="C392" s="59">
        <v>1929.47458684</v>
      </c>
      <c r="D392" s="59">
        <v>1956.3917666300001</v>
      </c>
      <c r="E392" s="59">
        <v>1983.8580283700001</v>
      </c>
      <c r="F392" s="59">
        <v>1993.0084668899999</v>
      </c>
      <c r="G392" s="59">
        <v>1978.44572621</v>
      </c>
      <c r="H392" s="59">
        <v>1955.89618982</v>
      </c>
      <c r="I392" s="59">
        <v>1866.9488604400001</v>
      </c>
      <c r="J392" s="59">
        <v>1755.9745394900001</v>
      </c>
      <c r="K392" s="59">
        <v>1656.37657644</v>
      </c>
      <c r="L392" s="59">
        <v>1647.6748798400001</v>
      </c>
      <c r="M392" s="59">
        <v>1641.4238492700001</v>
      </c>
      <c r="N392" s="59">
        <v>1639.0360587800001</v>
      </c>
      <c r="O392" s="59">
        <v>1650.0255889100001</v>
      </c>
      <c r="P392" s="59">
        <v>1663.9381668999999</v>
      </c>
      <c r="Q392" s="59">
        <v>1652.29687638</v>
      </c>
      <c r="R392" s="59">
        <v>1638.19323962</v>
      </c>
      <c r="S392" s="59">
        <v>1661.1372405100001</v>
      </c>
      <c r="T392" s="59">
        <v>1649.62178064</v>
      </c>
      <c r="U392" s="59">
        <v>1655.8918229200001</v>
      </c>
      <c r="V392" s="59">
        <v>1652.67003146</v>
      </c>
      <c r="W392" s="59">
        <v>1656.3281673700001</v>
      </c>
      <c r="X392" s="59">
        <v>1726.48751864</v>
      </c>
      <c r="Y392" s="59">
        <v>1828.5541878700001</v>
      </c>
    </row>
    <row r="393" spans="1:25" s="60" customFormat="1" ht="15" x14ac:dyDescent="0.4">
      <c r="A393" s="58" t="s">
        <v>158</v>
      </c>
      <c r="B393" s="59">
        <v>1797.3842506600001</v>
      </c>
      <c r="C393" s="59">
        <v>1867.46554272</v>
      </c>
      <c r="D393" s="59">
        <v>1902.8699213899999</v>
      </c>
      <c r="E393" s="59">
        <v>1944.7256936900001</v>
      </c>
      <c r="F393" s="59">
        <v>1950.0669600700001</v>
      </c>
      <c r="G393" s="59">
        <v>1931.3761078100001</v>
      </c>
      <c r="H393" s="59">
        <v>1905.9461178199999</v>
      </c>
      <c r="I393" s="59">
        <v>1816.5600294600001</v>
      </c>
      <c r="J393" s="59">
        <v>1715.38242894</v>
      </c>
      <c r="K393" s="59">
        <v>1603.86287963</v>
      </c>
      <c r="L393" s="59">
        <v>1571.1480854599999</v>
      </c>
      <c r="M393" s="59">
        <v>1595.26266949</v>
      </c>
      <c r="N393" s="59">
        <v>1684.4807085899999</v>
      </c>
      <c r="O393" s="59">
        <v>1674.4264423700001</v>
      </c>
      <c r="P393" s="59">
        <v>1679.6705621900001</v>
      </c>
      <c r="Q393" s="59">
        <v>1692.38900094</v>
      </c>
      <c r="R393" s="59">
        <v>1693.67779225</v>
      </c>
      <c r="S393" s="59">
        <v>1706.5224801900001</v>
      </c>
      <c r="T393" s="59">
        <v>1691.93069109</v>
      </c>
      <c r="U393" s="59">
        <v>1707.64043487</v>
      </c>
      <c r="V393" s="59">
        <v>1711.58832392</v>
      </c>
      <c r="W393" s="59">
        <v>1699.95077472</v>
      </c>
      <c r="X393" s="59">
        <v>1743.1382028</v>
      </c>
      <c r="Y393" s="59">
        <v>1824.55382618</v>
      </c>
    </row>
    <row r="394" spans="1:25" s="60" customFormat="1" ht="15" x14ac:dyDescent="0.4">
      <c r="A394" s="58" t="s">
        <v>159</v>
      </c>
      <c r="B394" s="59">
        <v>1803.3773760700001</v>
      </c>
      <c r="C394" s="59">
        <v>1860.91951311</v>
      </c>
      <c r="D394" s="59">
        <v>1882.37097715</v>
      </c>
      <c r="E394" s="59">
        <v>1891.5688117500001</v>
      </c>
      <c r="F394" s="59">
        <v>1938.6572059600001</v>
      </c>
      <c r="G394" s="59">
        <v>1927.4556359600001</v>
      </c>
      <c r="H394" s="59">
        <v>1904.49793142</v>
      </c>
      <c r="I394" s="59">
        <v>1852.7583524900001</v>
      </c>
      <c r="J394" s="59">
        <v>1773.4191980800001</v>
      </c>
      <c r="K394" s="59">
        <v>1690.2279173500001</v>
      </c>
      <c r="L394" s="59">
        <v>1625.7853878799999</v>
      </c>
      <c r="M394" s="59">
        <v>1596.26323531</v>
      </c>
      <c r="N394" s="59">
        <v>1586.0070791600001</v>
      </c>
      <c r="O394" s="59">
        <v>1586.1492407400001</v>
      </c>
      <c r="P394" s="59">
        <v>1588.2840089900001</v>
      </c>
      <c r="Q394" s="59">
        <v>1591.41858738</v>
      </c>
      <c r="R394" s="59">
        <v>1615.04396464</v>
      </c>
      <c r="S394" s="59">
        <v>1595.76860156</v>
      </c>
      <c r="T394" s="59">
        <v>1580.4646947900001</v>
      </c>
      <c r="U394" s="59">
        <v>1580.6651146900001</v>
      </c>
      <c r="V394" s="59">
        <v>1574.0528723699999</v>
      </c>
      <c r="W394" s="59">
        <v>1558.48386519</v>
      </c>
      <c r="X394" s="59">
        <v>1632.8163880700001</v>
      </c>
      <c r="Y394" s="59">
        <v>1720.5157849100001</v>
      </c>
    </row>
    <row r="395" spans="1:25" s="60" customFormat="1" ht="15" x14ac:dyDescent="0.4">
      <c r="A395" s="58" t="s">
        <v>160</v>
      </c>
      <c r="B395" s="59">
        <v>1806.68373146</v>
      </c>
      <c r="C395" s="59">
        <v>1896.68334052</v>
      </c>
      <c r="D395" s="59">
        <v>1934.5397582400001</v>
      </c>
      <c r="E395" s="59">
        <v>1946.9127989200001</v>
      </c>
      <c r="F395" s="59">
        <v>1961.1346461099999</v>
      </c>
      <c r="G395" s="59">
        <v>1926.0474913400001</v>
      </c>
      <c r="H395" s="59">
        <v>1891.3534437400001</v>
      </c>
      <c r="I395" s="59">
        <v>1799.8490733400001</v>
      </c>
      <c r="J395" s="59">
        <v>1691.0189662099999</v>
      </c>
      <c r="K395" s="59">
        <v>1610.28715188</v>
      </c>
      <c r="L395" s="59">
        <v>1599.3267293700001</v>
      </c>
      <c r="M395" s="59">
        <v>1582.31348286</v>
      </c>
      <c r="N395" s="59">
        <v>1583.3903087799999</v>
      </c>
      <c r="O395" s="59">
        <v>1580.9035793800001</v>
      </c>
      <c r="P395" s="59">
        <v>1585.91348507</v>
      </c>
      <c r="Q395" s="59">
        <v>1582.77729765</v>
      </c>
      <c r="R395" s="59">
        <v>1585.45652931</v>
      </c>
      <c r="S395" s="59">
        <v>1599.74428874</v>
      </c>
      <c r="T395" s="59">
        <v>1585.7554699699999</v>
      </c>
      <c r="U395" s="59">
        <v>1588.66103436</v>
      </c>
      <c r="V395" s="59">
        <v>1579.34206795</v>
      </c>
      <c r="W395" s="59">
        <v>1581.3325711</v>
      </c>
      <c r="X395" s="59">
        <v>1648.1695839199999</v>
      </c>
      <c r="Y395" s="59">
        <v>1699.07419678</v>
      </c>
    </row>
    <row r="396" spans="1:25" s="60" customFormat="1" ht="15" x14ac:dyDescent="0.4">
      <c r="A396" s="58" t="s">
        <v>161</v>
      </c>
      <c r="B396" s="59">
        <v>1629.5509924800001</v>
      </c>
      <c r="C396" s="59">
        <v>1661.19624623</v>
      </c>
      <c r="D396" s="59">
        <v>1718.2208176199999</v>
      </c>
      <c r="E396" s="59">
        <v>1740.5648255900001</v>
      </c>
      <c r="F396" s="59">
        <v>1743.60490953</v>
      </c>
      <c r="G396" s="59">
        <v>1718.69894832</v>
      </c>
      <c r="H396" s="59">
        <v>1725.7267815800001</v>
      </c>
      <c r="I396" s="59">
        <v>1628.7569529800001</v>
      </c>
      <c r="J396" s="59">
        <v>1541.1457661900001</v>
      </c>
      <c r="K396" s="59">
        <v>1452.6655091499999</v>
      </c>
      <c r="L396" s="59">
        <v>1393.96273006</v>
      </c>
      <c r="M396" s="59">
        <v>1384.71109632</v>
      </c>
      <c r="N396" s="59">
        <v>1389.24520274</v>
      </c>
      <c r="O396" s="59">
        <v>1383.55693434</v>
      </c>
      <c r="P396" s="59">
        <v>1382.7204180799999</v>
      </c>
      <c r="Q396" s="59">
        <v>1384.9537528600001</v>
      </c>
      <c r="R396" s="59">
        <v>1393.8492856</v>
      </c>
      <c r="S396" s="59">
        <v>1383.25518549</v>
      </c>
      <c r="T396" s="59">
        <v>1373.7328136000001</v>
      </c>
      <c r="U396" s="59">
        <v>1415.44117947</v>
      </c>
      <c r="V396" s="59">
        <v>1402.66453368</v>
      </c>
      <c r="W396" s="59">
        <v>1409.08930633</v>
      </c>
      <c r="X396" s="59">
        <v>1472.85456286</v>
      </c>
      <c r="Y396" s="59">
        <v>1538.4613157399999</v>
      </c>
    </row>
    <row r="397" spans="1:25" s="60" customFormat="1" ht="15" x14ac:dyDescent="0.4">
      <c r="A397" s="58" t="s">
        <v>162</v>
      </c>
      <c r="B397" s="59">
        <v>1667.6556282900001</v>
      </c>
      <c r="C397" s="59">
        <v>1711.2719358500001</v>
      </c>
      <c r="D397" s="59">
        <v>1736.9324894700001</v>
      </c>
      <c r="E397" s="59">
        <v>1763.4243544400001</v>
      </c>
      <c r="F397" s="59">
        <v>1786.90944485</v>
      </c>
      <c r="G397" s="59">
        <v>1760.18646012</v>
      </c>
      <c r="H397" s="59">
        <v>1730.25916388</v>
      </c>
      <c r="I397" s="59">
        <v>1648.1714252300001</v>
      </c>
      <c r="J397" s="59">
        <v>1593.1618916800001</v>
      </c>
      <c r="K397" s="59">
        <v>1510.7840503899999</v>
      </c>
      <c r="L397" s="59">
        <v>1496.5019989100001</v>
      </c>
      <c r="M397" s="59">
        <v>1486.6121189600001</v>
      </c>
      <c r="N397" s="59">
        <v>1481.9197776000001</v>
      </c>
      <c r="O397" s="59">
        <v>1476.62713998</v>
      </c>
      <c r="P397" s="59">
        <v>1477.331747</v>
      </c>
      <c r="Q397" s="59">
        <v>1483.18815165</v>
      </c>
      <c r="R397" s="59">
        <v>1491.40261169</v>
      </c>
      <c r="S397" s="59">
        <v>1470.4353341999999</v>
      </c>
      <c r="T397" s="59">
        <v>1461.7992995300001</v>
      </c>
      <c r="U397" s="59">
        <v>1471.2970993500001</v>
      </c>
      <c r="V397" s="59">
        <v>1449.3115564500001</v>
      </c>
      <c r="W397" s="59">
        <v>1458.3712815199999</v>
      </c>
      <c r="X397" s="59">
        <v>1527.1063086700001</v>
      </c>
      <c r="Y397" s="59">
        <v>1544.4229261400001</v>
      </c>
    </row>
    <row r="398" spans="1:25" s="60" customFormat="1" ht="15" x14ac:dyDescent="0.4">
      <c r="A398" s="58" t="s">
        <v>163</v>
      </c>
      <c r="B398" s="59">
        <v>1591.3848691000001</v>
      </c>
      <c r="C398" s="59">
        <v>1702.9918619</v>
      </c>
      <c r="D398" s="59">
        <v>1828.0732923600001</v>
      </c>
      <c r="E398" s="59">
        <v>1869.32219682</v>
      </c>
      <c r="F398" s="59">
        <v>1884.4967586099999</v>
      </c>
      <c r="G398" s="59">
        <v>1856.20611856</v>
      </c>
      <c r="H398" s="59">
        <v>1806.62003596</v>
      </c>
      <c r="I398" s="59">
        <v>1749.6488364300001</v>
      </c>
      <c r="J398" s="59">
        <v>1651.56653048</v>
      </c>
      <c r="K398" s="59">
        <v>1561.2443267200001</v>
      </c>
      <c r="L398" s="59">
        <v>1491.12592447</v>
      </c>
      <c r="M398" s="59">
        <v>1477.2981636100001</v>
      </c>
      <c r="N398" s="59">
        <v>1491.60001491</v>
      </c>
      <c r="O398" s="59">
        <v>1507.3445923500001</v>
      </c>
      <c r="P398" s="59">
        <v>1512.7014050800001</v>
      </c>
      <c r="Q398" s="59">
        <v>1511.05658122</v>
      </c>
      <c r="R398" s="59">
        <v>1522.04355394</v>
      </c>
      <c r="S398" s="59">
        <v>1501.1955449500001</v>
      </c>
      <c r="T398" s="59">
        <v>1498.2727090999999</v>
      </c>
      <c r="U398" s="59">
        <v>1505.9954825</v>
      </c>
      <c r="V398" s="59">
        <v>1491.13217263</v>
      </c>
      <c r="W398" s="59">
        <v>1495.2065385799999</v>
      </c>
      <c r="X398" s="59">
        <v>1568.3045969100001</v>
      </c>
      <c r="Y398" s="59">
        <v>1633.6188579</v>
      </c>
    </row>
    <row r="399" spans="1:25" s="60" customFormat="1" ht="15" x14ac:dyDescent="0.4">
      <c r="A399" s="58" t="s">
        <v>164</v>
      </c>
      <c r="B399" s="59">
        <v>1706.1316018</v>
      </c>
      <c r="C399" s="59">
        <v>1778.42413468</v>
      </c>
      <c r="D399" s="59">
        <v>1793.7253166600001</v>
      </c>
      <c r="E399" s="59">
        <v>1814.8597391200001</v>
      </c>
      <c r="F399" s="59">
        <v>1809.94845543</v>
      </c>
      <c r="G399" s="59">
        <v>1803.6764443700001</v>
      </c>
      <c r="H399" s="59">
        <v>1770.8734086500001</v>
      </c>
      <c r="I399" s="59">
        <v>1678.06988768</v>
      </c>
      <c r="J399" s="59">
        <v>1582.6998810800001</v>
      </c>
      <c r="K399" s="59">
        <v>1507.9753399599999</v>
      </c>
      <c r="L399" s="59">
        <v>1478.47366059</v>
      </c>
      <c r="M399" s="59">
        <v>1488.3110299499999</v>
      </c>
      <c r="N399" s="59">
        <v>1487.7235995999999</v>
      </c>
      <c r="O399" s="59">
        <v>1494.53518201</v>
      </c>
      <c r="P399" s="59">
        <v>1494.9733983000001</v>
      </c>
      <c r="Q399" s="59">
        <v>1500.27123259</v>
      </c>
      <c r="R399" s="59">
        <v>1494.1121159500001</v>
      </c>
      <c r="S399" s="59">
        <v>1502.8315963299999</v>
      </c>
      <c r="T399" s="59">
        <v>1502.4076495700001</v>
      </c>
      <c r="U399" s="59">
        <v>1507.3255958899999</v>
      </c>
      <c r="V399" s="59">
        <v>1488.4653070700001</v>
      </c>
      <c r="W399" s="59">
        <v>1494.4604664600001</v>
      </c>
      <c r="X399" s="59">
        <v>1562.99880994</v>
      </c>
      <c r="Y399" s="59">
        <v>1634.0680396</v>
      </c>
    </row>
    <row r="400" spans="1:25" s="60" customFormat="1" ht="15" x14ac:dyDescent="0.4">
      <c r="A400" s="58" t="s">
        <v>165</v>
      </c>
      <c r="B400" s="59">
        <v>1669.3468601500001</v>
      </c>
      <c r="C400" s="59">
        <v>1711.4190587099999</v>
      </c>
      <c r="D400" s="59">
        <v>1719.18039767</v>
      </c>
      <c r="E400" s="59">
        <v>1722.52991206</v>
      </c>
      <c r="F400" s="59">
        <v>1717.4507314800001</v>
      </c>
      <c r="G400" s="59">
        <v>1696.07977422</v>
      </c>
      <c r="H400" s="59">
        <v>1688.0403682200001</v>
      </c>
      <c r="I400" s="59">
        <v>1591.5807083100001</v>
      </c>
      <c r="J400" s="59">
        <v>1586.8207236800001</v>
      </c>
      <c r="K400" s="59">
        <v>1543.2937536100001</v>
      </c>
      <c r="L400" s="59">
        <v>1536.0585702799999</v>
      </c>
      <c r="M400" s="59">
        <v>1511.5186915300001</v>
      </c>
      <c r="N400" s="59">
        <v>1511.71978171</v>
      </c>
      <c r="O400" s="59">
        <v>1500.5792007100001</v>
      </c>
      <c r="P400" s="59">
        <v>1512.4975178500001</v>
      </c>
      <c r="Q400" s="59">
        <v>1511.97533739</v>
      </c>
      <c r="R400" s="59">
        <v>1518.9547547899999</v>
      </c>
      <c r="S400" s="59">
        <v>1510.78274132</v>
      </c>
      <c r="T400" s="59">
        <v>1498.56727806</v>
      </c>
      <c r="U400" s="59">
        <v>1513.9530084400001</v>
      </c>
      <c r="V400" s="59">
        <v>1490.4397940900001</v>
      </c>
      <c r="W400" s="59">
        <v>1505.6402696499999</v>
      </c>
      <c r="X400" s="59">
        <v>1560.96671057</v>
      </c>
      <c r="Y400" s="59">
        <v>1654.0215144399999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749621.40224032581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749621.40224032581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1319256.69</v>
      </c>
      <c r="H412" s="82">
        <v>1441764.25</v>
      </c>
      <c r="I412" s="82">
        <v>1809216.04</v>
      </c>
      <c r="J412" s="82">
        <v>1905679.8599999999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282975.72000000003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2105.42</v>
      </c>
      <c r="E418" s="28">
        <v>2450.1499999999996</v>
      </c>
      <c r="F418" s="28">
        <v>3386.58</v>
      </c>
      <c r="G418" s="28">
        <v>4483.0600000000004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1319256.69</v>
      </c>
      <c r="E420" s="28">
        <v>1441764.25</v>
      </c>
      <c r="F420" s="28">
        <v>1809216.04</v>
      </c>
      <c r="G420" s="28">
        <v>1905679.8599999999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126.57</v>
      </c>
      <c r="E421" s="28">
        <v>242</v>
      </c>
      <c r="F421" s="28">
        <v>495.21</v>
      </c>
      <c r="G421" s="28">
        <v>1287.1699999999998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4.8109999999999999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282975.72000000003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3442.22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7.48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64.89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587" priority="9">
      <formula>AND($P415&gt;=500,$P415&lt;=899,$AD415&lt;0)</formula>
    </cfRule>
    <cfRule type="expression" dxfId="586" priority="10">
      <formula>AND($AD415&lt;0,$B415&lt;&gt;$AF415)</formula>
    </cfRule>
    <cfRule type="expression" dxfId="585" priority="11">
      <formula>OR(AND($Q415&gt;=1,$Q415&lt;=3,$R415=0,$B415=$AF415,$P415&lt;500),AND($B415&lt;&gt;$AF415,$AD415&gt;0))</formula>
    </cfRule>
    <cfRule type="expression" dxfId="584" priority="12">
      <formula>$Q415=99</formula>
    </cfRule>
  </conditionalFormatting>
  <conditionalFormatting sqref="C415:E415">
    <cfRule type="expression" dxfId="583" priority="5">
      <formula>AND($P415&gt;=500,$P415&lt;=899,$AD415&lt;0)</formula>
    </cfRule>
    <cfRule type="expression" dxfId="582" priority="6">
      <formula>AND($AD415&lt;0,$B415&lt;&gt;$AF415)</formula>
    </cfRule>
    <cfRule type="expression" dxfId="581" priority="7">
      <formula>OR(AND($Q415&gt;=1,$Q415&lt;=3,$R415=0,$B415=$AF415,$P415&lt;500),AND($B415&lt;&gt;$AF415,$AD415&gt;0))</formula>
    </cfRule>
    <cfRule type="expression" dxfId="580" priority="8">
      <formula>$Q415=99</formula>
    </cfRule>
  </conditionalFormatting>
  <conditionalFormatting sqref="B416:E416">
    <cfRule type="expression" dxfId="579" priority="1">
      <formula>AND($P416&gt;=500,$P416&lt;=899,$AD416&lt;0)</formula>
    </cfRule>
    <cfRule type="expression" dxfId="578" priority="2">
      <formula>AND($AD416&lt;0,$B416&lt;&gt;$AF416)</formula>
    </cfRule>
    <cfRule type="expression" dxfId="577" priority="3">
      <formula>OR(AND($Q416&gt;=1,$Q416&lt;=3,$R416=0,$B416=$AF416,$P416&lt;500),AND($B416&lt;&gt;$AF416,$AD416&gt;0))</formula>
    </cfRule>
    <cfRule type="expression" dxfId="576" priority="4">
      <formula>$Q416=99</formula>
    </cfRule>
  </conditionalFormatting>
  <conditionalFormatting sqref="B417:D417">
    <cfRule type="expression" dxfId="575" priority="13">
      <formula>AND($P417&gt;=500,$P417&lt;=899,$AD417&lt;0)</formula>
    </cfRule>
    <cfRule type="expression" dxfId="574" priority="14">
      <formula>AND($AD417&lt;0,#REF!&lt;&gt;$AF417)</formula>
    </cfRule>
    <cfRule type="expression" dxfId="573" priority="15">
      <formula>OR(AND($Q417&gt;=1,$Q417&lt;=3,$R417=0,#REF!=$AF417,$P417&lt;500),AND(#REF!&lt;&gt;$AF417,$AD417&gt;0))</formula>
    </cfRule>
    <cfRule type="expression" dxfId="572" priority="16">
      <formula>$Q417=99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C1E26-70AC-4AD9-85D7-3FFB22E083C6}">
  <sheetPr>
    <tabColor theme="3" tint="0.79998168889431442"/>
  </sheetPr>
  <dimension ref="A1:AA572"/>
  <sheetViews>
    <sheetView tabSelected="1" topLeftCell="A563" zoomScale="85" zoomScaleNormal="85" workbookViewId="0">
      <selection activeCell="O586" sqref="O586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42578125" style="17" customWidth="1"/>
    <col min="4" max="4" width="9.0703125" style="17" customWidth="1"/>
    <col min="5" max="5" width="10.2109375" style="17" customWidth="1"/>
    <col min="6" max="6" width="10.0703125" style="17" customWidth="1"/>
    <col min="7" max="7" width="10.8554687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3842.7399029200001</v>
      </c>
      <c r="C14" s="57">
        <v>3940.81309934</v>
      </c>
      <c r="D14" s="57">
        <v>3997.2359586900002</v>
      </c>
      <c r="E14" s="57">
        <v>4018.7866590000003</v>
      </c>
      <c r="F14" s="57">
        <v>4042.84591611</v>
      </c>
      <c r="G14" s="57">
        <v>4028.34692301</v>
      </c>
      <c r="H14" s="57">
        <v>3990.2814826399999</v>
      </c>
      <c r="I14" s="57">
        <v>3904.9633843000001</v>
      </c>
      <c r="J14" s="57">
        <v>3775.8617005000001</v>
      </c>
      <c r="K14" s="57">
        <v>3674.2848087800003</v>
      </c>
      <c r="L14" s="57">
        <v>3611.9715614200004</v>
      </c>
      <c r="M14" s="57">
        <v>3643.3361759899999</v>
      </c>
      <c r="N14" s="57">
        <v>3678.60810197</v>
      </c>
      <c r="O14" s="57">
        <v>3680.0936748800004</v>
      </c>
      <c r="P14" s="57">
        <v>3679.4452441200001</v>
      </c>
      <c r="Q14" s="57">
        <v>3670.3949916299998</v>
      </c>
      <c r="R14" s="57">
        <v>3687.1415705899999</v>
      </c>
      <c r="S14" s="57">
        <v>3687.5586062700004</v>
      </c>
      <c r="T14" s="57">
        <v>3682.9910451000001</v>
      </c>
      <c r="U14" s="57">
        <v>3688.1975353500002</v>
      </c>
      <c r="V14" s="57">
        <v>3702.6511340500001</v>
      </c>
      <c r="W14" s="57">
        <v>3670.3451574300002</v>
      </c>
      <c r="X14" s="57">
        <v>3756.1742007100002</v>
      </c>
      <c r="Y14" s="57">
        <v>3867.0587932600001</v>
      </c>
    </row>
    <row r="15" spans="1:25" s="60" customFormat="1" ht="15" x14ac:dyDescent="0.4">
      <c r="A15" s="58" t="s">
        <v>136</v>
      </c>
      <c r="B15" s="59">
        <v>3806.1724932500001</v>
      </c>
      <c r="C15" s="59">
        <v>3888.1312114000002</v>
      </c>
      <c r="D15" s="59">
        <v>3936.7552285000002</v>
      </c>
      <c r="E15" s="59">
        <v>3965.5856832300001</v>
      </c>
      <c r="F15" s="59">
        <v>3984.3174897700001</v>
      </c>
      <c r="G15" s="59">
        <v>3968.6109255700003</v>
      </c>
      <c r="H15" s="59">
        <v>3924.80895014</v>
      </c>
      <c r="I15" s="59">
        <v>3836.6712241900004</v>
      </c>
      <c r="J15" s="59">
        <v>3745.3980041000004</v>
      </c>
      <c r="K15" s="59">
        <v>3677.4169913599999</v>
      </c>
      <c r="L15" s="59">
        <v>3633.86388519</v>
      </c>
      <c r="M15" s="59">
        <v>3620.3286326699999</v>
      </c>
      <c r="N15" s="59">
        <v>3625.9482839700004</v>
      </c>
      <c r="O15" s="59">
        <v>3630.0102353700004</v>
      </c>
      <c r="P15" s="59">
        <v>3631.1604790299998</v>
      </c>
      <c r="Q15" s="59">
        <v>3628.8304546099998</v>
      </c>
      <c r="R15" s="59">
        <v>3624.9850886100003</v>
      </c>
      <c r="S15" s="59">
        <v>3624.4107490400002</v>
      </c>
      <c r="T15" s="59">
        <v>3619.3654951500002</v>
      </c>
      <c r="U15" s="59">
        <v>3644.9520370700002</v>
      </c>
      <c r="V15" s="59">
        <v>3661.7201710300001</v>
      </c>
      <c r="W15" s="59">
        <v>3637.3942796700003</v>
      </c>
      <c r="X15" s="59">
        <v>3668.8943615899998</v>
      </c>
      <c r="Y15" s="59">
        <v>3728.6526260000001</v>
      </c>
    </row>
    <row r="16" spans="1:25" s="60" customFormat="1" ht="15" x14ac:dyDescent="0.4">
      <c r="A16" s="58" t="s">
        <v>137</v>
      </c>
      <c r="B16" s="59">
        <v>3802.2397472500002</v>
      </c>
      <c r="C16" s="59">
        <v>3931.2052542500001</v>
      </c>
      <c r="D16" s="59">
        <v>4038.68260366</v>
      </c>
      <c r="E16" s="59">
        <v>4121.8875880100004</v>
      </c>
      <c r="F16" s="59">
        <v>4119.2490032000005</v>
      </c>
      <c r="G16" s="59">
        <v>4074.6160427100003</v>
      </c>
      <c r="H16" s="59">
        <v>4050.5184460999999</v>
      </c>
      <c r="I16" s="59">
        <v>3927.3518107099999</v>
      </c>
      <c r="J16" s="59">
        <v>3850.4562086000001</v>
      </c>
      <c r="K16" s="59">
        <v>3746.1133167600001</v>
      </c>
      <c r="L16" s="59">
        <v>3630.29881518</v>
      </c>
      <c r="M16" s="59">
        <v>3608.1318240800001</v>
      </c>
      <c r="N16" s="59">
        <v>3614.1471951499998</v>
      </c>
      <c r="O16" s="59">
        <v>3623.67055084</v>
      </c>
      <c r="P16" s="59">
        <v>3625.22970231</v>
      </c>
      <c r="Q16" s="59">
        <v>3630.6667865500003</v>
      </c>
      <c r="R16" s="59">
        <v>3656.4743286200001</v>
      </c>
      <c r="S16" s="59">
        <v>3640.8015366899999</v>
      </c>
      <c r="T16" s="59">
        <v>3628.7782645900002</v>
      </c>
      <c r="U16" s="59">
        <v>3672.80271541</v>
      </c>
      <c r="V16" s="59">
        <v>3680.5835490400004</v>
      </c>
      <c r="W16" s="59">
        <v>3650.7069119100001</v>
      </c>
      <c r="X16" s="59">
        <v>3726.3869888600002</v>
      </c>
      <c r="Y16" s="59">
        <v>3821.5649185900002</v>
      </c>
    </row>
    <row r="17" spans="1:25" s="60" customFormat="1" ht="15" x14ac:dyDescent="0.4">
      <c r="A17" s="58" t="s">
        <v>138</v>
      </c>
      <c r="B17" s="59">
        <v>3901.7102223000002</v>
      </c>
      <c r="C17" s="59">
        <v>3943.5240571499999</v>
      </c>
      <c r="D17" s="59">
        <v>3986.8116776500001</v>
      </c>
      <c r="E17" s="59">
        <v>4006.8751001999999</v>
      </c>
      <c r="F17" s="59">
        <v>4026.6566890900003</v>
      </c>
      <c r="G17" s="59">
        <v>4018.9146013200002</v>
      </c>
      <c r="H17" s="59">
        <v>3996.6188239100002</v>
      </c>
      <c r="I17" s="59">
        <v>3947.7103645400002</v>
      </c>
      <c r="J17" s="59">
        <v>3875.8495562200001</v>
      </c>
      <c r="K17" s="59">
        <v>3760.4359062200001</v>
      </c>
      <c r="L17" s="59">
        <v>3674.0576284600002</v>
      </c>
      <c r="M17" s="59">
        <v>3646.4870365699999</v>
      </c>
      <c r="N17" s="59">
        <v>3647.08991698</v>
      </c>
      <c r="O17" s="59">
        <v>3662.8095419299998</v>
      </c>
      <c r="P17" s="59">
        <v>3680.0071678499999</v>
      </c>
      <c r="Q17" s="59">
        <v>3683.5241290800004</v>
      </c>
      <c r="R17" s="59">
        <v>3727.94368958</v>
      </c>
      <c r="S17" s="59">
        <v>3706.4803045600001</v>
      </c>
      <c r="T17" s="59">
        <v>3692.086593</v>
      </c>
      <c r="U17" s="59">
        <v>3708.3935934600004</v>
      </c>
      <c r="V17" s="59">
        <v>3717.98065735</v>
      </c>
      <c r="W17" s="59">
        <v>3675.1053161600003</v>
      </c>
      <c r="X17" s="59">
        <v>3727.6787449200001</v>
      </c>
      <c r="Y17" s="59">
        <v>3844.1250771300001</v>
      </c>
    </row>
    <row r="18" spans="1:25" s="60" customFormat="1" ht="15" x14ac:dyDescent="0.4">
      <c r="A18" s="58" t="s">
        <v>139</v>
      </c>
      <c r="B18" s="59">
        <v>3905.5058005600004</v>
      </c>
      <c r="C18" s="59">
        <v>4010.90349345</v>
      </c>
      <c r="D18" s="59">
        <v>4089.4832621</v>
      </c>
      <c r="E18" s="59">
        <v>4107.6566235400005</v>
      </c>
      <c r="F18" s="59">
        <v>4114.9993899399997</v>
      </c>
      <c r="G18" s="59">
        <v>4106.4384587700006</v>
      </c>
      <c r="H18" s="59">
        <v>4056.3102547500002</v>
      </c>
      <c r="I18" s="59">
        <v>3990.2069540000002</v>
      </c>
      <c r="J18" s="59">
        <v>3864.1735734499998</v>
      </c>
      <c r="K18" s="59">
        <v>3786.8137391999999</v>
      </c>
      <c r="L18" s="59">
        <v>3743.7419807000001</v>
      </c>
      <c r="M18" s="59">
        <v>3706.2667123199999</v>
      </c>
      <c r="N18" s="59">
        <v>3715.1219323200003</v>
      </c>
      <c r="O18" s="59">
        <v>3715.5388878800004</v>
      </c>
      <c r="P18" s="59">
        <v>3697.7690801799999</v>
      </c>
      <c r="Q18" s="59">
        <v>3722.1537499599999</v>
      </c>
      <c r="R18" s="59">
        <v>3730.16097343</v>
      </c>
      <c r="S18" s="59">
        <v>3728.0091981800001</v>
      </c>
      <c r="T18" s="59">
        <v>3719.76912408</v>
      </c>
      <c r="U18" s="59">
        <v>3722.79383379</v>
      </c>
      <c r="V18" s="59">
        <v>3729.33086168</v>
      </c>
      <c r="W18" s="59">
        <v>3698.5571439200003</v>
      </c>
      <c r="X18" s="59">
        <v>3748.24334464</v>
      </c>
      <c r="Y18" s="59">
        <v>3845.3000694100001</v>
      </c>
    </row>
    <row r="19" spans="1:25" s="60" customFormat="1" ht="15" x14ac:dyDescent="0.4">
      <c r="A19" s="58" t="s">
        <v>140</v>
      </c>
      <c r="B19" s="59">
        <v>3944.45235607</v>
      </c>
      <c r="C19" s="59">
        <v>4020.65159004</v>
      </c>
      <c r="D19" s="59">
        <v>4059.78342079</v>
      </c>
      <c r="E19" s="59">
        <v>4091.0492589</v>
      </c>
      <c r="F19" s="59">
        <v>4086.4386621499998</v>
      </c>
      <c r="G19" s="59">
        <v>4054.5991199700002</v>
      </c>
      <c r="H19" s="59">
        <v>4005.4614190000002</v>
      </c>
      <c r="I19" s="59">
        <v>3921.1294103500004</v>
      </c>
      <c r="J19" s="59">
        <v>3818.0644430500001</v>
      </c>
      <c r="K19" s="59">
        <v>3741.3762965000001</v>
      </c>
      <c r="L19" s="59">
        <v>3707.0577845799999</v>
      </c>
      <c r="M19" s="59">
        <v>3707.6736024299998</v>
      </c>
      <c r="N19" s="59">
        <v>3693.1461639700001</v>
      </c>
      <c r="O19" s="59">
        <v>3682.7179220200001</v>
      </c>
      <c r="P19" s="59">
        <v>3680.62466786</v>
      </c>
      <c r="Q19" s="59">
        <v>3654.6312736999998</v>
      </c>
      <c r="R19" s="59">
        <v>3672.5333032099998</v>
      </c>
      <c r="S19" s="59">
        <v>3677.7281162300001</v>
      </c>
      <c r="T19" s="59">
        <v>3665.1940556200002</v>
      </c>
      <c r="U19" s="59">
        <v>3670.4260341300001</v>
      </c>
      <c r="V19" s="59">
        <v>3679.4899487000002</v>
      </c>
      <c r="W19" s="59">
        <v>3676.4240338700001</v>
      </c>
      <c r="X19" s="59">
        <v>3737.1363789200004</v>
      </c>
      <c r="Y19" s="59">
        <v>3808.6784349300001</v>
      </c>
    </row>
    <row r="20" spans="1:25" s="60" customFormat="1" ht="15" x14ac:dyDescent="0.4">
      <c r="A20" s="58" t="s">
        <v>141</v>
      </c>
      <c r="B20" s="59">
        <v>3878.5620453500001</v>
      </c>
      <c r="C20" s="59">
        <v>3968.4300199999998</v>
      </c>
      <c r="D20" s="59">
        <v>4029.5427177800002</v>
      </c>
      <c r="E20" s="59">
        <v>4052.8789825000003</v>
      </c>
      <c r="F20" s="59">
        <v>4082.9501311200002</v>
      </c>
      <c r="G20" s="59">
        <v>4052.3218593800002</v>
      </c>
      <c r="H20" s="59">
        <v>4017.0133885200003</v>
      </c>
      <c r="I20" s="59">
        <v>3928.5379922500001</v>
      </c>
      <c r="J20" s="59">
        <v>3830.0185016800001</v>
      </c>
      <c r="K20" s="59">
        <v>3749.49761081</v>
      </c>
      <c r="L20" s="59">
        <v>3729.8627972700001</v>
      </c>
      <c r="M20" s="59">
        <v>3710.67943638</v>
      </c>
      <c r="N20" s="59">
        <v>3688.8296688500004</v>
      </c>
      <c r="O20" s="59">
        <v>3693.4215427400004</v>
      </c>
      <c r="P20" s="59">
        <v>3703.2505829600004</v>
      </c>
      <c r="Q20" s="59">
        <v>3709.1386891100001</v>
      </c>
      <c r="R20" s="59">
        <v>3719.5389051800003</v>
      </c>
      <c r="S20" s="59">
        <v>3714.26505593</v>
      </c>
      <c r="T20" s="59">
        <v>3703.9308805700002</v>
      </c>
      <c r="U20" s="59">
        <v>3717.4555357999998</v>
      </c>
      <c r="V20" s="59">
        <v>3729.0408311299998</v>
      </c>
      <c r="W20" s="59">
        <v>3713.8954857899998</v>
      </c>
      <c r="X20" s="59">
        <v>3763.9932748299998</v>
      </c>
      <c r="Y20" s="59">
        <v>3801.6323978800001</v>
      </c>
    </row>
    <row r="21" spans="1:25" s="60" customFormat="1" ht="15" x14ac:dyDescent="0.4">
      <c r="A21" s="58" t="s">
        <v>142</v>
      </c>
      <c r="B21" s="59">
        <v>3945.20556803</v>
      </c>
      <c r="C21" s="59">
        <v>4032.38021966</v>
      </c>
      <c r="D21" s="59">
        <v>4095.8338858699999</v>
      </c>
      <c r="E21" s="59">
        <v>4099.31667767</v>
      </c>
      <c r="F21" s="59">
        <v>4098.7650596900003</v>
      </c>
      <c r="G21" s="59">
        <v>4098.8115146999999</v>
      </c>
      <c r="H21" s="59">
        <v>4030.4953705799999</v>
      </c>
      <c r="I21" s="59">
        <v>3950.2886235300002</v>
      </c>
      <c r="J21" s="59">
        <v>3842.78960022</v>
      </c>
      <c r="K21" s="59">
        <v>3786.5922502399999</v>
      </c>
      <c r="L21" s="59">
        <v>3748.8522140100004</v>
      </c>
      <c r="M21" s="59">
        <v>3750.5810684799999</v>
      </c>
      <c r="N21" s="59">
        <v>3748.7122336700004</v>
      </c>
      <c r="O21" s="59">
        <v>3752.2385149600004</v>
      </c>
      <c r="P21" s="59">
        <v>3759.2567663300001</v>
      </c>
      <c r="Q21" s="59">
        <v>3765.5720052900001</v>
      </c>
      <c r="R21" s="59">
        <v>3780.7382619600003</v>
      </c>
      <c r="S21" s="59">
        <v>3763.3425592800004</v>
      </c>
      <c r="T21" s="59">
        <v>3756.70375345</v>
      </c>
      <c r="U21" s="59">
        <v>3767.5014155899999</v>
      </c>
      <c r="V21" s="59">
        <v>3772.5324809100002</v>
      </c>
      <c r="W21" s="59">
        <v>3771.3629158200001</v>
      </c>
      <c r="X21" s="59">
        <v>3817.9344189600001</v>
      </c>
      <c r="Y21" s="59">
        <v>3903.3469171500001</v>
      </c>
    </row>
    <row r="22" spans="1:25" s="60" customFormat="1" ht="15" x14ac:dyDescent="0.4">
      <c r="A22" s="58" t="s">
        <v>143</v>
      </c>
      <c r="B22" s="59">
        <v>3878.7479211199998</v>
      </c>
      <c r="C22" s="59">
        <v>3984.4496040900003</v>
      </c>
      <c r="D22" s="59">
        <v>4092.4590273700001</v>
      </c>
      <c r="E22" s="59">
        <v>4129.8765710799998</v>
      </c>
      <c r="F22" s="59">
        <v>4134.9876958900004</v>
      </c>
      <c r="G22" s="59">
        <v>4126.8144337600006</v>
      </c>
      <c r="H22" s="59">
        <v>4094.2759634399999</v>
      </c>
      <c r="I22" s="59">
        <v>3994.1354691300003</v>
      </c>
      <c r="J22" s="59">
        <v>3918.6281746900004</v>
      </c>
      <c r="K22" s="59">
        <v>3827.5541606000002</v>
      </c>
      <c r="L22" s="59">
        <v>3809.5656096399998</v>
      </c>
      <c r="M22" s="59">
        <v>3805.0707366799998</v>
      </c>
      <c r="N22" s="59">
        <v>3802.53908108</v>
      </c>
      <c r="O22" s="59">
        <v>3794.3067760499998</v>
      </c>
      <c r="P22" s="59">
        <v>3810.7148008900003</v>
      </c>
      <c r="Q22" s="59">
        <v>3821.4242085200003</v>
      </c>
      <c r="R22" s="59">
        <v>3827.1500381300002</v>
      </c>
      <c r="S22" s="59">
        <v>3817.8842836000003</v>
      </c>
      <c r="T22" s="59">
        <v>3799.5434924900001</v>
      </c>
      <c r="U22" s="59">
        <v>3801.6366423300001</v>
      </c>
      <c r="V22" s="59">
        <v>3853.5905882200004</v>
      </c>
      <c r="W22" s="59">
        <v>3822.3367028700004</v>
      </c>
      <c r="X22" s="59">
        <v>3896.0671763999999</v>
      </c>
      <c r="Y22" s="59">
        <v>3945.5832719</v>
      </c>
    </row>
    <row r="23" spans="1:25" s="60" customFormat="1" ht="15" x14ac:dyDescent="0.4">
      <c r="A23" s="58" t="s">
        <v>144</v>
      </c>
      <c r="B23" s="59">
        <v>3941.9890904200001</v>
      </c>
      <c r="C23" s="59">
        <v>3933.72888762</v>
      </c>
      <c r="D23" s="59">
        <v>3988.4021531799999</v>
      </c>
      <c r="E23" s="59">
        <v>4028.6768137500003</v>
      </c>
      <c r="F23" s="59">
        <v>4057.4736404</v>
      </c>
      <c r="G23" s="59">
        <v>4038.2686496300003</v>
      </c>
      <c r="H23" s="59">
        <v>4007.04153253</v>
      </c>
      <c r="I23" s="59">
        <v>3938.47094023</v>
      </c>
      <c r="J23" s="59">
        <v>3844.4654580200004</v>
      </c>
      <c r="K23" s="59">
        <v>3769.3261025800002</v>
      </c>
      <c r="L23" s="59">
        <v>3677.3412064000004</v>
      </c>
      <c r="M23" s="59">
        <v>3670.5920476900001</v>
      </c>
      <c r="N23" s="59">
        <v>3665.9850963200001</v>
      </c>
      <c r="O23" s="59">
        <v>3657.6672578100001</v>
      </c>
      <c r="P23" s="59">
        <v>3659.4293574399999</v>
      </c>
      <c r="Q23" s="59">
        <v>3667.84454379</v>
      </c>
      <c r="R23" s="59">
        <v>3677.2137222199999</v>
      </c>
      <c r="S23" s="59">
        <v>3663.0695744700001</v>
      </c>
      <c r="T23" s="59">
        <v>3651.8770168000001</v>
      </c>
      <c r="U23" s="59">
        <v>3679.3901199000002</v>
      </c>
      <c r="V23" s="59">
        <v>3669.73397084</v>
      </c>
      <c r="W23" s="59">
        <v>3651.1897676400004</v>
      </c>
      <c r="X23" s="59">
        <v>3687.2759743500001</v>
      </c>
      <c r="Y23" s="59">
        <v>3801.57096443</v>
      </c>
    </row>
    <row r="24" spans="1:25" s="60" customFormat="1" ht="15" x14ac:dyDescent="0.4">
      <c r="A24" s="58" t="s">
        <v>145</v>
      </c>
      <c r="B24" s="59">
        <v>3864.8360320600004</v>
      </c>
      <c r="C24" s="59">
        <v>3921.8111168599999</v>
      </c>
      <c r="D24" s="59">
        <v>3970.4539951300003</v>
      </c>
      <c r="E24" s="59">
        <v>3998.3530982800003</v>
      </c>
      <c r="F24" s="59">
        <v>4012.76618057</v>
      </c>
      <c r="G24" s="59">
        <v>3999.7548937400002</v>
      </c>
      <c r="H24" s="59">
        <v>3987.9544265900004</v>
      </c>
      <c r="I24" s="59">
        <v>3951.86780722</v>
      </c>
      <c r="J24" s="59">
        <v>3883.1605956200001</v>
      </c>
      <c r="K24" s="59">
        <v>3805.3120892699999</v>
      </c>
      <c r="L24" s="59">
        <v>3757.6594946300002</v>
      </c>
      <c r="M24" s="59">
        <v>3738.2091056400004</v>
      </c>
      <c r="N24" s="59">
        <v>3709.0859162000002</v>
      </c>
      <c r="O24" s="59">
        <v>3703.3623793400002</v>
      </c>
      <c r="P24" s="59">
        <v>3722.2967402100003</v>
      </c>
      <c r="Q24" s="59">
        <v>3728.2171228799998</v>
      </c>
      <c r="R24" s="59">
        <v>3737.97772261</v>
      </c>
      <c r="S24" s="59">
        <v>3703.4017265500001</v>
      </c>
      <c r="T24" s="59">
        <v>3684.5607289899999</v>
      </c>
      <c r="U24" s="59">
        <v>3693.6228977400001</v>
      </c>
      <c r="V24" s="59">
        <v>3692.0945319000002</v>
      </c>
      <c r="W24" s="59">
        <v>3677.0612862799999</v>
      </c>
      <c r="X24" s="59">
        <v>3743.7723549500001</v>
      </c>
      <c r="Y24" s="59">
        <v>3826.6219142700002</v>
      </c>
    </row>
    <row r="25" spans="1:25" s="60" customFormat="1" ht="15" x14ac:dyDescent="0.4">
      <c r="A25" s="58" t="s">
        <v>146</v>
      </c>
      <c r="B25" s="59">
        <v>3902.5214895400004</v>
      </c>
      <c r="C25" s="59">
        <v>3973.9523432300002</v>
      </c>
      <c r="D25" s="59">
        <v>4017.2606935000003</v>
      </c>
      <c r="E25" s="59">
        <v>4040.3940387399998</v>
      </c>
      <c r="F25" s="59">
        <v>4052.66289654</v>
      </c>
      <c r="G25" s="59">
        <v>4041.5486234199998</v>
      </c>
      <c r="H25" s="59">
        <v>3990.1622236399999</v>
      </c>
      <c r="I25" s="59">
        <v>3906.2414787400003</v>
      </c>
      <c r="J25" s="59">
        <v>3833.5156732700002</v>
      </c>
      <c r="K25" s="59">
        <v>3742.0490912800001</v>
      </c>
      <c r="L25" s="59">
        <v>3714.0233105000002</v>
      </c>
      <c r="M25" s="59">
        <v>3701.9118612900002</v>
      </c>
      <c r="N25" s="59">
        <v>3688.3569081100004</v>
      </c>
      <c r="O25" s="59">
        <v>3688.7348170900004</v>
      </c>
      <c r="P25" s="59">
        <v>3688.8897937199999</v>
      </c>
      <c r="Q25" s="59">
        <v>3680.7423918900004</v>
      </c>
      <c r="R25" s="59">
        <v>3686.71264251</v>
      </c>
      <c r="S25" s="59">
        <v>3648.8399406899998</v>
      </c>
      <c r="T25" s="59">
        <v>3626.5675356500001</v>
      </c>
      <c r="U25" s="59">
        <v>3637.0826753600004</v>
      </c>
      <c r="V25" s="59">
        <v>3652.93522454</v>
      </c>
      <c r="W25" s="59">
        <v>3644.8875272100004</v>
      </c>
      <c r="X25" s="59">
        <v>3690.0441171900002</v>
      </c>
      <c r="Y25" s="59">
        <v>3765.4818804800002</v>
      </c>
    </row>
    <row r="26" spans="1:25" s="60" customFormat="1" ht="15" x14ac:dyDescent="0.4">
      <c r="A26" s="58" t="s">
        <v>147</v>
      </c>
      <c r="B26" s="59">
        <v>3863.40527152</v>
      </c>
      <c r="C26" s="59">
        <v>3999.7043757500001</v>
      </c>
      <c r="D26" s="59">
        <v>4073.38790582</v>
      </c>
      <c r="E26" s="59">
        <v>4114.3349437500001</v>
      </c>
      <c r="F26" s="59">
        <v>4118.6970972099998</v>
      </c>
      <c r="G26" s="59">
        <v>4113.9560838899997</v>
      </c>
      <c r="H26" s="59">
        <v>4109.1130336099995</v>
      </c>
      <c r="I26" s="59">
        <v>3983.2183255099999</v>
      </c>
      <c r="J26" s="59">
        <v>3860.9095735000001</v>
      </c>
      <c r="K26" s="59">
        <v>3770.6822987</v>
      </c>
      <c r="L26" s="59">
        <v>3717.0813293700003</v>
      </c>
      <c r="M26" s="59">
        <v>3717.02695958</v>
      </c>
      <c r="N26" s="59">
        <v>3717.7545259799999</v>
      </c>
      <c r="O26" s="59">
        <v>3699.5295762200003</v>
      </c>
      <c r="P26" s="59">
        <v>3702.4067001200001</v>
      </c>
      <c r="Q26" s="59">
        <v>3709.4242411200003</v>
      </c>
      <c r="R26" s="59">
        <v>3728.6074378000003</v>
      </c>
      <c r="S26" s="59">
        <v>3690.2298135999999</v>
      </c>
      <c r="T26" s="59">
        <v>3677.46497318</v>
      </c>
      <c r="U26" s="59">
        <v>3716.5463553300001</v>
      </c>
      <c r="V26" s="59">
        <v>3717.3818793199998</v>
      </c>
      <c r="W26" s="59">
        <v>3710.7414448999998</v>
      </c>
      <c r="X26" s="59">
        <v>3785.3958993000001</v>
      </c>
      <c r="Y26" s="59">
        <v>3841.3004966600001</v>
      </c>
    </row>
    <row r="27" spans="1:25" s="60" customFormat="1" ht="15" x14ac:dyDescent="0.4">
      <c r="A27" s="58" t="s">
        <v>148</v>
      </c>
      <c r="B27" s="59">
        <v>4011.708615</v>
      </c>
      <c r="C27" s="59">
        <v>4113.98019621</v>
      </c>
      <c r="D27" s="59">
        <v>4208.7471602900005</v>
      </c>
      <c r="E27" s="59">
        <v>4280.0025497300003</v>
      </c>
      <c r="F27" s="59">
        <v>4287.7506037000003</v>
      </c>
      <c r="G27" s="59">
        <v>4261.7978259900001</v>
      </c>
      <c r="H27" s="59">
        <v>4251.6287233000003</v>
      </c>
      <c r="I27" s="59">
        <v>4178.9643682700007</v>
      </c>
      <c r="J27" s="59">
        <v>4060.6263647000001</v>
      </c>
      <c r="K27" s="59">
        <v>3968.1958041799999</v>
      </c>
      <c r="L27" s="59">
        <v>3897.6761827099999</v>
      </c>
      <c r="M27" s="59">
        <v>3876.2850487699998</v>
      </c>
      <c r="N27" s="59">
        <v>3881.8721480499999</v>
      </c>
      <c r="O27" s="59">
        <v>3872.3656922</v>
      </c>
      <c r="P27" s="59">
        <v>3864.1941343400003</v>
      </c>
      <c r="Q27" s="59">
        <v>3868.0480243000002</v>
      </c>
      <c r="R27" s="59">
        <v>3875.5291752200001</v>
      </c>
      <c r="S27" s="59">
        <v>3880.4937580400001</v>
      </c>
      <c r="T27" s="59">
        <v>3867.3489935500002</v>
      </c>
      <c r="U27" s="59">
        <v>3876.3047601200001</v>
      </c>
      <c r="V27" s="59">
        <v>3886.9472557099998</v>
      </c>
      <c r="W27" s="59">
        <v>3875.8488522900002</v>
      </c>
      <c r="X27" s="59">
        <v>3953.7410952300002</v>
      </c>
      <c r="Y27" s="59">
        <v>4058.5413588199999</v>
      </c>
    </row>
    <row r="28" spans="1:25" s="60" customFormat="1" ht="15" x14ac:dyDescent="0.4">
      <c r="A28" s="58" t="s">
        <v>149</v>
      </c>
      <c r="B28" s="59">
        <v>4108.6237310800007</v>
      </c>
      <c r="C28" s="59">
        <v>4171.5515430200003</v>
      </c>
      <c r="D28" s="59">
        <v>4214.5531065599998</v>
      </c>
      <c r="E28" s="59">
        <v>4224.8927129700005</v>
      </c>
      <c r="F28" s="59">
        <v>4227.5362450400007</v>
      </c>
      <c r="G28" s="59">
        <v>4205.7952556600003</v>
      </c>
      <c r="H28" s="59">
        <v>4167.5995631300002</v>
      </c>
      <c r="I28" s="59">
        <v>4088.60552994</v>
      </c>
      <c r="J28" s="59">
        <v>4022.42551525</v>
      </c>
      <c r="K28" s="59">
        <v>3934.9213051500001</v>
      </c>
      <c r="L28" s="59">
        <v>3929.808677</v>
      </c>
      <c r="M28" s="59">
        <v>3953.8246468500001</v>
      </c>
      <c r="N28" s="59">
        <v>3944.3204701499999</v>
      </c>
      <c r="O28" s="59">
        <v>3933.6140843000003</v>
      </c>
      <c r="P28" s="59">
        <v>3935.4612758000003</v>
      </c>
      <c r="Q28" s="59">
        <v>3923.60249617</v>
      </c>
      <c r="R28" s="59">
        <v>3933.6047221500003</v>
      </c>
      <c r="S28" s="59">
        <v>3941.9969436600004</v>
      </c>
      <c r="T28" s="59">
        <v>3915.1939149899999</v>
      </c>
      <c r="U28" s="59">
        <v>3919.5342578199998</v>
      </c>
      <c r="V28" s="59">
        <v>3938.5152868900004</v>
      </c>
      <c r="W28" s="59">
        <v>3930.7073004100002</v>
      </c>
      <c r="X28" s="59">
        <v>4011.1500022700002</v>
      </c>
      <c r="Y28" s="59">
        <v>4085.8045851799998</v>
      </c>
    </row>
    <row r="29" spans="1:25" s="60" customFormat="1" ht="15" x14ac:dyDescent="0.4">
      <c r="A29" s="58" t="s">
        <v>150</v>
      </c>
      <c r="B29" s="59">
        <v>4246.6157208000004</v>
      </c>
      <c r="C29" s="59">
        <v>4239.42083336</v>
      </c>
      <c r="D29" s="59">
        <v>4275.0893254000002</v>
      </c>
      <c r="E29" s="59">
        <v>4207.6352542000004</v>
      </c>
      <c r="F29" s="59">
        <v>4181.0347891800002</v>
      </c>
      <c r="G29" s="59">
        <v>4126.9006147800001</v>
      </c>
      <c r="H29" s="59">
        <v>4085.3504873299999</v>
      </c>
      <c r="I29" s="59">
        <v>3990.6084302999998</v>
      </c>
      <c r="J29" s="59">
        <v>3905.3888472799999</v>
      </c>
      <c r="K29" s="59">
        <v>3793.40922864</v>
      </c>
      <c r="L29" s="59">
        <v>3760.2768107000002</v>
      </c>
      <c r="M29" s="59">
        <v>3756.7111504700001</v>
      </c>
      <c r="N29" s="59">
        <v>3752.9276491999999</v>
      </c>
      <c r="O29" s="59">
        <v>3772.0400928899999</v>
      </c>
      <c r="P29" s="59">
        <v>3808.2457490400002</v>
      </c>
      <c r="Q29" s="59">
        <v>3827.16978621</v>
      </c>
      <c r="R29" s="59">
        <v>3829.9709913900001</v>
      </c>
      <c r="S29" s="59">
        <v>3751.4516540700001</v>
      </c>
      <c r="T29" s="59">
        <v>3728.1304829000001</v>
      </c>
      <c r="U29" s="59">
        <v>3747.73632223</v>
      </c>
      <c r="V29" s="59">
        <v>3788.96210862</v>
      </c>
      <c r="W29" s="59">
        <v>3797.3120704800003</v>
      </c>
      <c r="X29" s="59">
        <v>3846.4240975000002</v>
      </c>
      <c r="Y29" s="59">
        <v>3909.1980917400001</v>
      </c>
    </row>
    <row r="30" spans="1:25" s="60" customFormat="1" ht="15" x14ac:dyDescent="0.4">
      <c r="A30" s="58" t="s">
        <v>151</v>
      </c>
      <c r="B30" s="59">
        <v>3964.8639747400002</v>
      </c>
      <c r="C30" s="59">
        <v>4067.2362833100001</v>
      </c>
      <c r="D30" s="59">
        <v>4107.8977768499999</v>
      </c>
      <c r="E30" s="59">
        <v>4117.0257117199999</v>
      </c>
      <c r="F30" s="59">
        <v>4132.6014430699997</v>
      </c>
      <c r="G30" s="59">
        <v>4111.6912546100002</v>
      </c>
      <c r="H30" s="59">
        <v>4101.6754472800003</v>
      </c>
      <c r="I30" s="59">
        <v>4075.6032688499999</v>
      </c>
      <c r="J30" s="59">
        <v>3965.31857317</v>
      </c>
      <c r="K30" s="59">
        <v>3886.0334068500001</v>
      </c>
      <c r="L30" s="59">
        <v>3817.6962230700001</v>
      </c>
      <c r="M30" s="59">
        <v>3805.2871781000003</v>
      </c>
      <c r="N30" s="59">
        <v>3798.6428438100002</v>
      </c>
      <c r="O30" s="59">
        <v>3797.7977030800002</v>
      </c>
      <c r="P30" s="59">
        <v>3797.2100177100001</v>
      </c>
      <c r="Q30" s="59">
        <v>3807.7676558900002</v>
      </c>
      <c r="R30" s="59">
        <v>3830.5396415300002</v>
      </c>
      <c r="S30" s="59">
        <v>3811.50733949</v>
      </c>
      <c r="T30" s="59">
        <v>3796.55339882</v>
      </c>
      <c r="U30" s="59">
        <v>3792.4956326500001</v>
      </c>
      <c r="V30" s="59">
        <v>3793.7360975900001</v>
      </c>
      <c r="W30" s="59">
        <v>3781.1217033600001</v>
      </c>
      <c r="X30" s="59">
        <v>3836.7019655000004</v>
      </c>
      <c r="Y30" s="59">
        <v>3916.9164985799998</v>
      </c>
    </row>
    <row r="31" spans="1:25" s="60" customFormat="1" ht="15" x14ac:dyDescent="0.4">
      <c r="A31" s="58" t="s">
        <v>152</v>
      </c>
      <c r="B31" s="59">
        <v>3907.4976224299999</v>
      </c>
      <c r="C31" s="59">
        <v>4002.4112872599999</v>
      </c>
      <c r="D31" s="59">
        <v>4061.8158049000003</v>
      </c>
      <c r="E31" s="59">
        <v>4085.8415756200002</v>
      </c>
      <c r="F31" s="59">
        <v>4113.8054012399998</v>
      </c>
      <c r="G31" s="59">
        <v>4096.3003600000002</v>
      </c>
      <c r="H31" s="59">
        <v>4078.2738047299999</v>
      </c>
      <c r="I31" s="59">
        <v>4022.32043712</v>
      </c>
      <c r="J31" s="59">
        <v>3924.0838028500002</v>
      </c>
      <c r="K31" s="59">
        <v>3845.7820810399999</v>
      </c>
      <c r="L31" s="59">
        <v>3802.8117706900002</v>
      </c>
      <c r="M31" s="59">
        <v>3784.5962559600002</v>
      </c>
      <c r="N31" s="59">
        <v>3762.6313753599998</v>
      </c>
      <c r="O31" s="59">
        <v>3779.3680456000002</v>
      </c>
      <c r="P31" s="59">
        <v>3827.93159535</v>
      </c>
      <c r="Q31" s="59">
        <v>3860.78741747</v>
      </c>
      <c r="R31" s="59">
        <v>3859.6975458100001</v>
      </c>
      <c r="S31" s="59">
        <v>3862.2182022100001</v>
      </c>
      <c r="T31" s="59">
        <v>3840.7276185300002</v>
      </c>
      <c r="U31" s="59">
        <v>3838.1667484999998</v>
      </c>
      <c r="V31" s="59">
        <v>3846.6836789999998</v>
      </c>
      <c r="W31" s="59">
        <v>3832.3410113</v>
      </c>
      <c r="X31" s="59">
        <v>3895.5022749999998</v>
      </c>
      <c r="Y31" s="59">
        <v>3970.5112523100001</v>
      </c>
    </row>
    <row r="32" spans="1:25" s="60" customFormat="1" ht="15" x14ac:dyDescent="0.4">
      <c r="A32" s="58" t="s">
        <v>153</v>
      </c>
      <c r="B32" s="59">
        <v>4046.2158598599999</v>
      </c>
      <c r="C32" s="59">
        <v>4168.5475153999996</v>
      </c>
      <c r="D32" s="59">
        <v>4201.6696640499995</v>
      </c>
      <c r="E32" s="59">
        <v>4163.9166071600002</v>
      </c>
      <c r="F32" s="59">
        <v>4170.9948023200004</v>
      </c>
      <c r="G32" s="59">
        <v>4171.1285807700006</v>
      </c>
      <c r="H32" s="59">
        <v>4181.9315416200006</v>
      </c>
      <c r="I32" s="59">
        <v>4114.5574508299997</v>
      </c>
      <c r="J32" s="59">
        <v>3941.2991130099999</v>
      </c>
      <c r="K32" s="59">
        <v>3900.6901309300001</v>
      </c>
      <c r="L32" s="59">
        <v>3894.0858182900001</v>
      </c>
      <c r="M32" s="59">
        <v>3883.17123339</v>
      </c>
      <c r="N32" s="59">
        <v>3872.62785239</v>
      </c>
      <c r="O32" s="59">
        <v>3862.7920410900001</v>
      </c>
      <c r="P32" s="59">
        <v>3872.2322285</v>
      </c>
      <c r="Q32" s="59">
        <v>3862.76536364</v>
      </c>
      <c r="R32" s="59">
        <v>3868.9031628299999</v>
      </c>
      <c r="S32" s="59">
        <v>3856.8988744200001</v>
      </c>
      <c r="T32" s="59">
        <v>3823.4091436600002</v>
      </c>
      <c r="U32" s="59">
        <v>3852.1218579200004</v>
      </c>
      <c r="V32" s="59">
        <v>3861.2636149</v>
      </c>
      <c r="W32" s="59">
        <v>3826.6800777200001</v>
      </c>
      <c r="X32" s="59">
        <v>3877.4378920700001</v>
      </c>
      <c r="Y32" s="59">
        <v>3960.4256482000001</v>
      </c>
    </row>
    <row r="33" spans="1:27" s="60" customFormat="1" ht="15" x14ac:dyDescent="0.4">
      <c r="A33" s="58" t="s">
        <v>154</v>
      </c>
      <c r="B33" s="59">
        <v>3947.16065557</v>
      </c>
      <c r="C33" s="59">
        <v>4047.0839085500002</v>
      </c>
      <c r="D33" s="59">
        <v>4109.7559398399999</v>
      </c>
      <c r="E33" s="59">
        <v>4140.8432625900004</v>
      </c>
      <c r="F33" s="59">
        <v>4137.9642115200004</v>
      </c>
      <c r="G33" s="59">
        <v>4120.80199567</v>
      </c>
      <c r="H33" s="59">
        <v>4106.5076660300001</v>
      </c>
      <c r="I33" s="59">
        <v>3993.2951429900004</v>
      </c>
      <c r="J33" s="59">
        <v>3870.8205350899998</v>
      </c>
      <c r="K33" s="59">
        <v>3770.6981250500003</v>
      </c>
      <c r="L33" s="59">
        <v>3748.1706301600002</v>
      </c>
      <c r="M33" s="59">
        <v>3741.72737637</v>
      </c>
      <c r="N33" s="59">
        <v>3748.95975907</v>
      </c>
      <c r="O33" s="59">
        <v>3725.1363096800001</v>
      </c>
      <c r="P33" s="59">
        <v>3726.6155294700002</v>
      </c>
      <c r="Q33" s="59">
        <v>3722.5162667200002</v>
      </c>
      <c r="R33" s="59">
        <v>3741.9931672700004</v>
      </c>
      <c r="S33" s="59">
        <v>3729.2566166699999</v>
      </c>
      <c r="T33" s="59">
        <v>3708.9413742300003</v>
      </c>
      <c r="U33" s="59">
        <v>3728.3602647600001</v>
      </c>
      <c r="V33" s="59">
        <v>3710.8953787999999</v>
      </c>
      <c r="W33" s="59">
        <v>3708.3697533200002</v>
      </c>
      <c r="X33" s="59">
        <v>3801.11764558</v>
      </c>
      <c r="Y33" s="59">
        <v>3944.7360645799999</v>
      </c>
    </row>
    <row r="34" spans="1:27" s="60" customFormat="1" ht="15" x14ac:dyDescent="0.4">
      <c r="A34" s="58" t="s">
        <v>155</v>
      </c>
      <c r="B34" s="59">
        <v>4139.4331606200003</v>
      </c>
      <c r="C34" s="59">
        <v>4178.0807401600005</v>
      </c>
      <c r="D34" s="59">
        <v>4226.3768634400003</v>
      </c>
      <c r="E34" s="59">
        <v>4187.0637835099997</v>
      </c>
      <c r="F34" s="59">
        <v>4171.1442809500004</v>
      </c>
      <c r="G34" s="59">
        <v>4132.4032501700003</v>
      </c>
      <c r="H34" s="59">
        <v>4121.2854988199997</v>
      </c>
      <c r="I34" s="59">
        <v>3997.6334738200003</v>
      </c>
      <c r="J34" s="59">
        <v>3911.4979464799999</v>
      </c>
      <c r="K34" s="59">
        <v>3835.3216741699998</v>
      </c>
      <c r="L34" s="59">
        <v>3820.0657143200001</v>
      </c>
      <c r="M34" s="59">
        <v>3821.57460812</v>
      </c>
      <c r="N34" s="59">
        <v>3813.8731294500003</v>
      </c>
      <c r="O34" s="59">
        <v>3797.6833069200002</v>
      </c>
      <c r="P34" s="59">
        <v>3835.5661903700002</v>
      </c>
      <c r="Q34" s="59">
        <v>3858.6128718500004</v>
      </c>
      <c r="R34" s="59">
        <v>3852.9258552400001</v>
      </c>
      <c r="S34" s="59">
        <v>3852.45387239</v>
      </c>
      <c r="T34" s="59">
        <v>3845.2147006300002</v>
      </c>
      <c r="U34" s="59">
        <v>3856.5687471000001</v>
      </c>
      <c r="V34" s="59">
        <v>3848.6178884999999</v>
      </c>
      <c r="W34" s="59">
        <v>3843.2364158600003</v>
      </c>
      <c r="X34" s="59">
        <v>3862.1194804699999</v>
      </c>
      <c r="Y34" s="59">
        <v>3898.4554907500001</v>
      </c>
    </row>
    <row r="35" spans="1:27" s="60" customFormat="1" ht="15" x14ac:dyDescent="0.4">
      <c r="A35" s="58" t="s">
        <v>156</v>
      </c>
      <c r="B35" s="59">
        <v>3845.4722691100001</v>
      </c>
      <c r="C35" s="59">
        <v>3932.6175894600001</v>
      </c>
      <c r="D35" s="59">
        <v>3976.4202127600001</v>
      </c>
      <c r="E35" s="59">
        <v>4008.6206980400002</v>
      </c>
      <c r="F35" s="59">
        <v>4004.3210142200001</v>
      </c>
      <c r="G35" s="59">
        <v>3973.31385886</v>
      </c>
      <c r="H35" s="59">
        <v>3940.6068658600002</v>
      </c>
      <c r="I35" s="59">
        <v>3855.8503680100002</v>
      </c>
      <c r="J35" s="59">
        <v>3756.9134392400001</v>
      </c>
      <c r="K35" s="59">
        <v>3685.3223117100001</v>
      </c>
      <c r="L35" s="59">
        <v>3649.81703999</v>
      </c>
      <c r="M35" s="59">
        <v>3657.5502340000003</v>
      </c>
      <c r="N35" s="59">
        <v>3650.6422648500002</v>
      </c>
      <c r="O35" s="59">
        <v>3654.7929952000004</v>
      </c>
      <c r="P35" s="59">
        <v>3662.7614821300003</v>
      </c>
      <c r="Q35" s="59">
        <v>3666.2395775800001</v>
      </c>
      <c r="R35" s="59">
        <v>3678.8114157099999</v>
      </c>
      <c r="S35" s="59">
        <v>3669.6756624999998</v>
      </c>
      <c r="T35" s="59">
        <v>3666.8006548399999</v>
      </c>
      <c r="U35" s="59">
        <v>3671.5647641599999</v>
      </c>
      <c r="V35" s="59">
        <v>3658.8694796</v>
      </c>
      <c r="W35" s="59">
        <v>3654.4744308300001</v>
      </c>
      <c r="X35" s="59">
        <v>3728.2040746900002</v>
      </c>
      <c r="Y35" s="59">
        <v>3767.3573961900001</v>
      </c>
    </row>
    <row r="36" spans="1:27" s="60" customFormat="1" ht="15" x14ac:dyDescent="0.4">
      <c r="A36" s="58" t="s">
        <v>157</v>
      </c>
      <c r="B36" s="59">
        <v>3918.9923709200002</v>
      </c>
      <c r="C36" s="59">
        <v>4025.85933656</v>
      </c>
      <c r="D36" s="59">
        <v>4052.7535741400002</v>
      </c>
      <c r="E36" s="59">
        <v>4080.3883871400003</v>
      </c>
      <c r="F36" s="59">
        <v>4089.8043112300002</v>
      </c>
      <c r="G36" s="59">
        <v>4075.6142246500003</v>
      </c>
      <c r="H36" s="59">
        <v>4053.0883851799999</v>
      </c>
      <c r="I36" s="59">
        <v>3964.1513460000001</v>
      </c>
      <c r="J36" s="59">
        <v>3853.1759144300004</v>
      </c>
      <c r="K36" s="59">
        <v>3753.7414744100001</v>
      </c>
      <c r="L36" s="59">
        <v>3744.8055353899999</v>
      </c>
      <c r="M36" s="59">
        <v>3739.81015802</v>
      </c>
      <c r="N36" s="59">
        <v>3735.7460292300002</v>
      </c>
      <c r="O36" s="59">
        <v>3746.2630156300002</v>
      </c>
      <c r="P36" s="59">
        <v>3761.04256695</v>
      </c>
      <c r="Q36" s="59">
        <v>3748.5306731300002</v>
      </c>
      <c r="R36" s="59">
        <v>3737.3205046600001</v>
      </c>
      <c r="S36" s="59">
        <v>3760.3693048599998</v>
      </c>
      <c r="T36" s="59">
        <v>3748.7755383800004</v>
      </c>
      <c r="U36" s="59">
        <v>3754.7817729500002</v>
      </c>
      <c r="V36" s="59">
        <v>3751.1373208499999</v>
      </c>
      <c r="W36" s="59">
        <v>3753.8015199400002</v>
      </c>
      <c r="X36" s="59">
        <v>3824.1771958700001</v>
      </c>
      <c r="Y36" s="59">
        <v>3925.6078713699999</v>
      </c>
    </row>
    <row r="37" spans="1:27" s="60" customFormat="1" ht="15" x14ac:dyDescent="0.4">
      <c r="A37" s="58" t="s">
        <v>158</v>
      </c>
      <c r="B37" s="59">
        <v>3894.8668452800002</v>
      </c>
      <c r="C37" s="59">
        <v>3964.8863895100003</v>
      </c>
      <c r="D37" s="59">
        <v>4000.1120605300002</v>
      </c>
      <c r="E37" s="59">
        <v>4042.15185909</v>
      </c>
      <c r="F37" s="59">
        <v>4047.3516786700002</v>
      </c>
      <c r="G37" s="59">
        <v>4028.5794594200001</v>
      </c>
      <c r="H37" s="59">
        <v>4002.7189247200004</v>
      </c>
      <c r="I37" s="59">
        <v>3913.3277472700001</v>
      </c>
      <c r="J37" s="59">
        <v>3812.5193929200004</v>
      </c>
      <c r="K37" s="59">
        <v>3701.0786776300001</v>
      </c>
      <c r="L37" s="59">
        <v>3668.3986172900004</v>
      </c>
      <c r="M37" s="59">
        <v>3692.4643028</v>
      </c>
      <c r="N37" s="59">
        <v>3781.3327694</v>
      </c>
      <c r="O37" s="59">
        <v>3769.0664505900004</v>
      </c>
      <c r="P37" s="59">
        <v>3775.4928099899998</v>
      </c>
      <c r="Q37" s="59">
        <v>3789.2007793399998</v>
      </c>
      <c r="R37" s="59">
        <v>3790.63473316</v>
      </c>
      <c r="S37" s="59">
        <v>3803.3987286600004</v>
      </c>
      <c r="T37" s="59">
        <v>3788.80288587</v>
      </c>
      <c r="U37" s="59">
        <v>3804.3490035200002</v>
      </c>
      <c r="V37" s="59">
        <v>3808.2597089700002</v>
      </c>
      <c r="W37" s="59">
        <v>3796.6278684899999</v>
      </c>
      <c r="X37" s="59">
        <v>3839.7777982600001</v>
      </c>
      <c r="Y37" s="59">
        <v>3921.0718979399999</v>
      </c>
    </row>
    <row r="38" spans="1:27" s="60" customFormat="1" ht="15" x14ac:dyDescent="0.4">
      <c r="A38" s="58" t="s">
        <v>159</v>
      </c>
      <c r="B38" s="59">
        <v>3900.0573162199998</v>
      </c>
      <c r="C38" s="59">
        <v>3957.7235281100002</v>
      </c>
      <c r="D38" s="59">
        <v>3979.1384745800001</v>
      </c>
      <c r="E38" s="59">
        <v>3988.7405404299998</v>
      </c>
      <c r="F38" s="59">
        <v>4036.2164398200002</v>
      </c>
      <c r="G38" s="59">
        <v>4025.2255340700003</v>
      </c>
      <c r="H38" s="59">
        <v>4002.63867476</v>
      </c>
      <c r="I38" s="59">
        <v>3950.7210125600004</v>
      </c>
      <c r="J38" s="59">
        <v>3871.6968544199999</v>
      </c>
      <c r="K38" s="59">
        <v>3788.5029763000002</v>
      </c>
      <c r="L38" s="59">
        <v>3724.2246046600003</v>
      </c>
      <c r="M38" s="59">
        <v>3694.9137418600003</v>
      </c>
      <c r="N38" s="59">
        <v>3684.5946382000002</v>
      </c>
      <c r="O38" s="59">
        <v>3685.1268006700002</v>
      </c>
      <c r="P38" s="59">
        <v>3687.2735860399998</v>
      </c>
      <c r="Q38" s="59">
        <v>3690.0316207300002</v>
      </c>
      <c r="R38" s="59">
        <v>3713.6616256400002</v>
      </c>
      <c r="S38" s="59">
        <v>3695.6962284600004</v>
      </c>
      <c r="T38" s="59">
        <v>3680.01633713</v>
      </c>
      <c r="U38" s="59">
        <v>3679.5752556400003</v>
      </c>
      <c r="V38" s="59">
        <v>3672.5060948700002</v>
      </c>
      <c r="W38" s="59">
        <v>3657.23630435</v>
      </c>
      <c r="X38" s="59">
        <v>3731.5586753300004</v>
      </c>
      <c r="Y38" s="59">
        <v>3818.5884881100001</v>
      </c>
    </row>
    <row r="39" spans="1:27" s="60" customFormat="1" ht="15" x14ac:dyDescent="0.4">
      <c r="A39" s="58" t="s">
        <v>160</v>
      </c>
      <c r="B39" s="59">
        <v>3904.4267181599998</v>
      </c>
      <c r="C39" s="59">
        <v>3994.5634814900004</v>
      </c>
      <c r="D39" s="59">
        <v>4032.6588620900002</v>
      </c>
      <c r="E39" s="59">
        <v>4045.04692058</v>
      </c>
      <c r="F39" s="59">
        <v>4059.2638282600001</v>
      </c>
      <c r="G39" s="59">
        <v>4024.1193567400001</v>
      </c>
      <c r="H39" s="59">
        <v>3989.5642573200003</v>
      </c>
      <c r="I39" s="59">
        <v>3898.0229804500004</v>
      </c>
      <c r="J39" s="59">
        <v>3789.46485007</v>
      </c>
      <c r="K39" s="59">
        <v>3708.8947673100001</v>
      </c>
      <c r="L39" s="59">
        <v>3697.8202116000002</v>
      </c>
      <c r="M39" s="59">
        <v>3681.3073927</v>
      </c>
      <c r="N39" s="59">
        <v>3682.8633826100004</v>
      </c>
      <c r="O39" s="59">
        <v>3680.9634994300004</v>
      </c>
      <c r="P39" s="59">
        <v>3685.97103694</v>
      </c>
      <c r="Q39" s="59">
        <v>3682.7206203100004</v>
      </c>
      <c r="R39" s="59">
        <v>3685.5593956399998</v>
      </c>
      <c r="S39" s="59">
        <v>3699.6260792100002</v>
      </c>
      <c r="T39" s="59">
        <v>3685.7628205600004</v>
      </c>
      <c r="U39" s="59">
        <v>3687.76248579</v>
      </c>
      <c r="V39" s="59">
        <v>3677.6990659200001</v>
      </c>
      <c r="W39" s="59">
        <v>3679.2279778299999</v>
      </c>
      <c r="X39" s="59">
        <v>3746.0054148400004</v>
      </c>
      <c r="Y39" s="59">
        <v>3796.4898141800004</v>
      </c>
    </row>
    <row r="40" spans="1:27" s="60" customFormat="1" ht="15" x14ac:dyDescent="0.4">
      <c r="A40" s="58" t="s">
        <v>161</v>
      </c>
      <c r="B40" s="59">
        <v>3727.5373492099998</v>
      </c>
      <c r="C40" s="59">
        <v>3759.2888051800001</v>
      </c>
      <c r="D40" s="59">
        <v>3816.2586609</v>
      </c>
      <c r="E40" s="59">
        <v>3838.8739954100001</v>
      </c>
      <c r="F40" s="59">
        <v>3842.1305746100002</v>
      </c>
      <c r="G40" s="59">
        <v>3817.1539333800001</v>
      </c>
      <c r="H40" s="59">
        <v>3824.0965915500001</v>
      </c>
      <c r="I40" s="59">
        <v>3727.6028891800001</v>
      </c>
      <c r="J40" s="59">
        <v>3639.7073096200002</v>
      </c>
      <c r="K40" s="59">
        <v>3551.4641446300002</v>
      </c>
      <c r="L40" s="59">
        <v>3493.5948097800001</v>
      </c>
      <c r="M40" s="59">
        <v>3484.3685875600004</v>
      </c>
      <c r="N40" s="59">
        <v>3488.6707993500004</v>
      </c>
      <c r="O40" s="59">
        <v>3483.49920711</v>
      </c>
      <c r="P40" s="59">
        <v>3482.1969363400003</v>
      </c>
      <c r="Q40" s="59">
        <v>3484.6334598399999</v>
      </c>
      <c r="R40" s="59">
        <v>3493.6512745999999</v>
      </c>
      <c r="S40" s="59">
        <v>3483.2621118799998</v>
      </c>
      <c r="T40" s="59">
        <v>3473.79827617</v>
      </c>
      <c r="U40" s="59">
        <v>3515.4941397600001</v>
      </c>
      <c r="V40" s="59">
        <v>3502.8358492699999</v>
      </c>
      <c r="W40" s="59">
        <v>3509.2497064099998</v>
      </c>
      <c r="X40" s="59">
        <v>3573.0001255300003</v>
      </c>
      <c r="Y40" s="59">
        <v>3638.6217562100001</v>
      </c>
    </row>
    <row r="41" spans="1:27" s="60" customFormat="1" ht="15" x14ac:dyDescent="0.4">
      <c r="A41" s="58" t="s">
        <v>162</v>
      </c>
      <c r="B41" s="59">
        <v>3767.7490855000001</v>
      </c>
      <c r="C41" s="59">
        <v>3811.3495412700004</v>
      </c>
      <c r="D41" s="59">
        <v>3837.0815998400003</v>
      </c>
      <c r="E41" s="59">
        <v>3863.1554361899998</v>
      </c>
      <c r="F41" s="59">
        <v>3886.5337603200001</v>
      </c>
      <c r="G41" s="59">
        <v>3859.9289400500002</v>
      </c>
      <c r="H41" s="59">
        <v>3830.0712762499998</v>
      </c>
      <c r="I41" s="59">
        <v>3748.18422104</v>
      </c>
      <c r="J41" s="59">
        <v>3692.9440211400001</v>
      </c>
      <c r="K41" s="59">
        <v>3610.1589857600002</v>
      </c>
      <c r="L41" s="59">
        <v>3596.65609606</v>
      </c>
      <c r="M41" s="59">
        <v>3586.1800706600002</v>
      </c>
      <c r="N41" s="59">
        <v>3581.4573557000003</v>
      </c>
      <c r="O41" s="59">
        <v>3576.2656807399999</v>
      </c>
      <c r="P41" s="59">
        <v>3576.8833613699999</v>
      </c>
      <c r="Q41" s="59">
        <v>3582.9352585500001</v>
      </c>
      <c r="R41" s="59">
        <v>3591.1075241200001</v>
      </c>
      <c r="S41" s="59">
        <v>3569.6112767300001</v>
      </c>
      <c r="T41" s="59">
        <v>3561.4081543000002</v>
      </c>
      <c r="U41" s="59">
        <v>3570.8379684400002</v>
      </c>
      <c r="V41" s="59">
        <v>3549.1057157300002</v>
      </c>
      <c r="W41" s="59">
        <v>3557.99368396</v>
      </c>
      <c r="X41" s="59">
        <v>3625.19252805</v>
      </c>
      <c r="Y41" s="59">
        <v>3643.9995447600004</v>
      </c>
    </row>
    <row r="42" spans="1:27" s="60" customFormat="1" ht="15" x14ac:dyDescent="0.4">
      <c r="A42" s="58" t="s">
        <v>163</v>
      </c>
      <c r="B42" s="59">
        <v>3686.0889582899999</v>
      </c>
      <c r="C42" s="59">
        <v>3797.15077806</v>
      </c>
      <c r="D42" s="59">
        <v>3921.9355287600001</v>
      </c>
      <c r="E42" s="59">
        <v>3962.7918387</v>
      </c>
      <c r="F42" s="59">
        <v>3977.7327372999998</v>
      </c>
      <c r="G42" s="59">
        <v>3949.4954023199998</v>
      </c>
      <c r="H42" s="59">
        <v>3900.1944741100001</v>
      </c>
      <c r="I42" s="59">
        <v>3843.1157818400002</v>
      </c>
      <c r="J42" s="59">
        <v>3745.51742079</v>
      </c>
      <c r="K42" s="59">
        <v>3655.4445084099998</v>
      </c>
      <c r="L42" s="59">
        <v>3586.7650696800001</v>
      </c>
      <c r="M42" s="59">
        <v>3572.6203447300004</v>
      </c>
      <c r="N42" s="59">
        <v>3586.4516162800001</v>
      </c>
      <c r="O42" s="59">
        <v>3601.6106299500002</v>
      </c>
      <c r="P42" s="59">
        <v>3606.9364833999998</v>
      </c>
      <c r="Q42" s="59">
        <v>3605.3046201300003</v>
      </c>
      <c r="R42" s="59">
        <v>3616.2233649300001</v>
      </c>
      <c r="S42" s="59">
        <v>3594.2219606200001</v>
      </c>
      <c r="T42" s="59">
        <v>3591.2934993099998</v>
      </c>
      <c r="U42" s="59">
        <v>3603.1915516500003</v>
      </c>
      <c r="V42" s="59">
        <v>3587.3333459300002</v>
      </c>
      <c r="W42" s="59">
        <v>3591.3106686199999</v>
      </c>
      <c r="X42" s="59">
        <v>3663.9171720700001</v>
      </c>
      <c r="Y42" s="59">
        <v>3729.9763151400002</v>
      </c>
    </row>
    <row r="43" spans="1:27" s="60" customFormat="1" ht="15" x14ac:dyDescent="0.4">
      <c r="A43" s="58" t="s">
        <v>164</v>
      </c>
      <c r="B43" s="59">
        <v>3801.7008423100001</v>
      </c>
      <c r="C43" s="59">
        <v>3872.9500295899998</v>
      </c>
      <c r="D43" s="59">
        <v>3889.0381982200001</v>
      </c>
      <c r="E43" s="59">
        <v>3909.9218083599999</v>
      </c>
      <c r="F43" s="59">
        <v>3904.9308271500004</v>
      </c>
      <c r="G43" s="59">
        <v>3899.0939831800001</v>
      </c>
      <c r="H43" s="59">
        <v>3866.6028505700001</v>
      </c>
      <c r="I43" s="59">
        <v>3774.1162890400001</v>
      </c>
      <c r="J43" s="59">
        <v>3678.9967818599998</v>
      </c>
      <c r="K43" s="59">
        <v>3604.4513413599998</v>
      </c>
      <c r="L43" s="59">
        <v>3575.5991846100001</v>
      </c>
      <c r="M43" s="59">
        <v>3585.6450976300002</v>
      </c>
      <c r="N43" s="59">
        <v>3583.70071211</v>
      </c>
      <c r="O43" s="59">
        <v>3591.6270821100002</v>
      </c>
      <c r="P43" s="59">
        <v>3592.48093965</v>
      </c>
      <c r="Q43" s="59">
        <v>3597.67609051</v>
      </c>
      <c r="R43" s="59">
        <v>3591.3054470300003</v>
      </c>
      <c r="S43" s="59">
        <v>3600.3615319800001</v>
      </c>
      <c r="T43" s="59">
        <v>3600.1913161399998</v>
      </c>
      <c r="U43" s="59">
        <v>3605.0729322799998</v>
      </c>
      <c r="V43" s="59">
        <v>3586.04365512</v>
      </c>
      <c r="W43" s="59">
        <v>3591.9732687800001</v>
      </c>
      <c r="X43" s="59">
        <v>3660.1268613399998</v>
      </c>
      <c r="Y43" s="59">
        <v>3730.8790252400004</v>
      </c>
    </row>
    <row r="44" spans="1:27" s="60" customFormat="1" ht="15" x14ac:dyDescent="0.4">
      <c r="A44" s="58" t="s">
        <v>165</v>
      </c>
      <c r="B44" s="59">
        <v>3766.2168730399999</v>
      </c>
      <c r="C44" s="59">
        <v>3808.7529534700002</v>
      </c>
      <c r="D44" s="59">
        <v>3816.1679061599998</v>
      </c>
      <c r="E44" s="59">
        <v>3819.2910301400002</v>
      </c>
      <c r="F44" s="59">
        <v>3814.0377065800003</v>
      </c>
      <c r="G44" s="59">
        <v>3792.7518562700002</v>
      </c>
      <c r="H44" s="59">
        <v>3785.4480826500003</v>
      </c>
      <c r="I44" s="59">
        <v>3689.4033894200002</v>
      </c>
      <c r="J44" s="59">
        <v>3683.49215804</v>
      </c>
      <c r="K44" s="59">
        <v>3639.9604287399998</v>
      </c>
      <c r="L44" s="59">
        <v>3632.8286485400004</v>
      </c>
      <c r="M44" s="59">
        <v>3608.3989396500001</v>
      </c>
      <c r="N44" s="59">
        <v>3608.5561331899999</v>
      </c>
      <c r="O44" s="59">
        <v>3597.1606985400003</v>
      </c>
      <c r="P44" s="59">
        <v>3609.2841451200002</v>
      </c>
      <c r="Q44" s="59">
        <v>3608.6387602499999</v>
      </c>
      <c r="R44" s="59">
        <v>3615.5770977299999</v>
      </c>
      <c r="S44" s="59">
        <v>3607.4995995999998</v>
      </c>
      <c r="T44" s="59">
        <v>3595.2008007000004</v>
      </c>
      <c r="U44" s="59">
        <v>3610.6393578500001</v>
      </c>
      <c r="V44" s="59">
        <v>3587.3103217600001</v>
      </c>
      <c r="W44" s="59">
        <v>3602.4428753800003</v>
      </c>
      <c r="X44" s="59">
        <v>3657.5447504200001</v>
      </c>
      <c r="Y44" s="59">
        <v>3750.3406759700001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4187.4699029200001</v>
      </c>
      <c r="C48" s="64">
        <v>4285.5430993400005</v>
      </c>
      <c r="D48" s="64">
        <v>4341.9659586899998</v>
      </c>
      <c r="E48" s="64">
        <v>4363.5166589999999</v>
      </c>
      <c r="F48" s="64">
        <v>4387.5759161100004</v>
      </c>
      <c r="G48" s="64">
        <v>4373.0769230100004</v>
      </c>
      <c r="H48" s="64">
        <v>4335.0114826400004</v>
      </c>
      <c r="I48" s="64">
        <v>4249.6933843000006</v>
      </c>
      <c r="J48" s="64">
        <v>4120.5917005000001</v>
      </c>
      <c r="K48" s="64">
        <v>4019.0148087799998</v>
      </c>
      <c r="L48" s="64">
        <v>3956.70156142</v>
      </c>
      <c r="M48" s="64">
        <v>3988.0661759900004</v>
      </c>
      <c r="N48" s="64">
        <v>4023.33810197</v>
      </c>
      <c r="O48" s="64">
        <v>4024.82367488</v>
      </c>
      <c r="P48" s="64">
        <v>4024.1752441200001</v>
      </c>
      <c r="Q48" s="64">
        <v>4015.1249916300003</v>
      </c>
      <c r="R48" s="64">
        <v>4031.8715705900004</v>
      </c>
      <c r="S48" s="64">
        <v>4032.2886062699999</v>
      </c>
      <c r="T48" s="64">
        <v>4027.7210451000001</v>
      </c>
      <c r="U48" s="64">
        <v>4032.9275353500002</v>
      </c>
      <c r="V48" s="64">
        <v>4047.3811340500001</v>
      </c>
      <c r="W48" s="64">
        <v>4015.0751574300002</v>
      </c>
      <c r="X48" s="64">
        <v>4100.9042007099997</v>
      </c>
      <c r="Y48" s="64">
        <v>4211.7887932600006</v>
      </c>
    </row>
    <row r="49" spans="1:25" s="60" customFormat="1" ht="15" x14ac:dyDescent="0.4">
      <c r="A49" s="58" t="s">
        <v>136</v>
      </c>
      <c r="B49" s="59">
        <v>4150.9024932499997</v>
      </c>
      <c r="C49" s="59">
        <v>4232.8612113999998</v>
      </c>
      <c r="D49" s="59">
        <v>4281.4852284999997</v>
      </c>
      <c r="E49" s="59">
        <v>4310.3156832300001</v>
      </c>
      <c r="F49" s="59">
        <v>4329.0474897700005</v>
      </c>
      <c r="G49" s="59">
        <v>4313.3409255699999</v>
      </c>
      <c r="H49" s="59">
        <v>4269.5389501400005</v>
      </c>
      <c r="I49" s="59">
        <v>4181.40122419</v>
      </c>
      <c r="J49" s="59">
        <v>4090.1280041</v>
      </c>
      <c r="K49" s="59">
        <v>4022.1469913600004</v>
      </c>
      <c r="L49" s="59">
        <v>3978.59388519</v>
      </c>
      <c r="M49" s="59">
        <v>3965.0586326700004</v>
      </c>
      <c r="N49" s="59">
        <v>3970.6782839699999</v>
      </c>
      <c r="O49" s="59">
        <v>3974.7402353699999</v>
      </c>
      <c r="P49" s="59">
        <v>3975.8904790300003</v>
      </c>
      <c r="Q49" s="59">
        <v>3973.5604546100003</v>
      </c>
      <c r="R49" s="59">
        <v>3969.7150886099998</v>
      </c>
      <c r="S49" s="59">
        <v>3969.1407490400002</v>
      </c>
      <c r="T49" s="59">
        <v>3964.0954951499998</v>
      </c>
      <c r="U49" s="59">
        <v>3989.6820370700002</v>
      </c>
      <c r="V49" s="59">
        <v>4006.4501710300001</v>
      </c>
      <c r="W49" s="59">
        <v>3982.1242796699999</v>
      </c>
      <c r="X49" s="59">
        <v>4013.6243615900003</v>
      </c>
      <c r="Y49" s="59">
        <v>4073.3826260000001</v>
      </c>
    </row>
    <row r="50" spans="1:25" s="60" customFormat="1" ht="15" x14ac:dyDescent="0.4">
      <c r="A50" s="58" t="s">
        <v>137</v>
      </c>
      <c r="B50" s="59">
        <v>4146.9697472500002</v>
      </c>
      <c r="C50" s="59">
        <v>4275.9352542500001</v>
      </c>
      <c r="D50" s="59">
        <v>4383.4126036600001</v>
      </c>
      <c r="E50" s="59">
        <v>4466.61758801</v>
      </c>
      <c r="F50" s="59">
        <v>4463.9790032000001</v>
      </c>
      <c r="G50" s="59">
        <v>4419.3460427099999</v>
      </c>
      <c r="H50" s="59">
        <v>4395.2484461000004</v>
      </c>
      <c r="I50" s="59">
        <v>4272.0818107100004</v>
      </c>
      <c r="J50" s="59">
        <v>4195.1862086000001</v>
      </c>
      <c r="K50" s="59">
        <v>4090.8433167600001</v>
      </c>
      <c r="L50" s="59">
        <v>3975.02881518</v>
      </c>
      <c r="M50" s="59">
        <v>3952.8618240800001</v>
      </c>
      <c r="N50" s="59">
        <v>3958.8771951500003</v>
      </c>
      <c r="O50" s="59">
        <v>3968.4005508400001</v>
      </c>
      <c r="P50" s="59">
        <v>3969.95970231</v>
      </c>
      <c r="Q50" s="59">
        <v>3975.3967865499999</v>
      </c>
      <c r="R50" s="59">
        <v>4001.2043286200001</v>
      </c>
      <c r="S50" s="59">
        <v>3985.5315366900004</v>
      </c>
      <c r="T50" s="59">
        <v>3973.5082645900002</v>
      </c>
      <c r="U50" s="59">
        <v>4017.53271541</v>
      </c>
      <c r="V50" s="59">
        <v>4025.31354904</v>
      </c>
      <c r="W50" s="59">
        <v>3995.4369119100002</v>
      </c>
      <c r="X50" s="59">
        <v>4071.1169888600002</v>
      </c>
      <c r="Y50" s="59">
        <v>4166.2949185899997</v>
      </c>
    </row>
    <row r="51" spans="1:25" s="60" customFormat="1" ht="15" x14ac:dyDescent="0.4">
      <c r="A51" s="58" t="s">
        <v>138</v>
      </c>
      <c r="B51" s="59">
        <v>4246.4402222999997</v>
      </c>
      <c r="C51" s="59">
        <v>4288.2540571500003</v>
      </c>
      <c r="D51" s="59">
        <v>4331.5416776500006</v>
      </c>
      <c r="E51" s="59">
        <v>4351.6051002000004</v>
      </c>
      <c r="F51" s="59">
        <v>4371.3866890899999</v>
      </c>
      <c r="G51" s="59">
        <v>4363.6446013200002</v>
      </c>
      <c r="H51" s="59">
        <v>4341.3488239100006</v>
      </c>
      <c r="I51" s="59">
        <v>4292.4403645399998</v>
      </c>
      <c r="J51" s="59">
        <v>4220.5795562200001</v>
      </c>
      <c r="K51" s="59">
        <v>4105.1659062199997</v>
      </c>
      <c r="L51" s="59">
        <v>4018.7876284600002</v>
      </c>
      <c r="M51" s="59">
        <v>3991.2170365700003</v>
      </c>
      <c r="N51" s="59">
        <v>3991.81991698</v>
      </c>
      <c r="O51" s="59">
        <v>4007.5395419300003</v>
      </c>
      <c r="P51" s="59">
        <v>4024.7371678500003</v>
      </c>
      <c r="Q51" s="59">
        <v>4028.25412908</v>
      </c>
      <c r="R51" s="59">
        <v>4072.6736895800004</v>
      </c>
      <c r="S51" s="59">
        <v>4051.2103045600002</v>
      </c>
      <c r="T51" s="59">
        <v>4036.816593</v>
      </c>
      <c r="U51" s="59">
        <v>4053.1235934599999</v>
      </c>
      <c r="V51" s="59">
        <v>4062.71065735</v>
      </c>
      <c r="W51" s="59">
        <v>4019.8353161599998</v>
      </c>
      <c r="X51" s="59">
        <v>4072.4087449200001</v>
      </c>
      <c r="Y51" s="59">
        <v>4188.8550771299997</v>
      </c>
    </row>
    <row r="52" spans="1:25" s="60" customFormat="1" ht="15" x14ac:dyDescent="0.4">
      <c r="A52" s="58" t="s">
        <v>139</v>
      </c>
      <c r="B52" s="59">
        <v>4250.2358005599999</v>
      </c>
      <c r="C52" s="59">
        <v>4355.6334934500001</v>
      </c>
      <c r="D52" s="59">
        <v>4434.2132621000001</v>
      </c>
      <c r="E52" s="59">
        <v>4452.3866235400001</v>
      </c>
      <c r="F52" s="59">
        <v>4459.7293899400001</v>
      </c>
      <c r="G52" s="59">
        <v>4451.1684587700001</v>
      </c>
      <c r="H52" s="59">
        <v>4401.0402547499998</v>
      </c>
      <c r="I52" s="59">
        <v>4334.9369539999998</v>
      </c>
      <c r="J52" s="59">
        <v>4208.9035734500003</v>
      </c>
      <c r="K52" s="59">
        <v>4131.5437392000003</v>
      </c>
      <c r="L52" s="59">
        <v>4088.4719807000001</v>
      </c>
      <c r="M52" s="59">
        <v>4050.9967123200004</v>
      </c>
      <c r="N52" s="59">
        <v>4059.8519323199998</v>
      </c>
      <c r="O52" s="59">
        <v>4060.26888788</v>
      </c>
      <c r="P52" s="59">
        <v>4042.4990801800004</v>
      </c>
      <c r="Q52" s="59">
        <v>4066.8837499600004</v>
      </c>
      <c r="R52" s="59">
        <v>4074.89097343</v>
      </c>
      <c r="S52" s="59">
        <v>4072.7391981800001</v>
      </c>
      <c r="T52" s="59">
        <v>4064.49912408</v>
      </c>
      <c r="U52" s="59">
        <v>4067.52383379</v>
      </c>
      <c r="V52" s="59">
        <v>4074.06086168</v>
      </c>
      <c r="W52" s="59">
        <v>4043.2871439199998</v>
      </c>
      <c r="X52" s="59">
        <v>4092.9733446400001</v>
      </c>
      <c r="Y52" s="59">
        <v>4190.0300694100006</v>
      </c>
    </row>
    <row r="53" spans="1:25" s="60" customFormat="1" ht="15" x14ac:dyDescent="0.4">
      <c r="A53" s="58" t="s">
        <v>140</v>
      </c>
      <c r="B53" s="59">
        <v>4289.1823560700004</v>
      </c>
      <c r="C53" s="59">
        <v>4365.3815900400004</v>
      </c>
      <c r="D53" s="59">
        <v>4404.5134207900001</v>
      </c>
      <c r="E53" s="59">
        <v>4435.7792589000001</v>
      </c>
      <c r="F53" s="59">
        <v>4431.1686621500003</v>
      </c>
      <c r="G53" s="59">
        <v>4399.3291199699997</v>
      </c>
      <c r="H53" s="59">
        <v>4350.1914190000007</v>
      </c>
      <c r="I53" s="59">
        <v>4265.85941035</v>
      </c>
      <c r="J53" s="59">
        <v>4162.7944430500002</v>
      </c>
      <c r="K53" s="59">
        <v>4086.1062965000001</v>
      </c>
      <c r="L53" s="59">
        <v>4051.7877845800003</v>
      </c>
      <c r="M53" s="59">
        <v>4052.4036024300003</v>
      </c>
      <c r="N53" s="59">
        <v>4037.8761639700001</v>
      </c>
      <c r="O53" s="59">
        <v>4027.4479220200001</v>
      </c>
      <c r="P53" s="59">
        <v>4025.3546678600001</v>
      </c>
      <c r="Q53" s="59">
        <v>3999.3612737000003</v>
      </c>
      <c r="R53" s="59">
        <v>4017.2633032100002</v>
      </c>
      <c r="S53" s="59">
        <v>4022.4581162300001</v>
      </c>
      <c r="T53" s="59">
        <v>4009.9240556200002</v>
      </c>
      <c r="U53" s="59">
        <v>4015.1560341300001</v>
      </c>
      <c r="V53" s="59">
        <v>4024.2199486999998</v>
      </c>
      <c r="W53" s="59">
        <v>4021.1540338700001</v>
      </c>
      <c r="X53" s="59">
        <v>4081.86637892</v>
      </c>
      <c r="Y53" s="59">
        <v>4153.4084349300001</v>
      </c>
    </row>
    <row r="54" spans="1:25" s="60" customFormat="1" ht="15" x14ac:dyDescent="0.4">
      <c r="A54" s="58" t="s">
        <v>141</v>
      </c>
      <c r="B54" s="59">
        <v>4223.2920453500001</v>
      </c>
      <c r="C54" s="59">
        <v>4313.1600200000003</v>
      </c>
      <c r="D54" s="59">
        <v>4374.2727177800007</v>
      </c>
      <c r="E54" s="59">
        <v>4397.6089824999999</v>
      </c>
      <c r="F54" s="59">
        <v>4427.6801311199997</v>
      </c>
      <c r="G54" s="59">
        <v>4397.0518593800007</v>
      </c>
      <c r="H54" s="59">
        <v>4361.7433885199998</v>
      </c>
      <c r="I54" s="59">
        <v>4273.2679922500001</v>
      </c>
      <c r="J54" s="59">
        <v>4174.7485016800001</v>
      </c>
      <c r="K54" s="59">
        <v>4094.2276108100004</v>
      </c>
      <c r="L54" s="59">
        <v>4074.5927972700001</v>
      </c>
      <c r="M54" s="59">
        <v>4055.4094363800004</v>
      </c>
      <c r="N54" s="59">
        <v>4033.55966885</v>
      </c>
      <c r="O54" s="59">
        <v>4038.15154274</v>
      </c>
      <c r="P54" s="59">
        <v>4047.98058296</v>
      </c>
      <c r="Q54" s="59">
        <v>4053.8686891100001</v>
      </c>
      <c r="R54" s="59">
        <v>4064.2689051799998</v>
      </c>
      <c r="S54" s="59">
        <v>4058.99505593</v>
      </c>
      <c r="T54" s="59">
        <v>4048.6608805699998</v>
      </c>
      <c r="U54" s="59">
        <v>4062.1855358000003</v>
      </c>
      <c r="V54" s="59">
        <v>4073.7708311300003</v>
      </c>
      <c r="W54" s="59">
        <v>4058.6254857900003</v>
      </c>
      <c r="X54" s="59">
        <v>4108.7232748300003</v>
      </c>
      <c r="Y54" s="59">
        <v>4146.3623978800006</v>
      </c>
    </row>
    <row r="55" spans="1:25" s="60" customFormat="1" ht="15" x14ac:dyDescent="0.4">
      <c r="A55" s="58" t="s">
        <v>142</v>
      </c>
      <c r="B55" s="59">
        <v>4289.9355680299996</v>
      </c>
      <c r="C55" s="59">
        <v>4377.1102196600004</v>
      </c>
      <c r="D55" s="59">
        <v>4440.5638858700004</v>
      </c>
      <c r="E55" s="59">
        <v>4444.0466776699996</v>
      </c>
      <c r="F55" s="59">
        <v>4443.4950596899998</v>
      </c>
      <c r="G55" s="59">
        <v>4443.5415147000003</v>
      </c>
      <c r="H55" s="59">
        <v>4375.2253705800003</v>
      </c>
      <c r="I55" s="59">
        <v>4295.0186235299998</v>
      </c>
      <c r="J55" s="59">
        <v>4187.51960022</v>
      </c>
      <c r="K55" s="59">
        <v>4131.3222502400004</v>
      </c>
      <c r="L55" s="59">
        <v>4093.5822140099999</v>
      </c>
      <c r="M55" s="59">
        <v>4095.3110684800004</v>
      </c>
      <c r="N55" s="59">
        <v>4093.44223367</v>
      </c>
      <c r="O55" s="59">
        <v>4096.96851496</v>
      </c>
      <c r="P55" s="59">
        <v>4103.9867663300001</v>
      </c>
      <c r="Q55" s="59">
        <v>4110.3020052900001</v>
      </c>
      <c r="R55" s="59">
        <v>4125.4682619599998</v>
      </c>
      <c r="S55" s="59">
        <v>4108.07255928</v>
      </c>
      <c r="T55" s="59">
        <v>4101.43375345</v>
      </c>
      <c r="U55" s="59">
        <v>4112.2314155900003</v>
      </c>
      <c r="V55" s="59">
        <v>4117.2624809099998</v>
      </c>
      <c r="W55" s="59">
        <v>4116.0929158199997</v>
      </c>
      <c r="X55" s="59">
        <v>4162.6644189600001</v>
      </c>
      <c r="Y55" s="59">
        <v>4248.0769171499996</v>
      </c>
    </row>
    <row r="56" spans="1:25" s="60" customFormat="1" ht="15" x14ac:dyDescent="0.4">
      <c r="A56" s="58" t="s">
        <v>143</v>
      </c>
      <c r="B56" s="59">
        <v>4223.4779211200002</v>
      </c>
      <c r="C56" s="59">
        <v>4329.1796040899999</v>
      </c>
      <c r="D56" s="59">
        <v>4437.1890273700001</v>
      </c>
      <c r="E56" s="59">
        <v>4474.6065710800003</v>
      </c>
      <c r="F56" s="59">
        <v>4479.71769589</v>
      </c>
      <c r="G56" s="59">
        <v>4471.5444337600002</v>
      </c>
      <c r="H56" s="59">
        <v>4439.0059634400004</v>
      </c>
      <c r="I56" s="59">
        <v>4338.8654691299998</v>
      </c>
      <c r="J56" s="59">
        <v>4263.3581746899999</v>
      </c>
      <c r="K56" s="59">
        <v>4172.2841606000002</v>
      </c>
      <c r="L56" s="59">
        <v>4154.2956096400003</v>
      </c>
      <c r="M56" s="59">
        <v>4149.8007366800002</v>
      </c>
      <c r="N56" s="59">
        <v>4147.2690810800004</v>
      </c>
      <c r="O56" s="59">
        <v>4139.0367760500003</v>
      </c>
      <c r="P56" s="59">
        <v>4155.4448008899999</v>
      </c>
      <c r="Q56" s="59">
        <v>4166.1542085199999</v>
      </c>
      <c r="R56" s="59">
        <v>4171.8800381299998</v>
      </c>
      <c r="S56" s="59">
        <v>4162.6142835999999</v>
      </c>
      <c r="T56" s="59">
        <v>4144.2734924899996</v>
      </c>
      <c r="U56" s="59">
        <v>4146.3666423300001</v>
      </c>
      <c r="V56" s="59">
        <v>4198.32058822</v>
      </c>
      <c r="W56" s="59">
        <v>4167.06670287</v>
      </c>
      <c r="X56" s="59">
        <v>4240.7971764000004</v>
      </c>
      <c r="Y56" s="59">
        <v>4290.3132719000005</v>
      </c>
    </row>
    <row r="57" spans="1:25" s="60" customFormat="1" ht="15" x14ac:dyDescent="0.4">
      <c r="A57" s="58" t="s">
        <v>144</v>
      </c>
      <c r="B57" s="59">
        <v>4286.7190904199997</v>
      </c>
      <c r="C57" s="59">
        <v>4278.4588876199996</v>
      </c>
      <c r="D57" s="59">
        <v>4333.1321531800004</v>
      </c>
      <c r="E57" s="59">
        <v>4373.4068137499999</v>
      </c>
      <c r="F57" s="59">
        <v>4402.2036404</v>
      </c>
      <c r="G57" s="59">
        <v>4382.9986496299998</v>
      </c>
      <c r="H57" s="59">
        <v>4351.7715325299996</v>
      </c>
      <c r="I57" s="59">
        <v>4283.20094023</v>
      </c>
      <c r="J57" s="59">
        <v>4189.1954580199999</v>
      </c>
      <c r="K57" s="59">
        <v>4114.0561025799998</v>
      </c>
      <c r="L57" s="59">
        <v>4022.0712063999999</v>
      </c>
      <c r="M57" s="59">
        <v>4015.3220476900001</v>
      </c>
      <c r="N57" s="59">
        <v>4010.7150963200002</v>
      </c>
      <c r="O57" s="59">
        <v>4002.3972578100002</v>
      </c>
      <c r="P57" s="59">
        <v>4004.1593574400003</v>
      </c>
      <c r="Q57" s="59">
        <v>4012.57454379</v>
      </c>
      <c r="R57" s="59">
        <v>4021.9437222200004</v>
      </c>
      <c r="S57" s="59">
        <v>4007.7995744700002</v>
      </c>
      <c r="T57" s="59">
        <v>3996.6070168000001</v>
      </c>
      <c r="U57" s="59">
        <v>4024.1201199000002</v>
      </c>
      <c r="V57" s="59">
        <v>4014.46397084</v>
      </c>
      <c r="W57" s="59">
        <v>3995.9197676399999</v>
      </c>
      <c r="X57" s="59">
        <v>4032.0059743500001</v>
      </c>
      <c r="Y57" s="59">
        <v>4146.30096443</v>
      </c>
    </row>
    <row r="58" spans="1:25" s="60" customFormat="1" ht="15" x14ac:dyDescent="0.4">
      <c r="A58" s="58" t="s">
        <v>145</v>
      </c>
      <c r="B58" s="59">
        <v>4209.56603206</v>
      </c>
      <c r="C58" s="59">
        <v>4266.5411168600003</v>
      </c>
      <c r="D58" s="59">
        <v>4315.1839951299999</v>
      </c>
      <c r="E58" s="59">
        <v>4343.0830982799998</v>
      </c>
      <c r="F58" s="59">
        <v>4357.4961805700004</v>
      </c>
      <c r="G58" s="59">
        <v>4344.4848937400002</v>
      </c>
      <c r="H58" s="59">
        <v>4332.6844265899999</v>
      </c>
      <c r="I58" s="59">
        <v>4296.5978072199996</v>
      </c>
      <c r="J58" s="59">
        <v>4227.8905956199997</v>
      </c>
      <c r="K58" s="59">
        <v>4150.0420892700004</v>
      </c>
      <c r="L58" s="59">
        <v>4102.3894946300006</v>
      </c>
      <c r="M58" s="59">
        <v>4082.93910564</v>
      </c>
      <c r="N58" s="59">
        <v>4053.8159162000002</v>
      </c>
      <c r="O58" s="59">
        <v>4048.0923793400002</v>
      </c>
      <c r="P58" s="59">
        <v>4067.0267402099998</v>
      </c>
      <c r="Q58" s="59">
        <v>4072.9471228800003</v>
      </c>
      <c r="R58" s="59">
        <v>4082.70772261</v>
      </c>
      <c r="S58" s="59">
        <v>4048.1317265500002</v>
      </c>
      <c r="T58" s="59">
        <v>4029.2907289900004</v>
      </c>
      <c r="U58" s="59">
        <v>4038.3528977400001</v>
      </c>
      <c r="V58" s="59">
        <v>4036.8245318999998</v>
      </c>
      <c r="W58" s="59">
        <v>4021.7912862800003</v>
      </c>
      <c r="X58" s="59">
        <v>4088.5023549500002</v>
      </c>
      <c r="Y58" s="59">
        <v>4171.3519142700006</v>
      </c>
    </row>
    <row r="59" spans="1:25" s="60" customFormat="1" ht="15" x14ac:dyDescent="0.4">
      <c r="A59" s="58" t="s">
        <v>146</v>
      </c>
      <c r="B59" s="59">
        <v>4247.25148954</v>
      </c>
      <c r="C59" s="59">
        <v>4318.6823432299998</v>
      </c>
      <c r="D59" s="59">
        <v>4361.9906934999999</v>
      </c>
      <c r="E59" s="59">
        <v>4385.1240387400003</v>
      </c>
      <c r="F59" s="59">
        <v>4397.39289654</v>
      </c>
      <c r="G59" s="59">
        <v>4386.2786234200003</v>
      </c>
      <c r="H59" s="59">
        <v>4334.8922236400003</v>
      </c>
      <c r="I59" s="59">
        <v>4250.9714787399998</v>
      </c>
      <c r="J59" s="59">
        <v>4178.2456732700002</v>
      </c>
      <c r="K59" s="59">
        <v>4086.7790912800001</v>
      </c>
      <c r="L59" s="59">
        <v>4058.7533105000002</v>
      </c>
      <c r="M59" s="59">
        <v>4046.6418612900002</v>
      </c>
      <c r="N59" s="59">
        <v>4033.08690811</v>
      </c>
      <c r="O59" s="59">
        <v>4033.46481709</v>
      </c>
      <c r="P59" s="59">
        <v>4033.6197937200004</v>
      </c>
      <c r="Q59" s="59">
        <v>4025.4723918899999</v>
      </c>
      <c r="R59" s="59">
        <v>4031.44264251</v>
      </c>
      <c r="S59" s="59">
        <v>3993.5699406900003</v>
      </c>
      <c r="T59" s="59">
        <v>3971.2975356500001</v>
      </c>
      <c r="U59" s="59">
        <v>3981.81267536</v>
      </c>
      <c r="V59" s="59">
        <v>3997.6652245400001</v>
      </c>
      <c r="W59" s="59">
        <v>3989.6175272099999</v>
      </c>
      <c r="X59" s="59">
        <v>4034.7741171900002</v>
      </c>
      <c r="Y59" s="59">
        <v>4110.2118804800002</v>
      </c>
    </row>
    <row r="60" spans="1:25" s="60" customFormat="1" ht="15" x14ac:dyDescent="0.4">
      <c r="A60" s="58" t="s">
        <v>147</v>
      </c>
      <c r="B60" s="59">
        <v>4208.1352715200001</v>
      </c>
      <c r="C60" s="59">
        <v>4344.4343757500001</v>
      </c>
      <c r="D60" s="59">
        <v>4418.1179058199996</v>
      </c>
      <c r="E60" s="59">
        <v>4459.0649437499997</v>
      </c>
      <c r="F60" s="59">
        <v>4463.4270972100003</v>
      </c>
      <c r="G60" s="59">
        <v>4458.6860838900002</v>
      </c>
      <c r="H60" s="59">
        <v>4453.84303361</v>
      </c>
      <c r="I60" s="59">
        <v>4327.9483255100004</v>
      </c>
      <c r="J60" s="59">
        <v>4205.6395735000006</v>
      </c>
      <c r="K60" s="59">
        <v>4115.4122987000001</v>
      </c>
      <c r="L60" s="59">
        <v>4061.8113293699998</v>
      </c>
      <c r="M60" s="59">
        <v>4061.7569595800001</v>
      </c>
      <c r="N60" s="59">
        <v>4062.4845259800004</v>
      </c>
      <c r="O60" s="59">
        <v>4044.2595762199999</v>
      </c>
      <c r="P60" s="59">
        <v>4047.1367001200001</v>
      </c>
      <c r="Q60" s="59">
        <v>4054.1542411199998</v>
      </c>
      <c r="R60" s="59">
        <v>4073.3374377999999</v>
      </c>
      <c r="S60" s="59">
        <v>4034.9598136000004</v>
      </c>
      <c r="T60" s="59">
        <v>4022.19497318</v>
      </c>
      <c r="U60" s="59">
        <v>4061.2763553300001</v>
      </c>
      <c r="V60" s="59">
        <v>4062.1118793200003</v>
      </c>
      <c r="W60" s="59">
        <v>4055.4714449000003</v>
      </c>
      <c r="X60" s="59">
        <v>4130.1258993000001</v>
      </c>
      <c r="Y60" s="59">
        <v>4186.0304966599997</v>
      </c>
    </row>
    <row r="61" spans="1:25" s="60" customFormat="1" ht="15" x14ac:dyDescent="0.4">
      <c r="A61" s="58" t="s">
        <v>148</v>
      </c>
      <c r="B61" s="59">
        <v>4356.438615</v>
      </c>
      <c r="C61" s="59">
        <v>4458.7101962100005</v>
      </c>
      <c r="D61" s="59">
        <v>4553.47716029</v>
      </c>
      <c r="E61" s="59">
        <v>4624.7325497300008</v>
      </c>
      <c r="F61" s="59">
        <v>4632.4806036999998</v>
      </c>
      <c r="G61" s="59">
        <v>4606.5278259900006</v>
      </c>
      <c r="H61" s="59">
        <v>4596.3587232999998</v>
      </c>
      <c r="I61" s="59">
        <v>4523.6943682700003</v>
      </c>
      <c r="J61" s="59">
        <v>4405.3563647000001</v>
      </c>
      <c r="K61" s="59">
        <v>4312.9258041800003</v>
      </c>
      <c r="L61" s="59">
        <v>4242.4061827100004</v>
      </c>
      <c r="M61" s="59">
        <v>4221.0150487700002</v>
      </c>
      <c r="N61" s="59">
        <v>4226.6021480500003</v>
      </c>
      <c r="O61" s="59">
        <v>4217.0956922000005</v>
      </c>
      <c r="P61" s="59">
        <v>4208.9241343399999</v>
      </c>
      <c r="Q61" s="59">
        <v>4212.7780242999997</v>
      </c>
      <c r="R61" s="59">
        <v>4220.2591752200005</v>
      </c>
      <c r="S61" s="59">
        <v>4225.2237580399997</v>
      </c>
      <c r="T61" s="59">
        <v>4212.0789935499997</v>
      </c>
      <c r="U61" s="59">
        <v>4221.0347601200001</v>
      </c>
      <c r="V61" s="59">
        <v>4231.6772557100003</v>
      </c>
      <c r="W61" s="59">
        <v>4220.5788522900002</v>
      </c>
      <c r="X61" s="59">
        <v>4298.4710952300002</v>
      </c>
      <c r="Y61" s="59">
        <v>4403.2713588200004</v>
      </c>
    </row>
    <row r="62" spans="1:25" s="60" customFormat="1" ht="15" x14ac:dyDescent="0.4">
      <c r="A62" s="58" t="s">
        <v>149</v>
      </c>
      <c r="B62" s="59">
        <v>4453.3537310800002</v>
      </c>
      <c r="C62" s="59">
        <v>4516.2815430199998</v>
      </c>
      <c r="D62" s="59">
        <v>4559.2831065600003</v>
      </c>
      <c r="E62" s="59">
        <v>4569.6227129700001</v>
      </c>
      <c r="F62" s="59">
        <v>4572.2662450400003</v>
      </c>
      <c r="G62" s="59">
        <v>4550.5252556600008</v>
      </c>
      <c r="H62" s="59">
        <v>4512.3295631300007</v>
      </c>
      <c r="I62" s="59">
        <v>4433.33552994</v>
      </c>
      <c r="J62" s="59">
        <v>4367.1555152500005</v>
      </c>
      <c r="K62" s="59">
        <v>4279.6513051500006</v>
      </c>
      <c r="L62" s="59">
        <v>4274.5386770000005</v>
      </c>
      <c r="M62" s="59">
        <v>4298.5546468499997</v>
      </c>
      <c r="N62" s="59">
        <v>4289.0504701500004</v>
      </c>
      <c r="O62" s="59">
        <v>4278.3440842999998</v>
      </c>
      <c r="P62" s="59">
        <v>4280.1912757999999</v>
      </c>
      <c r="Q62" s="59">
        <v>4268.33249617</v>
      </c>
      <c r="R62" s="59">
        <v>4278.3347221499998</v>
      </c>
      <c r="S62" s="59">
        <v>4286.72694366</v>
      </c>
      <c r="T62" s="59">
        <v>4259.9239149900004</v>
      </c>
      <c r="U62" s="59">
        <v>4264.2642578200002</v>
      </c>
      <c r="V62" s="59">
        <v>4283.24528689</v>
      </c>
      <c r="W62" s="59">
        <v>4275.4373004099998</v>
      </c>
      <c r="X62" s="59">
        <v>4355.8800022699997</v>
      </c>
      <c r="Y62" s="59">
        <v>4430.5345851800002</v>
      </c>
    </row>
    <row r="63" spans="1:25" s="60" customFormat="1" ht="15" x14ac:dyDescent="0.4">
      <c r="A63" s="58" t="s">
        <v>150</v>
      </c>
      <c r="B63" s="59">
        <v>4591.3457208</v>
      </c>
      <c r="C63" s="59">
        <v>4584.1508333599995</v>
      </c>
      <c r="D63" s="59">
        <v>4619.8193253999998</v>
      </c>
      <c r="E63" s="59">
        <v>4552.3652542</v>
      </c>
      <c r="F63" s="59">
        <v>4525.7647891800007</v>
      </c>
      <c r="G63" s="59">
        <v>4471.6306147800005</v>
      </c>
      <c r="H63" s="59">
        <v>4430.0804873300003</v>
      </c>
      <c r="I63" s="59">
        <v>4335.3384303000003</v>
      </c>
      <c r="J63" s="59">
        <v>4250.1188472800004</v>
      </c>
      <c r="K63" s="59">
        <v>4138.1392286400005</v>
      </c>
      <c r="L63" s="59">
        <v>4105.0068107000006</v>
      </c>
      <c r="M63" s="59">
        <v>4101.4411504700001</v>
      </c>
      <c r="N63" s="59">
        <v>4097.6576492000004</v>
      </c>
      <c r="O63" s="59">
        <v>4116.7700928900003</v>
      </c>
      <c r="P63" s="59">
        <v>4152.9757490400007</v>
      </c>
      <c r="Q63" s="59">
        <v>4171.8997862100005</v>
      </c>
      <c r="R63" s="59">
        <v>4174.7009913900001</v>
      </c>
      <c r="S63" s="59">
        <v>4096.1816540700001</v>
      </c>
      <c r="T63" s="59">
        <v>4072.8604829000001</v>
      </c>
      <c r="U63" s="59">
        <v>4092.4663222300001</v>
      </c>
      <c r="V63" s="59">
        <v>4133.69210862</v>
      </c>
      <c r="W63" s="59">
        <v>4142.0420704799999</v>
      </c>
      <c r="X63" s="59">
        <v>4191.1540974999998</v>
      </c>
      <c r="Y63" s="59">
        <v>4253.9280917400001</v>
      </c>
    </row>
    <row r="64" spans="1:25" s="60" customFormat="1" ht="15" x14ac:dyDescent="0.4">
      <c r="A64" s="58" t="s">
        <v>151</v>
      </c>
      <c r="B64" s="59">
        <v>4309.5939747399998</v>
      </c>
      <c r="C64" s="59">
        <v>4411.9662833100001</v>
      </c>
      <c r="D64" s="59">
        <v>4452.6277768500004</v>
      </c>
      <c r="E64" s="59">
        <v>4461.7557117200004</v>
      </c>
      <c r="F64" s="59">
        <v>4477.3314430700002</v>
      </c>
      <c r="G64" s="59">
        <v>4456.4212546099998</v>
      </c>
      <c r="H64" s="59">
        <v>4446.4054472799999</v>
      </c>
      <c r="I64" s="59">
        <v>4420.3332688500004</v>
      </c>
      <c r="J64" s="59">
        <v>4310.0485731700001</v>
      </c>
      <c r="K64" s="59">
        <v>4230.7634068500001</v>
      </c>
      <c r="L64" s="59">
        <v>4162.4262230700006</v>
      </c>
      <c r="M64" s="59">
        <v>4150.0171780999999</v>
      </c>
      <c r="N64" s="59">
        <v>4143.3728438100006</v>
      </c>
      <c r="O64" s="59">
        <v>4142.5277030799998</v>
      </c>
      <c r="P64" s="59">
        <v>4141.9400177099997</v>
      </c>
      <c r="Q64" s="59">
        <v>4152.4976558899998</v>
      </c>
      <c r="R64" s="59">
        <v>4175.2696415299997</v>
      </c>
      <c r="S64" s="59">
        <v>4156.2373394900005</v>
      </c>
      <c r="T64" s="59">
        <v>4141.28339882</v>
      </c>
      <c r="U64" s="59">
        <v>4137.2256326500001</v>
      </c>
      <c r="V64" s="59">
        <v>4138.4660975900006</v>
      </c>
      <c r="W64" s="59">
        <v>4125.8517033600001</v>
      </c>
      <c r="X64" s="59">
        <v>4181.4319654999999</v>
      </c>
      <c r="Y64" s="59">
        <v>4261.6464985800003</v>
      </c>
    </row>
    <row r="65" spans="1:25" s="60" customFormat="1" ht="15" x14ac:dyDescent="0.4">
      <c r="A65" s="58" t="s">
        <v>152</v>
      </c>
      <c r="B65" s="59">
        <v>4252.2276224300003</v>
      </c>
      <c r="C65" s="59">
        <v>4347.1412872600004</v>
      </c>
      <c r="D65" s="59">
        <v>4406.5458048999999</v>
      </c>
      <c r="E65" s="59">
        <v>4430.5715756200007</v>
      </c>
      <c r="F65" s="59">
        <v>4458.5354012400003</v>
      </c>
      <c r="G65" s="59">
        <v>4441.0303600000007</v>
      </c>
      <c r="H65" s="59">
        <v>4423.0038047300004</v>
      </c>
      <c r="I65" s="59">
        <v>4367.0504371200004</v>
      </c>
      <c r="J65" s="59">
        <v>4268.8138028499998</v>
      </c>
      <c r="K65" s="59">
        <v>4190.5120810400003</v>
      </c>
      <c r="L65" s="59">
        <v>4147.5417706899998</v>
      </c>
      <c r="M65" s="59">
        <v>4129.3262559599998</v>
      </c>
      <c r="N65" s="59">
        <v>4107.3613753600002</v>
      </c>
      <c r="O65" s="59">
        <v>4124.0980455999998</v>
      </c>
      <c r="P65" s="59">
        <v>4172.6615953500004</v>
      </c>
      <c r="Q65" s="59">
        <v>4205.5174174700005</v>
      </c>
      <c r="R65" s="59">
        <v>4204.4275458100001</v>
      </c>
      <c r="S65" s="59">
        <v>4206.9482022100001</v>
      </c>
      <c r="T65" s="59">
        <v>4185.4576185300002</v>
      </c>
      <c r="U65" s="59">
        <v>4182.8967485000003</v>
      </c>
      <c r="V65" s="59">
        <v>4191.4136790000002</v>
      </c>
      <c r="W65" s="59">
        <v>4177.0710113000005</v>
      </c>
      <c r="X65" s="59">
        <v>4240.2322750000003</v>
      </c>
      <c r="Y65" s="59">
        <v>4315.2412523100002</v>
      </c>
    </row>
    <row r="66" spans="1:25" s="60" customFormat="1" ht="15" x14ac:dyDescent="0.4">
      <c r="A66" s="58" t="s">
        <v>153</v>
      </c>
      <c r="B66" s="59">
        <v>4390.9458598600004</v>
      </c>
      <c r="C66" s="59">
        <v>4513.2775154000001</v>
      </c>
      <c r="D66" s="59">
        <v>4546.39966405</v>
      </c>
      <c r="E66" s="59">
        <v>4508.6466071599998</v>
      </c>
      <c r="F66" s="59">
        <v>4515.72480232</v>
      </c>
      <c r="G66" s="59">
        <v>4515.8585807700001</v>
      </c>
      <c r="H66" s="59">
        <v>4526.6615416200002</v>
      </c>
      <c r="I66" s="59">
        <v>4459.2874508300001</v>
      </c>
      <c r="J66" s="59">
        <v>4286.0291130100004</v>
      </c>
      <c r="K66" s="59">
        <v>4245.4201309300006</v>
      </c>
      <c r="L66" s="59">
        <v>4238.8158182900006</v>
      </c>
      <c r="M66" s="59">
        <v>4227.90123339</v>
      </c>
      <c r="N66" s="59">
        <v>4217.3578523899996</v>
      </c>
      <c r="O66" s="59">
        <v>4207.5220410900001</v>
      </c>
      <c r="P66" s="59">
        <v>4216.9622285000005</v>
      </c>
      <c r="Q66" s="59">
        <v>4207.4953636400005</v>
      </c>
      <c r="R66" s="59">
        <v>4213.6331628300004</v>
      </c>
      <c r="S66" s="59">
        <v>4201.6288744200001</v>
      </c>
      <c r="T66" s="59">
        <v>4168.1391436600006</v>
      </c>
      <c r="U66" s="59">
        <v>4196.8518579199999</v>
      </c>
      <c r="V66" s="59">
        <v>4205.9936149000005</v>
      </c>
      <c r="W66" s="59">
        <v>4171.4100777200001</v>
      </c>
      <c r="X66" s="59">
        <v>4222.1678920699997</v>
      </c>
      <c r="Y66" s="59">
        <v>4305.1556481999996</v>
      </c>
    </row>
    <row r="67" spans="1:25" s="60" customFormat="1" ht="15" x14ac:dyDescent="0.4">
      <c r="A67" s="58" t="s">
        <v>154</v>
      </c>
      <c r="B67" s="59">
        <v>4291.8906555699996</v>
      </c>
      <c r="C67" s="59">
        <v>4391.8139085500006</v>
      </c>
      <c r="D67" s="59">
        <v>4454.4859398400004</v>
      </c>
      <c r="E67" s="59">
        <v>4485.57326259</v>
      </c>
      <c r="F67" s="59">
        <v>4482.69421152</v>
      </c>
      <c r="G67" s="59">
        <v>4465.5319956700005</v>
      </c>
      <c r="H67" s="59">
        <v>4451.2376660299997</v>
      </c>
      <c r="I67" s="59">
        <v>4338.0251429899999</v>
      </c>
      <c r="J67" s="59">
        <v>4215.5505350900003</v>
      </c>
      <c r="K67" s="59">
        <v>4115.4281250499998</v>
      </c>
      <c r="L67" s="59">
        <v>4092.9006301600002</v>
      </c>
      <c r="M67" s="59">
        <v>4086.45737637</v>
      </c>
      <c r="N67" s="59">
        <v>4093.68975907</v>
      </c>
      <c r="O67" s="59">
        <v>4069.8663096800001</v>
      </c>
      <c r="P67" s="59">
        <v>4071.3455294700002</v>
      </c>
      <c r="Q67" s="59">
        <v>4067.2462667200002</v>
      </c>
      <c r="R67" s="59">
        <v>4086.72316727</v>
      </c>
      <c r="S67" s="59">
        <v>4073.9866166700003</v>
      </c>
      <c r="T67" s="59">
        <v>4053.6713742299999</v>
      </c>
      <c r="U67" s="59">
        <v>4073.0902647600001</v>
      </c>
      <c r="V67" s="59">
        <v>4055.6253788000004</v>
      </c>
      <c r="W67" s="59">
        <v>4053.0997533200002</v>
      </c>
      <c r="X67" s="59">
        <v>4145.8476455800001</v>
      </c>
      <c r="Y67" s="59">
        <v>4289.4660645800004</v>
      </c>
    </row>
    <row r="68" spans="1:25" s="60" customFormat="1" ht="15" x14ac:dyDescent="0.4">
      <c r="A68" s="58" t="s">
        <v>155</v>
      </c>
      <c r="B68" s="59">
        <v>4484.1631606199999</v>
      </c>
      <c r="C68" s="59">
        <v>4522.81074016</v>
      </c>
      <c r="D68" s="59">
        <v>4571.1068634399999</v>
      </c>
      <c r="E68" s="59">
        <v>4531.7937835100001</v>
      </c>
      <c r="F68" s="59">
        <v>4515.87428095</v>
      </c>
      <c r="G68" s="59">
        <v>4477.1332501699999</v>
      </c>
      <c r="H68" s="59">
        <v>4466.0154988200002</v>
      </c>
      <c r="I68" s="59">
        <v>4342.3634738199999</v>
      </c>
      <c r="J68" s="59">
        <v>4256.2279464800004</v>
      </c>
      <c r="K68" s="59">
        <v>4180.0516741700003</v>
      </c>
      <c r="L68" s="59">
        <v>4164.7957143200001</v>
      </c>
      <c r="M68" s="59">
        <v>4166.30460812</v>
      </c>
      <c r="N68" s="59">
        <v>4158.6031294499999</v>
      </c>
      <c r="O68" s="59">
        <v>4142.4133069199997</v>
      </c>
      <c r="P68" s="59">
        <v>4180.2961903699997</v>
      </c>
      <c r="Q68" s="59">
        <v>4203.3428718499999</v>
      </c>
      <c r="R68" s="59">
        <v>4197.6558552400002</v>
      </c>
      <c r="S68" s="59">
        <v>4197.18387239</v>
      </c>
      <c r="T68" s="59">
        <v>4189.9447006299997</v>
      </c>
      <c r="U68" s="59">
        <v>4201.2987470999997</v>
      </c>
      <c r="V68" s="59">
        <v>4193.3478885000004</v>
      </c>
      <c r="W68" s="59">
        <v>4187.9664158599999</v>
      </c>
      <c r="X68" s="59">
        <v>4206.8494804700003</v>
      </c>
      <c r="Y68" s="59">
        <v>4243.1854907500001</v>
      </c>
    </row>
    <row r="69" spans="1:25" s="60" customFormat="1" ht="15" x14ac:dyDescent="0.4">
      <c r="A69" s="58" t="s">
        <v>156</v>
      </c>
      <c r="B69" s="59">
        <v>4190.2022691100001</v>
      </c>
      <c r="C69" s="59">
        <v>4277.3475894599997</v>
      </c>
      <c r="D69" s="59">
        <v>4321.1502127599997</v>
      </c>
      <c r="E69" s="59">
        <v>4353.3506980399998</v>
      </c>
      <c r="F69" s="59">
        <v>4349.0510142200001</v>
      </c>
      <c r="G69" s="59">
        <v>4318.04385886</v>
      </c>
      <c r="H69" s="59">
        <v>4285.3368658600002</v>
      </c>
      <c r="I69" s="59">
        <v>4200.5803680099998</v>
      </c>
      <c r="J69" s="59">
        <v>4101.6434392400006</v>
      </c>
      <c r="K69" s="59">
        <v>4030.0523117100001</v>
      </c>
      <c r="L69" s="59">
        <v>3994.54703999</v>
      </c>
      <c r="M69" s="59">
        <v>4002.2802339999998</v>
      </c>
      <c r="N69" s="59">
        <v>3995.3722648500002</v>
      </c>
      <c r="O69" s="59">
        <v>3999.5229952</v>
      </c>
      <c r="P69" s="59">
        <v>4007.4914821299999</v>
      </c>
      <c r="Q69" s="59">
        <v>4010.9695775800001</v>
      </c>
      <c r="R69" s="59">
        <v>4023.5414157100004</v>
      </c>
      <c r="S69" s="59">
        <v>4014.4056625000003</v>
      </c>
      <c r="T69" s="59">
        <v>4011.5306548400004</v>
      </c>
      <c r="U69" s="59">
        <v>4016.2947641600003</v>
      </c>
      <c r="V69" s="59">
        <v>4003.5994796000004</v>
      </c>
      <c r="W69" s="59">
        <v>3999.2044308300001</v>
      </c>
      <c r="X69" s="59">
        <v>4072.9340746900002</v>
      </c>
      <c r="Y69" s="59">
        <v>4112.0873961899997</v>
      </c>
    </row>
    <row r="70" spans="1:25" s="60" customFormat="1" ht="15" x14ac:dyDescent="0.4">
      <c r="A70" s="58" t="s">
        <v>157</v>
      </c>
      <c r="B70" s="59">
        <v>4263.7223709199998</v>
      </c>
      <c r="C70" s="59">
        <v>4370.5893365600004</v>
      </c>
      <c r="D70" s="59">
        <v>4397.4835741400002</v>
      </c>
      <c r="E70" s="59">
        <v>4425.1183871399999</v>
      </c>
      <c r="F70" s="59">
        <v>4434.5343112299997</v>
      </c>
      <c r="G70" s="59">
        <v>4420.3442246499999</v>
      </c>
      <c r="H70" s="59">
        <v>4397.8183851800004</v>
      </c>
      <c r="I70" s="59">
        <v>4308.8813460000001</v>
      </c>
      <c r="J70" s="59">
        <v>4197.9059144299999</v>
      </c>
      <c r="K70" s="59">
        <v>4098.4714744100002</v>
      </c>
      <c r="L70" s="59">
        <v>4089.5355353900004</v>
      </c>
      <c r="M70" s="59">
        <v>4084.54015802</v>
      </c>
      <c r="N70" s="59">
        <v>4080.4760292300002</v>
      </c>
      <c r="O70" s="59">
        <v>4090.9930156300002</v>
      </c>
      <c r="P70" s="59">
        <v>4105.7725669499996</v>
      </c>
      <c r="Q70" s="59">
        <v>4093.2606731300002</v>
      </c>
      <c r="R70" s="59">
        <v>4082.0505046600001</v>
      </c>
      <c r="S70" s="59">
        <v>4105.0993048600003</v>
      </c>
      <c r="T70" s="59">
        <v>4093.50553838</v>
      </c>
      <c r="U70" s="59">
        <v>4099.5117729499998</v>
      </c>
      <c r="V70" s="59">
        <v>4095.8673208500004</v>
      </c>
      <c r="W70" s="59">
        <v>4098.5315199400002</v>
      </c>
      <c r="X70" s="59">
        <v>4168.9071958700006</v>
      </c>
      <c r="Y70" s="59">
        <v>4270.3378713700004</v>
      </c>
    </row>
    <row r="71" spans="1:25" s="60" customFormat="1" ht="15" x14ac:dyDescent="0.4">
      <c r="A71" s="58" t="s">
        <v>158</v>
      </c>
      <c r="B71" s="59">
        <v>4239.5968452799998</v>
      </c>
      <c r="C71" s="59">
        <v>4309.6163895099999</v>
      </c>
      <c r="D71" s="59">
        <v>4344.8420605299998</v>
      </c>
      <c r="E71" s="59">
        <v>4386.88185909</v>
      </c>
      <c r="F71" s="59">
        <v>4392.0816786699997</v>
      </c>
      <c r="G71" s="59">
        <v>4373.3094594200002</v>
      </c>
      <c r="H71" s="59">
        <v>4347.4489247199999</v>
      </c>
      <c r="I71" s="59">
        <v>4258.0577472700006</v>
      </c>
      <c r="J71" s="59">
        <v>4157.24939292</v>
      </c>
      <c r="K71" s="59">
        <v>4045.8086776300001</v>
      </c>
      <c r="L71" s="59">
        <v>4013.12861729</v>
      </c>
      <c r="M71" s="59">
        <v>4037.1943028000001</v>
      </c>
      <c r="N71" s="59">
        <v>4126.0627694000004</v>
      </c>
      <c r="O71" s="59">
        <v>4113.7964505899999</v>
      </c>
      <c r="P71" s="59">
        <v>4120.2228099900003</v>
      </c>
      <c r="Q71" s="59">
        <v>4133.9307793400003</v>
      </c>
      <c r="R71" s="59">
        <v>4135.3647331600005</v>
      </c>
      <c r="S71" s="59">
        <v>4148.12872866</v>
      </c>
      <c r="T71" s="59">
        <v>4133.5328858700004</v>
      </c>
      <c r="U71" s="59">
        <v>4149.0790035199998</v>
      </c>
      <c r="V71" s="59">
        <v>4152.9897089699998</v>
      </c>
      <c r="W71" s="59">
        <v>4141.3578684900003</v>
      </c>
      <c r="X71" s="59">
        <v>4184.5077982599996</v>
      </c>
      <c r="Y71" s="59">
        <v>4265.8018979400003</v>
      </c>
    </row>
    <row r="72" spans="1:25" s="60" customFormat="1" ht="15" x14ac:dyDescent="0.4">
      <c r="A72" s="58" t="s">
        <v>159</v>
      </c>
      <c r="B72" s="59">
        <v>4244.7873162200003</v>
      </c>
      <c r="C72" s="59">
        <v>4302.4535281099998</v>
      </c>
      <c r="D72" s="59">
        <v>4323.8684745800001</v>
      </c>
      <c r="E72" s="59">
        <v>4333.4705404300003</v>
      </c>
      <c r="F72" s="59">
        <v>4380.9464398199998</v>
      </c>
      <c r="G72" s="59">
        <v>4369.9555340699999</v>
      </c>
      <c r="H72" s="59">
        <v>4347.3686747600004</v>
      </c>
      <c r="I72" s="59">
        <v>4295.45101256</v>
      </c>
      <c r="J72" s="59">
        <v>4216.4268544200004</v>
      </c>
      <c r="K72" s="59">
        <v>4133.2329762999998</v>
      </c>
      <c r="L72" s="59">
        <v>4068.9546046599999</v>
      </c>
      <c r="M72" s="59">
        <v>4039.6437418599999</v>
      </c>
      <c r="N72" s="59">
        <v>4029.3246382000002</v>
      </c>
      <c r="O72" s="59">
        <v>4029.8568006700002</v>
      </c>
      <c r="P72" s="59">
        <v>4032.0035860400003</v>
      </c>
      <c r="Q72" s="59">
        <v>4034.7616207299998</v>
      </c>
      <c r="R72" s="59">
        <v>4058.3916256399998</v>
      </c>
      <c r="S72" s="59">
        <v>4040.4262284599999</v>
      </c>
      <c r="T72" s="59">
        <v>4024.74633713</v>
      </c>
      <c r="U72" s="59">
        <v>4024.3052556399998</v>
      </c>
      <c r="V72" s="59">
        <v>4017.2360948700002</v>
      </c>
      <c r="W72" s="59">
        <v>4001.9663043500004</v>
      </c>
      <c r="X72" s="59">
        <v>4076.2886753299999</v>
      </c>
      <c r="Y72" s="59">
        <v>4163.3184881100005</v>
      </c>
    </row>
    <row r="73" spans="1:25" s="60" customFormat="1" ht="15" x14ac:dyDescent="0.4">
      <c r="A73" s="58" t="s">
        <v>160</v>
      </c>
      <c r="B73" s="59">
        <v>4249.1567181600003</v>
      </c>
      <c r="C73" s="59">
        <v>4339.29348149</v>
      </c>
      <c r="D73" s="59">
        <v>4377.3888620899997</v>
      </c>
      <c r="E73" s="59">
        <v>4389.7769205799996</v>
      </c>
      <c r="F73" s="59">
        <v>4403.9938282599996</v>
      </c>
      <c r="G73" s="59">
        <v>4368.8493567400001</v>
      </c>
      <c r="H73" s="59">
        <v>4334.2942573199998</v>
      </c>
      <c r="I73" s="59">
        <v>4242.75298045</v>
      </c>
      <c r="J73" s="59">
        <v>4134.19485007</v>
      </c>
      <c r="K73" s="59">
        <v>4053.6247673100002</v>
      </c>
      <c r="L73" s="59">
        <v>4042.5502115999998</v>
      </c>
      <c r="M73" s="59">
        <v>4026.0373927000001</v>
      </c>
      <c r="N73" s="59">
        <v>4027.5933826099999</v>
      </c>
      <c r="O73" s="59">
        <v>4025.69349943</v>
      </c>
      <c r="P73" s="59">
        <v>4030.7010369400004</v>
      </c>
      <c r="Q73" s="59">
        <v>4027.45062031</v>
      </c>
      <c r="R73" s="59">
        <v>4030.2893956400003</v>
      </c>
      <c r="S73" s="59">
        <v>4044.3560792100002</v>
      </c>
      <c r="T73" s="59">
        <v>4030.4928205599999</v>
      </c>
      <c r="U73" s="59">
        <v>4032.49248579</v>
      </c>
      <c r="V73" s="59">
        <v>4022.4290659200001</v>
      </c>
      <c r="W73" s="59">
        <v>4023.9579778300003</v>
      </c>
      <c r="X73" s="59">
        <v>4090.73541484</v>
      </c>
      <c r="Y73" s="59">
        <v>4141.21981418</v>
      </c>
    </row>
    <row r="74" spans="1:25" s="60" customFormat="1" ht="15" x14ac:dyDescent="0.4">
      <c r="A74" s="58" t="s">
        <v>161</v>
      </c>
      <c r="B74" s="59">
        <v>4072.2673492100002</v>
      </c>
      <c r="C74" s="59">
        <v>4104.0188051799996</v>
      </c>
      <c r="D74" s="59">
        <v>4160.9886609000005</v>
      </c>
      <c r="E74" s="59">
        <v>4183.6039954099997</v>
      </c>
      <c r="F74" s="59">
        <v>4186.8605746100002</v>
      </c>
      <c r="G74" s="59">
        <v>4161.8839333800006</v>
      </c>
      <c r="H74" s="59">
        <v>4168.8265915499996</v>
      </c>
      <c r="I74" s="59">
        <v>4072.3328891800002</v>
      </c>
      <c r="J74" s="59">
        <v>3984.4373096200002</v>
      </c>
      <c r="K74" s="59">
        <v>3896.1941446300002</v>
      </c>
      <c r="L74" s="59">
        <v>3838.3248097800001</v>
      </c>
      <c r="M74" s="59">
        <v>3829.0985875599999</v>
      </c>
      <c r="N74" s="59">
        <v>3833.4007993499999</v>
      </c>
      <c r="O74" s="59">
        <v>3828.2292071100001</v>
      </c>
      <c r="P74" s="59">
        <v>3826.9269363399999</v>
      </c>
      <c r="Q74" s="59">
        <v>3829.3634598400004</v>
      </c>
      <c r="R74" s="59">
        <v>3838.3812746000003</v>
      </c>
      <c r="S74" s="59">
        <v>3827.9921118800003</v>
      </c>
      <c r="T74" s="59">
        <v>3818.52827617</v>
      </c>
      <c r="U74" s="59">
        <v>3860.2241397600001</v>
      </c>
      <c r="V74" s="59">
        <v>3847.5658492700004</v>
      </c>
      <c r="W74" s="59">
        <v>3853.9797064100003</v>
      </c>
      <c r="X74" s="59">
        <v>3917.7301255299999</v>
      </c>
      <c r="Y74" s="59">
        <v>3983.3517562100001</v>
      </c>
    </row>
    <row r="75" spans="1:25" s="60" customFormat="1" ht="15" x14ac:dyDescent="0.4">
      <c r="A75" s="58" t="s">
        <v>162</v>
      </c>
      <c r="B75" s="59">
        <v>4112.4790855000001</v>
      </c>
      <c r="C75" s="59">
        <v>4156.0795412699999</v>
      </c>
      <c r="D75" s="59">
        <v>4181.8115998399999</v>
      </c>
      <c r="E75" s="59">
        <v>4207.8854361900003</v>
      </c>
      <c r="F75" s="59">
        <v>4231.2637603200001</v>
      </c>
      <c r="G75" s="59">
        <v>4204.6589400499997</v>
      </c>
      <c r="H75" s="59">
        <v>4174.8012762500002</v>
      </c>
      <c r="I75" s="59">
        <v>4092.91422104</v>
      </c>
      <c r="J75" s="59">
        <v>4037.6740211400001</v>
      </c>
      <c r="K75" s="59">
        <v>3954.8889857600002</v>
      </c>
      <c r="L75" s="59">
        <v>3941.38609606</v>
      </c>
      <c r="M75" s="59">
        <v>3930.9100706600002</v>
      </c>
      <c r="N75" s="59">
        <v>3926.1873556999999</v>
      </c>
      <c r="O75" s="59">
        <v>3920.9956807400004</v>
      </c>
      <c r="P75" s="59">
        <v>3921.6133613700003</v>
      </c>
      <c r="Q75" s="59">
        <v>3927.6652585500001</v>
      </c>
      <c r="R75" s="59">
        <v>3935.8375241200001</v>
      </c>
      <c r="S75" s="59">
        <v>3914.3412767300001</v>
      </c>
      <c r="T75" s="59">
        <v>3906.1381543000002</v>
      </c>
      <c r="U75" s="59">
        <v>3915.5679684400002</v>
      </c>
      <c r="V75" s="59">
        <v>3893.8357157300002</v>
      </c>
      <c r="W75" s="59">
        <v>3902.72368396</v>
      </c>
      <c r="X75" s="59">
        <v>3969.9225280500004</v>
      </c>
      <c r="Y75" s="59">
        <v>3988.72954476</v>
      </c>
    </row>
    <row r="76" spans="1:25" s="60" customFormat="1" ht="15" x14ac:dyDescent="0.4">
      <c r="A76" s="58" t="s">
        <v>163</v>
      </c>
      <c r="B76" s="59">
        <v>4030.8189582900004</v>
      </c>
      <c r="C76" s="59">
        <v>4141.88077806</v>
      </c>
      <c r="D76" s="59">
        <v>4266.6655287600006</v>
      </c>
      <c r="E76" s="59">
        <v>4307.5218387000004</v>
      </c>
      <c r="F76" s="59">
        <v>4322.4627373000003</v>
      </c>
      <c r="G76" s="59">
        <v>4294.2254023200003</v>
      </c>
      <c r="H76" s="59">
        <v>4244.9244741100001</v>
      </c>
      <c r="I76" s="59">
        <v>4187.8457818400002</v>
      </c>
      <c r="J76" s="59">
        <v>4090.2474207900004</v>
      </c>
      <c r="K76" s="59">
        <v>4000.1745084100003</v>
      </c>
      <c r="L76" s="59">
        <v>3931.4950696800001</v>
      </c>
      <c r="M76" s="59">
        <v>3917.35034473</v>
      </c>
      <c r="N76" s="59">
        <v>3931.1816162800001</v>
      </c>
      <c r="O76" s="59">
        <v>3946.3406299500002</v>
      </c>
      <c r="P76" s="59">
        <v>3951.6664834000003</v>
      </c>
      <c r="Q76" s="59">
        <v>3950.0346201299999</v>
      </c>
      <c r="R76" s="59">
        <v>3960.9533649300001</v>
      </c>
      <c r="S76" s="59">
        <v>3938.9519606200001</v>
      </c>
      <c r="T76" s="59">
        <v>3936.0234993100003</v>
      </c>
      <c r="U76" s="59">
        <v>3947.9215516499999</v>
      </c>
      <c r="V76" s="59">
        <v>3932.0633459300002</v>
      </c>
      <c r="W76" s="59">
        <v>3936.0406686200004</v>
      </c>
      <c r="X76" s="59">
        <v>4008.6471720700001</v>
      </c>
      <c r="Y76" s="59">
        <v>4074.7063151399998</v>
      </c>
    </row>
    <row r="77" spans="1:25" s="60" customFormat="1" ht="15" x14ac:dyDescent="0.4">
      <c r="A77" s="58" t="s">
        <v>164</v>
      </c>
      <c r="B77" s="59">
        <v>4146.4308423100001</v>
      </c>
      <c r="C77" s="59">
        <v>4217.6800295900002</v>
      </c>
      <c r="D77" s="59">
        <v>4233.7681982200002</v>
      </c>
      <c r="E77" s="59">
        <v>4254.6518083600004</v>
      </c>
      <c r="F77" s="59">
        <v>4249.6608271499999</v>
      </c>
      <c r="G77" s="59">
        <v>4243.8239831800001</v>
      </c>
      <c r="H77" s="59">
        <v>4211.3328505700001</v>
      </c>
      <c r="I77" s="59">
        <v>4118.8462890400006</v>
      </c>
      <c r="J77" s="59">
        <v>4023.7267818600003</v>
      </c>
      <c r="K77" s="59">
        <v>3949.1813413600003</v>
      </c>
      <c r="L77" s="59">
        <v>3920.3291846100001</v>
      </c>
      <c r="M77" s="59">
        <v>3930.3750976299998</v>
      </c>
      <c r="N77" s="59">
        <v>3928.4307121100001</v>
      </c>
      <c r="O77" s="59">
        <v>3936.3570821100002</v>
      </c>
      <c r="P77" s="59">
        <v>3937.21093965</v>
      </c>
      <c r="Q77" s="59">
        <v>3942.40609051</v>
      </c>
      <c r="R77" s="59">
        <v>3936.0354470299999</v>
      </c>
      <c r="S77" s="59">
        <v>3945.0915319800001</v>
      </c>
      <c r="T77" s="59">
        <v>3944.9213161400003</v>
      </c>
      <c r="U77" s="59">
        <v>3949.8029322800003</v>
      </c>
      <c r="V77" s="59">
        <v>3930.7736551200001</v>
      </c>
      <c r="W77" s="59">
        <v>3936.7032687800001</v>
      </c>
      <c r="X77" s="59">
        <v>4004.8568613400003</v>
      </c>
      <c r="Y77" s="59">
        <v>4075.6090252399999</v>
      </c>
    </row>
    <row r="78" spans="1:25" s="60" customFormat="1" ht="15" x14ac:dyDescent="0.4">
      <c r="A78" s="58" t="s">
        <v>165</v>
      </c>
      <c r="B78" s="59">
        <v>4110.9468730400004</v>
      </c>
      <c r="C78" s="59">
        <v>4153.4829534700002</v>
      </c>
      <c r="D78" s="59">
        <v>4160.8979061600003</v>
      </c>
      <c r="E78" s="59">
        <v>4164.0210301400002</v>
      </c>
      <c r="F78" s="59">
        <v>4158.7677065799999</v>
      </c>
      <c r="G78" s="59">
        <v>4137.4818562700002</v>
      </c>
      <c r="H78" s="59">
        <v>4130.1780826499999</v>
      </c>
      <c r="I78" s="59">
        <v>4034.1333894200002</v>
      </c>
      <c r="J78" s="59">
        <v>4028.2221580400001</v>
      </c>
      <c r="K78" s="59">
        <v>3984.6904287400002</v>
      </c>
      <c r="L78" s="59">
        <v>3977.5586485399999</v>
      </c>
      <c r="M78" s="59">
        <v>3953.1289396500001</v>
      </c>
      <c r="N78" s="59">
        <v>3953.2861331900003</v>
      </c>
      <c r="O78" s="59">
        <v>3941.8906985399999</v>
      </c>
      <c r="P78" s="59">
        <v>3954.0141451200002</v>
      </c>
      <c r="Q78" s="59">
        <v>3953.3687602500004</v>
      </c>
      <c r="R78" s="59">
        <v>3960.3070977300004</v>
      </c>
      <c r="S78" s="59">
        <v>3952.2295996000003</v>
      </c>
      <c r="T78" s="59">
        <v>3939.9308007</v>
      </c>
      <c r="U78" s="59">
        <v>3955.3693578500001</v>
      </c>
      <c r="V78" s="59">
        <v>3932.0403217600001</v>
      </c>
      <c r="W78" s="59">
        <v>3947.1728753799998</v>
      </c>
      <c r="X78" s="59">
        <v>4002.2747504200001</v>
      </c>
      <c r="Y78" s="59">
        <v>4095.0706759700001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5123.8999029200004</v>
      </c>
      <c r="C82" s="57">
        <v>5221.9730993399999</v>
      </c>
      <c r="D82" s="57">
        <v>5278.39595869</v>
      </c>
      <c r="E82" s="57">
        <v>5299.9466590000002</v>
      </c>
      <c r="F82" s="57">
        <v>5324.0059161099998</v>
      </c>
      <c r="G82" s="57">
        <v>5309.5069230099998</v>
      </c>
      <c r="H82" s="57">
        <v>5271.4414826399998</v>
      </c>
      <c r="I82" s="57">
        <v>5186.1233843</v>
      </c>
      <c r="J82" s="57">
        <v>5057.0217004999995</v>
      </c>
      <c r="K82" s="57">
        <v>4955.4448087800001</v>
      </c>
      <c r="L82" s="57">
        <v>4893.1315614200003</v>
      </c>
      <c r="M82" s="57">
        <v>4924.4961759899998</v>
      </c>
      <c r="N82" s="57">
        <v>4959.7681019699994</v>
      </c>
      <c r="O82" s="57">
        <v>4961.2536748800003</v>
      </c>
      <c r="P82" s="57">
        <v>4960.60524412</v>
      </c>
      <c r="Q82" s="57">
        <v>4951.5549916299997</v>
      </c>
      <c r="R82" s="57">
        <v>4968.3015705899998</v>
      </c>
      <c r="S82" s="57">
        <v>4968.7186062700002</v>
      </c>
      <c r="T82" s="57">
        <v>4964.1510450999995</v>
      </c>
      <c r="U82" s="57">
        <v>4969.35753535</v>
      </c>
      <c r="V82" s="57">
        <v>4983.81113405</v>
      </c>
      <c r="W82" s="57">
        <v>4951.5051574299996</v>
      </c>
      <c r="X82" s="57">
        <v>5037.33420071</v>
      </c>
      <c r="Y82" s="57">
        <v>5148.21879326</v>
      </c>
    </row>
    <row r="83" spans="1:25" s="60" customFormat="1" ht="15" x14ac:dyDescent="0.4">
      <c r="A83" s="58" t="s">
        <v>136</v>
      </c>
      <c r="B83" s="59">
        <v>5087.33249325</v>
      </c>
      <c r="C83" s="59">
        <v>5169.2912114000001</v>
      </c>
      <c r="D83" s="59">
        <v>5217.9152285</v>
      </c>
      <c r="E83" s="59">
        <v>5246.7456832299995</v>
      </c>
      <c r="F83" s="59">
        <v>5265.4774897699999</v>
      </c>
      <c r="G83" s="59">
        <v>5249.7709255700001</v>
      </c>
      <c r="H83" s="59">
        <v>5205.9689501399998</v>
      </c>
      <c r="I83" s="59">
        <v>5117.8312241900003</v>
      </c>
      <c r="J83" s="59">
        <v>5026.5580041000003</v>
      </c>
      <c r="K83" s="59">
        <v>4958.5769913599997</v>
      </c>
      <c r="L83" s="59">
        <v>4915.0238851899994</v>
      </c>
      <c r="M83" s="59">
        <v>4901.4886326699998</v>
      </c>
      <c r="N83" s="59">
        <v>4907.1082839700002</v>
      </c>
      <c r="O83" s="59">
        <v>4911.1702353700002</v>
      </c>
      <c r="P83" s="59">
        <v>4912.3204790299997</v>
      </c>
      <c r="Q83" s="59">
        <v>4909.9904546099997</v>
      </c>
      <c r="R83" s="59">
        <v>4906.1450886100001</v>
      </c>
      <c r="S83" s="59">
        <v>4905.57074904</v>
      </c>
      <c r="T83" s="59">
        <v>4900.5254951500001</v>
      </c>
      <c r="U83" s="59">
        <v>4926.11203707</v>
      </c>
      <c r="V83" s="59">
        <v>4942.8801710299995</v>
      </c>
      <c r="W83" s="59">
        <v>4918.5542796700001</v>
      </c>
      <c r="X83" s="59">
        <v>4950.0543615899996</v>
      </c>
      <c r="Y83" s="59">
        <v>5009.8126259999999</v>
      </c>
    </row>
    <row r="84" spans="1:25" s="60" customFormat="1" ht="15" x14ac:dyDescent="0.4">
      <c r="A84" s="58" t="s">
        <v>137</v>
      </c>
      <c r="B84" s="59">
        <v>5083.3997472499996</v>
      </c>
      <c r="C84" s="59">
        <v>5212.3652542500004</v>
      </c>
      <c r="D84" s="59">
        <v>5319.8426036599994</v>
      </c>
      <c r="E84" s="59">
        <v>5403.0475880100003</v>
      </c>
      <c r="F84" s="59">
        <v>5400.4090032000004</v>
      </c>
      <c r="G84" s="59">
        <v>5355.7760427100002</v>
      </c>
      <c r="H84" s="59">
        <v>5331.6784460999997</v>
      </c>
      <c r="I84" s="59">
        <v>5208.5118107099997</v>
      </c>
      <c r="J84" s="59">
        <v>5131.6162086000004</v>
      </c>
      <c r="K84" s="59">
        <v>5027.2733167599999</v>
      </c>
      <c r="L84" s="59">
        <v>4911.4588151799999</v>
      </c>
      <c r="M84" s="59">
        <v>4889.29182408</v>
      </c>
      <c r="N84" s="59">
        <v>4895.3071951499996</v>
      </c>
      <c r="O84" s="59">
        <v>4904.8305508399999</v>
      </c>
      <c r="P84" s="59">
        <v>4906.3897023099998</v>
      </c>
      <c r="Q84" s="59">
        <v>4911.8267865500002</v>
      </c>
      <c r="R84" s="59">
        <v>4937.6343286199999</v>
      </c>
      <c r="S84" s="59">
        <v>4921.9615366899998</v>
      </c>
      <c r="T84" s="59">
        <v>4909.9382645900005</v>
      </c>
      <c r="U84" s="59">
        <v>4953.9627154099999</v>
      </c>
      <c r="V84" s="59">
        <v>4961.7435490400003</v>
      </c>
      <c r="W84" s="59">
        <v>4931.8669119099995</v>
      </c>
      <c r="X84" s="59">
        <v>5007.5469888600001</v>
      </c>
      <c r="Y84" s="59">
        <v>5102.72491859</v>
      </c>
    </row>
    <row r="85" spans="1:25" s="60" customFormat="1" ht="15" x14ac:dyDescent="0.4">
      <c r="A85" s="58" t="s">
        <v>138</v>
      </c>
      <c r="B85" s="59">
        <v>5182.8702223</v>
      </c>
      <c r="C85" s="59">
        <v>5224.6840571499997</v>
      </c>
      <c r="D85" s="59">
        <v>5267.9716776499999</v>
      </c>
      <c r="E85" s="59">
        <v>5288.0351001999998</v>
      </c>
      <c r="F85" s="59">
        <v>5307.8166890900002</v>
      </c>
      <c r="G85" s="59">
        <v>5300.0746013200005</v>
      </c>
      <c r="H85" s="59">
        <v>5277.77882391</v>
      </c>
      <c r="I85" s="59">
        <v>5228.8703645400001</v>
      </c>
      <c r="J85" s="59">
        <v>5157.0095562200004</v>
      </c>
      <c r="K85" s="59">
        <v>5041.59590622</v>
      </c>
      <c r="L85" s="59">
        <v>4955.21762846</v>
      </c>
      <c r="M85" s="59">
        <v>4927.6470365699997</v>
      </c>
      <c r="N85" s="59">
        <v>4928.2499169799994</v>
      </c>
      <c r="O85" s="59">
        <v>4943.9695419299997</v>
      </c>
      <c r="P85" s="59">
        <v>4961.1671678499997</v>
      </c>
      <c r="Q85" s="59">
        <v>4964.6841290800003</v>
      </c>
      <c r="R85" s="59">
        <v>5009.1036895799998</v>
      </c>
      <c r="S85" s="59">
        <v>4987.64030456</v>
      </c>
      <c r="T85" s="59">
        <v>4973.2465929999998</v>
      </c>
      <c r="U85" s="59">
        <v>4989.5535934600002</v>
      </c>
      <c r="V85" s="59">
        <v>4999.1406573499999</v>
      </c>
      <c r="W85" s="59">
        <v>4956.2653161600001</v>
      </c>
      <c r="X85" s="59">
        <v>5008.83874492</v>
      </c>
      <c r="Y85" s="59">
        <v>5125.28507713</v>
      </c>
    </row>
    <row r="86" spans="1:25" s="60" customFormat="1" ht="15" x14ac:dyDescent="0.4">
      <c r="A86" s="58" t="s">
        <v>139</v>
      </c>
      <c r="B86" s="59">
        <v>5186.6658005600002</v>
      </c>
      <c r="C86" s="59">
        <v>5292.0634934499994</v>
      </c>
      <c r="D86" s="59">
        <v>5370.6432621000004</v>
      </c>
      <c r="E86" s="59">
        <v>5388.8166235400004</v>
      </c>
      <c r="F86" s="59">
        <v>5396.1593899399995</v>
      </c>
      <c r="G86" s="59">
        <v>5387.5984587700004</v>
      </c>
      <c r="H86" s="59">
        <v>5337.4702547500001</v>
      </c>
      <c r="I86" s="59">
        <v>5271.3669540000001</v>
      </c>
      <c r="J86" s="59">
        <v>5145.3335734499997</v>
      </c>
      <c r="K86" s="59">
        <v>5067.9737391999997</v>
      </c>
      <c r="L86" s="59">
        <v>5024.9019807000004</v>
      </c>
      <c r="M86" s="59">
        <v>4987.4267123199998</v>
      </c>
      <c r="N86" s="59">
        <v>4996.2819323200001</v>
      </c>
      <c r="O86" s="59">
        <v>4996.6988878800003</v>
      </c>
      <c r="P86" s="59">
        <v>4978.9290801799998</v>
      </c>
      <c r="Q86" s="59">
        <v>5003.3137499599998</v>
      </c>
      <c r="R86" s="59">
        <v>5011.3209734299999</v>
      </c>
      <c r="S86" s="59">
        <v>5009.1691981799995</v>
      </c>
      <c r="T86" s="59">
        <v>5000.9291240799994</v>
      </c>
      <c r="U86" s="59">
        <v>5003.9538337899994</v>
      </c>
      <c r="V86" s="59">
        <v>5010.4908616800003</v>
      </c>
      <c r="W86" s="59">
        <v>4979.7171439200001</v>
      </c>
      <c r="X86" s="59">
        <v>5029.4033446399999</v>
      </c>
      <c r="Y86" s="59">
        <v>5126.46006941</v>
      </c>
    </row>
    <row r="87" spans="1:25" s="60" customFormat="1" ht="15" x14ac:dyDescent="0.4">
      <c r="A87" s="58" t="s">
        <v>140</v>
      </c>
      <c r="B87" s="59">
        <v>5225.6123560699998</v>
      </c>
      <c r="C87" s="59">
        <v>5301.8115900399998</v>
      </c>
      <c r="D87" s="59">
        <v>5340.9434207899994</v>
      </c>
      <c r="E87" s="59">
        <v>5372.2092589000003</v>
      </c>
      <c r="F87" s="59">
        <v>5367.5986621499997</v>
      </c>
      <c r="G87" s="59">
        <v>5335.75911997</v>
      </c>
      <c r="H87" s="59">
        <v>5286.6214190000001</v>
      </c>
      <c r="I87" s="59">
        <v>5202.2894103500003</v>
      </c>
      <c r="J87" s="59">
        <v>5099.2244430499995</v>
      </c>
      <c r="K87" s="59">
        <v>5022.5362965000004</v>
      </c>
      <c r="L87" s="59">
        <v>4988.2177845799997</v>
      </c>
      <c r="M87" s="59">
        <v>4988.8336024299997</v>
      </c>
      <c r="N87" s="59">
        <v>4974.3061639699999</v>
      </c>
      <c r="O87" s="59">
        <v>4963.8779220199995</v>
      </c>
      <c r="P87" s="59">
        <v>4961.7846678599999</v>
      </c>
      <c r="Q87" s="59">
        <v>4935.7912736999997</v>
      </c>
      <c r="R87" s="59">
        <v>4953.6933032099996</v>
      </c>
      <c r="S87" s="59">
        <v>4958.8881162300004</v>
      </c>
      <c r="T87" s="59">
        <v>4946.3540556200005</v>
      </c>
      <c r="U87" s="59">
        <v>4951.5860341299995</v>
      </c>
      <c r="V87" s="59">
        <v>4960.6499487000001</v>
      </c>
      <c r="W87" s="59">
        <v>4957.58403387</v>
      </c>
      <c r="X87" s="59">
        <v>5018.2963789200003</v>
      </c>
      <c r="Y87" s="59">
        <v>5089.8384349299995</v>
      </c>
    </row>
    <row r="88" spans="1:25" s="60" customFormat="1" ht="15" x14ac:dyDescent="0.4">
      <c r="A88" s="58" t="s">
        <v>141</v>
      </c>
      <c r="B88" s="59">
        <v>5159.7220453499995</v>
      </c>
      <c r="C88" s="59">
        <v>5249.5900199999996</v>
      </c>
      <c r="D88" s="59">
        <v>5310.7027177800001</v>
      </c>
      <c r="E88" s="59">
        <v>5334.0389825000002</v>
      </c>
      <c r="F88" s="59">
        <v>5364.11013112</v>
      </c>
      <c r="G88" s="59">
        <v>5333.4818593800001</v>
      </c>
      <c r="H88" s="59">
        <v>5298.1733885200001</v>
      </c>
      <c r="I88" s="59">
        <v>5209.6979922499995</v>
      </c>
      <c r="J88" s="59">
        <v>5111.1785016800004</v>
      </c>
      <c r="K88" s="59">
        <v>5030.6576108099998</v>
      </c>
      <c r="L88" s="59">
        <v>5011.0227972699995</v>
      </c>
      <c r="M88" s="59">
        <v>4991.8394363799998</v>
      </c>
      <c r="N88" s="59">
        <v>4969.9896688500003</v>
      </c>
      <c r="O88" s="59">
        <v>4974.5815427400003</v>
      </c>
      <c r="P88" s="59">
        <v>4984.4105829600003</v>
      </c>
      <c r="Q88" s="59">
        <v>4990.2986891099999</v>
      </c>
      <c r="R88" s="59">
        <v>5000.6989051800001</v>
      </c>
      <c r="S88" s="59">
        <v>4995.4250559299999</v>
      </c>
      <c r="T88" s="59">
        <v>4985.0908805700001</v>
      </c>
      <c r="U88" s="59">
        <v>4998.6155357999996</v>
      </c>
      <c r="V88" s="59">
        <v>5010.2008311299996</v>
      </c>
      <c r="W88" s="59">
        <v>4995.0554857899997</v>
      </c>
      <c r="X88" s="59">
        <v>5045.1532748299996</v>
      </c>
      <c r="Y88" s="59">
        <v>5082.79239788</v>
      </c>
    </row>
    <row r="89" spans="1:25" s="60" customFormat="1" ht="15" x14ac:dyDescent="0.4">
      <c r="A89" s="58" t="s">
        <v>142</v>
      </c>
      <c r="B89" s="59">
        <v>5226.3655680299998</v>
      </c>
      <c r="C89" s="59">
        <v>5313.5402196599998</v>
      </c>
      <c r="D89" s="59">
        <v>5376.9938858699998</v>
      </c>
      <c r="E89" s="59">
        <v>5380.4766776699998</v>
      </c>
      <c r="F89" s="59">
        <v>5379.9250596900001</v>
      </c>
      <c r="G89" s="59">
        <v>5379.9715146999997</v>
      </c>
      <c r="H89" s="59">
        <v>5311.6553705799997</v>
      </c>
      <c r="I89" s="59">
        <v>5231.4486235300001</v>
      </c>
      <c r="J89" s="59">
        <v>5123.9496002199994</v>
      </c>
      <c r="K89" s="59">
        <v>5067.7522502399997</v>
      </c>
      <c r="L89" s="59">
        <v>5030.0122140100002</v>
      </c>
      <c r="M89" s="59">
        <v>5031.7410684799997</v>
      </c>
      <c r="N89" s="59">
        <v>5029.8722336700002</v>
      </c>
      <c r="O89" s="59">
        <v>5033.3985149600003</v>
      </c>
      <c r="P89" s="59">
        <v>5040.4167663299995</v>
      </c>
      <c r="Q89" s="59">
        <v>5046.7320052899995</v>
      </c>
      <c r="R89" s="59">
        <v>5061.8982619600001</v>
      </c>
      <c r="S89" s="59">
        <v>5044.5025592800002</v>
      </c>
      <c r="T89" s="59">
        <v>5037.8637534499994</v>
      </c>
      <c r="U89" s="59">
        <v>5048.6614155899997</v>
      </c>
      <c r="V89" s="59">
        <v>5053.6924809100001</v>
      </c>
      <c r="W89" s="59">
        <v>5052.52291582</v>
      </c>
      <c r="X89" s="59">
        <v>5099.0944189599995</v>
      </c>
      <c r="Y89" s="59">
        <v>5184.5069171499999</v>
      </c>
    </row>
    <row r="90" spans="1:25" s="60" customFormat="1" ht="15" x14ac:dyDescent="0.4">
      <c r="A90" s="58" t="s">
        <v>143</v>
      </c>
      <c r="B90" s="59">
        <v>5159.9079211199996</v>
      </c>
      <c r="C90" s="59">
        <v>5265.6096040900002</v>
      </c>
      <c r="D90" s="59">
        <v>5373.6190273699995</v>
      </c>
      <c r="E90" s="59">
        <v>5411.0365710799997</v>
      </c>
      <c r="F90" s="59">
        <v>5416.1476958900003</v>
      </c>
      <c r="G90" s="59">
        <v>5407.9744337600005</v>
      </c>
      <c r="H90" s="59">
        <v>5375.4359634399998</v>
      </c>
      <c r="I90" s="59">
        <v>5275.2954691300001</v>
      </c>
      <c r="J90" s="59">
        <v>5199.7881746900002</v>
      </c>
      <c r="K90" s="59">
        <v>5108.7141606000005</v>
      </c>
      <c r="L90" s="59">
        <v>5090.7256096399997</v>
      </c>
      <c r="M90" s="59">
        <v>5086.2307366799996</v>
      </c>
      <c r="N90" s="59">
        <v>5083.6990810799998</v>
      </c>
      <c r="O90" s="59">
        <v>5075.4667760499997</v>
      </c>
      <c r="P90" s="59">
        <v>5091.8748008900002</v>
      </c>
      <c r="Q90" s="59">
        <v>5102.5842085200002</v>
      </c>
      <c r="R90" s="59">
        <v>5108.3100381300001</v>
      </c>
      <c r="S90" s="59">
        <v>5099.0442836000002</v>
      </c>
      <c r="T90" s="59">
        <v>5080.7034924899999</v>
      </c>
      <c r="U90" s="59">
        <v>5082.7966423300004</v>
      </c>
      <c r="V90" s="59">
        <v>5134.7505882200003</v>
      </c>
      <c r="W90" s="59">
        <v>5103.4967028700003</v>
      </c>
      <c r="X90" s="59">
        <v>5177.2271763999997</v>
      </c>
      <c r="Y90" s="59">
        <v>5226.7432718999999</v>
      </c>
    </row>
    <row r="91" spans="1:25" s="60" customFormat="1" ht="15" x14ac:dyDescent="0.4">
      <c r="A91" s="58" t="s">
        <v>144</v>
      </c>
      <c r="B91" s="59">
        <v>5223.14909042</v>
      </c>
      <c r="C91" s="59">
        <v>5214.8888876199999</v>
      </c>
      <c r="D91" s="59">
        <v>5269.5621531799998</v>
      </c>
      <c r="E91" s="59">
        <v>5309.8368137500001</v>
      </c>
      <c r="F91" s="59">
        <v>5338.6336403999994</v>
      </c>
      <c r="G91" s="59">
        <v>5319.4286496300001</v>
      </c>
      <c r="H91" s="59">
        <v>5288.2015325299999</v>
      </c>
      <c r="I91" s="59">
        <v>5219.6309402299994</v>
      </c>
      <c r="J91" s="59">
        <v>5125.6254580200002</v>
      </c>
      <c r="K91" s="59">
        <v>5050.4861025800001</v>
      </c>
      <c r="L91" s="59">
        <v>4958.5012064000002</v>
      </c>
      <c r="M91" s="59">
        <v>4951.7520476899999</v>
      </c>
      <c r="N91" s="59">
        <v>4947.1450963200004</v>
      </c>
      <c r="O91" s="59">
        <v>4938.8272578100004</v>
      </c>
      <c r="P91" s="59">
        <v>4940.5893574399997</v>
      </c>
      <c r="Q91" s="59">
        <v>4949.0045437899998</v>
      </c>
      <c r="R91" s="59">
        <v>4958.3737222199998</v>
      </c>
      <c r="S91" s="59">
        <v>4944.2295744700004</v>
      </c>
      <c r="T91" s="59">
        <v>4933.0370167999999</v>
      </c>
      <c r="U91" s="59">
        <v>4960.5501199</v>
      </c>
      <c r="V91" s="59">
        <v>4950.8939708399994</v>
      </c>
      <c r="W91" s="59">
        <v>4932.3497676400002</v>
      </c>
      <c r="X91" s="59">
        <v>4968.4359743499999</v>
      </c>
      <c r="Y91" s="59">
        <v>5082.7309644300003</v>
      </c>
    </row>
    <row r="92" spans="1:25" s="60" customFormat="1" ht="15" x14ac:dyDescent="0.4">
      <c r="A92" s="58" t="s">
        <v>145</v>
      </c>
      <c r="B92" s="59">
        <v>5145.9960320600003</v>
      </c>
      <c r="C92" s="59">
        <v>5202.9711168599997</v>
      </c>
      <c r="D92" s="59">
        <v>5251.6139951300001</v>
      </c>
      <c r="E92" s="59">
        <v>5279.5130982800001</v>
      </c>
      <c r="F92" s="59">
        <v>5293.9261805699998</v>
      </c>
      <c r="G92" s="59">
        <v>5280.9148937400005</v>
      </c>
      <c r="H92" s="59">
        <v>5269.1144265900002</v>
      </c>
      <c r="I92" s="59">
        <v>5233.0278072199999</v>
      </c>
      <c r="J92" s="59">
        <v>5164.3205956199999</v>
      </c>
      <c r="K92" s="59">
        <v>5086.4720892699997</v>
      </c>
      <c r="L92" s="59">
        <v>5038.81949463</v>
      </c>
      <c r="M92" s="59">
        <v>5019.3691056400003</v>
      </c>
      <c r="N92" s="59">
        <v>4990.2459161999996</v>
      </c>
      <c r="O92" s="59">
        <v>4984.52237934</v>
      </c>
      <c r="P92" s="59">
        <v>5003.4567402100001</v>
      </c>
      <c r="Q92" s="59">
        <v>5009.3771228799997</v>
      </c>
      <c r="R92" s="59">
        <v>5019.1377226099994</v>
      </c>
      <c r="S92" s="59">
        <v>4984.5617265500005</v>
      </c>
      <c r="T92" s="59">
        <v>4965.7207289899998</v>
      </c>
      <c r="U92" s="59">
        <v>4974.7828977400004</v>
      </c>
      <c r="V92" s="59">
        <v>4973.2545319000001</v>
      </c>
      <c r="W92" s="59">
        <v>4958.2212862799997</v>
      </c>
      <c r="X92" s="59">
        <v>5024.9323549500004</v>
      </c>
      <c r="Y92" s="59">
        <v>5107.78191427</v>
      </c>
    </row>
    <row r="93" spans="1:25" s="60" customFormat="1" ht="15" x14ac:dyDescent="0.4">
      <c r="A93" s="58" t="s">
        <v>146</v>
      </c>
      <c r="B93" s="59">
        <v>5183.6814895400003</v>
      </c>
      <c r="C93" s="59">
        <v>5255.1123432300001</v>
      </c>
      <c r="D93" s="59">
        <v>5298.4206935000002</v>
      </c>
      <c r="E93" s="59">
        <v>5321.5540387399997</v>
      </c>
      <c r="F93" s="59">
        <v>5333.8228965399994</v>
      </c>
      <c r="G93" s="59">
        <v>5322.7086234199996</v>
      </c>
      <c r="H93" s="59">
        <v>5271.3222236399997</v>
      </c>
      <c r="I93" s="59">
        <v>5187.4014787400001</v>
      </c>
      <c r="J93" s="59">
        <v>5114.6756732699996</v>
      </c>
      <c r="K93" s="59">
        <v>5023.2090912799995</v>
      </c>
      <c r="L93" s="59">
        <v>4995.1833105000005</v>
      </c>
      <c r="M93" s="59">
        <v>4983.07186129</v>
      </c>
      <c r="N93" s="59">
        <v>4969.5169081100003</v>
      </c>
      <c r="O93" s="59">
        <v>4969.8948170900003</v>
      </c>
      <c r="P93" s="59">
        <v>4970.0497937199998</v>
      </c>
      <c r="Q93" s="59">
        <v>4961.9023918900002</v>
      </c>
      <c r="R93" s="59">
        <v>4967.8726425099994</v>
      </c>
      <c r="S93" s="59">
        <v>4929.9999406899997</v>
      </c>
      <c r="T93" s="59">
        <v>4907.7275356499995</v>
      </c>
      <c r="U93" s="59">
        <v>4918.2426753600002</v>
      </c>
      <c r="V93" s="59">
        <v>4934.0952245400003</v>
      </c>
      <c r="W93" s="59">
        <v>4926.0475272100002</v>
      </c>
      <c r="X93" s="59">
        <v>4971.20411719</v>
      </c>
      <c r="Y93" s="59">
        <v>5046.6418804799996</v>
      </c>
    </row>
    <row r="94" spans="1:25" s="60" customFormat="1" ht="15" x14ac:dyDescent="0.4">
      <c r="A94" s="58" t="s">
        <v>147</v>
      </c>
      <c r="B94" s="59">
        <v>5144.5652715199994</v>
      </c>
      <c r="C94" s="59">
        <v>5280.8643757499995</v>
      </c>
      <c r="D94" s="59">
        <v>5354.5479058199999</v>
      </c>
      <c r="E94" s="59">
        <v>5395.4949437499999</v>
      </c>
      <c r="F94" s="59">
        <v>5399.8570972099997</v>
      </c>
      <c r="G94" s="59">
        <v>5395.1160838899996</v>
      </c>
      <c r="H94" s="59">
        <v>5390.2730336099994</v>
      </c>
      <c r="I94" s="59">
        <v>5264.3783255099997</v>
      </c>
      <c r="J94" s="59">
        <v>5142.0695734999999</v>
      </c>
      <c r="K94" s="59">
        <v>5051.8422986999994</v>
      </c>
      <c r="L94" s="59">
        <v>4998.2413293700001</v>
      </c>
      <c r="M94" s="59">
        <v>4998.1869595799999</v>
      </c>
      <c r="N94" s="59">
        <v>4998.9145259799998</v>
      </c>
      <c r="O94" s="59">
        <v>4980.6895762200002</v>
      </c>
      <c r="P94" s="59">
        <v>4983.56670012</v>
      </c>
      <c r="Q94" s="59">
        <v>4990.5842411200001</v>
      </c>
      <c r="R94" s="59">
        <v>5009.7674378000002</v>
      </c>
      <c r="S94" s="59">
        <v>4971.3898135999998</v>
      </c>
      <c r="T94" s="59">
        <v>4958.6249731799999</v>
      </c>
      <c r="U94" s="59">
        <v>4997.7063553299995</v>
      </c>
      <c r="V94" s="59">
        <v>4998.5418793199997</v>
      </c>
      <c r="W94" s="59">
        <v>4991.9014448999997</v>
      </c>
      <c r="X94" s="59">
        <v>5066.5558992999995</v>
      </c>
      <c r="Y94" s="59">
        <v>5122.46049666</v>
      </c>
    </row>
    <row r="95" spans="1:25" s="60" customFormat="1" ht="15" x14ac:dyDescent="0.4">
      <c r="A95" s="58" t="s">
        <v>148</v>
      </c>
      <c r="B95" s="59">
        <v>5292.8686149999994</v>
      </c>
      <c r="C95" s="59">
        <v>5395.1401962099999</v>
      </c>
      <c r="D95" s="59">
        <v>5489.9071602900003</v>
      </c>
      <c r="E95" s="59">
        <v>5561.1625497300001</v>
      </c>
      <c r="F95" s="59">
        <v>5568.9106037000001</v>
      </c>
      <c r="G95" s="59">
        <v>5542.9578259899999</v>
      </c>
      <c r="H95" s="59">
        <v>5532.7887233000001</v>
      </c>
      <c r="I95" s="59">
        <v>5460.1243682700006</v>
      </c>
      <c r="J95" s="59">
        <v>5341.7863646999995</v>
      </c>
      <c r="K95" s="59">
        <v>5249.3558041799997</v>
      </c>
      <c r="L95" s="59">
        <v>5178.8361827099998</v>
      </c>
      <c r="M95" s="59">
        <v>5157.4450487699996</v>
      </c>
      <c r="N95" s="59">
        <v>5163.0321480499997</v>
      </c>
      <c r="O95" s="59">
        <v>5153.5256921999999</v>
      </c>
      <c r="P95" s="59">
        <v>5145.3541343400002</v>
      </c>
      <c r="Q95" s="59">
        <v>5149.2080243</v>
      </c>
      <c r="R95" s="59">
        <v>5156.6891752199999</v>
      </c>
      <c r="S95" s="59">
        <v>5161.65375804</v>
      </c>
      <c r="T95" s="59">
        <v>5148.50899355</v>
      </c>
      <c r="U95" s="59">
        <v>5157.4647601199995</v>
      </c>
      <c r="V95" s="59">
        <v>5168.1072557099997</v>
      </c>
      <c r="W95" s="59">
        <v>5157.0088522900005</v>
      </c>
      <c r="X95" s="59">
        <v>5234.9010952299996</v>
      </c>
      <c r="Y95" s="59">
        <v>5339.7013588199998</v>
      </c>
    </row>
    <row r="96" spans="1:25" s="60" customFormat="1" ht="15" x14ac:dyDescent="0.4">
      <c r="A96" s="58" t="s">
        <v>149</v>
      </c>
      <c r="B96" s="59">
        <v>5389.7837310800005</v>
      </c>
      <c r="C96" s="59">
        <v>5452.7115430200001</v>
      </c>
      <c r="D96" s="59">
        <v>5495.7131065599997</v>
      </c>
      <c r="E96" s="59">
        <v>5506.0527129700004</v>
      </c>
      <c r="F96" s="59">
        <v>5508.6962450400006</v>
      </c>
      <c r="G96" s="59">
        <v>5486.9552556600001</v>
      </c>
      <c r="H96" s="59">
        <v>5448.7595631300001</v>
      </c>
      <c r="I96" s="59">
        <v>5369.7655299399994</v>
      </c>
      <c r="J96" s="59">
        <v>5303.5855152499998</v>
      </c>
      <c r="K96" s="59">
        <v>5216.0813051499999</v>
      </c>
      <c r="L96" s="59">
        <v>5210.9686769999998</v>
      </c>
      <c r="M96" s="59">
        <v>5234.98464685</v>
      </c>
      <c r="N96" s="59">
        <v>5225.4804701499997</v>
      </c>
      <c r="O96" s="59">
        <v>5214.7740843000001</v>
      </c>
      <c r="P96" s="59">
        <v>5216.6212758000001</v>
      </c>
      <c r="Q96" s="59">
        <v>5204.7624961700003</v>
      </c>
      <c r="R96" s="59">
        <v>5214.7647221500001</v>
      </c>
      <c r="S96" s="59">
        <v>5223.1569436600003</v>
      </c>
      <c r="T96" s="59">
        <v>5196.3539149899998</v>
      </c>
      <c r="U96" s="59">
        <v>5200.6942578199996</v>
      </c>
      <c r="V96" s="59">
        <v>5219.6752868900003</v>
      </c>
      <c r="W96" s="59">
        <v>5211.8673004100001</v>
      </c>
      <c r="X96" s="59">
        <v>5292.31000227</v>
      </c>
      <c r="Y96" s="59">
        <v>5366.9645851799996</v>
      </c>
    </row>
    <row r="97" spans="1:25" s="60" customFormat="1" ht="15" x14ac:dyDescent="0.4">
      <c r="A97" s="58" t="s">
        <v>150</v>
      </c>
      <c r="B97" s="59">
        <v>5527.7757208000003</v>
      </c>
      <c r="C97" s="59">
        <v>5520.5808333599998</v>
      </c>
      <c r="D97" s="59">
        <v>5556.2493254000001</v>
      </c>
      <c r="E97" s="59">
        <v>5488.7952542000003</v>
      </c>
      <c r="F97" s="59">
        <v>5462.19478918</v>
      </c>
      <c r="G97" s="59">
        <v>5408.0606147799999</v>
      </c>
      <c r="H97" s="59">
        <v>5366.5104873299997</v>
      </c>
      <c r="I97" s="59">
        <v>5271.7684302999996</v>
      </c>
      <c r="J97" s="59">
        <v>5186.5488472799998</v>
      </c>
      <c r="K97" s="59">
        <v>5074.5692286399999</v>
      </c>
      <c r="L97" s="59">
        <v>5041.4368107</v>
      </c>
      <c r="M97" s="59">
        <v>5037.8711504700004</v>
      </c>
      <c r="N97" s="59">
        <v>5034.0876491999998</v>
      </c>
      <c r="O97" s="59">
        <v>5053.2000928899997</v>
      </c>
      <c r="P97" s="59">
        <v>5089.40574904</v>
      </c>
      <c r="Q97" s="59">
        <v>5108.3297862099998</v>
      </c>
      <c r="R97" s="59">
        <v>5111.1309913900004</v>
      </c>
      <c r="S97" s="59">
        <v>5032.6116540700004</v>
      </c>
      <c r="T97" s="59">
        <v>5009.2904828999999</v>
      </c>
      <c r="U97" s="59">
        <v>5028.8963222299999</v>
      </c>
      <c r="V97" s="59">
        <v>5070.1221086200003</v>
      </c>
      <c r="W97" s="59">
        <v>5078.4720704800002</v>
      </c>
      <c r="X97" s="59">
        <v>5127.5840975000001</v>
      </c>
      <c r="Y97" s="59">
        <v>5190.3580917399995</v>
      </c>
    </row>
    <row r="98" spans="1:25" s="60" customFormat="1" ht="15" x14ac:dyDescent="0.4">
      <c r="A98" s="58" t="s">
        <v>151</v>
      </c>
      <c r="B98" s="59">
        <v>5246.0239747400001</v>
      </c>
      <c r="C98" s="59">
        <v>5348.3962833099995</v>
      </c>
      <c r="D98" s="59">
        <v>5389.0577768499998</v>
      </c>
      <c r="E98" s="59">
        <v>5398.1857117199997</v>
      </c>
      <c r="F98" s="59">
        <v>5413.7614430699996</v>
      </c>
      <c r="G98" s="59">
        <v>5392.8512546100001</v>
      </c>
      <c r="H98" s="59">
        <v>5382.8354472800002</v>
      </c>
      <c r="I98" s="59">
        <v>5356.7632688499998</v>
      </c>
      <c r="J98" s="59">
        <v>5246.4785731699994</v>
      </c>
      <c r="K98" s="59">
        <v>5167.1934068499995</v>
      </c>
      <c r="L98" s="59">
        <v>5098.8562230699999</v>
      </c>
      <c r="M98" s="59">
        <v>5086.4471781000002</v>
      </c>
      <c r="N98" s="59">
        <v>5079.80284381</v>
      </c>
      <c r="O98" s="59">
        <v>5078.9577030800001</v>
      </c>
      <c r="P98" s="59">
        <v>5078.37001771</v>
      </c>
      <c r="Q98" s="59">
        <v>5088.9276558900001</v>
      </c>
      <c r="R98" s="59">
        <v>5111.69964153</v>
      </c>
      <c r="S98" s="59">
        <v>5092.6673394899999</v>
      </c>
      <c r="T98" s="59">
        <v>5077.7133988200003</v>
      </c>
      <c r="U98" s="59">
        <v>5073.6556326499995</v>
      </c>
      <c r="V98" s="59">
        <v>5074.89609759</v>
      </c>
      <c r="W98" s="59">
        <v>5062.2817033600004</v>
      </c>
      <c r="X98" s="59">
        <v>5117.8619655000002</v>
      </c>
      <c r="Y98" s="59">
        <v>5198.0764985799997</v>
      </c>
    </row>
    <row r="99" spans="1:25" s="60" customFormat="1" ht="15" x14ac:dyDescent="0.4">
      <c r="A99" s="58" t="s">
        <v>152</v>
      </c>
      <c r="B99" s="59">
        <v>5188.6576224299997</v>
      </c>
      <c r="C99" s="59">
        <v>5283.5712872599997</v>
      </c>
      <c r="D99" s="59">
        <v>5342.9758049000002</v>
      </c>
      <c r="E99" s="59">
        <v>5367.00157562</v>
      </c>
      <c r="F99" s="59">
        <v>5394.9654012399997</v>
      </c>
      <c r="G99" s="59">
        <v>5377.46036</v>
      </c>
      <c r="H99" s="59">
        <v>5359.4338047299998</v>
      </c>
      <c r="I99" s="59">
        <v>5303.4804371199998</v>
      </c>
      <c r="J99" s="59">
        <v>5205.2438028500001</v>
      </c>
      <c r="K99" s="59">
        <v>5126.9420810399997</v>
      </c>
      <c r="L99" s="59">
        <v>5083.9717706900001</v>
      </c>
      <c r="M99" s="59">
        <v>5065.7562559600001</v>
      </c>
      <c r="N99" s="59">
        <v>5043.7913753599996</v>
      </c>
      <c r="O99" s="59">
        <v>5060.5280456</v>
      </c>
      <c r="P99" s="59">
        <v>5109.0915953499998</v>
      </c>
      <c r="Q99" s="59">
        <v>5141.9474174699999</v>
      </c>
      <c r="R99" s="59">
        <v>5140.8575458100004</v>
      </c>
      <c r="S99" s="59">
        <v>5143.3782022100004</v>
      </c>
      <c r="T99" s="59">
        <v>5121.8876185299996</v>
      </c>
      <c r="U99" s="59">
        <v>5119.3267484999997</v>
      </c>
      <c r="V99" s="59">
        <v>5127.8436789999996</v>
      </c>
      <c r="W99" s="59">
        <v>5113.5010112999998</v>
      </c>
      <c r="X99" s="59">
        <v>5176.6622749999997</v>
      </c>
      <c r="Y99" s="59">
        <v>5251.6712523099995</v>
      </c>
    </row>
    <row r="100" spans="1:25" s="60" customFormat="1" ht="15" x14ac:dyDescent="0.4">
      <c r="A100" s="58" t="s">
        <v>153</v>
      </c>
      <c r="B100" s="59">
        <v>5327.3758598599998</v>
      </c>
      <c r="C100" s="59">
        <v>5449.7075153999995</v>
      </c>
      <c r="D100" s="59">
        <v>5482.8296640499993</v>
      </c>
      <c r="E100" s="59">
        <v>5445.0766071600001</v>
      </c>
      <c r="F100" s="59">
        <v>5452.1548023200003</v>
      </c>
      <c r="G100" s="59">
        <v>5452.2885807700004</v>
      </c>
      <c r="H100" s="59">
        <v>5463.0915416200005</v>
      </c>
      <c r="I100" s="59">
        <v>5395.7174508299995</v>
      </c>
      <c r="J100" s="59">
        <v>5222.4591130099998</v>
      </c>
      <c r="K100" s="59">
        <v>5181.85013093</v>
      </c>
      <c r="L100" s="59">
        <v>5175.24581829</v>
      </c>
      <c r="M100" s="59">
        <v>5164.3312333899994</v>
      </c>
      <c r="N100" s="59">
        <v>5153.7878523899999</v>
      </c>
      <c r="O100" s="59">
        <v>5143.9520410900004</v>
      </c>
      <c r="P100" s="59">
        <v>5153.3922284999999</v>
      </c>
      <c r="Q100" s="59">
        <v>5143.9253636399999</v>
      </c>
      <c r="R100" s="59">
        <v>5150.0631628299998</v>
      </c>
      <c r="S100" s="59">
        <v>5138.0588744199995</v>
      </c>
      <c r="T100" s="59">
        <v>5104.56914366</v>
      </c>
      <c r="U100" s="59">
        <v>5133.2818579200002</v>
      </c>
      <c r="V100" s="59">
        <v>5142.4236148999998</v>
      </c>
      <c r="W100" s="59">
        <v>5107.8400777200004</v>
      </c>
      <c r="X100" s="59">
        <v>5158.5978920699999</v>
      </c>
      <c r="Y100" s="59">
        <v>5241.5856481999999</v>
      </c>
    </row>
    <row r="101" spans="1:25" s="60" customFormat="1" ht="15" x14ac:dyDescent="0.4">
      <c r="A101" s="58" t="s">
        <v>154</v>
      </c>
      <c r="B101" s="59">
        <v>5228.3206555699999</v>
      </c>
      <c r="C101" s="59">
        <v>5328.24390855</v>
      </c>
      <c r="D101" s="59">
        <v>5390.9159398399997</v>
      </c>
      <c r="E101" s="59">
        <v>5422.0032625900003</v>
      </c>
      <c r="F101" s="59">
        <v>5419.1242115200002</v>
      </c>
      <c r="G101" s="59">
        <v>5401.9619956699999</v>
      </c>
      <c r="H101" s="59">
        <v>5387.66766603</v>
      </c>
      <c r="I101" s="59">
        <v>5274.4551429900002</v>
      </c>
      <c r="J101" s="59">
        <v>5151.9805350899996</v>
      </c>
      <c r="K101" s="59">
        <v>5051.8581250500001</v>
      </c>
      <c r="L101" s="59">
        <v>5029.3306301600005</v>
      </c>
      <c r="M101" s="59">
        <v>5022.8873763699994</v>
      </c>
      <c r="N101" s="59">
        <v>5030.1197590699994</v>
      </c>
      <c r="O101" s="59">
        <v>5006.2963096799995</v>
      </c>
      <c r="P101" s="59">
        <v>5007.77552947</v>
      </c>
      <c r="Q101" s="59">
        <v>5003.6762667200001</v>
      </c>
      <c r="R101" s="59">
        <v>5023.1531672700003</v>
      </c>
      <c r="S101" s="59">
        <v>5010.4166166699997</v>
      </c>
      <c r="T101" s="59">
        <v>4990.1013742300001</v>
      </c>
      <c r="U101" s="59">
        <v>5009.5202647599999</v>
      </c>
      <c r="V101" s="59">
        <v>4992.0553787999997</v>
      </c>
      <c r="W101" s="59">
        <v>4989.5297533200001</v>
      </c>
      <c r="X101" s="59">
        <v>5082.2776455799994</v>
      </c>
      <c r="Y101" s="59">
        <v>5225.8960645799998</v>
      </c>
    </row>
    <row r="102" spans="1:25" s="60" customFormat="1" ht="15" x14ac:dyDescent="0.4">
      <c r="A102" s="58" t="s">
        <v>155</v>
      </c>
      <c r="B102" s="59">
        <v>5420.5931606200002</v>
      </c>
      <c r="C102" s="59">
        <v>5459.2407401600003</v>
      </c>
      <c r="D102" s="59">
        <v>5507.5368634400002</v>
      </c>
      <c r="E102" s="59">
        <v>5468.2237835099995</v>
      </c>
      <c r="F102" s="59">
        <v>5452.3042809500002</v>
      </c>
      <c r="G102" s="59">
        <v>5413.5632501700002</v>
      </c>
      <c r="H102" s="59">
        <v>5402.4454988199996</v>
      </c>
      <c r="I102" s="59">
        <v>5278.7934738200001</v>
      </c>
      <c r="J102" s="59">
        <v>5192.6579464799997</v>
      </c>
      <c r="K102" s="59">
        <v>5116.4816741699997</v>
      </c>
      <c r="L102" s="59">
        <v>5101.2257143200004</v>
      </c>
      <c r="M102" s="59">
        <v>5102.7346081199994</v>
      </c>
      <c r="N102" s="59">
        <v>5095.0331294500002</v>
      </c>
      <c r="O102" s="59">
        <v>5078.84330692</v>
      </c>
      <c r="P102" s="59">
        <v>5116.72619037</v>
      </c>
      <c r="Q102" s="59">
        <v>5139.7728718500002</v>
      </c>
      <c r="R102" s="59">
        <v>5134.0858552400005</v>
      </c>
      <c r="S102" s="59">
        <v>5133.6138723900003</v>
      </c>
      <c r="T102" s="59">
        <v>5126.37470063</v>
      </c>
      <c r="U102" s="59">
        <v>5137.7287471</v>
      </c>
      <c r="V102" s="59">
        <v>5129.7778884999998</v>
      </c>
      <c r="W102" s="59">
        <v>5124.3964158600002</v>
      </c>
      <c r="X102" s="59">
        <v>5143.2794804699997</v>
      </c>
      <c r="Y102" s="59">
        <v>5179.6154907500004</v>
      </c>
    </row>
    <row r="103" spans="1:25" s="60" customFormat="1" ht="15" x14ac:dyDescent="0.4">
      <c r="A103" s="58" t="s">
        <v>156</v>
      </c>
      <c r="B103" s="59">
        <v>5126.6322691099995</v>
      </c>
      <c r="C103" s="59">
        <v>5213.7775894599999</v>
      </c>
      <c r="D103" s="59">
        <v>5257.58021276</v>
      </c>
      <c r="E103" s="59">
        <v>5289.7806980400001</v>
      </c>
      <c r="F103" s="59">
        <v>5285.4810142200004</v>
      </c>
      <c r="G103" s="59">
        <v>5254.4738588599994</v>
      </c>
      <c r="H103" s="59">
        <v>5221.7668658599996</v>
      </c>
      <c r="I103" s="59">
        <v>5137.0103680100001</v>
      </c>
      <c r="J103" s="59">
        <v>5038.07343924</v>
      </c>
      <c r="K103" s="59">
        <v>4966.4823117100004</v>
      </c>
      <c r="L103" s="59">
        <v>4930.9770399899999</v>
      </c>
      <c r="M103" s="59">
        <v>4938.7102340000001</v>
      </c>
      <c r="N103" s="59">
        <v>4931.80226485</v>
      </c>
      <c r="O103" s="59">
        <v>4935.9529952000003</v>
      </c>
      <c r="P103" s="59">
        <v>4943.9214821300002</v>
      </c>
      <c r="Q103" s="59">
        <v>4947.3995775799995</v>
      </c>
      <c r="R103" s="59">
        <v>4959.9714157099997</v>
      </c>
      <c r="S103" s="59">
        <v>4950.8356624999997</v>
      </c>
      <c r="T103" s="59">
        <v>4947.9606548399997</v>
      </c>
      <c r="U103" s="59">
        <v>4952.7247641599997</v>
      </c>
      <c r="V103" s="59">
        <v>4940.0294795999998</v>
      </c>
      <c r="W103" s="59">
        <v>4935.6344308299995</v>
      </c>
      <c r="X103" s="59">
        <v>5009.3640746900001</v>
      </c>
      <c r="Y103" s="59">
        <v>5048.51739619</v>
      </c>
    </row>
    <row r="104" spans="1:25" s="60" customFormat="1" ht="15" x14ac:dyDescent="0.4">
      <c r="A104" s="58" t="s">
        <v>157</v>
      </c>
      <c r="B104" s="59">
        <v>5200.1523709200001</v>
      </c>
      <c r="C104" s="59">
        <v>5307.0193365599998</v>
      </c>
      <c r="D104" s="59">
        <v>5333.9135741400005</v>
      </c>
      <c r="E104" s="59">
        <v>5361.5483871400002</v>
      </c>
      <c r="F104" s="59">
        <v>5370.96431123</v>
      </c>
      <c r="G104" s="59">
        <v>5356.7742246500002</v>
      </c>
      <c r="H104" s="59">
        <v>5334.2483851799998</v>
      </c>
      <c r="I104" s="59">
        <v>5245.3113460000004</v>
      </c>
      <c r="J104" s="59">
        <v>5134.3359144300002</v>
      </c>
      <c r="K104" s="59">
        <v>5034.9014744100004</v>
      </c>
      <c r="L104" s="59">
        <v>5025.9655353899998</v>
      </c>
      <c r="M104" s="59">
        <v>5020.9701580199999</v>
      </c>
      <c r="N104" s="59">
        <v>5016.9060292300001</v>
      </c>
      <c r="O104" s="59">
        <v>5027.42301563</v>
      </c>
      <c r="P104" s="59">
        <v>5042.2025669499999</v>
      </c>
      <c r="Q104" s="59">
        <v>5029.6906731300005</v>
      </c>
      <c r="R104" s="59">
        <v>5018.4805046599995</v>
      </c>
      <c r="S104" s="59">
        <v>5041.5293048599997</v>
      </c>
      <c r="T104" s="59">
        <v>5029.9355383800003</v>
      </c>
      <c r="U104" s="59">
        <v>5035.9417729500001</v>
      </c>
      <c r="V104" s="59">
        <v>5032.2973208499998</v>
      </c>
      <c r="W104" s="59">
        <v>5034.9615199399996</v>
      </c>
      <c r="X104" s="59">
        <v>5105.33719587</v>
      </c>
      <c r="Y104" s="59">
        <v>5206.7678713699997</v>
      </c>
    </row>
    <row r="105" spans="1:25" s="60" customFormat="1" ht="15" x14ac:dyDescent="0.4">
      <c r="A105" s="58" t="s">
        <v>158</v>
      </c>
      <c r="B105" s="59">
        <v>5176.0268452800001</v>
      </c>
      <c r="C105" s="59">
        <v>5246.0463895100002</v>
      </c>
      <c r="D105" s="59">
        <v>5281.2720605300001</v>
      </c>
      <c r="E105" s="59">
        <v>5323.3118590899994</v>
      </c>
      <c r="F105" s="59">
        <v>5328.51167867</v>
      </c>
      <c r="G105" s="59">
        <v>5309.7394594199995</v>
      </c>
      <c r="H105" s="59">
        <v>5283.8789247200002</v>
      </c>
      <c r="I105" s="59">
        <v>5194.48774727</v>
      </c>
      <c r="J105" s="59">
        <v>5093.6793929200003</v>
      </c>
      <c r="K105" s="59">
        <v>4982.23867763</v>
      </c>
      <c r="L105" s="59">
        <v>4949.5586172900003</v>
      </c>
      <c r="M105" s="59">
        <v>4973.6243027999999</v>
      </c>
      <c r="N105" s="59">
        <v>5062.4927693999998</v>
      </c>
      <c r="O105" s="59">
        <v>5050.2264505900002</v>
      </c>
      <c r="P105" s="59">
        <v>5056.6528099899997</v>
      </c>
      <c r="Q105" s="59">
        <v>5070.3607793399997</v>
      </c>
      <c r="R105" s="59">
        <v>5071.7947331599999</v>
      </c>
      <c r="S105" s="59">
        <v>5084.5587286600003</v>
      </c>
      <c r="T105" s="59">
        <v>5069.9628858699998</v>
      </c>
      <c r="U105" s="59">
        <v>5085.5090035200001</v>
      </c>
      <c r="V105" s="59">
        <v>5089.4197089700001</v>
      </c>
      <c r="W105" s="59">
        <v>5077.7878684899997</v>
      </c>
      <c r="X105" s="59">
        <v>5120.9377982599999</v>
      </c>
      <c r="Y105" s="59">
        <v>5202.2318979399997</v>
      </c>
    </row>
    <row r="106" spans="1:25" s="60" customFormat="1" ht="15" x14ac:dyDescent="0.4">
      <c r="A106" s="58" t="s">
        <v>159</v>
      </c>
      <c r="B106" s="59">
        <v>5181.2173162199997</v>
      </c>
      <c r="C106" s="59">
        <v>5238.88352811</v>
      </c>
      <c r="D106" s="59">
        <v>5260.2984745800004</v>
      </c>
      <c r="E106" s="59">
        <v>5269.9005404299996</v>
      </c>
      <c r="F106" s="59">
        <v>5317.3764398200001</v>
      </c>
      <c r="G106" s="59">
        <v>5306.3855340700002</v>
      </c>
      <c r="H106" s="59">
        <v>5283.7986747599998</v>
      </c>
      <c r="I106" s="59">
        <v>5231.8810125600003</v>
      </c>
      <c r="J106" s="59">
        <v>5152.8568544199998</v>
      </c>
      <c r="K106" s="59">
        <v>5069.6629763000001</v>
      </c>
      <c r="L106" s="59">
        <v>5005.3846046600002</v>
      </c>
      <c r="M106" s="59">
        <v>4976.0737418600002</v>
      </c>
      <c r="N106" s="59">
        <v>4965.7546382</v>
      </c>
      <c r="O106" s="59">
        <v>4966.28680067</v>
      </c>
      <c r="P106" s="59">
        <v>4968.4335860399997</v>
      </c>
      <c r="Q106" s="59">
        <v>4971.1916207300001</v>
      </c>
      <c r="R106" s="59">
        <v>4994.8216256400001</v>
      </c>
      <c r="S106" s="59">
        <v>4976.8562284600002</v>
      </c>
      <c r="T106" s="59">
        <v>4961.1763371300003</v>
      </c>
      <c r="U106" s="59">
        <v>4960.7352556400001</v>
      </c>
      <c r="V106" s="59">
        <v>4953.6660948700001</v>
      </c>
      <c r="W106" s="59">
        <v>4938.3963043499998</v>
      </c>
      <c r="X106" s="59">
        <v>5012.7186753300002</v>
      </c>
      <c r="Y106" s="59">
        <v>5099.7484881099999</v>
      </c>
    </row>
    <row r="107" spans="1:25" s="60" customFormat="1" ht="15" x14ac:dyDescent="0.4">
      <c r="A107" s="58" t="s">
        <v>160</v>
      </c>
      <c r="B107" s="59">
        <v>5185.5867181599997</v>
      </c>
      <c r="C107" s="59">
        <v>5275.7234814900003</v>
      </c>
      <c r="D107" s="59">
        <v>5313.81886209</v>
      </c>
      <c r="E107" s="59">
        <v>5326.2069205799999</v>
      </c>
      <c r="F107" s="59">
        <v>5340.4238282599999</v>
      </c>
      <c r="G107" s="59">
        <v>5305.2793567400004</v>
      </c>
      <c r="H107" s="59">
        <v>5270.7242573200001</v>
      </c>
      <c r="I107" s="59">
        <v>5179.1829804500003</v>
      </c>
      <c r="J107" s="59">
        <v>5070.6248500700003</v>
      </c>
      <c r="K107" s="59">
        <v>4990.05476731</v>
      </c>
      <c r="L107" s="59">
        <v>4978.9802116000001</v>
      </c>
      <c r="M107" s="59">
        <v>4962.4673927000003</v>
      </c>
      <c r="N107" s="59">
        <v>4964.0233826100002</v>
      </c>
      <c r="O107" s="59">
        <v>4962.1234994300003</v>
      </c>
      <c r="P107" s="59">
        <v>4967.1310369399998</v>
      </c>
      <c r="Q107" s="59">
        <v>4963.8806203100003</v>
      </c>
      <c r="R107" s="59">
        <v>4966.7193956399997</v>
      </c>
      <c r="S107" s="59">
        <v>4980.78607921</v>
      </c>
      <c r="T107" s="59">
        <v>4966.9228205600002</v>
      </c>
      <c r="U107" s="59">
        <v>4968.9224857899999</v>
      </c>
      <c r="V107" s="59">
        <v>4958.8590659199999</v>
      </c>
      <c r="W107" s="59">
        <v>4960.3879778299997</v>
      </c>
      <c r="X107" s="59">
        <v>5027.1654148400003</v>
      </c>
      <c r="Y107" s="59">
        <v>5077.6498141800002</v>
      </c>
    </row>
    <row r="108" spans="1:25" s="60" customFormat="1" ht="15" x14ac:dyDescent="0.4">
      <c r="A108" s="58" t="s">
        <v>161</v>
      </c>
      <c r="B108" s="59">
        <v>5008.6973492099996</v>
      </c>
      <c r="C108" s="59">
        <v>5040.4488051799999</v>
      </c>
      <c r="D108" s="59">
        <v>5097.4186608999998</v>
      </c>
      <c r="E108" s="59">
        <v>5120.03399541</v>
      </c>
      <c r="F108" s="59">
        <v>5123.2905746100005</v>
      </c>
      <c r="G108" s="59">
        <v>5098.31393338</v>
      </c>
      <c r="H108" s="59">
        <v>5105.2565915499999</v>
      </c>
      <c r="I108" s="59">
        <v>5008.7628891799995</v>
      </c>
      <c r="J108" s="59">
        <v>4920.86730962</v>
      </c>
      <c r="K108" s="59">
        <v>4832.62414463</v>
      </c>
      <c r="L108" s="59">
        <v>4774.75480978</v>
      </c>
      <c r="M108" s="59">
        <v>4765.5285875600002</v>
      </c>
      <c r="N108" s="59">
        <v>4769.8307993500002</v>
      </c>
      <c r="O108" s="59">
        <v>4764.6592071100004</v>
      </c>
      <c r="P108" s="59">
        <v>4763.3569363400002</v>
      </c>
      <c r="Q108" s="59">
        <v>4765.7934598399997</v>
      </c>
      <c r="R108" s="59">
        <v>4774.8112745999997</v>
      </c>
      <c r="S108" s="59">
        <v>4764.4221118799996</v>
      </c>
      <c r="T108" s="59">
        <v>4754.9582761700003</v>
      </c>
      <c r="U108" s="59">
        <v>4796.6541397599995</v>
      </c>
      <c r="V108" s="59">
        <v>4783.9958492699998</v>
      </c>
      <c r="W108" s="59">
        <v>4790.4097064099997</v>
      </c>
      <c r="X108" s="59">
        <v>4854.1601255300002</v>
      </c>
      <c r="Y108" s="59">
        <v>4919.7817562099999</v>
      </c>
    </row>
    <row r="109" spans="1:25" s="60" customFormat="1" ht="15" x14ac:dyDescent="0.4">
      <c r="A109" s="58" t="s">
        <v>162</v>
      </c>
      <c r="B109" s="59">
        <v>5048.9090854999995</v>
      </c>
      <c r="C109" s="59">
        <v>5092.5095412700002</v>
      </c>
      <c r="D109" s="59">
        <v>5118.2415998400002</v>
      </c>
      <c r="E109" s="59">
        <v>5144.3154361899997</v>
      </c>
      <c r="F109" s="59">
        <v>5167.6937603200004</v>
      </c>
      <c r="G109" s="59">
        <v>5141.08894005</v>
      </c>
      <c r="H109" s="59">
        <v>5111.2312762499996</v>
      </c>
      <c r="I109" s="59">
        <v>5029.3442210399999</v>
      </c>
      <c r="J109" s="59">
        <v>4974.1040211399995</v>
      </c>
      <c r="K109" s="59">
        <v>4891.31898576</v>
      </c>
      <c r="L109" s="59">
        <v>4877.8160960599998</v>
      </c>
      <c r="M109" s="59">
        <v>4867.3400706600005</v>
      </c>
      <c r="N109" s="59">
        <v>4862.6173557000002</v>
      </c>
      <c r="O109" s="59">
        <v>4857.4256807399997</v>
      </c>
      <c r="P109" s="59">
        <v>4858.0433613699997</v>
      </c>
      <c r="Q109" s="59">
        <v>4864.0952585499999</v>
      </c>
      <c r="R109" s="59">
        <v>4872.2675241199995</v>
      </c>
      <c r="S109" s="59">
        <v>4850.77127673</v>
      </c>
      <c r="T109" s="59">
        <v>4842.5681543000001</v>
      </c>
      <c r="U109" s="59">
        <v>4851.9979684400005</v>
      </c>
      <c r="V109" s="59">
        <v>4830.26571573</v>
      </c>
      <c r="W109" s="59">
        <v>4839.1536839599994</v>
      </c>
      <c r="X109" s="59">
        <v>4906.3525280499998</v>
      </c>
      <c r="Y109" s="59">
        <v>4925.1595447600002</v>
      </c>
    </row>
    <row r="110" spans="1:25" s="60" customFormat="1" ht="15" x14ac:dyDescent="0.4">
      <c r="A110" s="58" t="s">
        <v>163</v>
      </c>
      <c r="B110" s="59">
        <v>4967.2489582899998</v>
      </c>
      <c r="C110" s="59">
        <v>5078.3107780600003</v>
      </c>
      <c r="D110" s="59">
        <v>5203.09552876</v>
      </c>
      <c r="E110" s="59">
        <v>5243.9518386999998</v>
      </c>
      <c r="F110" s="59">
        <v>5258.8927372999997</v>
      </c>
      <c r="G110" s="59">
        <v>5230.6554023199997</v>
      </c>
      <c r="H110" s="59">
        <v>5181.3544741099995</v>
      </c>
      <c r="I110" s="59">
        <v>5124.2757818400005</v>
      </c>
      <c r="J110" s="59">
        <v>5026.6774207899998</v>
      </c>
      <c r="K110" s="59">
        <v>4936.6045084099997</v>
      </c>
      <c r="L110" s="59">
        <v>4867.92506968</v>
      </c>
      <c r="M110" s="59">
        <v>4853.7803447300003</v>
      </c>
      <c r="N110" s="59">
        <v>4867.6116162799999</v>
      </c>
      <c r="O110" s="59">
        <v>4882.7706299500005</v>
      </c>
      <c r="P110" s="59">
        <v>4888.0964833999997</v>
      </c>
      <c r="Q110" s="59">
        <v>4886.4646201300002</v>
      </c>
      <c r="R110" s="59">
        <v>4897.3833649299995</v>
      </c>
      <c r="S110" s="59">
        <v>4875.3819606199995</v>
      </c>
      <c r="T110" s="59">
        <v>4872.4534993099996</v>
      </c>
      <c r="U110" s="59">
        <v>4884.3515516500001</v>
      </c>
      <c r="V110" s="59">
        <v>4868.49334593</v>
      </c>
      <c r="W110" s="59">
        <v>4872.4706686199997</v>
      </c>
      <c r="X110" s="59">
        <v>4945.0771720699995</v>
      </c>
      <c r="Y110" s="59">
        <v>5011.1363151400001</v>
      </c>
    </row>
    <row r="111" spans="1:25" s="60" customFormat="1" ht="15" x14ac:dyDescent="0.4">
      <c r="A111" s="58" t="s">
        <v>164</v>
      </c>
      <c r="B111" s="59">
        <v>5082.8608423099995</v>
      </c>
      <c r="C111" s="59">
        <v>5154.1100295899996</v>
      </c>
      <c r="D111" s="59">
        <v>5170.1981982199995</v>
      </c>
      <c r="E111" s="59">
        <v>5191.0818083599997</v>
      </c>
      <c r="F111" s="59">
        <v>5186.0908271500002</v>
      </c>
      <c r="G111" s="59">
        <v>5180.2539831800004</v>
      </c>
      <c r="H111" s="59">
        <v>5147.7628505699995</v>
      </c>
      <c r="I111" s="59">
        <v>5055.2762890399999</v>
      </c>
      <c r="J111" s="59">
        <v>4960.1567818599997</v>
      </c>
      <c r="K111" s="59">
        <v>4885.6113413599996</v>
      </c>
      <c r="L111" s="59">
        <v>4856.7591846100004</v>
      </c>
      <c r="M111" s="59">
        <v>4866.8050976300001</v>
      </c>
      <c r="N111" s="59">
        <v>4864.8607121099994</v>
      </c>
      <c r="O111" s="59">
        <v>4872.7870821100005</v>
      </c>
      <c r="P111" s="59">
        <v>4873.6409396500003</v>
      </c>
      <c r="Q111" s="59">
        <v>4878.8360905099998</v>
      </c>
      <c r="R111" s="59">
        <v>4872.4654470300002</v>
      </c>
      <c r="S111" s="59">
        <v>4881.52153198</v>
      </c>
      <c r="T111" s="59">
        <v>4881.3513161399997</v>
      </c>
      <c r="U111" s="59">
        <v>4886.2329322799997</v>
      </c>
      <c r="V111" s="59">
        <v>4867.2036551199999</v>
      </c>
      <c r="W111" s="59">
        <v>4873.1332687800004</v>
      </c>
      <c r="X111" s="59">
        <v>4941.2868613399996</v>
      </c>
      <c r="Y111" s="59">
        <v>5012.0390252400002</v>
      </c>
    </row>
    <row r="112" spans="1:25" s="60" customFormat="1" ht="15" x14ac:dyDescent="0.4">
      <c r="A112" s="58" t="s">
        <v>165</v>
      </c>
      <c r="B112" s="59">
        <v>5047.3768730399997</v>
      </c>
      <c r="C112" s="59">
        <v>5089.9129534700005</v>
      </c>
      <c r="D112" s="59">
        <v>5097.3279061599997</v>
      </c>
      <c r="E112" s="59">
        <v>5100.4510301400005</v>
      </c>
      <c r="F112" s="59">
        <v>5095.1977065800002</v>
      </c>
      <c r="G112" s="59">
        <v>5073.9118562700005</v>
      </c>
      <c r="H112" s="59">
        <v>5066.6080826500001</v>
      </c>
      <c r="I112" s="59">
        <v>4970.56338942</v>
      </c>
      <c r="J112" s="59">
        <v>4964.6521580400004</v>
      </c>
      <c r="K112" s="59">
        <v>4921.1204287399996</v>
      </c>
      <c r="L112" s="59">
        <v>4913.9886485400002</v>
      </c>
      <c r="M112" s="59">
        <v>4889.55893965</v>
      </c>
      <c r="N112" s="59">
        <v>4889.7161331899997</v>
      </c>
      <c r="O112" s="59">
        <v>4878.3206985400002</v>
      </c>
      <c r="P112" s="59">
        <v>4890.44414512</v>
      </c>
      <c r="Q112" s="59">
        <v>4889.7987602499998</v>
      </c>
      <c r="R112" s="59">
        <v>4896.7370977299997</v>
      </c>
      <c r="S112" s="59">
        <v>4888.6595995999996</v>
      </c>
      <c r="T112" s="59">
        <v>4876.3608007000003</v>
      </c>
      <c r="U112" s="59">
        <v>4891.79935785</v>
      </c>
      <c r="V112" s="59">
        <v>4868.4703217599999</v>
      </c>
      <c r="W112" s="59">
        <v>4883.6028753800001</v>
      </c>
      <c r="X112" s="59">
        <v>4938.70475042</v>
      </c>
      <c r="Y112" s="59">
        <v>5031.50067597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6220.3799029199999</v>
      </c>
      <c r="C116" s="57">
        <v>6318.4530993400003</v>
      </c>
      <c r="D116" s="57">
        <v>6374.8759586900005</v>
      </c>
      <c r="E116" s="57">
        <v>6396.4266590000007</v>
      </c>
      <c r="F116" s="57">
        <v>6420.4859161100003</v>
      </c>
      <c r="G116" s="57">
        <v>6405.9869230100003</v>
      </c>
      <c r="H116" s="57">
        <v>6367.9214826400002</v>
      </c>
      <c r="I116" s="57">
        <v>6282.6033843000005</v>
      </c>
      <c r="J116" s="57">
        <v>6153.5017005000009</v>
      </c>
      <c r="K116" s="57">
        <v>6051.9248087800006</v>
      </c>
      <c r="L116" s="57">
        <v>5989.6115614200007</v>
      </c>
      <c r="M116" s="57">
        <v>6020.9761759900002</v>
      </c>
      <c r="N116" s="57">
        <v>6056.2481019700008</v>
      </c>
      <c r="O116" s="57">
        <v>6057.7336748800008</v>
      </c>
      <c r="P116" s="57">
        <v>6057.0852441200004</v>
      </c>
      <c r="Q116" s="57">
        <v>6048.0349916300001</v>
      </c>
      <c r="R116" s="57">
        <v>6064.7815705900002</v>
      </c>
      <c r="S116" s="57">
        <v>6065.1986062700007</v>
      </c>
      <c r="T116" s="57">
        <v>6060.6310451000008</v>
      </c>
      <c r="U116" s="57">
        <v>6065.8375353500005</v>
      </c>
      <c r="V116" s="57">
        <v>6080.2911340500004</v>
      </c>
      <c r="W116" s="57">
        <v>6047.985157430001</v>
      </c>
      <c r="X116" s="57">
        <v>6133.8142007100005</v>
      </c>
      <c r="Y116" s="57">
        <v>6244.6987932600005</v>
      </c>
    </row>
    <row r="117" spans="1:25" s="60" customFormat="1" ht="15" x14ac:dyDescent="0.4">
      <c r="A117" s="58" t="s">
        <v>136</v>
      </c>
      <c r="B117" s="59">
        <v>6183.8124932500004</v>
      </c>
      <c r="C117" s="59">
        <v>6265.7712114000005</v>
      </c>
      <c r="D117" s="59">
        <v>6314.3952285000005</v>
      </c>
      <c r="E117" s="59">
        <v>6343.2256832300009</v>
      </c>
      <c r="F117" s="59">
        <v>6361.9574897700004</v>
      </c>
      <c r="G117" s="59">
        <v>6346.2509255700006</v>
      </c>
      <c r="H117" s="59">
        <v>6302.4489501400003</v>
      </c>
      <c r="I117" s="59">
        <v>6214.3112241900008</v>
      </c>
      <c r="J117" s="59">
        <v>6123.0380041000008</v>
      </c>
      <c r="K117" s="59">
        <v>6055.0569913600002</v>
      </c>
      <c r="L117" s="59">
        <v>6011.5038851900008</v>
      </c>
      <c r="M117" s="59">
        <v>5997.9686326700003</v>
      </c>
      <c r="N117" s="59">
        <v>6003.5882839700007</v>
      </c>
      <c r="O117" s="59">
        <v>6007.6502353700007</v>
      </c>
      <c r="P117" s="59">
        <v>6008.8004790300001</v>
      </c>
      <c r="Q117" s="59">
        <v>6006.4704546100002</v>
      </c>
      <c r="R117" s="59">
        <v>6002.6250886100006</v>
      </c>
      <c r="S117" s="59">
        <v>6002.0507490400005</v>
      </c>
      <c r="T117" s="59">
        <v>5997.0054951500006</v>
      </c>
      <c r="U117" s="59">
        <v>6022.5920370700005</v>
      </c>
      <c r="V117" s="59">
        <v>6039.3601710300009</v>
      </c>
      <c r="W117" s="59">
        <v>6015.0342796700006</v>
      </c>
      <c r="X117" s="59">
        <v>6046.5343615900001</v>
      </c>
      <c r="Y117" s="59">
        <v>6106.2926260000004</v>
      </c>
    </row>
    <row r="118" spans="1:25" s="60" customFormat="1" ht="15" x14ac:dyDescent="0.4">
      <c r="A118" s="58" t="s">
        <v>137</v>
      </c>
      <c r="B118" s="59">
        <v>6179.8797472500009</v>
      </c>
      <c r="C118" s="59">
        <v>6308.8452542499999</v>
      </c>
      <c r="D118" s="59">
        <v>6416.3226036600008</v>
      </c>
      <c r="E118" s="59">
        <v>6499.5275880100007</v>
      </c>
      <c r="F118" s="59">
        <v>6496.8890031999999</v>
      </c>
      <c r="G118" s="59">
        <v>6452.2560427100007</v>
      </c>
      <c r="H118" s="59">
        <v>6428.1584461000002</v>
      </c>
      <c r="I118" s="59">
        <v>6304.9918107100002</v>
      </c>
      <c r="J118" s="59">
        <v>6228.0962086</v>
      </c>
      <c r="K118" s="59">
        <v>6123.7533167600004</v>
      </c>
      <c r="L118" s="59">
        <v>6007.9388151800003</v>
      </c>
      <c r="M118" s="59">
        <v>5985.7718240800004</v>
      </c>
      <c r="N118" s="59">
        <v>5991.7871951500001</v>
      </c>
      <c r="O118" s="59">
        <v>6001.3105508400004</v>
      </c>
      <c r="P118" s="59">
        <v>6002.8697023100003</v>
      </c>
      <c r="Q118" s="59">
        <v>6008.3067865500007</v>
      </c>
      <c r="R118" s="59">
        <v>6034.1143286200004</v>
      </c>
      <c r="S118" s="59">
        <v>6018.4415366900002</v>
      </c>
      <c r="T118" s="59">
        <v>6006.41826459</v>
      </c>
      <c r="U118" s="59">
        <v>6050.4427154100003</v>
      </c>
      <c r="V118" s="59">
        <v>6058.2235490400008</v>
      </c>
      <c r="W118" s="59">
        <v>6028.3469119100009</v>
      </c>
      <c r="X118" s="59">
        <v>6104.0269888600005</v>
      </c>
      <c r="Y118" s="59">
        <v>6199.2049185900005</v>
      </c>
    </row>
    <row r="119" spans="1:25" s="60" customFormat="1" ht="15" x14ac:dyDescent="0.4">
      <c r="A119" s="58" t="s">
        <v>138</v>
      </c>
      <c r="B119" s="59">
        <v>6279.3502223000005</v>
      </c>
      <c r="C119" s="59">
        <v>6321.1640571500002</v>
      </c>
      <c r="D119" s="59">
        <v>6364.4516776500004</v>
      </c>
      <c r="E119" s="59">
        <v>6384.5151002000002</v>
      </c>
      <c r="F119" s="59">
        <v>6404.2966890900007</v>
      </c>
      <c r="G119" s="59">
        <v>6396.5546013200001</v>
      </c>
      <c r="H119" s="59">
        <v>6374.2588239100005</v>
      </c>
      <c r="I119" s="59">
        <v>6325.3503645400006</v>
      </c>
      <c r="J119" s="59">
        <v>6253.4895562199999</v>
      </c>
      <c r="K119" s="59">
        <v>6138.0759062200004</v>
      </c>
      <c r="L119" s="59">
        <v>6051.6976284600005</v>
      </c>
      <c r="M119" s="59">
        <v>6024.1270365700002</v>
      </c>
      <c r="N119" s="59">
        <v>6024.7299169800008</v>
      </c>
      <c r="O119" s="59">
        <v>6040.4495419300001</v>
      </c>
      <c r="P119" s="59">
        <v>6057.6471678500002</v>
      </c>
      <c r="Q119" s="59">
        <v>6061.1641290800007</v>
      </c>
      <c r="R119" s="59">
        <v>6105.5836895800003</v>
      </c>
      <c r="S119" s="59">
        <v>6084.1203045600005</v>
      </c>
      <c r="T119" s="59">
        <v>6069.7265930000003</v>
      </c>
      <c r="U119" s="59">
        <v>6086.0335934600007</v>
      </c>
      <c r="V119" s="59">
        <v>6095.6206573500003</v>
      </c>
      <c r="W119" s="59">
        <v>6052.7453161600006</v>
      </c>
      <c r="X119" s="59">
        <v>6105.3187449200004</v>
      </c>
      <c r="Y119" s="59">
        <v>6221.7650771300005</v>
      </c>
    </row>
    <row r="120" spans="1:25" s="60" customFormat="1" ht="15" x14ac:dyDescent="0.4">
      <c r="A120" s="58" t="s">
        <v>139</v>
      </c>
      <c r="B120" s="59">
        <v>6283.1458005600007</v>
      </c>
      <c r="C120" s="59">
        <v>6388.5434934500008</v>
      </c>
      <c r="D120" s="59">
        <v>6467.1232620999999</v>
      </c>
      <c r="E120" s="59">
        <v>6485.2966235399999</v>
      </c>
      <c r="F120" s="59">
        <v>6492.6393899400009</v>
      </c>
      <c r="G120" s="59">
        <v>6484.07845877</v>
      </c>
      <c r="H120" s="59">
        <v>6433.9502547500006</v>
      </c>
      <c r="I120" s="59">
        <v>6367.8469540000006</v>
      </c>
      <c r="J120" s="59">
        <v>6241.8135734500001</v>
      </c>
      <c r="K120" s="59">
        <v>6164.4537392000002</v>
      </c>
      <c r="L120" s="59">
        <v>6121.3819807</v>
      </c>
      <c r="M120" s="59">
        <v>6083.9067123200002</v>
      </c>
      <c r="N120" s="59">
        <v>6092.7619323200006</v>
      </c>
      <c r="O120" s="59">
        <v>6093.1788878800007</v>
      </c>
      <c r="P120" s="59">
        <v>6075.4090801800003</v>
      </c>
      <c r="Q120" s="59">
        <v>6099.7937499600002</v>
      </c>
      <c r="R120" s="59">
        <v>6107.8009734300003</v>
      </c>
      <c r="S120" s="59">
        <v>6105.6491981800009</v>
      </c>
      <c r="T120" s="59">
        <v>6097.4091240800008</v>
      </c>
      <c r="U120" s="59">
        <v>6100.4338337900008</v>
      </c>
      <c r="V120" s="59">
        <v>6106.9708616799999</v>
      </c>
      <c r="W120" s="59">
        <v>6076.1971439200006</v>
      </c>
      <c r="X120" s="59">
        <v>6125.8833446400004</v>
      </c>
      <c r="Y120" s="59">
        <v>6222.9400694100004</v>
      </c>
    </row>
    <row r="121" spans="1:25" s="60" customFormat="1" ht="15" x14ac:dyDescent="0.4">
      <c r="A121" s="58" t="s">
        <v>140</v>
      </c>
      <c r="B121" s="59">
        <v>6322.0923560700003</v>
      </c>
      <c r="C121" s="59">
        <v>6398.2915900400003</v>
      </c>
      <c r="D121" s="59">
        <v>6437.4234207900008</v>
      </c>
      <c r="E121" s="59">
        <v>6468.6892588999999</v>
      </c>
      <c r="F121" s="59">
        <v>6464.0786621500001</v>
      </c>
      <c r="G121" s="59">
        <v>6432.2391199700005</v>
      </c>
      <c r="H121" s="59">
        <v>6383.1014190000005</v>
      </c>
      <c r="I121" s="59">
        <v>6298.7694103500007</v>
      </c>
      <c r="J121" s="59">
        <v>6195.7044430500009</v>
      </c>
      <c r="K121" s="59">
        <v>6119.0162965</v>
      </c>
      <c r="L121" s="59">
        <v>6084.6977845800002</v>
      </c>
      <c r="M121" s="59">
        <v>6085.3136024300002</v>
      </c>
      <c r="N121" s="59">
        <v>6070.7861639700004</v>
      </c>
      <c r="O121" s="59">
        <v>6060.3579220200008</v>
      </c>
      <c r="P121" s="59">
        <v>6058.2646678600004</v>
      </c>
      <c r="Q121" s="59">
        <v>6032.2712737000002</v>
      </c>
      <c r="R121" s="59">
        <v>6050.1733032100001</v>
      </c>
      <c r="S121" s="59">
        <v>6055.3681162299999</v>
      </c>
      <c r="T121" s="59">
        <v>6042.8340556200001</v>
      </c>
      <c r="U121" s="59">
        <v>6048.0660341300008</v>
      </c>
      <c r="V121" s="59">
        <v>6057.1299487000006</v>
      </c>
      <c r="W121" s="59">
        <v>6054.0640338700005</v>
      </c>
      <c r="X121" s="59">
        <v>6114.7763789200008</v>
      </c>
      <c r="Y121" s="59">
        <v>6186.3184349300009</v>
      </c>
    </row>
    <row r="122" spans="1:25" s="60" customFormat="1" ht="15" x14ac:dyDescent="0.4">
      <c r="A122" s="58" t="s">
        <v>141</v>
      </c>
      <c r="B122" s="59">
        <v>6256.2020453500008</v>
      </c>
      <c r="C122" s="59">
        <v>6346.0700200000001</v>
      </c>
      <c r="D122" s="59">
        <v>6407.1827177800005</v>
      </c>
      <c r="E122" s="59">
        <v>6430.5189825000007</v>
      </c>
      <c r="F122" s="59">
        <v>6460.5901311200005</v>
      </c>
      <c r="G122" s="59">
        <v>6429.9618593800005</v>
      </c>
      <c r="H122" s="59">
        <v>6394.6533885200006</v>
      </c>
      <c r="I122" s="59">
        <v>6306.1779922500009</v>
      </c>
      <c r="J122" s="59">
        <v>6207.65850168</v>
      </c>
      <c r="K122" s="59">
        <v>6127.1376108100003</v>
      </c>
      <c r="L122" s="59">
        <v>6107.5027972700009</v>
      </c>
      <c r="M122" s="59">
        <v>6088.3194363800003</v>
      </c>
      <c r="N122" s="59">
        <v>6066.4696688500007</v>
      </c>
      <c r="O122" s="59">
        <v>6071.0615427400007</v>
      </c>
      <c r="P122" s="59">
        <v>6080.8905829600008</v>
      </c>
      <c r="Q122" s="59">
        <v>6086.7786891100004</v>
      </c>
      <c r="R122" s="59">
        <v>6097.1789051800006</v>
      </c>
      <c r="S122" s="59">
        <v>6091.9050559300003</v>
      </c>
      <c r="T122" s="59">
        <v>6081.5708805700006</v>
      </c>
      <c r="U122" s="59">
        <v>6095.0955358000001</v>
      </c>
      <c r="V122" s="59">
        <v>6106.6808311300001</v>
      </c>
      <c r="W122" s="59">
        <v>6091.5354857900002</v>
      </c>
      <c r="X122" s="59">
        <v>6141.6332748300001</v>
      </c>
      <c r="Y122" s="59">
        <v>6179.2723978800004</v>
      </c>
    </row>
    <row r="123" spans="1:25" s="60" customFormat="1" ht="15" x14ac:dyDescent="0.4">
      <c r="A123" s="58" t="s">
        <v>142</v>
      </c>
      <c r="B123" s="59">
        <v>6322.8455680300003</v>
      </c>
      <c r="C123" s="59">
        <v>6410.0202196600003</v>
      </c>
      <c r="D123" s="59">
        <v>6473.4738858700002</v>
      </c>
      <c r="E123" s="59">
        <v>6476.9566776700003</v>
      </c>
      <c r="F123" s="59">
        <v>6476.4050596900006</v>
      </c>
      <c r="G123" s="59">
        <v>6476.4515147000002</v>
      </c>
      <c r="H123" s="59">
        <v>6408.1353705800002</v>
      </c>
      <c r="I123" s="59">
        <v>6327.9286235300006</v>
      </c>
      <c r="J123" s="59">
        <v>6220.4296002200008</v>
      </c>
      <c r="K123" s="59">
        <v>6164.2322502400002</v>
      </c>
      <c r="L123" s="59">
        <v>6126.4922140100007</v>
      </c>
      <c r="M123" s="59">
        <v>6128.2210684800002</v>
      </c>
      <c r="N123" s="59">
        <v>6126.3522336700007</v>
      </c>
      <c r="O123" s="59">
        <v>6129.8785149600008</v>
      </c>
      <c r="P123" s="59">
        <v>6136.8967663300009</v>
      </c>
      <c r="Q123" s="59">
        <v>6143.2120052900009</v>
      </c>
      <c r="R123" s="59">
        <v>6158.3782619600006</v>
      </c>
      <c r="S123" s="59">
        <v>6140.9825592800007</v>
      </c>
      <c r="T123" s="59">
        <v>6134.3437534500008</v>
      </c>
      <c r="U123" s="59">
        <v>6145.1414155900002</v>
      </c>
      <c r="V123" s="59">
        <v>6150.1724809100006</v>
      </c>
      <c r="W123" s="59">
        <v>6149.0029158200005</v>
      </c>
      <c r="X123" s="59">
        <v>6195.5744189600009</v>
      </c>
      <c r="Y123" s="59">
        <v>6280.9869171500004</v>
      </c>
    </row>
    <row r="124" spans="1:25" s="60" customFormat="1" ht="15" x14ac:dyDescent="0.4">
      <c r="A124" s="58" t="s">
        <v>143</v>
      </c>
      <c r="B124" s="59">
        <v>6256.3879211200001</v>
      </c>
      <c r="C124" s="59">
        <v>6362.0896040900006</v>
      </c>
      <c r="D124" s="59">
        <v>6470.0990273700008</v>
      </c>
      <c r="E124" s="59">
        <v>6507.5165710800002</v>
      </c>
      <c r="F124" s="59">
        <v>6512.6276958900007</v>
      </c>
      <c r="G124" s="59">
        <v>6504.45443376</v>
      </c>
      <c r="H124" s="59">
        <v>6471.9159634400003</v>
      </c>
      <c r="I124" s="59">
        <v>6371.7754691300006</v>
      </c>
      <c r="J124" s="59">
        <v>6296.2681746900007</v>
      </c>
      <c r="K124" s="59">
        <v>6205.1941606</v>
      </c>
      <c r="L124" s="59">
        <v>6187.2056096400001</v>
      </c>
      <c r="M124" s="59">
        <v>6182.7107366800001</v>
      </c>
      <c r="N124" s="59">
        <v>6180.1790810800003</v>
      </c>
      <c r="O124" s="59">
        <v>6171.9467760500002</v>
      </c>
      <c r="P124" s="59">
        <v>6188.3548008900007</v>
      </c>
      <c r="Q124" s="59">
        <v>6199.0642085200006</v>
      </c>
      <c r="R124" s="59">
        <v>6204.7900381300005</v>
      </c>
      <c r="S124" s="59">
        <v>6195.5242836000007</v>
      </c>
      <c r="T124" s="59">
        <v>6177.1834924900004</v>
      </c>
      <c r="U124" s="59">
        <v>6179.27664233</v>
      </c>
      <c r="V124" s="59">
        <v>6231.2305882200008</v>
      </c>
      <c r="W124" s="59">
        <v>6199.9767028700007</v>
      </c>
      <c r="X124" s="59">
        <v>6273.7071764000002</v>
      </c>
      <c r="Y124" s="59">
        <v>6323.2232719000003</v>
      </c>
    </row>
    <row r="125" spans="1:25" s="60" customFormat="1" ht="15" x14ac:dyDescent="0.4">
      <c r="A125" s="58" t="s">
        <v>144</v>
      </c>
      <c r="B125" s="59">
        <v>6319.6290904200005</v>
      </c>
      <c r="C125" s="59">
        <v>6311.3688876200004</v>
      </c>
      <c r="D125" s="59">
        <v>6366.0421531800002</v>
      </c>
      <c r="E125" s="59">
        <v>6406.3168137500006</v>
      </c>
      <c r="F125" s="59">
        <v>6435.1136404000008</v>
      </c>
      <c r="G125" s="59">
        <v>6415.9086496300006</v>
      </c>
      <c r="H125" s="59">
        <v>6384.6815325300004</v>
      </c>
      <c r="I125" s="59">
        <v>6316.1109402300008</v>
      </c>
      <c r="J125" s="59">
        <v>6222.1054580200007</v>
      </c>
      <c r="K125" s="59">
        <v>6146.9661025800006</v>
      </c>
      <c r="L125" s="59">
        <v>6054.9812064000007</v>
      </c>
      <c r="M125" s="59">
        <v>6048.2320476900004</v>
      </c>
      <c r="N125" s="59">
        <v>6043.62509632</v>
      </c>
      <c r="O125" s="59">
        <v>6035.30725781</v>
      </c>
      <c r="P125" s="59">
        <v>6037.0693574400002</v>
      </c>
      <c r="Q125" s="59">
        <v>6045.4845437900003</v>
      </c>
      <c r="R125" s="59">
        <v>6054.8537222200002</v>
      </c>
      <c r="S125" s="59">
        <v>6040.70957447</v>
      </c>
      <c r="T125" s="59">
        <v>6029.5170168000004</v>
      </c>
      <c r="U125" s="59">
        <v>6057.0301199000005</v>
      </c>
      <c r="V125" s="59">
        <v>6047.3739708400008</v>
      </c>
      <c r="W125" s="59">
        <v>6028.8297676400007</v>
      </c>
      <c r="X125" s="59">
        <v>6064.9159743500004</v>
      </c>
      <c r="Y125" s="59">
        <v>6179.2109644299999</v>
      </c>
    </row>
    <row r="126" spans="1:25" s="60" customFormat="1" ht="15" x14ac:dyDescent="0.4">
      <c r="A126" s="58" t="s">
        <v>145</v>
      </c>
      <c r="B126" s="59">
        <v>6242.4760320600008</v>
      </c>
      <c r="C126" s="59">
        <v>6299.4511168600002</v>
      </c>
      <c r="D126" s="59">
        <v>6348.0939951300006</v>
      </c>
      <c r="E126" s="59">
        <v>6375.9930982800006</v>
      </c>
      <c r="F126" s="59">
        <v>6390.4061805700003</v>
      </c>
      <c r="G126" s="59">
        <v>6377.39489374</v>
      </c>
      <c r="H126" s="59">
        <v>6365.5944265900007</v>
      </c>
      <c r="I126" s="59">
        <v>6329.5078072200004</v>
      </c>
      <c r="J126" s="59">
        <v>6260.8005956200004</v>
      </c>
      <c r="K126" s="59">
        <v>6182.9520892700002</v>
      </c>
      <c r="L126" s="59">
        <v>6135.2994946300005</v>
      </c>
      <c r="M126" s="59">
        <v>6115.8491056400007</v>
      </c>
      <c r="N126" s="59">
        <v>6086.7259162000009</v>
      </c>
      <c r="O126" s="59">
        <v>6081.0023793400005</v>
      </c>
      <c r="P126" s="59">
        <v>6099.9367402100006</v>
      </c>
      <c r="Q126" s="59">
        <v>6105.8571228800001</v>
      </c>
      <c r="R126" s="59">
        <v>6115.6177226100008</v>
      </c>
      <c r="S126" s="59">
        <v>6081.04172655</v>
      </c>
      <c r="T126" s="59">
        <v>6062.2007289900002</v>
      </c>
      <c r="U126" s="59">
        <v>6071.26289774</v>
      </c>
      <c r="V126" s="59">
        <v>6069.7345319000005</v>
      </c>
      <c r="W126" s="59">
        <v>6054.7012862800002</v>
      </c>
      <c r="X126" s="59">
        <v>6121.41235495</v>
      </c>
      <c r="Y126" s="59">
        <v>6204.2619142700005</v>
      </c>
    </row>
    <row r="127" spans="1:25" s="60" customFormat="1" ht="15" x14ac:dyDescent="0.4">
      <c r="A127" s="58" t="s">
        <v>146</v>
      </c>
      <c r="B127" s="59">
        <v>6280.1614895400007</v>
      </c>
      <c r="C127" s="59">
        <v>6351.5923432300006</v>
      </c>
      <c r="D127" s="59">
        <v>6394.9006935000007</v>
      </c>
      <c r="E127" s="59">
        <v>6418.0340387400001</v>
      </c>
      <c r="F127" s="59">
        <v>6430.3028965400008</v>
      </c>
      <c r="G127" s="59">
        <v>6419.1886234200001</v>
      </c>
      <c r="H127" s="59">
        <v>6367.8022236400002</v>
      </c>
      <c r="I127" s="59">
        <v>6283.8814787400006</v>
      </c>
      <c r="J127" s="59">
        <v>6211.155673270001</v>
      </c>
      <c r="K127" s="59">
        <v>6119.6890912800009</v>
      </c>
      <c r="L127" s="59">
        <v>6091.6633105000001</v>
      </c>
      <c r="M127" s="59">
        <v>6079.5518612900005</v>
      </c>
      <c r="N127" s="59">
        <v>6065.9969081100007</v>
      </c>
      <c r="O127" s="59">
        <v>6066.3748170900008</v>
      </c>
      <c r="P127" s="59">
        <v>6066.5297937200003</v>
      </c>
      <c r="Q127" s="59">
        <v>6058.3823918900007</v>
      </c>
      <c r="R127" s="59">
        <v>6064.3526425100008</v>
      </c>
      <c r="S127" s="59">
        <v>6026.4799406900001</v>
      </c>
      <c r="T127" s="59">
        <v>6004.2075356500009</v>
      </c>
      <c r="U127" s="59">
        <v>6014.7226753600007</v>
      </c>
      <c r="V127" s="59">
        <v>6030.5752245399999</v>
      </c>
      <c r="W127" s="59">
        <v>6022.5275272100007</v>
      </c>
      <c r="X127" s="59">
        <v>6067.6841171900005</v>
      </c>
      <c r="Y127" s="59">
        <v>6143.121880480001</v>
      </c>
    </row>
    <row r="128" spans="1:25" s="60" customFormat="1" ht="15" x14ac:dyDescent="0.4">
      <c r="A128" s="58" t="s">
        <v>147</v>
      </c>
      <c r="B128" s="59">
        <v>6241.0452715200008</v>
      </c>
      <c r="C128" s="59">
        <v>6377.3443757500008</v>
      </c>
      <c r="D128" s="59">
        <v>6451.0279058200003</v>
      </c>
      <c r="E128" s="59">
        <v>6491.9749437500004</v>
      </c>
      <c r="F128" s="59">
        <v>6496.3370972100001</v>
      </c>
      <c r="G128" s="59">
        <v>6491.596083890001</v>
      </c>
      <c r="H128" s="59">
        <v>6486.7530336100008</v>
      </c>
      <c r="I128" s="59">
        <v>6360.8583255100002</v>
      </c>
      <c r="J128" s="59">
        <v>6238.5495735000004</v>
      </c>
      <c r="K128" s="59">
        <v>6148.3222987000008</v>
      </c>
      <c r="L128" s="59">
        <v>6094.7213293700006</v>
      </c>
      <c r="M128" s="59">
        <v>6094.6669595800004</v>
      </c>
      <c r="N128" s="59">
        <v>6095.3945259800003</v>
      </c>
      <c r="O128" s="59">
        <v>6077.1695762200006</v>
      </c>
      <c r="P128" s="59">
        <v>6080.0467001200004</v>
      </c>
      <c r="Q128" s="59">
        <v>6087.0642411200006</v>
      </c>
      <c r="R128" s="59">
        <v>6106.2474378000006</v>
      </c>
      <c r="S128" s="59">
        <v>6067.8698136000003</v>
      </c>
      <c r="T128" s="59">
        <v>6055.1049731800003</v>
      </c>
      <c r="U128" s="59">
        <v>6094.1863553300009</v>
      </c>
      <c r="V128" s="59">
        <v>6095.0218793200002</v>
      </c>
      <c r="W128" s="59">
        <v>6088.3814449000001</v>
      </c>
      <c r="X128" s="59">
        <v>6163.0358993000009</v>
      </c>
      <c r="Y128" s="59">
        <v>6218.9404966600005</v>
      </c>
    </row>
    <row r="129" spans="1:25" s="60" customFormat="1" ht="15" x14ac:dyDescent="0.4">
      <c r="A129" s="58" t="s">
        <v>148</v>
      </c>
      <c r="B129" s="59">
        <v>6389.3486150000008</v>
      </c>
      <c r="C129" s="59">
        <v>6491.6201962100004</v>
      </c>
      <c r="D129" s="59">
        <v>6586.3871602899999</v>
      </c>
      <c r="E129" s="59">
        <v>6657.6425497300006</v>
      </c>
      <c r="F129" s="59">
        <v>6665.3906037000006</v>
      </c>
      <c r="G129" s="59">
        <v>6639.4378259900004</v>
      </c>
      <c r="H129" s="59">
        <v>6629.2687233000006</v>
      </c>
      <c r="I129" s="59">
        <v>6556.6043682700001</v>
      </c>
      <c r="J129" s="59">
        <v>6438.2663647000008</v>
      </c>
      <c r="K129" s="59">
        <v>6345.8358041800002</v>
      </c>
      <c r="L129" s="59">
        <v>6275.3161827100002</v>
      </c>
      <c r="M129" s="59">
        <v>6253.9250487700001</v>
      </c>
      <c r="N129" s="59">
        <v>6259.5121480500002</v>
      </c>
      <c r="O129" s="59">
        <v>6250.0056922000003</v>
      </c>
      <c r="P129" s="59">
        <v>6241.8341343400007</v>
      </c>
      <c r="Q129" s="59">
        <v>6245.6880243000005</v>
      </c>
      <c r="R129" s="59">
        <v>6253.1691752200004</v>
      </c>
      <c r="S129" s="59">
        <v>6258.1337580400004</v>
      </c>
      <c r="T129" s="59">
        <v>6244.9889935500005</v>
      </c>
      <c r="U129" s="59">
        <v>6253.9447601200009</v>
      </c>
      <c r="V129" s="59">
        <v>6264.5872557100001</v>
      </c>
      <c r="W129" s="59">
        <v>6253.4888522900001</v>
      </c>
      <c r="X129" s="59">
        <v>6331.3810952300009</v>
      </c>
      <c r="Y129" s="59">
        <v>6436.1813588200002</v>
      </c>
    </row>
    <row r="130" spans="1:25" s="60" customFormat="1" ht="15" x14ac:dyDescent="0.4">
      <c r="A130" s="58" t="s">
        <v>149</v>
      </c>
      <c r="B130" s="59">
        <v>6486.2637310800001</v>
      </c>
      <c r="C130" s="59">
        <v>6549.1915430200006</v>
      </c>
      <c r="D130" s="59">
        <v>6592.1931065600002</v>
      </c>
      <c r="E130" s="59">
        <v>6602.5327129699999</v>
      </c>
      <c r="F130" s="59">
        <v>6605.1762450400001</v>
      </c>
      <c r="G130" s="59">
        <v>6583.4352556600006</v>
      </c>
      <c r="H130" s="59">
        <v>6545.2395631300005</v>
      </c>
      <c r="I130" s="59">
        <v>6466.2455299400008</v>
      </c>
      <c r="J130" s="59">
        <v>6400.0655152500003</v>
      </c>
      <c r="K130" s="59">
        <v>6312.5613051500004</v>
      </c>
      <c r="L130" s="59">
        <v>6307.4486770000003</v>
      </c>
      <c r="M130" s="59">
        <v>6331.4646468500005</v>
      </c>
      <c r="N130" s="59">
        <v>6321.9604701500002</v>
      </c>
      <c r="O130" s="59">
        <v>6311.2540843000006</v>
      </c>
      <c r="P130" s="59">
        <v>6313.1012758000006</v>
      </c>
      <c r="Q130" s="59">
        <v>6301.2424961699999</v>
      </c>
      <c r="R130" s="59">
        <v>6311.2447221500006</v>
      </c>
      <c r="S130" s="59">
        <v>6319.6369436600007</v>
      </c>
      <c r="T130" s="59">
        <v>6292.8339149900003</v>
      </c>
      <c r="U130" s="59">
        <v>6297.1742578200001</v>
      </c>
      <c r="V130" s="59">
        <v>6316.1552868900008</v>
      </c>
      <c r="W130" s="59">
        <v>6308.3473004100006</v>
      </c>
      <c r="X130" s="59">
        <v>6388.7900022700005</v>
      </c>
      <c r="Y130" s="59">
        <v>6463.4445851800001</v>
      </c>
    </row>
    <row r="131" spans="1:25" s="60" customFormat="1" ht="15" x14ac:dyDescent="0.4">
      <c r="A131" s="58" t="s">
        <v>150</v>
      </c>
      <c r="B131" s="59">
        <v>6624.2557207999998</v>
      </c>
      <c r="C131" s="59">
        <v>6617.0608333600003</v>
      </c>
      <c r="D131" s="59">
        <v>6652.7293254000006</v>
      </c>
      <c r="E131" s="59">
        <v>6585.2752542000007</v>
      </c>
      <c r="F131" s="59">
        <v>6558.6747891800005</v>
      </c>
      <c r="G131" s="59">
        <v>6504.5406147800004</v>
      </c>
      <c r="H131" s="59">
        <v>6462.9904873300002</v>
      </c>
      <c r="I131" s="59">
        <v>6368.2484303000001</v>
      </c>
      <c r="J131" s="59">
        <v>6283.0288472800003</v>
      </c>
      <c r="K131" s="59">
        <v>6171.0492286400004</v>
      </c>
      <c r="L131" s="59">
        <v>6137.9168107000005</v>
      </c>
      <c r="M131" s="59">
        <v>6134.35115047</v>
      </c>
      <c r="N131" s="59">
        <v>6130.5676492000002</v>
      </c>
      <c r="O131" s="59">
        <v>6149.6800928900002</v>
      </c>
      <c r="P131" s="59">
        <v>6185.8857490400005</v>
      </c>
      <c r="Q131" s="59">
        <v>6204.8097862100003</v>
      </c>
      <c r="R131" s="59">
        <v>6207.61099139</v>
      </c>
      <c r="S131" s="59">
        <v>6129.09165407</v>
      </c>
      <c r="T131" s="59">
        <v>6105.7704829000004</v>
      </c>
      <c r="U131" s="59">
        <v>6125.3763222300004</v>
      </c>
      <c r="V131" s="59">
        <v>6166.6021086199999</v>
      </c>
      <c r="W131" s="59">
        <v>6174.9520704800007</v>
      </c>
      <c r="X131" s="59">
        <v>6224.0640975000006</v>
      </c>
      <c r="Y131" s="59">
        <v>6286.8380917400009</v>
      </c>
    </row>
    <row r="132" spans="1:25" s="60" customFormat="1" ht="15" x14ac:dyDescent="0.4">
      <c r="A132" s="58" t="s">
        <v>151</v>
      </c>
      <c r="B132" s="59">
        <v>6342.5039747400006</v>
      </c>
      <c r="C132" s="59">
        <v>6444.8762833100009</v>
      </c>
      <c r="D132" s="59">
        <v>6485.5377768500002</v>
      </c>
      <c r="E132" s="59">
        <v>6494.6657117200002</v>
      </c>
      <c r="F132" s="59">
        <v>6510.241443070001</v>
      </c>
      <c r="G132" s="59">
        <v>6489.3312546100005</v>
      </c>
      <c r="H132" s="59">
        <v>6479.3154472800006</v>
      </c>
      <c r="I132" s="59">
        <v>6453.2432688500003</v>
      </c>
      <c r="J132" s="59">
        <v>6342.9585731700008</v>
      </c>
      <c r="K132" s="59">
        <v>6263.6734068500009</v>
      </c>
      <c r="L132" s="59">
        <v>6195.3362230700004</v>
      </c>
      <c r="M132" s="59">
        <v>6182.9271781000007</v>
      </c>
      <c r="N132" s="59">
        <v>6176.2828438100005</v>
      </c>
      <c r="O132" s="59">
        <v>6175.4377030800006</v>
      </c>
      <c r="P132" s="59">
        <v>6174.8500177100004</v>
      </c>
      <c r="Q132" s="59">
        <v>6185.4076558900006</v>
      </c>
      <c r="R132" s="59">
        <v>6208.1796415300005</v>
      </c>
      <c r="S132" s="59">
        <v>6189.1473394900004</v>
      </c>
      <c r="T132" s="59">
        <v>6174.1933988199999</v>
      </c>
      <c r="U132" s="59">
        <v>6170.1356326500008</v>
      </c>
      <c r="V132" s="59">
        <v>6171.3760975900004</v>
      </c>
      <c r="W132" s="59">
        <v>6158.76170336</v>
      </c>
      <c r="X132" s="59">
        <v>6214.3419655000007</v>
      </c>
      <c r="Y132" s="59">
        <v>6294.5564985800002</v>
      </c>
    </row>
    <row r="133" spans="1:25" s="60" customFormat="1" ht="15" x14ac:dyDescent="0.4">
      <c r="A133" s="58" t="s">
        <v>152</v>
      </c>
      <c r="B133" s="59">
        <v>6285.1376224300002</v>
      </c>
      <c r="C133" s="59">
        <v>6380.0512872600002</v>
      </c>
      <c r="D133" s="59">
        <v>6439.4558049000007</v>
      </c>
      <c r="E133" s="59">
        <v>6463.4815756200005</v>
      </c>
      <c r="F133" s="59">
        <v>6491.4454012400001</v>
      </c>
      <c r="G133" s="59">
        <v>6473.9403600000005</v>
      </c>
      <c r="H133" s="59">
        <v>6455.9138047300003</v>
      </c>
      <c r="I133" s="59">
        <v>6399.9604371200003</v>
      </c>
      <c r="J133" s="59">
        <v>6301.7238028500005</v>
      </c>
      <c r="K133" s="59">
        <v>6223.4220810400002</v>
      </c>
      <c r="L133" s="59">
        <v>6180.4517706900006</v>
      </c>
      <c r="M133" s="59">
        <v>6162.2362559600006</v>
      </c>
      <c r="N133" s="59">
        <v>6140.2713753600001</v>
      </c>
      <c r="O133" s="59">
        <v>6157.0080456000005</v>
      </c>
      <c r="P133" s="59">
        <v>6205.5715953500003</v>
      </c>
      <c r="Q133" s="59">
        <v>6238.4274174700004</v>
      </c>
      <c r="R133" s="59">
        <v>6237.3375458099999</v>
      </c>
      <c r="S133" s="59">
        <v>6239.8582022099999</v>
      </c>
      <c r="T133" s="59">
        <v>6218.367618530001</v>
      </c>
      <c r="U133" s="59">
        <v>6215.8067485000001</v>
      </c>
      <c r="V133" s="59">
        <v>6224.3236790000001</v>
      </c>
      <c r="W133" s="59">
        <v>6209.9810113000003</v>
      </c>
      <c r="X133" s="59">
        <v>6273.1422750000002</v>
      </c>
      <c r="Y133" s="59">
        <v>6348.1512523100009</v>
      </c>
    </row>
    <row r="134" spans="1:25" s="60" customFormat="1" ht="15" x14ac:dyDescent="0.4">
      <c r="A134" s="58" t="s">
        <v>153</v>
      </c>
      <c r="B134" s="59">
        <v>6423.8558598600002</v>
      </c>
      <c r="C134" s="59">
        <v>6546.1875154000008</v>
      </c>
      <c r="D134" s="59">
        <v>6579.3096640500007</v>
      </c>
      <c r="E134" s="59">
        <v>6541.5566071600006</v>
      </c>
      <c r="F134" s="59">
        <v>6548.6348023200007</v>
      </c>
      <c r="G134" s="59">
        <v>6548.76858077</v>
      </c>
      <c r="H134" s="59">
        <v>6559.5715416200001</v>
      </c>
      <c r="I134" s="59">
        <v>6492.1974508300009</v>
      </c>
      <c r="J134" s="59">
        <v>6318.9391130100003</v>
      </c>
      <c r="K134" s="59">
        <v>6278.3301309300005</v>
      </c>
      <c r="L134" s="59">
        <v>6271.7258182900005</v>
      </c>
      <c r="M134" s="59">
        <v>6260.8112333900008</v>
      </c>
      <c r="N134" s="59">
        <v>6250.2678523900004</v>
      </c>
      <c r="O134" s="59">
        <v>6240.43204109</v>
      </c>
      <c r="P134" s="59">
        <v>6249.8722285000003</v>
      </c>
      <c r="Q134" s="59">
        <v>6240.4053636400004</v>
      </c>
      <c r="R134" s="59">
        <v>6246.5431628300003</v>
      </c>
      <c r="S134" s="59">
        <v>6234.5388744200009</v>
      </c>
      <c r="T134" s="59">
        <v>6201.0491436600005</v>
      </c>
      <c r="U134" s="59">
        <v>6229.7618579200007</v>
      </c>
      <c r="V134" s="59">
        <v>6238.9036149000003</v>
      </c>
      <c r="W134" s="59">
        <v>6204.32007772</v>
      </c>
      <c r="X134" s="59">
        <v>6255.0778920700004</v>
      </c>
      <c r="Y134" s="59">
        <v>6338.0656482000004</v>
      </c>
    </row>
    <row r="135" spans="1:25" s="60" customFormat="1" ht="15" x14ac:dyDescent="0.4">
      <c r="A135" s="58" t="s">
        <v>154</v>
      </c>
      <c r="B135" s="59">
        <v>6324.8006555700003</v>
      </c>
      <c r="C135" s="59">
        <v>6424.7239085500005</v>
      </c>
      <c r="D135" s="59">
        <v>6487.3959398400002</v>
      </c>
      <c r="E135" s="59">
        <v>6518.4832625899999</v>
      </c>
      <c r="F135" s="59">
        <v>6515.6042115200007</v>
      </c>
      <c r="G135" s="59">
        <v>6498.4419956700003</v>
      </c>
      <c r="H135" s="59">
        <v>6484.1476660300004</v>
      </c>
      <c r="I135" s="59">
        <v>6370.9351429900007</v>
      </c>
      <c r="J135" s="59">
        <v>6248.4605350900001</v>
      </c>
      <c r="K135" s="59">
        <v>6148.3381250500006</v>
      </c>
      <c r="L135" s="59">
        <v>6125.8106301600001</v>
      </c>
      <c r="M135" s="59">
        <v>6119.3673763700008</v>
      </c>
      <c r="N135" s="59">
        <v>6126.5997590700008</v>
      </c>
      <c r="O135" s="59">
        <v>6102.7763096800008</v>
      </c>
      <c r="P135" s="59">
        <v>6104.2555294700005</v>
      </c>
      <c r="Q135" s="59">
        <v>6100.1562667200005</v>
      </c>
      <c r="R135" s="59">
        <v>6119.6331672700007</v>
      </c>
      <c r="S135" s="59">
        <v>6106.8966166700002</v>
      </c>
      <c r="T135" s="59">
        <v>6086.5813742300006</v>
      </c>
      <c r="U135" s="59">
        <v>6106.0002647600004</v>
      </c>
      <c r="V135" s="59">
        <v>6088.5353788000002</v>
      </c>
      <c r="W135" s="59">
        <v>6086.0097533200005</v>
      </c>
      <c r="X135" s="59">
        <v>6178.7576455800008</v>
      </c>
      <c r="Y135" s="59">
        <v>6322.3760645800003</v>
      </c>
    </row>
    <row r="136" spans="1:25" s="60" customFormat="1" ht="15" x14ac:dyDescent="0.4">
      <c r="A136" s="58" t="s">
        <v>155</v>
      </c>
      <c r="B136" s="59">
        <v>6517.0731606200006</v>
      </c>
      <c r="C136" s="59">
        <v>6555.7207401600008</v>
      </c>
      <c r="D136" s="59">
        <v>6604.0168634400006</v>
      </c>
      <c r="E136" s="59">
        <v>6564.70378351</v>
      </c>
      <c r="F136" s="59">
        <v>6548.7842809500007</v>
      </c>
      <c r="G136" s="59">
        <v>6510.0432501700006</v>
      </c>
      <c r="H136" s="59">
        <v>6498.9254988200009</v>
      </c>
      <c r="I136" s="59">
        <v>6375.2734738200006</v>
      </c>
      <c r="J136" s="59">
        <v>6289.1379464800002</v>
      </c>
      <c r="K136" s="59">
        <v>6212.9616741700002</v>
      </c>
      <c r="L136" s="59">
        <v>6197.70571432</v>
      </c>
      <c r="M136" s="59">
        <v>6199.2146081200008</v>
      </c>
      <c r="N136" s="59">
        <v>6191.5131294500006</v>
      </c>
      <c r="O136" s="59">
        <v>6175.3233069200005</v>
      </c>
      <c r="P136" s="59">
        <v>6213.2061903700005</v>
      </c>
      <c r="Q136" s="59">
        <v>6236.2528718500007</v>
      </c>
      <c r="R136" s="59">
        <v>6230.56585524</v>
      </c>
      <c r="S136" s="59">
        <v>6230.0938723899999</v>
      </c>
      <c r="T136" s="59">
        <v>6222.8547006300005</v>
      </c>
      <c r="U136" s="59">
        <v>6234.2087471000004</v>
      </c>
      <c r="V136" s="59">
        <v>6226.2578885000003</v>
      </c>
      <c r="W136" s="59">
        <v>6220.8764158600006</v>
      </c>
      <c r="X136" s="59">
        <v>6239.7594804700002</v>
      </c>
      <c r="Y136" s="59">
        <v>6276.09549075</v>
      </c>
    </row>
    <row r="137" spans="1:25" s="60" customFormat="1" ht="15" x14ac:dyDescent="0.4">
      <c r="A137" s="58" t="s">
        <v>156</v>
      </c>
      <c r="B137" s="59">
        <v>6223.1122691100009</v>
      </c>
      <c r="C137" s="59">
        <v>6310.2575894600004</v>
      </c>
      <c r="D137" s="59">
        <v>6354.0602127600005</v>
      </c>
      <c r="E137" s="59">
        <v>6386.2606980400005</v>
      </c>
      <c r="F137" s="59">
        <v>6381.9610142199999</v>
      </c>
      <c r="G137" s="59">
        <v>6350.9538588600008</v>
      </c>
      <c r="H137" s="59">
        <v>6318.246865860001</v>
      </c>
      <c r="I137" s="59">
        <v>6233.4903680100006</v>
      </c>
      <c r="J137" s="59">
        <v>6134.5534392400004</v>
      </c>
      <c r="K137" s="59">
        <v>6062.96231171</v>
      </c>
      <c r="L137" s="59">
        <v>6027.4570399900003</v>
      </c>
      <c r="M137" s="59">
        <v>6035.1902340000006</v>
      </c>
      <c r="N137" s="59">
        <v>6028.2822648500005</v>
      </c>
      <c r="O137" s="59">
        <v>6032.4329952000007</v>
      </c>
      <c r="P137" s="59">
        <v>6040.4014821300007</v>
      </c>
      <c r="Q137" s="59">
        <v>6043.8795775800008</v>
      </c>
      <c r="R137" s="59">
        <v>6056.4514157100002</v>
      </c>
      <c r="S137" s="59">
        <v>6047.3156625000001</v>
      </c>
      <c r="T137" s="59">
        <v>6044.4406548400002</v>
      </c>
      <c r="U137" s="59">
        <v>6049.2047641600002</v>
      </c>
      <c r="V137" s="59">
        <v>6036.5094796000003</v>
      </c>
      <c r="W137" s="59">
        <v>6032.1144308300009</v>
      </c>
      <c r="X137" s="59">
        <v>6105.8440746900005</v>
      </c>
      <c r="Y137" s="59">
        <v>6144.9973961900005</v>
      </c>
    </row>
    <row r="138" spans="1:25" s="60" customFormat="1" ht="15" x14ac:dyDescent="0.4">
      <c r="A138" s="58" t="s">
        <v>157</v>
      </c>
      <c r="B138" s="59">
        <v>6296.6323709200005</v>
      </c>
      <c r="C138" s="59">
        <v>6403.4993365600003</v>
      </c>
      <c r="D138" s="59">
        <v>6430.3935741400001</v>
      </c>
      <c r="E138" s="59">
        <v>6458.0283871400006</v>
      </c>
      <c r="F138" s="59">
        <v>6467.4443112300005</v>
      </c>
      <c r="G138" s="59">
        <v>6453.2542246500007</v>
      </c>
      <c r="H138" s="59">
        <v>6430.7283851800003</v>
      </c>
      <c r="I138" s="59">
        <v>6341.791346</v>
      </c>
      <c r="J138" s="59">
        <v>6230.8159144300007</v>
      </c>
      <c r="K138" s="59">
        <v>6131.38147441</v>
      </c>
      <c r="L138" s="59">
        <v>6122.4455353900003</v>
      </c>
      <c r="M138" s="59">
        <v>6117.4501580200003</v>
      </c>
      <c r="N138" s="59">
        <v>6113.3860292300005</v>
      </c>
      <c r="O138" s="59">
        <v>6123.9030156300005</v>
      </c>
      <c r="P138" s="59">
        <v>6138.6825669500004</v>
      </c>
      <c r="Q138" s="59">
        <v>6126.1706731300001</v>
      </c>
      <c r="R138" s="59">
        <v>6114.9605046600009</v>
      </c>
      <c r="S138" s="59">
        <v>6138.0093048600002</v>
      </c>
      <c r="T138" s="59">
        <v>6126.4155383800007</v>
      </c>
      <c r="U138" s="59">
        <v>6132.4217729500006</v>
      </c>
      <c r="V138" s="59">
        <v>6128.7773208500003</v>
      </c>
      <c r="W138" s="59">
        <v>6131.4415199400009</v>
      </c>
      <c r="X138" s="59">
        <v>6201.8171958700004</v>
      </c>
      <c r="Y138" s="59">
        <v>6303.2478713700002</v>
      </c>
    </row>
    <row r="139" spans="1:25" s="60" customFormat="1" ht="15" x14ac:dyDescent="0.4">
      <c r="A139" s="58" t="s">
        <v>158</v>
      </c>
      <c r="B139" s="59">
        <v>6272.5068452800006</v>
      </c>
      <c r="C139" s="59">
        <v>6342.5263895100006</v>
      </c>
      <c r="D139" s="59">
        <v>6377.7520605300006</v>
      </c>
      <c r="E139" s="59">
        <v>6419.7918590900008</v>
      </c>
      <c r="F139" s="59">
        <v>6424.9916786700005</v>
      </c>
      <c r="G139" s="59">
        <v>6406.2194594200009</v>
      </c>
      <c r="H139" s="59">
        <v>6380.3589247200007</v>
      </c>
      <c r="I139" s="59">
        <v>6290.9677472700005</v>
      </c>
      <c r="J139" s="59">
        <v>6190.1593929200008</v>
      </c>
      <c r="K139" s="59">
        <v>6078.7186776300005</v>
      </c>
      <c r="L139" s="59">
        <v>6046.0386172900007</v>
      </c>
      <c r="M139" s="59">
        <v>6070.1043028000004</v>
      </c>
      <c r="N139" s="59">
        <v>6158.9727694000003</v>
      </c>
      <c r="O139" s="59">
        <v>6146.7064505900007</v>
      </c>
      <c r="P139" s="59">
        <v>6153.1328099900002</v>
      </c>
      <c r="Q139" s="59">
        <v>6166.8407793400002</v>
      </c>
      <c r="R139" s="59">
        <v>6168.2747331600003</v>
      </c>
      <c r="S139" s="59">
        <v>6181.0387286600007</v>
      </c>
      <c r="T139" s="59">
        <v>6166.4428858700003</v>
      </c>
      <c r="U139" s="59">
        <v>6181.9890035200006</v>
      </c>
      <c r="V139" s="59">
        <v>6185.8997089700006</v>
      </c>
      <c r="W139" s="59">
        <v>6174.2678684900002</v>
      </c>
      <c r="X139" s="59">
        <v>6217.4177982600004</v>
      </c>
      <c r="Y139" s="59">
        <v>6298.7118979400002</v>
      </c>
    </row>
    <row r="140" spans="1:25" s="60" customFormat="1" ht="15" x14ac:dyDescent="0.4">
      <c r="A140" s="58" t="s">
        <v>159</v>
      </c>
      <c r="B140" s="59">
        <v>6277.6973162200002</v>
      </c>
      <c r="C140" s="59">
        <v>6335.3635281100005</v>
      </c>
      <c r="D140" s="59">
        <v>6356.77847458</v>
      </c>
      <c r="E140" s="59">
        <v>6366.3805404300001</v>
      </c>
      <c r="F140" s="59">
        <v>6413.8564398200006</v>
      </c>
      <c r="G140" s="59">
        <v>6402.8655340700006</v>
      </c>
      <c r="H140" s="59">
        <v>6380.2786747600003</v>
      </c>
      <c r="I140" s="59">
        <v>6328.3610125600007</v>
      </c>
      <c r="J140" s="59">
        <v>6249.3368544200002</v>
      </c>
      <c r="K140" s="59">
        <v>6166.1429763000006</v>
      </c>
      <c r="L140" s="59">
        <v>6101.8646046600006</v>
      </c>
      <c r="M140" s="59">
        <v>6072.5537418600006</v>
      </c>
      <c r="N140" s="59">
        <v>6062.2346382000005</v>
      </c>
      <c r="O140" s="59">
        <v>6062.7668006700005</v>
      </c>
      <c r="P140" s="59">
        <v>6064.9135860400002</v>
      </c>
      <c r="Q140" s="59">
        <v>6067.6716207300005</v>
      </c>
      <c r="R140" s="59">
        <v>6091.3016256400006</v>
      </c>
      <c r="S140" s="59">
        <v>6073.3362284600007</v>
      </c>
      <c r="T140" s="59">
        <v>6057.6563371299999</v>
      </c>
      <c r="U140" s="59">
        <v>6057.2152556400006</v>
      </c>
      <c r="V140" s="59">
        <v>6050.1460948700005</v>
      </c>
      <c r="W140" s="59">
        <v>6034.8763043500003</v>
      </c>
      <c r="X140" s="59">
        <v>6109.1986753300007</v>
      </c>
      <c r="Y140" s="59">
        <v>6196.2284881100004</v>
      </c>
    </row>
    <row r="141" spans="1:25" s="60" customFormat="1" ht="15" x14ac:dyDescent="0.4">
      <c r="A141" s="58" t="s">
        <v>160</v>
      </c>
      <c r="B141" s="59">
        <v>6282.0667181600002</v>
      </c>
      <c r="C141" s="59">
        <v>6372.2034814900007</v>
      </c>
      <c r="D141" s="59">
        <v>6410.2988620900005</v>
      </c>
      <c r="E141" s="59">
        <v>6422.6869205800003</v>
      </c>
      <c r="F141" s="59">
        <v>6436.9038282600004</v>
      </c>
      <c r="G141" s="59">
        <v>6401.7593567399999</v>
      </c>
      <c r="H141" s="59">
        <v>6367.2042573200006</v>
      </c>
      <c r="I141" s="59">
        <v>6275.6629804500008</v>
      </c>
      <c r="J141" s="59">
        <v>6167.1048500699999</v>
      </c>
      <c r="K141" s="59">
        <v>6086.5347673100005</v>
      </c>
      <c r="L141" s="59">
        <v>6075.4602116000005</v>
      </c>
      <c r="M141" s="59">
        <v>6058.9473926999999</v>
      </c>
      <c r="N141" s="59">
        <v>6060.5033826100007</v>
      </c>
      <c r="O141" s="59">
        <v>6058.6034994300007</v>
      </c>
      <c r="P141" s="59">
        <v>6063.6110369400003</v>
      </c>
      <c r="Q141" s="59">
        <v>6060.3606203100007</v>
      </c>
      <c r="R141" s="59">
        <v>6063.1993956400001</v>
      </c>
      <c r="S141" s="59">
        <v>6077.2660792100005</v>
      </c>
      <c r="T141" s="59">
        <v>6063.4028205600007</v>
      </c>
      <c r="U141" s="59">
        <v>6065.4024857900004</v>
      </c>
      <c r="V141" s="59">
        <v>6055.3390659200004</v>
      </c>
      <c r="W141" s="59">
        <v>6056.8679778300002</v>
      </c>
      <c r="X141" s="59">
        <v>6123.6454148400007</v>
      </c>
      <c r="Y141" s="59">
        <v>6174.1298141800007</v>
      </c>
    </row>
    <row r="142" spans="1:25" s="60" customFormat="1" ht="15" x14ac:dyDescent="0.4">
      <c r="A142" s="58" t="s">
        <v>161</v>
      </c>
      <c r="B142" s="59">
        <v>6105.1773492100001</v>
      </c>
      <c r="C142" s="59">
        <v>6136.9288051800004</v>
      </c>
      <c r="D142" s="59">
        <v>6193.8986609000003</v>
      </c>
      <c r="E142" s="59">
        <v>6216.5139954100005</v>
      </c>
      <c r="F142" s="59">
        <v>6219.77057461</v>
      </c>
      <c r="G142" s="59">
        <v>6194.7939333800005</v>
      </c>
      <c r="H142" s="59">
        <v>6201.7365915500004</v>
      </c>
      <c r="I142" s="59">
        <v>6105.2428891800009</v>
      </c>
      <c r="J142" s="59">
        <v>6017.3473096200005</v>
      </c>
      <c r="K142" s="59">
        <v>5929.1041446300005</v>
      </c>
      <c r="L142" s="59">
        <v>5871.2348097800004</v>
      </c>
      <c r="M142" s="59">
        <v>5862.0085875600007</v>
      </c>
      <c r="N142" s="59">
        <v>5866.3107993500007</v>
      </c>
      <c r="O142" s="59">
        <v>5861.1392071099999</v>
      </c>
      <c r="P142" s="59">
        <v>5859.8369363400006</v>
      </c>
      <c r="Q142" s="59">
        <v>5862.2734598400002</v>
      </c>
      <c r="R142" s="59">
        <v>5871.2912746000002</v>
      </c>
      <c r="S142" s="59">
        <v>5860.9021118800001</v>
      </c>
      <c r="T142" s="59">
        <v>5851.4382761699999</v>
      </c>
      <c r="U142" s="59">
        <v>5893.1341397600008</v>
      </c>
      <c r="V142" s="59">
        <v>5880.4758492700003</v>
      </c>
      <c r="W142" s="59">
        <v>5886.8897064100001</v>
      </c>
      <c r="X142" s="59">
        <v>5950.6401255300007</v>
      </c>
      <c r="Y142" s="59">
        <v>6016.2617562100004</v>
      </c>
    </row>
    <row r="143" spans="1:25" s="60" customFormat="1" ht="15" x14ac:dyDescent="0.4">
      <c r="A143" s="58" t="s">
        <v>162</v>
      </c>
      <c r="B143" s="59">
        <v>6145.3890855000009</v>
      </c>
      <c r="C143" s="59">
        <v>6188.9895412700007</v>
      </c>
      <c r="D143" s="59">
        <v>6214.7215998400006</v>
      </c>
      <c r="E143" s="59">
        <v>6240.7954361900001</v>
      </c>
      <c r="F143" s="59">
        <v>6264.1737603199999</v>
      </c>
      <c r="G143" s="59">
        <v>6237.5689400500005</v>
      </c>
      <c r="H143" s="59">
        <v>6207.7112762500001</v>
      </c>
      <c r="I143" s="59">
        <v>6125.8242210400003</v>
      </c>
      <c r="J143" s="59">
        <v>6070.5840211400009</v>
      </c>
      <c r="K143" s="59">
        <v>5987.7989857600005</v>
      </c>
      <c r="L143" s="59">
        <v>5974.2960960600003</v>
      </c>
      <c r="M143" s="59">
        <v>5963.8200706600001</v>
      </c>
      <c r="N143" s="59">
        <v>5959.0973557000007</v>
      </c>
      <c r="O143" s="59">
        <v>5953.9056807400002</v>
      </c>
      <c r="P143" s="59">
        <v>5954.5233613700002</v>
      </c>
      <c r="Q143" s="59">
        <v>5960.5752585500004</v>
      </c>
      <c r="R143" s="59">
        <v>5968.7475241200009</v>
      </c>
      <c r="S143" s="59">
        <v>5947.2512767300004</v>
      </c>
      <c r="T143" s="59">
        <v>5939.0481543000005</v>
      </c>
      <c r="U143" s="59">
        <v>5948.47796844</v>
      </c>
      <c r="V143" s="59">
        <v>5926.7457157300005</v>
      </c>
      <c r="W143" s="59">
        <v>5935.6336839600008</v>
      </c>
      <c r="X143" s="59">
        <v>6002.8325280500003</v>
      </c>
      <c r="Y143" s="59">
        <v>6021.6395447600007</v>
      </c>
    </row>
    <row r="144" spans="1:25" s="60" customFormat="1" ht="15" x14ac:dyDescent="0.4">
      <c r="A144" s="58" t="s">
        <v>163</v>
      </c>
      <c r="B144" s="59">
        <v>6063.7289582900003</v>
      </c>
      <c r="C144" s="59">
        <v>6174.7907780599999</v>
      </c>
      <c r="D144" s="59">
        <v>6299.5755287600005</v>
      </c>
      <c r="E144" s="59">
        <v>6340.4318387000003</v>
      </c>
      <c r="F144" s="59">
        <v>6355.3727373000002</v>
      </c>
      <c r="G144" s="59">
        <v>6327.1354023200001</v>
      </c>
      <c r="H144" s="59">
        <v>6277.8344741100009</v>
      </c>
      <c r="I144" s="59">
        <v>6220.7557818400001</v>
      </c>
      <c r="J144" s="59">
        <v>6123.1574207900003</v>
      </c>
      <c r="K144" s="59">
        <v>6033.0845084100001</v>
      </c>
      <c r="L144" s="59">
        <v>5964.4050696800005</v>
      </c>
      <c r="M144" s="59">
        <v>5950.2603447300007</v>
      </c>
      <c r="N144" s="59">
        <v>5964.0916162800004</v>
      </c>
      <c r="O144" s="59">
        <v>5979.2506299500001</v>
      </c>
      <c r="P144" s="59">
        <v>5984.5764834000001</v>
      </c>
      <c r="Q144" s="59">
        <v>5982.9446201300007</v>
      </c>
      <c r="R144" s="59">
        <v>5993.8633649300009</v>
      </c>
      <c r="S144" s="59">
        <v>5971.8619606200009</v>
      </c>
      <c r="T144" s="59">
        <v>5968.9334993100001</v>
      </c>
      <c r="U144" s="59">
        <v>5980.8315516500006</v>
      </c>
      <c r="V144" s="59">
        <v>5964.9733459300005</v>
      </c>
      <c r="W144" s="59">
        <v>5968.9506686200002</v>
      </c>
      <c r="X144" s="59">
        <v>6041.5571720700009</v>
      </c>
      <c r="Y144" s="59">
        <v>6107.6163151400006</v>
      </c>
    </row>
    <row r="145" spans="1:25" s="60" customFormat="1" ht="15" x14ac:dyDescent="0.4">
      <c r="A145" s="58" t="s">
        <v>164</v>
      </c>
      <c r="B145" s="59">
        <v>6179.3408423100009</v>
      </c>
      <c r="C145" s="59">
        <v>6250.5900295900001</v>
      </c>
      <c r="D145" s="59">
        <v>6266.6781982200009</v>
      </c>
      <c r="E145" s="59">
        <v>6287.5618083600002</v>
      </c>
      <c r="F145" s="59">
        <v>6282.5708271500007</v>
      </c>
      <c r="G145" s="59">
        <v>6276.73398318</v>
      </c>
      <c r="H145" s="59">
        <v>6244.2428505700009</v>
      </c>
      <c r="I145" s="59">
        <v>6151.7562890400004</v>
      </c>
      <c r="J145" s="59">
        <v>6056.6367818600002</v>
      </c>
      <c r="K145" s="59">
        <v>5982.0913413600001</v>
      </c>
      <c r="L145" s="59">
        <v>5953.2391846099999</v>
      </c>
      <c r="M145" s="59">
        <v>5963.2850976300006</v>
      </c>
      <c r="N145" s="59">
        <v>5961.3407121100008</v>
      </c>
      <c r="O145" s="59">
        <v>5969.26708211</v>
      </c>
      <c r="P145" s="59">
        <v>5970.1209396499999</v>
      </c>
      <c r="Q145" s="59">
        <v>5975.3160905100003</v>
      </c>
      <c r="R145" s="59">
        <v>5968.9454470300007</v>
      </c>
      <c r="S145" s="59">
        <v>5978.0015319800004</v>
      </c>
      <c r="T145" s="59">
        <v>5977.8313161400001</v>
      </c>
      <c r="U145" s="59">
        <v>5982.7129322800001</v>
      </c>
      <c r="V145" s="59">
        <v>5963.6836551200004</v>
      </c>
      <c r="W145" s="59">
        <v>5969.61326878</v>
      </c>
      <c r="X145" s="59">
        <v>6037.7668613400001</v>
      </c>
      <c r="Y145" s="59">
        <v>6108.5190252400007</v>
      </c>
    </row>
    <row r="146" spans="1:25" s="60" customFormat="1" ht="15" x14ac:dyDescent="0.4">
      <c r="A146" s="58" t="s">
        <v>165</v>
      </c>
      <c r="B146" s="59">
        <v>6143.8568730400002</v>
      </c>
      <c r="C146" s="59">
        <v>6186.3929534700001</v>
      </c>
      <c r="D146" s="59">
        <v>6193.8079061600001</v>
      </c>
      <c r="E146" s="59">
        <v>6196.9310301400001</v>
      </c>
      <c r="F146" s="59">
        <v>6191.6777065800006</v>
      </c>
      <c r="G146" s="59">
        <v>6170.3918562700001</v>
      </c>
      <c r="H146" s="59">
        <v>6163.0880826500006</v>
      </c>
      <c r="I146" s="59">
        <v>6067.0433894200005</v>
      </c>
      <c r="J146" s="59">
        <v>6061.1321580399999</v>
      </c>
      <c r="K146" s="59">
        <v>6017.6004287400001</v>
      </c>
      <c r="L146" s="59">
        <v>6010.4686485400007</v>
      </c>
      <c r="M146" s="59">
        <v>5986.0389396500004</v>
      </c>
      <c r="N146" s="59">
        <v>5986.1961331900002</v>
      </c>
      <c r="O146" s="59">
        <v>5974.8006985400007</v>
      </c>
      <c r="P146" s="59">
        <v>5986.9241451200005</v>
      </c>
      <c r="Q146" s="59">
        <v>5986.2787602500002</v>
      </c>
      <c r="R146" s="59">
        <v>5993.2170977300002</v>
      </c>
      <c r="S146" s="59">
        <v>5985.1395996000001</v>
      </c>
      <c r="T146" s="59">
        <v>5972.8408007000007</v>
      </c>
      <c r="U146" s="59">
        <v>5988.2793578500005</v>
      </c>
      <c r="V146" s="59">
        <v>5964.9503217600004</v>
      </c>
      <c r="W146" s="59">
        <v>5980.0828753800006</v>
      </c>
      <c r="X146" s="59">
        <v>6035.1847504200005</v>
      </c>
      <c r="Y146" s="59">
        <v>6127.9806759700004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1737.31990292</v>
      </c>
      <c r="C151" s="66">
        <v>1835.3930993399999</v>
      </c>
      <c r="D151" s="66">
        <v>1891.8159586900001</v>
      </c>
      <c r="E151" s="66">
        <v>1913.366659</v>
      </c>
      <c r="F151" s="66">
        <v>1937.4259161100001</v>
      </c>
      <c r="G151" s="66">
        <v>1922.9269230100001</v>
      </c>
      <c r="H151" s="66">
        <v>1884.8614826400001</v>
      </c>
      <c r="I151" s="66">
        <v>1799.5433843000001</v>
      </c>
      <c r="J151" s="66">
        <v>1670.4417005</v>
      </c>
      <c r="K151" s="66">
        <v>1568.86480878</v>
      </c>
      <c r="L151" s="66">
        <v>1506.5515614200001</v>
      </c>
      <c r="M151" s="66">
        <v>1537.9161759900001</v>
      </c>
      <c r="N151" s="66">
        <v>1573.1881019699999</v>
      </c>
      <c r="O151" s="66">
        <v>1574.6736748800001</v>
      </c>
      <c r="P151" s="66">
        <v>1574.02524412</v>
      </c>
      <c r="Q151" s="66">
        <v>1564.97499163</v>
      </c>
      <c r="R151" s="66">
        <v>1581.7215705900001</v>
      </c>
      <c r="S151" s="66">
        <v>1582.1386062700001</v>
      </c>
      <c r="T151" s="66">
        <v>1577.5710451</v>
      </c>
      <c r="U151" s="66">
        <v>1582.7775353500001</v>
      </c>
      <c r="V151" s="66">
        <v>1597.23113405</v>
      </c>
      <c r="W151" s="66">
        <v>1564.9251574300001</v>
      </c>
      <c r="X151" s="66">
        <v>1650.7542007100001</v>
      </c>
      <c r="Y151" s="66">
        <v>1761.6387932600001</v>
      </c>
    </row>
    <row r="152" spans="1:25" s="60" customFormat="1" ht="15" x14ac:dyDescent="0.4">
      <c r="A152" s="58" t="s">
        <v>136</v>
      </c>
      <c r="B152" s="59">
        <v>1700.75249325</v>
      </c>
      <c r="C152" s="59">
        <v>1782.7112113999999</v>
      </c>
      <c r="D152" s="59">
        <v>1831.3352285000001</v>
      </c>
      <c r="E152" s="59">
        <v>1860.16568323</v>
      </c>
      <c r="F152" s="59">
        <v>1878.89748977</v>
      </c>
      <c r="G152" s="59">
        <v>1863.19092557</v>
      </c>
      <c r="H152" s="59">
        <v>1819.3889501400001</v>
      </c>
      <c r="I152" s="59">
        <v>1731.2512241900001</v>
      </c>
      <c r="J152" s="59">
        <v>1639.9780041000001</v>
      </c>
      <c r="K152" s="59">
        <v>1571.99699136</v>
      </c>
      <c r="L152" s="59">
        <v>1528.4438851899999</v>
      </c>
      <c r="M152" s="59">
        <v>1514.9086326700001</v>
      </c>
      <c r="N152" s="59">
        <v>1520.5282839700001</v>
      </c>
      <c r="O152" s="59">
        <v>1524.5902353700001</v>
      </c>
      <c r="P152" s="59">
        <v>1525.74047903</v>
      </c>
      <c r="Q152" s="59">
        <v>1523.41045461</v>
      </c>
      <c r="R152" s="59">
        <v>1519.56508861</v>
      </c>
      <c r="S152" s="59">
        <v>1518.9907490400001</v>
      </c>
      <c r="T152" s="59">
        <v>1513.9454951499999</v>
      </c>
      <c r="U152" s="59">
        <v>1539.5320370700001</v>
      </c>
      <c r="V152" s="59">
        <v>1556.30017103</v>
      </c>
      <c r="W152" s="59">
        <v>1531.97427967</v>
      </c>
      <c r="X152" s="59">
        <v>1563.4743615899999</v>
      </c>
      <c r="Y152" s="59">
        <v>1623.232626</v>
      </c>
    </row>
    <row r="153" spans="1:25" s="60" customFormat="1" ht="15" x14ac:dyDescent="0.4">
      <c r="A153" s="58" t="s">
        <v>137</v>
      </c>
      <c r="B153" s="59">
        <v>1696.8197472500001</v>
      </c>
      <c r="C153" s="59">
        <v>1825.78525425</v>
      </c>
      <c r="D153" s="59">
        <v>1933.26260366</v>
      </c>
      <c r="E153" s="59">
        <v>2016.4675880100001</v>
      </c>
      <c r="F153" s="59">
        <v>2013.8290032</v>
      </c>
      <c r="G153" s="59">
        <v>1969.19604271</v>
      </c>
      <c r="H153" s="59">
        <v>1945.0984461</v>
      </c>
      <c r="I153" s="59">
        <v>1821.93181071</v>
      </c>
      <c r="J153" s="59">
        <v>1745.0362086</v>
      </c>
      <c r="K153" s="59">
        <v>1640.69331676</v>
      </c>
      <c r="L153" s="59">
        <v>1524.8788151799999</v>
      </c>
      <c r="M153" s="59">
        <v>1502.71182408</v>
      </c>
      <c r="N153" s="59">
        <v>1508.7271951499999</v>
      </c>
      <c r="O153" s="59">
        <v>1518.25055084</v>
      </c>
      <c r="P153" s="59">
        <v>1519.8097023099999</v>
      </c>
      <c r="Q153" s="59">
        <v>1525.24678655</v>
      </c>
      <c r="R153" s="59">
        <v>1551.05432862</v>
      </c>
      <c r="S153" s="59">
        <v>1535.3815366900001</v>
      </c>
      <c r="T153" s="59">
        <v>1523.3582645900001</v>
      </c>
      <c r="U153" s="59">
        <v>1567.3827154099999</v>
      </c>
      <c r="V153" s="59">
        <v>1575.1635490400001</v>
      </c>
      <c r="W153" s="59">
        <v>1545.2869119100001</v>
      </c>
      <c r="X153" s="59">
        <v>1620.9669888600001</v>
      </c>
      <c r="Y153" s="59">
        <v>1716.1449185900001</v>
      </c>
    </row>
    <row r="154" spans="1:25" s="60" customFormat="1" ht="15" x14ac:dyDescent="0.4">
      <c r="A154" s="58" t="s">
        <v>138</v>
      </c>
      <c r="B154" s="59">
        <v>1796.2902223000001</v>
      </c>
      <c r="C154" s="59">
        <v>1838.10405715</v>
      </c>
      <c r="D154" s="59">
        <v>1881.39167765</v>
      </c>
      <c r="E154" s="59">
        <v>1901.4551002000001</v>
      </c>
      <c r="F154" s="59">
        <v>1921.23668909</v>
      </c>
      <c r="G154" s="59">
        <v>1913.4946013200001</v>
      </c>
      <c r="H154" s="59">
        <v>1891.1988239100001</v>
      </c>
      <c r="I154" s="59">
        <v>1842.2903645399999</v>
      </c>
      <c r="J154" s="59">
        <v>1770.42955622</v>
      </c>
      <c r="K154" s="59">
        <v>1655.01590622</v>
      </c>
      <c r="L154" s="59">
        <v>1568.6376284600001</v>
      </c>
      <c r="M154" s="59">
        <v>1541.06703657</v>
      </c>
      <c r="N154" s="59">
        <v>1541.6699169799999</v>
      </c>
      <c r="O154" s="59">
        <v>1557.38954193</v>
      </c>
      <c r="P154" s="59">
        <v>1574.58716785</v>
      </c>
      <c r="Q154" s="59">
        <v>1578.1041290800001</v>
      </c>
      <c r="R154" s="59">
        <v>1622.5236895800001</v>
      </c>
      <c r="S154" s="59">
        <v>1601.0603045600001</v>
      </c>
      <c r="T154" s="59">
        <v>1586.6665929999999</v>
      </c>
      <c r="U154" s="59">
        <v>1602.9735934600001</v>
      </c>
      <c r="V154" s="59">
        <v>1612.5606573499999</v>
      </c>
      <c r="W154" s="59">
        <v>1569.68531616</v>
      </c>
      <c r="X154" s="59">
        <v>1622.25874492</v>
      </c>
      <c r="Y154" s="59">
        <v>1738.7050771300001</v>
      </c>
    </row>
    <row r="155" spans="1:25" s="60" customFormat="1" ht="15" x14ac:dyDescent="0.4">
      <c r="A155" s="58" t="s">
        <v>139</v>
      </c>
      <c r="B155" s="59">
        <v>1800.0858005600001</v>
      </c>
      <c r="C155" s="59">
        <v>1905.48349345</v>
      </c>
      <c r="D155" s="59">
        <v>1984.0632621</v>
      </c>
      <c r="E155" s="59">
        <v>2002.23662354</v>
      </c>
      <c r="F155" s="59">
        <v>2009.5793899400001</v>
      </c>
      <c r="G155" s="59">
        <v>2001.0184587700001</v>
      </c>
      <c r="H155" s="59">
        <v>1950.8902547499999</v>
      </c>
      <c r="I155" s="59">
        <v>1884.7869539999999</v>
      </c>
      <c r="J155" s="59">
        <v>1758.75357345</v>
      </c>
      <c r="K155" s="59">
        <v>1681.3937392</v>
      </c>
      <c r="L155" s="59">
        <v>1638.3219807</v>
      </c>
      <c r="M155" s="59">
        <v>1600.8467123200001</v>
      </c>
      <c r="N155" s="59">
        <v>1609.70193232</v>
      </c>
      <c r="O155" s="59">
        <v>1610.1188878800001</v>
      </c>
      <c r="P155" s="59">
        <v>1592.3490801800001</v>
      </c>
      <c r="Q155" s="59">
        <v>1616.7337499600001</v>
      </c>
      <c r="R155" s="59">
        <v>1624.7409734299999</v>
      </c>
      <c r="S155" s="59">
        <v>1622.58919818</v>
      </c>
      <c r="T155" s="59">
        <v>1614.3491240799999</v>
      </c>
      <c r="U155" s="59">
        <v>1617.3738337899999</v>
      </c>
      <c r="V155" s="59">
        <v>1623.9108616799999</v>
      </c>
      <c r="W155" s="59">
        <v>1593.13714392</v>
      </c>
      <c r="X155" s="59">
        <v>1642.82334464</v>
      </c>
      <c r="Y155" s="59">
        <v>1739.88006941</v>
      </c>
    </row>
    <row r="156" spans="1:25" s="60" customFormat="1" ht="15" x14ac:dyDescent="0.4">
      <c r="A156" s="58" t="s">
        <v>140</v>
      </c>
      <c r="B156" s="59">
        <v>1839.0323560700001</v>
      </c>
      <c r="C156" s="59">
        <v>1915.2315900400001</v>
      </c>
      <c r="D156" s="59">
        <v>1954.36342079</v>
      </c>
      <c r="E156" s="59">
        <v>1985.6292589</v>
      </c>
      <c r="F156" s="59">
        <v>1981.01866215</v>
      </c>
      <c r="G156" s="59">
        <v>1949.1791199700001</v>
      </c>
      <c r="H156" s="59">
        <v>1900.0414190000001</v>
      </c>
      <c r="I156" s="59">
        <v>1815.7094103500001</v>
      </c>
      <c r="J156" s="59">
        <v>1712.6444430500001</v>
      </c>
      <c r="K156" s="59">
        <v>1635.9562965</v>
      </c>
      <c r="L156" s="59">
        <v>1601.63778458</v>
      </c>
      <c r="M156" s="59">
        <v>1602.25360243</v>
      </c>
      <c r="N156" s="59">
        <v>1587.72616397</v>
      </c>
      <c r="O156" s="59">
        <v>1577.29792202</v>
      </c>
      <c r="P156" s="59">
        <v>1575.20466786</v>
      </c>
      <c r="Q156" s="59">
        <v>1549.2112737</v>
      </c>
      <c r="R156" s="59">
        <v>1567.1133032099999</v>
      </c>
      <c r="S156" s="59">
        <v>1572.30811623</v>
      </c>
      <c r="T156" s="59">
        <v>1559.7740556200001</v>
      </c>
      <c r="U156" s="59">
        <v>1565.00603413</v>
      </c>
      <c r="V156" s="59">
        <v>1574.0699486999999</v>
      </c>
      <c r="W156" s="59">
        <v>1571.0040338700001</v>
      </c>
      <c r="X156" s="59">
        <v>1631.7163789200001</v>
      </c>
      <c r="Y156" s="59">
        <v>1703.25843493</v>
      </c>
    </row>
    <row r="157" spans="1:25" s="60" customFormat="1" ht="15" x14ac:dyDescent="0.4">
      <c r="A157" s="58" t="s">
        <v>141</v>
      </c>
      <c r="B157" s="59">
        <v>1773.14204535</v>
      </c>
      <c r="C157" s="59">
        <v>1863.0100199999999</v>
      </c>
      <c r="D157" s="59">
        <v>1924.1227177800001</v>
      </c>
      <c r="E157" s="59">
        <v>1947.4589825</v>
      </c>
      <c r="F157" s="59">
        <v>1977.5301311200001</v>
      </c>
      <c r="G157" s="59">
        <v>1946.9018593800001</v>
      </c>
      <c r="H157" s="59">
        <v>1911.59338852</v>
      </c>
      <c r="I157" s="59">
        <v>1823.11799225</v>
      </c>
      <c r="J157" s="59">
        <v>1724.59850168</v>
      </c>
      <c r="K157" s="59">
        <v>1644.0776108100001</v>
      </c>
      <c r="L157" s="59">
        <v>1624.44279727</v>
      </c>
      <c r="M157" s="59">
        <v>1605.2594363800001</v>
      </c>
      <c r="N157" s="59">
        <v>1583.4096688500001</v>
      </c>
      <c r="O157" s="59">
        <v>1588.0015427400001</v>
      </c>
      <c r="P157" s="59">
        <v>1597.8305829600001</v>
      </c>
      <c r="Q157" s="59">
        <v>1603.71868911</v>
      </c>
      <c r="R157" s="59">
        <v>1614.11890518</v>
      </c>
      <c r="S157" s="59">
        <v>1608.8450559299999</v>
      </c>
      <c r="T157" s="59">
        <v>1598.5108805699999</v>
      </c>
      <c r="U157" s="59">
        <v>1612.0355357999999</v>
      </c>
      <c r="V157" s="59">
        <v>1623.6208311299999</v>
      </c>
      <c r="W157" s="59">
        <v>1608.47548579</v>
      </c>
      <c r="X157" s="59">
        <v>1658.5732748299999</v>
      </c>
      <c r="Y157" s="59">
        <v>1696.21239788</v>
      </c>
    </row>
    <row r="158" spans="1:25" s="60" customFormat="1" ht="15" x14ac:dyDescent="0.4">
      <c r="A158" s="58" t="s">
        <v>142</v>
      </c>
      <c r="B158" s="59">
        <v>1839.7855680299999</v>
      </c>
      <c r="C158" s="59">
        <v>1926.9602196600001</v>
      </c>
      <c r="D158" s="59">
        <v>1990.4138858700001</v>
      </c>
      <c r="E158" s="59">
        <v>1993.8966776699999</v>
      </c>
      <c r="F158" s="59">
        <v>1993.34505969</v>
      </c>
      <c r="G158" s="59">
        <v>1993.3915147</v>
      </c>
      <c r="H158" s="59">
        <v>1925.07537058</v>
      </c>
      <c r="I158" s="59">
        <v>1844.8686235299999</v>
      </c>
      <c r="J158" s="59">
        <v>1737.3696002199999</v>
      </c>
      <c r="K158" s="59">
        <v>1681.17225024</v>
      </c>
      <c r="L158" s="59">
        <v>1643.4322140100001</v>
      </c>
      <c r="M158" s="59">
        <v>1645.16106848</v>
      </c>
      <c r="N158" s="59">
        <v>1643.2922336700001</v>
      </c>
      <c r="O158" s="59">
        <v>1646.8185149600001</v>
      </c>
      <c r="P158" s="59">
        <v>1653.83676633</v>
      </c>
      <c r="Q158" s="59">
        <v>1660.15200529</v>
      </c>
      <c r="R158" s="59">
        <v>1675.31826196</v>
      </c>
      <c r="S158" s="59">
        <v>1657.9225592800001</v>
      </c>
      <c r="T158" s="59">
        <v>1651.2837534499999</v>
      </c>
      <c r="U158" s="59">
        <v>1662.08141559</v>
      </c>
      <c r="V158" s="59">
        <v>1667.1124809099999</v>
      </c>
      <c r="W158" s="59">
        <v>1665.9429158200001</v>
      </c>
      <c r="X158" s="59">
        <v>1712.5144189600001</v>
      </c>
      <c r="Y158" s="59">
        <v>1797.92691715</v>
      </c>
    </row>
    <row r="159" spans="1:25" s="60" customFormat="1" ht="15" x14ac:dyDescent="0.4">
      <c r="A159" s="58" t="s">
        <v>143</v>
      </c>
      <c r="B159" s="59">
        <v>1773.3279211199999</v>
      </c>
      <c r="C159" s="59">
        <v>1879.02960409</v>
      </c>
      <c r="D159" s="59">
        <v>1987.03902737</v>
      </c>
      <c r="E159" s="59">
        <v>2024.45657108</v>
      </c>
      <c r="F159" s="59">
        <v>2029.5676958900001</v>
      </c>
      <c r="G159" s="59">
        <v>2021.3944337600001</v>
      </c>
      <c r="H159" s="59">
        <v>1988.8559634400001</v>
      </c>
      <c r="I159" s="59">
        <v>1888.71546913</v>
      </c>
      <c r="J159" s="59">
        <v>1813.2081746900001</v>
      </c>
      <c r="K159" s="59">
        <v>1722.1341606000001</v>
      </c>
      <c r="L159" s="59">
        <v>1704.14560964</v>
      </c>
      <c r="M159" s="59">
        <v>1699.6507366799999</v>
      </c>
      <c r="N159" s="59">
        <v>1697.1190810800001</v>
      </c>
      <c r="O159" s="59">
        <v>1688.88677605</v>
      </c>
      <c r="P159" s="59">
        <v>1705.29480089</v>
      </c>
      <c r="Q159" s="59">
        <v>1716.00420852</v>
      </c>
      <c r="R159" s="59">
        <v>1721.7300381299999</v>
      </c>
      <c r="S159" s="59">
        <v>1712.4642836</v>
      </c>
      <c r="T159" s="59">
        <v>1694.12349249</v>
      </c>
      <c r="U159" s="59">
        <v>1696.21664233</v>
      </c>
      <c r="V159" s="59">
        <v>1748.1705882200001</v>
      </c>
      <c r="W159" s="59">
        <v>1716.9167028700001</v>
      </c>
      <c r="X159" s="59">
        <v>1790.6471764</v>
      </c>
      <c r="Y159" s="59">
        <v>1840.1632718999999</v>
      </c>
    </row>
    <row r="160" spans="1:25" s="60" customFormat="1" ht="15" x14ac:dyDescent="0.4">
      <c r="A160" s="58" t="s">
        <v>144</v>
      </c>
      <c r="B160" s="59">
        <v>1836.5690904200001</v>
      </c>
      <c r="C160" s="59">
        <v>1828.30888762</v>
      </c>
      <c r="D160" s="59">
        <v>1882.9821531800001</v>
      </c>
      <c r="E160" s="59">
        <v>1923.25681375</v>
      </c>
      <c r="F160" s="59">
        <v>1952.0536403999999</v>
      </c>
      <c r="G160" s="59">
        <v>1932.84864963</v>
      </c>
      <c r="H160" s="59">
        <v>1901.62153253</v>
      </c>
      <c r="I160" s="59">
        <v>1833.0509402299999</v>
      </c>
      <c r="J160" s="59">
        <v>1739.0454580200001</v>
      </c>
      <c r="K160" s="59">
        <v>1663.9061025799999</v>
      </c>
      <c r="L160" s="59">
        <v>1571.9212064000001</v>
      </c>
      <c r="M160" s="59">
        <v>1565.17204769</v>
      </c>
      <c r="N160" s="59">
        <v>1560.5650963200001</v>
      </c>
      <c r="O160" s="59">
        <v>1552.2472578100001</v>
      </c>
      <c r="P160" s="59">
        <v>1554.00935744</v>
      </c>
      <c r="Q160" s="59">
        <v>1562.4245437899999</v>
      </c>
      <c r="R160" s="59">
        <v>1571.7937222200001</v>
      </c>
      <c r="S160" s="59">
        <v>1557.6495744700001</v>
      </c>
      <c r="T160" s="59">
        <v>1546.4570168</v>
      </c>
      <c r="U160" s="59">
        <v>1573.9701199000001</v>
      </c>
      <c r="V160" s="59">
        <v>1564.3139708399999</v>
      </c>
      <c r="W160" s="59">
        <v>1545.7697676400001</v>
      </c>
      <c r="X160" s="59">
        <v>1581.85597435</v>
      </c>
      <c r="Y160" s="59">
        <v>1696.1509644299999</v>
      </c>
    </row>
    <row r="161" spans="1:25" s="60" customFormat="1" ht="15" x14ac:dyDescent="0.4">
      <c r="A161" s="58" t="s">
        <v>145</v>
      </c>
      <c r="B161" s="59">
        <v>1759.4160320600001</v>
      </c>
      <c r="C161" s="59">
        <v>1816.39111686</v>
      </c>
      <c r="D161" s="59">
        <v>1865.03399513</v>
      </c>
      <c r="E161" s="59">
        <v>1892.93309828</v>
      </c>
      <c r="F161" s="59">
        <v>1907.3461805700001</v>
      </c>
      <c r="G161" s="59">
        <v>1894.3348937400001</v>
      </c>
      <c r="H161" s="59">
        <v>1882.5344265900001</v>
      </c>
      <c r="I161" s="59">
        <v>1846.44780722</v>
      </c>
      <c r="J161" s="59">
        <v>1777.74059562</v>
      </c>
      <c r="K161" s="59">
        <v>1699.89208927</v>
      </c>
      <c r="L161" s="59">
        <v>1652.2394946300001</v>
      </c>
      <c r="M161" s="59">
        <v>1632.7891056400001</v>
      </c>
      <c r="N161" s="59">
        <v>1603.6659162000001</v>
      </c>
      <c r="O161" s="59">
        <v>1597.9423793400001</v>
      </c>
      <c r="P161" s="59">
        <v>1616.87674021</v>
      </c>
      <c r="Q161" s="59">
        <v>1622.79712288</v>
      </c>
      <c r="R161" s="59">
        <v>1632.5577226099999</v>
      </c>
      <c r="S161" s="59">
        <v>1597.9817265500001</v>
      </c>
      <c r="T161" s="59">
        <v>1579.1407289900001</v>
      </c>
      <c r="U161" s="59">
        <v>1588.20289774</v>
      </c>
      <c r="V161" s="59">
        <v>1586.6745318999999</v>
      </c>
      <c r="W161" s="59">
        <v>1571.64128628</v>
      </c>
      <c r="X161" s="59">
        <v>1638.3523549500001</v>
      </c>
      <c r="Y161" s="59">
        <v>1721.2019142700001</v>
      </c>
    </row>
    <row r="162" spans="1:25" s="60" customFormat="1" ht="15" x14ac:dyDescent="0.4">
      <c r="A162" s="58" t="s">
        <v>146</v>
      </c>
      <c r="B162" s="59">
        <v>1797.1014895400001</v>
      </c>
      <c r="C162" s="59">
        <v>1868.5323432299999</v>
      </c>
      <c r="D162" s="59">
        <v>1911.8406935</v>
      </c>
      <c r="E162" s="59">
        <v>1934.97403874</v>
      </c>
      <c r="F162" s="59">
        <v>1947.2428965399999</v>
      </c>
      <c r="G162" s="59">
        <v>1936.1286234199999</v>
      </c>
      <c r="H162" s="59">
        <v>1884.74222364</v>
      </c>
      <c r="I162" s="59">
        <v>1800.82147874</v>
      </c>
      <c r="J162" s="59">
        <v>1728.0956732700001</v>
      </c>
      <c r="K162" s="59">
        <v>1636.62909128</v>
      </c>
      <c r="L162" s="59">
        <v>1608.6033105000001</v>
      </c>
      <c r="M162" s="59">
        <v>1596.4918612900001</v>
      </c>
      <c r="N162" s="59">
        <v>1582.9369081100001</v>
      </c>
      <c r="O162" s="59">
        <v>1583.3148170900001</v>
      </c>
      <c r="P162" s="59">
        <v>1583.4697937200001</v>
      </c>
      <c r="Q162" s="59">
        <v>1575.3223918900001</v>
      </c>
      <c r="R162" s="59">
        <v>1581.29264251</v>
      </c>
      <c r="S162" s="59">
        <v>1543.41994069</v>
      </c>
      <c r="T162" s="59">
        <v>1521.14753565</v>
      </c>
      <c r="U162" s="59">
        <v>1531.6626753600001</v>
      </c>
      <c r="V162" s="59">
        <v>1547.51522454</v>
      </c>
      <c r="W162" s="59">
        <v>1539.4675272100001</v>
      </c>
      <c r="X162" s="59">
        <v>1584.6241171900001</v>
      </c>
      <c r="Y162" s="59">
        <v>1660.0618804800001</v>
      </c>
    </row>
    <row r="163" spans="1:25" s="60" customFormat="1" ht="15" x14ac:dyDescent="0.4">
      <c r="A163" s="58" t="s">
        <v>147</v>
      </c>
      <c r="B163" s="59">
        <v>1757.98527152</v>
      </c>
      <c r="C163" s="59">
        <v>1894.28437575</v>
      </c>
      <c r="D163" s="59">
        <v>1967.9679058199999</v>
      </c>
      <c r="E163" s="59">
        <v>2008.91494375</v>
      </c>
      <c r="F163" s="59">
        <v>2013.27709721</v>
      </c>
      <c r="G163" s="59">
        <v>2008.5360838900001</v>
      </c>
      <c r="H163" s="59">
        <v>2003.6930336099999</v>
      </c>
      <c r="I163" s="59">
        <v>1877.79832551</v>
      </c>
      <c r="J163" s="59">
        <v>1755.4895735</v>
      </c>
      <c r="K163" s="59">
        <v>1665.2622987</v>
      </c>
      <c r="L163" s="59">
        <v>1611.66132937</v>
      </c>
      <c r="M163" s="59">
        <v>1611.60695958</v>
      </c>
      <c r="N163" s="59">
        <v>1612.3345259800001</v>
      </c>
      <c r="O163" s="59">
        <v>1594.10957622</v>
      </c>
      <c r="P163" s="59">
        <v>1596.98670012</v>
      </c>
      <c r="Q163" s="59">
        <v>1604.00424112</v>
      </c>
      <c r="R163" s="59">
        <v>1623.1874378</v>
      </c>
      <c r="S163" s="59">
        <v>1584.8098136000001</v>
      </c>
      <c r="T163" s="59">
        <v>1572.0449731799999</v>
      </c>
      <c r="U163" s="59">
        <v>1611.12635533</v>
      </c>
      <c r="V163" s="59">
        <v>1611.96187932</v>
      </c>
      <c r="W163" s="59">
        <v>1605.3214449</v>
      </c>
      <c r="X163" s="59">
        <v>1679.9758993</v>
      </c>
      <c r="Y163" s="59">
        <v>1735.8804966600001</v>
      </c>
    </row>
    <row r="164" spans="1:25" s="60" customFormat="1" ht="15" x14ac:dyDescent="0.4">
      <c r="A164" s="58" t="s">
        <v>148</v>
      </c>
      <c r="B164" s="59">
        <v>1906.2886149999999</v>
      </c>
      <c r="C164" s="59">
        <v>2008.56019621</v>
      </c>
      <c r="D164" s="59">
        <v>2103.3271602899999</v>
      </c>
      <c r="E164" s="59">
        <v>2174.5825497300002</v>
      </c>
      <c r="F164" s="59">
        <v>2182.3306037000002</v>
      </c>
      <c r="G164" s="59">
        <v>2156.37782599</v>
      </c>
      <c r="H164" s="59">
        <v>2146.2087233000002</v>
      </c>
      <c r="I164" s="59">
        <v>2073.5443682700002</v>
      </c>
      <c r="J164" s="59">
        <v>1955.2063647</v>
      </c>
      <c r="K164" s="59">
        <v>1862.77580418</v>
      </c>
      <c r="L164" s="59">
        <v>1792.2561827100001</v>
      </c>
      <c r="M164" s="59">
        <v>1770.8650487699999</v>
      </c>
      <c r="N164" s="59">
        <v>1776.45214805</v>
      </c>
      <c r="O164" s="59">
        <v>1766.9456921999999</v>
      </c>
      <c r="P164" s="59">
        <v>1758.77413434</v>
      </c>
      <c r="Q164" s="59">
        <v>1762.6280243000001</v>
      </c>
      <c r="R164" s="59">
        <v>1770.10917522</v>
      </c>
      <c r="S164" s="59">
        <v>1775.07375804</v>
      </c>
      <c r="T164" s="59">
        <v>1761.9289935500001</v>
      </c>
      <c r="U164" s="59">
        <v>1770.88476012</v>
      </c>
      <c r="V164" s="59">
        <v>1781.52725571</v>
      </c>
      <c r="W164" s="59">
        <v>1770.4288522900001</v>
      </c>
      <c r="X164" s="59">
        <v>1848.3210952300001</v>
      </c>
      <c r="Y164" s="59">
        <v>1953.1213588200001</v>
      </c>
    </row>
    <row r="165" spans="1:25" s="60" customFormat="1" ht="15" x14ac:dyDescent="0.4">
      <c r="A165" s="58" t="s">
        <v>149</v>
      </c>
      <c r="B165" s="59">
        <v>2003.2037310800001</v>
      </c>
      <c r="C165" s="59">
        <v>2066.1315430199998</v>
      </c>
      <c r="D165" s="59">
        <v>2109.1331065599998</v>
      </c>
      <c r="E165" s="59">
        <v>2119.47271297</v>
      </c>
      <c r="F165" s="59">
        <v>2122.1162450400002</v>
      </c>
      <c r="G165" s="59">
        <v>2100.3752556600002</v>
      </c>
      <c r="H165" s="59">
        <v>2062.1795631300001</v>
      </c>
      <c r="I165" s="59">
        <v>1983.1855299399999</v>
      </c>
      <c r="J165" s="59">
        <v>1917.0055152499999</v>
      </c>
      <c r="K165" s="59">
        <v>1829.50130515</v>
      </c>
      <c r="L165" s="59">
        <v>1824.3886769999999</v>
      </c>
      <c r="M165" s="59">
        <v>1848.4046468500001</v>
      </c>
      <c r="N165" s="59">
        <v>1838.90047015</v>
      </c>
      <c r="O165" s="59">
        <v>1828.1940843</v>
      </c>
      <c r="P165" s="59">
        <v>1830.0412758</v>
      </c>
      <c r="Q165" s="59">
        <v>1818.1824961699999</v>
      </c>
      <c r="R165" s="59">
        <v>1828.18472215</v>
      </c>
      <c r="S165" s="59">
        <v>1836.5769436600001</v>
      </c>
      <c r="T165" s="59">
        <v>1809.7739149900001</v>
      </c>
      <c r="U165" s="59">
        <v>1814.1142578199999</v>
      </c>
      <c r="V165" s="59">
        <v>1833.0952868900001</v>
      </c>
      <c r="W165" s="59">
        <v>1825.2873004099999</v>
      </c>
      <c r="X165" s="59">
        <v>1905.7300022700001</v>
      </c>
      <c r="Y165" s="59">
        <v>1980.3845851799999</v>
      </c>
    </row>
    <row r="166" spans="1:25" s="60" customFormat="1" ht="15" x14ac:dyDescent="0.4">
      <c r="A166" s="58" t="s">
        <v>150</v>
      </c>
      <c r="B166" s="59">
        <v>2141.1957207999999</v>
      </c>
      <c r="C166" s="59">
        <v>2134.0008333599999</v>
      </c>
      <c r="D166" s="59">
        <v>2169.6693254000002</v>
      </c>
      <c r="E166" s="59">
        <v>2102.2152541999999</v>
      </c>
      <c r="F166" s="59">
        <v>2075.6147891800001</v>
      </c>
      <c r="G166" s="59">
        <v>2021.48061478</v>
      </c>
      <c r="H166" s="59">
        <v>1979.93048733</v>
      </c>
      <c r="I166" s="59">
        <v>1885.1884302999999</v>
      </c>
      <c r="J166" s="59">
        <v>1799.9688472800001</v>
      </c>
      <c r="K166" s="59">
        <v>1687.98922864</v>
      </c>
      <c r="L166" s="59">
        <v>1654.8568107000001</v>
      </c>
      <c r="M166" s="59">
        <v>1651.29115047</v>
      </c>
      <c r="N166" s="59">
        <v>1647.5076492000001</v>
      </c>
      <c r="O166" s="59">
        <v>1666.62009289</v>
      </c>
      <c r="P166" s="59">
        <v>1702.8257490400001</v>
      </c>
      <c r="Q166" s="59">
        <v>1721.7497862099999</v>
      </c>
      <c r="R166" s="59">
        <v>1724.55099139</v>
      </c>
      <c r="S166" s="59">
        <v>1646.0316540700001</v>
      </c>
      <c r="T166" s="59">
        <v>1622.7104829</v>
      </c>
      <c r="U166" s="59">
        <v>1642.31632223</v>
      </c>
      <c r="V166" s="59">
        <v>1683.5421086199999</v>
      </c>
      <c r="W166" s="59">
        <v>1691.89207048</v>
      </c>
      <c r="X166" s="59">
        <v>1741.0040974999999</v>
      </c>
      <c r="Y166" s="59">
        <v>1803.77809174</v>
      </c>
    </row>
    <row r="167" spans="1:25" s="60" customFormat="1" ht="15" x14ac:dyDescent="0.4">
      <c r="A167" s="58" t="s">
        <v>151</v>
      </c>
      <c r="B167" s="59">
        <v>1859.4439747399999</v>
      </c>
      <c r="C167" s="59">
        <v>1961.81628331</v>
      </c>
      <c r="D167" s="59">
        <v>2002.4777768500001</v>
      </c>
      <c r="E167" s="59">
        <v>2011.60571172</v>
      </c>
      <c r="F167" s="59">
        <v>2027.1814430700001</v>
      </c>
      <c r="G167" s="59">
        <v>2006.2712546099999</v>
      </c>
      <c r="H167" s="59">
        <v>1996.25544728</v>
      </c>
      <c r="I167" s="59">
        <v>1970.1832688500001</v>
      </c>
      <c r="J167" s="59">
        <v>1859.89857317</v>
      </c>
      <c r="K167" s="59">
        <v>1780.61340685</v>
      </c>
      <c r="L167" s="59">
        <v>1712.27622307</v>
      </c>
      <c r="M167" s="59">
        <v>1699.8671781</v>
      </c>
      <c r="N167" s="59">
        <v>1693.2228438100001</v>
      </c>
      <c r="O167" s="59">
        <v>1692.3777030799999</v>
      </c>
      <c r="P167" s="59">
        <v>1691.79001771</v>
      </c>
      <c r="Q167" s="59">
        <v>1702.3476558899999</v>
      </c>
      <c r="R167" s="59">
        <v>1725.1196415300001</v>
      </c>
      <c r="S167" s="59">
        <v>1706.08733949</v>
      </c>
      <c r="T167" s="59">
        <v>1691.1333988199999</v>
      </c>
      <c r="U167" s="59">
        <v>1687.07563265</v>
      </c>
      <c r="V167" s="59">
        <v>1688.31609759</v>
      </c>
      <c r="W167" s="59">
        <v>1675.70170336</v>
      </c>
      <c r="X167" s="59">
        <v>1731.2819655000001</v>
      </c>
      <c r="Y167" s="59">
        <v>1811.49649858</v>
      </c>
    </row>
    <row r="168" spans="1:25" s="60" customFormat="1" ht="15" x14ac:dyDescent="0.4">
      <c r="A168" s="58" t="s">
        <v>152</v>
      </c>
      <c r="B168" s="59">
        <v>1802.07762243</v>
      </c>
      <c r="C168" s="59">
        <v>1896.99128726</v>
      </c>
      <c r="D168" s="59">
        <v>1956.3958049</v>
      </c>
      <c r="E168" s="59">
        <v>1980.4215756200001</v>
      </c>
      <c r="F168" s="59">
        <v>2008.38540124</v>
      </c>
      <c r="G168" s="59">
        <v>1990.8803600000001</v>
      </c>
      <c r="H168" s="59">
        <v>1972.8538047300001</v>
      </c>
      <c r="I168" s="59">
        <v>1916.9004371200001</v>
      </c>
      <c r="J168" s="59">
        <v>1818.6638028499999</v>
      </c>
      <c r="K168" s="59">
        <v>1740.36208104</v>
      </c>
      <c r="L168" s="59">
        <v>1697.3917706899999</v>
      </c>
      <c r="M168" s="59">
        <v>1679.1762559599999</v>
      </c>
      <c r="N168" s="59">
        <v>1657.2113753599999</v>
      </c>
      <c r="O168" s="59">
        <v>1673.9480456000001</v>
      </c>
      <c r="P168" s="59">
        <v>1722.5115953500001</v>
      </c>
      <c r="Q168" s="59">
        <v>1755.36741747</v>
      </c>
      <c r="R168" s="59">
        <v>1754.27754581</v>
      </c>
      <c r="S168" s="59">
        <v>1756.79820221</v>
      </c>
      <c r="T168" s="59">
        <v>1735.3076185300001</v>
      </c>
      <c r="U168" s="59">
        <v>1732.7467485</v>
      </c>
      <c r="V168" s="59">
        <v>1741.2636789999999</v>
      </c>
      <c r="W168" s="59">
        <v>1726.9210112999999</v>
      </c>
      <c r="X168" s="59">
        <v>1790.082275</v>
      </c>
      <c r="Y168" s="59">
        <v>1865.0912523100001</v>
      </c>
    </row>
    <row r="169" spans="1:25" s="60" customFormat="1" ht="15" x14ac:dyDescent="0.4">
      <c r="A169" s="58" t="s">
        <v>153</v>
      </c>
      <c r="B169" s="59">
        <v>1940.7958598600001</v>
      </c>
      <c r="C169" s="59">
        <v>2063.1275154</v>
      </c>
      <c r="D169" s="59">
        <v>2096.2496640499999</v>
      </c>
      <c r="E169" s="59">
        <v>2058.4966071599997</v>
      </c>
      <c r="F169" s="59">
        <v>2065.5748023199999</v>
      </c>
      <c r="G169" s="59">
        <v>2065.70858077</v>
      </c>
      <c r="H169" s="59">
        <v>2076.5115416200001</v>
      </c>
      <c r="I169" s="59">
        <v>2009.13745083</v>
      </c>
      <c r="J169" s="59">
        <v>1835.8791130100001</v>
      </c>
      <c r="K169" s="59">
        <v>1795.2701309300001</v>
      </c>
      <c r="L169" s="59">
        <v>1788.6658182900001</v>
      </c>
      <c r="M169" s="59">
        <v>1777.7512333899999</v>
      </c>
      <c r="N169" s="59">
        <v>1767.20785239</v>
      </c>
      <c r="O169" s="59">
        <v>1757.37204109</v>
      </c>
      <c r="P169" s="59">
        <v>1766.8122284999999</v>
      </c>
      <c r="Q169" s="59">
        <v>1757.34536364</v>
      </c>
      <c r="R169" s="59">
        <v>1763.4831628300001</v>
      </c>
      <c r="S169" s="59">
        <v>1751.47887442</v>
      </c>
      <c r="T169" s="59">
        <v>1717.9891436600001</v>
      </c>
      <c r="U169" s="59">
        <v>1746.7018579200001</v>
      </c>
      <c r="V169" s="59">
        <v>1755.8436148999999</v>
      </c>
      <c r="W169" s="59">
        <v>1721.26007772</v>
      </c>
      <c r="X169" s="59">
        <v>1772.01789207</v>
      </c>
      <c r="Y169" s="59">
        <v>1855.0056482</v>
      </c>
    </row>
    <row r="170" spans="1:25" s="60" customFormat="1" ht="15" x14ac:dyDescent="0.4">
      <c r="A170" s="58" t="s">
        <v>154</v>
      </c>
      <c r="B170" s="59">
        <v>1841.7406555699999</v>
      </c>
      <c r="C170" s="59">
        <v>1941.6639085500001</v>
      </c>
      <c r="D170" s="59">
        <v>2004.33593984</v>
      </c>
      <c r="E170" s="59">
        <v>2035.4232625899999</v>
      </c>
      <c r="F170" s="59">
        <v>2032.5442115200001</v>
      </c>
      <c r="G170" s="59">
        <v>2015.3819956699999</v>
      </c>
      <c r="H170" s="59">
        <v>2001.08766603</v>
      </c>
      <c r="I170" s="59">
        <v>1887.8751429900001</v>
      </c>
      <c r="J170" s="59">
        <v>1765.4005350899999</v>
      </c>
      <c r="K170" s="59">
        <v>1665.27812505</v>
      </c>
      <c r="L170" s="59">
        <v>1642.7506301600001</v>
      </c>
      <c r="M170" s="59">
        <v>1636.3073763699999</v>
      </c>
      <c r="N170" s="59">
        <v>1643.5397590699999</v>
      </c>
      <c r="O170" s="59">
        <v>1619.71630968</v>
      </c>
      <c r="P170" s="59">
        <v>1621.1955294700001</v>
      </c>
      <c r="Q170" s="59">
        <v>1617.0962667200001</v>
      </c>
      <c r="R170" s="59">
        <v>1636.5731672700001</v>
      </c>
      <c r="S170" s="59">
        <v>1623.83661667</v>
      </c>
      <c r="T170" s="59">
        <v>1603.52137423</v>
      </c>
      <c r="U170" s="59">
        <v>1622.94026476</v>
      </c>
      <c r="V170" s="59">
        <v>1605.4753788</v>
      </c>
      <c r="W170" s="59">
        <v>1602.9497533200001</v>
      </c>
      <c r="X170" s="59">
        <v>1695.69764558</v>
      </c>
      <c r="Y170" s="59">
        <v>1839.3160645800001</v>
      </c>
    </row>
    <row r="171" spans="1:25" s="60" customFormat="1" ht="15" x14ac:dyDescent="0.4">
      <c r="A171" s="58" t="s">
        <v>155</v>
      </c>
      <c r="B171" s="59">
        <v>2034.01316062</v>
      </c>
      <c r="C171" s="59">
        <v>2072.6607401599999</v>
      </c>
      <c r="D171" s="59">
        <v>2120.9568634400002</v>
      </c>
      <c r="E171" s="59">
        <v>2081.6437835099996</v>
      </c>
      <c r="F171" s="59">
        <v>2065.7242809499999</v>
      </c>
      <c r="G171" s="59">
        <v>2026.98325017</v>
      </c>
      <c r="H171" s="59">
        <v>2015.8654988200001</v>
      </c>
      <c r="I171" s="59">
        <v>1892.21347382</v>
      </c>
      <c r="J171" s="59">
        <v>1806.07794648</v>
      </c>
      <c r="K171" s="59">
        <v>1729.90167417</v>
      </c>
      <c r="L171" s="59">
        <v>1714.64571432</v>
      </c>
      <c r="M171" s="59">
        <v>1716.1546081199999</v>
      </c>
      <c r="N171" s="59">
        <v>1708.45312945</v>
      </c>
      <c r="O171" s="59">
        <v>1692.2633069200001</v>
      </c>
      <c r="P171" s="59">
        <v>1730.1461903700001</v>
      </c>
      <c r="Q171" s="59">
        <v>1753.1928718500001</v>
      </c>
      <c r="R171" s="59">
        <v>1747.5058552400001</v>
      </c>
      <c r="S171" s="59">
        <v>1747.0338723899999</v>
      </c>
      <c r="T171" s="59">
        <v>1739.7947006300001</v>
      </c>
      <c r="U171" s="59">
        <v>1751.1487471</v>
      </c>
      <c r="V171" s="59">
        <v>1743.1978885000001</v>
      </c>
      <c r="W171" s="59">
        <v>1737.81641586</v>
      </c>
      <c r="X171" s="59">
        <v>1756.69948047</v>
      </c>
      <c r="Y171" s="59">
        <v>1793.03549075</v>
      </c>
    </row>
    <row r="172" spans="1:25" s="60" customFormat="1" ht="15" x14ac:dyDescent="0.4">
      <c r="A172" s="58" t="s">
        <v>156</v>
      </c>
      <c r="B172" s="59">
        <v>1740.05226911</v>
      </c>
      <c r="C172" s="59">
        <v>1827.19758946</v>
      </c>
      <c r="D172" s="59">
        <v>1871.0002127600001</v>
      </c>
      <c r="E172" s="59">
        <v>1903.2006980400001</v>
      </c>
      <c r="F172" s="59">
        <v>1898.90101422</v>
      </c>
      <c r="G172" s="59">
        <v>1867.8938588599999</v>
      </c>
      <c r="H172" s="59">
        <v>1835.1868658600001</v>
      </c>
      <c r="I172" s="59">
        <v>1750.4303680099999</v>
      </c>
      <c r="J172" s="59">
        <v>1651.49343924</v>
      </c>
      <c r="K172" s="59">
        <v>1579.90231171</v>
      </c>
      <c r="L172" s="59">
        <v>1544.3970399899999</v>
      </c>
      <c r="M172" s="59">
        <v>1552.130234</v>
      </c>
      <c r="N172" s="59">
        <v>1545.2222648500001</v>
      </c>
      <c r="O172" s="59">
        <v>1549.3729952000001</v>
      </c>
      <c r="P172" s="59">
        <v>1557.34148213</v>
      </c>
      <c r="Q172" s="59">
        <v>1560.81957758</v>
      </c>
      <c r="R172" s="59">
        <v>1573.39141571</v>
      </c>
      <c r="S172" s="59">
        <v>1564.2556625</v>
      </c>
      <c r="T172" s="59">
        <v>1561.38065484</v>
      </c>
      <c r="U172" s="59">
        <v>1566.14476416</v>
      </c>
      <c r="V172" s="59">
        <v>1553.4494796000001</v>
      </c>
      <c r="W172" s="59">
        <v>1549.05443083</v>
      </c>
      <c r="X172" s="59">
        <v>1622.7840746900001</v>
      </c>
      <c r="Y172" s="59">
        <v>1661.9373961900001</v>
      </c>
    </row>
    <row r="173" spans="1:25" s="60" customFormat="1" ht="15" x14ac:dyDescent="0.4">
      <c r="A173" s="58" t="s">
        <v>157</v>
      </c>
      <c r="B173" s="59">
        <v>1813.5723709199999</v>
      </c>
      <c r="C173" s="59">
        <v>1920.4393365600001</v>
      </c>
      <c r="D173" s="59">
        <v>1947.3335741400001</v>
      </c>
      <c r="E173" s="59">
        <v>1974.96838714</v>
      </c>
      <c r="F173" s="59">
        <v>1984.3843112300001</v>
      </c>
      <c r="G173" s="59">
        <v>1970.19422465</v>
      </c>
      <c r="H173" s="59">
        <v>1947.6683851800001</v>
      </c>
      <c r="I173" s="59">
        <v>1858.731346</v>
      </c>
      <c r="J173" s="59">
        <v>1747.7559144300001</v>
      </c>
      <c r="K173" s="59">
        <v>1648.3214744100001</v>
      </c>
      <c r="L173" s="59">
        <v>1639.3855353900001</v>
      </c>
      <c r="M173" s="59">
        <v>1634.3901580199999</v>
      </c>
      <c r="N173" s="59">
        <v>1630.3260292300001</v>
      </c>
      <c r="O173" s="59">
        <v>1640.8430156300001</v>
      </c>
      <c r="P173" s="59">
        <v>1655.62256695</v>
      </c>
      <c r="Q173" s="59">
        <v>1643.1106731300001</v>
      </c>
      <c r="R173" s="59">
        <v>1631.90050466</v>
      </c>
      <c r="S173" s="59">
        <v>1654.94930486</v>
      </c>
      <c r="T173" s="59">
        <v>1643.3555383800001</v>
      </c>
      <c r="U173" s="59">
        <v>1649.3617729499999</v>
      </c>
      <c r="V173" s="59">
        <v>1645.7173208500001</v>
      </c>
      <c r="W173" s="59">
        <v>1648.3815199400001</v>
      </c>
      <c r="X173" s="59">
        <v>1718.75719587</v>
      </c>
      <c r="Y173" s="59">
        <v>1820.18787137</v>
      </c>
    </row>
    <row r="174" spans="1:25" s="60" customFormat="1" ht="15" x14ac:dyDescent="0.4">
      <c r="A174" s="58" t="s">
        <v>158</v>
      </c>
      <c r="B174" s="59">
        <v>1789.4468452799999</v>
      </c>
      <c r="C174" s="59">
        <v>1859.46638951</v>
      </c>
      <c r="D174" s="59">
        <v>1894.6920605299999</v>
      </c>
      <c r="E174" s="59">
        <v>1936.7318590899999</v>
      </c>
      <c r="F174" s="59">
        <v>1941.9316786700001</v>
      </c>
      <c r="G174" s="59">
        <v>1923.1594594200001</v>
      </c>
      <c r="H174" s="59">
        <v>1897.2989247200001</v>
      </c>
      <c r="I174" s="59">
        <v>1807.9077472700001</v>
      </c>
      <c r="J174" s="59">
        <v>1707.0993929200001</v>
      </c>
      <c r="K174" s="59">
        <v>1595.6586776300001</v>
      </c>
      <c r="L174" s="59">
        <v>1562.9786172900001</v>
      </c>
      <c r="M174" s="59">
        <v>1587.0443028</v>
      </c>
      <c r="N174" s="59">
        <v>1675.9127694000001</v>
      </c>
      <c r="O174" s="59">
        <v>1663.6464505900001</v>
      </c>
      <c r="P174" s="59">
        <v>1670.07280999</v>
      </c>
      <c r="Q174" s="59">
        <v>1683.78077934</v>
      </c>
      <c r="R174" s="59">
        <v>1685.2147331599999</v>
      </c>
      <c r="S174" s="59">
        <v>1697.9787286600001</v>
      </c>
      <c r="T174" s="59">
        <v>1683.3828858700001</v>
      </c>
      <c r="U174" s="59">
        <v>1698.9290035199999</v>
      </c>
      <c r="V174" s="59">
        <v>1702.8397089699999</v>
      </c>
      <c r="W174" s="59">
        <v>1691.20786849</v>
      </c>
      <c r="X174" s="59">
        <v>1734.35779826</v>
      </c>
      <c r="Y174" s="59">
        <v>1815.65189794</v>
      </c>
    </row>
    <row r="175" spans="1:25" s="60" customFormat="1" ht="15" x14ac:dyDescent="0.4">
      <c r="A175" s="58" t="s">
        <v>159</v>
      </c>
      <c r="B175" s="59">
        <v>1794.63731622</v>
      </c>
      <c r="C175" s="59">
        <v>1852.3035281100001</v>
      </c>
      <c r="D175" s="59">
        <v>1873.71847458</v>
      </c>
      <c r="E175" s="59">
        <v>1883.3205404299999</v>
      </c>
      <c r="F175" s="59">
        <v>1930.7964398199999</v>
      </c>
      <c r="G175" s="59">
        <v>1919.80553407</v>
      </c>
      <c r="H175" s="59">
        <v>1897.2186747600001</v>
      </c>
      <c r="I175" s="59">
        <v>1845.3010125600001</v>
      </c>
      <c r="J175" s="59">
        <v>1766.2768544200001</v>
      </c>
      <c r="K175" s="59">
        <v>1683.0829762999999</v>
      </c>
      <c r="L175" s="59">
        <v>1618.80460466</v>
      </c>
      <c r="M175" s="59">
        <v>1589.49374186</v>
      </c>
      <c r="N175" s="59">
        <v>1579.1746382000001</v>
      </c>
      <c r="O175" s="59">
        <v>1579.7068006700001</v>
      </c>
      <c r="P175" s="59">
        <v>1581.85358604</v>
      </c>
      <c r="Q175" s="59">
        <v>1584.6116207299999</v>
      </c>
      <c r="R175" s="59">
        <v>1608.2416256399999</v>
      </c>
      <c r="S175" s="59">
        <v>1590.2762284600001</v>
      </c>
      <c r="T175" s="59">
        <v>1574.5963371299999</v>
      </c>
      <c r="U175" s="59">
        <v>1574.15525564</v>
      </c>
      <c r="V175" s="59">
        <v>1567.0860948700001</v>
      </c>
      <c r="W175" s="59">
        <v>1551.8163043500001</v>
      </c>
      <c r="X175" s="59">
        <v>1626.1386753300001</v>
      </c>
      <c r="Y175" s="59">
        <v>1713.16848811</v>
      </c>
    </row>
    <row r="176" spans="1:25" s="60" customFormat="1" ht="15" x14ac:dyDescent="0.4">
      <c r="A176" s="58" t="s">
        <v>160</v>
      </c>
      <c r="B176" s="59">
        <v>1799.00671816</v>
      </c>
      <c r="C176" s="59">
        <v>1889.1434814900001</v>
      </c>
      <c r="D176" s="59">
        <v>1927.2388620900001</v>
      </c>
      <c r="E176" s="59">
        <v>1939.6269205799999</v>
      </c>
      <c r="F176" s="59">
        <v>1953.84382826</v>
      </c>
      <c r="G176" s="59">
        <v>1918.69935674</v>
      </c>
      <c r="H176" s="59">
        <v>1884.14425732</v>
      </c>
      <c r="I176" s="59">
        <v>1792.6029804500001</v>
      </c>
      <c r="J176" s="59">
        <v>1684.0448500699999</v>
      </c>
      <c r="K176" s="59">
        <v>1603.4747673100001</v>
      </c>
      <c r="L176" s="59">
        <v>1592.4002115999999</v>
      </c>
      <c r="M176" s="59">
        <v>1575.8873927</v>
      </c>
      <c r="N176" s="59">
        <v>1577.4433826100001</v>
      </c>
      <c r="O176" s="59">
        <v>1575.5434994300001</v>
      </c>
      <c r="P176" s="59">
        <v>1580.5510369400001</v>
      </c>
      <c r="Q176" s="59">
        <v>1577.3006203100001</v>
      </c>
      <c r="R176" s="59">
        <v>1580.13939564</v>
      </c>
      <c r="S176" s="59">
        <v>1594.2060792100001</v>
      </c>
      <c r="T176" s="59">
        <v>1580.3428205600001</v>
      </c>
      <c r="U176" s="59">
        <v>1582.34248579</v>
      </c>
      <c r="V176" s="59">
        <v>1572.27906592</v>
      </c>
      <c r="W176" s="59">
        <v>1573.80797783</v>
      </c>
      <c r="X176" s="59">
        <v>1640.5854148400001</v>
      </c>
      <c r="Y176" s="59">
        <v>1691.0698141800001</v>
      </c>
    </row>
    <row r="177" spans="1:25" s="60" customFormat="1" ht="15" x14ac:dyDescent="0.4">
      <c r="A177" s="58" t="s">
        <v>161</v>
      </c>
      <c r="B177" s="59">
        <v>1622.1173492099999</v>
      </c>
      <c r="C177" s="59">
        <v>1653.86880518</v>
      </c>
      <c r="D177" s="59">
        <v>1710.8386608999999</v>
      </c>
      <c r="E177" s="59">
        <v>1733.4539954100001</v>
      </c>
      <c r="F177" s="59">
        <v>1736.7105746100001</v>
      </c>
      <c r="G177" s="59">
        <v>1711.7339333800001</v>
      </c>
      <c r="H177" s="59">
        <v>1718.67659155</v>
      </c>
      <c r="I177" s="59">
        <v>1622.1828891800001</v>
      </c>
      <c r="J177" s="59">
        <v>1534.2873096200001</v>
      </c>
      <c r="K177" s="59">
        <v>1446.0441446300001</v>
      </c>
      <c r="L177" s="59">
        <v>1388.17480978</v>
      </c>
      <c r="M177" s="59">
        <v>1378.9485875600001</v>
      </c>
      <c r="N177" s="59">
        <v>1383.2507993500001</v>
      </c>
      <c r="O177" s="59">
        <v>1378.07920711</v>
      </c>
      <c r="P177" s="59">
        <v>1376.77693634</v>
      </c>
      <c r="Q177" s="59">
        <v>1379.21345984</v>
      </c>
      <c r="R177" s="59">
        <v>1388.2312746</v>
      </c>
      <c r="S177" s="59">
        <v>1377.8421118799999</v>
      </c>
      <c r="T177" s="59">
        <v>1368.3782761699999</v>
      </c>
      <c r="U177" s="59">
        <v>1410.07413976</v>
      </c>
      <c r="V177" s="59">
        <v>1397.4158492700001</v>
      </c>
      <c r="W177" s="59">
        <v>1403.82970641</v>
      </c>
      <c r="X177" s="59">
        <v>1467.58012553</v>
      </c>
      <c r="Y177" s="59">
        <v>1533.20175621</v>
      </c>
    </row>
    <row r="178" spans="1:25" s="60" customFormat="1" ht="15" x14ac:dyDescent="0.4">
      <c r="A178" s="58" t="s">
        <v>162</v>
      </c>
      <c r="B178" s="59">
        <v>1662.3290855</v>
      </c>
      <c r="C178" s="59">
        <v>1705.9295412700001</v>
      </c>
      <c r="D178" s="59">
        <v>1731.66159984</v>
      </c>
      <c r="E178" s="59">
        <v>1757.73543619</v>
      </c>
      <c r="F178" s="59">
        <v>1781.11376032</v>
      </c>
      <c r="G178" s="59">
        <v>1754.5089400500001</v>
      </c>
      <c r="H178" s="59">
        <v>1724.6512762499999</v>
      </c>
      <c r="I178" s="59">
        <v>1642.7642210399999</v>
      </c>
      <c r="J178" s="59">
        <v>1587.5240211400001</v>
      </c>
      <c r="K178" s="59">
        <v>1504.7389857600001</v>
      </c>
      <c r="L178" s="59">
        <v>1491.2360960599999</v>
      </c>
      <c r="M178" s="59">
        <v>1480.7600706600001</v>
      </c>
      <c r="N178" s="59">
        <v>1476.0373557</v>
      </c>
      <c r="O178" s="59">
        <v>1470.84568074</v>
      </c>
      <c r="P178" s="59">
        <v>1471.46336137</v>
      </c>
      <c r="Q178" s="59">
        <v>1477.51525855</v>
      </c>
      <c r="R178" s="59">
        <v>1485.68752412</v>
      </c>
      <c r="S178" s="59">
        <v>1464.19127673</v>
      </c>
      <c r="T178" s="59">
        <v>1455.9881543000001</v>
      </c>
      <c r="U178" s="59">
        <v>1465.4179684400001</v>
      </c>
      <c r="V178" s="59">
        <v>1443.6857157300001</v>
      </c>
      <c r="W178" s="59">
        <v>1452.5736839599999</v>
      </c>
      <c r="X178" s="59">
        <v>1519.7725280500001</v>
      </c>
      <c r="Y178" s="59">
        <v>1538.5795447600001</v>
      </c>
    </row>
    <row r="179" spans="1:25" s="60" customFormat="1" ht="15" x14ac:dyDescent="0.4">
      <c r="A179" s="58" t="s">
        <v>163</v>
      </c>
      <c r="B179" s="59">
        <v>1580.6689582900001</v>
      </c>
      <c r="C179" s="59">
        <v>1691.7307780599999</v>
      </c>
      <c r="D179" s="59">
        <v>1816.5155287600001</v>
      </c>
      <c r="E179" s="59">
        <v>1857.3718387000001</v>
      </c>
      <c r="F179" s="59">
        <v>1872.3127373</v>
      </c>
      <c r="G179" s="59">
        <v>1844.07540232</v>
      </c>
      <c r="H179" s="59">
        <v>1794.77447411</v>
      </c>
      <c r="I179" s="59">
        <v>1737.6957818400001</v>
      </c>
      <c r="J179" s="59">
        <v>1640.0974207900001</v>
      </c>
      <c r="K179" s="59">
        <v>1550.02450841</v>
      </c>
      <c r="L179" s="59">
        <v>1481.3450696800001</v>
      </c>
      <c r="M179" s="59">
        <v>1467.2003447300001</v>
      </c>
      <c r="N179" s="59">
        <v>1481.03161628</v>
      </c>
      <c r="O179" s="59">
        <v>1496.1906299500001</v>
      </c>
      <c r="P179" s="59">
        <v>1501.5164834</v>
      </c>
      <c r="Q179" s="59">
        <v>1499.88462013</v>
      </c>
      <c r="R179" s="59">
        <v>1510.80336493</v>
      </c>
      <c r="S179" s="59">
        <v>1488.80196062</v>
      </c>
      <c r="T179" s="59">
        <v>1485.8734993099999</v>
      </c>
      <c r="U179" s="59">
        <v>1497.77155165</v>
      </c>
      <c r="V179" s="59">
        <v>1481.9133459300001</v>
      </c>
      <c r="W179" s="59">
        <v>1485.89066862</v>
      </c>
      <c r="X179" s="59">
        <v>1558.49717207</v>
      </c>
      <c r="Y179" s="59">
        <v>1624.5563151399999</v>
      </c>
    </row>
    <row r="180" spans="1:25" s="60" customFormat="1" ht="15" x14ac:dyDescent="0.4">
      <c r="A180" s="58" t="s">
        <v>164</v>
      </c>
      <c r="B180" s="59">
        <v>1696.28084231</v>
      </c>
      <c r="C180" s="59">
        <v>1767.5300295899999</v>
      </c>
      <c r="D180" s="59">
        <v>1783.6181982200001</v>
      </c>
      <c r="E180" s="59">
        <v>1804.50180836</v>
      </c>
      <c r="F180" s="59">
        <v>1799.5108271500001</v>
      </c>
      <c r="G180" s="59">
        <v>1793.6739831800001</v>
      </c>
      <c r="H180" s="59">
        <v>1761.18285057</v>
      </c>
      <c r="I180" s="59">
        <v>1668.69628904</v>
      </c>
      <c r="J180" s="59">
        <v>1573.57678186</v>
      </c>
      <c r="K180" s="59">
        <v>1499.0313413599999</v>
      </c>
      <c r="L180" s="59">
        <v>1470.17918461</v>
      </c>
      <c r="M180" s="59">
        <v>1480.2250976299999</v>
      </c>
      <c r="N180" s="59">
        <v>1478.28071211</v>
      </c>
      <c r="O180" s="59">
        <v>1486.2070821100001</v>
      </c>
      <c r="P180" s="59">
        <v>1487.0609396499999</v>
      </c>
      <c r="Q180" s="59">
        <v>1492.2560905099999</v>
      </c>
      <c r="R180" s="59">
        <v>1485.88544703</v>
      </c>
      <c r="S180" s="59">
        <v>1494.94153198</v>
      </c>
      <c r="T180" s="59">
        <v>1494.77131614</v>
      </c>
      <c r="U180" s="59">
        <v>1499.65293228</v>
      </c>
      <c r="V180" s="59">
        <v>1480.62365512</v>
      </c>
      <c r="W180" s="59">
        <v>1486.5532687800001</v>
      </c>
      <c r="X180" s="59">
        <v>1554.7068613399999</v>
      </c>
      <c r="Y180" s="59">
        <v>1625.4590252400001</v>
      </c>
    </row>
    <row r="181" spans="1:25" s="60" customFormat="1" ht="15" x14ac:dyDescent="0.4">
      <c r="A181" s="58" t="s">
        <v>165</v>
      </c>
      <c r="B181" s="59">
        <v>1660.79687304</v>
      </c>
      <c r="C181" s="59">
        <v>1703.3329534700001</v>
      </c>
      <c r="D181" s="59">
        <v>1710.74790616</v>
      </c>
      <c r="E181" s="59">
        <v>1713.8710301400001</v>
      </c>
      <c r="F181" s="59">
        <v>1708.61770658</v>
      </c>
      <c r="G181" s="59">
        <v>1687.3318562700001</v>
      </c>
      <c r="H181" s="59">
        <v>1680.02808265</v>
      </c>
      <c r="I181" s="59">
        <v>1583.9833894200001</v>
      </c>
      <c r="J181" s="59">
        <v>1578.07215804</v>
      </c>
      <c r="K181" s="59">
        <v>1534.5404287399999</v>
      </c>
      <c r="L181" s="59">
        <v>1527.4086485400001</v>
      </c>
      <c r="M181" s="59">
        <v>1502.97893965</v>
      </c>
      <c r="N181" s="59">
        <v>1503.13613319</v>
      </c>
      <c r="O181" s="59">
        <v>1491.74069854</v>
      </c>
      <c r="P181" s="59">
        <v>1503.8641451200001</v>
      </c>
      <c r="Q181" s="59">
        <v>1503.2187602500001</v>
      </c>
      <c r="R181" s="59">
        <v>1510.15709773</v>
      </c>
      <c r="S181" s="59">
        <v>1502.0795995999999</v>
      </c>
      <c r="T181" s="59">
        <v>1489.7808007000001</v>
      </c>
      <c r="U181" s="59">
        <v>1505.2193578500001</v>
      </c>
      <c r="V181" s="59">
        <v>1481.89032176</v>
      </c>
      <c r="W181" s="59">
        <v>1497.02287538</v>
      </c>
      <c r="X181" s="59">
        <v>1552.1247504200001</v>
      </c>
      <c r="Y181" s="59">
        <v>1644.92067597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159.22852409999999</v>
      </c>
      <c r="C185" s="64">
        <v>168.59280408999999</v>
      </c>
      <c r="D185" s="64">
        <v>173.98020321000001</v>
      </c>
      <c r="E185" s="64">
        <v>176.03791928000001</v>
      </c>
      <c r="F185" s="64">
        <v>178.33515876999999</v>
      </c>
      <c r="G185" s="64">
        <v>176.95075777</v>
      </c>
      <c r="H185" s="64">
        <v>173.31617202999999</v>
      </c>
      <c r="I185" s="64">
        <v>165.16978147</v>
      </c>
      <c r="J185" s="64">
        <v>152.84282203999999</v>
      </c>
      <c r="K185" s="64">
        <v>143.14400025</v>
      </c>
      <c r="L185" s="64">
        <v>137.19417179000001</v>
      </c>
      <c r="M185" s="64">
        <v>140.18894552</v>
      </c>
      <c r="N185" s="64">
        <v>143.55679936000001</v>
      </c>
      <c r="O185" s="64">
        <v>143.69864566000001</v>
      </c>
      <c r="P185" s="64">
        <v>143.63673183</v>
      </c>
      <c r="Q185" s="64">
        <v>142.77259054000001</v>
      </c>
      <c r="R185" s="64">
        <v>144.37159679999999</v>
      </c>
      <c r="S185" s="64">
        <v>144.41141643</v>
      </c>
      <c r="T185" s="64">
        <v>143.97529399000001</v>
      </c>
      <c r="U185" s="64">
        <v>144.47242302000001</v>
      </c>
      <c r="V185" s="64">
        <v>145.85248963999999</v>
      </c>
      <c r="W185" s="64">
        <v>142.76783225</v>
      </c>
      <c r="X185" s="64">
        <v>150.96300912999999</v>
      </c>
      <c r="Y185" s="64">
        <v>161.55055404000001</v>
      </c>
    </row>
    <row r="186" spans="1:25" s="60" customFormat="1" ht="15" x14ac:dyDescent="0.4">
      <c r="A186" s="58" t="s">
        <v>136</v>
      </c>
      <c r="B186" s="59">
        <v>155.73697415999999</v>
      </c>
      <c r="C186" s="59">
        <v>163.56260248999999</v>
      </c>
      <c r="D186" s="59">
        <v>168.20534819</v>
      </c>
      <c r="E186" s="59">
        <v>170.95815385</v>
      </c>
      <c r="F186" s="59">
        <v>172.74671470999999</v>
      </c>
      <c r="G186" s="59">
        <v>171.24701173</v>
      </c>
      <c r="H186" s="59">
        <v>167.06468692999999</v>
      </c>
      <c r="I186" s="59">
        <v>158.64907110999999</v>
      </c>
      <c r="J186" s="59">
        <v>149.93407027999999</v>
      </c>
      <c r="K186" s="59">
        <v>143.44306906</v>
      </c>
      <c r="L186" s="59">
        <v>139.28450694</v>
      </c>
      <c r="M186" s="59">
        <v>137.99212635999999</v>
      </c>
      <c r="N186" s="59">
        <v>138.52870505999999</v>
      </c>
      <c r="O186" s="59">
        <v>138.91655058000001</v>
      </c>
      <c r="P186" s="59">
        <v>139.02637879</v>
      </c>
      <c r="Q186" s="59">
        <v>138.80390209000001</v>
      </c>
      <c r="R186" s="59">
        <v>138.43673670000001</v>
      </c>
      <c r="S186" s="59">
        <v>138.38189728</v>
      </c>
      <c r="T186" s="59">
        <v>137.90016352000001</v>
      </c>
      <c r="U186" s="59">
        <v>140.34323208000001</v>
      </c>
      <c r="V186" s="59">
        <v>141.94429646</v>
      </c>
      <c r="W186" s="59">
        <v>139.62159804000001</v>
      </c>
      <c r="X186" s="59">
        <v>142.62930653999999</v>
      </c>
      <c r="Y186" s="59">
        <v>148.33517868999999</v>
      </c>
    </row>
    <row r="187" spans="1:25" s="60" customFormat="1" ht="15" x14ac:dyDescent="0.4">
      <c r="A187" s="58" t="s">
        <v>137</v>
      </c>
      <c r="B187" s="59">
        <v>155.36146550000001</v>
      </c>
      <c r="C187" s="59">
        <v>167.67542243</v>
      </c>
      <c r="D187" s="59">
        <v>177.93763503</v>
      </c>
      <c r="E187" s="59">
        <v>185.88226005000001</v>
      </c>
      <c r="F187" s="59">
        <v>185.63032121000001</v>
      </c>
      <c r="G187" s="59">
        <v>181.36865183</v>
      </c>
      <c r="H187" s="59">
        <v>179.06775157999999</v>
      </c>
      <c r="I187" s="59">
        <v>167.30748577</v>
      </c>
      <c r="J187" s="59">
        <v>159.96529673000001</v>
      </c>
      <c r="K187" s="59">
        <v>150.00237016</v>
      </c>
      <c r="L187" s="59">
        <v>138.94410492</v>
      </c>
      <c r="M187" s="59">
        <v>136.82754383</v>
      </c>
      <c r="N187" s="59">
        <v>137.40190687</v>
      </c>
      <c r="O187" s="59">
        <v>138.31122126</v>
      </c>
      <c r="P187" s="59">
        <v>138.46009304</v>
      </c>
      <c r="Q187" s="59">
        <v>138.97923976999999</v>
      </c>
      <c r="R187" s="59">
        <v>141.44340998999999</v>
      </c>
      <c r="S187" s="59">
        <v>139.94693167</v>
      </c>
      <c r="T187" s="59">
        <v>138.79891885000001</v>
      </c>
      <c r="U187" s="59">
        <v>143.00248618000001</v>
      </c>
      <c r="V187" s="59">
        <v>143.74542009999999</v>
      </c>
      <c r="W187" s="59">
        <v>140.89272227000001</v>
      </c>
      <c r="X187" s="59">
        <v>148.11884985</v>
      </c>
      <c r="Y187" s="59">
        <v>157.20668236</v>
      </c>
    </row>
    <row r="188" spans="1:25" s="60" customFormat="1" ht="15" x14ac:dyDescent="0.4">
      <c r="A188" s="58" t="s">
        <v>138</v>
      </c>
      <c r="B188" s="59">
        <v>164.85916123000001</v>
      </c>
      <c r="C188" s="59">
        <v>168.85165327999999</v>
      </c>
      <c r="D188" s="59">
        <v>172.98486616</v>
      </c>
      <c r="E188" s="59">
        <v>174.90057313</v>
      </c>
      <c r="F188" s="59">
        <v>176.78936991</v>
      </c>
      <c r="G188" s="59">
        <v>176.05013554000001</v>
      </c>
      <c r="H188" s="59">
        <v>173.9212776</v>
      </c>
      <c r="I188" s="59">
        <v>169.25137262999999</v>
      </c>
      <c r="J188" s="59">
        <v>162.38991859999999</v>
      </c>
      <c r="K188" s="59">
        <v>151.36992769</v>
      </c>
      <c r="L188" s="59">
        <v>143.12230848999999</v>
      </c>
      <c r="M188" s="59">
        <v>140.48979775999999</v>
      </c>
      <c r="N188" s="59">
        <v>140.54736233</v>
      </c>
      <c r="O188" s="59">
        <v>142.04831238</v>
      </c>
      <c r="P188" s="59">
        <v>143.69038574999999</v>
      </c>
      <c r="Q188" s="59">
        <v>144.02619422000001</v>
      </c>
      <c r="R188" s="59">
        <v>148.26748762</v>
      </c>
      <c r="S188" s="59">
        <v>146.21810865</v>
      </c>
      <c r="T188" s="59">
        <v>144.84376019999999</v>
      </c>
      <c r="U188" s="59">
        <v>146.40079437</v>
      </c>
      <c r="V188" s="59">
        <v>147.31619179</v>
      </c>
      <c r="W188" s="59">
        <v>143.2223444</v>
      </c>
      <c r="X188" s="59">
        <v>148.24219002999999</v>
      </c>
      <c r="Y188" s="59">
        <v>159.36078408</v>
      </c>
    </row>
    <row r="189" spans="1:25" s="60" customFormat="1" ht="15" x14ac:dyDescent="0.4">
      <c r="A189" s="58" t="s">
        <v>139</v>
      </c>
      <c r="B189" s="59">
        <v>165.22157276999999</v>
      </c>
      <c r="C189" s="59">
        <v>175.28521444</v>
      </c>
      <c r="D189" s="59">
        <v>182.78821201</v>
      </c>
      <c r="E189" s="59">
        <v>184.52345111</v>
      </c>
      <c r="F189" s="59">
        <v>185.22455725</v>
      </c>
      <c r="G189" s="59">
        <v>184.40713761999999</v>
      </c>
      <c r="H189" s="59">
        <v>179.62076830999999</v>
      </c>
      <c r="I189" s="59">
        <v>173.30905584000001</v>
      </c>
      <c r="J189" s="59">
        <v>161.27506586000001</v>
      </c>
      <c r="K189" s="59">
        <v>153.88855074</v>
      </c>
      <c r="L189" s="59">
        <v>149.77594891999999</v>
      </c>
      <c r="M189" s="59">
        <v>146.19771431000001</v>
      </c>
      <c r="N189" s="59">
        <v>147.04323339999999</v>
      </c>
      <c r="O189" s="59">
        <v>147.08304539</v>
      </c>
      <c r="P189" s="59">
        <v>145.38633863000001</v>
      </c>
      <c r="Q189" s="59">
        <v>147.71464936000001</v>
      </c>
      <c r="R189" s="59">
        <v>148.47919956000001</v>
      </c>
      <c r="S189" s="59">
        <v>148.27374255000001</v>
      </c>
      <c r="T189" s="59">
        <v>147.48695917000001</v>
      </c>
      <c r="U189" s="59">
        <v>147.77576619999999</v>
      </c>
      <c r="V189" s="59">
        <v>148.39993837</v>
      </c>
      <c r="W189" s="59">
        <v>145.46158498</v>
      </c>
      <c r="X189" s="59">
        <v>150.20575067999999</v>
      </c>
      <c r="Y189" s="59">
        <v>159.47297535000001</v>
      </c>
    </row>
    <row r="190" spans="1:25" s="60" customFormat="1" ht="15" x14ac:dyDescent="0.4">
      <c r="A190" s="58" t="s">
        <v>140</v>
      </c>
      <c r="B190" s="59">
        <v>168.94028964</v>
      </c>
      <c r="C190" s="59">
        <v>176.21598767</v>
      </c>
      <c r="D190" s="59">
        <v>179.95239509999999</v>
      </c>
      <c r="E190" s="59">
        <v>182.9377374</v>
      </c>
      <c r="F190" s="59">
        <v>182.49750581000001</v>
      </c>
      <c r="G190" s="59">
        <v>179.45738478000001</v>
      </c>
      <c r="H190" s="59">
        <v>174.76559123000001</v>
      </c>
      <c r="I190" s="59">
        <v>166.71335504999999</v>
      </c>
      <c r="J190" s="59">
        <v>156.87244799000001</v>
      </c>
      <c r="K190" s="59">
        <v>149.55006734</v>
      </c>
      <c r="L190" s="59">
        <v>146.27324791999999</v>
      </c>
      <c r="M190" s="59">
        <v>146.33204778999999</v>
      </c>
      <c r="N190" s="59">
        <v>144.94493075</v>
      </c>
      <c r="O190" s="59">
        <v>143.94921550000001</v>
      </c>
      <c r="P190" s="59">
        <v>143.74934622999999</v>
      </c>
      <c r="Q190" s="59">
        <v>141.26743038000001</v>
      </c>
      <c r="R190" s="59">
        <v>142.97676200999999</v>
      </c>
      <c r="S190" s="59">
        <v>143.47277606</v>
      </c>
      <c r="T190" s="59">
        <v>142.27599185</v>
      </c>
      <c r="U190" s="59">
        <v>142.77555455999999</v>
      </c>
      <c r="V190" s="59">
        <v>143.64100034000001</v>
      </c>
      <c r="W190" s="59">
        <v>143.34825893999999</v>
      </c>
      <c r="X190" s="59">
        <v>149.14522915000001</v>
      </c>
      <c r="Y190" s="59">
        <v>155.97624789</v>
      </c>
    </row>
    <row r="191" spans="1:25" s="60" customFormat="1" ht="15" x14ac:dyDescent="0.4">
      <c r="A191" s="58" t="s">
        <v>141</v>
      </c>
      <c r="B191" s="59">
        <v>162.64891401</v>
      </c>
      <c r="C191" s="59">
        <v>171.22973841000001</v>
      </c>
      <c r="D191" s="59">
        <v>177.06493531999999</v>
      </c>
      <c r="E191" s="59">
        <v>179.29314163999999</v>
      </c>
      <c r="F191" s="59">
        <v>182.16441193</v>
      </c>
      <c r="G191" s="59">
        <v>179.2399461</v>
      </c>
      <c r="H191" s="59">
        <v>175.86860286999999</v>
      </c>
      <c r="I191" s="59">
        <v>167.42074542</v>
      </c>
      <c r="J191" s="59">
        <v>158.01385213</v>
      </c>
      <c r="K191" s="59">
        <v>150.32551122999999</v>
      </c>
      <c r="L191" s="59">
        <v>148.45072894</v>
      </c>
      <c r="M191" s="59">
        <v>146.61905250999999</v>
      </c>
      <c r="N191" s="59">
        <v>144.53278073999999</v>
      </c>
      <c r="O191" s="59">
        <v>144.97122461999999</v>
      </c>
      <c r="P191" s="59">
        <v>145.90972656</v>
      </c>
      <c r="Q191" s="59">
        <v>146.47193801</v>
      </c>
      <c r="R191" s="59">
        <v>147.46497728</v>
      </c>
      <c r="S191" s="59">
        <v>146.96141664999999</v>
      </c>
      <c r="T191" s="59">
        <v>145.97468312000001</v>
      </c>
      <c r="U191" s="59">
        <v>147.26605183999999</v>
      </c>
      <c r="V191" s="59">
        <v>148.37224551</v>
      </c>
      <c r="W191" s="59">
        <v>146.92612914</v>
      </c>
      <c r="X191" s="59">
        <v>151.70959436000001</v>
      </c>
      <c r="Y191" s="59">
        <v>155.30347423000001</v>
      </c>
    </row>
    <row r="192" spans="1:25" s="60" customFormat="1" ht="15" x14ac:dyDescent="0.4">
      <c r="A192" s="58" t="s">
        <v>142</v>
      </c>
      <c r="B192" s="59">
        <v>169.01220824999999</v>
      </c>
      <c r="C192" s="59">
        <v>177.33586725999999</v>
      </c>
      <c r="D192" s="59">
        <v>183.39458583999999</v>
      </c>
      <c r="E192" s="59">
        <v>183.72713171999999</v>
      </c>
      <c r="F192" s="59">
        <v>183.67446182</v>
      </c>
      <c r="G192" s="59">
        <v>183.67889746</v>
      </c>
      <c r="H192" s="59">
        <v>177.15589704999999</v>
      </c>
      <c r="I192" s="59">
        <v>169.49755141</v>
      </c>
      <c r="J192" s="59">
        <v>159.23326932000001</v>
      </c>
      <c r="K192" s="59">
        <v>153.86740241000001</v>
      </c>
      <c r="L192" s="59">
        <v>150.26388709</v>
      </c>
      <c r="M192" s="59">
        <v>150.42896253999999</v>
      </c>
      <c r="N192" s="59">
        <v>150.25052141</v>
      </c>
      <c r="O192" s="59">
        <v>150.58721978</v>
      </c>
      <c r="P192" s="59">
        <v>151.25734039</v>
      </c>
      <c r="Q192" s="59">
        <v>151.86033558</v>
      </c>
      <c r="R192" s="59">
        <v>153.30844862000001</v>
      </c>
      <c r="S192" s="59">
        <v>151.64746237</v>
      </c>
      <c r="T192" s="59">
        <v>151.01357218000001</v>
      </c>
      <c r="U192" s="59">
        <v>152.04456062</v>
      </c>
      <c r="V192" s="59">
        <v>152.52493962</v>
      </c>
      <c r="W192" s="59">
        <v>152.41326655</v>
      </c>
      <c r="X192" s="59">
        <v>156.86003296000001</v>
      </c>
      <c r="Y192" s="59">
        <v>165.01543705</v>
      </c>
    </row>
    <row r="193" spans="1:25" s="60" customFormat="1" ht="15" x14ac:dyDescent="0.4">
      <c r="A193" s="58" t="s">
        <v>143</v>
      </c>
      <c r="B193" s="59">
        <v>162.66666190000001</v>
      </c>
      <c r="C193" s="59">
        <v>172.75932933000001</v>
      </c>
      <c r="D193" s="59">
        <v>183.0723457</v>
      </c>
      <c r="E193" s="59">
        <v>186.64506861000001</v>
      </c>
      <c r="F193" s="59">
        <v>187.13309190000001</v>
      </c>
      <c r="G193" s="59">
        <v>186.35268790000001</v>
      </c>
      <c r="H193" s="59">
        <v>183.24583140999999</v>
      </c>
      <c r="I193" s="59">
        <v>173.68416053000001</v>
      </c>
      <c r="J193" s="59">
        <v>166.47453066</v>
      </c>
      <c r="K193" s="59">
        <v>157.77855052999999</v>
      </c>
      <c r="L193" s="59">
        <v>156.06095761</v>
      </c>
      <c r="M193" s="59">
        <v>155.63177562999999</v>
      </c>
      <c r="N193" s="59">
        <v>155.39004666</v>
      </c>
      <c r="O193" s="59">
        <v>154.60400508999999</v>
      </c>
      <c r="P193" s="59">
        <v>156.17068533</v>
      </c>
      <c r="Q193" s="59">
        <v>157.19324700000001</v>
      </c>
      <c r="R193" s="59">
        <v>157.73996388</v>
      </c>
      <c r="S193" s="59">
        <v>156.8552459</v>
      </c>
      <c r="T193" s="59">
        <v>155.10402019</v>
      </c>
      <c r="U193" s="59">
        <v>155.30387949999999</v>
      </c>
      <c r="V193" s="59">
        <v>160.26457532000001</v>
      </c>
      <c r="W193" s="59">
        <v>157.28037430000001</v>
      </c>
      <c r="X193" s="59">
        <v>164.32034876</v>
      </c>
      <c r="Y193" s="59">
        <v>169.04827237999999</v>
      </c>
    </row>
    <row r="194" spans="1:25" s="60" customFormat="1" ht="15" x14ac:dyDescent="0.4">
      <c r="A194" s="58" t="s">
        <v>144</v>
      </c>
      <c r="B194" s="59">
        <v>168.70509072999999</v>
      </c>
      <c r="C194" s="59">
        <v>167.91638541</v>
      </c>
      <c r="D194" s="59">
        <v>173.13672883999999</v>
      </c>
      <c r="E194" s="59">
        <v>176.98225658000001</v>
      </c>
      <c r="F194" s="59">
        <v>179.73185135</v>
      </c>
      <c r="G194" s="59">
        <v>177.89810964</v>
      </c>
      <c r="H194" s="59">
        <v>174.91646452000001</v>
      </c>
      <c r="I194" s="59">
        <v>168.36916873999999</v>
      </c>
      <c r="J194" s="59">
        <v>159.39328452000001</v>
      </c>
      <c r="K194" s="59">
        <v>152.21878641000001</v>
      </c>
      <c r="L194" s="59">
        <v>143.43583292</v>
      </c>
      <c r="M194" s="59">
        <v>142.79140595999999</v>
      </c>
      <c r="N194" s="59">
        <v>142.35152245</v>
      </c>
      <c r="O194" s="59">
        <v>141.55731392000001</v>
      </c>
      <c r="P194" s="59">
        <v>141.72556370999999</v>
      </c>
      <c r="Q194" s="59">
        <v>142.52906725</v>
      </c>
      <c r="R194" s="59">
        <v>143.42366041</v>
      </c>
      <c r="S194" s="59">
        <v>142.07314095000001</v>
      </c>
      <c r="T194" s="59">
        <v>141.00444687999999</v>
      </c>
      <c r="U194" s="59">
        <v>143.63146843000001</v>
      </c>
      <c r="V194" s="59">
        <v>142.70947459000001</v>
      </c>
      <c r="W194" s="59">
        <v>140.93882657</v>
      </c>
      <c r="X194" s="59">
        <v>144.38443000999999</v>
      </c>
      <c r="Y194" s="59">
        <v>155.29760841000001</v>
      </c>
    </row>
    <row r="195" spans="1:25" s="60" customFormat="1" ht="15" x14ac:dyDescent="0.4">
      <c r="A195" s="58" t="s">
        <v>145</v>
      </c>
      <c r="B195" s="59">
        <v>161.33831910000001</v>
      </c>
      <c r="C195" s="59">
        <v>166.77844612999999</v>
      </c>
      <c r="D195" s="59">
        <v>171.42299274000001</v>
      </c>
      <c r="E195" s="59">
        <v>174.08687055999999</v>
      </c>
      <c r="F195" s="59">
        <v>175.46306858</v>
      </c>
      <c r="G195" s="59">
        <v>174.22071758000001</v>
      </c>
      <c r="H195" s="59">
        <v>173.09397876</v>
      </c>
      <c r="I195" s="59">
        <v>169.64833590999999</v>
      </c>
      <c r="J195" s="59">
        <v>163.08799536999999</v>
      </c>
      <c r="K195" s="59">
        <v>155.65482059000001</v>
      </c>
      <c r="L195" s="59">
        <v>151.10482880000001</v>
      </c>
      <c r="M195" s="59">
        <v>149.24765583999999</v>
      </c>
      <c r="N195" s="59">
        <v>146.46689911999999</v>
      </c>
      <c r="O195" s="59">
        <v>145.92040116000001</v>
      </c>
      <c r="P195" s="59">
        <v>147.72830243000001</v>
      </c>
      <c r="Q195" s="59">
        <v>148.29359574</v>
      </c>
      <c r="R195" s="59">
        <v>149.22556280000001</v>
      </c>
      <c r="S195" s="59">
        <v>145.92415813</v>
      </c>
      <c r="T195" s="59">
        <v>144.12517142999999</v>
      </c>
      <c r="U195" s="59">
        <v>144.99045050999999</v>
      </c>
      <c r="V195" s="59">
        <v>144.84451823000001</v>
      </c>
      <c r="W195" s="59">
        <v>143.40910543000001</v>
      </c>
      <c r="X195" s="59">
        <v>149.77884913</v>
      </c>
      <c r="Y195" s="59">
        <v>157.68953726000001</v>
      </c>
    </row>
    <row r="196" spans="1:25" s="60" customFormat="1" ht="15" x14ac:dyDescent="0.4">
      <c r="A196" s="58" t="s">
        <v>146</v>
      </c>
      <c r="B196" s="59">
        <v>164.93662311</v>
      </c>
      <c r="C196" s="59">
        <v>171.75702397000001</v>
      </c>
      <c r="D196" s="59">
        <v>175.89221617999999</v>
      </c>
      <c r="E196" s="59">
        <v>178.10104724000001</v>
      </c>
      <c r="F196" s="59">
        <v>179.2725092</v>
      </c>
      <c r="G196" s="59">
        <v>178.21128994</v>
      </c>
      <c r="H196" s="59">
        <v>173.30478486999999</v>
      </c>
      <c r="I196" s="59">
        <v>165.2918172</v>
      </c>
      <c r="J196" s="59">
        <v>158.34777102999999</v>
      </c>
      <c r="K196" s="59">
        <v>149.61430751</v>
      </c>
      <c r="L196" s="59">
        <v>146.93833418</v>
      </c>
      <c r="M196" s="59">
        <v>145.78190197999999</v>
      </c>
      <c r="N196" s="59">
        <v>144.48764034000001</v>
      </c>
      <c r="O196" s="59">
        <v>144.52372405</v>
      </c>
      <c r="P196" s="59">
        <v>144.53852162000001</v>
      </c>
      <c r="Q196" s="59">
        <v>143.76058681999999</v>
      </c>
      <c r="R196" s="59">
        <v>144.33064164000001</v>
      </c>
      <c r="S196" s="59">
        <v>140.71445907</v>
      </c>
      <c r="T196" s="59">
        <v>138.58783278999999</v>
      </c>
      <c r="U196" s="59">
        <v>139.59184526000001</v>
      </c>
      <c r="V196" s="59">
        <v>141.10548725999999</v>
      </c>
      <c r="W196" s="59">
        <v>140.33707251000001</v>
      </c>
      <c r="X196" s="59">
        <v>144.64873937999999</v>
      </c>
      <c r="Y196" s="59">
        <v>151.85173023999999</v>
      </c>
    </row>
    <row r="197" spans="1:25" s="60" customFormat="1" ht="15" x14ac:dyDescent="0.4">
      <c r="A197" s="58" t="s">
        <v>147</v>
      </c>
      <c r="B197" s="59">
        <v>161.20170641999999</v>
      </c>
      <c r="C197" s="59">
        <v>174.21589399999999</v>
      </c>
      <c r="D197" s="59">
        <v>181.25138616999999</v>
      </c>
      <c r="E197" s="59">
        <v>185.16111423000001</v>
      </c>
      <c r="F197" s="59">
        <v>185.57762382000001</v>
      </c>
      <c r="G197" s="59">
        <v>185.12493971999999</v>
      </c>
      <c r="H197" s="59">
        <v>184.66251288000001</v>
      </c>
      <c r="I197" s="59">
        <v>172.64176369</v>
      </c>
      <c r="J197" s="59">
        <v>160.96341078</v>
      </c>
      <c r="K197" s="59">
        <v>152.34827949000001</v>
      </c>
      <c r="L197" s="59">
        <v>147.23032165000001</v>
      </c>
      <c r="M197" s="59">
        <v>147.22513028</v>
      </c>
      <c r="N197" s="59">
        <v>147.29460019000001</v>
      </c>
      <c r="O197" s="59">
        <v>145.55443529999999</v>
      </c>
      <c r="P197" s="59">
        <v>145.82915045999999</v>
      </c>
      <c r="Q197" s="59">
        <v>146.49920324999999</v>
      </c>
      <c r="R197" s="59">
        <v>148.33086399999999</v>
      </c>
      <c r="S197" s="59">
        <v>144.66647015000001</v>
      </c>
      <c r="T197" s="59">
        <v>143.44765049</v>
      </c>
      <c r="U197" s="59">
        <v>147.17924095999999</v>
      </c>
      <c r="V197" s="59">
        <v>147.25901893</v>
      </c>
      <c r="W197" s="59">
        <v>146.62497324</v>
      </c>
      <c r="X197" s="59">
        <v>153.75317175999999</v>
      </c>
      <c r="Y197" s="59">
        <v>159.0910859</v>
      </c>
    </row>
    <row r="198" spans="1:25" s="60" customFormat="1" ht="15" x14ac:dyDescent="0.4">
      <c r="A198" s="58" t="s">
        <v>148</v>
      </c>
      <c r="B198" s="59">
        <v>175.36208951</v>
      </c>
      <c r="C198" s="59">
        <v>185.12724202999999</v>
      </c>
      <c r="D198" s="59">
        <v>194.17583447999999</v>
      </c>
      <c r="E198" s="59">
        <v>200.97948156999999</v>
      </c>
      <c r="F198" s="59">
        <v>201.71928560999999</v>
      </c>
      <c r="G198" s="59">
        <v>199.24124792000001</v>
      </c>
      <c r="H198" s="59">
        <v>198.27027595000001</v>
      </c>
      <c r="I198" s="59">
        <v>191.33209722000001</v>
      </c>
      <c r="J198" s="59">
        <v>180.03288154000001</v>
      </c>
      <c r="K198" s="59">
        <v>171.20737488</v>
      </c>
      <c r="L198" s="59">
        <v>164.47398079999999</v>
      </c>
      <c r="M198" s="59">
        <v>162.43150054</v>
      </c>
      <c r="N198" s="59">
        <v>162.96497109000001</v>
      </c>
      <c r="O198" s="59">
        <v>162.05727034</v>
      </c>
      <c r="P198" s="59">
        <v>161.27702907</v>
      </c>
      <c r="Q198" s="59">
        <v>161.64500835000001</v>
      </c>
      <c r="R198" s="59">
        <v>162.35932779999999</v>
      </c>
      <c r="S198" s="59">
        <v>162.83335887999999</v>
      </c>
      <c r="T198" s="59">
        <v>161.57826309999999</v>
      </c>
      <c r="U198" s="59">
        <v>162.43338263000001</v>
      </c>
      <c r="V198" s="59">
        <v>163.44955537000001</v>
      </c>
      <c r="W198" s="59">
        <v>162.38985138999999</v>
      </c>
      <c r="X198" s="59">
        <v>169.82720225</v>
      </c>
      <c r="Y198" s="59">
        <v>179.83379984000001</v>
      </c>
    </row>
    <row r="199" spans="1:25" s="60" customFormat="1" ht="15" x14ac:dyDescent="0.4">
      <c r="A199" s="58" t="s">
        <v>149</v>
      </c>
      <c r="B199" s="59">
        <v>184.61579302000001</v>
      </c>
      <c r="C199" s="59">
        <v>190.62430168</v>
      </c>
      <c r="D199" s="59">
        <v>194.73020109999999</v>
      </c>
      <c r="E199" s="59">
        <v>195.71745321</v>
      </c>
      <c r="F199" s="59">
        <v>195.96986441999999</v>
      </c>
      <c r="G199" s="59">
        <v>193.89397907</v>
      </c>
      <c r="H199" s="59">
        <v>190.24695650999999</v>
      </c>
      <c r="I199" s="59">
        <v>182.70440389999999</v>
      </c>
      <c r="J199" s="59">
        <v>176.38536658999999</v>
      </c>
      <c r="K199" s="59">
        <v>168.03024049000001</v>
      </c>
      <c r="L199" s="59">
        <v>167.54207366</v>
      </c>
      <c r="M199" s="59">
        <v>169.83517997000001</v>
      </c>
      <c r="N199" s="59">
        <v>168.92769684000001</v>
      </c>
      <c r="O199" s="59">
        <v>167.90542368999999</v>
      </c>
      <c r="P199" s="59">
        <v>168.08179827000001</v>
      </c>
      <c r="Q199" s="59">
        <v>166.94949161</v>
      </c>
      <c r="R199" s="59">
        <v>167.90452977000001</v>
      </c>
      <c r="S199" s="59">
        <v>168.70584056999999</v>
      </c>
      <c r="T199" s="59">
        <v>166.14661874999999</v>
      </c>
      <c r="U199" s="59">
        <v>166.56104579999999</v>
      </c>
      <c r="V199" s="59">
        <v>168.37340306999999</v>
      </c>
      <c r="W199" s="59">
        <v>167.62787652</v>
      </c>
      <c r="X199" s="59">
        <v>175.30875173000001</v>
      </c>
      <c r="Y199" s="59">
        <v>182.43696252000001</v>
      </c>
    </row>
    <row r="200" spans="1:25" s="60" customFormat="1" ht="15" x14ac:dyDescent="0.4">
      <c r="A200" s="58" t="s">
        <v>150</v>
      </c>
      <c r="B200" s="59">
        <v>197.79162163000001</v>
      </c>
      <c r="C200" s="59">
        <v>197.10463535</v>
      </c>
      <c r="D200" s="59">
        <v>200.51035433000001</v>
      </c>
      <c r="E200" s="59">
        <v>194.06966684</v>
      </c>
      <c r="F200" s="59">
        <v>191.52978630999999</v>
      </c>
      <c r="G200" s="59">
        <v>186.36091668</v>
      </c>
      <c r="H200" s="59">
        <v>182.39360409</v>
      </c>
      <c r="I200" s="59">
        <v>173.34738983</v>
      </c>
      <c r="J200" s="59">
        <v>165.21040576999999</v>
      </c>
      <c r="K200" s="59">
        <v>154.51830497</v>
      </c>
      <c r="L200" s="59">
        <v>151.35473683999999</v>
      </c>
      <c r="M200" s="59">
        <v>151.01427846999999</v>
      </c>
      <c r="N200" s="59">
        <v>150.65302008</v>
      </c>
      <c r="O200" s="59">
        <v>152.47792516000001</v>
      </c>
      <c r="P200" s="59">
        <v>155.93493394000001</v>
      </c>
      <c r="Q200" s="59">
        <v>157.74184948000001</v>
      </c>
      <c r="R200" s="59">
        <v>158.00931571999999</v>
      </c>
      <c r="S200" s="59">
        <v>150.51208828</v>
      </c>
      <c r="T200" s="59">
        <v>148.28532312999999</v>
      </c>
      <c r="U200" s="59">
        <v>150.15733888</v>
      </c>
      <c r="V200" s="59">
        <v>154.09368255999999</v>
      </c>
      <c r="W200" s="59">
        <v>154.89095829999999</v>
      </c>
      <c r="X200" s="59">
        <v>159.58030042999999</v>
      </c>
      <c r="Y200" s="59">
        <v>165.57412219</v>
      </c>
    </row>
    <row r="201" spans="1:25" s="60" customFormat="1" ht="15" x14ac:dyDescent="0.4">
      <c r="A201" s="58" t="s">
        <v>151</v>
      </c>
      <c r="B201" s="59">
        <v>170.88924327000001</v>
      </c>
      <c r="C201" s="59">
        <v>180.66401350000001</v>
      </c>
      <c r="D201" s="59">
        <v>184.54647704999999</v>
      </c>
      <c r="E201" s="59">
        <v>185.41803565000001</v>
      </c>
      <c r="F201" s="59">
        <v>186.90524636999999</v>
      </c>
      <c r="G201" s="59">
        <v>184.90868802</v>
      </c>
      <c r="H201" s="59">
        <v>183.95235307999999</v>
      </c>
      <c r="I201" s="59">
        <v>181.46291471000001</v>
      </c>
      <c r="J201" s="59">
        <v>170.93264948999999</v>
      </c>
      <c r="K201" s="59">
        <v>163.36229874</v>
      </c>
      <c r="L201" s="59">
        <v>156.8372894</v>
      </c>
      <c r="M201" s="59">
        <v>155.65244200999999</v>
      </c>
      <c r="N201" s="59">
        <v>155.01802395000001</v>
      </c>
      <c r="O201" s="59">
        <v>154.93732775000001</v>
      </c>
      <c r="P201" s="59">
        <v>154.88121404</v>
      </c>
      <c r="Q201" s="59">
        <v>155.88928437999999</v>
      </c>
      <c r="R201" s="59">
        <v>158.06361189</v>
      </c>
      <c r="S201" s="59">
        <v>156.24635895</v>
      </c>
      <c r="T201" s="59">
        <v>154.81851839000001</v>
      </c>
      <c r="U201" s="59">
        <v>154.43107248000001</v>
      </c>
      <c r="V201" s="59">
        <v>154.54951525000001</v>
      </c>
      <c r="W201" s="59">
        <v>153.34506057999999</v>
      </c>
      <c r="X201" s="59">
        <v>158.65200637000001</v>
      </c>
      <c r="Y201" s="59">
        <v>166.31109544</v>
      </c>
    </row>
    <row r="202" spans="1:25" s="60" customFormat="1" ht="15" x14ac:dyDescent="0.4">
      <c r="A202" s="58" t="s">
        <v>152</v>
      </c>
      <c r="B202" s="59">
        <v>165.41175702000001</v>
      </c>
      <c r="C202" s="59">
        <v>174.47435684000001</v>
      </c>
      <c r="D202" s="59">
        <v>180.14645234</v>
      </c>
      <c r="E202" s="59">
        <v>182.44049446</v>
      </c>
      <c r="F202" s="59">
        <v>185.11055216</v>
      </c>
      <c r="G202" s="59">
        <v>183.43912598</v>
      </c>
      <c r="H202" s="59">
        <v>181.71790430999999</v>
      </c>
      <c r="I202" s="59">
        <v>176.37533346000001</v>
      </c>
      <c r="J202" s="59">
        <v>166.99544800999999</v>
      </c>
      <c r="K202" s="59">
        <v>159.51899906</v>
      </c>
      <c r="L202" s="59">
        <v>155.41608377</v>
      </c>
      <c r="M202" s="59">
        <v>153.67681977000001</v>
      </c>
      <c r="N202" s="59">
        <v>151.57955670999999</v>
      </c>
      <c r="O202" s="59">
        <v>153.17761684999999</v>
      </c>
      <c r="P202" s="59">
        <v>157.81458896000001</v>
      </c>
      <c r="Q202" s="59">
        <v>160.95174700999999</v>
      </c>
      <c r="R202" s="59">
        <v>160.84768328000001</v>
      </c>
      <c r="S202" s="59">
        <v>161.08836199999999</v>
      </c>
      <c r="T202" s="59">
        <v>159.03638602999999</v>
      </c>
      <c r="U202" s="59">
        <v>158.79186759999999</v>
      </c>
      <c r="V202" s="59">
        <v>159.60508594000001</v>
      </c>
      <c r="W202" s="59">
        <v>158.23561129000001</v>
      </c>
      <c r="X202" s="59">
        <v>164.26641051999999</v>
      </c>
      <c r="Y202" s="59">
        <v>171.42845980000001</v>
      </c>
    </row>
    <row r="203" spans="1:25" s="60" customFormat="1" ht="15" x14ac:dyDescent="0.4">
      <c r="A203" s="58" t="s">
        <v>153</v>
      </c>
      <c r="B203" s="59">
        <v>178.65692963000001</v>
      </c>
      <c r="C203" s="59">
        <v>190.33746943</v>
      </c>
      <c r="D203" s="59">
        <v>193.50005701000001</v>
      </c>
      <c r="E203" s="59">
        <v>189.89529845000001</v>
      </c>
      <c r="F203" s="59">
        <v>190.57114265000001</v>
      </c>
      <c r="G203" s="59">
        <v>190.58391616</v>
      </c>
      <c r="H203" s="59">
        <v>191.61541052999999</v>
      </c>
      <c r="I203" s="59">
        <v>185.18235978000001</v>
      </c>
      <c r="J203" s="59">
        <v>168.63920992000001</v>
      </c>
      <c r="K203" s="59">
        <v>164.76176029999999</v>
      </c>
      <c r="L203" s="59">
        <v>164.13116360999999</v>
      </c>
      <c r="M203" s="59">
        <v>163.08901109000001</v>
      </c>
      <c r="N203" s="59">
        <v>162.08230207</v>
      </c>
      <c r="O203" s="59">
        <v>161.14315361000001</v>
      </c>
      <c r="P203" s="59">
        <v>162.04452688000001</v>
      </c>
      <c r="Q203" s="59">
        <v>161.14060638000001</v>
      </c>
      <c r="R203" s="59">
        <v>161.72665917</v>
      </c>
      <c r="S203" s="59">
        <v>160.58045895999999</v>
      </c>
      <c r="T203" s="59">
        <v>157.38277368999999</v>
      </c>
      <c r="U203" s="59">
        <v>160.12433719000001</v>
      </c>
      <c r="V203" s="59">
        <v>160.99721556</v>
      </c>
      <c r="W203" s="59">
        <v>157.69509085999999</v>
      </c>
      <c r="X203" s="59">
        <v>162.54157696999999</v>
      </c>
      <c r="Y203" s="59">
        <v>170.46546049</v>
      </c>
    </row>
    <row r="204" spans="1:25" s="60" customFormat="1" ht="15" x14ac:dyDescent="0.4">
      <c r="A204" s="58" t="s">
        <v>154</v>
      </c>
      <c r="B204" s="59">
        <v>169.19888501</v>
      </c>
      <c r="C204" s="59">
        <v>178.73981314</v>
      </c>
      <c r="D204" s="59">
        <v>184.72389921000001</v>
      </c>
      <c r="E204" s="59">
        <v>187.69219641000001</v>
      </c>
      <c r="F204" s="59">
        <v>187.41729724000001</v>
      </c>
      <c r="G204" s="59">
        <v>185.77860491000001</v>
      </c>
      <c r="H204" s="59">
        <v>184.41374571</v>
      </c>
      <c r="I204" s="59">
        <v>173.60392404000001</v>
      </c>
      <c r="J204" s="59">
        <v>161.90973478000001</v>
      </c>
      <c r="K204" s="59">
        <v>152.34979063</v>
      </c>
      <c r="L204" s="59">
        <v>150.19880771999999</v>
      </c>
      <c r="M204" s="59">
        <v>149.58358934</v>
      </c>
      <c r="N204" s="59">
        <v>150.27415576999999</v>
      </c>
      <c r="O204" s="59">
        <v>147.9994318</v>
      </c>
      <c r="P204" s="59">
        <v>148.14067148999999</v>
      </c>
      <c r="Q204" s="59">
        <v>147.74926339000001</v>
      </c>
      <c r="R204" s="59">
        <v>149.60896774</v>
      </c>
      <c r="S204" s="59">
        <v>148.39284925999999</v>
      </c>
      <c r="T204" s="59">
        <v>146.45309788</v>
      </c>
      <c r="U204" s="59">
        <v>148.30726329000001</v>
      </c>
      <c r="V204" s="59">
        <v>146.63967124000001</v>
      </c>
      <c r="W204" s="59">
        <v>146.39851805999999</v>
      </c>
      <c r="X204" s="59">
        <v>155.25432436</v>
      </c>
      <c r="Y204" s="59">
        <v>168.96737886</v>
      </c>
    </row>
    <row r="205" spans="1:25" s="60" customFormat="1" ht="15" x14ac:dyDescent="0.4">
      <c r="A205" s="58" t="s">
        <v>155</v>
      </c>
      <c r="B205" s="59">
        <v>187.55755626000001</v>
      </c>
      <c r="C205" s="59">
        <v>191.24772614</v>
      </c>
      <c r="D205" s="59">
        <v>195.85916369</v>
      </c>
      <c r="E205" s="59">
        <v>192.10545013000001</v>
      </c>
      <c r="F205" s="59">
        <v>190.58541525000001</v>
      </c>
      <c r="G205" s="59">
        <v>186.88632240999999</v>
      </c>
      <c r="H205" s="59">
        <v>185.82477102999999</v>
      </c>
      <c r="I205" s="59">
        <v>174.01815898000001</v>
      </c>
      <c r="J205" s="59">
        <v>165.79371821000001</v>
      </c>
      <c r="K205" s="59">
        <v>158.52021262</v>
      </c>
      <c r="L205" s="59">
        <v>157.0635345</v>
      </c>
      <c r="M205" s="59">
        <v>157.20760754</v>
      </c>
      <c r="N205" s="59">
        <v>156.47225062999999</v>
      </c>
      <c r="O205" s="59">
        <v>154.92640491</v>
      </c>
      <c r="P205" s="59">
        <v>158.54355964999999</v>
      </c>
      <c r="Q205" s="59">
        <v>160.74411583</v>
      </c>
      <c r="R205" s="59">
        <v>160.20110492000001</v>
      </c>
      <c r="S205" s="59">
        <v>160.15603877999999</v>
      </c>
      <c r="T205" s="59">
        <v>159.46482412</v>
      </c>
      <c r="U205" s="59">
        <v>160.54893756000001</v>
      </c>
      <c r="V205" s="59">
        <v>159.78976922000001</v>
      </c>
      <c r="W205" s="59">
        <v>159.27593243000001</v>
      </c>
      <c r="X205" s="59">
        <v>161.07893580000001</v>
      </c>
      <c r="Y205" s="59">
        <v>164.54839113</v>
      </c>
    </row>
    <row r="206" spans="1:25" s="60" customFormat="1" ht="15" x14ac:dyDescent="0.4">
      <c r="A206" s="58" t="s">
        <v>156</v>
      </c>
      <c r="B206" s="59">
        <v>159.48941742</v>
      </c>
      <c r="C206" s="59">
        <v>167.81027581000001</v>
      </c>
      <c r="D206" s="59">
        <v>171.99266248000001</v>
      </c>
      <c r="E206" s="59">
        <v>175.06724729000001</v>
      </c>
      <c r="F206" s="59">
        <v>174.65670245999999</v>
      </c>
      <c r="G206" s="59">
        <v>171.69605985000001</v>
      </c>
      <c r="H206" s="59">
        <v>168.57311239000001</v>
      </c>
      <c r="I206" s="59">
        <v>160.48034489</v>
      </c>
      <c r="J206" s="59">
        <v>151.03359352000001</v>
      </c>
      <c r="K206" s="59">
        <v>144.19788930000001</v>
      </c>
      <c r="L206" s="59">
        <v>140.80775502</v>
      </c>
      <c r="M206" s="59">
        <v>141.54614018999999</v>
      </c>
      <c r="N206" s="59">
        <v>140.8865496</v>
      </c>
      <c r="O206" s="59">
        <v>141.28287195999999</v>
      </c>
      <c r="P206" s="59">
        <v>142.04372351000001</v>
      </c>
      <c r="Q206" s="59">
        <v>142.37582097000001</v>
      </c>
      <c r="R206" s="59">
        <v>143.57621227000001</v>
      </c>
      <c r="S206" s="59">
        <v>142.70390716</v>
      </c>
      <c r="T206" s="59">
        <v>142.42939405999999</v>
      </c>
      <c r="U206" s="59">
        <v>142.88428342</v>
      </c>
      <c r="V206" s="59">
        <v>141.67210514000001</v>
      </c>
      <c r="W206" s="59">
        <v>141.25245462000001</v>
      </c>
      <c r="X206" s="59">
        <v>148.29234986</v>
      </c>
      <c r="Y206" s="59">
        <v>152.03080928</v>
      </c>
    </row>
    <row r="207" spans="1:25" s="60" customFormat="1" ht="15" x14ac:dyDescent="0.4">
      <c r="A207" s="58" t="s">
        <v>157</v>
      </c>
      <c r="B207" s="59">
        <v>166.50930504999999</v>
      </c>
      <c r="C207" s="59">
        <v>176.71323663999999</v>
      </c>
      <c r="D207" s="59">
        <v>179.28116732999999</v>
      </c>
      <c r="E207" s="59">
        <v>181.91981006</v>
      </c>
      <c r="F207" s="59">
        <v>182.81886660999999</v>
      </c>
      <c r="G207" s="59">
        <v>181.4639608</v>
      </c>
      <c r="H207" s="59">
        <v>179.31313595</v>
      </c>
      <c r="I207" s="59">
        <v>170.82119965000001</v>
      </c>
      <c r="J207" s="59">
        <v>160.22498121000001</v>
      </c>
      <c r="K207" s="59">
        <v>150.73072619000001</v>
      </c>
      <c r="L207" s="59">
        <v>149.87749984999999</v>
      </c>
      <c r="M207" s="59">
        <v>149.40052842</v>
      </c>
      <c r="N207" s="59">
        <v>149.01247499999999</v>
      </c>
      <c r="O207" s="59">
        <v>150.0166638</v>
      </c>
      <c r="P207" s="59">
        <v>151.42785320999999</v>
      </c>
      <c r="Q207" s="59">
        <v>150.23318553999999</v>
      </c>
      <c r="R207" s="59">
        <v>149.16280993999999</v>
      </c>
      <c r="S207" s="59">
        <v>151.36356842000001</v>
      </c>
      <c r="T207" s="59">
        <v>150.2565659</v>
      </c>
      <c r="U207" s="59">
        <v>150.83005656</v>
      </c>
      <c r="V207" s="59">
        <v>150.48207493999999</v>
      </c>
      <c r="W207" s="59">
        <v>150.7364595</v>
      </c>
      <c r="X207" s="59">
        <v>157.45610929</v>
      </c>
      <c r="Y207" s="59">
        <v>167.14096997999999</v>
      </c>
    </row>
    <row r="208" spans="1:25" s="60" customFormat="1" ht="15" x14ac:dyDescent="0.4">
      <c r="A208" s="58" t="s">
        <v>158</v>
      </c>
      <c r="B208" s="59">
        <v>164.20573807</v>
      </c>
      <c r="C208" s="59">
        <v>170.89138349000001</v>
      </c>
      <c r="D208" s="59">
        <v>174.25482077999999</v>
      </c>
      <c r="E208" s="59">
        <v>178.26888843</v>
      </c>
      <c r="F208" s="59">
        <v>178.76538052000001</v>
      </c>
      <c r="G208" s="59">
        <v>176.97296094000001</v>
      </c>
      <c r="H208" s="59">
        <v>174.50373085000001</v>
      </c>
      <c r="I208" s="59">
        <v>165.96843226999999</v>
      </c>
      <c r="J208" s="59">
        <v>156.34299240000001</v>
      </c>
      <c r="K208" s="59">
        <v>145.70234747000001</v>
      </c>
      <c r="L208" s="59">
        <v>142.58197161000001</v>
      </c>
      <c r="M208" s="59">
        <v>144.87982489999999</v>
      </c>
      <c r="N208" s="59">
        <v>153.36521371000001</v>
      </c>
      <c r="O208" s="59">
        <v>152.19399417</v>
      </c>
      <c r="P208" s="59">
        <v>152.80759943000001</v>
      </c>
      <c r="Q208" s="59">
        <v>154.11647145000001</v>
      </c>
      <c r="R208" s="59">
        <v>154.25338902999999</v>
      </c>
      <c r="S208" s="59">
        <v>155.47212802000001</v>
      </c>
      <c r="T208" s="59">
        <v>154.07847956000001</v>
      </c>
      <c r="U208" s="59">
        <v>155.56286269</v>
      </c>
      <c r="V208" s="59">
        <v>155.93626687</v>
      </c>
      <c r="W208" s="59">
        <v>154.82562895000001</v>
      </c>
      <c r="X208" s="59">
        <v>158.94569476000001</v>
      </c>
      <c r="Y208" s="59">
        <v>166.70786361</v>
      </c>
    </row>
    <row r="209" spans="1:25" s="60" customFormat="1" ht="15" x14ac:dyDescent="0.4">
      <c r="A209" s="58" t="s">
        <v>159</v>
      </c>
      <c r="B209" s="59">
        <v>164.70133752999999</v>
      </c>
      <c r="C209" s="59">
        <v>170.20745514000001</v>
      </c>
      <c r="D209" s="59">
        <v>172.25220908</v>
      </c>
      <c r="E209" s="59">
        <v>173.16903891999999</v>
      </c>
      <c r="F209" s="59">
        <v>177.70215938999999</v>
      </c>
      <c r="G209" s="59">
        <v>176.65271956000001</v>
      </c>
      <c r="H209" s="59">
        <v>174.49606838</v>
      </c>
      <c r="I209" s="59">
        <v>169.53883701999999</v>
      </c>
      <c r="J209" s="59">
        <v>161.99340799999999</v>
      </c>
      <c r="K209" s="59">
        <v>154.04984343000001</v>
      </c>
      <c r="L209" s="59">
        <v>147.91237987</v>
      </c>
      <c r="M209" s="59">
        <v>145.11370362</v>
      </c>
      <c r="N209" s="59">
        <v>144.12840917</v>
      </c>
      <c r="O209" s="59">
        <v>144.17922139999999</v>
      </c>
      <c r="P209" s="59">
        <v>144.38420196999999</v>
      </c>
      <c r="Q209" s="59">
        <v>144.64754619000001</v>
      </c>
      <c r="R209" s="59">
        <v>146.90379958</v>
      </c>
      <c r="S209" s="59">
        <v>145.18841743999999</v>
      </c>
      <c r="T209" s="59">
        <v>143.69126126</v>
      </c>
      <c r="U209" s="59">
        <v>143.64914567</v>
      </c>
      <c r="V209" s="59">
        <v>142.97416408999999</v>
      </c>
      <c r="W209" s="59">
        <v>141.51616537999999</v>
      </c>
      <c r="X209" s="59">
        <v>148.61265571999999</v>
      </c>
      <c r="Y209" s="59">
        <v>156.92248515</v>
      </c>
    </row>
    <row r="210" spans="1:25" s="60" customFormat="1" ht="15" x14ac:dyDescent="0.4">
      <c r="A210" s="58" t="s">
        <v>160</v>
      </c>
      <c r="B210" s="59">
        <v>165.11853922</v>
      </c>
      <c r="C210" s="59">
        <v>173.72502824</v>
      </c>
      <c r="D210" s="59">
        <v>177.36247276</v>
      </c>
      <c r="E210" s="59">
        <v>178.54531631</v>
      </c>
      <c r="F210" s="59">
        <v>179.90278307</v>
      </c>
      <c r="G210" s="59">
        <v>176.54709890999999</v>
      </c>
      <c r="H210" s="59">
        <v>173.24768951999999</v>
      </c>
      <c r="I210" s="59">
        <v>164.50709394</v>
      </c>
      <c r="J210" s="59">
        <v>154.14168559999999</v>
      </c>
      <c r="K210" s="59">
        <v>146.44864774000001</v>
      </c>
      <c r="L210" s="59">
        <v>145.39122079000001</v>
      </c>
      <c r="M210" s="59">
        <v>143.81453454999999</v>
      </c>
      <c r="N210" s="59">
        <v>143.96310445</v>
      </c>
      <c r="O210" s="59">
        <v>143.78169874</v>
      </c>
      <c r="P210" s="59">
        <v>144.25983124999999</v>
      </c>
      <c r="Q210" s="59">
        <v>143.94947314000001</v>
      </c>
      <c r="R210" s="59">
        <v>144.22052668000001</v>
      </c>
      <c r="S210" s="59">
        <v>145.56364966000001</v>
      </c>
      <c r="T210" s="59">
        <v>144.23995020999999</v>
      </c>
      <c r="U210" s="59">
        <v>144.43088337</v>
      </c>
      <c r="V210" s="59">
        <v>143.47000227000001</v>
      </c>
      <c r="W210" s="59">
        <v>143.61598669</v>
      </c>
      <c r="X210" s="59">
        <v>149.99206741</v>
      </c>
      <c r="Y210" s="59">
        <v>154.81244717000001</v>
      </c>
    </row>
    <row r="211" spans="1:25" s="60" customFormat="1" ht="15" x14ac:dyDescent="0.4">
      <c r="A211" s="58" t="s">
        <v>161</v>
      </c>
      <c r="B211" s="59">
        <v>148.22868919999999</v>
      </c>
      <c r="C211" s="59">
        <v>151.26039954000001</v>
      </c>
      <c r="D211" s="59">
        <v>156.70002729000001</v>
      </c>
      <c r="E211" s="59">
        <v>158.85939734999999</v>
      </c>
      <c r="F211" s="59">
        <v>159.17034387000001</v>
      </c>
      <c r="G211" s="59">
        <v>156.78551019</v>
      </c>
      <c r="H211" s="59">
        <v>157.44841298</v>
      </c>
      <c r="I211" s="59">
        <v>148.23494712999999</v>
      </c>
      <c r="J211" s="59">
        <v>139.84245207000001</v>
      </c>
      <c r="K211" s="59">
        <v>131.41676866</v>
      </c>
      <c r="L211" s="59">
        <v>125.89125635000001</v>
      </c>
      <c r="M211" s="59">
        <v>125.01031301999998</v>
      </c>
      <c r="N211" s="59">
        <v>125.42109922</v>
      </c>
      <c r="O211" s="59">
        <v>124.92730235000001</v>
      </c>
      <c r="P211" s="59">
        <v>124.80295820000001</v>
      </c>
      <c r="Q211" s="59">
        <v>125.0356037</v>
      </c>
      <c r="R211" s="59">
        <v>125.89664775000001</v>
      </c>
      <c r="S211" s="59">
        <v>124.90466388999999</v>
      </c>
      <c r="T211" s="59">
        <v>124.00103261</v>
      </c>
      <c r="U211" s="59">
        <v>127.98226045999999</v>
      </c>
      <c r="V211" s="59">
        <v>126.77361446999998</v>
      </c>
      <c r="W211" s="59">
        <v>127.38602597000001</v>
      </c>
      <c r="X211" s="59">
        <v>133.47307927</v>
      </c>
      <c r="Y211" s="59">
        <v>139.73880065</v>
      </c>
    </row>
    <row r="212" spans="1:25" s="60" customFormat="1" ht="15" x14ac:dyDescent="0.4">
      <c r="A212" s="58" t="s">
        <v>162</v>
      </c>
      <c r="B212" s="59">
        <v>152.06820877999999</v>
      </c>
      <c r="C212" s="59">
        <v>156.23129197</v>
      </c>
      <c r="D212" s="59">
        <v>158.68825483000001</v>
      </c>
      <c r="E212" s="59">
        <v>161.17785151000001</v>
      </c>
      <c r="F212" s="59">
        <v>163.41007377</v>
      </c>
      <c r="G212" s="59">
        <v>160.86977739</v>
      </c>
      <c r="H212" s="59">
        <v>158.01889118</v>
      </c>
      <c r="I212" s="59">
        <v>150.20010540999999</v>
      </c>
      <c r="J212" s="59">
        <v>144.92562964000001</v>
      </c>
      <c r="K212" s="59">
        <v>137.02110242000001</v>
      </c>
      <c r="L212" s="59">
        <v>135.73181192999999</v>
      </c>
      <c r="M212" s="59">
        <v>134.73153418999999</v>
      </c>
      <c r="N212" s="59">
        <v>134.28059726999999</v>
      </c>
      <c r="O212" s="59">
        <v>133.78488285</v>
      </c>
      <c r="P212" s="59">
        <v>133.84386058000001</v>
      </c>
      <c r="Q212" s="59">
        <v>134.42171121999999</v>
      </c>
      <c r="R212" s="59">
        <v>135.20202007</v>
      </c>
      <c r="S212" s="59">
        <v>133.14950331</v>
      </c>
      <c r="T212" s="59">
        <v>132.36624817000001</v>
      </c>
      <c r="U212" s="59">
        <v>133.26663098</v>
      </c>
      <c r="V212" s="59">
        <v>131.19157982999999</v>
      </c>
      <c r="W212" s="59">
        <v>132.0402258</v>
      </c>
      <c r="X212" s="59">
        <v>138.45654354999999</v>
      </c>
      <c r="Y212" s="59">
        <v>140.25228566999999</v>
      </c>
    </row>
    <row r="213" spans="1:25" s="60" customFormat="1" ht="15" x14ac:dyDescent="0.4">
      <c r="A213" s="58" t="s">
        <v>163</v>
      </c>
      <c r="B213" s="59">
        <v>144.27109067999999</v>
      </c>
      <c r="C213" s="59">
        <v>154.87555768999999</v>
      </c>
      <c r="D213" s="59">
        <v>166.79032530000001</v>
      </c>
      <c r="E213" s="59">
        <v>170.69139041</v>
      </c>
      <c r="F213" s="59">
        <v>172.11798568</v>
      </c>
      <c r="G213" s="59">
        <v>169.42181260999999</v>
      </c>
      <c r="H213" s="59">
        <v>164.71443371000001</v>
      </c>
      <c r="I213" s="59">
        <v>159.26441398</v>
      </c>
      <c r="J213" s="59">
        <v>149.94547248999999</v>
      </c>
      <c r="K213" s="59">
        <v>141.34508011</v>
      </c>
      <c r="L213" s="59">
        <v>134.78739139999999</v>
      </c>
      <c r="M213" s="59">
        <v>133.43681683</v>
      </c>
      <c r="N213" s="59">
        <v>134.75746205999999</v>
      </c>
      <c r="O213" s="59">
        <v>136.20488352000001</v>
      </c>
      <c r="P213" s="59">
        <v>136.71340964000001</v>
      </c>
      <c r="Q213" s="59">
        <v>136.55759516000001</v>
      </c>
      <c r="R213" s="59">
        <v>137.60014487999999</v>
      </c>
      <c r="S213" s="59">
        <v>135.49939444</v>
      </c>
      <c r="T213" s="59">
        <v>135.21977745999999</v>
      </c>
      <c r="U213" s="59">
        <v>136.35583396999999</v>
      </c>
      <c r="V213" s="59">
        <v>134.84165186999999</v>
      </c>
      <c r="W213" s="59">
        <v>135.22141683000001</v>
      </c>
      <c r="X213" s="59">
        <v>142.15407174000001</v>
      </c>
      <c r="Y213" s="59">
        <v>148.46156791999999</v>
      </c>
    </row>
    <row r="214" spans="1:25" s="60" customFormat="1" ht="15" x14ac:dyDescent="0.4">
      <c r="A214" s="58" t="s">
        <v>164</v>
      </c>
      <c r="B214" s="59">
        <v>155.31000947999999</v>
      </c>
      <c r="C214" s="59">
        <v>162.11306436999999</v>
      </c>
      <c r="D214" s="59">
        <v>163.64920391999999</v>
      </c>
      <c r="E214" s="59">
        <v>165.6432245</v>
      </c>
      <c r="F214" s="59">
        <v>165.16667283000001</v>
      </c>
      <c r="G214" s="59">
        <v>164.60935602000001</v>
      </c>
      <c r="H214" s="59">
        <v>161.50701946000001</v>
      </c>
      <c r="I214" s="59">
        <v>152.67616568</v>
      </c>
      <c r="J214" s="59">
        <v>143.59391151</v>
      </c>
      <c r="K214" s="59">
        <v>136.47612192</v>
      </c>
      <c r="L214" s="59">
        <v>133.72124409</v>
      </c>
      <c r="M214" s="59">
        <v>134.68045359999999</v>
      </c>
      <c r="N214" s="59">
        <v>134.49479869000001</v>
      </c>
      <c r="O214" s="59">
        <v>135.25162879999999</v>
      </c>
      <c r="P214" s="59">
        <v>135.33315730000001</v>
      </c>
      <c r="Q214" s="59">
        <v>135.82920361000001</v>
      </c>
      <c r="R214" s="59">
        <v>135.22091825999999</v>
      </c>
      <c r="S214" s="59">
        <v>136.08561644</v>
      </c>
      <c r="T214" s="59">
        <v>136.06936379999999</v>
      </c>
      <c r="U214" s="59">
        <v>136.53547301</v>
      </c>
      <c r="V214" s="59">
        <v>134.71850889000001</v>
      </c>
      <c r="W214" s="59">
        <v>135.28468358999999</v>
      </c>
      <c r="X214" s="59">
        <v>141.79216317000001</v>
      </c>
      <c r="Y214" s="59">
        <v>148.54776099</v>
      </c>
    </row>
    <row r="215" spans="1:25" s="60" customFormat="1" ht="15" x14ac:dyDescent="0.4">
      <c r="A215" s="58" t="s">
        <v>165</v>
      </c>
      <c r="B215" s="59">
        <v>151.92190921</v>
      </c>
      <c r="C215" s="59">
        <v>155.98336312000001</v>
      </c>
      <c r="D215" s="59">
        <v>156.69136179</v>
      </c>
      <c r="E215" s="59">
        <v>156.98956566999999</v>
      </c>
      <c r="F215" s="59">
        <v>156.48796487999999</v>
      </c>
      <c r="G215" s="59">
        <v>154.45553737</v>
      </c>
      <c r="H215" s="59">
        <v>153.75815435999999</v>
      </c>
      <c r="I215" s="59">
        <v>144.58756105000001</v>
      </c>
      <c r="J215" s="59">
        <v>144.02314154000001</v>
      </c>
      <c r="K215" s="59">
        <v>139.86662053000001</v>
      </c>
      <c r="L215" s="59">
        <v>139.18565989000001</v>
      </c>
      <c r="M215" s="59">
        <v>136.85304871</v>
      </c>
      <c r="N215" s="59">
        <v>136.86805795000001</v>
      </c>
      <c r="O215" s="59">
        <v>135.77999267000001</v>
      </c>
      <c r="P215" s="59">
        <v>136.9375704</v>
      </c>
      <c r="Q215" s="59">
        <v>136.8759474</v>
      </c>
      <c r="R215" s="59">
        <v>137.53843763</v>
      </c>
      <c r="S215" s="59">
        <v>136.76717742</v>
      </c>
      <c r="T215" s="59">
        <v>135.5928566</v>
      </c>
      <c r="U215" s="59">
        <v>137.06696958000001</v>
      </c>
      <c r="V215" s="59">
        <v>134.83945345999999</v>
      </c>
      <c r="W215" s="59">
        <v>136.28434844</v>
      </c>
      <c r="X215" s="59">
        <v>141.54561659999999</v>
      </c>
      <c r="Y215" s="59">
        <v>150.40600925000001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159.22852409999999</v>
      </c>
      <c r="C219" s="64">
        <v>168.59280408999999</v>
      </c>
      <c r="D219" s="64">
        <v>173.98020321000001</v>
      </c>
      <c r="E219" s="64">
        <v>176.03791928000001</v>
      </c>
      <c r="F219" s="64">
        <v>178.33515876999999</v>
      </c>
      <c r="G219" s="64">
        <v>176.95075777</v>
      </c>
      <c r="H219" s="64">
        <v>173.31617202999999</v>
      </c>
      <c r="I219" s="64">
        <v>165.16978147</v>
      </c>
      <c r="J219" s="64">
        <v>152.84282203999999</v>
      </c>
      <c r="K219" s="64">
        <v>143.14400025</v>
      </c>
      <c r="L219" s="64">
        <v>137.19417179000001</v>
      </c>
      <c r="M219" s="64">
        <v>140.18894552</v>
      </c>
      <c r="N219" s="64">
        <v>143.55679936000001</v>
      </c>
      <c r="O219" s="64">
        <v>143.69864566000001</v>
      </c>
      <c r="P219" s="64">
        <v>143.63673183</v>
      </c>
      <c r="Q219" s="64">
        <v>142.77259054000001</v>
      </c>
      <c r="R219" s="64">
        <v>144.37159679999999</v>
      </c>
      <c r="S219" s="64">
        <v>144.41141643</v>
      </c>
      <c r="T219" s="64">
        <v>143.97529399000001</v>
      </c>
      <c r="U219" s="64">
        <v>144.47242302000001</v>
      </c>
      <c r="V219" s="64">
        <v>145.85248963999999</v>
      </c>
      <c r="W219" s="64">
        <v>142.76783225</v>
      </c>
      <c r="X219" s="64">
        <v>150.96300912999999</v>
      </c>
      <c r="Y219" s="64">
        <v>161.55055404000001</v>
      </c>
    </row>
    <row r="220" spans="1:25" s="60" customFormat="1" ht="15" x14ac:dyDescent="0.4">
      <c r="A220" s="58" t="s">
        <v>136</v>
      </c>
      <c r="B220" s="59">
        <v>155.73697415999999</v>
      </c>
      <c r="C220" s="59">
        <v>163.56260248999999</v>
      </c>
      <c r="D220" s="59">
        <v>168.20534819</v>
      </c>
      <c r="E220" s="59">
        <v>170.95815385</v>
      </c>
      <c r="F220" s="59">
        <v>172.74671470999999</v>
      </c>
      <c r="G220" s="59">
        <v>171.24701173</v>
      </c>
      <c r="H220" s="59">
        <v>167.06468692999999</v>
      </c>
      <c r="I220" s="59">
        <v>158.64907110999999</v>
      </c>
      <c r="J220" s="59">
        <v>149.93407027999999</v>
      </c>
      <c r="K220" s="59">
        <v>143.44306906</v>
      </c>
      <c r="L220" s="59">
        <v>139.28450694</v>
      </c>
      <c r="M220" s="59">
        <v>137.99212635999999</v>
      </c>
      <c r="N220" s="59">
        <v>138.52870505999999</v>
      </c>
      <c r="O220" s="59">
        <v>138.91655058000001</v>
      </c>
      <c r="P220" s="59">
        <v>139.02637879</v>
      </c>
      <c r="Q220" s="59">
        <v>138.80390209000001</v>
      </c>
      <c r="R220" s="59">
        <v>138.43673670000001</v>
      </c>
      <c r="S220" s="59">
        <v>138.38189728</v>
      </c>
      <c r="T220" s="59">
        <v>137.90016352000001</v>
      </c>
      <c r="U220" s="59">
        <v>140.34323208000001</v>
      </c>
      <c r="V220" s="59">
        <v>141.94429646</v>
      </c>
      <c r="W220" s="59">
        <v>139.62159804000001</v>
      </c>
      <c r="X220" s="59">
        <v>142.62930653999999</v>
      </c>
      <c r="Y220" s="59">
        <v>148.33517868999999</v>
      </c>
    </row>
    <row r="221" spans="1:25" s="60" customFormat="1" ht="15" x14ac:dyDescent="0.4">
      <c r="A221" s="58" t="s">
        <v>137</v>
      </c>
      <c r="B221" s="59">
        <v>155.36146550000001</v>
      </c>
      <c r="C221" s="59">
        <v>167.67542243</v>
      </c>
      <c r="D221" s="59">
        <v>177.93763503</v>
      </c>
      <c r="E221" s="59">
        <v>185.88226005000001</v>
      </c>
      <c r="F221" s="59">
        <v>185.63032121000001</v>
      </c>
      <c r="G221" s="59">
        <v>181.36865183</v>
      </c>
      <c r="H221" s="59">
        <v>179.06775157999999</v>
      </c>
      <c r="I221" s="59">
        <v>167.30748577</v>
      </c>
      <c r="J221" s="59">
        <v>159.96529673000001</v>
      </c>
      <c r="K221" s="59">
        <v>150.00237016</v>
      </c>
      <c r="L221" s="59">
        <v>138.94410492</v>
      </c>
      <c r="M221" s="59">
        <v>136.82754383</v>
      </c>
      <c r="N221" s="59">
        <v>137.40190687</v>
      </c>
      <c r="O221" s="59">
        <v>138.31122126</v>
      </c>
      <c r="P221" s="59">
        <v>138.46009304</v>
      </c>
      <c r="Q221" s="59">
        <v>138.97923976999999</v>
      </c>
      <c r="R221" s="59">
        <v>141.44340998999999</v>
      </c>
      <c r="S221" s="59">
        <v>139.94693167</v>
      </c>
      <c r="T221" s="59">
        <v>138.79891885000001</v>
      </c>
      <c r="U221" s="59">
        <v>143.00248618000001</v>
      </c>
      <c r="V221" s="59">
        <v>143.74542009999999</v>
      </c>
      <c r="W221" s="59">
        <v>140.89272227000001</v>
      </c>
      <c r="X221" s="59">
        <v>148.11884985</v>
      </c>
      <c r="Y221" s="59">
        <v>157.20668236</v>
      </c>
    </row>
    <row r="222" spans="1:25" s="60" customFormat="1" ht="15" x14ac:dyDescent="0.4">
      <c r="A222" s="58" t="s">
        <v>138</v>
      </c>
      <c r="B222" s="59">
        <v>164.85916123000001</v>
      </c>
      <c r="C222" s="59">
        <v>168.85165327999999</v>
      </c>
      <c r="D222" s="59">
        <v>172.98486616</v>
      </c>
      <c r="E222" s="59">
        <v>174.90057313</v>
      </c>
      <c r="F222" s="59">
        <v>176.78936991</v>
      </c>
      <c r="G222" s="59">
        <v>176.05013554000001</v>
      </c>
      <c r="H222" s="59">
        <v>173.9212776</v>
      </c>
      <c r="I222" s="59">
        <v>169.25137262999999</v>
      </c>
      <c r="J222" s="59">
        <v>162.38991859999999</v>
      </c>
      <c r="K222" s="59">
        <v>151.36992769</v>
      </c>
      <c r="L222" s="59">
        <v>143.12230848999999</v>
      </c>
      <c r="M222" s="59">
        <v>140.48979775999999</v>
      </c>
      <c r="N222" s="59">
        <v>140.54736233</v>
      </c>
      <c r="O222" s="59">
        <v>142.04831238</v>
      </c>
      <c r="P222" s="59">
        <v>143.69038574999999</v>
      </c>
      <c r="Q222" s="59">
        <v>144.02619422000001</v>
      </c>
      <c r="R222" s="59">
        <v>148.26748762</v>
      </c>
      <c r="S222" s="59">
        <v>146.21810865</v>
      </c>
      <c r="T222" s="59">
        <v>144.84376019999999</v>
      </c>
      <c r="U222" s="59">
        <v>146.40079437</v>
      </c>
      <c r="V222" s="59">
        <v>147.31619179</v>
      </c>
      <c r="W222" s="59">
        <v>143.2223444</v>
      </c>
      <c r="X222" s="59">
        <v>148.24219002999999</v>
      </c>
      <c r="Y222" s="59">
        <v>159.36078408</v>
      </c>
    </row>
    <row r="223" spans="1:25" s="60" customFormat="1" ht="15" x14ac:dyDescent="0.4">
      <c r="A223" s="58" t="s">
        <v>139</v>
      </c>
      <c r="B223" s="59">
        <v>165.22157276999999</v>
      </c>
      <c r="C223" s="59">
        <v>175.28521444</v>
      </c>
      <c r="D223" s="59">
        <v>182.78821201</v>
      </c>
      <c r="E223" s="59">
        <v>184.52345111</v>
      </c>
      <c r="F223" s="59">
        <v>185.22455725</v>
      </c>
      <c r="G223" s="59">
        <v>184.40713761999999</v>
      </c>
      <c r="H223" s="59">
        <v>179.62076830999999</v>
      </c>
      <c r="I223" s="59">
        <v>173.30905584000001</v>
      </c>
      <c r="J223" s="59">
        <v>161.27506586000001</v>
      </c>
      <c r="K223" s="59">
        <v>153.88855074</v>
      </c>
      <c r="L223" s="59">
        <v>149.77594891999999</v>
      </c>
      <c r="M223" s="59">
        <v>146.19771431000001</v>
      </c>
      <c r="N223" s="59">
        <v>147.04323339999999</v>
      </c>
      <c r="O223" s="59">
        <v>147.08304539</v>
      </c>
      <c r="P223" s="59">
        <v>145.38633863000001</v>
      </c>
      <c r="Q223" s="59">
        <v>147.71464936000001</v>
      </c>
      <c r="R223" s="59">
        <v>148.47919956000001</v>
      </c>
      <c r="S223" s="59">
        <v>148.27374255000001</v>
      </c>
      <c r="T223" s="59">
        <v>147.48695917000001</v>
      </c>
      <c r="U223" s="59">
        <v>147.77576619999999</v>
      </c>
      <c r="V223" s="59">
        <v>148.39993837</v>
      </c>
      <c r="W223" s="59">
        <v>145.46158498</v>
      </c>
      <c r="X223" s="59">
        <v>150.20575067999999</v>
      </c>
      <c r="Y223" s="59">
        <v>159.47297535000001</v>
      </c>
    </row>
    <row r="224" spans="1:25" s="60" customFormat="1" ht="15" x14ac:dyDescent="0.4">
      <c r="A224" s="58" t="s">
        <v>140</v>
      </c>
      <c r="B224" s="59">
        <v>168.94028964</v>
      </c>
      <c r="C224" s="59">
        <v>176.21598767</v>
      </c>
      <c r="D224" s="59">
        <v>179.95239509999999</v>
      </c>
      <c r="E224" s="59">
        <v>182.9377374</v>
      </c>
      <c r="F224" s="59">
        <v>182.49750581000001</v>
      </c>
      <c r="G224" s="59">
        <v>179.45738478000001</v>
      </c>
      <c r="H224" s="59">
        <v>174.76559123000001</v>
      </c>
      <c r="I224" s="59">
        <v>166.71335504999999</v>
      </c>
      <c r="J224" s="59">
        <v>156.87244799000001</v>
      </c>
      <c r="K224" s="59">
        <v>149.55006734</v>
      </c>
      <c r="L224" s="59">
        <v>146.27324791999999</v>
      </c>
      <c r="M224" s="59">
        <v>146.33204778999999</v>
      </c>
      <c r="N224" s="59">
        <v>144.94493075</v>
      </c>
      <c r="O224" s="59">
        <v>143.94921550000001</v>
      </c>
      <c r="P224" s="59">
        <v>143.74934622999999</v>
      </c>
      <c r="Q224" s="59">
        <v>141.26743038000001</v>
      </c>
      <c r="R224" s="59">
        <v>142.97676200999999</v>
      </c>
      <c r="S224" s="59">
        <v>143.47277606</v>
      </c>
      <c r="T224" s="59">
        <v>142.27599185</v>
      </c>
      <c r="U224" s="59">
        <v>142.77555455999999</v>
      </c>
      <c r="V224" s="59">
        <v>143.64100034000001</v>
      </c>
      <c r="W224" s="59">
        <v>143.34825893999999</v>
      </c>
      <c r="X224" s="59">
        <v>149.14522915000001</v>
      </c>
      <c r="Y224" s="59">
        <v>155.97624789</v>
      </c>
    </row>
    <row r="225" spans="1:25" s="60" customFormat="1" ht="15" x14ac:dyDescent="0.4">
      <c r="A225" s="58" t="s">
        <v>141</v>
      </c>
      <c r="B225" s="59">
        <v>162.64891401</v>
      </c>
      <c r="C225" s="59">
        <v>171.22973841000001</v>
      </c>
      <c r="D225" s="59">
        <v>177.06493531999999</v>
      </c>
      <c r="E225" s="59">
        <v>179.29314163999999</v>
      </c>
      <c r="F225" s="59">
        <v>182.16441193</v>
      </c>
      <c r="G225" s="59">
        <v>179.2399461</v>
      </c>
      <c r="H225" s="59">
        <v>175.86860286999999</v>
      </c>
      <c r="I225" s="59">
        <v>167.42074542</v>
      </c>
      <c r="J225" s="59">
        <v>158.01385213</v>
      </c>
      <c r="K225" s="59">
        <v>150.32551122999999</v>
      </c>
      <c r="L225" s="59">
        <v>148.45072894</v>
      </c>
      <c r="M225" s="59">
        <v>146.61905250999999</v>
      </c>
      <c r="N225" s="59">
        <v>144.53278073999999</v>
      </c>
      <c r="O225" s="59">
        <v>144.97122461999999</v>
      </c>
      <c r="P225" s="59">
        <v>145.90972656</v>
      </c>
      <c r="Q225" s="59">
        <v>146.47193801</v>
      </c>
      <c r="R225" s="59">
        <v>147.46497728</v>
      </c>
      <c r="S225" s="59">
        <v>146.96141664999999</v>
      </c>
      <c r="T225" s="59">
        <v>145.97468312000001</v>
      </c>
      <c r="U225" s="59">
        <v>147.26605183999999</v>
      </c>
      <c r="V225" s="59">
        <v>148.37224551</v>
      </c>
      <c r="W225" s="59">
        <v>146.92612914</v>
      </c>
      <c r="X225" s="59">
        <v>151.70959436000001</v>
      </c>
      <c r="Y225" s="59">
        <v>155.30347423000001</v>
      </c>
    </row>
    <row r="226" spans="1:25" s="60" customFormat="1" ht="15" x14ac:dyDescent="0.4">
      <c r="A226" s="58" t="s">
        <v>142</v>
      </c>
      <c r="B226" s="59">
        <v>169.01220824999999</v>
      </c>
      <c r="C226" s="59">
        <v>177.33586725999999</v>
      </c>
      <c r="D226" s="59">
        <v>183.39458583999999</v>
      </c>
      <c r="E226" s="59">
        <v>183.72713171999999</v>
      </c>
      <c r="F226" s="59">
        <v>183.67446182</v>
      </c>
      <c r="G226" s="59">
        <v>183.67889746</v>
      </c>
      <c r="H226" s="59">
        <v>177.15589704999999</v>
      </c>
      <c r="I226" s="59">
        <v>169.49755141</v>
      </c>
      <c r="J226" s="59">
        <v>159.23326932000001</v>
      </c>
      <c r="K226" s="59">
        <v>153.86740241000001</v>
      </c>
      <c r="L226" s="59">
        <v>150.26388709</v>
      </c>
      <c r="M226" s="59">
        <v>150.42896253999999</v>
      </c>
      <c r="N226" s="59">
        <v>150.25052141</v>
      </c>
      <c r="O226" s="59">
        <v>150.58721978</v>
      </c>
      <c r="P226" s="59">
        <v>151.25734039</v>
      </c>
      <c r="Q226" s="59">
        <v>151.86033558</v>
      </c>
      <c r="R226" s="59">
        <v>153.30844862000001</v>
      </c>
      <c r="S226" s="59">
        <v>151.64746237</v>
      </c>
      <c r="T226" s="59">
        <v>151.01357218000001</v>
      </c>
      <c r="U226" s="59">
        <v>152.04456062</v>
      </c>
      <c r="V226" s="59">
        <v>152.52493962</v>
      </c>
      <c r="W226" s="59">
        <v>152.41326655</v>
      </c>
      <c r="X226" s="59">
        <v>156.86003296000001</v>
      </c>
      <c r="Y226" s="59">
        <v>165.01543705</v>
      </c>
    </row>
    <row r="227" spans="1:25" s="60" customFormat="1" ht="15" x14ac:dyDescent="0.4">
      <c r="A227" s="58" t="s">
        <v>143</v>
      </c>
      <c r="B227" s="59">
        <v>162.66666190000001</v>
      </c>
      <c r="C227" s="59">
        <v>172.75932933000001</v>
      </c>
      <c r="D227" s="59">
        <v>183.0723457</v>
      </c>
      <c r="E227" s="59">
        <v>186.64506861000001</v>
      </c>
      <c r="F227" s="59">
        <v>187.13309190000001</v>
      </c>
      <c r="G227" s="59">
        <v>186.35268790000001</v>
      </c>
      <c r="H227" s="59">
        <v>183.24583140999999</v>
      </c>
      <c r="I227" s="59">
        <v>173.68416053000001</v>
      </c>
      <c r="J227" s="59">
        <v>166.47453066</v>
      </c>
      <c r="K227" s="59">
        <v>157.77855052999999</v>
      </c>
      <c r="L227" s="59">
        <v>156.06095761</v>
      </c>
      <c r="M227" s="59">
        <v>155.63177562999999</v>
      </c>
      <c r="N227" s="59">
        <v>155.39004666</v>
      </c>
      <c r="O227" s="59">
        <v>154.60400508999999</v>
      </c>
      <c r="P227" s="59">
        <v>156.17068533</v>
      </c>
      <c r="Q227" s="59">
        <v>157.19324700000001</v>
      </c>
      <c r="R227" s="59">
        <v>157.73996388</v>
      </c>
      <c r="S227" s="59">
        <v>156.8552459</v>
      </c>
      <c r="T227" s="59">
        <v>155.10402019</v>
      </c>
      <c r="U227" s="59">
        <v>155.30387949999999</v>
      </c>
      <c r="V227" s="59">
        <v>160.26457532000001</v>
      </c>
      <c r="W227" s="59">
        <v>157.28037430000001</v>
      </c>
      <c r="X227" s="59">
        <v>164.32034876</v>
      </c>
      <c r="Y227" s="59">
        <v>169.04827237999999</v>
      </c>
    </row>
    <row r="228" spans="1:25" s="60" customFormat="1" ht="15" x14ac:dyDescent="0.4">
      <c r="A228" s="58" t="s">
        <v>144</v>
      </c>
      <c r="B228" s="59">
        <v>168.70509072999999</v>
      </c>
      <c r="C228" s="59">
        <v>167.91638541</v>
      </c>
      <c r="D228" s="59">
        <v>173.13672883999999</v>
      </c>
      <c r="E228" s="59">
        <v>176.98225658000001</v>
      </c>
      <c r="F228" s="59">
        <v>179.73185135</v>
      </c>
      <c r="G228" s="59">
        <v>177.89810964</v>
      </c>
      <c r="H228" s="59">
        <v>174.91646452000001</v>
      </c>
      <c r="I228" s="59">
        <v>168.36916873999999</v>
      </c>
      <c r="J228" s="59">
        <v>159.39328452000001</v>
      </c>
      <c r="K228" s="59">
        <v>152.21878641000001</v>
      </c>
      <c r="L228" s="59">
        <v>143.43583292</v>
      </c>
      <c r="M228" s="59">
        <v>142.79140595999999</v>
      </c>
      <c r="N228" s="59">
        <v>142.35152245</v>
      </c>
      <c r="O228" s="59">
        <v>141.55731392000001</v>
      </c>
      <c r="P228" s="59">
        <v>141.72556370999999</v>
      </c>
      <c r="Q228" s="59">
        <v>142.52906725</v>
      </c>
      <c r="R228" s="59">
        <v>143.42366041</v>
      </c>
      <c r="S228" s="59">
        <v>142.07314095000001</v>
      </c>
      <c r="T228" s="59">
        <v>141.00444687999999</v>
      </c>
      <c r="U228" s="59">
        <v>143.63146843000001</v>
      </c>
      <c r="V228" s="59">
        <v>142.70947459000001</v>
      </c>
      <c r="W228" s="59">
        <v>140.93882657</v>
      </c>
      <c r="X228" s="59">
        <v>144.38443000999999</v>
      </c>
      <c r="Y228" s="59">
        <v>155.29760841000001</v>
      </c>
    </row>
    <row r="229" spans="1:25" s="60" customFormat="1" ht="15" x14ac:dyDescent="0.4">
      <c r="A229" s="58" t="s">
        <v>145</v>
      </c>
      <c r="B229" s="59">
        <v>161.33831910000001</v>
      </c>
      <c r="C229" s="59">
        <v>166.77844612999999</v>
      </c>
      <c r="D229" s="59">
        <v>171.42299274000001</v>
      </c>
      <c r="E229" s="59">
        <v>174.08687055999999</v>
      </c>
      <c r="F229" s="59">
        <v>175.46306858</v>
      </c>
      <c r="G229" s="59">
        <v>174.22071758000001</v>
      </c>
      <c r="H229" s="59">
        <v>173.09397876</v>
      </c>
      <c r="I229" s="59">
        <v>169.64833590999999</v>
      </c>
      <c r="J229" s="59">
        <v>163.08799536999999</v>
      </c>
      <c r="K229" s="59">
        <v>155.65482059000001</v>
      </c>
      <c r="L229" s="59">
        <v>151.10482880000001</v>
      </c>
      <c r="M229" s="59">
        <v>149.24765583999999</v>
      </c>
      <c r="N229" s="59">
        <v>146.46689911999999</v>
      </c>
      <c r="O229" s="59">
        <v>145.92040116000001</v>
      </c>
      <c r="P229" s="59">
        <v>147.72830243000001</v>
      </c>
      <c r="Q229" s="59">
        <v>148.29359574</v>
      </c>
      <c r="R229" s="59">
        <v>149.22556280000001</v>
      </c>
      <c r="S229" s="59">
        <v>145.92415813</v>
      </c>
      <c r="T229" s="59">
        <v>144.12517142999999</v>
      </c>
      <c r="U229" s="59">
        <v>144.99045050999999</v>
      </c>
      <c r="V229" s="59">
        <v>144.84451823000001</v>
      </c>
      <c r="W229" s="59">
        <v>143.40910543000001</v>
      </c>
      <c r="X229" s="59">
        <v>149.77884913</v>
      </c>
      <c r="Y229" s="59">
        <v>157.68953726000001</v>
      </c>
    </row>
    <row r="230" spans="1:25" s="60" customFormat="1" ht="15" x14ac:dyDescent="0.4">
      <c r="A230" s="58" t="s">
        <v>146</v>
      </c>
      <c r="B230" s="59">
        <v>164.93662311</v>
      </c>
      <c r="C230" s="59">
        <v>171.75702397000001</v>
      </c>
      <c r="D230" s="59">
        <v>175.89221617999999</v>
      </c>
      <c r="E230" s="59">
        <v>178.10104724000001</v>
      </c>
      <c r="F230" s="59">
        <v>179.2725092</v>
      </c>
      <c r="G230" s="59">
        <v>178.21128994</v>
      </c>
      <c r="H230" s="59">
        <v>173.30478486999999</v>
      </c>
      <c r="I230" s="59">
        <v>165.2918172</v>
      </c>
      <c r="J230" s="59">
        <v>158.34777102999999</v>
      </c>
      <c r="K230" s="59">
        <v>149.61430751</v>
      </c>
      <c r="L230" s="59">
        <v>146.93833418</v>
      </c>
      <c r="M230" s="59">
        <v>145.78190197999999</v>
      </c>
      <c r="N230" s="59">
        <v>144.48764034000001</v>
      </c>
      <c r="O230" s="59">
        <v>144.52372405</v>
      </c>
      <c r="P230" s="59">
        <v>144.53852162000001</v>
      </c>
      <c r="Q230" s="59">
        <v>143.76058681999999</v>
      </c>
      <c r="R230" s="59">
        <v>144.33064164000001</v>
      </c>
      <c r="S230" s="59">
        <v>140.71445907</v>
      </c>
      <c r="T230" s="59">
        <v>138.58783278999999</v>
      </c>
      <c r="U230" s="59">
        <v>139.59184526000001</v>
      </c>
      <c r="V230" s="59">
        <v>141.10548725999999</v>
      </c>
      <c r="W230" s="59">
        <v>140.33707251000001</v>
      </c>
      <c r="X230" s="59">
        <v>144.64873937999999</v>
      </c>
      <c r="Y230" s="59">
        <v>151.85173023999999</v>
      </c>
    </row>
    <row r="231" spans="1:25" s="60" customFormat="1" ht="15" x14ac:dyDescent="0.4">
      <c r="A231" s="58" t="s">
        <v>147</v>
      </c>
      <c r="B231" s="59">
        <v>161.20170641999999</v>
      </c>
      <c r="C231" s="59">
        <v>174.21589399999999</v>
      </c>
      <c r="D231" s="59">
        <v>181.25138616999999</v>
      </c>
      <c r="E231" s="59">
        <v>185.16111423000001</v>
      </c>
      <c r="F231" s="59">
        <v>185.57762382000001</v>
      </c>
      <c r="G231" s="59">
        <v>185.12493971999999</v>
      </c>
      <c r="H231" s="59">
        <v>184.66251288000001</v>
      </c>
      <c r="I231" s="59">
        <v>172.64176369</v>
      </c>
      <c r="J231" s="59">
        <v>160.96341078</v>
      </c>
      <c r="K231" s="59">
        <v>152.34827949000001</v>
      </c>
      <c r="L231" s="59">
        <v>147.23032165000001</v>
      </c>
      <c r="M231" s="59">
        <v>147.22513028</v>
      </c>
      <c r="N231" s="59">
        <v>147.29460019000001</v>
      </c>
      <c r="O231" s="59">
        <v>145.55443529999999</v>
      </c>
      <c r="P231" s="59">
        <v>145.82915045999999</v>
      </c>
      <c r="Q231" s="59">
        <v>146.49920324999999</v>
      </c>
      <c r="R231" s="59">
        <v>148.33086399999999</v>
      </c>
      <c r="S231" s="59">
        <v>144.66647015000001</v>
      </c>
      <c r="T231" s="59">
        <v>143.44765049</v>
      </c>
      <c r="U231" s="59">
        <v>147.17924095999999</v>
      </c>
      <c r="V231" s="59">
        <v>147.25901893</v>
      </c>
      <c r="W231" s="59">
        <v>146.62497324</v>
      </c>
      <c r="X231" s="59">
        <v>153.75317175999999</v>
      </c>
      <c r="Y231" s="59">
        <v>159.0910859</v>
      </c>
    </row>
    <row r="232" spans="1:25" s="60" customFormat="1" ht="15" x14ac:dyDescent="0.4">
      <c r="A232" s="58" t="s">
        <v>148</v>
      </c>
      <c r="B232" s="59">
        <v>175.36208951</v>
      </c>
      <c r="C232" s="59">
        <v>185.12724202999999</v>
      </c>
      <c r="D232" s="59">
        <v>194.17583447999999</v>
      </c>
      <c r="E232" s="59">
        <v>200.97948156999999</v>
      </c>
      <c r="F232" s="59">
        <v>201.71928560999999</v>
      </c>
      <c r="G232" s="59">
        <v>199.24124792000001</v>
      </c>
      <c r="H232" s="59">
        <v>198.27027595000001</v>
      </c>
      <c r="I232" s="59">
        <v>191.33209722000001</v>
      </c>
      <c r="J232" s="59">
        <v>180.03288154000001</v>
      </c>
      <c r="K232" s="59">
        <v>171.20737488</v>
      </c>
      <c r="L232" s="59">
        <v>164.47398079999999</v>
      </c>
      <c r="M232" s="59">
        <v>162.43150054</v>
      </c>
      <c r="N232" s="59">
        <v>162.96497109000001</v>
      </c>
      <c r="O232" s="59">
        <v>162.05727034</v>
      </c>
      <c r="P232" s="59">
        <v>161.27702907</v>
      </c>
      <c r="Q232" s="59">
        <v>161.64500835000001</v>
      </c>
      <c r="R232" s="59">
        <v>162.35932779999999</v>
      </c>
      <c r="S232" s="59">
        <v>162.83335887999999</v>
      </c>
      <c r="T232" s="59">
        <v>161.57826309999999</v>
      </c>
      <c r="U232" s="59">
        <v>162.43338263000001</v>
      </c>
      <c r="V232" s="59">
        <v>163.44955537000001</v>
      </c>
      <c r="W232" s="59">
        <v>162.38985138999999</v>
      </c>
      <c r="X232" s="59">
        <v>169.82720225</v>
      </c>
      <c r="Y232" s="59">
        <v>179.83379984000001</v>
      </c>
    </row>
    <row r="233" spans="1:25" s="60" customFormat="1" ht="15" x14ac:dyDescent="0.4">
      <c r="A233" s="58" t="s">
        <v>149</v>
      </c>
      <c r="B233" s="59">
        <v>184.61579302000001</v>
      </c>
      <c r="C233" s="59">
        <v>190.62430168</v>
      </c>
      <c r="D233" s="59">
        <v>194.73020109999999</v>
      </c>
      <c r="E233" s="59">
        <v>195.71745321</v>
      </c>
      <c r="F233" s="59">
        <v>195.96986441999999</v>
      </c>
      <c r="G233" s="59">
        <v>193.89397907</v>
      </c>
      <c r="H233" s="59">
        <v>190.24695650999999</v>
      </c>
      <c r="I233" s="59">
        <v>182.70440389999999</v>
      </c>
      <c r="J233" s="59">
        <v>176.38536658999999</v>
      </c>
      <c r="K233" s="59">
        <v>168.03024049000001</v>
      </c>
      <c r="L233" s="59">
        <v>167.54207366</v>
      </c>
      <c r="M233" s="59">
        <v>169.83517997000001</v>
      </c>
      <c r="N233" s="59">
        <v>168.92769684000001</v>
      </c>
      <c r="O233" s="59">
        <v>167.90542368999999</v>
      </c>
      <c r="P233" s="59">
        <v>168.08179827000001</v>
      </c>
      <c r="Q233" s="59">
        <v>166.94949161</v>
      </c>
      <c r="R233" s="59">
        <v>167.90452977000001</v>
      </c>
      <c r="S233" s="59">
        <v>168.70584056999999</v>
      </c>
      <c r="T233" s="59">
        <v>166.14661874999999</v>
      </c>
      <c r="U233" s="59">
        <v>166.56104579999999</v>
      </c>
      <c r="V233" s="59">
        <v>168.37340306999999</v>
      </c>
      <c r="W233" s="59">
        <v>167.62787652</v>
      </c>
      <c r="X233" s="59">
        <v>175.30875173000001</v>
      </c>
      <c r="Y233" s="59">
        <v>182.43696252000001</v>
      </c>
    </row>
    <row r="234" spans="1:25" s="60" customFormat="1" ht="15" x14ac:dyDescent="0.4">
      <c r="A234" s="58" t="s">
        <v>150</v>
      </c>
      <c r="B234" s="59">
        <v>197.79162163000001</v>
      </c>
      <c r="C234" s="59">
        <v>197.10463535</v>
      </c>
      <c r="D234" s="59">
        <v>200.51035433000001</v>
      </c>
      <c r="E234" s="59">
        <v>194.06966684</v>
      </c>
      <c r="F234" s="59">
        <v>191.52978630999999</v>
      </c>
      <c r="G234" s="59">
        <v>186.36091668</v>
      </c>
      <c r="H234" s="59">
        <v>182.39360409</v>
      </c>
      <c r="I234" s="59">
        <v>173.34738983</v>
      </c>
      <c r="J234" s="59">
        <v>165.21040576999999</v>
      </c>
      <c r="K234" s="59">
        <v>154.51830497</v>
      </c>
      <c r="L234" s="59">
        <v>151.35473683999999</v>
      </c>
      <c r="M234" s="59">
        <v>151.01427846999999</v>
      </c>
      <c r="N234" s="59">
        <v>150.65302008</v>
      </c>
      <c r="O234" s="59">
        <v>152.47792516000001</v>
      </c>
      <c r="P234" s="59">
        <v>155.93493394000001</v>
      </c>
      <c r="Q234" s="59">
        <v>157.74184948000001</v>
      </c>
      <c r="R234" s="59">
        <v>158.00931571999999</v>
      </c>
      <c r="S234" s="59">
        <v>150.51208828</v>
      </c>
      <c r="T234" s="59">
        <v>148.28532312999999</v>
      </c>
      <c r="U234" s="59">
        <v>150.15733888</v>
      </c>
      <c r="V234" s="59">
        <v>154.09368255999999</v>
      </c>
      <c r="W234" s="59">
        <v>154.89095829999999</v>
      </c>
      <c r="X234" s="59">
        <v>159.58030042999999</v>
      </c>
      <c r="Y234" s="59">
        <v>165.57412219</v>
      </c>
    </row>
    <row r="235" spans="1:25" s="60" customFormat="1" ht="15" x14ac:dyDescent="0.4">
      <c r="A235" s="58" t="s">
        <v>151</v>
      </c>
      <c r="B235" s="59">
        <v>170.88924327000001</v>
      </c>
      <c r="C235" s="59">
        <v>180.66401350000001</v>
      </c>
      <c r="D235" s="59">
        <v>184.54647704999999</v>
      </c>
      <c r="E235" s="59">
        <v>185.41803565000001</v>
      </c>
      <c r="F235" s="59">
        <v>186.90524636999999</v>
      </c>
      <c r="G235" s="59">
        <v>184.90868802</v>
      </c>
      <c r="H235" s="59">
        <v>183.95235307999999</v>
      </c>
      <c r="I235" s="59">
        <v>181.46291471000001</v>
      </c>
      <c r="J235" s="59">
        <v>170.93264948999999</v>
      </c>
      <c r="K235" s="59">
        <v>163.36229874</v>
      </c>
      <c r="L235" s="59">
        <v>156.8372894</v>
      </c>
      <c r="M235" s="59">
        <v>155.65244200999999</v>
      </c>
      <c r="N235" s="59">
        <v>155.01802395000001</v>
      </c>
      <c r="O235" s="59">
        <v>154.93732775000001</v>
      </c>
      <c r="P235" s="59">
        <v>154.88121404</v>
      </c>
      <c r="Q235" s="59">
        <v>155.88928437999999</v>
      </c>
      <c r="R235" s="59">
        <v>158.06361189</v>
      </c>
      <c r="S235" s="59">
        <v>156.24635895</v>
      </c>
      <c r="T235" s="59">
        <v>154.81851839000001</v>
      </c>
      <c r="U235" s="59">
        <v>154.43107248000001</v>
      </c>
      <c r="V235" s="59">
        <v>154.54951525000001</v>
      </c>
      <c r="W235" s="59">
        <v>153.34506057999999</v>
      </c>
      <c r="X235" s="59">
        <v>158.65200637000001</v>
      </c>
      <c r="Y235" s="59">
        <v>166.31109544</v>
      </c>
    </row>
    <row r="236" spans="1:25" s="60" customFormat="1" ht="15" x14ac:dyDescent="0.4">
      <c r="A236" s="58" t="s">
        <v>152</v>
      </c>
      <c r="B236" s="59">
        <v>165.41175702000001</v>
      </c>
      <c r="C236" s="59">
        <v>174.47435684000001</v>
      </c>
      <c r="D236" s="59">
        <v>180.14645234</v>
      </c>
      <c r="E236" s="59">
        <v>182.44049446</v>
      </c>
      <c r="F236" s="59">
        <v>185.11055216</v>
      </c>
      <c r="G236" s="59">
        <v>183.43912598</v>
      </c>
      <c r="H236" s="59">
        <v>181.71790430999999</v>
      </c>
      <c r="I236" s="59">
        <v>176.37533346000001</v>
      </c>
      <c r="J236" s="59">
        <v>166.99544800999999</v>
      </c>
      <c r="K236" s="59">
        <v>159.51899906</v>
      </c>
      <c r="L236" s="59">
        <v>155.41608377</v>
      </c>
      <c r="M236" s="59">
        <v>153.67681977000001</v>
      </c>
      <c r="N236" s="59">
        <v>151.57955670999999</v>
      </c>
      <c r="O236" s="59">
        <v>153.17761684999999</v>
      </c>
      <c r="P236" s="59">
        <v>157.81458896000001</v>
      </c>
      <c r="Q236" s="59">
        <v>160.95174700999999</v>
      </c>
      <c r="R236" s="59">
        <v>160.84768328000001</v>
      </c>
      <c r="S236" s="59">
        <v>161.08836199999999</v>
      </c>
      <c r="T236" s="59">
        <v>159.03638602999999</v>
      </c>
      <c r="U236" s="59">
        <v>158.79186759999999</v>
      </c>
      <c r="V236" s="59">
        <v>159.60508594000001</v>
      </c>
      <c r="W236" s="59">
        <v>158.23561129000001</v>
      </c>
      <c r="X236" s="59">
        <v>164.26641051999999</v>
      </c>
      <c r="Y236" s="59">
        <v>171.42845980000001</v>
      </c>
    </row>
    <row r="237" spans="1:25" s="60" customFormat="1" ht="15" x14ac:dyDescent="0.4">
      <c r="A237" s="58" t="s">
        <v>153</v>
      </c>
      <c r="B237" s="59">
        <v>178.65692963000001</v>
      </c>
      <c r="C237" s="59">
        <v>190.33746943</v>
      </c>
      <c r="D237" s="59">
        <v>193.50005701000001</v>
      </c>
      <c r="E237" s="59">
        <v>189.89529845000001</v>
      </c>
      <c r="F237" s="59">
        <v>190.57114265000001</v>
      </c>
      <c r="G237" s="59">
        <v>190.58391616</v>
      </c>
      <c r="H237" s="59">
        <v>191.61541052999999</v>
      </c>
      <c r="I237" s="59">
        <v>185.18235978000001</v>
      </c>
      <c r="J237" s="59">
        <v>168.63920992000001</v>
      </c>
      <c r="K237" s="59">
        <v>164.76176029999999</v>
      </c>
      <c r="L237" s="59">
        <v>164.13116360999999</v>
      </c>
      <c r="M237" s="59">
        <v>163.08901109000001</v>
      </c>
      <c r="N237" s="59">
        <v>162.08230207</v>
      </c>
      <c r="O237" s="59">
        <v>161.14315361000001</v>
      </c>
      <c r="P237" s="59">
        <v>162.04452688000001</v>
      </c>
      <c r="Q237" s="59">
        <v>161.14060638000001</v>
      </c>
      <c r="R237" s="59">
        <v>161.72665917</v>
      </c>
      <c r="S237" s="59">
        <v>160.58045895999999</v>
      </c>
      <c r="T237" s="59">
        <v>157.38277368999999</v>
      </c>
      <c r="U237" s="59">
        <v>160.12433719000001</v>
      </c>
      <c r="V237" s="59">
        <v>160.99721556</v>
      </c>
      <c r="W237" s="59">
        <v>157.69509085999999</v>
      </c>
      <c r="X237" s="59">
        <v>162.54157696999999</v>
      </c>
      <c r="Y237" s="59">
        <v>170.46546049</v>
      </c>
    </row>
    <row r="238" spans="1:25" s="60" customFormat="1" ht="15" x14ac:dyDescent="0.4">
      <c r="A238" s="58" t="s">
        <v>154</v>
      </c>
      <c r="B238" s="59">
        <v>169.19888501</v>
      </c>
      <c r="C238" s="59">
        <v>178.73981314</v>
      </c>
      <c r="D238" s="59">
        <v>184.72389921000001</v>
      </c>
      <c r="E238" s="59">
        <v>187.69219641000001</v>
      </c>
      <c r="F238" s="59">
        <v>187.41729724000001</v>
      </c>
      <c r="G238" s="59">
        <v>185.77860491000001</v>
      </c>
      <c r="H238" s="59">
        <v>184.41374571</v>
      </c>
      <c r="I238" s="59">
        <v>173.60392404000001</v>
      </c>
      <c r="J238" s="59">
        <v>161.90973478000001</v>
      </c>
      <c r="K238" s="59">
        <v>152.34979063</v>
      </c>
      <c r="L238" s="59">
        <v>150.19880771999999</v>
      </c>
      <c r="M238" s="59">
        <v>149.58358934</v>
      </c>
      <c r="N238" s="59">
        <v>150.27415576999999</v>
      </c>
      <c r="O238" s="59">
        <v>147.9994318</v>
      </c>
      <c r="P238" s="59">
        <v>148.14067148999999</v>
      </c>
      <c r="Q238" s="59">
        <v>147.74926339000001</v>
      </c>
      <c r="R238" s="59">
        <v>149.60896774</v>
      </c>
      <c r="S238" s="59">
        <v>148.39284925999999</v>
      </c>
      <c r="T238" s="59">
        <v>146.45309788</v>
      </c>
      <c r="U238" s="59">
        <v>148.30726329000001</v>
      </c>
      <c r="V238" s="59">
        <v>146.63967124000001</v>
      </c>
      <c r="W238" s="59">
        <v>146.39851805999999</v>
      </c>
      <c r="X238" s="59">
        <v>155.25432436</v>
      </c>
      <c r="Y238" s="59">
        <v>168.96737886</v>
      </c>
    </row>
    <row r="239" spans="1:25" s="60" customFormat="1" ht="15" x14ac:dyDescent="0.4">
      <c r="A239" s="58" t="s">
        <v>155</v>
      </c>
      <c r="B239" s="59">
        <v>187.55755626000001</v>
      </c>
      <c r="C239" s="59">
        <v>191.24772614</v>
      </c>
      <c r="D239" s="59">
        <v>195.85916369</v>
      </c>
      <c r="E239" s="59">
        <v>192.10545013000001</v>
      </c>
      <c r="F239" s="59">
        <v>190.58541525000001</v>
      </c>
      <c r="G239" s="59">
        <v>186.88632240999999</v>
      </c>
      <c r="H239" s="59">
        <v>185.82477102999999</v>
      </c>
      <c r="I239" s="59">
        <v>174.01815898000001</v>
      </c>
      <c r="J239" s="59">
        <v>165.79371821000001</v>
      </c>
      <c r="K239" s="59">
        <v>158.52021262</v>
      </c>
      <c r="L239" s="59">
        <v>157.0635345</v>
      </c>
      <c r="M239" s="59">
        <v>157.20760754</v>
      </c>
      <c r="N239" s="59">
        <v>156.47225062999999</v>
      </c>
      <c r="O239" s="59">
        <v>154.92640491</v>
      </c>
      <c r="P239" s="59">
        <v>158.54355964999999</v>
      </c>
      <c r="Q239" s="59">
        <v>160.74411583</v>
      </c>
      <c r="R239" s="59">
        <v>160.20110492000001</v>
      </c>
      <c r="S239" s="59">
        <v>160.15603877999999</v>
      </c>
      <c r="T239" s="59">
        <v>159.46482412</v>
      </c>
      <c r="U239" s="59">
        <v>160.54893756000001</v>
      </c>
      <c r="V239" s="59">
        <v>159.78976922000001</v>
      </c>
      <c r="W239" s="59">
        <v>159.27593243000001</v>
      </c>
      <c r="X239" s="59">
        <v>161.07893580000001</v>
      </c>
      <c r="Y239" s="59">
        <v>164.54839113</v>
      </c>
    </row>
    <row r="240" spans="1:25" s="60" customFormat="1" ht="15" x14ac:dyDescent="0.4">
      <c r="A240" s="58" t="s">
        <v>156</v>
      </c>
      <c r="B240" s="59">
        <v>159.48941742</v>
      </c>
      <c r="C240" s="59">
        <v>167.81027581000001</v>
      </c>
      <c r="D240" s="59">
        <v>171.99266248000001</v>
      </c>
      <c r="E240" s="59">
        <v>175.06724729000001</v>
      </c>
      <c r="F240" s="59">
        <v>174.65670245999999</v>
      </c>
      <c r="G240" s="59">
        <v>171.69605985000001</v>
      </c>
      <c r="H240" s="59">
        <v>168.57311239000001</v>
      </c>
      <c r="I240" s="59">
        <v>160.48034489</v>
      </c>
      <c r="J240" s="59">
        <v>151.03359352000001</v>
      </c>
      <c r="K240" s="59">
        <v>144.19788930000001</v>
      </c>
      <c r="L240" s="59">
        <v>140.80775502</v>
      </c>
      <c r="M240" s="59">
        <v>141.54614018999999</v>
      </c>
      <c r="N240" s="59">
        <v>140.8865496</v>
      </c>
      <c r="O240" s="59">
        <v>141.28287195999999</v>
      </c>
      <c r="P240" s="59">
        <v>142.04372351000001</v>
      </c>
      <c r="Q240" s="59">
        <v>142.37582097000001</v>
      </c>
      <c r="R240" s="59">
        <v>143.57621227000001</v>
      </c>
      <c r="S240" s="59">
        <v>142.70390716</v>
      </c>
      <c r="T240" s="59">
        <v>142.42939405999999</v>
      </c>
      <c r="U240" s="59">
        <v>142.88428342</v>
      </c>
      <c r="V240" s="59">
        <v>141.67210514000001</v>
      </c>
      <c r="W240" s="59">
        <v>141.25245462000001</v>
      </c>
      <c r="X240" s="59">
        <v>148.29234986</v>
      </c>
      <c r="Y240" s="59">
        <v>152.03080928</v>
      </c>
    </row>
    <row r="241" spans="1:25" s="60" customFormat="1" ht="15" x14ac:dyDescent="0.4">
      <c r="A241" s="58" t="s">
        <v>157</v>
      </c>
      <c r="B241" s="59">
        <v>166.50930504999999</v>
      </c>
      <c r="C241" s="59">
        <v>176.71323663999999</v>
      </c>
      <c r="D241" s="59">
        <v>179.28116732999999</v>
      </c>
      <c r="E241" s="59">
        <v>181.91981006</v>
      </c>
      <c r="F241" s="59">
        <v>182.81886660999999</v>
      </c>
      <c r="G241" s="59">
        <v>181.4639608</v>
      </c>
      <c r="H241" s="59">
        <v>179.31313595</v>
      </c>
      <c r="I241" s="59">
        <v>170.82119965000001</v>
      </c>
      <c r="J241" s="59">
        <v>160.22498121000001</v>
      </c>
      <c r="K241" s="59">
        <v>150.73072619000001</v>
      </c>
      <c r="L241" s="59">
        <v>149.87749984999999</v>
      </c>
      <c r="M241" s="59">
        <v>149.40052842</v>
      </c>
      <c r="N241" s="59">
        <v>149.01247499999999</v>
      </c>
      <c r="O241" s="59">
        <v>150.0166638</v>
      </c>
      <c r="P241" s="59">
        <v>151.42785320999999</v>
      </c>
      <c r="Q241" s="59">
        <v>150.23318553999999</v>
      </c>
      <c r="R241" s="59">
        <v>149.16280993999999</v>
      </c>
      <c r="S241" s="59">
        <v>151.36356842000001</v>
      </c>
      <c r="T241" s="59">
        <v>150.2565659</v>
      </c>
      <c r="U241" s="59">
        <v>150.83005656</v>
      </c>
      <c r="V241" s="59">
        <v>150.48207493999999</v>
      </c>
      <c r="W241" s="59">
        <v>150.7364595</v>
      </c>
      <c r="X241" s="59">
        <v>157.45610929</v>
      </c>
      <c r="Y241" s="59">
        <v>167.14096997999999</v>
      </c>
    </row>
    <row r="242" spans="1:25" s="60" customFormat="1" ht="15" x14ac:dyDescent="0.4">
      <c r="A242" s="58" t="s">
        <v>158</v>
      </c>
      <c r="B242" s="59">
        <v>164.20573807</v>
      </c>
      <c r="C242" s="59">
        <v>170.89138349000001</v>
      </c>
      <c r="D242" s="59">
        <v>174.25482077999999</v>
      </c>
      <c r="E242" s="59">
        <v>178.26888843</v>
      </c>
      <c r="F242" s="59">
        <v>178.76538052000001</v>
      </c>
      <c r="G242" s="59">
        <v>176.97296094000001</v>
      </c>
      <c r="H242" s="59">
        <v>174.50373085000001</v>
      </c>
      <c r="I242" s="59">
        <v>165.96843226999999</v>
      </c>
      <c r="J242" s="59">
        <v>156.34299240000001</v>
      </c>
      <c r="K242" s="59">
        <v>145.70234747000001</v>
      </c>
      <c r="L242" s="59">
        <v>142.58197161000001</v>
      </c>
      <c r="M242" s="59">
        <v>144.87982489999999</v>
      </c>
      <c r="N242" s="59">
        <v>153.36521371000001</v>
      </c>
      <c r="O242" s="59">
        <v>152.19399417</v>
      </c>
      <c r="P242" s="59">
        <v>152.80759943000001</v>
      </c>
      <c r="Q242" s="59">
        <v>154.11647145000001</v>
      </c>
      <c r="R242" s="59">
        <v>154.25338902999999</v>
      </c>
      <c r="S242" s="59">
        <v>155.47212802000001</v>
      </c>
      <c r="T242" s="59">
        <v>154.07847956000001</v>
      </c>
      <c r="U242" s="59">
        <v>155.56286269</v>
      </c>
      <c r="V242" s="59">
        <v>155.93626687</v>
      </c>
      <c r="W242" s="59">
        <v>154.82562895000001</v>
      </c>
      <c r="X242" s="59">
        <v>158.94569476000001</v>
      </c>
      <c r="Y242" s="59">
        <v>166.70786361</v>
      </c>
    </row>
    <row r="243" spans="1:25" s="60" customFormat="1" ht="15" x14ac:dyDescent="0.4">
      <c r="A243" s="58" t="s">
        <v>159</v>
      </c>
      <c r="B243" s="59">
        <v>164.70133752999999</v>
      </c>
      <c r="C243" s="59">
        <v>170.20745514000001</v>
      </c>
      <c r="D243" s="59">
        <v>172.25220908</v>
      </c>
      <c r="E243" s="59">
        <v>173.16903891999999</v>
      </c>
      <c r="F243" s="59">
        <v>177.70215938999999</v>
      </c>
      <c r="G243" s="59">
        <v>176.65271956000001</v>
      </c>
      <c r="H243" s="59">
        <v>174.49606838</v>
      </c>
      <c r="I243" s="59">
        <v>169.53883701999999</v>
      </c>
      <c r="J243" s="59">
        <v>161.99340799999999</v>
      </c>
      <c r="K243" s="59">
        <v>154.04984343000001</v>
      </c>
      <c r="L243" s="59">
        <v>147.91237987</v>
      </c>
      <c r="M243" s="59">
        <v>145.11370362</v>
      </c>
      <c r="N243" s="59">
        <v>144.12840917</v>
      </c>
      <c r="O243" s="59">
        <v>144.17922139999999</v>
      </c>
      <c r="P243" s="59">
        <v>144.38420196999999</v>
      </c>
      <c r="Q243" s="59">
        <v>144.64754619000001</v>
      </c>
      <c r="R243" s="59">
        <v>146.90379958</v>
      </c>
      <c r="S243" s="59">
        <v>145.18841743999999</v>
      </c>
      <c r="T243" s="59">
        <v>143.69126126</v>
      </c>
      <c r="U243" s="59">
        <v>143.64914567</v>
      </c>
      <c r="V243" s="59">
        <v>142.97416408999999</v>
      </c>
      <c r="W243" s="59">
        <v>141.51616537999999</v>
      </c>
      <c r="X243" s="59">
        <v>148.61265571999999</v>
      </c>
      <c r="Y243" s="59">
        <v>156.92248515</v>
      </c>
    </row>
    <row r="244" spans="1:25" s="60" customFormat="1" ht="15" x14ac:dyDescent="0.4">
      <c r="A244" s="58" t="s">
        <v>160</v>
      </c>
      <c r="B244" s="59">
        <v>165.11853922</v>
      </c>
      <c r="C244" s="59">
        <v>173.72502824</v>
      </c>
      <c r="D244" s="59">
        <v>177.36247276</v>
      </c>
      <c r="E244" s="59">
        <v>178.54531631</v>
      </c>
      <c r="F244" s="59">
        <v>179.90278307</v>
      </c>
      <c r="G244" s="59">
        <v>176.54709890999999</v>
      </c>
      <c r="H244" s="59">
        <v>173.24768951999999</v>
      </c>
      <c r="I244" s="59">
        <v>164.50709394</v>
      </c>
      <c r="J244" s="59">
        <v>154.14168559999999</v>
      </c>
      <c r="K244" s="59">
        <v>146.44864774000001</v>
      </c>
      <c r="L244" s="59">
        <v>145.39122079000001</v>
      </c>
      <c r="M244" s="59">
        <v>143.81453454999999</v>
      </c>
      <c r="N244" s="59">
        <v>143.96310445</v>
      </c>
      <c r="O244" s="59">
        <v>143.78169874</v>
      </c>
      <c r="P244" s="59">
        <v>144.25983124999999</v>
      </c>
      <c r="Q244" s="59">
        <v>143.94947314000001</v>
      </c>
      <c r="R244" s="59">
        <v>144.22052668000001</v>
      </c>
      <c r="S244" s="59">
        <v>145.56364966000001</v>
      </c>
      <c r="T244" s="59">
        <v>144.23995020999999</v>
      </c>
      <c r="U244" s="59">
        <v>144.43088337</v>
      </c>
      <c r="V244" s="59">
        <v>143.47000227000001</v>
      </c>
      <c r="W244" s="59">
        <v>143.61598669</v>
      </c>
      <c r="X244" s="59">
        <v>149.99206741</v>
      </c>
      <c r="Y244" s="59">
        <v>154.81244717000001</v>
      </c>
    </row>
    <row r="245" spans="1:25" s="60" customFormat="1" ht="15" x14ac:dyDescent="0.4">
      <c r="A245" s="58" t="s">
        <v>161</v>
      </c>
      <c r="B245" s="59">
        <v>148.22868919999999</v>
      </c>
      <c r="C245" s="59">
        <v>151.26039954000001</v>
      </c>
      <c r="D245" s="59">
        <v>156.70002729000001</v>
      </c>
      <c r="E245" s="59">
        <v>158.85939734999999</v>
      </c>
      <c r="F245" s="59">
        <v>159.17034387000001</v>
      </c>
      <c r="G245" s="59">
        <v>156.78551019</v>
      </c>
      <c r="H245" s="59">
        <v>157.44841298</v>
      </c>
      <c r="I245" s="59">
        <v>148.23494712999999</v>
      </c>
      <c r="J245" s="59">
        <v>139.84245207000001</v>
      </c>
      <c r="K245" s="59">
        <v>131.41676866</v>
      </c>
      <c r="L245" s="59">
        <v>125.89125635000001</v>
      </c>
      <c r="M245" s="59">
        <v>125.01031301999998</v>
      </c>
      <c r="N245" s="59">
        <v>125.42109922</v>
      </c>
      <c r="O245" s="59">
        <v>124.92730235000001</v>
      </c>
      <c r="P245" s="59">
        <v>124.80295820000001</v>
      </c>
      <c r="Q245" s="59">
        <v>125.0356037</v>
      </c>
      <c r="R245" s="59">
        <v>125.89664775000001</v>
      </c>
      <c r="S245" s="59">
        <v>124.90466388999999</v>
      </c>
      <c r="T245" s="59">
        <v>124.00103261</v>
      </c>
      <c r="U245" s="59">
        <v>127.98226045999999</v>
      </c>
      <c r="V245" s="59">
        <v>126.77361446999998</v>
      </c>
      <c r="W245" s="59">
        <v>127.38602597000001</v>
      </c>
      <c r="X245" s="59">
        <v>133.47307927</v>
      </c>
      <c r="Y245" s="59">
        <v>139.73880065</v>
      </c>
    </row>
    <row r="246" spans="1:25" s="60" customFormat="1" ht="15" x14ac:dyDescent="0.4">
      <c r="A246" s="58" t="s">
        <v>162</v>
      </c>
      <c r="B246" s="59">
        <v>152.06820877999999</v>
      </c>
      <c r="C246" s="59">
        <v>156.23129197</v>
      </c>
      <c r="D246" s="59">
        <v>158.68825483000001</v>
      </c>
      <c r="E246" s="59">
        <v>161.17785151000001</v>
      </c>
      <c r="F246" s="59">
        <v>163.41007377</v>
      </c>
      <c r="G246" s="59">
        <v>160.86977739</v>
      </c>
      <c r="H246" s="59">
        <v>158.01889118</v>
      </c>
      <c r="I246" s="59">
        <v>150.20010540999999</v>
      </c>
      <c r="J246" s="59">
        <v>144.92562964000001</v>
      </c>
      <c r="K246" s="59">
        <v>137.02110242000001</v>
      </c>
      <c r="L246" s="59">
        <v>135.73181192999999</v>
      </c>
      <c r="M246" s="59">
        <v>134.73153418999999</v>
      </c>
      <c r="N246" s="59">
        <v>134.28059726999999</v>
      </c>
      <c r="O246" s="59">
        <v>133.78488285</v>
      </c>
      <c r="P246" s="59">
        <v>133.84386058000001</v>
      </c>
      <c r="Q246" s="59">
        <v>134.42171121999999</v>
      </c>
      <c r="R246" s="59">
        <v>135.20202007</v>
      </c>
      <c r="S246" s="59">
        <v>133.14950331</v>
      </c>
      <c r="T246" s="59">
        <v>132.36624817000001</v>
      </c>
      <c r="U246" s="59">
        <v>133.26663098</v>
      </c>
      <c r="V246" s="59">
        <v>131.19157982999999</v>
      </c>
      <c r="W246" s="59">
        <v>132.0402258</v>
      </c>
      <c r="X246" s="59">
        <v>138.45654354999999</v>
      </c>
      <c r="Y246" s="59">
        <v>140.25228566999999</v>
      </c>
    </row>
    <row r="247" spans="1:25" s="60" customFormat="1" ht="15" x14ac:dyDescent="0.4">
      <c r="A247" s="58" t="s">
        <v>163</v>
      </c>
      <c r="B247" s="59">
        <v>144.27109067999999</v>
      </c>
      <c r="C247" s="59">
        <v>154.87555768999999</v>
      </c>
      <c r="D247" s="59">
        <v>166.79032530000001</v>
      </c>
      <c r="E247" s="59">
        <v>170.69139041</v>
      </c>
      <c r="F247" s="59">
        <v>172.11798568</v>
      </c>
      <c r="G247" s="59">
        <v>169.42181260999999</v>
      </c>
      <c r="H247" s="59">
        <v>164.71443371000001</v>
      </c>
      <c r="I247" s="59">
        <v>159.26441398</v>
      </c>
      <c r="J247" s="59">
        <v>149.94547248999999</v>
      </c>
      <c r="K247" s="59">
        <v>141.34508011</v>
      </c>
      <c r="L247" s="59">
        <v>134.78739139999999</v>
      </c>
      <c r="M247" s="59">
        <v>133.43681683</v>
      </c>
      <c r="N247" s="59">
        <v>134.75746205999999</v>
      </c>
      <c r="O247" s="59">
        <v>136.20488352000001</v>
      </c>
      <c r="P247" s="59">
        <v>136.71340964000001</v>
      </c>
      <c r="Q247" s="59">
        <v>136.55759516000001</v>
      </c>
      <c r="R247" s="59">
        <v>137.60014487999999</v>
      </c>
      <c r="S247" s="59">
        <v>135.49939444</v>
      </c>
      <c r="T247" s="59">
        <v>135.21977745999999</v>
      </c>
      <c r="U247" s="59">
        <v>136.35583396999999</v>
      </c>
      <c r="V247" s="59">
        <v>134.84165186999999</v>
      </c>
      <c r="W247" s="59">
        <v>135.22141683000001</v>
      </c>
      <c r="X247" s="59">
        <v>142.15407174000001</v>
      </c>
      <c r="Y247" s="59">
        <v>148.46156791999999</v>
      </c>
    </row>
    <row r="248" spans="1:25" s="60" customFormat="1" ht="15" x14ac:dyDescent="0.4">
      <c r="A248" s="58" t="s">
        <v>164</v>
      </c>
      <c r="B248" s="59">
        <v>155.31000947999999</v>
      </c>
      <c r="C248" s="59">
        <v>162.11306436999999</v>
      </c>
      <c r="D248" s="59">
        <v>163.64920391999999</v>
      </c>
      <c r="E248" s="59">
        <v>165.6432245</v>
      </c>
      <c r="F248" s="59">
        <v>165.16667283000001</v>
      </c>
      <c r="G248" s="59">
        <v>164.60935602000001</v>
      </c>
      <c r="H248" s="59">
        <v>161.50701946000001</v>
      </c>
      <c r="I248" s="59">
        <v>152.67616568</v>
      </c>
      <c r="J248" s="59">
        <v>143.59391151</v>
      </c>
      <c r="K248" s="59">
        <v>136.47612192</v>
      </c>
      <c r="L248" s="59">
        <v>133.72124409</v>
      </c>
      <c r="M248" s="59">
        <v>134.68045359999999</v>
      </c>
      <c r="N248" s="59">
        <v>134.49479869000001</v>
      </c>
      <c r="O248" s="59">
        <v>135.25162879999999</v>
      </c>
      <c r="P248" s="59">
        <v>135.33315730000001</v>
      </c>
      <c r="Q248" s="59">
        <v>135.82920361000001</v>
      </c>
      <c r="R248" s="59">
        <v>135.22091825999999</v>
      </c>
      <c r="S248" s="59">
        <v>136.08561644</v>
      </c>
      <c r="T248" s="59">
        <v>136.06936379999999</v>
      </c>
      <c r="U248" s="59">
        <v>136.53547301</v>
      </c>
      <c r="V248" s="59">
        <v>134.71850889000001</v>
      </c>
      <c r="W248" s="59">
        <v>135.28468358999999</v>
      </c>
      <c r="X248" s="59">
        <v>141.79216317000001</v>
      </c>
      <c r="Y248" s="59">
        <v>148.54776099</v>
      </c>
    </row>
    <row r="249" spans="1:25" s="60" customFormat="1" ht="15" x14ac:dyDescent="0.4">
      <c r="A249" s="58" t="s">
        <v>165</v>
      </c>
      <c r="B249" s="59">
        <v>151.92190921</v>
      </c>
      <c r="C249" s="59">
        <v>155.98336312000001</v>
      </c>
      <c r="D249" s="59">
        <v>156.69136179</v>
      </c>
      <c r="E249" s="59">
        <v>156.98956566999999</v>
      </c>
      <c r="F249" s="59">
        <v>156.48796487999999</v>
      </c>
      <c r="G249" s="59">
        <v>154.45553737</v>
      </c>
      <c r="H249" s="59">
        <v>153.75815435999999</v>
      </c>
      <c r="I249" s="59">
        <v>144.58756105000001</v>
      </c>
      <c r="J249" s="59">
        <v>144.02314154000001</v>
      </c>
      <c r="K249" s="59">
        <v>139.86662053000001</v>
      </c>
      <c r="L249" s="59">
        <v>139.18565989000001</v>
      </c>
      <c r="M249" s="59">
        <v>136.85304871</v>
      </c>
      <c r="N249" s="59">
        <v>136.86805795000001</v>
      </c>
      <c r="O249" s="59">
        <v>135.77999267000001</v>
      </c>
      <c r="P249" s="59">
        <v>136.9375704</v>
      </c>
      <c r="Q249" s="59">
        <v>136.8759474</v>
      </c>
      <c r="R249" s="59">
        <v>137.53843763</v>
      </c>
      <c r="S249" s="59">
        <v>136.76717742</v>
      </c>
      <c r="T249" s="59">
        <v>135.5928566</v>
      </c>
      <c r="U249" s="59">
        <v>137.06696958000001</v>
      </c>
      <c r="V249" s="59">
        <v>134.83945345999999</v>
      </c>
      <c r="W249" s="59">
        <v>136.28434844</v>
      </c>
      <c r="X249" s="59">
        <v>141.54561659999999</v>
      </c>
      <c r="Y249" s="59">
        <v>150.40600925000001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2.0630849599999999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2.0630849599999999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749622.29980489018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749622.29980489018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1863.8899029199999</v>
      </c>
      <c r="C270" s="66">
        <v>1961.9630993399999</v>
      </c>
      <c r="D270" s="66">
        <v>2018.3859586900001</v>
      </c>
      <c r="E270" s="66">
        <v>2039.936659</v>
      </c>
      <c r="F270" s="66">
        <v>2063.9959161100001</v>
      </c>
      <c r="G270" s="66">
        <v>2049.49692301</v>
      </c>
      <c r="H270" s="66">
        <v>2011.43148264</v>
      </c>
      <c r="I270" s="66">
        <v>1926.1133843</v>
      </c>
      <c r="J270" s="66">
        <v>1797.0117005</v>
      </c>
      <c r="K270" s="66">
        <v>1695.4348087799999</v>
      </c>
      <c r="L270" s="66">
        <v>1633.12156142</v>
      </c>
      <c r="M270" s="66">
        <v>1664.48617599</v>
      </c>
      <c r="N270" s="66">
        <v>1699.7581019699999</v>
      </c>
      <c r="O270" s="66">
        <v>1701.2436748800001</v>
      </c>
      <c r="P270" s="66">
        <v>1700.59524412</v>
      </c>
      <c r="Q270" s="66">
        <v>1691.5449916299999</v>
      </c>
      <c r="R270" s="66">
        <v>1708.29157059</v>
      </c>
      <c r="S270" s="66">
        <v>1708.70860627</v>
      </c>
      <c r="T270" s="66">
        <v>1704.1410450999999</v>
      </c>
      <c r="U270" s="66">
        <v>1709.34753535</v>
      </c>
      <c r="V270" s="66">
        <v>1723.80113405</v>
      </c>
      <c r="W270" s="66">
        <v>1691.4951574300001</v>
      </c>
      <c r="X270" s="66">
        <v>1777.32420071</v>
      </c>
      <c r="Y270" s="66">
        <v>1888.20879326</v>
      </c>
    </row>
    <row r="271" spans="1:25" s="60" customFormat="1" ht="15" x14ac:dyDescent="0.4">
      <c r="A271" s="58" t="s">
        <v>136</v>
      </c>
      <c r="B271" s="59">
        <v>1827.32249325</v>
      </c>
      <c r="C271" s="59">
        <v>1909.2812113999998</v>
      </c>
      <c r="D271" s="59">
        <v>1957.9052285</v>
      </c>
      <c r="E271" s="59">
        <v>1986.7356832299999</v>
      </c>
      <c r="F271" s="59">
        <v>2005.4674897699999</v>
      </c>
      <c r="G271" s="59">
        <v>1989.7609255699999</v>
      </c>
      <c r="H271" s="59">
        <v>1945.9589501400001</v>
      </c>
      <c r="I271" s="59">
        <v>1857.8212241900001</v>
      </c>
      <c r="J271" s="59">
        <v>1766.5480041000001</v>
      </c>
      <c r="K271" s="59">
        <v>1698.56699136</v>
      </c>
      <c r="L271" s="59">
        <v>1655.0138851899999</v>
      </c>
      <c r="M271" s="59">
        <v>1641.47863267</v>
      </c>
      <c r="N271" s="59">
        <v>1647.09828397</v>
      </c>
      <c r="O271" s="59">
        <v>1651.16023537</v>
      </c>
      <c r="P271" s="59">
        <v>1652.3104790299999</v>
      </c>
      <c r="Q271" s="59">
        <v>1649.9804546099999</v>
      </c>
      <c r="R271" s="59">
        <v>1646.1350886099999</v>
      </c>
      <c r="S271" s="59">
        <v>1645.56074904</v>
      </c>
      <c r="T271" s="59">
        <v>1640.5154951499999</v>
      </c>
      <c r="U271" s="59">
        <v>1666.1020370700001</v>
      </c>
      <c r="V271" s="59">
        <v>1682.8701710299999</v>
      </c>
      <c r="W271" s="59">
        <v>1658.5442796699999</v>
      </c>
      <c r="X271" s="59">
        <v>1690.0443615899999</v>
      </c>
      <c r="Y271" s="59">
        <v>1749.8026259999999</v>
      </c>
    </row>
    <row r="272" spans="1:25" s="60" customFormat="1" ht="15" x14ac:dyDescent="0.4">
      <c r="A272" s="58" t="s">
        <v>137</v>
      </c>
      <c r="B272" s="59">
        <v>1823.38974725</v>
      </c>
      <c r="C272" s="59">
        <v>1952.3552542499999</v>
      </c>
      <c r="D272" s="59">
        <v>2059.8326036600001</v>
      </c>
      <c r="E272" s="59">
        <v>2143.03758801</v>
      </c>
      <c r="F272" s="59">
        <v>2140.3990032000002</v>
      </c>
      <c r="G272" s="59">
        <v>2095.76604271</v>
      </c>
      <c r="H272" s="59">
        <v>2071.6684461</v>
      </c>
      <c r="I272" s="59">
        <v>1948.50181071</v>
      </c>
      <c r="J272" s="59">
        <v>1871.6062085999999</v>
      </c>
      <c r="K272" s="59">
        <v>1767.26331676</v>
      </c>
      <c r="L272" s="59">
        <v>1651.4488151799999</v>
      </c>
      <c r="M272" s="59">
        <v>1629.28182408</v>
      </c>
      <c r="N272" s="59">
        <v>1635.2971951499999</v>
      </c>
      <c r="O272" s="59">
        <v>1644.8205508399999</v>
      </c>
      <c r="P272" s="59">
        <v>1646.3797023099999</v>
      </c>
      <c r="Q272" s="59">
        <v>1651.81678655</v>
      </c>
      <c r="R272" s="59">
        <v>1677.6243286199999</v>
      </c>
      <c r="S272" s="59">
        <v>1661.95153669</v>
      </c>
      <c r="T272" s="59">
        <v>1649.92826459</v>
      </c>
      <c r="U272" s="59">
        <v>1693.9527154099999</v>
      </c>
      <c r="V272" s="59">
        <v>1701.7335490400001</v>
      </c>
      <c r="W272" s="59">
        <v>1671.85691191</v>
      </c>
      <c r="X272" s="59">
        <v>1747.5369888600001</v>
      </c>
      <c r="Y272" s="59">
        <v>1842.71491859</v>
      </c>
    </row>
    <row r="273" spans="1:25" s="60" customFormat="1" ht="15" x14ac:dyDescent="0.4">
      <c r="A273" s="58" t="s">
        <v>138</v>
      </c>
      <c r="B273" s="59">
        <v>1922.8602223</v>
      </c>
      <c r="C273" s="59">
        <v>1964.67405715</v>
      </c>
      <c r="D273" s="59">
        <v>2007.96167765</v>
      </c>
      <c r="E273" s="59">
        <v>2028.0251002</v>
      </c>
      <c r="F273" s="59">
        <v>2047.80668909</v>
      </c>
      <c r="G273" s="59">
        <v>2040.0646013200001</v>
      </c>
      <c r="H273" s="59">
        <v>2017.76882391</v>
      </c>
      <c r="I273" s="59">
        <v>1968.8603645399999</v>
      </c>
      <c r="J273" s="59">
        <v>1896.9995562199999</v>
      </c>
      <c r="K273" s="59">
        <v>1781.58590622</v>
      </c>
      <c r="L273" s="59">
        <v>1695.20762846</v>
      </c>
      <c r="M273" s="59">
        <v>1667.63703657</v>
      </c>
      <c r="N273" s="59">
        <v>1668.2399169799999</v>
      </c>
      <c r="O273" s="59">
        <v>1683.9595419299999</v>
      </c>
      <c r="P273" s="59">
        <v>1701.15716785</v>
      </c>
      <c r="Q273" s="59">
        <v>1704.6741290800001</v>
      </c>
      <c r="R273" s="59">
        <v>1749.09368958</v>
      </c>
      <c r="S273" s="59">
        <v>1727.63030456</v>
      </c>
      <c r="T273" s="59">
        <v>1713.2365929999999</v>
      </c>
      <c r="U273" s="59">
        <v>1729.54359346</v>
      </c>
      <c r="V273" s="59">
        <v>1739.1306573499999</v>
      </c>
      <c r="W273" s="59">
        <v>1696.2553161599999</v>
      </c>
      <c r="X273" s="59">
        <v>1748.82874492</v>
      </c>
      <c r="Y273" s="59">
        <v>1865.27507713</v>
      </c>
    </row>
    <row r="274" spans="1:25" s="60" customFormat="1" ht="15" x14ac:dyDescent="0.4">
      <c r="A274" s="58" t="s">
        <v>139</v>
      </c>
      <c r="B274" s="59">
        <v>1926.65580056</v>
      </c>
      <c r="C274" s="59">
        <v>2032.0534934499999</v>
      </c>
      <c r="D274" s="59">
        <v>2110.6332621000001</v>
      </c>
      <c r="E274" s="59">
        <v>2128.8066235400001</v>
      </c>
      <c r="F274" s="59">
        <v>2136.1493899400002</v>
      </c>
      <c r="G274" s="59">
        <v>2127.5884587700002</v>
      </c>
      <c r="H274" s="59">
        <v>2077.4602547499999</v>
      </c>
      <c r="I274" s="59">
        <v>2011.3569539999999</v>
      </c>
      <c r="J274" s="59">
        <v>1885.3235734499999</v>
      </c>
      <c r="K274" s="59">
        <v>1807.9637392</v>
      </c>
      <c r="L274" s="59">
        <v>1764.8919807</v>
      </c>
      <c r="M274" s="59">
        <v>1727.41671232</v>
      </c>
      <c r="N274" s="59">
        <v>1736.2719323199999</v>
      </c>
      <c r="O274" s="59">
        <v>1736.68888788</v>
      </c>
      <c r="P274" s="59">
        <v>1718.91908018</v>
      </c>
      <c r="Q274" s="59">
        <v>1743.30374996</v>
      </c>
      <c r="R274" s="59">
        <v>1751.3109734299999</v>
      </c>
      <c r="S274" s="59">
        <v>1749.15919818</v>
      </c>
      <c r="T274" s="59">
        <v>1740.9191240799998</v>
      </c>
      <c r="U274" s="59">
        <v>1743.9438337899999</v>
      </c>
      <c r="V274" s="59">
        <v>1750.4808616799999</v>
      </c>
      <c r="W274" s="59">
        <v>1719.7071439199999</v>
      </c>
      <c r="X274" s="59">
        <v>1769.3933446399999</v>
      </c>
      <c r="Y274" s="59">
        <v>1866.45006941</v>
      </c>
    </row>
    <row r="275" spans="1:25" s="60" customFormat="1" ht="15" x14ac:dyDescent="0.4">
      <c r="A275" s="58" t="s">
        <v>140</v>
      </c>
      <c r="B275" s="59">
        <v>1965.60235607</v>
      </c>
      <c r="C275" s="59">
        <v>2041.8015900400001</v>
      </c>
      <c r="D275" s="59">
        <v>2080.9334207900001</v>
      </c>
      <c r="E275" s="59">
        <v>2112.1992589000001</v>
      </c>
      <c r="F275" s="59">
        <v>2107.5886621499999</v>
      </c>
      <c r="G275" s="59">
        <v>2075.7491199700003</v>
      </c>
      <c r="H275" s="59">
        <v>2026.6114190000001</v>
      </c>
      <c r="I275" s="59">
        <v>1942.27941035</v>
      </c>
      <c r="J275" s="59">
        <v>1839.21444305</v>
      </c>
      <c r="K275" s="59">
        <v>1762.5262964999999</v>
      </c>
      <c r="L275" s="59">
        <v>1728.20778458</v>
      </c>
      <c r="M275" s="59">
        <v>1728.8236024299999</v>
      </c>
      <c r="N275" s="59">
        <v>1714.29616397</v>
      </c>
      <c r="O275" s="59">
        <v>1703.8679220199999</v>
      </c>
      <c r="P275" s="59">
        <v>1701.7746678599999</v>
      </c>
      <c r="Q275" s="59">
        <v>1675.7812736999999</v>
      </c>
      <c r="R275" s="59">
        <v>1693.6833032099998</v>
      </c>
      <c r="S275" s="59">
        <v>1698.8781162299999</v>
      </c>
      <c r="T275" s="59">
        <v>1686.3440556200001</v>
      </c>
      <c r="U275" s="59">
        <v>1691.5760341299999</v>
      </c>
      <c r="V275" s="59">
        <v>1700.6399486999999</v>
      </c>
      <c r="W275" s="59">
        <v>1697.57403387</v>
      </c>
      <c r="X275" s="59">
        <v>1758.2863789200001</v>
      </c>
      <c r="Y275" s="59">
        <v>1829.82843493</v>
      </c>
    </row>
    <row r="276" spans="1:25" s="60" customFormat="1" ht="15" x14ac:dyDescent="0.4">
      <c r="A276" s="58" t="s">
        <v>141</v>
      </c>
      <c r="B276" s="59">
        <v>1899.7120453499999</v>
      </c>
      <c r="C276" s="59">
        <v>1989.5800199999999</v>
      </c>
      <c r="D276" s="59">
        <v>2050.6927177800003</v>
      </c>
      <c r="E276" s="59">
        <v>2074.0289825</v>
      </c>
      <c r="F276" s="59">
        <v>2104.1001311200002</v>
      </c>
      <c r="G276" s="59">
        <v>2073.4718593800003</v>
      </c>
      <c r="H276" s="59">
        <v>2038.1633885199999</v>
      </c>
      <c r="I276" s="59">
        <v>1949.68799225</v>
      </c>
      <c r="J276" s="59">
        <v>1851.16850168</v>
      </c>
      <c r="K276" s="59">
        <v>1770.6476108100001</v>
      </c>
      <c r="L276" s="59">
        <v>1751.01279727</v>
      </c>
      <c r="M276" s="59">
        <v>1731.8294363800001</v>
      </c>
      <c r="N276" s="59">
        <v>1709.9796688500001</v>
      </c>
      <c r="O276" s="59">
        <v>1714.57154274</v>
      </c>
      <c r="P276" s="59">
        <v>1724.4005829600001</v>
      </c>
      <c r="Q276" s="59">
        <v>1730.28868911</v>
      </c>
      <c r="R276" s="59">
        <v>1740.6889051799999</v>
      </c>
      <c r="S276" s="59">
        <v>1735.4150559299999</v>
      </c>
      <c r="T276" s="59">
        <v>1725.0808805699999</v>
      </c>
      <c r="U276" s="59">
        <v>1738.6055357999999</v>
      </c>
      <c r="V276" s="59">
        <v>1750.1908311299999</v>
      </c>
      <c r="W276" s="59">
        <v>1735.0454857899999</v>
      </c>
      <c r="X276" s="59">
        <v>1785.1432748299999</v>
      </c>
      <c r="Y276" s="59">
        <v>1822.78239788</v>
      </c>
    </row>
    <row r="277" spans="1:25" s="60" customFormat="1" ht="15" x14ac:dyDescent="0.4">
      <c r="A277" s="58" t="s">
        <v>142</v>
      </c>
      <c r="B277" s="59">
        <v>1966.3555680299999</v>
      </c>
      <c r="C277" s="59">
        <v>2053.5302196600001</v>
      </c>
      <c r="D277" s="59">
        <v>2116.98388587</v>
      </c>
      <c r="E277" s="59">
        <v>2120.4666776700001</v>
      </c>
      <c r="F277" s="59">
        <v>2119.9150596899999</v>
      </c>
      <c r="G277" s="59">
        <v>2119.9615147</v>
      </c>
      <c r="H277" s="59">
        <v>2051.64537058</v>
      </c>
      <c r="I277" s="59">
        <v>1971.4386235299999</v>
      </c>
      <c r="J277" s="59">
        <v>1863.9396002199999</v>
      </c>
      <c r="K277" s="59">
        <v>1807.74225024</v>
      </c>
      <c r="L277" s="59">
        <v>1770.00221401</v>
      </c>
      <c r="M277" s="59">
        <v>1771.73106848</v>
      </c>
      <c r="N277" s="59">
        <v>1769.86223367</v>
      </c>
      <c r="O277" s="59">
        <v>1773.3885149600001</v>
      </c>
      <c r="P277" s="59">
        <v>1780.40676633</v>
      </c>
      <c r="Q277" s="59">
        <v>1786.72200529</v>
      </c>
      <c r="R277" s="59">
        <v>1801.8882619599999</v>
      </c>
      <c r="S277" s="59">
        <v>1784.49255928</v>
      </c>
      <c r="T277" s="59">
        <v>1777.8537534499999</v>
      </c>
      <c r="U277" s="59">
        <v>1788.6514155899999</v>
      </c>
      <c r="V277" s="59">
        <v>1793.6824809099999</v>
      </c>
      <c r="W277" s="59">
        <v>1792.51291582</v>
      </c>
      <c r="X277" s="59">
        <v>1839.08441896</v>
      </c>
      <c r="Y277" s="59">
        <v>1924.4969171499999</v>
      </c>
    </row>
    <row r="278" spans="1:25" s="60" customFormat="1" ht="15" x14ac:dyDescent="0.4">
      <c r="A278" s="58" t="s">
        <v>143</v>
      </c>
      <c r="B278" s="59">
        <v>1899.8979211199999</v>
      </c>
      <c r="C278" s="59">
        <v>2005.59960409</v>
      </c>
      <c r="D278" s="59">
        <v>2113.6090273700001</v>
      </c>
      <c r="E278" s="59">
        <v>2151.0265710799999</v>
      </c>
      <c r="F278" s="59">
        <v>2156.13769589</v>
      </c>
      <c r="G278" s="59">
        <v>2147.9644337600002</v>
      </c>
      <c r="H278" s="59">
        <v>2115.42596344</v>
      </c>
      <c r="I278" s="59">
        <v>2015.2854691299999</v>
      </c>
      <c r="J278" s="59">
        <v>1939.77817469</v>
      </c>
      <c r="K278" s="59">
        <v>1848.7041606</v>
      </c>
      <c r="L278" s="59">
        <v>1830.7156096399999</v>
      </c>
      <c r="M278" s="59">
        <v>1826.2207366799998</v>
      </c>
      <c r="N278" s="59">
        <v>1823.6890810800001</v>
      </c>
      <c r="O278" s="59">
        <v>1815.4567760499999</v>
      </c>
      <c r="P278" s="59">
        <v>1831.86480089</v>
      </c>
      <c r="Q278" s="59">
        <v>1842.57420852</v>
      </c>
      <c r="R278" s="59">
        <v>1848.3000381299998</v>
      </c>
      <c r="S278" s="59">
        <v>1839.0342836</v>
      </c>
      <c r="T278" s="59">
        <v>1820.6934924899999</v>
      </c>
      <c r="U278" s="59">
        <v>1822.7866423299999</v>
      </c>
      <c r="V278" s="59">
        <v>1874.7405882200001</v>
      </c>
      <c r="W278" s="59">
        <v>1843.48670287</v>
      </c>
      <c r="X278" s="59">
        <v>1917.2171764</v>
      </c>
      <c r="Y278" s="59">
        <v>1966.7332718999999</v>
      </c>
    </row>
    <row r="279" spans="1:25" s="60" customFormat="1" ht="15" x14ac:dyDescent="0.4">
      <c r="A279" s="58" t="s">
        <v>144</v>
      </c>
      <c r="B279" s="59">
        <v>1963.13909042</v>
      </c>
      <c r="C279" s="59">
        <v>1954.8788876199999</v>
      </c>
      <c r="D279" s="59">
        <v>2009.55215318</v>
      </c>
      <c r="E279" s="59">
        <v>2049.8268137499999</v>
      </c>
      <c r="F279" s="59">
        <v>2078.6236404000001</v>
      </c>
      <c r="G279" s="59">
        <v>2059.4186496299999</v>
      </c>
      <c r="H279" s="59">
        <v>2028.1915325299999</v>
      </c>
      <c r="I279" s="59">
        <v>1959.6209402299999</v>
      </c>
      <c r="J279" s="59">
        <v>1865.61545802</v>
      </c>
      <c r="K279" s="59">
        <v>1790.4761025799999</v>
      </c>
      <c r="L279" s="59">
        <v>1698.4912064</v>
      </c>
      <c r="M279" s="59">
        <v>1691.7420476899999</v>
      </c>
      <c r="N279" s="59">
        <v>1687.13509632</v>
      </c>
      <c r="O279" s="59">
        <v>1678.81725781</v>
      </c>
      <c r="P279" s="59">
        <v>1680.57935744</v>
      </c>
      <c r="Q279" s="59">
        <v>1688.9945437899999</v>
      </c>
      <c r="R279" s="59">
        <v>1698.36372222</v>
      </c>
      <c r="S279" s="59">
        <v>1684.21957447</v>
      </c>
      <c r="T279" s="59">
        <v>1673.0270168</v>
      </c>
      <c r="U279" s="59">
        <v>1700.5401199</v>
      </c>
      <c r="V279" s="59">
        <v>1690.8839708399998</v>
      </c>
      <c r="W279" s="59">
        <v>1672.33976764</v>
      </c>
      <c r="X279" s="59">
        <v>1708.4259743499999</v>
      </c>
      <c r="Y279" s="59">
        <v>1822.7209644299999</v>
      </c>
    </row>
    <row r="280" spans="1:25" s="60" customFormat="1" ht="15" x14ac:dyDescent="0.4">
      <c r="A280" s="58" t="s">
        <v>145</v>
      </c>
      <c r="B280" s="59">
        <v>1885.9860320600001</v>
      </c>
      <c r="C280" s="59">
        <v>1942.9611168599999</v>
      </c>
      <c r="D280" s="59">
        <v>1991.6039951299999</v>
      </c>
      <c r="E280" s="59">
        <v>2019.5030982799999</v>
      </c>
      <c r="F280" s="59">
        <v>2033.9161805700001</v>
      </c>
      <c r="G280" s="59">
        <v>2020.90489374</v>
      </c>
      <c r="H280" s="59">
        <v>2009.10442659</v>
      </c>
      <c r="I280" s="59">
        <v>1973.0178072199999</v>
      </c>
      <c r="J280" s="59">
        <v>1904.31059562</v>
      </c>
      <c r="K280" s="59">
        <v>1826.46208927</v>
      </c>
      <c r="L280" s="59">
        <v>1778.80949463</v>
      </c>
      <c r="M280" s="59">
        <v>1759.3591056400001</v>
      </c>
      <c r="N280" s="59">
        <v>1730.2359162</v>
      </c>
      <c r="O280" s="59">
        <v>1724.5123793400001</v>
      </c>
      <c r="P280" s="59">
        <v>1743.4467402099999</v>
      </c>
      <c r="Q280" s="59">
        <v>1749.3671228799999</v>
      </c>
      <c r="R280" s="59">
        <v>1759.1277226099999</v>
      </c>
      <c r="S280" s="59">
        <v>1724.55172655</v>
      </c>
      <c r="T280" s="59">
        <v>1705.71072899</v>
      </c>
      <c r="U280" s="59">
        <v>1714.77289774</v>
      </c>
      <c r="V280" s="59">
        <v>1713.2445318999999</v>
      </c>
      <c r="W280" s="59">
        <v>1698.21128628</v>
      </c>
      <c r="X280" s="59">
        <v>1764.92235495</v>
      </c>
      <c r="Y280" s="59">
        <v>1847.77191427</v>
      </c>
    </row>
    <row r="281" spans="1:25" s="60" customFormat="1" ht="15" x14ac:dyDescent="0.4">
      <c r="A281" s="58" t="s">
        <v>146</v>
      </c>
      <c r="B281" s="59">
        <v>1923.67148954</v>
      </c>
      <c r="C281" s="59">
        <v>1995.1023432299999</v>
      </c>
      <c r="D281" s="59">
        <v>2038.4106935</v>
      </c>
      <c r="E281" s="59">
        <v>2061.5440387399999</v>
      </c>
      <c r="F281" s="59">
        <v>2073.8128965400001</v>
      </c>
      <c r="G281" s="59">
        <v>2062.6986234199999</v>
      </c>
      <c r="H281" s="59">
        <v>2011.31222364</v>
      </c>
      <c r="I281" s="59">
        <v>1927.3914787399999</v>
      </c>
      <c r="J281" s="59">
        <v>1854.6656732700001</v>
      </c>
      <c r="K281" s="59">
        <v>1763.1990912799999</v>
      </c>
      <c r="L281" s="59">
        <v>1735.1733105000001</v>
      </c>
      <c r="M281" s="59">
        <v>1723.06186129</v>
      </c>
      <c r="N281" s="59">
        <v>1709.50690811</v>
      </c>
      <c r="O281" s="59">
        <v>1709.8848170900001</v>
      </c>
      <c r="P281" s="59">
        <v>1710.03979372</v>
      </c>
      <c r="Q281" s="59">
        <v>1701.89239189</v>
      </c>
      <c r="R281" s="59">
        <v>1707.8626425099999</v>
      </c>
      <c r="S281" s="59">
        <v>1669.9899406899999</v>
      </c>
      <c r="T281" s="59">
        <v>1647.7175356499999</v>
      </c>
      <c r="U281" s="59">
        <v>1658.23267536</v>
      </c>
      <c r="V281" s="59">
        <v>1674.0852245399999</v>
      </c>
      <c r="W281" s="59">
        <v>1666.03752721</v>
      </c>
      <c r="X281" s="59">
        <v>1711.19411719</v>
      </c>
      <c r="Y281" s="59">
        <v>1786.6318804800001</v>
      </c>
    </row>
    <row r="282" spans="1:25" s="60" customFormat="1" ht="15" x14ac:dyDescent="0.4">
      <c r="A282" s="58" t="s">
        <v>147</v>
      </c>
      <c r="B282" s="59">
        <v>1884.5552715199999</v>
      </c>
      <c r="C282" s="59">
        <v>2020.8543757499999</v>
      </c>
      <c r="D282" s="59">
        <v>2094.5379058200001</v>
      </c>
      <c r="E282" s="59">
        <v>2135.4849437500002</v>
      </c>
      <c r="F282" s="59">
        <v>2139.8470972099999</v>
      </c>
      <c r="G282" s="59">
        <v>2135.1060838900003</v>
      </c>
      <c r="H282" s="59">
        <v>2130.2630336100001</v>
      </c>
      <c r="I282" s="59">
        <v>2004.36832551</v>
      </c>
      <c r="J282" s="59">
        <v>1882.0595734999999</v>
      </c>
      <c r="K282" s="59">
        <v>1791.8322986999999</v>
      </c>
      <c r="L282" s="59">
        <v>1738.2313293699999</v>
      </c>
      <c r="M282" s="59">
        <v>1738.1769595799999</v>
      </c>
      <c r="N282" s="59">
        <v>1738.90452598</v>
      </c>
      <c r="O282" s="59">
        <v>1720.6795762199999</v>
      </c>
      <c r="P282" s="59">
        <v>1723.55670012</v>
      </c>
      <c r="Q282" s="59">
        <v>1730.5742411199999</v>
      </c>
      <c r="R282" s="59">
        <v>1749.7574377999999</v>
      </c>
      <c r="S282" s="59">
        <v>1711.3798136</v>
      </c>
      <c r="T282" s="59">
        <v>1698.6149731799999</v>
      </c>
      <c r="U282" s="59">
        <v>1737.69635533</v>
      </c>
      <c r="V282" s="59">
        <v>1738.5318793199999</v>
      </c>
      <c r="W282" s="59">
        <v>1731.8914448999999</v>
      </c>
      <c r="X282" s="59">
        <v>1806.5458993</v>
      </c>
      <c r="Y282" s="59">
        <v>1862.45049666</v>
      </c>
    </row>
    <row r="283" spans="1:25" s="60" customFormat="1" ht="15" x14ac:dyDescent="0.4">
      <c r="A283" s="58" t="s">
        <v>148</v>
      </c>
      <c r="B283" s="59">
        <v>2032.8586149999999</v>
      </c>
      <c r="C283" s="59">
        <v>2135.1301962100001</v>
      </c>
      <c r="D283" s="59">
        <v>2229.8971602900001</v>
      </c>
      <c r="E283" s="59">
        <v>2301.1525497300004</v>
      </c>
      <c r="F283" s="59">
        <v>2308.9006037000004</v>
      </c>
      <c r="G283" s="59">
        <v>2282.9478259900002</v>
      </c>
      <c r="H283" s="59">
        <v>2272.7787233000004</v>
      </c>
      <c r="I283" s="59">
        <v>2200.1143682700003</v>
      </c>
      <c r="J283" s="59">
        <v>2081.7763647000002</v>
      </c>
      <c r="K283" s="59">
        <v>1989.34580418</v>
      </c>
      <c r="L283" s="59">
        <v>1918.82618271</v>
      </c>
      <c r="M283" s="59">
        <v>1897.4350487699999</v>
      </c>
      <c r="N283" s="59">
        <v>1903.0221480499999</v>
      </c>
      <c r="O283" s="59">
        <v>1893.5156921999999</v>
      </c>
      <c r="P283" s="59">
        <v>1885.34413434</v>
      </c>
      <c r="Q283" s="59">
        <v>1889.1980243</v>
      </c>
      <c r="R283" s="59">
        <v>1896.6791752199999</v>
      </c>
      <c r="S283" s="59">
        <v>1901.64375804</v>
      </c>
      <c r="T283" s="59">
        <v>1888.49899355</v>
      </c>
      <c r="U283" s="59">
        <v>1897.4547601199999</v>
      </c>
      <c r="V283" s="59">
        <v>1908.0972557099999</v>
      </c>
      <c r="W283" s="59">
        <v>1896.9988522900001</v>
      </c>
      <c r="X283" s="59">
        <v>1974.89109523</v>
      </c>
      <c r="Y283" s="59">
        <v>2079.69135882</v>
      </c>
    </row>
    <row r="284" spans="1:25" s="60" customFormat="1" ht="15" x14ac:dyDescent="0.4">
      <c r="A284" s="58" t="s">
        <v>149</v>
      </c>
      <c r="B284" s="59">
        <v>2129.7737310800003</v>
      </c>
      <c r="C284" s="59">
        <v>2192.7015430199999</v>
      </c>
      <c r="D284" s="59">
        <v>2235.7031065599999</v>
      </c>
      <c r="E284" s="59">
        <v>2246.0427129700001</v>
      </c>
      <c r="F284" s="59">
        <v>2248.6862450400004</v>
      </c>
      <c r="G284" s="59">
        <v>2226.9452556600004</v>
      </c>
      <c r="H284" s="59">
        <v>2188.7495631300003</v>
      </c>
      <c r="I284" s="59">
        <v>2109.7555299400001</v>
      </c>
      <c r="J284" s="59">
        <v>2043.5755152499999</v>
      </c>
      <c r="K284" s="59">
        <v>1956.0713051499999</v>
      </c>
      <c r="L284" s="59">
        <v>1950.9586769999999</v>
      </c>
      <c r="M284" s="59">
        <v>1974.97464685</v>
      </c>
      <c r="N284" s="59">
        <v>1965.47047015</v>
      </c>
      <c r="O284" s="59">
        <v>1954.7640842999999</v>
      </c>
      <c r="P284" s="59">
        <v>1956.6112757999999</v>
      </c>
      <c r="Q284" s="59">
        <v>1944.7524961699999</v>
      </c>
      <c r="R284" s="59">
        <v>1954.7547221499999</v>
      </c>
      <c r="S284" s="59">
        <v>1963.14694366</v>
      </c>
      <c r="T284" s="59">
        <v>1936.34391499</v>
      </c>
      <c r="U284" s="59">
        <v>1940.6842578199999</v>
      </c>
      <c r="V284" s="59">
        <v>1959.6652868900001</v>
      </c>
      <c r="W284" s="59">
        <v>1951.8573004099999</v>
      </c>
      <c r="X284" s="59">
        <v>2032.30000227</v>
      </c>
      <c r="Y284" s="59">
        <v>2106.9545851799999</v>
      </c>
    </row>
    <row r="285" spans="1:25" s="60" customFormat="1" ht="15" x14ac:dyDescent="0.4">
      <c r="A285" s="58" t="s">
        <v>150</v>
      </c>
      <c r="B285" s="59">
        <v>2267.7657208000001</v>
      </c>
      <c r="C285" s="59">
        <v>2260.5708333600001</v>
      </c>
      <c r="D285" s="59">
        <v>2296.2393254000003</v>
      </c>
      <c r="E285" s="59">
        <v>2228.7852542000001</v>
      </c>
      <c r="F285" s="59">
        <v>2202.1847891800003</v>
      </c>
      <c r="G285" s="59">
        <v>2148.0506147800002</v>
      </c>
      <c r="H285" s="59">
        <v>2106.5004873299999</v>
      </c>
      <c r="I285" s="59">
        <v>2011.7584302999999</v>
      </c>
      <c r="J285" s="59">
        <v>1926.53884728</v>
      </c>
      <c r="K285" s="59">
        <v>1814.5592286399999</v>
      </c>
      <c r="L285" s="59">
        <v>1781.4268107</v>
      </c>
      <c r="M285" s="59">
        <v>1777.86115047</v>
      </c>
      <c r="N285" s="59">
        <v>1774.0776492</v>
      </c>
      <c r="O285" s="59">
        <v>1793.19009289</v>
      </c>
      <c r="P285" s="59">
        <v>1829.3957490400001</v>
      </c>
      <c r="Q285" s="59">
        <v>1848.3197862099998</v>
      </c>
      <c r="R285" s="59">
        <v>1851.12099139</v>
      </c>
      <c r="S285" s="59">
        <v>1772.60165407</v>
      </c>
      <c r="T285" s="59">
        <v>1749.2804828999999</v>
      </c>
      <c r="U285" s="59">
        <v>1768.8863222299999</v>
      </c>
      <c r="V285" s="59">
        <v>1810.1121086199998</v>
      </c>
      <c r="W285" s="59">
        <v>1818.46207048</v>
      </c>
      <c r="X285" s="59">
        <v>1867.5740974999999</v>
      </c>
      <c r="Y285" s="59">
        <v>1930.34809174</v>
      </c>
    </row>
    <row r="286" spans="1:25" s="60" customFormat="1" ht="15" x14ac:dyDescent="0.4">
      <c r="A286" s="58" t="s">
        <v>151</v>
      </c>
      <c r="B286" s="59">
        <v>1986.0139747399999</v>
      </c>
      <c r="C286" s="59">
        <v>2088.3862833100002</v>
      </c>
      <c r="D286" s="59">
        <v>2129.04777685</v>
      </c>
      <c r="E286" s="59">
        <v>2138.17571172</v>
      </c>
      <c r="F286" s="59">
        <v>2153.7514430700003</v>
      </c>
      <c r="G286" s="59">
        <v>2132.8412546099999</v>
      </c>
      <c r="H286" s="59">
        <v>2122.8254472799999</v>
      </c>
      <c r="I286" s="59">
        <v>2096.75326885</v>
      </c>
      <c r="J286" s="59">
        <v>1986.4685731699999</v>
      </c>
      <c r="K286" s="59">
        <v>1907.18340685</v>
      </c>
      <c r="L286" s="59">
        <v>1838.84622307</v>
      </c>
      <c r="M286" s="59">
        <v>1826.4371781</v>
      </c>
      <c r="N286" s="59">
        <v>1819.79284381</v>
      </c>
      <c r="O286" s="59">
        <v>1818.9477030799999</v>
      </c>
      <c r="P286" s="59">
        <v>1818.36001771</v>
      </c>
      <c r="Q286" s="59">
        <v>1828.9176558899999</v>
      </c>
      <c r="R286" s="59">
        <v>1851.68964153</v>
      </c>
      <c r="S286" s="59">
        <v>1832.6573394899999</v>
      </c>
      <c r="T286" s="59">
        <v>1817.7033988199998</v>
      </c>
      <c r="U286" s="59">
        <v>1813.6456326499999</v>
      </c>
      <c r="V286" s="59">
        <v>1814.88609759</v>
      </c>
      <c r="W286" s="59">
        <v>1802.2717033599999</v>
      </c>
      <c r="X286" s="59">
        <v>1857.8519655</v>
      </c>
      <c r="Y286" s="59">
        <v>1938.0664985799999</v>
      </c>
    </row>
    <row r="287" spans="1:25" s="60" customFormat="1" ht="15" x14ac:dyDescent="0.4">
      <c r="A287" s="58" t="s">
        <v>152</v>
      </c>
      <c r="B287" s="59">
        <v>1928.64762243</v>
      </c>
      <c r="C287" s="59">
        <v>2023.56128726</v>
      </c>
      <c r="D287" s="59">
        <v>2082.9658049</v>
      </c>
      <c r="E287" s="59">
        <v>2106.9915756200003</v>
      </c>
      <c r="F287" s="59">
        <v>2134.9554012399999</v>
      </c>
      <c r="G287" s="59">
        <v>2117.4503600000003</v>
      </c>
      <c r="H287" s="59">
        <v>2099.42380473</v>
      </c>
      <c r="I287" s="59">
        <v>2043.47043712</v>
      </c>
      <c r="J287" s="59">
        <v>1945.2338028499998</v>
      </c>
      <c r="K287" s="59">
        <v>1866.93208104</v>
      </c>
      <c r="L287" s="59">
        <v>1823.9617706899999</v>
      </c>
      <c r="M287" s="59">
        <v>1805.7462559599999</v>
      </c>
      <c r="N287" s="59">
        <v>1783.7813753599999</v>
      </c>
      <c r="O287" s="59">
        <v>1800.5180456000001</v>
      </c>
      <c r="P287" s="59">
        <v>1849.08159535</v>
      </c>
      <c r="Q287" s="59">
        <v>1881.9374174699999</v>
      </c>
      <c r="R287" s="59">
        <v>1880.8475458099999</v>
      </c>
      <c r="S287" s="59">
        <v>1883.3682022099999</v>
      </c>
      <c r="T287" s="59">
        <v>1861.8776185300001</v>
      </c>
      <c r="U287" s="59">
        <v>1859.3167484999999</v>
      </c>
      <c r="V287" s="59">
        <v>1867.8336789999998</v>
      </c>
      <c r="W287" s="59">
        <v>1853.4910112999999</v>
      </c>
      <c r="X287" s="59">
        <v>1916.6522749999999</v>
      </c>
      <c r="Y287" s="59">
        <v>1991.66125231</v>
      </c>
    </row>
    <row r="288" spans="1:25" s="60" customFormat="1" ht="15" x14ac:dyDescent="0.4">
      <c r="A288" s="58" t="s">
        <v>153</v>
      </c>
      <c r="B288" s="59">
        <v>2067.36585986</v>
      </c>
      <c r="C288" s="59">
        <v>2189.6975154000002</v>
      </c>
      <c r="D288" s="59">
        <v>2222.81966405</v>
      </c>
      <c r="E288" s="59">
        <v>2185.0666071599999</v>
      </c>
      <c r="F288" s="59">
        <v>2192.1448023200001</v>
      </c>
      <c r="G288" s="59">
        <v>2192.2785807700002</v>
      </c>
      <c r="H288" s="59">
        <v>2203.0815416200003</v>
      </c>
      <c r="I288" s="59">
        <v>2135.7074508300002</v>
      </c>
      <c r="J288" s="59">
        <v>1962.44911301</v>
      </c>
      <c r="K288" s="59">
        <v>1921.84013093</v>
      </c>
      <c r="L288" s="59">
        <v>1915.23581829</v>
      </c>
      <c r="M288" s="59">
        <v>1904.3212333899999</v>
      </c>
      <c r="N288" s="59">
        <v>1893.7778523899999</v>
      </c>
      <c r="O288" s="59">
        <v>1883.94204109</v>
      </c>
      <c r="P288" s="59">
        <v>1893.3822284999999</v>
      </c>
      <c r="Q288" s="59">
        <v>1883.9153636399999</v>
      </c>
      <c r="R288" s="59">
        <v>1890.05316283</v>
      </c>
      <c r="S288" s="59">
        <v>1878.0488744199999</v>
      </c>
      <c r="T288" s="59">
        <v>1844.55914366</v>
      </c>
      <c r="U288" s="59">
        <v>1873.27185792</v>
      </c>
      <c r="V288" s="59">
        <v>1882.4136148999999</v>
      </c>
      <c r="W288" s="59">
        <v>1847.83007772</v>
      </c>
      <c r="X288" s="59">
        <v>1898.58789207</v>
      </c>
      <c r="Y288" s="59">
        <v>1981.5756481999999</v>
      </c>
    </row>
    <row r="289" spans="1:26" s="60" customFormat="1" ht="15" x14ac:dyDescent="0.4">
      <c r="A289" s="58" t="s">
        <v>154</v>
      </c>
      <c r="B289" s="59">
        <v>1968.3106555699999</v>
      </c>
      <c r="C289" s="59">
        <v>2068.2339085500003</v>
      </c>
      <c r="D289" s="59">
        <v>2130.90593984</v>
      </c>
      <c r="E289" s="59">
        <v>2161.9932625900001</v>
      </c>
      <c r="F289" s="59">
        <v>2159.11421152</v>
      </c>
      <c r="G289" s="59">
        <v>2141.9519956700001</v>
      </c>
      <c r="H289" s="59">
        <v>2127.6576660300002</v>
      </c>
      <c r="I289" s="59">
        <v>2014.44514299</v>
      </c>
      <c r="J289" s="59">
        <v>1891.9705350899999</v>
      </c>
      <c r="K289" s="59">
        <v>1791.8481250499999</v>
      </c>
      <c r="L289" s="59">
        <v>1769.3206301600001</v>
      </c>
      <c r="M289" s="59">
        <v>1762.8773763699999</v>
      </c>
      <c r="N289" s="59">
        <v>1770.1097590699999</v>
      </c>
      <c r="O289" s="59">
        <v>1746.2863096799999</v>
      </c>
      <c r="P289" s="59">
        <v>1747.76552947</v>
      </c>
      <c r="Q289" s="59">
        <v>1743.6662667200001</v>
      </c>
      <c r="R289" s="59">
        <v>1763.14316727</v>
      </c>
      <c r="S289" s="59">
        <v>1750.4066166699999</v>
      </c>
      <c r="T289" s="59">
        <v>1730.0913742299999</v>
      </c>
      <c r="U289" s="59">
        <v>1749.5102647599999</v>
      </c>
      <c r="V289" s="59">
        <v>1732.0453788</v>
      </c>
      <c r="W289" s="59">
        <v>1729.5197533200001</v>
      </c>
      <c r="X289" s="59">
        <v>1822.2676455799999</v>
      </c>
      <c r="Y289" s="59">
        <v>1965.88606458</v>
      </c>
    </row>
    <row r="290" spans="1:26" s="60" customFormat="1" ht="15" x14ac:dyDescent="0.4">
      <c r="A290" s="58" t="s">
        <v>155</v>
      </c>
      <c r="B290" s="59">
        <v>2160.5831606199999</v>
      </c>
      <c r="C290" s="59">
        <v>2199.2307401600001</v>
      </c>
      <c r="D290" s="59">
        <v>2247.5268634400004</v>
      </c>
      <c r="E290" s="59">
        <v>2208.2137835099998</v>
      </c>
      <c r="F290" s="59">
        <v>2192.29428095</v>
      </c>
      <c r="G290" s="59">
        <v>2153.55325017</v>
      </c>
      <c r="H290" s="59">
        <v>2142.4354988200002</v>
      </c>
      <c r="I290" s="59">
        <v>2018.7834738199999</v>
      </c>
      <c r="J290" s="59">
        <v>1932.64794648</v>
      </c>
      <c r="K290" s="59">
        <v>1856.4716741699999</v>
      </c>
      <c r="L290" s="59">
        <v>1841.21571432</v>
      </c>
      <c r="M290" s="59">
        <v>1842.7246081199999</v>
      </c>
      <c r="N290" s="59">
        <v>1835.0231294499999</v>
      </c>
      <c r="O290" s="59">
        <v>1818.83330692</v>
      </c>
      <c r="P290" s="59">
        <v>1856.71619037</v>
      </c>
      <c r="Q290" s="59">
        <v>1879.76287185</v>
      </c>
      <c r="R290" s="59">
        <v>1874.07585524</v>
      </c>
      <c r="S290" s="59">
        <v>1873.6038723899999</v>
      </c>
      <c r="T290" s="59">
        <v>1866.36470063</v>
      </c>
      <c r="U290" s="59">
        <v>1877.7187471</v>
      </c>
      <c r="V290" s="59">
        <v>1869.7678885</v>
      </c>
      <c r="W290" s="59">
        <v>1864.3864158599999</v>
      </c>
      <c r="X290" s="59">
        <v>1883.26948047</v>
      </c>
      <c r="Y290" s="59">
        <v>1919.6054907499999</v>
      </c>
    </row>
    <row r="291" spans="1:26" s="60" customFormat="1" ht="15" x14ac:dyDescent="0.4">
      <c r="A291" s="58" t="s">
        <v>156</v>
      </c>
      <c r="B291" s="59">
        <v>1866.6222691099999</v>
      </c>
      <c r="C291" s="59">
        <v>1953.76758946</v>
      </c>
      <c r="D291" s="59">
        <v>1997.57021276</v>
      </c>
      <c r="E291" s="59">
        <v>2029.7706980400001</v>
      </c>
      <c r="F291" s="59">
        <v>2025.4710142199999</v>
      </c>
      <c r="G291" s="59">
        <v>1994.4638588599998</v>
      </c>
      <c r="H291" s="59">
        <v>1961.7568658600001</v>
      </c>
      <c r="I291" s="59">
        <v>1877.0003680099999</v>
      </c>
      <c r="J291" s="59">
        <v>1778.06343924</v>
      </c>
      <c r="K291" s="59">
        <v>1706.47231171</v>
      </c>
      <c r="L291" s="59">
        <v>1670.9670399899999</v>
      </c>
      <c r="M291" s="59">
        <v>1678.7002339999999</v>
      </c>
      <c r="N291" s="59">
        <v>1671.79226485</v>
      </c>
      <c r="O291" s="59">
        <v>1675.9429952</v>
      </c>
      <c r="P291" s="59">
        <v>1683.91148213</v>
      </c>
      <c r="Q291" s="59">
        <v>1687.3895775799999</v>
      </c>
      <c r="R291" s="59">
        <v>1699.96141571</v>
      </c>
      <c r="S291" s="59">
        <v>1690.8256624999999</v>
      </c>
      <c r="T291" s="59">
        <v>1687.95065484</v>
      </c>
      <c r="U291" s="59">
        <v>1692.71476416</v>
      </c>
      <c r="V291" s="59">
        <v>1680.0194796000001</v>
      </c>
      <c r="W291" s="59">
        <v>1675.6244308299999</v>
      </c>
      <c r="X291" s="59">
        <v>1749.3540746900001</v>
      </c>
      <c r="Y291" s="59">
        <v>1788.50739619</v>
      </c>
    </row>
    <row r="292" spans="1:26" s="60" customFormat="1" ht="15" x14ac:dyDescent="0.4">
      <c r="A292" s="58" t="s">
        <v>157</v>
      </c>
      <c r="B292" s="59">
        <v>1940.1423709199998</v>
      </c>
      <c r="C292" s="59">
        <v>2047.0093365600001</v>
      </c>
      <c r="D292" s="59">
        <v>2073.9035741400003</v>
      </c>
      <c r="E292" s="59">
        <v>2101.5383871399999</v>
      </c>
      <c r="F292" s="59">
        <v>2110.9543112300003</v>
      </c>
      <c r="G292" s="59">
        <v>2096.76422465</v>
      </c>
      <c r="H292" s="59">
        <v>2074.23838518</v>
      </c>
      <c r="I292" s="59">
        <v>1985.301346</v>
      </c>
      <c r="J292" s="59">
        <v>1874.32591443</v>
      </c>
      <c r="K292" s="59">
        <v>1774.89147441</v>
      </c>
      <c r="L292" s="59">
        <v>1765.95553539</v>
      </c>
      <c r="M292" s="59">
        <v>1760.9601580199999</v>
      </c>
      <c r="N292" s="59">
        <v>1756.8960292300001</v>
      </c>
      <c r="O292" s="59">
        <v>1767.41301563</v>
      </c>
      <c r="P292" s="59">
        <v>1782.1925669499999</v>
      </c>
      <c r="Q292" s="59">
        <v>1769.6806731300001</v>
      </c>
      <c r="R292" s="59">
        <v>1758.47050466</v>
      </c>
      <c r="S292" s="59">
        <v>1781.5193048599999</v>
      </c>
      <c r="T292" s="59">
        <v>1769.92553838</v>
      </c>
      <c r="U292" s="59">
        <v>1775.9317729499999</v>
      </c>
      <c r="V292" s="59">
        <v>1772.28732085</v>
      </c>
      <c r="W292" s="59">
        <v>1774.95151994</v>
      </c>
      <c r="X292" s="59">
        <v>1845.32719587</v>
      </c>
      <c r="Y292" s="59">
        <v>1946.75787137</v>
      </c>
    </row>
    <row r="293" spans="1:26" s="60" customFormat="1" ht="15" x14ac:dyDescent="0.4">
      <c r="A293" s="58" t="s">
        <v>158</v>
      </c>
      <c r="B293" s="59">
        <v>1916.0168452799999</v>
      </c>
      <c r="C293" s="59">
        <v>1986.0363895099999</v>
      </c>
      <c r="D293" s="59">
        <v>2021.2620605299999</v>
      </c>
      <c r="E293" s="59">
        <v>2063.3018590900001</v>
      </c>
      <c r="F293" s="59">
        <v>2068.5016786700003</v>
      </c>
      <c r="G293" s="59">
        <v>2049.7294594200002</v>
      </c>
      <c r="H293" s="59">
        <v>2023.86892472</v>
      </c>
      <c r="I293" s="59">
        <v>1934.47774727</v>
      </c>
      <c r="J293" s="59">
        <v>1833.6693929200001</v>
      </c>
      <c r="K293" s="59">
        <v>1722.22867763</v>
      </c>
      <c r="L293" s="59">
        <v>1689.54861729</v>
      </c>
      <c r="M293" s="59">
        <v>1713.6143027999999</v>
      </c>
      <c r="N293" s="59">
        <v>1802.4827694000001</v>
      </c>
      <c r="O293" s="59">
        <v>1790.21645059</v>
      </c>
      <c r="P293" s="59">
        <v>1796.6428099899999</v>
      </c>
      <c r="Q293" s="59">
        <v>1810.3507793399999</v>
      </c>
      <c r="R293" s="59">
        <v>1811.7847331599999</v>
      </c>
      <c r="S293" s="59">
        <v>1824.5487286600001</v>
      </c>
      <c r="T293" s="59">
        <v>1809.95288587</v>
      </c>
      <c r="U293" s="59">
        <v>1825.4990035199999</v>
      </c>
      <c r="V293" s="59">
        <v>1829.4097089699999</v>
      </c>
      <c r="W293" s="59">
        <v>1817.7778684899999</v>
      </c>
      <c r="X293" s="59">
        <v>1860.9277982599999</v>
      </c>
      <c r="Y293" s="59">
        <v>1942.22189794</v>
      </c>
    </row>
    <row r="294" spans="1:26" s="60" customFormat="1" ht="15" x14ac:dyDescent="0.4">
      <c r="A294" s="58" t="s">
        <v>159</v>
      </c>
      <c r="B294" s="59">
        <v>1921.2073162199999</v>
      </c>
      <c r="C294" s="59">
        <v>1978.8735281100001</v>
      </c>
      <c r="D294" s="59">
        <v>2000.28847458</v>
      </c>
      <c r="E294" s="59">
        <v>2009.8905404299999</v>
      </c>
      <c r="F294" s="59">
        <v>2057.3664398199999</v>
      </c>
      <c r="G294" s="59">
        <v>2046.37553407</v>
      </c>
      <c r="H294" s="59">
        <v>2023.78867476</v>
      </c>
      <c r="I294" s="59">
        <v>1971.8710125600001</v>
      </c>
      <c r="J294" s="59">
        <v>1892.84685442</v>
      </c>
      <c r="K294" s="59">
        <v>1809.6529762999999</v>
      </c>
      <c r="L294" s="59">
        <v>1745.3746046599999</v>
      </c>
      <c r="M294" s="59">
        <v>1716.0637418599999</v>
      </c>
      <c r="N294" s="59">
        <v>1705.7446382000001</v>
      </c>
      <c r="O294" s="59">
        <v>1706.2768006700001</v>
      </c>
      <c r="P294" s="59">
        <v>1708.4235860399999</v>
      </c>
      <c r="Q294" s="59">
        <v>1711.1816207299998</v>
      </c>
      <c r="R294" s="59">
        <v>1734.8116256399999</v>
      </c>
      <c r="S294" s="59">
        <v>1716.84622846</v>
      </c>
      <c r="T294" s="59">
        <v>1701.1663371299999</v>
      </c>
      <c r="U294" s="59">
        <v>1700.7252556399999</v>
      </c>
      <c r="V294" s="59">
        <v>1693.6560948700001</v>
      </c>
      <c r="W294" s="59">
        <v>1678.38630435</v>
      </c>
      <c r="X294" s="59">
        <v>1752.70867533</v>
      </c>
      <c r="Y294" s="59">
        <v>1839.7384881099999</v>
      </c>
    </row>
    <row r="295" spans="1:26" s="60" customFormat="1" ht="15" x14ac:dyDescent="0.4">
      <c r="A295" s="58" t="s">
        <v>160</v>
      </c>
      <c r="B295" s="59">
        <v>1925.5767181599999</v>
      </c>
      <c r="C295" s="59">
        <v>2015.71348149</v>
      </c>
      <c r="D295" s="59">
        <v>2053.8088620900003</v>
      </c>
      <c r="E295" s="59">
        <v>2066.1969205800001</v>
      </c>
      <c r="F295" s="59">
        <v>2080.4138282600002</v>
      </c>
      <c r="G295" s="59">
        <v>2045.2693567399999</v>
      </c>
      <c r="H295" s="59">
        <v>2010.7142573199999</v>
      </c>
      <c r="I295" s="59">
        <v>1919.1729804500001</v>
      </c>
      <c r="J295" s="59">
        <v>1810.6148500699999</v>
      </c>
      <c r="K295" s="59">
        <v>1730.04476731</v>
      </c>
      <c r="L295" s="59">
        <v>1718.9702115999999</v>
      </c>
      <c r="M295" s="59">
        <v>1702.4573926999999</v>
      </c>
      <c r="N295" s="59">
        <v>1704.01338261</v>
      </c>
      <c r="O295" s="59">
        <v>1702.11349943</v>
      </c>
      <c r="P295" s="59">
        <v>1707.1210369400001</v>
      </c>
      <c r="Q295" s="59">
        <v>1703.87062031</v>
      </c>
      <c r="R295" s="59">
        <v>1706.7093956399999</v>
      </c>
      <c r="S295" s="59">
        <v>1720.77607921</v>
      </c>
      <c r="T295" s="59">
        <v>1706.91282056</v>
      </c>
      <c r="U295" s="59">
        <v>1708.9124857899999</v>
      </c>
      <c r="V295" s="59">
        <v>1698.8490659199999</v>
      </c>
      <c r="W295" s="59">
        <v>1700.37797783</v>
      </c>
      <c r="X295" s="59">
        <v>1767.15541484</v>
      </c>
      <c r="Y295" s="59">
        <v>1817.63981418</v>
      </c>
    </row>
    <row r="296" spans="1:26" s="60" customFormat="1" ht="15" x14ac:dyDescent="0.4">
      <c r="A296" s="58" t="s">
        <v>161</v>
      </c>
      <c r="B296" s="59">
        <v>1748.6873492099999</v>
      </c>
      <c r="C296" s="59">
        <v>1780.4388051799999</v>
      </c>
      <c r="D296" s="59">
        <v>1837.4086608999999</v>
      </c>
      <c r="E296" s="59">
        <v>1860.02399541</v>
      </c>
      <c r="F296" s="59">
        <v>1863.28057461</v>
      </c>
      <c r="G296" s="59">
        <v>1838.30393338</v>
      </c>
      <c r="H296" s="59">
        <v>1845.2465915499999</v>
      </c>
      <c r="I296" s="59">
        <v>1748.75288918</v>
      </c>
      <c r="J296" s="59">
        <v>1660.85730962</v>
      </c>
      <c r="K296" s="59">
        <v>1572.6141446300001</v>
      </c>
      <c r="L296" s="59">
        <v>1514.74480978</v>
      </c>
      <c r="M296" s="59">
        <v>1505.51858756</v>
      </c>
      <c r="N296" s="59">
        <v>1509.82079935</v>
      </c>
      <c r="O296" s="59">
        <v>1504.6492071099999</v>
      </c>
      <c r="P296" s="59">
        <v>1503.34693634</v>
      </c>
      <c r="Q296" s="59">
        <v>1505.78345984</v>
      </c>
      <c r="R296" s="59">
        <v>1514.8012745999999</v>
      </c>
      <c r="S296" s="59">
        <v>1504.4121118799999</v>
      </c>
      <c r="T296" s="59">
        <v>1494.9482761699999</v>
      </c>
      <c r="U296" s="59">
        <v>1536.6441397599999</v>
      </c>
      <c r="V296" s="59">
        <v>1523.98584927</v>
      </c>
      <c r="W296" s="59">
        <v>1530.3997064099999</v>
      </c>
      <c r="X296" s="59">
        <v>1594.15012553</v>
      </c>
      <c r="Y296" s="59">
        <v>1659.7717562099999</v>
      </c>
    </row>
    <row r="297" spans="1:26" s="60" customFormat="1" ht="15" x14ac:dyDescent="0.4">
      <c r="A297" s="58" t="s">
        <v>162</v>
      </c>
      <c r="B297" s="59">
        <v>1788.8990855</v>
      </c>
      <c r="C297" s="59">
        <v>1832.49954127</v>
      </c>
      <c r="D297" s="59">
        <v>1858.2315998399999</v>
      </c>
      <c r="E297" s="59">
        <v>1884.3054361899999</v>
      </c>
      <c r="F297" s="59">
        <v>1907.6837603199999</v>
      </c>
      <c r="G297" s="59">
        <v>1881.07894005</v>
      </c>
      <c r="H297" s="59">
        <v>1851.2212762499998</v>
      </c>
      <c r="I297" s="59">
        <v>1769.3342210399999</v>
      </c>
      <c r="J297" s="59">
        <v>1714.09402114</v>
      </c>
      <c r="K297" s="59">
        <v>1631.30898576</v>
      </c>
      <c r="L297" s="59">
        <v>1617.8060960599998</v>
      </c>
      <c r="M297" s="59">
        <v>1607.33007066</v>
      </c>
      <c r="N297" s="59">
        <v>1602.6073557</v>
      </c>
      <c r="O297" s="59">
        <v>1597.41568074</v>
      </c>
      <c r="P297" s="59">
        <v>1598.03336137</v>
      </c>
      <c r="Q297" s="59">
        <v>1604.0852585499999</v>
      </c>
      <c r="R297" s="59">
        <v>1612.25752412</v>
      </c>
      <c r="S297" s="59">
        <v>1590.76127673</v>
      </c>
      <c r="T297" s="59">
        <v>1582.5581543000001</v>
      </c>
      <c r="U297" s="59">
        <v>1591.98796844</v>
      </c>
      <c r="V297" s="59">
        <v>1570.25571573</v>
      </c>
      <c r="W297" s="59">
        <v>1579.1436839599999</v>
      </c>
      <c r="X297" s="59">
        <v>1646.3425280500001</v>
      </c>
      <c r="Y297" s="59">
        <v>1665.14954476</v>
      </c>
    </row>
    <row r="298" spans="1:26" s="60" customFormat="1" ht="15" x14ac:dyDescent="0.4">
      <c r="A298" s="58" t="s">
        <v>163</v>
      </c>
      <c r="B298" s="59">
        <v>1707.23895829</v>
      </c>
      <c r="C298" s="59">
        <v>1818.3007780599999</v>
      </c>
      <c r="D298" s="59">
        <v>1943.08552876</v>
      </c>
      <c r="E298" s="59">
        <v>1983.9418387000001</v>
      </c>
      <c r="F298" s="59">
        <v>1998.8827372999999</v>
      </c>
      <c r="G298" s="59">
        <v>1970.6454023199999</v>
      </c>
      <c r="H298" s="59">
        <v>1921.34447411</v>
      </c>
      <c r="I298" s="59">
        <v>1864.26578184</v>
      </c>
      <c r="J298" s="59">
        <v>1766.6674207900001</v>
      </c>
      <c r="K298" s="59">
        <v>1676.5945084099999</v>
      </c>
      <c r="L298" s="59">
        <v>1607.91506968</v>
      </c>
      <c r="M298" s="59">
        <v>1593.77034473</v>
      </c>
      <c r="N298" s="59">
        <v>1607.6016162799999</v>
      </c>
      <c r="O298" s="59">
        <v>1622.7606299500001</v>
      </c>
      <c r="P298" s="59">
        <v>1628.0864833999999</v>
      </c>
      <c r="Q298" s="59">
        <v>1626.45462013</v>
      </c>
      <c r="R298" s="59">
        <v>1637.37336493</v>
      </c>
      <c r="S298" s="59">
        <v>1615.37196062</v>
      </c>
      <c r="T298" s="59">
        <v>1612.4434993099999</v>
      </c>
      <c r="U298" s="59">
        <v>1624.3415516499999</v>
      </c>
      <c r="V298" s="59">
        <v>1608.48334593</v>
      </c>
      <c r="W298" s="59">
        <v>1612.46066862</v>
      </c>
      <c r="X298" s="59">
        <v>1685.06717207</v>
      </c>
      <c r="Y298" s="59">
        <v>1751.1263151399999</v>
      </c>
    </row>
    <row r="299" spans="1:26" s="60" customFormat="1" ht="15" x14ac:dyDescent="0.4">
      <c r="A299" s="58" t="s">
        <v>164</v>
      </c>
      <c r="B299" s="59">
        <v>1822.85084231</v>
      </c>
      <c r="C299" s="59">
        <v>1894.1000295899998</v>
      </c>
      <c r="D299" s="59">
        <v>1910.18819822</v>
      </c>
      <c r="E299" s="59">
        <v>1931.07180836</v>
      </c>
      <c r="F299" s="59">
        <v>1926.08082715</v>
      </c>
      <c r="G299" s="59">
        <v>1920.24398318</v>
      </c>
      <c r="H299" s="59">
        <v>1887.75285057</v>
      </c>
      <c r="I299" s="59">
        <v>1795.2662890399999</v>
      </c>
      <c r="J299" s="59">
        <v>1700.1467818599999</v>
      </c>
      <c r="K299" s="59">
        <v>1625.6013413599999</v>
      </c>
      <c r="L299" s="59">
        <v>1596.7491846099999</v>
      </c>
      <c r="M299" s="59">
        <v>1606.7950976299999</v>
      </c>
      <c r="N299" s="59">
        <v>1604.8507121099999</v>
      </c>
      <c r="O299" s="59">
        <v>1612.77708211</v>
      </c>
      <c r="P299" s="59">
        <v>1613.6309396499998</v>
      </c>
      <c r="Q299" s="59">
        <v>1618.8260905099999</v>
      </c>
      <c r="R299" s="59">
        <v>1612.45544703</v>
      </c>
      <c r="S299" s="59">
        <v>1621.51153198</v>
      </c>
      <c r="T299" s="59">
        <v>1621.3413161399999</v>
      </c>
      <c r="U299" s="59">
        <v>1626.2229322799999</v>
      </c>
      <c r="V299" s="59">
        <v>1607.1936551199999</v>
      </c>
      <c r="W299" s="59">
        <v>1613.12326878</v>
      </c>
      <c r="X299" s="59">
        <v>1681.2768613399999</v>
      </c>
      <c r="Y299" s="59">
        <v>1752.02902524</v>
      </c>
    </row>
    <row r="300" spans="1:26" s="60" customFormat="1" ht="15" x14ac:dyDescent="0.4">
      <c r="A300" s="58" t="s">
        <v>165</v>
      </c>
      <c r="B300" s="59">
        <v>1787.36687304</v>
      </c>
      <c r="C300" s="59">
        <v>1829.9029534700001</v>
      </c>
      <c r="D300" s="59">
        <v>1837.3179061599999</v>
      </c>
      <c r="E300" s="59">
        <v>1840.4410301400001</v>
      </c>
      <c r="F300" s="59">
        <v>1835.1877065799999</v>
      </c>
      <c r="G300" s="59">
        <v>1813.9018562700001</v>
      </c>
      <c r="H300" s="59">
        <v>1806.5980826499999</v>
      </c>
      <c r="I300" s="59">
        <v>1710.55338942</v>
      </c>
      <c r="J300" s="59">
        <v>1704.6421580399999</v>
      </c>
      <c r="K300" s="59">
        <v>1661.1104287399999</v>
      </c>
      <c r="L300" s="59">
        <v>1653.97864854</v>
      </c>
      <c r="M300" s="59">
        <v>1629.54893965</v>
      </c>
      <c r="N300" s="59">
        <v>1629.7061331899999</v>
      </c>
      <c r="O300" s="59">
        <v>1618.31069854</v>
      </c>
      <c r="P300" s="59">
        <v>1630.43414512</v>
      </c>
      <c r="Q300" s="59">
        <v>1629.78876025</v>
      </c>
      <c r="R300" s="59">
        <v>1636.72709773</v>
      </c>
      <c r="S300" s="59">
        <v>1628.6495995999999</v>
      </c>
      <c r="T300" s="59">
        <v>1616.3508007</v>
      </c>
      <c r="U300" s="59">
        <v>1631.78935785</v>
      </c>
      <c r="V300" s="59">
        <v>1608.4603217599999</v>
      </c>
      <c r="W300" s="59">
        <v>1623.5928753799999</v>
      </c>
      <c r="X300" s="59">
        <v>1678.69475042</v>
      </c>
      <c r="Y300" s="59">
        <v>1771.49067597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1979.31990292</v>
      </c>
      <c r="C304" s="66">
        <v>2077.3930993399999</v>
      </c>
      <c r="D304" s="66">
        <v>2133.8159586900001</v>
      </c>
      <c r="E304" s="66">
        <v>2155.3666590000003</v>
      </c>
      <c r="F304" s="66">
        <v>2179.4259161099999</v>
      </c>
      <c r="G304" s="66">
        <v>2164.9269230099999</v>
      </c>
      <c r="H304" s="66">
        <v>2126.8614826399998</v>
      </c>
      <c r="I304" s="66">
        <v>2041.5433843000001</v>
      </c>
      <c r="J304" s="66">
        <v>1912.4417005</v>
      </c>
      <c r="K304" s="66">
        <v>1810.86480878</v>
      </c>
      <c r="L304" s="66">
        <v>1748.5515614200001</v>
      </c>
      <c r="M304" s="66">
        <v>1779.9161759900001</v>
      </c>
      <c r="N304" s="66">
        <v>1815.1881019699999</v>
      </c>
      <c r="O304" s="66">
        <v>1816.6736748800001</v>
      </c>
      <c r="P304" s="66">
        <v>1816.02524412</v>
      </c>
      <c r="Q304" s="66">
        <v>1806.97499163</v>
      </c>
      <c r="R304" s="66">
        <v>1823.7215705900001</v>
      </c>
      <c r="S304" s="66">
        <v>1824.1386062700001</v>
      </c>
      <c r="T304" s="66">
        <v>1819.5710451</v>
      </c>
      <c r="U304" s="66">
        <v>1824.7775353500001</v>
      </c>
      <c r="V304" s="66">
        <v>1839.23113405</v>
      </c>
      <c r="W304" s="66">
        <v>1806.9251574300001</v>
      </c>
      <c r="X304" s="66">
        <v>1892.7542007100001</v>
      </c>
      <c r="Y304" s="66">
        <v>2003.6387932600001</v>
      </c>
    </row>
    <row r="305" spans="1:25" s="60" customFormat="1" ht="15" x14ac:dyDescent="0.4">
      <c r="A305" s="58" t="s">
        <v>136</v>
      </c>
      <c r="B305" s="59">
        <v>1942.75249325</v>
      </c>
      <c r="C305" s="59">
        <v>2024.7112113999999</v>
      </c>
      <c r="D305" s="59">
        <v>2073.3352285000001</v>
      </c>
      <c r="E305" s="59">
        <v>2102.16568323</v>
      </c>
      <c r="F305" s="59">
        <v>2120.89748977</v>
      </c>
      <c r="G305" s="59">
        <v>2105.1909255700002</v>
      </c>
      <c r="H305" s="59">
        <v>2061.3889501399999</v>
      </c>
      <c r="I305" s="59">
        <v>1973.2512241900001</v>
      </c>
      <c r="J305" s="59">
        <v>1881.9780041000001</v>
      </c>
      <c r="K305" s="59">
        <v>1813.99699136</v>
      </c>
      <c r="L305" s="59">
        <v>1770.4438851899999</v>
      </c>
      <c r="M305" s="59">
        <v>1756.9086326700001</v>
      </c>
      <c r="N305" s="59">
        <v>1762.5282839700001</v>
      </c>
      <c r="O305" s="59">
        <v>1766.5902353700001</v>
      </c>
      <c r="P305" s="59">
        <v>1767.74047903</v>
      </c>
      <c r="Q305" s="59">
        <v>1765.41045461</v>
      </c>
      <c r="R305" s="59">
        <v>1761.56508861</v>
      </c>
      <c r="S305" s="59">
        <v>1760.9907490400001</v>
      </c>
      <c r="T305" s="59">
        <v>1755.9454951499999</v>
      </c>
      <c r="U305" s="59">
        <v>1781.5320370700001</v>
      </c>
      <c r="V305" s="59">
        <v>1798.30017103</v>
      </c>
      <c r="W305" s="59">
        <v>1773.97427967</v>
      </c>
      <c r="X305" s="59">
        <v>1805.4743615899999</v>
      </c>
      <c r="Y305" s="59">
        <v>1865.232626</v>
      </c>
    </row>
    <row r="306" spans="1:25" s="60" customFormat="1" ht="15" x14ac:dyDescent="0.4">
      <c r="A306" s="58" t="s">
        <v>137</v>
      </c>
      <c r="B306" s="59">
        <v>1938.8197472500001</v>
      </c>
      <c r="C306" s="59">
        <v>2067.78525425</v>
      </c>
      <c r="D306" s="59">
        <v>2175.26260366</v>
      </c>
      <c r="E306" s="59">
        <v>2258.4675880100003</v>
      </c>
      <c r="F306" s="59">
        <v>2255.8290032</v>
      </c>
      <c r="G306" s="59">
        <v>2211.1960427100003</v>
      </c>
      <c r="H306" s="59">
        <v>2187.0984460999998</v>
      </c>
      <c r="I306" s="59">
        <v>2063.9318107099998</v>
      </c>
      <c r="J306" s="59">
        <v>1987.0362086</v>
      </c>
      <c r="K306" s="59">
        <v>1882.69331676</v>
      </c>
      <c r="L306" s="59">
        <v>1766.8788151799999</v>
      </c>
      <c r="M306" s="59">
        <v>1744.71182408</v>
      </c>
      <c r="N306" s="59">
        <v>1750.7271951499999</v>
      </c>
      <c r="O306" s="59">
        <v>1760.25055084</v>
      </c>
      <c r="P306" s="59">
        <v>1761.8097023099999</v>
      </c>
      <c r="Q306" s="59">
        <v>1767.24678655</v>
      </c>
      <c r="R306" s="59">
        <v>1793.05432862</v>
      </c>
      <c r="S306" s="59">
        <v>1777.3815366900001</v>
      </c>
      <c r="T306" s="59">
        <v>1765.3582645900001</v>
      </c>
      <c r="U306" s="59">
        <v>1809.3827154099999</v>
      </c>
      <c r="V306" s="59">
        <v>1817.1635490400001</v>
      </c>
      <c r="W306" s="59">
        <v>1787.2869119100001</v>
      </c>
      <c r="X306" s="59">
        <v>1862.9669888600001</v>
      </c>
      <c r="Y306" s="59">
        <v>1958.1449185900001</v>
      </c>
    </row>
    <row r="307" spans="1:25" s="60" customFormat="1" ht="15" x14ac:dyDescent="0.4">
      <c r="A307" s="58" t="s">
        <v>138</v>
      </c>
      <c r="B307" s="59">
        <v>2038.2902223000001</v>
      </c>
      <c r="C307" s="59">
        <v>2080.1040571499998</v>
      </c>
      <c r="D307" s="59">
        <v>2123.39167765</v>
      </c>
      <c r="E307" s="59">
        <v>2143.4551001999998</v>
      </c>
      <c r="F307" s="59">
        <v>2163.2366890900003</v>
      </c>
      <c r="G307" s="59">
        <v>2155.4946013200001</v>
      </c>
      <c r="H307" s="59">
        <v>2133.1988239100001</v>
      </c>
      <c r="I307" s="59">
        <v>2084.2903645400002</v>
      </c>
      <c r="J307" s="59">
        <v>2012.42955622</v>
      </c>
      <c r="K307" s="59">
        <v>1897.01590622</v>
      </c>
      <c r="L307" s="59">
        <v>1810.6376284600001</v>
      </c>
      <c r="M307" s="59">
        <v>1783.06703657</v>
      </c>
      <c r="N307" s="59">
        <v>1783.6699169799999</v>
      </c>
      <c r="O307" s="59">
        <v>1799.38954193</v>
      </c>
      <c r="P307" s="59">
        <v>1816.58716785</v>
      </c>
      <c r="Q307" s="59">
        <v>1820.1041290800001</v>
      </c>
      <c r="R307" s="59">
        <v>1864.5236895800001</v>
      </c>
      <c r="S307" s="59">
        <v>1843.0603045600001</v>
      </c>
      <c r="T307" s="59">
        <v>1828.6665929999999</v>
      </c>
      <c r="U307" s="59">
        <v>1844.9735934600001</v>
      </c>
      <c r="V307" s="59">
        <v>1854.5606573499999</v>
      </c>
      <c r="W307" s="59">
        <v>1811.68531616</v>
      </c>
      <c r="X307" s="59">
        <v>1864.25874492</v>
      </c>
      <c r="Y307" s="59">
        <v>1980.7050771300001</v>
      </c>
    </row>
    <row r="308" spans="1:25" s="60" customFormat="1" ht="15" x14ac:dyDescent="0.4">
      <c r="A308" s="58" t="s">
        <v>139</v>
      </c>
      <c r="B308" s="59">
        <v>2042.0858005600001</v>
      </c>
      <c r="C308" s="59">
        <v>2147.48349345</v>
      </c>
      <c r="D308" s="59">
        <v>2226.0632621</v>
      </c>
      <c r="E308" s="59">
        <v>2244.23662354</v>
      </c>
      <c r="F308" s="59">
        <v>2251.5793899400001</v>
      </c>
      <c r="G308" s="59">
        <v>2243.0184587700001</v>
      </c>
      <c r="H308" s="59">
        <v>2192.8902547500002</v>
      </c>
      <c r="I308" s="59">
        <v>2126.7869540000002</v>
      </c>
      <c r="J308" s="59">
        <v>2000.75357345</v>
      </c>
      <c r="K308" s="59">
        <v>1923.3937392</v>
      </c>
      <c r="L308" s="59">
        <v>1880.3219807</v>
      </c>
      <c r="M308" s="59">
        <v>1842.8467123200001</v>
      </c>
      <c r="N308" s="59">
        <v>1851.70193232</v>
      </c>
      <c r="O308" s="59">
        <v>1852.1188878800001</v>
      </c>
      <c r="P308" s="59">
        <v>1834.3490801800001</v>
      </c>
      <c r="Q308" s="59">
        <v>1858.7337499600001</v>
      </c>
      <c r="R308" s="59">
        <v>1866.7409734299999</v>
      </c>
      <c r="S308" s="59">
        <v>1864.58919818</v>
      </c>
      <c r="T308" s="59">
        <v>1856.3491240799999</v>
      </c>
      <c r="U308" s="59">
        <v>1859.3738337899999</v>
      </c>
      <c r="V308" s="59">
        <v>1865.9108616799999</v>
      </c>
      <c r="W308" s="59">
        <v>1835.13714392</v>
      </c>
      <c r="X308" s="59">
        <v>1884.82334464</v>
      </c>
      <c r="Y308" s="59">
        <v>1981.88006941</v>
      </c>
    </row>
    <row r="309" spans="1:25" s="60" customFormat="1" ht="15" x14ac:dyDescent="0.4">
      <c r="A309" s="58" t="s">
        <v>140</v>
      </c>
      <c r="B309" s="59">
        <v>2081.0323560699999</v>
      </c>
      <c r="C309" s="59">
        <v>2157.2315900399999</v>
      </c>
      <c r="D309" s="59">
        <v>2196.36342079</v>
      </c>
      <c r="E309" s="59">
        <v>2227.6292589</v>
      </c>
      <c r="F309" s="59">
        <v>2223.0186621499997</v>
      </c>
      <c r="G309" s="59">
        <v>2191.1791199700001</v>
      </c>
      <c r="H309" s="59">
        <v>2142.0414190000001</v>
      </c>
      <c r="I309" s="59">
        <v>2057.7094103500003</v>
      </c>
      <c r="J309" s="59">
        <v>1954.6444430500001</v>
      </c>
      <c r="K309" s="59">
        <v>1877.9562965</v>
      </c>
      <c r="L309" s="59">
        <v>1843.63778458</v>
      </c>
      <c r="M309" s="59">
        <v>1844.25360243</v>
      </c>
      <c r="N309" s="59">
        <v>1829.72616397</v>
      </c>
      <c r="O309" s="59">
        <v>1819.29792202</v>
      </c>
      <c r="P309" s="59">
        <v>1817.20466786</v>
      </c>
      <c r="Q309" s="59">
        <v>1791.2112737</v>
      </c>
      <c r="R309" s="59">
        <v>1809.1133032099999</v>
      </c>
      <c r="S309" s="59">
        <v>1814.30811623</v>
      </c>
      <c r="T309" s="59">
        <v>1801.7740556200001</v>
      </c>
      <c r="U309" s="59">
        <v>1807.00603413</v>
      </c>
      <c r="V309" s="59">
        <v>1816.0699486999999</v>
      </c>
      <c r="W309" s="59">
        <v>1813.0040338700001</v>
      </c>
      <c r="X309" s="59">
        <v>1873.7163789200001</v>
      </c>
      <c r="Y309" s="59">
        <v>1945.25843493</v>
      </c>
    </row>
    <row r="310" spans="1:25" s="60" customFormat="1" ht="15" x14ac:dyDescent="0.4">
      <c r="A310" s="58" t="s">
        <v>141</v>
      </c>
      <c r="B310" s="59">
        <v>2015.14204535</v>
      </c>
      <c r="C310" s="59">
        <v>2105.0100199999997</v>
      </c>
      <c r="D310" s="59">
        <v>2166.1227177800001</v>
      </c>
      <c r="E310" s="59">
        <v>2189.4589825000003</v>
      </c>
      <c r="F310" s="59">
        <v>2219.5301311200001</v>
      </c>
      <c r="G310" s="59">
        <v>2188.9018593800001</v>
      </c>
      <c r="H310" s="59">
        <v>2153.5933885200002</v>
      </c>
      <c r="I310" s="59">
        <v>2065.11799225</v>
      </c>
      <c r="J310" s="59">
        <v>1966.59850168</v>
      </c>
      <c r="K310" s="59">
        <v>1886.0776108100001</v>
      </c>
      <c r="L310" s="59">
        <v>1866.44279727</v>
      </c>
      <c r="M310" s="59">
        <v>1847.2594363800001</v>
      </c>
      <c r="N310" s="59">
        <v>1825.4096688500001</v>
      </c>
      <c r="O310" s="59">
        <v>1830.0015427400001</v>
      </c>
      <c r="P310" s="59">
        <v>1839.8305829600001</v>
      </c>
      <c r="Q310" s="59">
        <v>1845.71868911</v>
      </c>
      <c r="R310" s="59">
        <v>1856.11890518</v>
      </c>
      <c r="S310" s="59">
        <v>1850.8450559299999</v>
      </c>
      <c r="T310" s="59">
        <v>1840.5108805699999</v>
      </c>
      <c r="U310" s="59">
        <v>1854.0355357999999</v>
      </c>
      <c r="V310" s="59">
        <v>1865.6208311299999</v>
      </c>
      <c r="W310" s="59">
        <v>1850.47548579</v>
      </c>
      <c r="X310" s="59">
        <v>1900.5732748299999</v>
      </c>
      <c r="Y310" s="59">
        <v>1938.21239788</v>
      </c>
    </row>
    <row r="311" spans="1:25" s="60" customFormat="1" ht="15" x14ac:dyDescent="0.4">
      <c r="A311" s="58" t="s">
        <v>142</v>
      </c>
      <c r="B311" s="59">
        <v>2081.7855680299999</v>
      </c>
      <c r="C311" s="59">
        <v>2168.9602196599999</v>
      </c>
      <c r="D311" s="59">
        <v>2232.4138858699998</v>
      </c>
      <c r="E311" s="59">
        <v>2235.8966776699999</v>
      </c>
      <c r="F311" s="59">
        <v>2235.3450596900002</v>
      </c>
      <c r="G311" s="59">
        <v>2235.3915146999998</v>
      </c>
      <c r="H311" s="59">
        <v>2167.0753705799998</v>
      </c>
      <c r="I311" s="59">
        <v>2086.8686235300001</v>
      </c>
      <c r="J311" s="59">
        <v>1979.3696002199999</v>
      </c>
      <c r="K311" s="59">
        <v>1923.17225024</v>
      </c>
      <c r="L311" s="59">
        <v>1885.4322140100001</v>
      </c>
      <c r="M311" s="59">
        <v>1887.16106848</v>
      </c>
      <c r="N311" s="59">
        <v>1885.2922336700001</v>
      </c>
      <c r="O311" s="59">
        <v>1888.8185149600001</v>
      </c>
      <c r="P311" s="59">
        <v>1895.83676633</v>
      </c>
      <c r="Q311" s="59">
        <v>1902.15200529</v>
      </c>
      <c r="R311" s="59">
        <v>1917.31826196</v>
      </c>
      <c r="S311" s="59">
        <v>1899.9225592800001</v>
      </c>
      <c r="T311" s="59">
        <v>1893.2837534499999</v>
      </c>
      <c r="U311" s="59">
        <v>1904.08141559</v>
      </c>
      <c r="V311" s="59">
        <v>1909.1124809099999</v>
      </c>
      <c r="W311" s="59">
        <v>1907.9429158200001</v>
      </c>
      <c r="X311" s="59">
        <v>1954.5144189600001</v>
      </c>
      <c r="Y311" s="59">
        <v>2039.92691715</v>
      </c>
    </row>
    <row r="312" spans="1:25" s="60" customFormat="1" ht="15" x14ac:dyDescent="0.4">
      <c r="A312" s="58" t="s">
        <v>143</v>
      </c>
      <c r="B312" s="59">
        <v>2015.3279211199999</v>
      </c>
      <c r="C312" s="59">
        <v>2121.0296040900002</v>
      </c>
      <c r="D312" s="59">
        <v>2229.03902737</v>
      </c>
      <c r="E312" s="59">
        <v>2266.4565710799998</v>
      </c>
      <c r="F312" s="59">
        <v>2271.5676958900003</v>
      </c>
      <c r="G312" s="59">
        <v>2263.3944337600001</v>
      </c>
      <c r="H312" s="59">
        <v>2230.8559634399999</v>
      </c>
      <c r="I312" s="59">
        <v>2130.7154691300002</v>
      </c>
      <c r="J312" s="59">
        <v>2055.2081746900003</v>
      </c>
      <c r="K312" s="59">
        <v>1964.1341606000001</v>
      </c>
      <c r="L312" s="59">
        <v>1946.14560964</v>
      </c>
      <c r="M312" s="59">
        <v>1941.6507366799999</v>
      </c>
      <c r="N312" s="59">
        <v>1939.1190810800001</v>
      </c>
      <c r="O312" s="59">
        <v>1930.88677605</v>
      </c>
      <c r="P312" s="59">
        <v>1947.29480089</v>
      </c>
      <c r="Q312" s="59">
        <v>1958.00420852</v>
      </c>
      <c r="R312" s="59">
        <v>1963.7300381299999</v>
      </c>
      <c r="S312" s="59">
        <v>1954.4642836</v>
      </c>
      <c r="T312" s="59">
        <v>1936.12349249</v>
      </c>
      <c r="U312" s="59">
        <v>1938.21664233</v>
      </c>
      <c r="V312" s="59">
        <v>1990.1705882200001</v>
      </c>
      <c r="W312" s="59">
        <v>1958.9167028700001</v>
      </c>
      <c r="X312" s="59">
        <v>2032.6471764</v>
      </c>
      <c r="Y312" s="59">
        <v>2082.1632718999999</v>
      </c>
    </row>
    <row r="313" spans="1:25" s="60" customFormat="1" ht="15" x14ac:dyDescent="0.4">
      <c r="A313" s="58" t="s">
        <v>144</v>
      </c>
      <c r="B313" s="59">
        <v>2078.5690904200001</v>
      </c>
      <c r="C313" s="59">
        <v>2070.30888762</v>
      </c>
      <c r="D313" s="59">
        <v>2124.9821531799998</v>
      </c>
      <c r="E313" s="59">
        <v>2165.2568137500002</v>
      </c>
      <c r="F313" s="59">
        <v>2194.0536403999999</v>
      </c>
      <c r="G313" s="59">
        <v>2174.8486496300002</v>
      </c>
      <c r="H313" s="59">
        <v>2143.62153253</v>
      </c>
      <c r="I313" s="59">
        <v>2075.0509402299999</v>
      </c>
      <c r="J313" s="59">
        <v>1981.0454580200001</v>
      </c>
      <c r="K313" s="59">
        <v>1905.9061025799999</v>
      </c>
      <c r="L313" s="59">
        <v>1813.9212064000001</v>
      </c>
      <c r="M313" s="59">
        <v>1807.17204769</v>
      </c>
      <c r="N313" s="59">
        <v>1802.5650963200001</v>
      </c>
      <c r="O313" s="59">
        <v>1794.2472578100001</v>
      </c>
      <c r="P313" s="59">
        <v>1796.00935744</v>
      </c>
      <c r="Q313" s="59">
        <v>1804.4245437899999</v>
      </c>
      <c r="R313" s="59">
        <v>1813.7937222200001</v>
      </c>
      <c r="S313" s="59">
        <v>1799.6495744700001</v>
      </c>
      <c r="T313" s="59">
        <v>1788.4570168</v>
      </c>
      <c r="U313" s="59">
        <v>1815.9701199000001</v>
      </c>
      <c r="V313" s="59">
        <v>1806.3139708399999</v>
      </c>
      <c r="W313" s="59">
        <v>1787.7697676400001</v>
      </c>
      <c r="X313" s="59">
        <v>1823.85597435</v>
      </c>
      <c r="Y313" s="59">
        <v>1938.1509644299999</v>
      </c>
    </row>
    <row r="314" spans="1:25" s="60" customFormat="1" ht="15" x14ac:dyDescent="0.4">
      <c r="A314" s="58" t="s">
        <v>145</v>
      </c>
      <c r="B314" s="59">
        <v>2001.4160320600001</v>
      </c>
      <c r="C314" s="59">
        <v>2058.3911168599998</v>
      </c>
      <c r="D314" s="59">
        <v>2107.0339951300002</v>
      </c>
      <c r="E314" s="59">
        <v>2134.9330982800002</v>
      </c>
      <c r="F314" s="59">
        <v>2149.3461805699999</v>
      </c>
      <c r="G314" s="59">
        <v>2136.3348937400001</v>
      </c>
      <c r="H314" s="59">
        <v>2124.5344265900003</v>
      </c>
      <c r="I314" s="59">
        <v>2088.44780722</v>
      </c>
      <c r="J314" s="59">
        <v>2019.74059562</v>
      </c>
      <c r="K314" s="59">
        <v>1941.89208927</v>
      </c>
      <c r="L314" s="59">
        <v>1894.2394946300001</v>
      </c>
      <c r="M314" s="59">
        <v>1874.7891056400001</v>
      </c>
      <c r="N314" s="59">
        <v>1845.6659162000001</v>
      </c>
      <c r="O314" s="59">
        <v>1839.9423793400001</v>
      </c>
      <c r="P314" s="59">
        <v>1858.87674021</v>
      </c>
      <c r="Q314" s="59">
        <v>1864.79712288</v>
      </c>
      <c r="R314" s="59">
        <v>1874.5577226099999</v>
      </c>
      <c r="S314" s="59">
        <v>1839.9817265500001</v>
      </c>
      <c r="T314" s="59">
        <v>1821.1407289900001</v>
      </c>
      <c r="U314" s="59">
        <v>1830.20289774</v>
      </c>
      <c r="V314" s="59">
        <v>1828.6745318999999</v>
      </c>
      <c r="W314" s="59">
        <v>1813.64128628</v>
      </c>
      <c r="X314" s="59">
        <v>1880.3523549500001</v>
      </c>
      <c r="Y314" s="59">
        <v>1963.2019142700001</v>
      </c>
    </row>
    <row r="315" spans="1:25" s="60" customFormat="1" ht="15" x14ac:dyDescent="0.4">
      <c r="A315" s="58" t="s">
        <v>146</v>
      </c>
      <c r="B315" s="59">
        <v>2039.1014895400001</v>
      </c>
      <c r="C315" s="59">
        <v>2110.5323432300002</v>
      </c>
      <c r="D315" s="59">
        <v>2153.8406935000003</v>
      </c>
      <c r="E315" s="59">
        <v>2176.9740387399997</v>
      </c>
      <c r="F315" s="59">
        <v>2189.2428965399999</v>
      </c>
      <c r="G315" s="59">
        <v>2178.1286234199997</v>
      </c>
      <c r="H315" s="59">
        <v>2126.7422236399998</v>
      </c>
      <c r="I315" s="59">
        <v>2042.82147874</v>
      </c>
      <c r="J315" s="59">
        <v>1970.0956732700001</v>
      </c>
      <c r="K315" s="59">
        <v>1878.62909128</v>
      </c>
      <c r="L315" s="59">
        <v>1850.6033105000001</v>
      </c>
      <c r="M315" s="59">
        <v>1838.4918612900001</v>
      </c>
      <c r="N315" s="59">
        <v>1824.9369081100001</v>
      </c>
      <c r="O315" s="59">
        <v>1825.3148170900001</v>
      </c>
      <c r="P315" s="59">
        <v>1825.4697937200001</v>
      </c>
      <c r="Q315" s="59">
        <v>1817.3223918900001</v>
      </c>
      <c r="R315" s="59">
        <v>1823.29264251</v>
      </c>
      <c r="S315" s="59">
        <v>1785.41994069</v>
      </c>
      <c r="T315" s="59">
        <v>1763.14753565</v>
      </c>
      <c r="U315" s="59">
        <v>1773.6626753600001</v>
      </c>
      <c r="V315" s="59">
        <v>1789.51522454</v>
      </c>
      <c r="W315" s="59">
        <v>1781.4675272100001</v>
      </c>
      <c r="X315" s="59">
        <v>1826.6241171900001</v>
      </c>
      <c r="Y315" s="59">
        <v>1902.0618804800001</v>
      </c>
    </row>
    <row r="316" spans="1:25" s="60" customFormat="1" ht="15" x14ac:dyDescent="0.4">
      <c r="A316" s="58" t="s">
        <v>147</v>
      </c>
      <c r="B316" s="59">
        <v>1999.98527152</v>
      </c>
      <c r="C316" s="59">
        <v>2136.28437575</v>
      </c>
      <c r="D316" s="59">
        <v>2209.9679058199999</v>
      </c>
      <c r="E316" s="59">
        <v>2250.91494375</v>
      </c>
      <c r="F316" s="59">
        <v>2255.2770972099997</v>
      </c>
      <c r="G316" s="59">
        <v>2250.5360838900001</v>
      </c>
      <c r="H316" s="59">
        <v>2245.6930336099999</v>
      </c>
      <c r="I316" s="59">
        <v>2119.7983255099998</v>
      </c>
      <c r="J316" s="59">
        <v>1997.4895735</v>
      </c>
      <c r="K316" s="59">
        <v>1907.2622987</v>
      </c>
      <c r="L316" s="59">
        <v>1853.66132937</v>
      </c>
      <c r="M316" s="59">
        <v>1853.60695958</v>
      </c>
      <c r="N316" s="59">
        <v>1854.3345259800001</v>
      </c>
      <c r="O316" s="59">
        <v>1836.10957622</v>
      </c>
      <c r="P316" s="59">
        <v>1838.98670012</v>
      </c>
      <c r="Q316" s="59">
        <v>1846.00424112</v>
      </c>
      <c r="R316" s="59">
        <v>1865.1874378</v>
      </c>
      <c r="S316" s="59">
        <v>1826.8098136000001</v>
      </c>
      <c r="T316" s="59">
        <v>1814.0449731799999</v>
      </c>
      <c r="U316" s="59">
        <v>1853.12635533</v>
      </c>
      <c r="V316" s="59">
        <v>1853.96187932</v>
      </c>
      <c r="W316" s="59">
        <v>1847.3214449</v>
      </c>
      <c r="X316" s="59">
        <v>1921.9758993</v>
      </c>
      <c r="Y316" s="59">
        <v>1977.8804966600001</v>
      </c>
    </row>
    <row r="317" spans="1:25" s="60" customFormat="1" ht="15" x14ac:dyDescent="0.4">
      <c r="A317" s="58" t="s">
        <v>148</v>
      </c>
      <c r="B317" s="59">
        <v>2148.2886149999999</v>
      </c>
      <c r="C317" s="59">
        <v>2250.56019621</v>
      </c>
      <c r="D317" s="59">
        <v>2345.3271602899999</v>
      </c>
      <c r="E317" s="59">
        <v>2416.5825497300002</v>
      </c>
      <c r="F317" s="59">
        <v>2424.3306037000002</v>
      </c>
      <c r="G317" s="59">
        <v>2398.37782599</v>
      </c>
      <c r="H317" s="59">
        <v>2388.2087233000002</v>
      </c>
      <c r="I317" s="59">
        <v>2315.5443682700002</v>
      </c>
      <c r="J317" s="59">
        <v>2197.2063647</v>
      </c>
      <c r="K317" s="59">
        <v>2104.7758041799998</v>
      </c>
      <c r="L317" s="59">
        <v>2034.2561827100001</v>
      </c>
      <c r="M317" s="59">
        <v>2012.8650487699999</v>
      </c>
      <c r="N317" s="59">
        <v>2018.45214805</v>
      </c>
      <c r="O317" s="59">
        <v>2008.9456921999999</v>
      </c>
      <c r="P317" s="59">
        <v>2000.77413434</v>
      </c>
      <c r="Q317" s="59">
        <v>2004.6280243000001</v>
      </c>
      <c r="R317" s="59">
        <v>2012.10917522</v>
      </c>
      <c r="S317" s="59">
        <v>2017.07375804</v>
      </c>
      <c r="T317" s="59">
        <v>2003.9289935500001</v>
      </c>
      <c r="U317" s="59">
        <v>2012.88476012</v>
      </c>
      <c r="V317" s="59">
        <v>2023.52725571</v>
      </c>
      <c r="W317" s="59">
        <v>2012.4288522900001</v>
      </c>
      <c r="X317" s="59">
        <v>2090.3210952300001</v>
      </c>
      <c r="Y317" s="59">
        <v>2195.1213588199998</v>
      </c>
    </row>
    <row r="318" spans="1:25" s="60" customFormat="1" ht="15" x14ac:dyDescent="0.4">
      <c r="A318" s="58" t="s">
        <v>149</v>
      </c>
      <c r="B318" s="59">
        <v>2245.2037310800001</v>
      </c>
      <c r="C318" s="59">
        <v>2308.1315430200002</v>
      </c>
      <c r="D318" s="59">
        <v>2351.1331065599998</v>
      </c>
      <c r="E318" s="59">
        <v>2361.47271297</v>
      </c>
      <c r="F318" s="59">
        <v>2364.1162450400002</v>
      </c>
      <c r="G318" s="59">
        <v>2342.3752556600002</v>
      </c>
      <c r="H318" s="59">
        <v>2304.1795631300001</v>
      </c>
      <c r="I318" s="59">
        <v>2225.1855299399999</v>
      </c>
      <c r="J318" s="59">
        <v>2159.0055152499999</v>
      </c>
      <c r="K318" s="59">
        <v>2071.50130515</v>
      </c>
      <c r="L318" s="59">
        <v>2066.3886769999999</v>
      </c>
      <c r="M318" s="59">
        <v>2090.4046468500001</v>
      </c>
      <c r="N318" s="59">
        <v>2080.9004701499998</v>
      </c>
      <c r="O318" s="59">
        <v>2070.1940843000002</v>
      </c>
      <c r="P318" s="59">
        <v>2072.0412758000002</v>
      </c>
      <c r="Q318" s="59">
        <v>2060.1824961699999</v>
      </c>
      <c r="R318" s="59">
        <v>2070.1847221500002</v>
      </c>
      <c r="S318" s="59">
        <v>2078.5769436600003</v>
      </c>
      <c r="T318" s="59">
        <v>2051.7739149899999</v>
      </c>
      <c r="U318" s="59">
        <v>2056.1142578199997</v>
      </c>
      <c r="V318" s="59">
        <v>2075.0952868900004</v>
      </c>
      <c r="W318" s="59">
        <v>2067.2873004100002</v>
      </c>
      <c r="X318" s="59">
        <v>2147.7300022700001</v>
      </c>
      <c r="Y318" s="59">
        <v>2222.3845851799997</v>
      </c>
    </row>
    <row r="319" spans="1:25" s="60" customFormat="1" ht="15" x14ac:dyDescent="0.4">
      <c r="A319" s="58" t="s">
        <v>150</v>
      </c>
      <c r="B319" s="59">
        <v>2383.1957207999999</v>
      </c>
      <c r="C319" s="59">
        <v>2376.0008333599999</v>
      </c>
      <c r="D319" s="59">
        <v>2411.6693254000002</v>
      </c>
      <c r="E319" s="59">
        <v>2344.2152542000003</v>
      </c>
      <c r="F319" s="59">
        <v>2317.6147891800001</v>
      </c>
      <c r="G319" s="59">
        <v>2263.48061478</v>
      </c>
      <c r="H319" s="59">
        <v>2221.9304873299998</v>
      </c>
      <c r="I319" s="59">
        <v>2127.1884302999997</v>
      </c>
      <c r="J319" s="59">
        <v>2041.9688472800001</v>
      </c>
      <c r="K319" s="59">
        <v>1929.98922864</v>
      </c>
      <c r="L319" s="59">
        <v>1896.8568107000001</v>
      </c>
      <c r="M319" s="59">
        <v>1893.29115047</v>
      </c>
      <c r="N319" s="59">
        <v>1889.5076492000001</v>
      </c>
      <c r="O319" s="59">
        <v>1908.62009289</v>
      </c>
      <c r="P319" s="59">
        <v>1944.8257490400001</v>
      </c>
      <c r="Q319" s="59">
        <v>1963.7497862099999</v>
      </c>
      <c r="R319" s="59">
        <v>1966.55099139</v>
      </c>
      <c r="S319" s="59">
        <v>1888.0316540700001</v>
      </c>
      <c r="T319" s="59">
        <v>1864.7104829</v>
      </c>
      <c r="U319" s="59">
        <v>1884.31632223</v>
      </c>
      <c r="V319" s="59">
        <v>1925.5421086199999</v>
      </c>
      <c r="W319" s="59">
        <v>1933.89207048</v>
      </c>
      <c r="X319" s="59">
        <v>1983.0040974999999</v>
      </c>
      <c r="Y319" s="59">
        <v>2045.77809174</v>
      </c>
    </row>
    <row r="320" spans="1:25" s="60" customFormat="1" ht="15" x14ac:dyDescent="0.4">
      <c r="A320" s="58" t="s">
        <v>151</v>
      </c>
      <c r="B320" s="59">
        <v>2101.4439747400002</v>
      </c>
      <c r="C320" s="59">
        <v>2203.81628331</v>
      </c>
      <c r="D320" s="59">
        <v>2244.4777768499998</v>
      </c>
      <c r="E320" s="59">
        <v>2253.6057117199998</v>
      </c>
      <c r="F320" s="59">
        <v>2269.1814430700001</v>
      </c>
      <c r="G320" s="59">
        <v>2248.2712546100001</v>
      </c>
      <c r="H320" s="59">
        <v>2238.2554472800002</v>
      </c>
      <c r="I320" s="59">
        <v>2212.1832688499999</v>
      </c>
      <c r="J320" s="59">
        <v>2101.89857317</v>
      </c>
      <c r="K320" s="59">
        <v>2022.61340685</v>
      </c>
      <c r="L320" s="59">
        <v>1954.27622307</v>
      </c>
      <c r="M320" s="59">
        <v>1941.8671781</v>
      </c>
      <c r="N320" s="59">
        <v>1935.2228438100001</v>
      </c>
      <c r="O320" s="59">
        <v>1934.3777030799999</v>
      </c>
      <c r="P320" s="59">
        <v>1933.79001771</v>
      </c>
      <c r="Q320" s="59">
        <v>1944.3476558899999</v>
      </c>
      <c r="R320" s="59">
        <v>1967.1196415300001</v>
      </c>
      <c r="S320" s="59">
        <v>1948.08733949</v>
      </c>
      <c r="T320" s="59">
        <v>1933.1333988199999</v>
      </c>
      <c r="U320" s="59">
        <v>1929.07563265</v>
      </c>
      <c r="V320" s="59">
        <v>1930.31609759</v>
      </c>
      <c r="W320" s="59">
        <v>1917.70170336</v>
      </c>
      <c r="X320" s="59">
        <v>1973.2819655000001</v>
      </c>
      <c r="Y320" s="59">
        <v>2053.4964985799998</v>
      </c>
    </row>
    <row r="321" spans="1:25" s="60" customFormat="1" ht="15" x14ac:dyDescent="0.4">
      <c r="A321" s="58" t="s">
        <v>152</v>
      </c>
      <c r="B321" s="59">
        <v>2044.07762243</v>
      </c>
      <c r="C321" s="59">
        <v>2138.9912872599998</v>
      </c>
      <c r="D321" s="59">
        <v>2198.3958049000003</v>
      </c>
      <c r="E321" s="59">
        <v>2222.4215756200001</v>
      </c>
      <c r="F321" s="59">
        <v>2250.3854012399997</v>
      </c>
      <c r="G321" s="59">
        <v>2232.8803600000001</v>
      </c>
      <c r="H321" s="59">
        <v>2214.8538047299999</v>
      </c>
      <c r="I321" s="59">
        <v>2158.9004371199999</v>
      </c>
      <c r="J321" s="59">
        <v>2060.6638028500001</v>
      </c>
      <c r="K321" s="59">
        <v>1982.36208104</v>
      </c>
      <c r="L321" s="59">
        <v>1939.3917706899999</v>
      </c>
      <c r="M321" s="59">
        <v>1921.1762559599999</v>
      </c>
      <c r="N321" s="59">
        <v>1899.2113753599999</v>
      </c>
      <c r="O321" s="59">
        <v>1915.9480456000001</v>
      </c>
      <c r="P321" s="59">
        <v>1964.5115953500001</v>
      </c>
      <c r="Q321" s="59">
        <v>1997.36741747</v>
      </c>
      <c r="R321" s="59">
        <v>1996.27754581</v>
      </c>
      <c r="S321" s="59">
        <v>1998.79820221</v>
      </c>
      <c r="T321" s="59">
        <v>1977.3076185300001</v>
      </c>
      <c r="U321" s="59">
        <v>1974.7467485</v>
      </c>
      <c r="V321" s="59">
        <v>1983.2636789999999</v>
      </c>
      <c r="W321" s="59">
        <v>1968.9210112999999</v>
      </c>
      <c r="X321" s="59">
        <v>2032.082275</v>
      </c>
      <c r="Y321" s="59">
        <v>2107.0912523100001</v>
      </c>
    </row>
    <row r="322" spans="1:25" s="60" customFormat="1" ht="15" x14ac:dyDescent="0.4">
      <c r="A322" s="58" t="s">
        <v>153</v>
      </c>
      <c r="B322" s="59">
        <v>2182.7958598599998</v>
      </c>
      <c r="C322" s="59">
        <v>2305.1275154</v>
      </c>
      <c r="D322" s="59">
        <v>2338.2496640499999</v>
      </c>
      <c r="E322" s="59">
        <v>2300.4966071600002</v>
      </c>
      <c r="F322" s="59">
        <v>2307.5748023200003</v>
      </c>
      <c r="G322" s="59">
        <v>2307.70858077</v>
      </c>
      <c r="H322" s="59">
        <v>2318.5115416200001</v>
      </c>
      <c r="I322" s="59">
        <v>2251.13745083</v>
      </c>
      <c r="J322" s="59">
        <v>2077.8791130099999</v>
      </c>
      <c r="K322" s="59">
        <v>2037.2701309300001</v>
      </c>
      <c r="L322" s="59">
        <v>2030.6658182900001</v>
      </c>
      <c r="M322" s="59">
        <v>2019.7512333899999</v>
      </c>
      <c r="N322" s="59">
        <v>2009.20785239</v>
      </c>
      <c r="O322" s="59">
        <v>1999.37204109</v>
      </c>
      <c r="P322" s="59">
        <v>2008.8122284999999</v>
      </c>
      <c r="Q322" s="59">
        <v>1999.34536364</v>
      </c>
      <c r="R322" s="59">
        <v>2005.4831628300001</v>
      </c>
      <c r="S322" s="59">
        <v>1993.47887442</v>
      </c>
      <c r="T322" s="59">
        <v>1959.9891436600001</v>
      </c>
      <c r="U322" s="59">
        <v>1988.7018579200001</v>
      </c>
      <c r="V322" s="59">
        <v>1997.8436148999999</v>
      </c>
      <c r="W322" s="59">
        <v>1963.26007772</v>
      </c>
      <c r="X322" s="59">
        <v>2014.01789207</v>
      </c>
      <c r="Y322" s="59">
        <v>2097.0056482</v>
      </c>
    </row>
    <row r="323" spans="1:25" s="60" customFormat="1" ht="15" x14ac:dyDescent="0.4">
      <c r="A323" s="58" t="s">
        <v>154</v>
      </c>
      <c r="B323" s="59">
        <v>2083.7406555699999</v>
      </c>
      <c r="C323" s="59">
        <v>2183.6639085500001</v>
      </c>
      <c r="D323" s="59">
        <v>2246.3359398399998</v>
      </c>
      <c r="E323" s="59">
        <v>2277.4232625899999</v>
      </c>
      <c r="F323" s="59">
        <v>2274.5442115200003</v>
      </c>
      <c r="G323" s="59">
        <v>2257.3819956699999</v>
      </c>
      <c r="H323" s="59">
        <v>2243.08766603</v>
      </c>
      <c r="I323" s="59">
        <v>2129.8751429900003</v>
      </c>
      <c r="J323" s="59">
        <v>2007.4005350899999</v>
      </c>
      <c r="K323" s="59">
        <v>1907.27812505</v>
      </c>
      <c r="L323" s="59">
        <v>1884.7506301600001</v>
      </c>
      <c r="M323" s="59">
        <v>1878.3073763699999</v>
      </c>
      <c r="N323" s="59">
        <v>1885.5397590699999</v>
      </c>
      <c r="O323" s="59">
        <v>1861.71630968</v>
      </c>
      <c r="P323" s="59">
        <v>1863.1955294700001</v>
      </c>
      <c r="Q323" s="59">
        <v>1859.0962667200001</v>
      </c>
      <c r="R323" s="59">
        <v>1878.5731672700001</v>
      </c>
      <c r="S323" s="59">
        <v>1865.83661667</v>
      </c>
      <c r="T323" s="59">
        <v>1845.52137423</v>
      </c>
      <c r="U323" s="59">
        <v>1864.94026476</v>
      </c>
      <c r="V323" s="59">
        <v>1847.4753788</v>
      </c>
      <c r="W323" s="59">
        <v>1844.9497533200001</v>
      </c>
      <c r="X323" s="59">
        <v>1937.69764558</v>
      </c>
      <c r="Y323" s="59">
        <v>2081.3160645799999</v>
      </c>
    </row>
    <row r="324" spans="1:25" s="60" customFormat="1" ht="15" x14ac:dyDescent="0.4">
      <c r="A324" s="58" t="s">
        <v>155</v>
      </c>
      <c r="B324" s="59">
        <v>2276.0131606200002</v>
      </c>
      <c r="C324" s="59">
        <v>2314.6607401600004</v>
      </c>
      <c r="D324" s="59">
        <v>2362.9568634400002</v>
      </c>
      <c r="E324" s="59">
        <v>2323.6437835099996</v>
      </c>
      <c r="F324" s="59">
        <v>2307.7242809500003</v>
      </c>
      <c r="G324" s="59">
        <v>2268.9832501700002</v>
      </c>
      <c r="H324" s="59">
        <v>2257.8654988200001</v>
      </c>
      <c r="I324" s="59">
        <v>2134.2134738200002</v>
      </c>
      <c r="J324" s="59">
        <v>2048.0779464799998</v>
      </c>
      <c r="K324" s="59">
        <v>1971.90167417</v>
      </c>
      <c r="L324" s="59">
        <v>1956.64571432</v>
      </c>
      <c r="M324" s="59">
        <v>1958.1546081199999</v>
      </c>
      <c r="N324" s="59">
        <v>1950.45312945</v>
      </c>
      <c r="O324" s="59">
        <v>1934.2633069200001</v>
      </c>
      <c r="P324" s="59">
        <v>1972.1461903700001</v>
      </c>
      <c r="Q324" s="59">
        <v>1995.1928718500001</v>
      </c>
      <c r="R324" s="59">
        <v>1989.5058552400001</v>
      </c>
      <c r="S324" s="59">
        <v>1989.0338723899999</v>
      </c>
      <c r="T324" s="59">
        <v>1981.7947006300001</v>
      </c>
      <c r="U324" s="59">
        <v>1993.1487471</v>
      </c>
      <c r="V324" s="59">
        <v>1985.1978885000001</v>
      </c>
      <c r="W324" s="59">
        <v>1979.81641586</v>
      </c>
      <c r="X324" s="59">
        <v>1998.69948047</v>
      </c>
      <c r="Y324" s="59">
        <v>2035.03549075</v>
      </c>
    </row>
    <row r="325" spans="1:25" s="60" customFormat="1" ht="15" x14ac:dyDescent="0.4">
      <c r="A325" s="58" t="s">
        <v>156</v>
      </c>
      <c r="B325" s="59">
        <v>1982.05226911</v>
      </c>
      <c r="C325" s="59">
        <v>2069.19758946</v>
      </c>
      <c r="D325" s="59">
        <v>2113.0002127600001</v>
      </c>
      <c r="E325" s="59">
        <v>2145.2006980400001</v>
      </c>
      <c r="F325" s="59">
        <v>2140.90101422</v>
      </c>
      <c r="G325" s="59">
        <v>2109.8938588599999</v>
      </c>
      <c r="H325" s="59">
        <v>2077.1868658600001</v>
      </c>
      <c r="I325" s="59">
        <v>1992.4303680099999</v>
      </c>
      <c r="J325" s="59">
        <v>1893.49343924</v>
      </c>
      <c r="K325" s="59">
        <v>1821.90231171</v>
      </c>
      <c r="L325" s="59">
        <v>1786.3970399899999</v>
      </c>
      <c r="M325" s="59">
        <v>1794.130234</v>
      </c>
      <c r="N325" s="59">
        <v>1787.2222648500001</v>
      </c>
      <c r="O325" s="59">
        <v>1791.3729952000001</v>
      </c>
      <c r="P325" s="59">
        <v>1799.34148213</v>
      </c>
      <c r="Q325" s="59">
        <v>1802.81957758</v>
      </c>
      <c r="R325" s="59">
        <v>1815.39141571</v>
      </c>
      <c r="S325" s="59">
        <v>1806.2556625</v>
      </c>
      <c r="T325" s="59">
        <v>1803.38065484</v>
      </c>
      <c r="U325" s="59">
        <v>1808.14476416</v>
      </c>
      <c r="V325" s="59">
        <v>1795.4494796000001</v>
      </c>
      <c r="W325" s="59">
        <v>1791.05443083</v>
      </c>
      <c r="X325" s="59">
        <v>1864.7840746900001</v>
      </c>
      <c r="Y325" s="59">
        <v>1903.9373961900001</v>
      </c>
    </row>
    <row r="326" spans="1:25" s="60" customFormat="1" ht="15" x14ac:dyDescent="0.4">
      <c r="A326" s="58" t="s">
        <v>157</v>
      </c>
      <c r="B326" s="59">
        <v>2055.5723709200001</v>
      </c>
      <c r="C326" s="59">
        <v>2162.4393365599999</v>
      </c>
      <c r="D326" s="59">
        <v>2189.3335741400001</v>
      </c>
      <c r="E326" s="59">
        <v>2216.9683871400002</v>
      </c>
      <c r="F326" s="59">
        <v>2226.3843112300001</v>
      </c>
      <c r="G326" s="59">
        <v>2212.1942246500003</v>
      </c>
      <c r="H326" s="59">
        <v>2189.6683851799999</v>
      </c>
      <c r="I326" s="59">
        <v>2100.731346</v>
      </c>
      <c r="J326" s="59">
        <v>1989.7559144300001</v>
      </c>
      <c r="K326" s="59">
        <v>1890.3214744100001</v>
      </c>
      <c r="L326" s="59">
        <v>1881.3855353900001</v>
      </c>
      <c r="M326" s="59">
        <v>1876.3901580199999</v>
      </c>
      <c r="N326" s="59">
        <v>1872.3260292300001</v>
      </c>
      <c r="O326" s="59">
        <v>1882.8430156300001</v>
      </c>
      <c r="P326" s="59">
        <v>1897.62256695</v>
      </c>
      <c r="Q326" s="59">
        <v>1885.1106731300001</v>
      </c>
      <c r="R326" s="59">
        <v>1873.90050466</v>
      </c>
      <c r="S326" s="59">
        <v>1896.94930486</v>
      </c>
      <c r="T326" s="59">
        <v>1885.3555383800001</v>
      </c>
      <c r="U326" s="59">
        <v>1891.3617729499999</v>
      </c>
      <c r="V326" s="59">
        <v>1887.7173208500001</v>
      </c>
      <c r="W326" s="59">
        <v>1890.3815199400001</v>
      </c>
      <c r="X326" s="59">
        <v>1960.75719587</v>
      </c>
      <c r="Y326" s="59">
        <v>2062.1878713699998</v>
      </c>
    </row>
    <row r="327" spans="1:25" s="60" customFormat="1" ht="15" x14ac:dyDescent="0.4">
      <c r="A327" s="58" t="s">
        <v>158</v>
      </c>
      <c r="B327" s="59">
        <v>2031.4468452799999</v>
      </c>
      <c r="C327" s="59">
        <v>2101.4663895100002</v>
      </c>
      <c r="D327" s="59">
        <v>2136.6920605300002</v>
      </c>
      <c r="E327" s="59">
        <v>2178.7318590899999</v>
      </c>
      <c r="F327" s="59">
        <v>2183.9316786700001</v>
      </c>
      <c r="G327" s="59">
        <v>2165.1594594200001</v>
      </c>
      <c r="H327" s="59">
        <v>2139.2989247200003</v>
      </c>
      <c r="I327" s="59">
        <v>2049.9077472700001</v>
      </c>
      <c r="J327" s="59">
        <v>1949.0993929200001</v>
      </c>
      <c r="K327" s="59">
        <v>1837.6586776300001</v>
      </c>
      <c r="L327" s="59">
        <v>1804.9786172900001</v>
      </c>
      <c r="M327" s="59">
        <v>1829.0443028</v>
      </c>
      <c r="N327" s="59">
        <v>1917.9127694000001</v>
      </c>
      <c r="O327" s="59">
        <v>1905.6464505900001</v>
      </c>
      <c r="P327" s="59">
        <v>1912.07280999</v>
      </c>
      <c r="Q327" s="59">
        <v>1925.78077934</v>
      </c>
      <c r="R327" s="59">
        <v>1927.2147331599999</v>
      </c>
      <c r="S327" s="59">
        <v>1939.9787286600001</v>
      </c>
      <c r="T327" s="59">
        <v>1925.3828858700001</v>
      </c>
      <c r="U327" s="59">
        <v>1940.9290035199999</v>
      </c>
      <c r="V327" s="59">
        <v>1944.8397089699999</v>
      </c>
      <c r="W327" s="59">
        <v>1933.20786849</v>
      </c>
      <c r="X327" s="59">
        <v>1976.35779826</v>
      </c>
      <c r="Y327" s="59">
        <v>2057.6518979399998</v>
      </c>
    </row>
    <row r="328" spans="1:25" s="60" customFormat="1" ht="15" x14ac:dyDescent="0.4">
      <c r="A328" s="58" t="s">
        <v>159</v>
      </c>
      <c r="B328" s="59">
        <v>2036.63731622</v>
      </c>
      <c r="C328" s="59">
        <v>2094.3035281100001</v>
      </c>
      <c r="D328" s="59">
        <v>2115.71847458</v>
      </c>
      <c r="E328" s="59">
        <v>2125.3205404299997</v>
      </c>
      <c r="F328" s="59">
        <v>2172.7964398200002</v>
      </c>
      <c r="G328" s="59">
        <v>2161.8055340700002</v>
      </c>
      <c r="H328" s="59">
        <v>2139.2186747599999</v>
      </c>
      <c r="I328" s="59">
        <v>2087.3010125600003</v>
      </c>
      <c r="J328" s="59">
        <v>2008.2768544200001</v>
      </c>
      <c r="K328" s="59">
        <v>1925.0829762999999</v>
      </c>
      <c r="L328" s="59">
        <v>1860.80460466</v>
      </c>
      <c r="M328" s="59">
        <v>1831.49374186</v>
      </c>
      <c r="N328" s="59">
        <v>1821.1746382000001</v>
      </c>
      <c r="O328" s="59">
        <v>1821.7068006700001</v>
      </c>
      <c r="P328" s="59">
        <v>1823.85358604</v>
      </c>
      <c r="Q328" s="59">
        <v>1826.6116207299999</v>
      </c>
      <c r="R328" s="59">
        <v>1850.2416256399999</v>
      </c>
      <c r="S328" s="59">
        <v>1832.2762284600001</v>
      </c>
      <c r="T328" s="59">
        <v>1816.5963371299999</v>
      </c>
      <c r="U328" s="59">
        <v>1816.15525564</v>
      </c>
      <c r="V328" s="59">
        <v>1809.0860948700001</v>
      </c>
      <c r="W328" s="59">
        <v>1793.8163043500001</v>
      </c>
      <c r="X328" s="59">
        <v>1868.1386753300001</v>
      </c>
      <c r="Y328" s="59">
        <v>1955.16848811</v>
      </c>
    </row>
    <row r="329" spans="1:25" s="60" customFormat="1" ht="15" x14ac:dyDescent="0.4">
      <c r="A329" s="58" t="s">
        <v>160</v>
      </c>
      <c r="B329" s="59">
        <v>2041.00671816</v>
      </c>
      <c r="C329" s="59">
        <v>2131.1434814900003</v>
      </c>
      <c r="D329" s="59">
        <v>2169.2388620900001</v>
      </c>
      <c r="E329" s="59">
        <v>2181.6269205799999</v>
      </c>
      <c r="F329" s="59">
        <v>2195.84382826</v>
      </c>
      <c r="G329" s="59">
        <v>2160.69935674</v>
      </c>
      <c r="H329" s="59">
        <v>2126.1442573200002</v>
      </c>
      <c r="I329" s="59">
        <v>2034.6029804500001</v>
      </c>
      <c r="J329" s="59">
        <v>1926.0448500699999</v>
      </c>
      <c r="K329" s="59">
        <v>1845.4747673100001</v>
      </c>
      <c r="L329" s="59">
        <v>1834.4002115999999</v>
      </c>
      <c r="M329" s="59">
        <v>1817.8873927</v>
      </c>
      <c r="N329" s="59">
        <v>1819.4433826100001</v>
      </c>
      <c r="O329" s="59">
        <v>1817.5434994300001</v>
      </c>
      <c r="P329" s="59">
        <v>1822.5510369400001</v>
      </c>
      <c r="Q329" s="59">
        <v>1819.3006203100001</v>
      </c>
      <c r="R329" s="59">
        <v>1822.13939564</v>
      </c>
      <c r="S329" s="59">
        <v>1836.2060792100001</v>
      </c>
      <c r="T329" s="59">
        <v>1822.3428205600001</v>
      </c>
      <c r="U329" s="59">
        <v>1824.34248579</v>
      </c>
      <c r="V329" s="59">
        <v>1814.27906592</v>
      </c>
      <c r="W329" s="59">
        <v>1815.80797783</v>
      </c>
      <c r="X329" s="59">
        <v>1882.5854148400001</v>
      </c>
      <c r="Y329" s="59">
        <v>1933.0698141800001</v>
      </c>
    </row>
    <row r="330" spans="1:25" s="60" customFormat="1" ht="15" x14ac:dyDescent="0.4">
      <c r="A330" s="58" t="s">
        <v>161</v>
      </c>
      <c r="B330" s="59">
        <v>1864.1173492099999</v>
      </c>
      <c r="C330" s="59">
        <v>1895.86880518</v>
      </c>
      <c r="D330" s="59">
        <v>1952.8386608999999</v>
      </c>
      <c r="E330" s="59">
        <v>1975.4539954100001</v>
      </c>
      <c r="F330" s="59">
        <v>1978.7105746100001</v>
      </c>
      <c r="G330" s="59">
        <v>1953.7339333800001</v>
      </c>
      <c r="H330" s="59">
        <v>1960.67659155</v>
      </c>
      <c r="I330" s="59">
        <v>1864.1828891800001</v>
      </c>
      <c r="J330" s="59">
        <v>1776.2873096200001</v>
      </c>
      <c r="K330" s="59">
        <v>1688.0441446300001</v>
      </c>
      <c r="L330" s="59">
        <v>1630.17480978</v>
      </c>
      <c r="M330" s="59">
        <v>1620.9485875600001</v>
      </c>
      <c r="N330" s="59">
        <v>1625.2507993500001</v>
      </c>
      <c r="O330" s="59">
        <v>1620.07920711</v>
      </c>
      <c r="P330" s="59">
        <v>1618.77693634</v>
      </c>
      <c r="Q330" s="59">
        <v>1621.21345984</v>
      </c>
      <c r="R330" s="59">
        <v>1630.2312746</v>
      </c>
      <c r="S330" s="59">
        <v>1619.8421118799999</v>
      </c>
      <c r="T330" s="59">
        <v>1610.3782761699999</v>
      </c>
      <c r="U330" s="59">
        <v>1652.07413976</v>
      </c>
      <c r="V330" s="59">
        <v>1639.4158492700001</v>
      </c>
      <c r="W330" s="59">
        <v>1645.82970641</v>
      </c>
      <c r="X330" s="59">
        <v>1709.58012553</v>
      </c>
      <c r="Y330" s="59">
        <v>1775.20175621</v>
      </c>
    </row>
    <row r="331" spans="1:25" s="60" customFormat="1" ht="15" x14ac:dyDescent="0.4">
      <c r="A331" s="58" t="s">
        <v>162</v>
      </c>
      <c r="B331" s="59">
        <v>1904.3290855</v>
      </c>
      <c r="C331" s="59">
        <v>1947.9295412700001</v>
      </c>
      <c r="D331" s="59">
        <v>1973.66159984</v>
      </c>
      <c r="E331" s="59">
        <v>1999.73543619</v>
      </c>
      <c r="F331" s="59">
        <v>2023.11376032</v>
      </c>
      <c r="G331" s="59">
        <v>1996.5089400500001</v>
      </c>
      <c r="H331" s="59">
        <v>1966.6512762499999</v>
      </c>
      <c r="I331" s="59">
        <v>1884.7642210399999</v>
      </c>
      <c r="J331" s="59">
        <v>1829.5240211400001</v>
      </c>
      <c r="K331" s="59">
        <v>1746.7389857600001</v>
      </c>
      <c r="L331" s="59">
        <v>1733.2360960599999</v>
      </c>
      <c r="M331" s="59">
        <v>1722.7600706600001</v>
      </c>
      <c r="N331" s="59">
        <v>1718.0373557</v>
      </c>
      <c r="O331" s="59">
        <v>1712.84568074</v>
      </c>
      <c r="P331" s="59">
        <v>1713.46336137</v>
      </c>
      <c r="Q331" s="59">
        <v>1719.51525855</v>
      </c>
      <c r="R331" s="59">
        <v>1727.68752412</v>
      </c>
      <c r="S331" s="59">
        <v>1706.19127673</v>
      </c>
      <c r="T331" s="59">
        <v>1697.9881543000001</v>
      </c>
      <c r="U331" s="59">
        <v>1707.4179684400001</v>
      </c>
      <c r="V331" s="59">
        <v>1685.6857157300001</v>
      </c>
      <c r="W331" s="59">
        <v>1694.5736839599999</v>
      </c>
      <c r="X331" s="59">
        <v>1761.7725280500001</v>
      </c>
      <c r="Y331" s="59">
        <v>1780.5795447600001</v>
      </c>
    </row>
    <row r="332" spans="1:25" s="60" customFormat="1" ht="15" x14ac:dyDescent="0.4">
      <c r="A332" s="58" t="s">
        <v>163</v>
      </c>
      <c r="B332" s="59">
        <v>1822.6689582900001</v>
      </c>
      <c r="C332" s="59">
        <v>1933.7307780599999</v>
      </c>
      <c r="D332" s="59">
        <v>2058.5155287600001</v>
      </c>
      <c r="E332" s="59">
        <v>2099.3718386999999</v>
      </c>
      <c r="F332" s="59">
        <v>2114.3127372999998</v>
      </c>
      <c r="G332" s="59">
        <v>2086.0754023199997</v>
      </c>
      <c r="H332" s="59">
        <v>2036.77447411</v>
      </c>
      <c r="I332" s="59">
        <v>1979.6957818400001</v>
      </c>
      <c r="J332" s="59">
        <v>1882.0974207900001</v>
      </c>
      <c r="K332" s="59">
        <v>1792.02450841</v>
      </c>
      <c r="L332" s="59">
        <v>1723.3450696800001</v>
      </c>
      <c r="M332" s="59">
        <v>1709.2003447300001</v>
      </c>
      <c r="N332" s="59">
        <v>1723.03161628</v>
      </c>
      <c r="O332" s="59">
        <v>1738.1906299500001</v>
      </c>
      <c r="P332" s="59">
        <v>1743.5164834</v>
      </c>
      <c r="Q332" s="59">
        <v>1741.88462013</v>
      </c>
      <c r="R332" s="59">
        <v>1752.80336493</v>
      </c>
      <c r="S332" s="59">
        <v>1730.80196062</v>
      </c>
      <c r="T332" s="59">
        <v>1727.8734993099999</v>
      </c>
      <c r="U332" s="59">
        <v>1739.77155165</v>
      </c>
      <c r="V332" s="59">
        <v>1723.9133459300001</v>
      </c>
      <c r="W332" s="59">
        <v>1727.89066862</v>
      </c>
      <c r="X332" s="59">
        <v>1800.49717207</v>
      </c>
      <c r="Y332" s="59">
        <v>1866.5563151399999</v>
      </c>
    </row>
    <row r="333" spans="1:25" s="60" customFormat="1" ht="15" x14ac:dyDescent="0.4">
      <c r="A333" s="58" t="s">
        <v>164</v>
      </c>
      <c r="B333" s="59">
        <v>1938.28084231</v>
      </c>
      <c r="C333" s="59">
        <v>2009.5300295899999</v>
      </c>
      <c r="D333" s="59">
        <v>2025.6181982200001</v>
      </c>
      <c r="E333" s="59">
        <v>2046.50180836</v>
      </c>
      <c r="F333" s="59">
        <v>2041.5108271500001</v>
      </c>
      <c r="G333" s="59">
        <v>2035.6739831800001</v>
      </c>
      <c r="H333" s="59">
        <v>2003.18285057</v>
      </c>
      <c r="I333" s="59">
        <v>1910.69628904</v>
      </c>
      <c r="J333" s="59">
        <v>1815.57678186</v>
      </c>
      <c r="K333" s="59">
        <v>1741.0313413599999</v>
      </c>
      <c r="L333" s="59">
        <v>1712.17918461</v>
      </c>
      <c r="M333" s="59">
        <v>1722.2250976299999</v>
      </c>
      <c r="N333" s="59">
        <v>1720.28071211</v>
      </c>
      <c r="O333" s="59">
        <v>1728.2070821100001</v>
      </c>
      <c r="P333" s="59">
        <v>1729.0609396499999</v>
      </c>
      <c r="Q333" s="59">
        <v>1734.2560905099999</v>
      </c>
      <c r="R333" s="59">
        <v>1727.88544703</v>
      </c>
      <c r="S333" s="59">
        <v>1736.94153198</v>
      </c>
      <c r="T333" s="59">
        <v>1736.77131614</v>
      </c>
      <c r="U333" s="59">
        <v>1741.65293228</v>
      </c>
      <c r="V333" s="59">
        <v>1722.62365512</v>
      </c>
      <c r="W333" s="59">
        <v>1728.5532687800001</v>
      </c>
      <c r="X333" s="59">
        <v>1796.7068613399999</v>
      </c>
      <c r="Y333" s="59">
        <v>1867.4590252400001</v>
      </c>
    </row>
    <row r="334" spans="1:25" s="60" customFormat="1" ht="15" x14ac:dyDescent="0.4">
      <c r="A334" s="58" t="s">
        <v>165</v>
      </c>
      <c r="B334" s="59">
        <v>1902.79687304</v>
      </c>
      <c r="C334" s="59">
        <v>1945.3329534700001</v>
      </c>
      <c r="D334" s="59">
        <v>1952.74790616</v>
      </c>
      <c r="E334" s="59">
        <v>1955.8710301400001</v>
      </c>
      <c r="F334" s="59">
        <v>1950.61770658</v>
      </c>
      <c r="G334" s="59">
        <v>1929.3318562700001</v>
      </c>
      <c r="H334" s="59">
        <v>1922.02808265</v>
      </c>
      <c r="I334" s="59">
        <v>1825.9833894200001</v>
      </c>
      <c r="J334" s="59">
        <v>1820.07215804</v>
      </c>
      <c r="K334" s="59">
        <v>1776.5404287399999</v>
      </c>
      <c r="L334" s="59">
        <v>1769.4086485400001</v>
      </c>
      <c r="M334" s="59">
        <v>1744.97893965</v>
      </c>
      <c r="N334" s="59">
        <v>1745.13613319</v>
      </c>
      <c r="O334" s="59">
        <v>1733.74069854</v>
      </c>
      <c r="P334" s="59">
        <v>1745.8641451200001</v>
      </c>
      <c r="Q334" s="59">
        <v>1745.2187602500001</v>
      </c>
      <c r="R334" s="59">
        <v>1752.15709773</v>
      </c>
      <c r="S334" s="59">
        <v>1744.0795995999999</v>
      </c>
      <c r="T334" s="59">
        <v>1731.7808007000001</v>
      </c>
      <c r="U334" s="59">
        <v>1747.2193578500001</v>
      </c>
      <c r="V334" s="59">
        <v>1723.89032176</v>
      </c>
      <c r="W334" s="59">
        <v>1739.02287538</v>
      </c>
      <c r="X334" s="59">
        <v>1794.1247504200001</v>
      </c>
      <c r="Y334" s="59">
        <v>1886.92067597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2232.52990292</v>
      </c>
      <c r="C338" s="66">
        <v>2330.60309934</v>
      </c>
      <c r="D338" s="66">
        <v>2387.0259586900002</v>
      </c>
      <c r="E338" s="66">
        <v>2408.5766589999998</v>
      </c>
      <c r="F338" s="66">
        <v>2432.6359161099999</v>
      </c>
      <c r="G338" s="66">
        <v>2418.1369230099999</v>
      </c>
      <c r="H338" s="66">
        <v>2380.0714826399999</v>
      </c>
      <c r="I338" s="66">
        <v>2294.7533843000001</v>
      </c>
      <c r="J338" s="66">
        <v>2165.6517005000001</v>
      </c>
      <c r="K338" s="66">
        <v>2064.0748087799998</v>
      </c>
      <c r="L338" s="66">
        <v>2001.7615614199999</v>
      </c>
      <c r="M338" s="66">
        <v>2033.1261759899999</v>
      </c>
      <c r="N338" s="66">
        <v>2068.39810197</v>
      </c>
      <c r="O338" s="66">
        <v>2069.8836748799999</v>
      </c>
      <c r="P338" s="66">
        <v>2069.2352441200001</v>
      </c>
      <c r="Q338" s="66">
        <v>2060.1849916299998</v>
      </c>
      <c r="R338" s="66">
        <v>2076.9315705899999</v>
      </c>
      <c r="S338" s="66">
        <v>2077.3486062699999</v>
      </c>
      <c r="T338" s="66">
        <v>2072.7810451</v>
      </c>
      <c r="U338" s="66">
        <v>2077.9875353500001</v>
      </c>
      <c r="V338" s="66">
        <v>2092.4411340500001</v>
      </c>
      <c r="W338" s="66">
        <v>2060.1351574300002</v>
      </c>
      <c r="X338" s="66">
        <v>2145.9642007100001</v>
      </c>
      <c r="Y338" s="66">
        <v>2256.8487932600001</v>
      </c>
    </row>
    <row r="339" spans="1:25" s="60" customFormat="1" ht="15" x14ac:dyDescent="0.4">
      <c r="A339" s="58" t="s">
        <v>136</v>
      </c>
      <c r="B339" s="59">
        <v>2195.9624932500001</v>
      </c>
      <c r="C339" s="59">
        <v>2277.9212113999997</v>
      </c>
      <c r="D339" s="59">
        <v>2326.5452285000001</v>
      </c>
      <c r="E339" s="59">
        <v>2355.37568323</v>
      </c>
      <c r="F339" s="59">
        <v>2374.10748977</v>
      </c>
      <c r="G339" s="59">
        <v>2358.4009255699998</v>
      </c>
      <c r="H339" s="59">
        <v>2314.5989501399999</v>
      </c>
      <c r="I339" s="59">
        <v>2226.4612241899999</v>
      </c>
      <c r="J339" s="59">
        <v>2135.1880040999999</v>
      </c>
      <c r="K339" s="59">
        <v>2067.2069913599998</v>
      </c>
      <c r="L339" s="59">
        <v>2023.65388519</v>
      </c>
      <c r="M339" s="59">
        <v>2010.1186326699999</v>
      </c>
      <c r="N339" s="59">
        <v>2015.7382839699999</v>
      </c>
      <c r="O339" s="59">
        <v>2019.8002353699999</v>
      </c>
      <c r="P339" s="59">
        <v>2020.9504790299998</v>
      </c>
      <c r="Q339" s="59">
        <v>2018.6204546099998</v>
      </c>
      <c r="R339" s="59">
        <v>2014.7750886099998</v>
      </c>
      <c r="S339" s="59">
        <v>2014.2007490400001</v>
      </c>
      <c r="T339" s="59">
        <v>2009.1554951499998</v>
      </c>
      <c r="U339" s="59">
        <v>2034.7420370700002</v>
      </c>
      <c r="V339" s="59">
        <v>2051.51017103</v>
      </c>
      <c r="W339" s="59">
        <v>2027.1842796699998</v>
      </c>
      <c r="X339" s="59">
        <v>2058.6843615899998</v>
      </c>
      <c r="Y339" s="59">
        <v>2118.442626</v>
      </c>
    </row>
    <row r="340" spans="1:25" s="60" customFormat="1" ht="15" x14ac:dyDescent="0.4">
      <c r="A340" s="58" t="s">
        <v>137</v>
      </c>
      <c r="B340" s="59">
        <v>2192.0297472500001</v>
      </c>
      <c r="C340" s="59">
        <v>2320.99525425</v>
      </c>
      <c r="D340" s="59">
        <v>2428.47260366</v>
      </c>
      <c r="E340" s="59">
        <v>2511.6775880099999</v>
      </c>
      <c r="F340" s="59">
        <v>2509.0390032</v>
      </c>
      <c r="G340" s="59">
        <v>2464.4060427099998</v>
      </c>
      <c r="H340" s="59">
        <v>2440.3084460999999</v>
      </c>
      <c r="I340" s="59">
        <v>2317.1418107099998</v>
      </c>
      <c r="J340" s="59">
        <v>2240.2462086</v>
      </c>
      <c r="K340" s="59">
        <v>2135.9033167600001</v>
      </c>
      <c r="L340" s="59">
        <v>2020.08881518</v>
      </c>
      <c r="M340" s="59">
        <v>1997.9218240800001</v>
      </c>
      <c r="N340" s="59">
        <v>2003.9371951499998</v>
      </c>
      <c r="O340" s="59">
        <v>2013.46055084</v>
      </c>
      <c r="P340" s="59">
        <v>2015.01970231</v>
      </c>
      <c r="Q340" s="59">
        <v>2020.4567865499998</v>
      </c>
      <c r="R340" s="59">
        <v>2046.26432862</v>
      </c>
      <c r="S340" s="59">
        <v>2030.5915366899999</v>
      </c>
      <c r="T340" s="59">
        <v>2018.5682645900001</v>
      </c>
      <c r="U340" s="59">
        <v>2062.59271541</v>
      </c>
      <c r="V340" s="59">
        <v>2070.3735490399999</v>
      </c>
      <c r="W340" s="59">
        <v>2040.4969119100001</v>
      </c>
      <c r="X340" s="59">
        <v>2116.1769888600002</v>
      </c>
      <c r="Y340" s="59">
        <v>2211.3549185900001</v>
      </c>
    </row>
    <row r="341" spans="1:25" s="60" customFormat="1" ht="15" x14ac:dyDescent="0.4">
      <c r="A341" s="58" t="s">
        <v>138</v>
      </c>
      <c r="B341" s="59">
        <v>2291.5002223000001</v>
      </c>
      <c r="C341" s="59">
        <v>2333.3140571499998</v>
      </c>
      <c r="D341" s="59">
        <v>2376.6016776500001</v>
      </c>
      <c r="E341" s="59">
        <v>2396.6651001999999</v>
      </c>
      <c r="F341" s="59">
        <v>2416.4466890899998</v>
      </c>
      <c r="G341" s="59">
        <v>2408.7046013200002</v>
      </c>
      <c r="H341" s="59">
        <v>2386.4088239100001</v>
      </c>
      <c r="I341" s="59">
        <v>2337.5003645399997</v>
      </c>
      <c r="J341" s="59">
        <v>2265.63955622</v>
      </c>
      <c r="K341" s="59">
        <v>2150.2259062200001</v>
      </c>
      <c r="L341" s="59">
        <v>2063.8476284600001</v>
      </c>
      <c r="M341" s="59">
        <v>2036.2770365699998</v>
      </c>
      <c r="N341" s="59">
        <v>2036.87991698</v>
      </c>
      <c r="O341" s="59">
        <v>2052.5995419299998</v>
      </c>
      <c r="P341" s="59">
        <v>2069.7971678499998</v>
      </c>
      <c r="Q341" s="59">
        <v>2073.3141290799999</v>
      </c>
      <c r="R341" s="59">
        <v>2117.7336895799999</v>
      </c>
      <c r="S341" s="59">
        <v>2096.2703045600001</v>
      </c>
      <c r="T341" s="59">
        <v>2081.876593</v>
      </c>
      <c r="U341" s="59">
        <v>2098.1835934599999</v>
      </c>
      <c r="V341" s="59">
        <v>2107.77065735</v>
      </c>
      <c r="W341" s="59">
        <v>2064.8953161599998</v>
      </c>
      <c r="X341" s="59">
        <v>2117.4687449200001</v>
      </c>
      <c r="Y341" s="59">
        <v>2233.9150771300001</v>
      </c>
    </row>
    <row r="342" spans="1:25" s="60" customFormat="1" ht="15" x14ac:dyDescent="0.4">
      <c r="A342" s="58" t="s">
        <v>139</v>
      </c>
      <c r="B342" s="59">
        <v>2295.2958005599999</v>
      </c>
      <c r="C342" s="59">
        <v>2400.69349345</v>
      </c>
      <c r="D342" s="59">
        <v>2479.2732621</v>
      </c>
      <c r="E342" s="59">
        <v>2497.44662354</v>
      </c>
      <c r="F342" s="59">
        <v>2504.7893899400001</v>
      </c>
      <c r="G342" s="59">
        <v>2496.2284587700001</v>
      </c>
      <c r="H342" s="59">
        <v>2446.1002547499997</v>
      </c>
      <c r="I342" s="59">
        <v>2379.9969539999997</v>
      </c>
      <c r="J342" s="59">
        <v>2253.9635734499998</v>
      </c>
      <c r="K342" s="59">
        <v>2176.6037391999998</v>
      </c>
      <c r="L342" s="59">
        <v>2133.5319807000001</v>
      </c>
      <c r="M342" s="59">
        <v>2096.0567123199999</v>
      </c>
      <c r="N342" s="59">
        <v>2104.9119323199998</v>
      </c>
      <c r="O342" s="59">
        <v>2105.3288878799999</v>
      </c>
      <c r="P342" s="59">
        <v>2087.5590801799999</v>
      </c>
      <c r="Q342" s="59">
        <v>2111.9437499599999</v>
      </c>
      <c r="R342" s="59">
        <v>2119.95097343</v>
      </c>
      <c r="S342" s="59">
        <v>2117.7991981800001</v>
      </c>
      <c r="T342" s="59">
        <v>2109.5591240799999</v>
      </c>
      <c r="U342" s="59">
        <v>2112.58383379</v>
      </c>
      <c r="V342" s="59">
        <v>2119.12086168</v>
      </c>
      <c r="W342" s="59">
        <v>2088.3471439199998</v>
      </c>
      <c r="X342" s="59">
        <v>2138.03334464</v>
      </c>
      <c r="Y342" s="59">
        <v>2235.0900694100001</v>
      </c>
    </row>
    <row r="343" spans="1:25" s="60" customFormat="1" ht="15" x14ac:dyDescent="0.4">
      <c r="A343" s="58" t="s">
        <v>140</v>
      </c>
      <c r="B343" s="59">
        <v>2334.2423560699999</v>
      </c>
      <c r="C343" s="59">
        <v>2410.4415900399999</v>
      </c>
      <c r="D343" s="59">
        <v>2449.57342079</v>
      </c>
      <c r="E343" s="59">
        <v>2480.8392589</v>
      </c>
      <c r="F343" s="59">
        <v>2476.2286621499998</v>
      </c>
      <c r="G343" s="59">
        <v>2444.3891199700001</v>
      </c>
      <c r="H343" s="59">
        <v>2395.2514190000002</v>
      </c>
      <c r="I343" s="59">
        <v>2310.9194103499999</v>
      </c>
      <c r="J343" s="59">
        <v>2207.8544430500001</v>
      </c>
      <c r="K343" s="59">
        <v>2131.1662965</v>
      </c>
      <c r="L343" s="59">
        <v>2096.8477845799998</v>
      </c>
      <c r="M343" s="59">
        <v>2097.4636024299998</v>
      </c>
      <c r="N343" s="59">
        <v>2082.9361639700001</v>
      </c>
      <c r="O343" s="59">
        <v>2072.50792202</v>
      </c>
      <c r="P343" s="59">
        <v>2070.41466786</v>
      </c>
      <c r="Q343" s="59">
        <v>2044.4212736999998</v>
      </c>
      <c r="R343" s="59">
        <v>2062.3233032099997</v>
      </c>
      <c r="S343" s="59">
        <v>2067.51811623</v>
      </c>
      <c r="T343" s="59">
        <v>2054.9840556200002</v>
      </c>
      <c r="U343" s="59">
        <v>2060.21603413</v>
      </c>
      <c r="V343" s="59">
        <v>2069.2799486999997</v>
      </c>
      <c r="W343" s="59">
        <v>2066.2140338700001</v>
      </c>
      <c r="X343" s="59">
        <v>2126.9263789199999</v>
      </c>
      <c r="Y343" s="59">
        <v>2198.4684349300001</v>
      </c>
    </row>
    <row r="344" spans="1:25" s="60" customFormat="1" ht="15" x14ac:dyDescent="0.4">
      <c r="A344" s="58" t="s">
        <v>141</v>
      </c>
      <c r="B344" s="59">
        <v>2268.35204535</v>
      </c>
      <c r="C344" s="59">
        <v>2358.2200199999997</v>
      </c>
      <c r="D344" s="59">
        <v>2419.3327177800002</v>
      </c>
      <c r="E344" s="59">
        <v>2442.6689824999999</v>
      </c>
      <c r="F344" s="59">
        <v>2472.7401311200001</v>
      </c>
      <c r="G344" s="59">
        <v>2442.1118593800002</v>
      </c>
      <c r="H344" s="59">
        <v>2406.8033885199998</v>
      </c>
      <c r="I344" s="59">
        <v>2318.3279922500001</v>
      </c>
      <c r="J344" s="59">
        <v>2219.8085016800001</v>
      </c>
      <c r="K344" s="59">
        <v>2139.2876108099999</v>
      </c>
      <c r="L344" s="59">
        <v>2119.6527972700001</v>
      </c>
      <c r="M344" s="59">
        <v>2100.4694363799999</v>
      </c>
      <c r="N344" s="59">
        <v>2078.6196688499999</v>
      </c>
      <c r="O344" s="59">
        <v>2083.2115427399999</v>
      </c>
      <c r="P344" s="59">
        <v>2093.0405829599999</v>
      </c>
      <c r="Q344" s="59">
        <v>2098.9286891100001</v>
      </c>
      <c r="R344" s="59">
        <v>2109.3289051799998</v>
      </c>
      <c r="S344" s="59">
        <v>2104.05505593</v>
      </c>
      <c r="T344" s="59">
        <v>2093.7208805699997</v>
      </c>
      <c r="U344" s="59">
        <v>2107.2455357999997</v>
      </c>
      <c r="V344" s="59">
        <v>2118.8308311299998</v>
      </c>
      <c r="W344" s="59">
        <v>2103.6854857899998</v>
      </c>
      <c r="X344" s="59">
        <v>2153.7832748299998</v>
      </c>
      <c r="Y344" s="59">
        <v>2191.4223978800001</v>
      </c>
    </row>
    <row r="345" spans="1:25" s="60" customFormat="1" ht="15" x14ac:dyDescent="0.4">
      <c r="A345" s="58" t="s">
        <v>142</v>
      </c>
      <c r="B345" s="59">
        <v>2334.99556803</v>
      </c>
      <c r="C345" s="59">
        <v>2422.1702196599999</v>
      </c>
      <c r="D345" s="59">
        <v>2485.6238858699999</v>
      </c>
      <c r="E345" s="59">
        <v>2489.10667767</v>
      </c>
      <c r="F345" s="59">
        <v>2488.5550596899998</v>
      </c>
      <c r="G345" s="59">
        <v>2488.6015146999998</v>
      </c>
      <c r="H345" s="59">
        <v>2420.2853705799998</v>
      </c>
      <c r="I345" s="59">
        <v>2340.0786235299997</v>
      </c>
      <c r="J345" s="59">
        <v>2232.57960022</v>
      </c>
      <c r="K345" s="59">
        <v>2176.3822502399998</v>
      </c>
      <c r="L345" s="59">
        <v>2138.6422140099999</v>
      </c>
      <c r="M345" s="59">
        <v>2140.3710684799998</v>
      </c>
      <c r="N345" s="59">
        <v>2138.5022336699999</v>
      </c>
      <c r="O345" s="59">
        <v>2142.0285149599999</v>
      </c>
      <c r="P345" s="59">
        <v>2149.0467663300001</v>
      </c>
      <c r="Q345" s="59">
        <v>2155.3620052900001</v>
      </c>
      <c r="R345" s="59">
        <v>2170.5282619599998</v>
      </c>
      <c r="S345" s="59">
        <v>2153.1325592799999</v>
      </c>
      <c r="T345" s="59">
        <v>2146.49375345</v>
      </c>
      <c r="U345" s="59">
        <v>2157.2914155899998</v>
      </c>
      <c r="V345" s="59">
        <v>2162.3224809099997</v>
      </c>
      <c r="W345" s="59">
        <v>2161.1529158200001</v>
      </c>
      <c r="X345" s="59">
        <v>2207.7244189600001</v>
      </c>
      <c r="Y345" s="59">
        <v>2293.13691715</v>
      </c>
    </row>
    <row r="346" spans="1:25" s="60" customFormat="1" ht="15" x14ac:dyDescent="0.4">
      <c r="A346" s="58" t="s">
        <v>143</v>
      </c>
      <c r="B346" s="59">
        <v>2268.5379211199997</v>
      </c>
      <c r="C346" s="59">
        <v>2374.2396040899998</v>
      </c>
      <c r="D346" s="59">
        <v>2482.24902737</v>
      </c>
      <c r="E346" s="59">
        <v>2519.6665710799998</v>
      </c>
      <c r="F346" s="59">
        <v>2524.7776958899999</v>
      </c>
      <c r="G346" s="59">
        <v>2516.6044337600001</v>
      </c>
      <c r="H346" s="59">
        <v>2484.0659634399999</v>
      </c>
      <c r="I346" s="59">
        <v>2383.9254691299998</v>
      </c>
      <c r="J346" s="59">
        <v>2308.4181746899999</v>
      </c>
      <c r="K346" s="59">
        <v>2217.3441606000001</v>
      </c>
      <c r="L346" s="59">
        <v>2199.3556096399998</v>
      </c>
      <c r="M346" s="59">
        <v>2194.8607366799997</v>
      </c>
      <c r="N346" s="59">
        <v>2192.3290810799999</v>
      </c>
      <c r="O346" s="59">
        <v>2184.0967760499998</v>
      </c>
      <c r="P346" s="59">
        <v>2200.5048008899998</v>
      </c>
      <c r="Q346" s="59">
        <v>2211.2142085199998</v>
      </c>
      <c r="R346" s="59">
        <v>2216.9400381299997</v>
      </c>
      <c r="S346" s="59">
        <v>2207.6742835999999</v>
      </c>
      <c r="T346" s="59">
        <v>2189.33349249</v>
      </c>
      <c r="U346" s="59">
        <v>2191.42664233</v>
      </c>
      <c r="V346" s="59">
        <v>2243.3805882199999</v>
      </c>
      <c r="W346" s="59">
        <v>2212.1267028699999</v>
      </c>
      <c r="X346" s="59">
        <v>2285.8571763999998</v>
      </c>
      <c r="Y346" s="59">
        <v>2335.3732719</v>
      </c>
    </row>
    <row r="347" spans="1:25" s="60" customFormat="1" ht="15" x14ac:dyDescent="0.4">
      <c r="A347" s="58" t="s">
        <v>144</v>
      </c>
      <c r="B347" s="59">
        <v>2331.7790904200001</v>
      </c>
      <c r="C347" s="59">
        <v>2323.51888762</v>
      </c>
      <c r="D347" s="59">
        <v>2378.1921531799999</v>
      </c>
      <c r="E347" s="59">
        <v>2418.4668137499998</v>
      </c>
      <c r="F347" s="59">
        <v>2447.2636404</v>
      </c>
      <c r="G347" s="59">
        <v>2428.0586496299998</v>
      </c>
      <c r="H347" s="59">
        <v>2396.83153253</v>
      </c>
      <c r="I347" s="59">
        <v>2328.26094023</v>
      </c>
      <c r="J347" s="59">
        <v>2234.2554580199999</v>
      </c>
      <c r="K347" s="59">
        <v>2159.1161025799997</v>
      </c>
      <c r="L347" s="59">
        <v>2067.1312063999999</v>
      </c>
      <c r="M347" s="59">
        <v>2060.38204769</v>
      </c>
      <c r="N347" s="59">
        <v>2055.7750963200001</v>
      </c>
      <c r="O347" s="59">
        <v>2047.4572578100001</v>
      </c>
      <c r="P347" s="59">
        <v>2049.2193574399998</v>
      </c>
      <c r="Q347" s="59">
        <v>2057.63454379</v>
      </c>
      <c r="R347" s="59">
        <v>2067.0037222199999</v>
      </c>
      <c r="S347" s="59">
        <v>2052.8595744700001</v>
      </c>
      <c r="T347" s="59">
        <v>2041.6670168000001</v>
      </c>
      <c r="U347" s="59">
        <v>2069.1801199000001</v>
      </c>
      <c r="V347" s="59">
        <v>2059.5239708399999</v>
      </c>
      <c r="W347" s="59">
        <v>2040.9797676399999</v>
      </c>
      <c r="X347" s="59">
        <v>2077.06597435</v>
      </c>
      <c r="Y347" s="59">
        <v>2191.36096443</v>
      </c>
    </row>
    <row r="348" spans="1:25" s="60" customFormat="1" ht="15" x14ac:dyDescent="0.4">
      <c r="A348" s="58" t="s">
        <v>145</v>
      </c>
      <c r="B348" s="59">
        <v>2254.6260320599999</v>
      </c>
      <c r="C348" s="59">
        <v>2311.6011168599998</v>
      </c>
      <c r="D348" s="59">
        <v>2360.2439951299998</v>
      </c>
      <c r="E348" s="59">
        <v>2388.1430982799998</v>
      </c>
      <c r="F348" s="59">
        <v>2402.5561805699999</v>
      </c>
      <c r="G348" s="59">
        <v>2389.5448937400001</v>
      </c>
      <c r="H348" s="59">
        <v>2377.7444265899999</v>
      </c>
      <c r="I348" s="59">
        <v>2341.65780722</v>
      </c>
      <c r="J348" s="59">
        <v>2272.9505956200001</v>
      </c>
      <c r="K348" s="59">
        <v>2195.1020892699999</v>
      </c>
      <c r="L348" s="59">
        <v>2147.4494946300001</v>
      </c>
      <c r="M348" s="59">
        <v>2127.9991056399999</v>
      </c>
      <c r="N348" s="59">
        <v>2098.8759162000001</v>
      </c>
      <c r="O348" s="59">
        <v>2093.1523793400002</v>
      </c>
      <c r="P348" s="59">
        <v>2112.0867402099998</v>
      </c>
      <c r="Q348" s="59">
        <v>2118.0071228799998</v>
      </c>
      <c r="R348" s="59">
        <v>2127.76772261</v>
      </c>
      <c r="S348" s="59">
        <v>2093.1917265500001</v>
      </c>
      <c r="T348" s="59">
        <v>2074.3507289899999</v>
      </c>
      <c r="U348" s="59">
        <v>2083.4128977400001</v>
      </c>
      <c r="V348" s="59">
        <v>2081.8845318999997</v>
      </c>
      <c r="W348" s="59">
        <v>2066.8512862799998</v>
      </c>
      <c r="X348" s="59">
        <v>2133.5623549500001</v>
      </c>
      <c r="Y348" s="59">
        <v>2216.4119142700001</v>
      </c>
    </row>
    <row r="349" spans="1:25" s="60" customFormat="1" ht="15" x14ac:dyDescent="0.4">
      <c r="A349" s="58" t="s">
        <v>146</v>
      </c>
      <c r="B349" s="59">
        <v>2292.3114895399999</v>
      </c>
      <c r="C349" s="59">
        <v>2363.7423432299997</v>
      </c>
      <c r="D349" s="59">
        <v>2407.0506934999999</v>
      </c>
      <c r="E349" s="59">
        <v>2430.1840387399998</v>
      </c>
      <c r="F349" s="59">
        <v>2442.45289654</v>
      </c>
      <c r="G349" s="59">
        <v>2431.3386234199997</v>
      </c>
      <c r="H349" s="59">
        <v>2379.9522236399998</v>
      </c>
      <c r="I349" s="59">
        <v>2296.0314787399998</v>
      </c>
      <c r="J349" s="59">
        <v>2223.3056732700002</v>
      </c>
      <c r="K349" s="59">
        <v>2131.83909128</v>
      </c>
      <c r="L349" s="59">
        <v>2103.8133105000002</v>
      </c>
      <c r="M349" s="59">
        <v>2091.7018612900001</v>
      </c>
      <c r="N349" s="59">
        <v>2078.1469081099999</v>
      </c>
      <c r="O349" s="59">
        <v>2078.5248170899999</v>
      </c>
      <c r="P349" s="59">
        <v>2078.6797937199999</v>
      </c>
      <c r="Q349" s="59">
        <v>2070.5323918899999</v>
      </c>
      <c r="R349" s="59">
        <v>2076.50264251</v>
      </c>
      <c r="S349" s="59">
        <v>2038.6299406899998</v>
      </c>
      <c r="T349" s="59">
        <v>2016.35753565</v>
      </c>
      <c r="U349" s="59">
        <v>2026.8726753599999</v>
      </c>
      <c r="V349" s="59">
        <v>2042.72522454</v>
      </c>
      <c r="W349" s="59">
        <v>2034.6775272099999</v>
      </c>
      <c r="X349" s="59">
        <v>2079.8341171900001</v>
      </c>
      <c r="Y349" s="59">
        <v>2155.2718804800002</v>
      </c>
    </row>
    <row r="350" spans="1:25" s="60" customFormat="1" ht="15" x14ac:dyDescent="0.4">
      <c r="A350" s="58" t="s">
        <v>147</v>
      </c>
      <c r="B350" s="59">
        <v>2253.19527152</v>
      </c>
      <c r="C350" s="59">
        <v>2389.49437575</v>
      </c>
      <c r="D350" s="59">
        <v>2463.17790582</v>
      </c>
      <c r="E350" s="59">
        <v>2504.1249437500001</v>
      </c>
      <c r="F350" s="59">
        <v>2508.4870972099998</v>
      </c>
      <c r="G350" s="59">
        <v>2503.7460838900001</v>
      </c>
      <c r="H350" s="59">
        <v>2498.90303361</v>
      </c>
      <c r="I350" s="59">
        <v>2373.0083255099998</v>
      </c>
      <c r="J350" s="59">
        <v>2250.6995735</v>
      </c>
      <c r="K350" s="59">
        <v>2160.4722987</v>
      </c>
      <c r="L350" s="59">
        <v>2106.8713293699998</v>
      </c>
      <c r="M350" s="59">
        <v>2106.81695958</v>
      </c>
      <c r="N350" s="59">
        <v>2107.5445259799999</v>
      </c>
      <c r="O350" s="59">
        <v>2089.3195762199998</v>
      </c>
      <c r="P350" s="59">
        <v>2092.1967001200001</v>
      </c>
      <c r="Q350" s="59">
        <v>2099.2142411199998</v>
      </c>
      <c r="R350" s="59">
        <v>2118.3974377999998</v>
      </c>
      <c r="S350" s="59">
        <v>2080.0198135999999</v>
      </c>
      <c r="T350" s="59">
        <v>2067.25497318</v>
      </c>
      <c r="U350" s="59">
        <v>2106.3363553300001</v>
      </c>
      <c r="V350" s="59">
        <v>2107.1718793199998</v>
      </c>
      <c r="W350" s="59">
        <v>2100.5314448999998</v>
      </c>
      <c r="X350" s="59">
        <v>2175.1858993000001</v>
      </c>
      <c r="Y350" s="59">
        <v>2231.0904966600001</v>
      </c>
    </row>
    <row r="351" spans="1:25" s="60" customFormat="1" ht="15" x14ac:dyDescent="0.4">
      <c r="A351" s="58" t="s">
        <v>148</v>
      </c>
      <c r="B351" s="59">
        <v>2401.498615</v>
      </c>
      <c r="C351" s="59">
        <v>2503.77019621</v>
      </c>
      <c r="D351" s="59">
        <v>2598.53716029</v>
      </c>
      <c r="E351" s="59">
        <v>2669.7925497300002</v>
      </c>
      <c r="F351" s="59">
        <v>2677.5406037000002</v>
      </c>
      <c r="G351" s="59">
        <v>2651.5878259900001</v>
      </c>
      <c r="H351" s="59">
        <v>2641.4187233000002</v>
      </c>
      <c r="I351" s="59">
        <v>2568.7543682700002</v>
      </c>
      <c r="J351" s="59">
        <v>2450.4163647</v>
      </c>
      <c r="K351" s="59">
        <v>2357.9858041799998</v>
      </c>
      <c r="L351" s="59">
        <v>2287.4661827099999</v>
      </c>
      <c r="M351" s="59">
        <v>2266.0750487699997</v>
      </c>
      <c r="N351" s="59">
        <v>2271.6621480499998</v>
      </c>
      <c r="O351" s="59">
        <v>2262.1556922</v>
      </c>
      <c r="P351" s="59">
        <v>2253.9841343399999</v>
      </c>
      <c r="Q351" s="59">
        <v>2257.8380243000001</v>
      </c>
      <c r="R351" s="59">
        <v>2265.31917522</v>
      </c>
      <c r="S351" s="59">
        <v>2270.2837580400001</v>
      </c>
      <c r="T351" s="59">
        <v>2257.1389935500001</v>
      </c>
      <c r="U351" s="59">
        <v>2266.09476012</v>
      </c>
      <c r="V351" s="59">
        <v>2276.7372557099998</v>
      </c>
      <c r="W351" s="59">
        <v>2265.6388522900002</v>
      </c>
      <c r="X351" s="59">
        <v>2343.5310952300001</v>
      </c>
      <c r="Y351" s="59">
        <v>2448.3313588199999</v>
      </c>
    </row>
    <row r="352" spans="1:25" s="60" customFormat="1" ht="15" x14ac:dyDescent="0.4">
      <c r="A352" s="58" t="s">
        <v>149</v>
      </c>
      <c r="B352" s="59">
        <v>2498.4137310800002</v>
      </c>
      <c r="C352" s="59">
        <v>2561.3415430199998</v>
      </c>
      <c r="D352" s="59">
        <v>2604.3431065599998</v>
      </c>
      <c r="E352" s="59">
        <v>2614.68271297</v>
      </c>
      <c r="F352" s="59">
        <v>2617.3262450400002</v>
      </c>
      <c r="G352" s="59">
        <v>2595.5852556600003</v>
      </c>
      <c r="H352" s="59">
        <v>2557.3895631300002</v>
      </c>
      <c r="I352" s="59">
        <v>2478.39552994</v>
      </c>
      <c r="J352" s="59">
        <v>2412.21551525</v>
      </c>
      <c r="K352" s="59">
        <v>2324.71130515</v>
      </c>
      <c r="L352" s="59">
        <v>2319.598677</v>
      </c>
      <c r="M352" s="59">
        <v>2343.6146468500001</v>
      </c>
      <c r="N352" s="59">
        <v>2334.1104701499999</v>
      </c>
      <c r="O352" s="59">
        <v>2323.4040842999998</v>
      </c>
      <c r="P352" s="59">
        <v>2325.2512757999998</v>
      </c>
      <c r="Q352" s="59">
        <v>2313.39249617</v>
      </c>
      <c r="R352" s="59">
        <v>2323.3947221499998</v>
      </c>
      <c r="S352" s="59">
        <v>2331.7869436599999</v>
      </c>
      <c r="T352" s="59">
        <v>2304.9839149899999</v>
      </c>
      <c r="U352" s="59">
        <v>2309.3242578199997</v>
      </c>
      <c r="V352" s="59">
        <v>2328.3052868899999</v>
      </c>
      <c r="W352" s="59">
        <v>2320.4973004099998</v>
      </c>
      <c r="X352" s="59">
        <v>2400.9400022700002</v>
      </c>
      <c r="Y352" s="59">
        <v>2475.5945851799997</v>
      </c>
    </row>
    <row r="353" spans="1:25" s="60" customFormat="1" ht="15" x14ac:dyDescent="0.4">
      <c r="A353" s="58" t="s">
        <v>150</v>
      </c>
      <c r="B353" s="59">
        <v>2636.4057207999999</v>
      </c>
      <c r="C353" s="59">
        <v>2629.2108333599999</v>
      </c>
      <c r="D353" s="59">
        <v>2664.8793254000002</v>
      </c>
      <c r="E353" s="59">
        <v>2597.4252541999999</v>
      </c>
      <c r="F353" s="59">
        <v>2570.8247891800002</v>
      </c>
      <c r="G353" s="59">
        <v>2516.69061478</v>
      </c>
      <c r="H353" s="59">
        <v>2475.1404873299998</v>
      </c>
      <c r="I353" s="59">
        <v>2380.3984302999997</v>
      </c>
      <c r="J353" s="59">
        <v>2295.1788472799999</v>
      </c>
      <c r="K353" s="59">
        <v>2183.19922864</v>
      </c>
      <c r="L353" s="59">
        <v>2150.0668107000001</v>
      </c>
      <c r="M353" s="59">
        <v>2146.5011504700001</v>
      </c>
      <c r="N353" s="59">
        <v>2142.7176491999999</v>
      </c>
      <c r="O353" s="59">
        <v>2161.8300928899998</v>
      </c>
      <c r="P353" s="59">
        <v>2198.0357490400002</v>
      </c>
      <c r="Q353" s="59">
        <v>2216.9597862099999</v>
      </c>
      <c r="R353" s="59">
        <v>2219.7609913900001</v>
      </c>
      <c r="S353" s="59">
        <v>2141.2416540700001</v>
      </c>
      <c r="T353" s="59">
        <v>2117.9204829</v>
      </c>
      <c r="U353" s="59">
        <v>2137.52632223</v>
      </c>
      <c r="V353" s="59">
        <v>2178.7521086199999</v>
      </c>
      <c r="W353" s="59">
        <v>2187.1020704799998</v>
      </c>
      <c r="X353" s="59">
        <v>2236.2140974999998</v>
      </c>
      <c r="Y353" s="59">
        <v>2298.9880917400001</v>
      </c>
    </row>
    <row r="354" spans="1:25" s="60" customFormat="1" ht="15" x14ac:dyDescent="0.4">
      <c r="A354" s="58" t="s">
        <v>151</v>
      </c>
      <c r="B354" s="59">
        <v>2354.6539747399997</v>
      </c>
      <c r="C354" s="59">
        <v>2457.0262833100001</v>
      </c>
      <c r="D354" s="59">
        <v>2497.6877768499999</v>
      </c>
      <c r="E354" s="59">
        <v>2506.8157117199999</v>
      </c>
      <c r="F354" s="59">
        <v>2522.3914430700002</v>
      </c>
      <c r="G354" s="59">
        <v>2501.4812546099997</v>
      </c>
      <c r="H354" s="59">
        <v>2491.4654472799998</v>
      </c>
      <c r="I354" s="59">
        <v>2465.3932688499999</v>
      </c>
      <c r="J354" s="59">
        <v>2355.10857317</v>
      </c>
      <c r="K354" s="59">
        <v>2275.8234068500001</v>
      </c>
      <c r="L354" s="59">
        <v>2207.4862230700001</v>
      </c>
      <c r="M354" s="59">
        <v>2195.0771780999999</v>
      </c>
      <c r="N354" s="59">
        <v>2188.4328438100001</v>
      </c>
      <c r="O354" s="59">
        <v>2187.5877030799998</v>
      </c>
      <c r="P354" s="59">
        <v>2187.0000177100001</v>
      </c>
      <c r="Q354" s="59">
        <v>2197.5576558899998</v>
      </c>
      <c r="R354" s="59">
        <v>2220.3296415300001</v>
      </c>
      <c r="S354" s="59">
        <v>2201.29733949</v>
      </c>
      <c r="T354" s="59">
        <v>2186.3433988199999</v>
      </c>
      <c r="U354" s="59">
        <v>2182.28563265</v>
      </c>
      <c r="V354" s="59">
        <v>2183.5260975900001</v>
      </c>
      <c r="W354" s="59">
        <v>2170.91170336</v>
      </c>
      <c r="X354" s="59">
        <v>2226.4919654999999</v>
      </c>
      <c r="Y354" s="59">
        <v>2306.7064985799998</v>
      </c>
    </row>
    <row r="355" spans="1:25" s="60" customFormat="1" ht="15" x14ac:dyDescent="0.4">
      <c r="A355" s="58" t="s">
        <v>152</v>
      </c>
      <c r="B355" s="59">
        <v>2297.2876224299998</v>
      </c>
      <c r="C355" s="59">
        <v>2392.2012872599998</v>
      </c>
      <c r="D355" s="59">
        <v>2451.6058048999998</v>
      </c>
      <c r="E355" s="59">
        <v>2475.6315756200001</v>
      </c>
      <c r="F355" s="59">
        <v>2503.5954012399998</v>
      </c>
      <c r="G355" s="59">
        <v>2486.0903600000001</v>
      </c>
      <c r="H355" s="59">
        <v>2468.0638047299999</v>
      </c>
      <c r="I355" s="59">
        <v>2412.1104371199999</v>
      </c>
      <c r="J355" s="59">
        <v>2313.8738028499997</v>
      </c>
      <c r="K355" s="59">
        <v>2235.5720810399998</v>
      </c>
      <c r="L355" s="59">
        <v>2192.6017706899997</v>
      </c>
      <c r="M355" s="59">
        <v>2174.3862559599997</v>
      </c>
      <c r="N355" s="59">
        <v>2152.4213753599997</v>
      </c>
      <c r="O355" s="59">
        <v>2169.1580456000002</v>
      </c>
      <c r="P355" s="59">
        <v>2217.7215953499999</v>
      </c>
      <c r="Q355" s="59">
        <v>2250.57741747</v>
      </c>
      <c r="R355" s="59">
        <v>2249.48754581</v>
      </c>
      <c r="S355" s="59">
        <v>2252.00820221</v>
      </c>
      <c r="T355" s="59">
        <v>2230.5176185300002</v>
      </c>
      <c r="U355" s="59">
        <v>2227.9567484999998</v>
      </c>
      <c r="V355" s="59">
        <v>2236.4736789999997</v>
      </c>
      <c r="W355" s="59">
        <v>2222.1310113</v>
      </c>
      <c r="X355" s="59">
        <v>2285.2922749999998</v>
      </c>
      <c r="Y355" s="59">
        <v>2360.3012523100001</v>
      </c>
    </row>
    <row r="356" spans="1:25" s="60" customFormat="1" ht="15" x14ac:dyDescent="0.4">
      <c r="A356" s="58" t="s">
        <v>153</v>
      </c>
      <c r="B356" s="59">
        <v>2436.0058598599999</v>
      </c>
      <c r="C356" s="59">
        <v>2558.3375154</v>
      </c>
      <c r="D356" s="59">
        <v>2591.4596640499999</v>
      </c>
      <c r="E356" s="59">
        <v>2553.7066071599997</v>
      </c>
      <c r="F356" s="59">
        <v>2560.7848023199999</v>
      </c>
      <c r="G356" s="59">
        <v>2560.9185807700001</v>
      </c>
      <c r="H356" s="59">
        <v>2571.7215416200002</v>
      </c>
      <c r="I356" s="59">
        <v>2504.3474508300001</v>
      </c>
      <c r="J356" s="59">
        <v>2331.0891130099999</v>
      </c>
      <c r="K356" s="59">
        <v>2290.4801309300001</v>
      </c>
      <c r="L356" s="59">
        <v>2283.8758182900001</v>
      </c>
      <c r="M356" s="59">
        <v>2272.96123339</v>
      </c>
      <c r="N356" s="59">
        <v>2262.41785239</v>
      </c>
      <c r="O356" s="59">
        <v>2252.5820410900001</v>
      </c>
      <c r="P356" s="59">
        <v>2262.0222285</v>
      </c>
      <c r="Q356" s="59">
        <v>2252.55536364</v>
      </c>
      <c r="R356" s="59">
        <v>2258.6931628299999</v>
      </c>
      <c r="S356" s="59">
        <v>2246.68887442</v>
      </c>
      <c r="T356" s="59">
        <v>2213.1991436600001</v>
      </c>
      <c r="U356" s="59">
        <v>2241.9118579199999</v>
      </c>
      <c r="V356" s="59">
        <v>2251.0536149</v>
      </c>
      <c r="W356" s="59">
        <v>2216.4700777200001</v>
      </c>
      <c r="X356" s="59">
        <v>2267.2278920700001</v>
      </c>
      <c r="Y356" s="59">
        <v>2350.2156482</v>
      </c>
    </row>
    <row r="357" spans="1:25" s="60" customFormat="1" ht="15" x14ac:dyDescent="0.4">
      <c r="A357" s="58" t="s">
        <v>154</v>
      </c>
      <c r="B357" s="59">
        <v>2336.95065557</v>
      </c>
      <c r="C357" s="59">
        <v>2436.8739085500001</v>
      </c>
      <c r="D357" s="59">
        <v>2499.5459398399998</v>
      </c>
      <c r="E357" s="59">
        <v>2530.63326259</v>
      </c>
      <c r="F357" s="59">
        <v>2527.7542115199999</v>
      </c>
      <c r="G357" s="59">
        <v>2510.59199567</v>
      </c>
      <c r="H357" s="59">
        <v>2496.2976660300001</v>
      </c>
      <c r="I357" s="59">
        <v>2383.0851429899999</v>
      </c>
      <c r="J357" s="59">
        <v>2260.6105350899998</v>
      </c>
      <c r="K357" s="59">
        <v>2160.4881250499998</v>
      </c>
      <c r="L357" s="59">
        <v>2137.9606301600002</v>
      </c>
      <c r="M357" s="59">
        <v>2131.51737637</v>
      </c>
      <c r="N357" s="59">
        <v>2138.74975907</v>
      </c>
      <c r="O357" s="59">
        <v>2114.92630968</v>
      </c>
      <c r="P357" s="59">
        <v>2116.4055294700001</v>
      </c>
      <c r="Q357" s="59">
        <v>2112.3062667200002</v>
      </c>
      <c r="R357" s="59">
        <v>2131.7831672699999</v>
      </c>
      <c r="S357" s="59">
        <v>2119.0466166699998</v>
      </c>
      <c r="T357" s="59">
        <v>2098.7313742299998</v>
      </c>
      <c r="U357" s="59">
        <v>2118.15026476</v>
      </c>
      <c r="V357" s="59">
        <v>2100.6853787999999</v>
      </c>
      <c r="W357" s="59">
        <v>2098.1597533200002</v>
      </c>
      <c r="X357" s="59">
        <v>2190.90764558</v>
      </c>
      <c r="Y357" s="59">
        <v>2334.5260645799999</v>
      </c>
    </row>
    <row r="358" spans="1:25" s="60" customFormat="1" ht="15" x14ac:dyDescent="0.4">
      <c r="A358" s="58" t="s">
        <v>155</v>
      </c>
      <c r="B358" s="59">
        <v>2529.2231606199998</v>
      </c>
      <c r="C358" s="59">
        <v>2567.87074016</v>
      </c>
      <c r="D358" s="59">
        <v>2616.1668634400003</v>
      </c>
      <c r="E358" s="59">
        <v>2576.8537835099996</v>
      </c>
      <c r="F358" s="59">
        <v>2560.9342809499999</v>
      </c>
      <c r="G358" s="59">
        <v>2522.1932501699998</v>
      </c>
      <c r="H358" s="59">
        <v>2511.0754988200001</v>
      </c>
      <c r="I358" s="59">
        <v>2387.4234738199998</v>
      </c>
      <c r="J358" s="59">
        <v>2301.2879464799998</v>
      </c>
      <c r="K358" s="59">
        <v>2225.1116741699998</v>
      </c>
      <c r="L358" s="59">
        <v>2209.8557143200001</v>
      </c>
      <c r="M358" s="59">
        <v>2211.36460812</v>
      </c>
      <c r="N358" s="59">
        <v>2203.6631294499998</v>
      </c>
      <c r="O358" s="59">
        <v>2187.4733069200001</v>
      </c>
      <c r="P358" s="59">
        <v>2225.3561903700001</v>
      </c>
      <c r="Q358" s="59">
        <v>2248.4028718499999</v>
      </c>
      <c r="R358" s="59">
        <v>2242.7158552400001</v>
      </c>
      <c r="S358" s="59">
        <v>2242.24387239</v>
      </c>
      <c r="T358" s="59">
        <v>2235.0047006300001</v>
      </c>
      <c r="U358" s="59">
        <v>2246.3587471000001</v>
      </c>
      <c r="V358" s="59">
        <v>2238.4078884999999</v>
      </c>
      <c r="W358" s="59">
        <v>2233.0264158599998</v>
      </c>
      <c r="X358" s="59">
        <v>2251.9094804699998</v>
      </c>
      <c r="Y358" s="59">
        <v>2288.24549075</v>
      </c>
    </row>
    <row r="359" spans="1:25" s="60" customFormat="1" ht="15" x14ac:dyDescent="0.4">
      <c r="A359" s="58" t="s">
        <v>156</v>
      </c>
      <c r="B359" s="59">
        <v>2235.26226911</v>
      </c>
      <c r="C359" s="59">
        <v>2322.4075894600001</v>
      </c>
      <c r="D359" s="59">
        <v>2366.2102127600001</v>
      </c>
      <c r="E359" s="59">
        <v>2398.4106980400002</v>
      </c>
      <c r="F359" s="59">
        <v>2394.11101422</v>
      </c>
      <c r="G359" s="59">
        <v>2363.1038588599999</v>
      </c>
      <c r="H359" s="59">
        <v>2330.3968658600002</v>
      </c>
      <c r="I359" s="59">
        <v>2245.6403680099997</v>
      </c>
      <c r="J359" s="59">
        <v>2146.7034392400001</v>
      </c>
      <c r="K359" s="59">
        <v>2075.1123117100001</v>
      </c>
      <c r="L359" s="59">
        <v>2039.60703999</v>
      </c>
      <c r="M359" s="59">
        <v>2047.3402339999998</v>
      </c>
      <c r="N359" s="59">
        <v>2040.4322648500001</v>
      </c>
      <c r="O359" s="59">
        <v>2044.5829951999999</v>
      </c>
      <c r="P359" s="59">
        <v>2052.5514821299998</v>
      </c>
      <c r="Q359" s="59">
        <v>2056.02957758</v>
      </c>
      <c r="R359" s="59">
        <v>2068.6014157099999</v>
      </c>
      <c r="S359" s="59">
        <v>2059.4656624999998</v>
      </c>
      <c r="T359" s="59">
        <v>2056.5906548399998</v>
      </c>
      <c r="U359" s="59">
        <v>2061.3547641599998</v>
      </c>
      <c r="V359" s="59">
        <v>2048.6594795999999</v>
      </c>
      <c r="W359" s="59">
        <v>2044.26443083</v>
      </c>
      <c r="X359" s="59">
        <v>2117.9940746900002</v>
      </c>
      <c r="Y359" s="59">
        <v>2157.1473961900001</v>
      </c>
    </row>
    <row r="360" spans="1:25" s="60" customFormat="1" ht="15" x14ac:dyDescent="0.4">
      <c r="A360" s="58" t="s">
        <v>157</v>
      </c>
      <c r="B360" s="59">
        <v>2308.7823709199997</v>
      </c>
      <c r="C360" s="59">
        <v>2415.6493365599999</v>
      </c>
      <c r="D360" s="59">
        <v>2442.5435741400001</v>
      </c>
      <c r="E360" s="59">
        <v>2470.1783871399998</v>
      </c>
      <c r="F360" s="59">
        <v>2479.5943112300001</v>
      </c>
      <c r="G360" s="59">
        <v>2465.4042246499998</v>
      </c>
      <c r="H360" s="59">
        <v>2442.8783851799999</v>
      </c>
      <c r="I360" s="59">
        <v>2353.9413460000001</v>
      </c>
      <c r="J360" s="59">
        <v>2242.9659144299999</v>
      </c>
      <c r="K360" s="59">
        <v>2143.5314744100001</v>
      </c>
      <c r="L360" s="59">
        <v>2134.5955353899999</v>
      </c>
      <c r="M360" s="59">
        <v>2129.60015802</v>
      </c>
      <c r="N360" s="59">
        <v>2125.5360292300002</v>
      </c>
      <c r="O360" s="59">
        <v>2136.0530156300001</v>
      </c>
      <c r="P360" s="59">
        <v>2150.83256695</v>
      </c>
      <c r="Q360" s="59">
        <v>2138.3206731300002</v>
      </c>
      <c r="R360" s="59">
        <v>2127.1105046600001</v>
      </c>
      <c r="S360" s="59">
        <v>2150.1593048599998</v>
      </c>
      <c r="T360" s="59">
        <v>2138.5655383799999</v>
      </c>
      <c r="U360" s="59">
        <v>2144.5717729499997</v>
      </c>
      <c r="V360" s="59">
        <v>2140.9273208499999</v>
      </c>
      <c r="W360" s="59">
        <v>2143.5915199400001</v>
      </c>
      <c r="X360" s="59">
        <v>2213.9671958700001</v>
      </c>
      <c r="Y360" s="59">
        <v>2315.3978713699998</v>
      </c>
    </row>
    <row r="361" spans="1:25" s="60" customFormat="1" ht="15" x14ac:dyDescent="0.4">
      <c r="A361" s="58" t="s">
        <v>158</v>
      </c>
      <c r="B361" s="59">
        <v>2284.6568452799997</v>
      </c>
      <c r="C361" s="59">
        <v>2354.6763895099998</v>
      </c>
      <c r="D361" s="59">
        <v>2389.9020605299997</v>
      </c>
      <c r="E361" s="59">
        <v>2431.94185909</v>
      </c>
      <c r="F361" s="59">
        <v>2437.1416786700001</v>
      </c>
      <c r="G361" s="59">
        <v>2418.3694594200001</v>
      </c>
      <c r="H361" s="59">
        <v>2392.5089247199999</v>
      </c>
      <c r="I361" s="59">
        <v>2303.1177472700001</v>
      </c>
      <c r="J361" s="59">
        <v>2202.3093929199999</v>
      </c>
      <c r="K361" s="59">
        <v>2090.8686776300001</v>
      </c>
      <c r="L361" s="59">
        <v>2058.1886172899999</v>
      </c>
      <c r="M361" s="59">
        <v>2082.2543028</v>
      </c>
      <c r="N361" s="59">
        <v>2171.1227693999999</v>
      </c>
      <c r="O361" s="59">
        <v>2158.8564505899999</v>
      </c>
      <c r="P361" s="59">
        <v>2165.2828099899998</v>
      </c>
      <c r="Q361" s="59">
        <v>2178.9907793399998</v>
      </c>
      <c r="R361" s="59">
        <v>2180.42473316</v>
      </c>
      <c r="S361" s="59">
        <v>2193.1887286599999</v>
      </c>
      <c r="T361" s="59">
        <v>2178.5928858699999</v>
      </c>
      <c r="U361" s="59">
        <v>2194.1390035199997</v>
      </c>
      <c r="V361" s="59">
        <v>2198.0497089699998</v>
      </c>
      <c r="W361" s="59">
        <v>2186.4178684899998</v>
      </c>
      <c r="X361" s="59">
        <v>2229.56779826</v>
      </c>
      <c r="Y361" s="59">
        <v>2310.8618979399998</v>
      </c>
    </row>
    <row r="362" spans="1:25" s="60" customFormat="1" ht="15" x14ac:dyDescent="0.4">
      <c r="A362" s="58" t="s">
        <v>159</v>
      </c>
      <c r="B362" s="59">
        <v>2289.8473162199998</v>
      </c>
      <c r="C362" s="59">
        <v>2347.5135281100002</v>
      </c>
      <c r="D362" s="59">
        <v>2368.9284745800001</v>
      </c>
      <c r="E362" s="59">
        <v>2378.5305404299997</v>
      </c>
      <c r="F362" s="59">
        <v>2426.0064398199997</v>
      </c>
      <c r="G362" s="59">
        <v>2415.0155340699998</v>
      </c>
      <c r="H362" s="59">
        <v>2392.4286747599999</v>
      </c>
      <c r="I362" s="59">
        <v>2340.5110125599999</v>
      </c>
      <c r="J362" s="59">
        <v>2261.4868544199999</v>
      </c>
      <c r="K362" s="59">
        <v>2178.2929762999997</v>
      </c>
      <c r="L362" s="59">
        <v>2114.0146046599998</v>
      </c>
      <c r="M362" s="59">
        <v>2084.7037418599998</v>
      </c>
      <c r="N362" s="59">
        <v>2074.3846382000002</v>
      </c>
      <c r="O362" s="59">
        <v>2074.9168006700002</v>
      </c>
      <c r="P362" s="59">
        <v>2077.0635860399998</v>
      </c>
      <c r="Q362" s="59">
        <v>2079.8216207299997</v>
      </c>
      <c r="R362" s="59">
        <v>2103.4516256399997</v>
      </c>
      <c r="S362" s="59">
        <v>2085.4862284599999</v>
      </c>
      <c r="T362" s="59">
        <v>2069.80633713</v>
      </c>
      <c r="U362" s="59">
        <v>2069.3652556399998</v>
      </c>
      <c r="V362" s="59">
        <v>2062.2960948700002</v>
      </c>
      <c r="W362" s="59">
        <v>2047.0263043499999</v>
      </c>
      <c r="X362" s="59">
        <v>2121.3486753299999</v>
      </c>
      <c r="Y362" s="59">
        <v>2208.37848811</v>
      </c>
    </row>
    <row r="363" spans="1:25" s="60" customFormat="1" ht="15" x14ac:dyDescent="0.4">
      <c r="A363" s="58" t="s">
        <v>160</v>
      </c>
      <c r="B363" s="59">
        <v>2294.2167181599998</v>
      </c>
      <c r="C363" s="59">
        <v>2384.3534814899999</v>
      </c>
      <c r="D363" s="59">
        <v>2422.4488620900001</v>
      </c>
      <c r="E363" s="59">
        <v>2434.83692058</v>
      </c>
      <c r="F363" s="59">
        <v>2449.05382826</v>
      </c>
      <c r="G363" s="59">
        <v>2413.90935674</v>
      </c>
      <c r="H363" s="59">
        <v>2379.3542573199998</v>
      </c>
      <c r="I363" s="59">
        <v>2287.8129804499999</v>
      </c>
      <c r="J363" s="59">
        <v>2179.25485007</v>
      </c>
      <c r="K363" s="59">
        <v>2098.6847673100001</v>
      </c>
      <c r="L363" s="59">
        <v>2087.6102115999997</v>
      </c>
      <c r="M363" s="59">
        <v>2071.0973927</v>
      </c>
      <c r="N363" s="59">
        <v>2072.6533826099999</v>
      </c>
      <c r="O363" s="59">
        <v>2070.7534994299999</v>
      </c>
      <c r="P363" s="59">
        <v>2075.7610369399999</v>
      </c>
      <c r="Q363" s="59">
        <v>2072.5106203099999</v>
      </c>
      <c r="R363" s="59">
        <v>2075.3493956399998</v>
      </c>
      <c r="S363" s="59">
        <v>2089.4160792100001</v>
      </c>
      <c r="T363" s="59">
        <v>2075.5528205599999</v>
      </c>
      <c r="U363" s="59">
        <v>2077.55248579</v>
      </c>
      <c r="V363" s="59">
        <v>2067.48906592</v>
      </c>
      <c r="W363" s="59">
        <v>2069.0179778299998</v>
      </c>
      <c r="X363" s="59">
        <v>2135.7954148399999</v>
      </c>
      <c r="Y363" s="59">
        <v>2186.2798141799999</v>
      </c>
    </row>
    <row r="364" spans="1:25" s="60" customFormat="1" ht="15" x14ac:dyDescent="0.4">
      <c r="A364" s="58" t="s">
        <v>161</v>
      </c>
      <c r="B364" s="59">
        <v>2117.3273492099997</v>
      </c>
      <c r="C364" s="59">
        <v>2149.07880518</v>
      </c>
      <c r="D364" s="59">
        <v>2206.0486609</v>
      </c>
      <c r="E364" s="59">
        <v>2228.6639954100001</v>
      </c>
      <c r="F364" s="59">
        <v>2231.9205746100001</v>
      </c>
      <c r="G364" s="59">
        <v>2206.9439333800001</v>
      </c>
      <c r="H364" s="59">
        <v>2213.88659155</v>
      </c>
      <c r="I364" s="59">
        <v>2117.3928891800001</v>
      </c>
      <c r="J364" s="59">
        <v>2029.4973096200001</v>
      </c>
      <c r="K364" s="59">
        <v>1941.2541446300002</v>
      </c>
      <c r="L364" s="59">
        <v>1883.3848097800001</v>
      </c>
      <c r="M364" s="59">
        <v>1874.1585875599999</v>
      </c>
      <c r="N364" s="59">
        <v>1878.4607993499999</v>
      </c>
      <c r="O364" s="59">
        <v>1873.28920711</v>
      </c>
      <c r="P364" s="59">
        <v>1871.9869363399998</v>
      </c>
      <c r="Q364" s="59">
        <v>1874.4234598399999</v>
      </c>
      <c r="R364" s="59">
        <v>1883.4412745999998</v>
      </c>
      <c r="S364" s="59">
        <v>1873.0521118799998</v>
      </c>
      <c r="T364" s="59">
        <v>1863.58827617</v>
      </c>
      <c r="U364" s="59">
        <v>1905.28413976</v>
      </c>
      <c r="V364" s="59">
        <v>1892.6258492699999</v>
      </c>
      <c r="W364" s="59">
        <v>1899.0397064099998</v>
      </c>
      <c r="X364" s="59">
        <v>1962.7901255299998</v>
      </c>
      <c r="Y364" s="59">
        <v>2028.41175621</v>
      </c>
    </row>
    <row r="365" spans="1:25" s="60" customFormat="1" ht="15" x14ac:dyDescent="0.4">
      <c r="A365" s="58" t="s">
        <v>162</v>
      </c>
      <c r="B365" s="59">
        <v>2157.5390855000001</v>
      </c>
      <c r="C365" s="59">
        <v>2201.1395412699999</v>
      </c>
      <c r="D365" s="59">
        <v>2226.8715998399998</v>
      </c>
      <c r="E365" s="59">
        <v>2252.9454361899998</v>
      </c>
      <c r="F365" s="59">
        <v>2276.32376032</v>
      </c>
      <c r="G365" s="59">
        <v>2249.7189400500001</v>
      </c>
      <c r="H365" s="59">
        <v>2219.8612762499997</v>
      </c>
      <c r="I365" s="59">
        <v>2137.97422104</v>
      </c>
      <c r="J365" s="59">
        <v>2082.7340211400001</v>
      </c>
      <c r="K365" s="59">
        <v>1999.9489857600001</v>
      </c>
      <c r="L365" s="59">
        <v>1986.4460960599999</v>
      </c>
      <c r="M365" s="59">
        <v>1975.9700706600001</v>
      </c>
      <c r="N365" s="59">
        <v>1971.2473556999998</v>
      </c>
      <c r="O365" s="59">
        <v>1966.0556807399998</v>
      </c>
      <c r="P365" s="59">
        <v>1966.6733613699998</v>
      </c>
      <c r="Q365" s="59">
        <v>1972.72525855</v>
      </c>
      <c r="R365" s="59">
        <v>1980.8975241200001</v>
      </c>
      <c r="S365" s="59">
        <v>1959.4012767300001</v>
      </c>
      <c r="T365" s="59">
        <v>1951.1981543000002</v>
      </c>
      <c r="U365" s="59">
        <v>1960.6279684400001</v>
      </c>
      <c r="V365" s="59">
        <v>1938.8957157300001</v>
      </c>
      <c r="W365" s="59">
        <v>1947.78368396</v>
      </c>
      <c r="X365" s="59">
        <v>2014.9825280499999</v>
      </c>
      <c r="Y365" s="59">
        <v>2033.7895447599999</v>
      </c>
    </row>
    <row r="366" spans="1:25" s="60" customFormat="1" ht="15" x14ac:dyDescent="0.4">
      <c r="A366" s="58" t="s">
        <v>163</v>
      </c>
      <c r="B366" s="59">
        <v>2075.8789582899999</v>
      </c>
      <c r="C366" s="59">
        <v>2186.94077806</v>
      </c>
      <c r="D366" s="59">
        <v>2311.7255287600001</v>
      </c>
      <c r="E366" s="59">
        <v>2352.5818386999999</v>
      </c>
      <c r="F366" s="59">
        <v>2367.5227372999998</v>
      </c>
      <c r="G366" s="59">
        <v>2339.2854023199998</v>
      </c>
      <c r="H366" s="59">
        <v>2289.9844741100001</v>
      </c>
      <c r="I366" s="59">
        <v>2232.9057818400001</v>
      </c>
      <c r="J366" s="59">
        <v>2135.3074207899999</v>
      </c>
      <c r="K366" s="59">
        <v>2045.2345084099998</v>
      </c>
      <c r="L366" s="59">
        <v>1976.5550696800001</v>
      </c>
      <c r="M366" s="59">
        <v>1962.4103447299999</v>
      </c>
      <c r="N366" s="59">
        <v>1976.24161628</v>
      </c>
      <c r="O366" s="59">
        <v>1991.4006299500002</v>
      </c>
      <c r="P366" s="59">
        <v>1996.7264833999998</v>
      </c>
      <c r="Q366" s="59">
        <v>1995.0946201299998</v>
      </c>
      <c r="R366" s="59">
        <v>2006.0133649300001</v>
      </c>
      <c r="S366" s="59">
        <v>1984.0119606200001</v>
      </c>
      <c r="T366" s="59">
        <v>1981.0834993099998</v>
      </c>
      <c r="U366" s="59">
        <v>1992.9815516499998</v>
      </c>
      <c r="V366" s="59">
        <v>1977.1233459300001</v>
      </c>
      <c r="W366" s="59">
        <v>1981.1006686199999</v>
      </c>
      <c r="X366" s="59">
        <v>2053.7071720700001</v>
      </c>
      <c r="Y366" s="59">
        <v>2119.7663151399997</v>
      </c>
    </row>
    <row r="367" spans="1:25" s="60" customFormat="1" ht="15" x14ac:dyDescent="0.4">
      <c r="A367" s="58" t="s">
        <v>164</v>
      </c>
      <c r="B367" s="59">
        <v>2191.4908423100001</v>
      </c>
      <c r="C367" s="59">
        <v>2262.7400295899997</v>
      </c>
      <c r="D367" s="59">
        <v>2278.8281982200001</v>
      </c>
      <c r="E367" s="59">
        <v>2299.7118083599998</v>
      </c>
      <c r="F367" s="59">
        <v>2294.7208271499999</v>
      </c>
      <c r="G367" s="59">
        <v>2288.8839831800001</v>
      </c>
      <c r="H367" s="59">
        <v>2256.3928505700001</v>
      </c>
      <c r="I367" s="59">
        <v>2163.90628904</v>
      </c>
      <c r="J367" s="59">
        <v>2068.7867818599998</v>
      </c>
      <c r="K367" s="59">
        <v>1994.2413413599998</v>
      </c>
      <c r="L367" s="59">
        <v>1965.38918461</v>
      </c>
      <c r="M367" s="59">
        <v>1975.4350976299997</v>
      </c>
      <c r="N367" s="59">
        <v>1973.49071211</v>
      </c>
      <c r="O367" s="59">
        <v>1981.4170821100001</v>
      </c>
      <c r="P367" s="59">
        <v>1982.2709396499999</v>
      </c>
      <c r="Q367" s="59">
        <v>1987.46609051</v>
      </c>
      <c r="R367" s="59">
        <v>1981.0954470299998</v>
      </c>
      <c r="S367" s="59">
        <v>1990.1515319800001</v>
      </c>
      <c r="T367" s="59">
        <v>1989.9813161399998</v>
      </c>
      <c r="U367" s="59">
        <v>1994.8629322799998</v>
      </c>
      <c r="V367" s="59">
        <v>1975.83365512</v>
      </c>
      <c r="W367" s="59">
        <v>1981.7632687800001</v>
      </c>
      <c r="X367" s="59">
        <v>2049.9168613399997</v>
      </c>
      <c r="Y367" s="59">
        <v>2120.6690252399999</v>
      </c>
    </row>
    <row r="368" spans="1:25" s="60" customFormat="1" ht="15" x14ac:dyDescent="0.4">
      <c r="A368" s="58" t="s">
        <v>165</v>
      </c>
      <c r="B368" s="59">
        <v>2156.0068730399998</v>
      </c>
      <c r="C368" s="59">
        <v>2198.5429534700002</v>
      </c>
      <c r="D368" s="59">
        <v>2205.9579061599998</v>
      </c>
      <c r="E368" s="59">
        <v>2209.0810301400002</v>
      </c>
      <c r="F368" s="59">
        <v>2203.8277065799998</v>
      </c>
      <c r="G368" s="59">
        <v>2182.5418562700002</v>
      </c>
      <c r="H368" s="59">
        <v>2175.2380826499998</v>
      </c>
      <c r="I368" s="59">
        <v>2079.1933894200001</v>
      </c>
      <c r="J368" s="59">
        <v>2073.28215804</v>
      </c>
      <c r="K368" s="59">
        <v>2029.7504287399997</v>
      </c>
      <c r="L368" s="59">
        <v>2022.6186485399999</v>
      </c>
      <c r="M368" s="59">
        <v>1998.1889396500001</v>
      </c>
      <c r="N368" s="59">
        <v>1998.3461331899998</v>
      </c>
      <c r="O368" s="59">
        <v>1986.9506985399998</v>
      </c>
      <c r="P368" s="59">
        <v>1999.0741451200001</v>
      </c>
      <c r="Q368" s="59">
        <v>1998.4287602499999</v>
      </c>
      <c r="R368" s="59">
        <v>2005.3670977299998</v>
      </c>
      <c r="S368" s="59">
        <v>1997.2895995999997</v>
      </c>
      <c r="T368" s="59">
        <v>1984.9908006999999</v>
      </c>
      <c r="U368" s="59">
        <v>2000.4293578500001</v>
      </c>
      <c r="V368" s="59">
        <v>1977.10032176</v>
      </c>
      <c r="W368" s="59">
        <v>1992.2328753799998</v>
      </c>
      <c r="X368" s="59">
        <v>2047.3347504200001</v>
      </c>
      <c r="Y368" s="59">
        <v>2140.1306759700001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3024.4899029200001</v>
      </c>
      <c r="C372" s="66">
        <v>3122.56309934</v>
      </c>
      <c r="D372" s="66">
        <v>3178.9859586900002</v>
      </c>
      <c r="E372" s="66">
        <v>3200.5366590000003</v>
      </c>
      <c r="F372" s="66">
        <v>3224.59591611</v>
      </c>
      <c r="G372" s="66">
        <v>3210.09692301</v>
      </c>
      <c r="H372" s="66">
        <v>3172.0314826399999</v>
      </c>
      <c r="I372" s="66">
        <v>3086.7133843000001</v>
      </c>
      <c r="J372" s="66">
        <v>2957.6117005000001</v>
      </c>
      <c r="K372" s="66">
        <v>2856.0348087800003</v>
      </c>
      <c r="L372" s="66">
        <v>2793.7215614200004</v>
      </c>
      <c r="M372" s="66">
        <v>2825.0861759899999</v>
      </c>
      <c r="N372" s="66">
        <v>2860.35810197</v>
      </c>
      <c r="O372" s="66">
        <v>2861.8436748800004</v>
      </c>
      <c r="P372" s="66">
        <v>2861.1952441200001</v>
      </c>
      <c r="Q372" s="66">
        <v>2852.1449916299998</v>
      </c>
      <c r="R372" s="66">
        <v>2868.8915705899999</v>
      </c>
      <c r="S372" s="66">
        <v>2869.3086062700004</v>
      </c>
      <c r="T372" s="66">
        <v>2864.7410451000001</v>
      </c>
      <c r="U372" s="66">
        <v>2869.9475353500002</v>
      </c>
      <c r="V372" s="66">
        <v>2884.4011340500001</v>
      </c>
      <c r="W372" s="66">
        <v>2852.0951574300002</v>
      </c>
      <c r="X372" s="66">
        <v>2937.9242007100002</v>
      </c>
      <c r="Y372" s="66">
        <v>3048.8087932600001</v>
      </c>
    </row>
    <row r="373" spans="1:25" s="60" customFormat="1" ht="15" x14ac:dyDescent="0.4">
      <c r="A373" s="58" t="s">
        <v>136</v>
      </c>
      <c r="B373" s="59">
        <v>2987.9224932500001</v>
      </c>
      <c r="C373" s="59">
        <v>3069.8812114000002</v>
      </c>
      <c r="D373" s="59">
        <v>3118.5052285000002</v>
      </c>
      <c r="E373" s="59">
        <v>3147.3356832300001</v>
      </c>
      <c r="F373" s="59">
        <v>3166.0674897700001</v>
      </c>
      <c r="G373" s="59">
        <v>3150.3609255700003</v>
      </c>
      <c r="H373" s="59">
        <v>3106.55895014</v>
      </c>
      <c r="I373" s="59">
        <v>3018.4212241900004</v>
      </c>
      <c r="J373" s="59">
        <v>2927.1480041000004</v>
      </c>
      <c r="K373" s="59">
        <v>2859.1669913599999</v>
      </c>
      <c r="L373" s="59">
        <v>2815.61388519</v>
      </c>
      <c r="M373" s="59">
        <v>2802.0786326699999</v>
      </c>
      <c r="N373" s="59">
        <v>2807.6982839700004</v>
      </c>
      <c r="O373" s="59">
        <v>2811.7602353700004</v>
      </c>
      <c r="P373" s="59">
        <v>2812.9104790299998</v>
      </c>
      <c r="Q373" s="59">
        <v>2810.5804546099998</v>
      </c>
      <c r="R373" s="59">
        <v>2806.7350886100003</v>
      </c>
      <c r="S373" s="59">
        <v>2806.1607490400002</v>
      </c>
      <c r="T373" s="59">
        <v>2801.1154951500002</v>
      </c>
      <c r="U373" s="59">
        <v>2826.7020370700002</v>
      </c>
      <c r="V373" s="59">
        <v>2843.4701710300001</v>
      </c>
      <c r="W373" s="59">
        <v>2819.1442796700003</v>
      </c>
      <c r="X373" s="59">
        <v>2850.6443615899998</v>
      </c>
      <c r="Y373" s="59">
        <v>2910.4026260000001</v>
      </c>
    </row>
    <row r="374" spans="1:25" s="60" customFormat="1" ht="15" x14ac:dyDescent="0.4">
      <c r="A374" s="58" t="s">
        <v>137</v>
      </c>
      <c r="B374" s="59">
        <v>2983.9897472500002</v>
      </c>
      <c r="C374" s="59">
        <v>3112.9552542500001</v>
      </c>
      <c r="D374" s="59">
        <v>3220.43260366</v>
      </c>
      <c r="E374" s="59">
        <v>3303.6375880100004</v>
      </c>
      <c r="F374" s="59">
        <v>3300.9990032000001</v>
      </c>
      <c r="G374" s="59">
        <v>3256.3660427100003</v>
      </c>
      <c r="H374" s="59">
        <v>3232.2684460999999</v>
      </c>
      <c r="I374" s="59">
        <v>3109.1018107099999</v>
      </c>
      <c r="J374" s="59">
        <v>3032.2062086000001</v>
      </c>
      <c r="K374" s="59">
        <v>2927.8633167600001</v>
      </c>
      <c r="L374" s="59">
        <v>2812.04881518</v>
      </c>
      <c r="M374" s="59">
        <v>2789.8818240800001</v>
      </c>
      <c r="N374" s="59">
        <v>2795.8971951499998</v>
      </c>
      <c r="O374" s="59">
        <v>2805.42055084</v>
      </c>
      <c r="P374" s="59">
        <v>2806.97970231</v>
      </c>
      <c r="Q374" s="59">
        <v>2812.4167865500003</v>
      </c>
      <c r="R374" s="59">
        <v>2838.2243286200001</v>
      </c>
      <c r="S374" s="59">
        <v>2822.5515366899999</v>
      </c>
      <c r="T374" s="59">
        <v>2810.5282645900002</v>
      </c>
      <c r="U374" s="59">
        <v>2854.55271541</v>
      </c>
      <c r="V374" s="59">
        <v>2862.3335490400004</v>
      </c>
      <c r="W374" s="59">
        <v>2832.4569119100001</v>
      </c>
      <c r="X374" s="59">
        <v>2908.1369888600002</v>
      </c>
      <c r="Y374" s="59">
        <v>3003.3149185900002</v>
      </c>
    </row>
    <row r="375" spans="1:25" s="60" customFormat="1" ht="15" x14ac:dyDescent="0.4">
      <c r="A375" s="58" t="s">
        <v>138</v>
      </c>
      <c r="B375" s="59">
        <v>3083.4602223000002</v>
      </c>
      <c r="C375" s="59">
        <v>3125.2740571499999</v>
      </c>
      <c r="D375" s="59">
        <v>3168.5616776500001</v>
      </c>
      <c r="E375" s="59">
        <v>3188.6251001999999</v>
      </c>
      <c r="F375" s="59">
        <v>3208.4066890900003</v>
      </c>
      <c r="G375" s="59">
        <v>3200.6646013200002</v>
      </c>
      <c r="H375" s="59">
        <v>3178.3688239100002</v>
      </c>
      <c r="I375" s="59">
        <v>3129.4603645400002</v>
      </c>
      <c r="J375" s="59">
        <v>3057.5995562200001</v>
      </c>
      <c r="K375" s="59">
        <v>2942.1859062200001</v>
      </c>
      <c r="L375" s="59">
        <v>2855.8076284600002</v>
      </c>
      <c r="M375" s="59">
        <v>2828.2370365699999</v>
      </c>
      <c r="N375" s="59">
        <v>2828.83991698</v>
      </c>
      <c r="O375" s="59">
        <v>2844.5595419299998</v>
      </c>
      <c r="P375" s="59">
        <v>2861.7571678499999</v>
      </c>
      <c r="Q375" s="59">
        <v>2865.2741290800004</v>
      </c>
      <c r="R375" s="59">
        <v>2909.69368958</v>
      </c>
      <c r="S375" s="59">
        <v>2888.2303045600001</v>
      </c>
      <c r="T375" s="59">
        <v>2873.836593</v>
      </c>
      <c r="U375" s="59">
        <v>2890.1435934600004</v>
      </c>
      <c r="V375" s="59">
        <v>2899.73065735</v>
      </c>
      <c r="W375" s="59">
        <v>2856.8553161600003</v>
      </c>
      <c r="X375" s="59">
        <v>2909.4287449200001</v>
      </c>
      <c r="Y375" s="59">
        <v>3025.8750771300001</v>
      </c>
    </row>
    <row r="376" spans="1:25" s="60" customFormat="1" ht="15" x14ac:dyDescent="0.4">
      <c r="A376" s="58" t="s">
        <v>139</v>
      </c>
      <c r="B376" s="59">
        <v>3087.2558005600004</v>
      </c>
      <c r="C376" s="59">
        <v>3192.65349345</v>
      </c>
      <c r="D376" s="59">
        <v>3271.2332621</v>
      </c>
      <c r="E376" s="59">
        <v>3289.4066235400001</v>
      </c>
      <c r="F376" s="59">
        <v>3296.7493899400001</v>
      </c>
      <c r="G376" s="59">
        <v>3288.1884587700001</v>
      </c>
      <c r="H376" s="59">
        <v>3238.0602547500002</v>
      </c>
      <c r="I376" s="59">
        <v>3171.9569540000002</v>
      </c>
      <c r="J376" s="59">
        <v>3045.9235734499998</v>
      </c>
      <c r="K376" s="59">
        <v>2968.5637391999999</v>
      </c>
      <c r="L376" s="59">
        <v>2925.4919807000001</v>
      </c>
      <c r="M376" s="59">
        <v>2888.0167123199999</v>
      </c>
      <c r="N376" s="59">
        <v>2896.8719323200003</v>
      </c>
      <c r="O376" s="59">
        <v>2897.2888878800004</v>
      </c>
      <c r="P376" s="59">
        <v>2879.5190801799999</v>
      </c>
      <c r="Q376" s="59">
        <v>2903.9037499599999</v>
      </c>
      <c r="R376" s="59">
        <v>2911.91097343</v>
      </c>
      <c r="S376" s="59">
        <v>2909.7591981800001</v>
      </c>
      <c r="T376" s="59">
        <v>2901.51912408</v>
      </c>
      <c r="U376" s="59">
        <v>2904.54383379</v>
      </c>
      <c r="V376" s="59">
        <v>2911.08086168</v>
      </c>
      <c r="W376" s="59">
        <v>2880.3071439200003</v>
      </c>
      <c r="X376" s="59">
        <v>2929.99334464</v>
      </c>
      <c r="Y376" s="59">
        <v>3027.0500694100001</v>
      </c>
    </row>
    <row r="377" spans="1:25" s="60" customFormat="1" ht="15" x14ac:dyDescent="0.4">
      <c r="A377" s="58" t="s">
        <v>140</v>
      </c>
      <c r="B377" s="59">
        <v>3126.20235607</v>
      </c>
      <c r="C377" s="59">
        <v>3202.40159004</v>
      </c>
      <c r="D377" s="59">
        <v>3241.53342079</v>
      </c>
      <c r="E377" s="59">
        <v>3272.7992589</v>
      </c>
      <c r="F377" s="59">
        <v>3268.1886621499998</v>
      </c>
      <c r="G377" s="59">
        <v>3236.3491199700002</v>
      </c>
      <c r="H377" s="59">
        <v>3187.2114190000002</v>
      </c>
      <c r="I377" s="59">
        <v>3102.8794103500004</v>
      </c>
      <c r="J377" s="59">
        <v>2999.8144430500001</v>
      </c>
      <c r="K377" s="59">
        <v>2923.1262965000001</v>
      </c>
      <c r="L377" s="59">
        <v>2888.8077845799999</v>
      </c>
      <c r="M377" s="59">
        <v>2889.4236024299998</v>
      </c>
      <c r="N377" s="59">
        <v>2874.8961639700001</v>
      </c>
      <c r="O377" s="59">
        <v>2864.4679220200001</v>
      </c>
      <c r="P377" s="59">
        <v>2862.37466786</v>
      </c>
      <c r="Q377" s="59">
        <v>2836.3812736999998</v>
      </c>
      <c r="R377" s="59">
        <v>2854.2833032099998</v>
      </c>
      <c r="S377" s="59">
        <v>2859.4781162300001</v>
      </c>
      <c r="T377" s="59">
        <v>2846.9440556200002</v>
      </c>
      <c r="U377" s="59">
        <v>2852.1760341300001</v>
      </c>
      <c r="V377" s="59">
        <v>2861.2399487000002</v>
      </c>
      <c r="W377" s="59">
        <v>2858.1740338700001</v>
      </c>
      <c r="X377" s="59">
        <v>2918.8863789200004</v>
      </c>
      <c r="Y377" s="59">
        <v>2990.4284349300001</v>
      </c>
    </row>
    <row r="378" spans="1:25" s="60" customFormat="1" ht="15" x14ac:dyDescent="0.4">
      <c r="A378" s="58" t="s">
        <v>141</v>
      </c>
      <c r="B378" s="59">
        <v>3060.3120453500001</v>
      </c>
      <c r="C378" s="59">
        <v>3150.1800199999998</v>
      </c>
      <c r="D378" s="59">
        <v>3211.2927177800002</v>
      </c>
      <c r="E378" s="59">
        <v>3234.6289825000003</v>
      </c>
      <c r="F378" s="59">
        <v>3264.7001311200002</v>
      </c>
      <c r="G378" s="59">
        <v>3234.0718593800002</v>
      </c>
      <c r="H378" s="59">
        <v>3198.7633885200003</v>
      </c>
      <c r="I378" s="59">
        <v>3110.2879922500001</v>
      </c>
      <c r="J378" s="59">
        <v>3011.7685016800001</v>
      </c>
      <c r="K378" s="59">
        <v>2931.24761081</v>
      </c>
      <c r="L378" s="59">
        <v>2911.6127972700001</v>
      </c>
      <c r="M378" s="59">
        <v>2892.42943638</v>
      </c>
      <c r="N378" s="59">
        <v>2870.5796688500004</v>
      </c>
      <c r="O378" s="59">
        <v>2875.1715427400004</v>
      </c>
      <c r="P378" s="59">
        <v>2885.0005829600004</v>
      </c>
      <c r="Q378" s="59">
        <v>2890.8886891100001</v>
      </c>
      <c r="R378" s="59">
        <v>2901.2889051800003</v>
      </c>
      <c r="S378" s="59">
        <v>2896.01505593</v>
      </c>
      <c r="T378" s="59">
        <v>2885.6808805700002</v>
      </c>
      <c r="U378" s="59">
        <v>2899.2055357999998</v>
      </c>
      <c r="V378" s="59">
        <v>2910.7908311299998</v>
      </c>
      <c r="W378" s="59">
        <v>2895.6454857899998</v>
      </c>
      <c r="X378" s="59">
        <v>2945.7432748299998</v>
      </c>
      <c r="Y378" s="59">
        <v>2983.3823978800001</v>
      </c>
    </row>
    <row r="379" spans="1:25" s="60" customFormat="1" ht="15" x14ac:dyDescent="0.4">
      <c r="A379" s="58" t="s">
        <v>142</v>
      </c>
      <c r="B379" s="59">
        <v>3126.95556803</v>
      </c>
      <c r="C379" s="59">
        <v>3214.13021966</v>
      </c>
      <c r="D379" s="59">
        <v>3277.5838858699999</v>
      </c>
      <c r="E379" s="59">
        <v>3281.06667767</v>
      </c>
      <c r="F379" s="59">
        <v>3280.5150596900003</v>
      </c>
      <c r="G379" s="59">
        <v>3280.5615146999999</v>
      </c>
      <c r="H379" s="59">
        <v>3212.2453705799999</v>
      </c>
      <c r="I379" s="59">
        <v>3132.0386235300002</v>
      </c>
      <c r="J379" s="59">
        <v>3024.53960022</v>
      </c>
      <c r="K379" s="59">
        <v>2968.3422502399999</v>
      </c>
      <c r="L379" s="59">
        <v>2930.6022140100004</v>
      </c>
      <c r="M379" s="59">
        <v>2932.3310684799999</v>
      </c>
      <c r="N379" s="59">
        <v>2930.4622336700004</v>
      </c>
      <c r="O379" s="59">
        <v>2933.9885149600004</v>
      </c>
      <c r="P379" s="59">
        <v>2941.0067663300001</v>
      </c>
      <c r="Q379" s="59">
        <v>2947.3220052900001</v>
      </c>
      <c r="R379" s="59">
        <v>2962.4882619600003</v>
      </c>
      <c r="S379" s="59">
        <v>2945.0925592800004</v>
      </c>
      <c r="T379" s="59">
        <v>2938.45375345</v>
      </c>
      <c r="U379" s="59">
        <v>2949.2514155899999</v>
      </c>
      <c r="V379" s="59">
        <v>2954.2824809100002</v>
      </c>
      <c r="W379" s="59">
        <v>2953.1129158200001</v>
      </c>
      <c r="X379" s="59">
        <v>2999.6844189600001</v>
      </c>
      <c r="Y379" s="59">
        <v>3085.0969171500001</v>
      </c>
    </row>
    <row r="380" spans="1:25" s="60" customFormat="1" ht="15" x14ac:dyDescent="0.4">
      <c r="A380" s="58" t="s">
        <v>143</v>
      </c>
      <c r="B380" s="59">
        <v>3060.4979211199998</v>
      </c>
      <c r="C380" s="59">
        <v>3166.1996040900003</v>
      </c>
      <c r="D380" s="59">
        <v>3274.2090273700001</v>
      </c>
      <c r="E380" s="59">
        <v>3311.6265710799998</v>
      </c>
      <c r="F380" s="59">
        <v>3316.7376958900004</v>
      </c>
      <c r="G380" s="59">
        <v>3308.5644337600002</v>
      </c>
      <c r="H380" s="59">
        <v>3276.0259634399999</v>
      </c>
      <c r="I380" s="59">
        <v>3175.8854691300003</v>
      </c>
      <c r="J380" s="59">
        <v>3100.3781746900004</v>
      </c>
      <c r="K380" s="59">
        <v>3009.3041606000002</v>
      </c>
      <c r="L380" s="59">
        <v>2991.3156096399998</v>
      </c>
      <c r="M380" s="59">
        <v>2986.8207366799998</v>
      </c>
      <c r="N380" s="59">
        <v>2984.28908108</v>
      </c>
      <c r="O380" s="59">
        <v>2976.0567760499998</v>
      </c>
      <c r="P380" s="59">
        <v>2992.4648008900003</v>
      </c>
      <c r="Q380" s="59">
        <v>3003.1742085200003</v>
      </c>
      <c r="R380" s="59">
        <v>3008.9000381300002</v>
      </c>
      <c r="S380" s="59">
        <v>2999.6342836000003</v>
      </c>
      <c r="T380" s="59">
        <v>2981.2934924900001</v>
      </c>
      <c r="U380" s="59">
        <v>2983.3866423300001</v>
      </c>
      <c r="V380" s="59">
        <v>3035.3405882200004</v>
      </c>
      <c r="W380" s="59">
        <v>3004.0867028700004</v>
      </c>
      <c r="X380" s="59">
        <v>3077.8171763999999</v>
      </c>
      <c r="Y380" s="59">
        <v>3127.3332719</v>
      </c>
    </row>
    <row r="381" spans="1:25" s="60" customFormat="1" ht="15" x14ac:dyDescent="0.4">
      <c r="A381" s="58" t="s">
        <v>144</v>
      </c>
      <c r="B381" s="59">
        <v>3123.7390904200001</v>
      </c>
      <c r="C381" s="59">
        <v>3115.47888762</v>
      </c>
      <c r="D381" s="59">
        <v>3170.1521531799999</v>
      </c>
      <c r="E381" s="59">
        <v>3210.4268137500003</v>
      </c>
      <c r="F381" s="59">
        <v>3239.2236404</v>
      </c>
      <c r="G381" s="59">
        <v>3220.0186496300003</v>
      </c>
      <c r="H381" s="59">
        <v>3188.79153253</v>
      </c>
      <c r="I381" s="59">
        <v>3120.22094023</v>
      </c>
      <c r="J381" s="59">
        <v>3026.2154580200004</v>
      </c>
      <c r="K381" s="59">
        <v>2951.0761025800002</v>
      </c>
      <c r="L381" s="59">
        <v>2859.0912064000004</v>
      </c>
      <c r="M381" s="59">
        <v>2852.3420476900001</v>
      </c>
      <c r="N381" s="59">
        <v>2847.7350963200001</v>
      </c>
      <c r="O381" s="59">
        <v>2839.4172578100001</v>
      </c>
      <c r="P381" s="59">
        <v>2841.1793574399999</v>
      </c>
      <c r="Q381" s="59">
        <v>2849.59454379</v>
      </c>
      <c r="R381" s="59">
        <v>2858.9637222199999</v>
      </c>
      <c r="S381" s="59">
        <v>2844.8195744700001</v>
      </c>
      <c r="T381" s="59">
        <v>2833.6270168000001</v>
      </c>
      <c r="U381" s="59">
        <v>2861.1401199000002</v>
      </c>
      <c r="V381" s="59">
        <v>2851.48397084</v>
      </c>
      <c r="W381" s="59">
        <v>2832.9397676400004</v>
      </c>
      <c r="X381" s="59">
        <v>2869.0259743500001</v>
      </c>
      <c r="Y381" s="59">
        <v>2983.32096443</v>
      </c>
    </row>
    <row r="382" spans="1:25" s="60" customFormat="1" ht="15" x14ac:dyDescent="0.4">
      <c r="A382" s="58" t="s">
        <v>145</v>
      </c>
      <c r="B382" s="59">
        <v>3046.5860320600004</v>
      </c>
      <c r="C382" s="59">
        <v>3103.5611168599999</v>
      </c>
      <c r="D382" s="59">
        <v>3152.2039951300003</v>
      </c>
      <c r="E382" s="59">
        <v>3180.1030982800003</v>
      </c>
      <c r="F382" s="59">
        <v>3194.51618057</v>
      </c>
      <c r="G382" s="59">
        <v>3181.5048937400002</v>
      </c>
      <c r="H382" s="59">
        <v>3169.7044265900004</v>
      </c>
      <c r="I382" s="59">
        <v>3133.61780722</v>
      </c>
      <c r="J382" s="59">
        <v>3064.9105956200001</v>
      </c>
      <c r="K382" s="59">
        <v>2987.0620892699999</v>
      </c>
      <c r="L382" s="59">
        <v>2939.4094946300002</v>
      </c>
      <c r="M382" s="59">
        <v>2919.9591056400004</v>
      </c>
      <c r="N382" s="59">
        <v>2890.8359162000002</v>
      </c>
      <c r="O382" s="59">
        <v>2885.1123793400002</v>
      </c>
      <c r="P382" s="59">
        <v>2904.0467402100003</v>
      </c>
      <c r="Q382" s="59">
        <v>2909.9671228799998</v>
      </c>
      <c r="R382" s="59">
        <v>2919.72772261</v>
      </c>
      <c r="S382" s="59">
        <v>2885.1517265500001</v>
      </c>
      <c r="T382" s="59">
        <v>2866.3107289899999</v>
      </c>
      <c r="U382" s="59">
        <v>2875.3728977400001</v>
      </c>
      <c r="V382" s="59">
        <v>2873.8445319000002</v>
      </c>
      <c r="W382" s="59">
        <v>2858.8112862799999</v>
      </c>
      <c r="X382" s="59">
        <v>2925.5223549500001</v>
      </c>
      <c r="Y382" s="59">
        <v>3008.3719142700002</v>
      </c>
    </row>
    <row r="383" spans="1:25" s="60" customFormat="1" ht="15" x14ac:dyDescent="0.4">
      <c r="A383" s="58" t="s">
        <v>146</v>
      </c>
      <c r="B383" s="59">
        <v>3084.2714895400004</v>
      </c>
      <c r="C383" s="59">
        <v>3155.7023432300002</v>
      </c>
      <c r="D383" s="59">
        <v>3199.0106935000003</v>
      </c>
      <c r="E383" s="59">
        <v>3222.1440387399998</v>
      </c>
      <c r="F383" s="59">
        <v>3234.41289654</v>
      </c>
      <c r="G383" s="59">
        <v>3223.2986234199998</v>
      </c>
      <c r="H383" s="59">
        <v>3171.9122236399999</v>
      </c>
      <c r="I383" s="59">
        <v>3087.9914787400003</v>
      </c>
      <c r="J383" s="59">
        <v>3015.2656732700002</v>
      </c>
      <c r="K383" s="59">
        <v>2923.7990912800001</v>
      </c>
      <c r="L383" s="59">
        <v>2895.7733105000002</v>
      </c>
      <c r="M383" s="59">
        <v>2883.6618612900002</v>
      </c>
      <c r="N383" s="59">
        <v>2870.1069081100004</v>
      </c>
      <c r="O383" s="59">
        <v>2870.4848170900004</v>
      </c>
      <c r="P383" s="59">
        <v>2870.6397937199999</v>
      </c>
      <c r="Q383" s="59">
        <v>2862.4923918900004</v>
      </c>
      <c r="R383" s="59">
        <v>2868.46264251</v>
      </c>
      <c r="S383" s="59">
        <v>2830.5899406899998</v>
      </c>
      <c r="T383" s="59">
        <v>2808.3175356500001</v>
      </c>
      <c r="U383" s="59">
        <v>2818.8326753600004</v>
      </c>
      <c r="V383" s="59">
        <v>2834.68522454</v>
      </c>
      <c r="W383" s="59">
        <v>2826.6375272100004</v>
      </c>
      <c r="X383" s="59">
        <v>2871.7941171900002</v>
      </c>
      <c r="Y383" s="59">
        <v>2947.2318804800002</v>
      </c>
    </row>
    <row r="384" spans="1:25" s="60" customFormat="1" ht="15" x14ac:dyDescent="0.4">
      <c r="A384" s="58" t="s">
        <v>147</v>
      </c>
      <c r="B384" s="59">
        <v>3045.15527152</v>
      </c>
      <c r="C384" s="59">
        <v>3181.4543757500001</v>
      </c>
      <c r="D384" s="59">
        <v>3255.13790582</v>
      </c>
      <c r="E384" s="59">
        <v>3296.0849437500001</v>
      </c>
      <c r="F384" s="59">
        <v>3300.4470972099998</v>
      </c>
      <c r="G384" s="59">
        <v>3295.7060838900002</v>
      </c>
      <c r="H384" s="59">
        <v>3290.86303361</v>
      </c>
      <c r="I384" s="59">
        <v>3164.9683255099999</v>
      </c>
      <c r="J384" s="59">
        <v>3042.6595735000001</v>
      </c>
      <c r="K384" s="59">
        <v>2952.4322987</v>
      </c>
      <c r="L384" s="59">
        <v>2898.8313293700003</v>
      </c>
      <c r="M384" s="59">
        <v>2898.77695958</v>
      </c>
      <c r="N384" s="59">
        <v>2899.5045259799999</v>
      </c>
      <c r="O384" s="59">
        <v>2881.2795762200003</v>
      </c>
      <c r="P384" s="59">
        <v>2884.1567001200001</v>
      </c>
      <c r="Q384" s="59">
        <v>2891.1742411200003</v>
      </c>
      <c r="R384" s="59">
        <v>2910.3574378000003</v>
      </c>
      <c r="S384" s="59">
        <v>2871.9798135999999</v>
      </c>
      <c r="T384" s="59">
        <v>2859.21497318</v>
      </c>
      <c r="U384" s="59">
        <v>2898.2963553300001</v>
      </c>
      <c r="V384" s="59">
        <v>2899.1318793199998</v>
      </c>
      <c r="W384" s="59">
        <v>2892.4914448999998</v>
      </c>
      <c r="X384" s="59">
        <v>2967.1458993000001</v>
      </c>
      <c r="Y384" s="59">
        <v>3023.0504966600001</v>
      </c>
    </row>
    <row r="385" spans="1:25" s="60" customFormat="1" ht="15" x14ac:dyDescent="0.4">
      <c r="A385" s="58" t="s">
        <v>148</v>
      </c>
      <c r="B385" s="59">
        <v>3193.458615</v>
      </c>
      <c r="C385" s="59">
        <v>3295.73019621</v>
      </c>
      <c r="D385" s="59">
        <v>3390.49716029</v>
      </c>
      <c r="E385" s="59">
        <v>3461.7525497300003</v>
      </c>
      <c r="F385" s="59">
        <v>3469.5006037000003</v>
      </c>
      <c r="G385" s="59">
        <v>3443.5478259900001</v>
      </c>
      <c r="H385" s="59">
        <v>3433.3787233000003</v>
      </c>
      <c r="I385" s="59">
        <v>3360.7143682700003</v>
      </c>
      <c r="J385" s="59">
        <v>3242.3763647000001</v>
      </c>
      <c r="K385" s="59">
        <v>3149.9458041799999</v>
      </c>
      <c r="L385" s="59">
        <v>3079.4261827099999</v>
      </c>
      <c r="M385" s="59">
        <v>3058.0350487699998</v>
      </c>
      <c r="N385" s="59">
        <v>3063.6221480499999</v>
      </c>
      <c r="O385" s="59">
        <v>3054.1156922</v>
      </c>
      <c r="P385" s="59">
        <v>3045.9441343400003</v>
      </c>
      <c r="Q385" s="59">
        <v>3049.7980243000002</v>
      </c>
      <c r="R385" s="59">
        <v>3057.2791752200001</v>
      </c>
      <c r="S385" s="59">
        <v>3062.2437580400001</v>
      </c>
      <c r="T385" s="59">
        <v>3049.0989935500002</v>
      </c>
      <c r="U385" s="59">
        <v>3058.0547601200001</v>
      </c>
      <c r="V385" s="59">
        <v>3068.6972557099998</v>
      </c>
      <c r="W385" s="59">
        <v>3057.5988522900002</v>
      </c>
      <c r="X385" s="59">
        <v>3135.4910952300002</v>
      </c>
      <c r="Y385" s="59">
        <v>3240.2913588199999</v>
      </c>
    </row>
    <row r="386" spans="1:25" s="60" customFormat="1" ht="15" x14ac:dyDescent="0.4">
      <c r="A386" s="58" t="s">
        <v>149</v>
      </c>
      <c r="B386" s="59">
        <v>3290.3737310800002</v>
      </c>
      <c r="C386" s="59">
        <v>3353.3015430200003</v>
      </c>
      <c r="D386" s="59">
        <v>3396.3031065599998</v>
      </c>
      <c r="E386" s="59">
        <v>3406.64271297</v>
      </c>
      <c r="F386" s="59">
        <v>3409.2862450400003</v>
      </c>
      <c r="G386" s="59">
        <v>3387.5452556600003</v>
      </c>
      <c r="H386" s="59">
        <v>3349.3495631300002</v>
      </c>
      <c r="I386" s="59">
        <v>3270.35552994</v>
      </c>
      <c r="J386" s="59">
        <v>3204.17551525</v>
      </c>
      <c r="K386" s="59">
        <v>3116.6713051500001</v>
      </c>
      <c r="L386" s="59">
        <v>3111.558677</v>
      </c>
      <c r="M386" s="59">
        <v>3135.5746468500001</v>
      </c>
      <c r="N386" s="59">
        <v>3126.0704701499999</v>
      </c>
      <c r="O386" s="59">
        <v>3115.3640843000003</v>
      </c>
      <c r="P386" s="59">
        <v>3117.2112758000003</v>
      </c>
      <c r="Q386" s="59">
        <v>3105.35249617</v>
      </c>
      <c r="R386" s="59">
        <v>3115.3547221500003</v>
      </c>
      <c r="S386" s="59">
        <v>3123.7469436600004</v>
      </c>
      <c r="T386" s="59">
        <v>3096.9439149899999</v>
      </c>
      <c r="U386" s="59">
        <v>3101.2842578199998</v>
      </c>
      <c r="V386" s="59">
        <v>3120.2652868900004</v>
      </c>
      <c r="W386" s="59">
        <v>3112.4573004100002</v>
      </c>
      <c r="X386" s="59">
        <v>3192.9000022700002</v>
      </c>
      <c r="Y386" s="59">
        <v>3267.5545851799998</v>
      </c>
    </row>
    <row r="387" spans="1:25" s="60" customFormat="1" ht="15" x14ac:dyDescent="0.4">
      <c r="A387" s="58" t="s">
        <v>150</v>
      </c>
      <c r="B387" s="59">
        <v>3428.3657208</v>
      </c>
      <c r="C387" s="59">
        <v>3421.17083336</v>
      </c>
      <c r="D387" s="59">
        <v>3456.8393254000002</v>
      </c>
      <c r="E387" s="59">
        <v>3389.3852542000004</v>
      </c>
      <c r="F387" s="59">
        <v>3362.7847891800002</v>
      </c>
      <c r="G387" s="59">
        <v>3308.6506147800001</v>
      </c>
      <c r="H387" s="59">
        <v>3267.1004873299999</v>
      </c>
      <c r="I387" s="59">
        <v>3172.3584302999998</v>
      </c>
      <c r="J387" s="59">
        <v>3087.1388472799999</v>
      </c>
      <c r="K387" s="59">
        <v>2975.15922864</v>
      </c>
      <c r="L387" s="59">
        <v>2942.0268107000002</v>
      </c>
      <c r="M387" s="59">
        <v>2938.4611504700001</v>
      </c>
      <c r="N387" s="59">
        <v>2934.6776491999999</v>
      </c>
      <c r="O387" s="59">
        <v>2953.7900928899999</v>
      </c>
      <c r="P387" s="59">
        <v>2989.9957490400002</v>
      </c>
      <c r="Q387" s="59">
        <v>3008.91978621</v>
      </c>
      <c r="R387" s="59">
        <v>3011.7209913900001</v>
      </c>
      <c r="S387" s="59">
        <v>2933.2016540700001</v>
      </c>
      <c r="T387" s="59">
        <v>2909.8804829000001</v>
      </c>
      <c r="U387" s="59">
        <v>2929.48632223</v>
      </c>
      <c r="V387" s="59">
        <v>2970.71210862</v>
      </c>
      <c r="W387" s="59">
        <v>2979.0620704800003</v>
      </c>
      <c r="X387" s="59">
        <v>3028.1740975000002</v>
      </c>
      <c r="Y387" s="59">
        <v>3090.9480917400001</v>
      </c>
    </row>
    <row r="388" spans="1:25" s="60" customFormat="1" ht="15" x14ac:dyDescent="0.4">
      <c r="A388" s="58" t="s">
        <v>151</v>
      </c>
      <c r="B388" s="59">
        <v>3146.6139747400002</v>
      </c>
      <c r="C388" s="59">
        <v>3248.9862833100001</v>
      </c>
      <c r="D388" s="59">
        <v>3289.6477768499999</v>
      </c>
      <c r="E388" s="59">
        <v>3298.7757117199999</v>
      </c>
      <c r="F388" s="59">
        <v>3314.3514430700002</v>
      </c>
      <c r="G388" s="59">
        <v>3293.4412546100002</v>
      </c>
      <c r="H388" s="59">
        <v>3283.4254472800003</v>
      </c>
      <c r="I388" s="59">
        <v>3257.3532688499999</v>
      </c>
      <c r="J388" s="59">
        <v>3147.06857317</v>
      </c>
      <c r="K388" s="59">
        <v>3067.7834068500001</v>
      </c>
      <c r="L388" s="59">
        <v>2999.4462230700001</v>
      </c>
      <c r="M388" s="59">
        <v>2987.0371781000003</v>
      </c>
      <c r="N388" s="59">
        <v>2980.3928438100002</v>
      </c>
      <c r="O388" s="59">
        <v>2979.5477030800002</v>
      </c>
      <c r="P388" s="59">
        <v>2978.9600177100001</v>
      </c>
      <c r="Q388" s="59">
        <v>2989.5176558900002</v>
      </c>
      <c r="R388" s="59">
        <v>3012.2896415300002</v>
      </c>
      <c r="S388" s="59">
        <v>2993.25733949</v>
      </c>
      <c r="T388" s="59">
        <v>2978.30339882</v>
      </c>
      <c r="U388" s="59">
        <v>2974.2456326500001</v>
      </c>
      <c r="V388" s="59">
        <v>2975.4860975900001</v>
      </c>
      <c r="W388" s="59">
        <v>2962.8717033600001</v>
      </c>
      <c r="X388" s="59">
        <v>3018.4519655000004</v>
      </c>
      <c r="Y388" s="59">
        <v>3098.6664985799998</v>
      </c>
    </row>
    <row r="389" spans="1:25" s="60" customFormat="1" ht="15" x14ac:dyDescent="0.4">
      <c r="A389" s="58" t="s">
        <v>152</v>
      </c>
      <c r="B389" s="59">
        <v>3089.2476224299999</v>
      </c>
      <c r="C389" s="59">
        <v>3184.1612872599999</v>
      </c>
      <c r="D389" s="59">
        <v>3243.5658049000003</v>
      </c>
      <c r="E389" s="59">
        <v>3267.5915756200002</v>
      </c>
      <c r="F389" s="59">
        <v>3295.5554012399998</v>
      </c>
      <c r="G389" s="59">
        <v>3278.0503600000002</v>
      </c>
      <c r="H389" s="59">
        <v>3260.0238047299999</v>
      </c>
      <c r="I389" s="59">
        <v>3204.07043712</v>
      </c>
      <c r="J389" s="59">
        <v>3105.8338028500002</v>
      </c>
      <c r="K389" s="59">
        <v>3027.5320810399999</v>
      </c>
      <c r="L389" s="59">
        <v>2984.5617706900002</v>
      </c>
      <c r="M389" s="59">
        <v>2966.3462559600002</v>
      </c>
      <c r="N389" s="59">
        <v>2944.3813753599998</v>
      </c>
      <c r="O389" s="59">
        <v>2961.1180456000002</v>
      </c>
      <c r="P389" s="59">
        <v>3009.68159535</v>
      </c>
      <c r="Q389" s="59">
        <v>3042.53741747</v>
      </c>
      <c r="R389" s="59">
        <v>3041.4475458100001</v>
      </c>
      <c r="S389" s="59">
        <v>3043.9682022100001</v>
      </c>
      <c r="T389" s="59">
        <v>3022.4776185300002</v>
      </c>
      <c r="U389" s="59">
        <v>3019.9167484999998</v>
      </c>
      <c r="V389" s="59">
        <v>3028.4336789999998</v>
      </c>
      <c r="W389" s="59">
        <v>3014.0910113</v>
      </c>
      <c r="X389" s="59">
        <v>3077.2522749999998</v>
      </c>
      <c r="Y389" s="59">
        <v>3152.2612523100001</v>
      </c>
    </row>
    <row r="390" spans="1:25" s="60" customFormat="1" ht="15" x14ac:dyDescent="0.4">
      <c r="A390" s="58" t="s">
        <v>153</v>
      </c>
      <c r="B390" s="59">
        <v>3227.9658598599999</v>
      </c>
      <c r="C390" s="59">
        <v>3350.2975154000001</v>
      </c>
      <c r="D390" s="59">
        <v>3383.4196640499999</v>
      </c>
      <c r="E390" s="59">
        <v>3345.6666071600002</v>
      </c>
      <c r="F390" s="59">
        <v>3352.7448023200004</v>
      </c>
      <c r="G390" s="59">
        <v>3352.8785807700001</v>
      </c>
      <c r="H390" s="59">
        <v>3363.6815416200002</v>
      </c>
      <c r="I390" s="59">
        <v>3296.3074508300001</v>
      </c>
      <c r="J390" s="59">
        <v>3123.0491130099999</v>
      </c>
      <c r="K390" s="59">
        <v>3082.4401309300001</v>
      </c>
      <c r="L390" s="59">
        <v>3075.8358182900001</v>
      </c>
      <c r="M390" s="59">
        <v>3064.92123339</v>
      </c>
      <c r="N390" s="59">
        <v>3054.37785239</v>
      </c>
      <c r="O390" s="59">
        <v>3044.5420410900001</v>
      </c>
      <c r="P390" s="59">
        <v>3053.9822285</v>
      </c>
      <c r="Q390" s="59">
        <v>3044.51536364</v>
      </c>
      <c r="R390" s="59">
        <v>3050.6531628299999</v>
      </c>
      <c r="S390" s="59">
        <v>3038.6488744200001</v>
      </c>
      <c r="T390" s="59">
        <v>3005.1591436600002</v>
      </c>
      <c r="U390" s="59">
        <v>3033.8718579200004</v>
      </c>
      <c r="V390" s="59">
        <v>3043.0136149</v>
      </c>
      <c r="W390" s="59">
        <v>3008.4300777200001</v>
      </c>
      <c r="X390" s="59">
        <v>3059.1878920700001</v>
      </c>
      <c r="Y390" s="59">
        <v>3142.1756482000001</v>
      </c>
    </row>
    <row r="391" spans="1:25" s="60" customFormat="1" ht="15" x14ac:dyDescent="0.4">
      <c r="A391" s="58" t="s">
        <v>154</v>
      </c>
      <c r="B391" s="59">
        <v>3128.91065557</v>
      </c>
      <c r="C391" s="59">
        <v>3228.8339085500002</v>
      </c>
      <c r="D391" s="59">
        <v>3291.5059398399999</v>
      </c>
      <c r="E391" s="59">
        <v>3322.59326259</v>
      </c>
      <c r="F391" s="59">
        <v>3319.7142115200004</v>
      </c>
      <c r="G391" s="59">
        <v>3302.55199567</v>
      </c>
      <c r="H391" s="59">
        <v>3288.2576660300001</v>
      </c>
      <c r="I391" s="59">
        <v>3175.0451429900004</v>
      </c>
      <c r="J391" s="59">
        <v>3052.5705350899998</v>
      </c>
      <c r="K391" s="59">
        <v>2952.4481250500003</v>
      </c>
      <c r="L391" s="59">
        <v>2929.9206301600002</v>
      </c>
      <c r="M391" s="59">
        <v>2923.47737637</v>
      </c>
      <c r="N391" s="59">
        <v>2930.70975907</v>
      </c>
      <c r="O391" s="59">
        <v>2906.8863096800001</v>
      </c>
      <c r="P391" s="59">
        <v>2908.3655294700002</v>
      </c>
      <c r="Q391" s="59">
        <v>2904.2662667200002</v>
      </c>
      <c r="R391" s="59">
        <v>2923.7431672700004</v>
      </c>
      <c r="S391" s="59">
        <v>2911.0066166699999</v>
      </c>
      <c r="T391" s="59">
        <v>2890.6913742300003</v>
      </c>
      <c r="U391" s="59">
        <v>2910.1102647600001</v>
      </c>
      <c r="V391" s="59">
        <v>2892.6453787999999</v>
      </c>
      <c r="W391" s="59">
        <v>2890.1197533200002</v>
      </c>
      <c r="X391" s="59">
        <v>2982.86764558</v>
      </c>
      <c r="Y391" s="59">
        <v>3126.4860645799999</v>
      </c>
    </row>
    <row r="392" spans="1:25" s="60" customFormat="1" ht="15" x14ac:dyDescent="0.4">
      <c r="A392" s="58" t="s">
        <v>155</v>
      </c>
      <c r="B392" s="59">
        <v>3321.1831606200003</v>
      </c>
      <c r="C392" s="59">
        <v>3359.8307401600005</v>
      </c>
      <c r="D392" s="59">
        <v>3408.1268634400003</v>
      </c>
      <c r="E392" s="59">
        <v>3368.8137835099997</v>
      </c>
      <c r="F392" s="59">
        <v>3352.8942809500004</v>
      </c>
      <c r="G392" s="59">
        <v>3314.1532501700003</v>
      </c>
      <c r="H392" s="59">
        <v>3303.0354988200002</v>
      </c>
      <c r="I392" s="59">
        <v>3179.3834738200003</v>
      </c>
      <c r="J392" s="59">
        <v>3093.2479464799999</v>
      </c>
      <c r="K392" s="59">
        <v>3017.0716741699998</v>
      </c>
      <c r="L392" s="59">
        <v>3001.8157143200001</v>
      </c>
      <c r="M392" s="59">
        <v>3003.32460812</v>
      </c>
      <c r="N392" s="59">
        <v>2995.6231294500003</v>
      </c>
      <c r="O392" s="59">
        <v>2979.4333069200002</v>
      </c>
      <c r="P392" s="59">
        <v>3017.3161903700002</v>
      </c>
      <c r="Q392" s="59">
        <v>3040.3628718500004</v>
      </c>
      <c r="R392" s="59">
        <v>3034.6758552400001</v>
      </c>
      <c r="S392" s="59">
        <v>3034.20387239</v>
      </c>
      <c r="T392" s="59">
        <v>3026.9647006300002</v>
      </c>
      <c r="U392" s="59">
        <v>3038.3187471000001</v>
      </c>
      <c r="V392" s="59">
        <v>3030.3678884999999</v>
      </c>
      <c r="W392" s="59">
        <v>3024.9864158600003</v>
      </c>
      <c r="X392" s="59">
        <v>3043.8694804699999</v>
      </c>
      <c r="Y392" s="59">
        <v>3080.2054907500001</v>
      </c>
    </row>
    <row r="393" spans="1:25" s="60" customFormat="1" ht="15" x14ac:dyDescent="0.4">
      <c r="A393" s="58" t="s">
        <v>156</v>
      </c>
      <c r="B393" s="59">
        <v>3027.2222691100001</v>
      </c>
      <c r="C393" s="59">
        <v>3114.3675894600001</v>
      </c>
      <c r="D393" s="59">
        <v>3158.1702127600001</v>
      </c>
      <c r="E393" s="59">
        <v>3190.3706980400002</v>
      </c>
      <c r="F393" s="59">
        <v>3186.0710142200001</v>
      </c>
      <c r="G393" s="59">
        <v>3155.06385886</v>
      </c>
      <c r="H393" s="59">
        <v>3122.3568658600002</v>
      </c>
      <c r="I393" s="59">
        <v>3037.6003680100002</v>
      </c>
      <c r="J393" s="59">
        <v>2938.6634392400001</v>
      </c>
      <c r="K393" s="59">
        <v>2867.0723117100001</v>
      </c>
      <c r="L393" s="59">
        <v>2831.56703999</v>
      </c>
      <c r="M393" s="59">
        <v>2839.3002340000003</v>
      </c>
      <c r="N393" s="59">
        <v>2832.3922648500002</v>
      </c>
      <c r="O393" s="59">
        <v>2836.5429952000004</v>
      </c>
      <c r="P393" s="59">
        <v>2844.5114821300003</v>
      </c>
      <c r="Q393" s="59">
        <v>2847.9895775800001</v>
      </c>
      <c r="R393" s="59">
        <v>2860.5614157099999</v>
      </c>
      <c r="S393" s="59">
        <v>2851.4256624999998</v>
      </c>
      <c r="T393" s="59">
        <v>2848.5506548399999</v>
      </c>
      <c r="U393" s="59">
        <v>2853.3147641599999</v>
      </c>
      <c r="V393" s="59">
        <v>2840.6194796</v>
      </c>
      <c r="W393" s="59">
        <v>2836.2244308300001</v>
      </c>
      <c r="X393" s="59">
        <v>2909.9540746900002</v>
      </c>
      <c r="Y393" s="59">
        <v>2949.1073961900001</v>
      </c>
    </row>
    <row r="394" spans="1:25" s="60" customFormat="1" ht="15" x14ac:dyDescent="0.4">
      <c r="A394" s="58" t="s">
        <v>157</v>
      </c>
      <c r="B394" s="59">
        <v>3100.7423709200002</v>
      </c>
      <c r="C394" s="59">
        <v>3207.60933656</v>
      </c>
      <c r="D394" s="59">
        <v>3234.5035741400002</v>
      </c>
      <c r="E394" s="59">
        <v>3262.1383871400003</v>
      </c>
      <c r="F394" s="59">
        <v>3271.5543112300002</v>
      </c>
      <c r="G394" s="59">
        <v>3257.3642246500003</v>
      </c>
      <c r="H394" s="59">
        <v>3234.8383851799999</v>
      </c>
      <c r="I394" s="59">
        <v>3145.9013460000001</v>
      </c>
      <c r="J394" s="59">
        <v>3034.9259144300004</v>
      </c>
      <c r="K394" s="59">
        <v>2935.4914744100001</v>
      </c>
      <c r="L394" s="59">
        <v>2926.5555353899999</v>
      </c>
      <c r="M394" s="59">
        <v>2921.56015802</v>
      </c>
      <c r="N394" s="59">
        <v>2917.4960292300002</v>
      </c>
      <c r="O394" s="59">
        <v>2928.0130156300002</v>
      </c>
      <c r="P394" s="59">
        <v>2942.79256695</v>
      </c>
      <c r="Q394" s="59">
        <v>2930.2806731300002</v>
      </c>
      <c r="R394" s="59">
        <v>2919.0705046600001</v>
      </c>
      <c r="S394" s="59">
        <v>2942.1193048599998</v>
      </c>
      <c r="T394" s="59">
        <v>2930.5255383800004</v>
      </c>
      <c r="U394" s="59">
        <v>2936.5317729500002</v>
      </c>
      <c r="V394" s="59">
        <v>2932.8873208499999</v>
      </c>
      <c r="W394" s="59">
        <v>2935.5515199400002</v>
      </c>
      <c r="X394" s="59">
        <v>3005.9271958700001</v>
      </c>
      <c r="Y394" s="59">
        <v>3107.3578713699999</v>
      </c>
    </row>
    <row r="395" spans="1:25" s="60" customFormat="1" ht="15" x14ac:dyDescent="0.4">
      <c r="A395" s="58" t="s">
        <v>158</v>
      </c>
      <c r="B395" s="59">
        <v>3076.6168452800002</v>
      </c>
      <c r="C395" s="59">
        <v>3146.6363895100003</v>
      </c>
      <c r="D395" s="59">
        <v>3181.8620605300002</v>
      </c>
      <c r="E395" s="59">
        <v>3223.90185909</v>
      </c>
      <c r="F395" s="59">
        <v>3229.1016786700002</v>
      </c>
      <c r="G395" s="59">
        <v>3210.3294594200001</v>
      </c>
      <c r="H395" s="59">
        <v>3184.4689247200004</v>
      </c>
      <c r="I395" s="59">
        <v>3095.0777472700001</v>
      </c>
      <c r="J395" s="59">
        <v>2994.2693929200004</v>
      </c>
      <c r="K395" s="59">
        <v>2882.8286776300001</v>
      </c>
      <c r="L395" s="59">
        <v>2850.1486172900004</v>
      </c>
      <c r="M395" s="59">
        <v>2874.2143028</v>
      </c>
      <c r="N395" s="59">
        <v>2963.0827694</v>
      </c>
      <c r="O395" s="59">
        <v>2950.8164505900004</v>
      </c>
      <c r="P395" s="59">
        <v>2957.2428099899998</v>
      </c>
      <c r="Q395" s="59">
        <v>2970.9507793399998</v>
      </c>
      <c r="R395" s="59">
        <v>2972.38473316</v>
      </c>
      <c r="S395" s="59">
        <v>2985.1487286600004</v>
      </c>
      <c r="T395" s="59">
        <v>2970.55288587</v>
      </c>
      <c r="U395" s="59">
        <v>2986.0990035200002</v>
      </c>
      <c r="V395" s="59">
        <v>2990.0097089700002</v>
      </c>
      <c r="W395" s="59">
        <v>2978.3778684899999</v>
      </c>
      <c r="X395" s="59">
        <v>3021.5277982600001</v>
      </c>
      <c r="Y395" s="59">
        <v>3102.8218979399999</v>
      </c>
    </row>
    <row r="396" spans="1:25" s="60" customFormat="1" ht="15" x14ac:dyDescent="0.4">
      <c r="A396" s="58" t="s">
        <v>159</v>
      </c>
      <c r="B396" s="59">
        <v>3081.8073162199998</v>
      </c>
      <c r="C396" s="59">
        <v>3139.4735281100002</v>
      </c>
      <c r="D396" s="59">
        <v>3160.8884745800001</v>
      </c>
      <c r="E396" s="59">
        <v>3170.4905404299998</v>
      </c>
      <c r="F396" s="59">
        <v>3217.9664398200002</v>
      </c>
      <c r="G396" s="59">
        <v>3206.9755340700003</v>
      </c>
      <c r="H396" s="59">
        <v>3184.38867476</v>
      </c>
      <c r="I396" s="59">
        <v>3132.4710125600004</v>
      </c>
      <c r="J396" s="59">
        <v>3053.4468544199999</v>
      </c>
      <c r="K396" s="59">
        <v>2970.2529763000002</v>
      </c>
      <c r="L396" s="59">
        <v>2905.9746046600003</v>
      </c>
      <c r="M396" s="59">
        <v>2876.6637418600003</v>
      </c>
      <c r="N396" s="59">
        <v>2866.3446382000002</v>
      </c>
      <c r="O396" s="59">
        <v>2866.8768006700002</v>
      </c>
      <c r="P396" s="59">
        <v>2869.0235860399998</v>
      </c>
      <c r="Q396" s="59">
        <v>2871.7816207300002</v>
      </c>
      <c r="R396" s="59">
        <v>2895.4116256400002</v>
      </c>
      <c r="S396" s="59">
        <v>2877.4462284600004</v>
      </c>
      <c r="T396" s="59">
        <v>2861.76633713</v>
      </c>
      <c r="U396" s="59">
        <v>2861.3252556400003</v>
      </c>
      <c r="V396" s="59">
        <v>2854.2560948700002</v>
      </c>
      <c r="W396" s="59">
        <v>2838.98630435</v>
      </c>
      <c r="X396" s="59">
        <v>2913.3086753300004</v>
      </c>
      <c r="Y396" s="59">
        <v>3000.3384881100001</v>
      </c>
    </row>
    <row r="397" spans="1:25" s="60" customFormat="1" ht="15" x14ac:dyDescent="0.4">
      <c r="A397" s="58" t="s">
        <v>160</v>
      </c>
      <c r="B397" s="59">
        <v>3086.1767181599998</v>
      </c>
      <c r="C397" s="59">
        <v>3176.3134814900004</v>
      </c>
      <c r="D397" s="59">
        <v>3214.4088620900002</v>
      </c>
      <c r="E397" s="59">
        <v>3226.79692058</v>
      </c>
      <c r="F397" s="59">
        <v>3241.0138282600001</v>
      </c>
      <c r="G397" s="59">
        <v>3205.8693567400001</v>
      </c>
      <c r="H397" s="59">
        <v>3171.3142573200003</v>
      </c>
      <c r="I397" s="59">
        <v>3079.7729804500004</v>
      </c>
      <c r="J397" s="59">
        <v>2971.21485007</v>
      </c>
      <c r="K397" s="59">
        <v>2890.6447673100001</v>
      </c>
      <c r="L397" s="59">
        <v>2879.5702116000002</v>
      </c>
      <c r="M397" s="59">
        <v>2863.0573927</v>
      </c>
      <c r="N397" s="59">
        <v>2864.6133826100004</v>
      </c>
      <c r="O397" s="59">
        <v>2862.7134994300004</v>
      </c>
      <c r="P397" s="59">
        <v>2867.72103694</v>
      </c>
      <c r="Q397" s="59">
        <v>2864.4706203100004</v>
      </c>
      <c r="R397" s="59">
        <v>2867.3093956399998</v>
      </c>
      <c r="S397" s="59">
        <v>2881.3760792100002</v>
      </c>
      <c r="T397" s="59">
        <v>2867.5128205600004</v>
      </c>
      <c r="U397" s="59">
        <v>2869.51248579</v>
      </c>
      <c r="V397" s="59">
        <v>2859.4490659200001</v>
      </c>
      <c r="W397" s="59">
        <v>2860.9779778299999</v>
      </c>
      <c r="X397" s="59">
        <v>2927.7554148400004</v>
      </c>
      <c r="Y397" s="59">
        <v>2978.2398141800004</v>
      </c>
    </row>
    <row r="398" spans="1:25" s="60" customFormat="1" ht="15" x14ac:dyDescent="0.4">
      <c r="A398" s="58" t="s">
        <v>161</v>
      </c>
      <c r="B398" s="59">
        <v>2909.2873492099998</v>
      </c>
      <c r="C398" s="59">
        <v>2941.0388051800001</v>
      </c>
      <c r="D398" s="59">
        <v>2998.0086609</v>
      </c>
      <c r="E398" s="59">
        <v>3020.6239954100001</v>
      </c>
      <c r="F398" s="59">
        <v>3023.8805746100002</v>
      </c>
      <c r="G398" s="59">
        <v>2998.9039333800001</v>
      </c>
      <c r="H398" s="59">
        <v>3005.8465915500001</v>
      </c>
      <c r="I398" s="59">
        <v>2909.3528891800001</v>
      </c>
      <c r="J398" s="59">
        <v>2821.4573096200002</v>
      </c>
      <c r="K398" s="59">
        <v>2733.2141446300002</v>
      </c>
      <c r="L398" s="59">
        <v>2675.3448097800001</v>
      </c>
      <c r="M398" s="59">
        <v>2666.1185875600004</v>
      </c>
      <c r="N398" s="59">
        <v>2670.4207993500004</v>
      </c>
      <c r="O398" s="59">
        <v>2665.24920711</v>
      </c>
      <c r="P398" s="59">
        <v>2663.9469363400003</v>
      </c>
      <c r="Q398" s="59">
        <v>2666.3834598399999</v>
      </c>
      <c r="R398" s="59">
        <v>2675.4012745999999</v>
      </c>
      <c r="S398" s="59">
        <v>2665.0121118799998</v>
      </c>
      <c r="T398" s="59">
        <v>2655.54827617</v>
      </c>
      <c r="U398" s="59">
        <v>2697.2441397600001</v>
      </c>
      <c r="V398" s="59">
        <v>2684.5858492699999</v>
      </c>
      <c r="W398" s="59">
        <v>2690.9997064099998</v>
      </c>
      <c r="X398" s="59">
        <v>2754.7501255300003</v>
      </c>
      <c r="Y398" s="59">
        <v>2820.3717562100001</v>
      </c>
    </row>
    <row r="399" spans="1:25" s="60" customFormat="1" ht="15" x14ac:dyDescent="0.4">
      <c r="A399" s="58" t="s">
        <v>162</v>
      </c>
      <c r="B399" s="59">
        <v>2949.4990855000001</v>
      </c>
      <c r="C399" s="59">
        <v>2993.0995412700004</v>
      </c>
      <c r="D399" s="59">
        <v>3018.8315998400003</v>
      </c>
      <c r="E399" s="59">
        <v>3044.9054361899998</v>
      </c>
      <c r="F399" s="59">
        <v>3068.2837603200001</v>
      </c>
      <c r="G399" s="59">
        <v>3041.6789400500002</v>
      </c>
      <c r="H399" s="59">
        <v>3011.8212762499998</v>
      </c>
      <c r="I399" s="59">
        <v>2929.93422104</v>
      </c>
      <c r="J399" s="59">
        <v>2874.6940211400001</v>
      </c>
      <c r="K399" s="59">
        <v>2791.9089857600002</v>
      </c>
      <c r="L399" s="59">
        <v>2778.40609606</v>
      </c>
      <c r="M399" s="59">
        <v>2767.9300706600002</v>
      </c>
      <c r="N399" s="59">
        <v>2763.2073557000003</v>
      </c>
      <c r="O399" s="59">
        <v>2758.0156807399999</v>
      </c>
      <c r="P399" s="59">
        <v>2758.6333613699999</v>
      </c>
      <c r="Q399" s="59">
        <v>2764.6852585500001</v>
      </c>
      <c r="R399" s="59">
        <v>2772.8575241200001</v>
      </c>
      <c r="S399" s="59">
        <v>2751.3612767300001</v>
      </c>
      <c r="T399" s="59">
        <v>2743.1581543000002</v>
      </c>
      <c r="U399" s="59">
        <v>2752.5879684400002</v>
      </c>
      <c r="V399" s="59">
        <v>2730.8557157300002</v>
      </c>
      <c r="W399" s="59">
        <v>2739.74368396</v>
      </c>
      <c r="X399" s="59">
        <v>2806.94252805</v>
      </c>
      <c r="Y399" s="59">
        <v>2825.7495447600004</v>
      </c>
    </row>
    <row r="400" spans="1:25" s="60" customFormat="1" ht="15" x14ac:dyDescent="0.4">
      <c r="A400" s="58" t="s">
        <v>163</v>
      </c>
      <c r="B400" s="59">
        <v>2867.8389582899999</v>
      </c>
      <c r="C400" s="59">
        <v>2978.90077806</v>
      </c>
      <c r="D400" s="59">
        <v>3103.6855287600001</v>
      </c>
      <c r="E400" s="59">
        <v>3144.5418387</v>
      </c>
      <c r="F400" s="59">
        <v>3159.4827372999998</v>
      </c>
      <c r="G400" s="59">
        <v>3131.2454023199998</v>
      </c>
      <c r="H400" s="59">
        <v>3081.9444741100001</v>
      </c>
      <c r="I400" s="59">
        <v>3024.8657818400002</v>
      </c>
      <c r="J400" s="59">
        <v>2927.26742079</v>
      </c>
      <c r="K400" s="59">
        <v>2837.1945084099998</v>
      </c>
      <c r="L400" s="59">
        <v>2768.5150696800001</v>
      </c>
      <c r="M400" s="59">
        <v>2754.3703447300004</v>
      </c>
      <c r="N400" s="59">
        <v>2768.2016162800001</v>
      </c>
      <c r="O400" s="59">
        <v>2783.3606299500002</v>
      </c>
      <c r="P400" s="59">
        <v>2788.6864833999998</v>
      </c>
      <c r="Q400" s="59">
        <v>2787.0546201300003</v>
      </c>
      <c r="R400" s="59">
        <v>2797.9733649300001</v>
      </c>
      <c r="S400" s="59">
        <v>2775.9719606200001</v>
      </c>
      <c r="T400" s="59">
        <v>2773.0434993099998</v>
      </c>
      <c r="U400" s="59">
        <v>2784.9415516500003</v>
      </c>
      <c r="V400" s="59">
        <v>2769.0833459300002</v>
      </c>
      <c r="W400" s="59">
        <v>2773.0606686199999</v>
      </c>
      <c r="X400" s="59">
        <v>2845.6671720700001</v>
      </c>
      <c r="Y400" s="59">
        <v>2911.7263151400002</v>
      </c>
    </row>
    <row r="401" spans="1:25" s="60" customFormat="1" ht="15" x14ac:dyDescent="0.4">
      <c r="A401" s="58" t="s">
        <v>164</v>
      </c>
      <c r="B401" s="59">
        <v>2983.4508423100001</v>
      </c>
      <c r="C401" s="59">
        <v>3054.7000295899998</v>
      </c>
      <c r="D401" s="59">
        <v>3070.7881982200001</v>
      </c>
      <c r="E401" s="59">
        <v>3091.6718083599999</v>
      </c>
      <c r="F401" s="59">
        <v>3086.6808271500004</v>
      </c>
      <c r="G401" s="59">
        <v>3080.8439831800001</v>
      </c>
      <c r="H401" s="59">
        <v>3048.3528505700001</v>
      </c>
      <c r="I401" s="59">
        <v>2955.8662890400001</v>
      </c>
      <c r="J401" s="59">
        <v>2860.7467818599998</v>
      </c>
      <c r="K401" s="59">
        <v>2786.2013413599998</v>
      </c>
      <c r="L401" s="59">
        <v>2757.3491846100001</v>
      </c>
      <c r="M401" s="59">
        <v>2767.3950976300002</v>
      </c>
      <c r="N401" s="59">
        <v>2765.45071211</v>
      </c>
      <c r="O401" s="59">
        <v>2773.3770821100002</v>
      </c>
      <c r="P401" s="59">
        <v>2774.23093965</v>
      </c>
      <c r="Q401" s="59">
        <v>2779.42609051</v>
      </c>
      <c r="R401" s="59">
        <v>2773.0554470300003</v>
      </c>
      <c r="S401" s="59">
        <v>2782.1115319800001</v>
      </c>
      <c r="T401" s="59">
        <v>2781.9413161399998</v>
      </c>
      <c r="U401" s="59">
        <v>2786.8229322799998</v>
      </c>
      <c r="V401" s="59">
        <v>2767.79365512</v>
      </c>
      <c r="W401" s="59">
        <v>2773.7232687800001</v>
      </c>
      <c r="X401" s="59">
        <v>2841.8768613399998</v>
      </c>
      <c r="Y401" s="59">
        <v>2912.6290252400004</v>
      </c>
    </row>
    <row r="402" spans="1:25" s="60" customFormat="1" ht="15" x14ac:dyDescent="0.4">
      <c r="A402" s="58" t="s">
        <v>165</v>
      </c>
      <c r="B402" s="59">
        <v>2947.9668730399999</v>
      </c>
      <c r="C402" s="59">
        <v>2990.5029534700002</v>
      </c>
      <c r="D402" s="59">
        <v>2997.9179061599998</v>
      </c>
      <c r="E402" s="59">
        <v>3001.0410301400002</v>
      </c>
      <c r="F402" s="59">
        <v>2995.7877065800003</v>
      </c>
      <c r="G402" s="59">
        <v>2974.5018562700002</v>
      </c>
      <c r="H402" s="59">
        <v>2967.1980826500003</v>
      </c>
      <c r="I402" s="59">
        <v>2871.1533894200002</v>
      </c>
      <c r="J402" s="59">
        <v>2865.24215804</v>
      </c>
      <c r="K402" s="59">
        <v>2821.7104287399998</v>
      </c>
      <c r="L402" s="59">
        <v>2814.5786485400004</v>
      </c>
      <c r="M402" s="59">
        <v>2790.1489396500001</v>
      </c>
      <c r="N402" s="59">
        <v>2790.3061331899999</v>
      </c>
      <c r="O402" s="59">
        <v>2778.9106985400003</v>
      </c>
      <c r="P402" s="59">
        <v>2791.0341451200002</v>
      </c>
      <c r="Q402" s="59">
        <v>2790.3887602499999</v>
      </c>
      <c r="R402" s="59">
        <v>2797.3270977299999</v>
      </c>
      <c r="S402" s="59">
        <v>2789.2495995999998</v>
      </c>
      <c r="T402" s="59">
        <v>2776.9508007000004</v>
      </c>
      <c r="U402" s="59">
        <v>2792.3893578500001</v>
      </c>
      <c r="V402" s="59">
        <v>2769.0603217600001</v>
      </c>
      <c r="W402" s="59">
        <v>2784.1928753800003</v>
      </c>
      <c r="X402" s="59">
        <v>2839.2947504200001</v>
      </c>
      <c r="Y402" s="59">
        <v>2932.0906759700001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1994.7979589199999</v>
      </c>
      <c r="C407" s="66">
        <v>2092.8711553399999</v>
      </c>
      <c r="D407" s="66">
        <v>2149.29401469</v>
      </c>
      <c r="E407" s="66">
        <v>2170.8447150000002</v>
      </c>
      <c r="F407" s="66">
        <v>2194.9039721099998</v>
      </c>
      <c r="G407" s="66">
        <v>2180.4049790099998</v>
      </c>
      <c r="H407" s="66">
        <v>2142.3395386399998</v>
      </c>
      <c r="I407" s="66">
        <v>2057.0214403</v>
      </c>
      <c r="J407" s="66">
        <v>1927.9197564999999</v>
      </c>
      <c r="K407" s="66">
        <v>1826.3428647799999</v>
      </c>
      <c r="L407" s="66">
        <v>1764.02961742</v>
      </c>
      <c r="M407" s="66">
        <v>1795.39423199</v>
      </c>
      <c r="N407" s="66">
        <v>1830.6661579699999</v>
      </c>
      <c r="O407" s="66">
        <v>1832.1517308800001</v>
      </c>
      <c r="P407" s="66">
        <v>1831.5033001199999</v>
      </c>
      <c r="Q407" s="66">
        <v>1822.4530476299999</v>
      </c>
      <c r="R407" s="66">
        <v>1839.19962659</v>
      </c>
      <c r="S407" s="66">
        <v>1839.61666227</v>
      </c>
      <c r="T407" s="66">
        <v>1835.0491010999999</v>
      </c>
      <c r="U407" s="66">
        <v>1840.25559135</v>
      </c>
      <c r="V407" s="66">
        <v>1854.70919005</v>
      </c>
      <c r="W407" s="66">
        <v>1822.4032134300001</v>
      </c>
      <c r="X407" s="66">
        <v>1908.23225671</v>
      </c>
      <c r="Y407" s="66">
        <v>2019.11684926</v>
      </c>
    </row>
    <row r="408" spans="1:25" s="60" customFormat="1" ht="15" x14ac:dyDescent="0.4">
      <c r="A408" s="58" t="s">
        <v>136</v>
      </c>
      <c r="B408" s="59">
        <v>1958.23054925</v>
      </c>
      <c r="C408" s="59">
        <v>2040.1892673999998</v>
      </c>
      <c r="D408" s="59">
        <v>2088.8132845</v>
      </c>
      <c r="E408" s="59">
        <v>2117.6437392299999</v>
      </c>
      <c r="F408" s="59">
        <v>2136.3755457699999</v>
      </c>
      <c r="G408" s="59">
        <v>2120.6689815700001</v>
      </c>
      <c r="H408" s="59">
        <v>2076.8670061399998</v>
      </c>
      <c r="I408" s="59">
        <v>1988.7292801900001</v>
      </c>
      <c r="J408" s="59">
        <v>1897.4560601000001</v>
      </c>
      <c r="K408" s="59">
        <v>1829.47504736</v>
      </c>
      <c r="L408" s="59">
        <v>1785.9219411899999</v>
      </c>
      <c r="M408" s="59">
        <v>1772.38668867</v>
      </c>
      <c r="N408" s="59">
        <v>1778.00633997</v>
      </c>
      <c r="O408" s="59">
        <v>1782.06829137</v>
      </c>
      <c r="P408" s="59">
        <v>1783.2185350299999</v>
      </c>
      <c r="Q408" s="59">
        <v>1780.8885106099999</v>
      </c>
      <c r="R408" s="59">
        <v>1777.0431446099999</v>
      </c>
      <c r="S408" s="59">
        <v>1776.46880504</v>
      </c>
      <c r="T408" s="59">
        <v>1771.4235511499999</v>
      </c>
      <c r="U408" s="59">
        <v>1797.01009307</v>
      </c>
      <c r="V408" s="59">
        <v>1813.7782270299999</v>
      </c>
      <c r="W408" s="59">
        <v>1789.4523356699999</v>
      </c>
      <c r="X408" s="59">
        <v>1820.9524175899999</v>
      </c>
      <c r="Y408" s="59">
        <v>1880.7106819999999</v>
      </c>
    </row>
    <row r="409" spans="1:25" s="60" customFormat="1" ht="15" x14ac:dyDescent="0.4">
      <c r="A409" s="58" t="s">
        <v>137</v>
      </c>
      <c r="B409" s="59">
        <v>1954.29780325</v>
      </c>
      <c r="C409" s="59">
        <v>2083.2633102499999</v>
      </c>
      <c r="D409" s="59">
        <v>2190.7406596599999</v>
      </c>
      <c r="E409" s="59">
        <v>2273.9456440100003</v>
      </c>
      <c r="F409" s="59">
        <v>2271.3070591999999</v>
      </c>
      <c r="G409" s="59">
        <v>2226.6740987100002</v>
      </c>
      <c r="H409" s="59">
        <v>2202.5765020999997</v>
      </c>
      <c r="I409" s="59">
        <v>2079.4098667099997</v>
      </c>
      <c r="J409" s="59">
        <v>2002.5142645999999</v>
      </c>
      <c r="K409" s="59">
        <v>1898.1713727599999</v>
      </c>
      <c r="L409" s="59">
        <v>1782.3568711799999</v>
      </c>
      <c r="M409" s="59">
        <v>1760.18988008</v>
      </c>
      <c r="N409" s="59">
        <v>1766.2052511499999</v>
      </c>
      <c r="O409" s="59">
        <v>1775.7286068399999</v>
      </c>
      <c r="P409" s="59">
        <v>1777.2877583099998</v>
      </c>
      <c r="Q409" s="59">
        <v>1782.7248425499999</v>
      </c>
      <c r="R409" s="59">
        <v>1808.5323846199999</v>
      </c>
      <c r="S409" s="59">
        <v>1792.85959269</v>
      </c>
      <c r="T409" s="59">
        <v>1780.83632059</v>
      </c>
      <c r="U409" s="59">
        <v>1824.8607714099999</v>
      </c>
      <c r="V409" s="59">
        <v>1832.6416050400001</v>
      </c>
      <c r="W409" s="59">
        <v>1802.76496791</v>
      </c>
      <c r="X409" s="59">
        <v>1878.4450448600001</v>
      </c>
      <c r="Y409" s="59">
        <v>1973.62297459</v>
      </c>
    </row>
    <row r="410" spans="1:25" s="60" customFormat="1" ht="15" x14ac:dyDescent="0.4">
      <c r="A410" s="58" t="s">
        <v>138</v>
      </c>
      <c r="B410" s="59">
        <v>2053.7682783</v>
      </c>
      <c r="C410" s="59">
        <v>2095.5821131499997</v>
      </c>
      <c r="D410" s="59">
        <v>2138.8697336499999</v>
      </c>
      <c r="E410" s="59">
        <v>2158.9331561999998</v>
      </c>
      <c r="F410" s="59">
        <v>2178.7147450900002</v>
      </c>
      <c r="G410" s="59">
        <v>2170.9726573200001</v>
      </c>
      <c r="H410" s="59">
        <v>2148.67687991</v>
      </c>
      <c r="I410" s="59">
        <v>2099.7684205400001</v>
      </c>
      <c r="J410" s="59">
        <v>2027.9076122199999</v>
      </c>
      <c r="K410" s="59">
        <v>1912.49396222</v>
      </c>
      <c r="L410" s="59">
        <v>1826.11568446</v>
      </c>
      <c r="M410" s="59">
        <v>1798.54509257</v>
      </c>
      <c r="N410" s="59">
        <v>1799.1479729799998</v>
      </c>
      <c r="O410" s="59">
        <v>1814.8675979299999</v>
      </c>
      <c r="P410" s="59">
        <v>1832.0652238499999</v>
      </c>
      <c r="Q410" s="59">
        <v>1835.58218508</v>
      </c>
      <c r="R410" s="59">
        <v>1880.00174558</v>
      </c>
      <c r="S410" s="59">
        <v>1858.53836056</v>
      </c>
      <c r="T410" s="59">
        <v>1844.1446489999998</v>
      </c>
      <c r="U410" s="59">
        <v>1860.45164946</v>
      </c>
      <c r="V410" s="59">
        <v>1870.0387133499999</v>
      </c>
      <c r="W410" s="59">
        <v>1827.1633721599999</v>
      </c>
      <c r="X410" s="59">
        <v>1879.73680092</v>
      </c>
      <c r="Y410" s="59">
        <v>1996.18313313</v>
      </c>
    </row>
    <row r="411" spans="1:25" s="60" customFormat="1" ht="15" x14ac:dyDescent="0.4">
      <c r="A411" s="58" t="s">
        <v>139</v>
      </c>
      <c r="B411" s="59">
        <v>2057.5638565600002</v>
      </c>
      <c r="C411" s="59">
        <v>2162.9615494499999</v>
      </c>
      <c r="D411" s="59">
        <v>2241.5413180999999</v>
      </c>
      <c r="E411" s="59">
        <v>2259.7146795399999</v>
      </c>
      <c r="F411" s="59">
        <v>2267.05744594</v>
      </c>
      <c r="G411" s="59">
        <v>2258.49651477</v>
      </c>
      <c r="H411" s="59">
        <v>2208.3683107500001</v>
      </c>
      <c r="I411" s="59">
        <v>2142.2650100000001</v>
      </c>
      <c r="J411" s="59">
        <v>2016.2316294499999</v>
      </c>
      <c r="K411" s="59">
        <v>1938.8717952</v>
      </c>
      <c r="L411" s="59">
        <v>1895.8000367</v>
      </c>
      <c r="M411" s="59">
        <v>1858.32476832</v>
      </c>
      <c r="N411" s="59">
        <v>1867.1799883199999</v>
      </c>
      <c r="O411" s="59">
        <v>1867.59694388</v>
      </c>
      <c r="P411" s="59">
        <v>1849.82713618</v>
      </c>
      <c r="Q411" s="59">
        <v>1874.21180596</v>
      </c>
      <c r="R411" s="59">
        <v>1882.2190294299999</v>
      </c>
      <c r="S411" s="59">
        <v>1880.06725418</v>
      </c>
      <c r="T411" s="59">
        <v>1871.8271800799998</v>
      </c>
      <c r="U411" s="59">
        <v>1874.8518897899999</v>
      </c>
      <c r="V411" s="59">
        <v>1881.3889176799998</v>
      </c>
      <c r="W411" s="59">
        <v>1850.6151999199999</v>
      </c>
      <c r="X411" s="59">
        <v>1900.3014006399999</v>
      </c>
      <c r="Y411" s="59">
        <v>1997.35812541</v>
      </c>
    </row>
    <row r="412" spans="1:25" s="60" customFormat="1" ht="15" x14ac:dyDescent="0.4">
      <c r="A412" s="58" t="s">
        <v>140</v>
      </c>
      <c r="B412" s="59">
        <v>2096.5104120699998</v>
      </c>
      <c r="C412" s="59">
        <v>2172.7096460399998</v>
      </c>
      <c r="D412" s="59">
        <v>2211.8414767899999</v>
      </c>
      <c r="E412" s="59">
        <v>2243.1073148999999</v>
      </c>
      <c r="F412" s="59">
        <v>2238.4967181499997</v>
      </c>
      <c r="G412" s="59">
        <v>2206.65717597</v>
      </c>
      <c r="H412" s="59">
        <v>2157.5194750000001</v>
      </c>
      <c r="I412" s="59">
        <v>2073.1874663500002</v>
      </c>
      <c r="J412" s="59">
        <v>1970.12249905</v>
      </c>
      <c r="K412" s="59">
        <v>1893.4343524999999</v>
      </c>
      <c r="L412" s="59">
        <v>1859.1158405799999</v>
      </c>
      <c r="M412" s="59">
        <v>1859.7316584299999</v>
      </c>
      <c r="N412" s="59">
        <v>1845.2042199699999</v>
      </c>
      <c r="O412" s="59">
        <v>1834.7759780199999</v>
      </c>
      <c r="P412" s="59">
        <v>1832.6827238599999</v>
      </c>
      <c r="Q412" s="59">
        <v>1806.6893296999999</v>
      </c>
      <c r="R412" s="59">
        <v>1824.5913592099998</v>
      </c>
      <c r="S412" s="59">
        <v>1829.7861722299999</v>
      </c>
      <c r="T412" s="59">
        <v>1817.2521116200001</v>
      </c>
      <c r="U412" s="59">
        <v>1822.4840901299999</v>
      </c>
      <c r="V412" s="59">
        <v>1831.5480046999999</v>
      </c>
      <c r="W412" s="59">
        <v>1828.48208987</v>
      </c>
      <c r="X412" s="59">
        <v>1889.19443492</v>
      </c>
      <c r="Y412" s="59">
        <v>1960.7364909299999</v>
      </c>
    </row>
    <row r="413" spans="1:25" s="60" customFormat="1" ht="15" x14ac:dyDescent="0.4">
      <c r="A413" s="58" t="s">
        <v>141</v>
      </c>
      <c r="B413" s="59">
        <v>2030.6201013499999</v>
      </c>
      <c r="C413" s="59">
        <v>2120.4880759999996</v>
      </c>
      <c r="D413" s="59">
        <v>2181.6007737800001</v>
      </c>
      <c r="E413" s="59">
        <v>2204.9370385000002</v>
      </c>
      <c r="F413" s="59">
        <v>2235.00818712</v>
      </c>
      <c r="G413" s="59">
        <v>2204.3799153800001</v>
      </c>
      <c r="H413" s="59">
        <v>2169.0714445200001</v>
      </c>
      <c r="I413" s="59">
        <v>2080.59604825</v>
      </c>
      <c r="J413" s="59">
        <v>1982.07655768</v>
      </c>
      <c r="K413" s="59">
        <v>1901.55566681</v>
      </c>
      <c r="L413" s="59">
        <v>1881.92085327</v>
      </c>
      <c r="M413" s="59">
        <v>1862.73749238</v>
      </c>
      <c r="N413" s="59">
        <v>1840.88772485</v>
      </c>
      <c r="O413" s="59">
        <v>1845.47959874</v>
      </c>
      <c r="P413" s="59">
        <v>1855.3086389600001</v>
      </c>
      <c r="Q413" s="59">
        <v>1861.1967451099999</v>
      </c>
      <c r="R413" s="59">
        <v>1871.5969611799999</v>
      </c>
      <c r="S413" s="59">
        <v>1866.3231119299999</v>
      </c>
      <c r="T413" s="59">
        <v>1855.9889365699999</v>
      </c>
      <c r="U413" s="59">
        <v>1869.5135917999999</v>
      </c>
      <c r="V413" s="59">
        <v>1881.0988871299999</v>
      </c>
      <c r="W413" s="59">
        <v>1865.9535417899999</v>
      </c>
      <c r="X413" s="59">
        <v>1916.0513308299999</v>
      </c>
      <c r="Y413" s="59">
        <v>1953.69045388</v>
      </c>
    </row>
    <row r="414" spans="1:25" s="60" customFormat="1" ht="15" x14ac:dyDescent="0.4">
      <c r="A414" s="58" t="s">
        <v>142</v>
      </c>
      <c r="B414" s="59">
        <v>2097.2636240299998</v>
      </c>
      <c r="C414" s="59">
        <v>2184.4382756599998</v>
      </c>
      <c r="D414" s="59">
        <v>2247.8919418699998</v>
      </c>
      <c r="E414" s="59">
        <v>2251.3747336699998</v>
      </c>
      <c r="F414" s="59">
        <v>2250.8231156900001</v>
      </c>
      <c r="G414" s="59">
        <v>2250.8695706999997</v>
      </c>
      <c r="H414" s="59">
        <v>2182.5534265799997</v>
      </c>
      <c r="I414" s="59">
        <v>2102.3466795300001</v>
      </c>
      <c r="J414" s="59">
        <v>1994.8476562199999</v>
      </c>
      <c r="K414" s="59">
        <v>1938.65030624</v>
      </c>
      <c r="L414" s="59">
        <v>1900.91027001</v>
      </c>
      <c r="M414" s="59">
        <v>1902.63912448</v>
      </c>
      <c r="N414" s="59">
        <v>1900.77028967</v>
      </c>
      <c r="O414" s="59">
        <v>1904.2965709600001</v>
      </c>
      <c r="P414" s="59">
        <v>1911.31482233</v>
      </c>
      <c r="Q414" s="59">
        <v>1917.63006129</v>
      </c>
      <c r="R414" s="59">
        <v>1932.7963179599999</v>
      </c>
      <c r="S414" s="59">
        <v>1915.40061528</v>
      </c>
      <c r="T414" s="59">
        <v>1908.7618094499999</v>
      </c>
      <c r="U414" s="59">
        <v>1919.5594715899999</v>
      </c>
      <c r="V414" s="59">
        <v>1924.5905369099999</v>
      </c>
      <c r="W414" s="59">
        <v>1923.42097182</v>
      </c>
      <c r="X414" s="59">
        <v>1969.99247496</v>
      </c>
      <c r="Y414" s="59">
        <v>2055.4049731499999</v>
      </c>
    </row>
    <row r="415" spans="1:25" s="60" customFormat="1" ht="15" x14ac:dyDescent="0.4">
      <c r="A415" s="58" t="s">
        <v>143</v>
      </c>
      <c r="B415" s="59">
        <v>2030.8059771199999</v>
      </c>
      <c r="C415" s="59">
        <v>2136.5076600900002</v>
      </c>
      <c r="D415" s="59">
        <v>2244.5170833699999</v>
      </c>
      <c r="E415" s="59">
        <v>2281.9346270799997</v>
      </c>
      <c r="F415" s="59">
        <v>2287.0457518900002</v>
      </c>
      <c r="G415" s="59">
        <v>2278.87248976</v>
      </c>
      <c r="H415" s="59">
        <v>2246.3340194399998</v>
      </c>
      <c r="I415" s="59">
        <v>2146.1935251300001</v>
      </c>
      <c r="J415" s="59">
        <v>2070.6862306900002</v>
      </c>
      <c r="K415" s="59">
        <v>1979.6122166</v>
      </c>
      <c r="L415" s="59">
        <v>1961.6236656399999</v>
      </c>
      <c r="M415" s="59">
        <v>1957.1287926799998</v>
      </c>
      <c r="N415" s="59">
        <v>1954.59713708</v>
      </c>
      <c r="O415" s="59">
        <v>1946.3648320499999</v>
      </c>
      <c r="P415" s="59">
        <v>1962.77285689</v>
      </c>
      <c r="Q415" s="59">
        <v>1973.4822645199999</v>
      </c>
      <c r="R415" s="59">
        <v>1979.2080941299998</v>
      </c>
      <c r="S415" s="59">
        <v>1969.9423396</v>
      </c>
      <c r="T415" s="59">
        <v>1951.6015484899999</v>
      </c>
      <c r="U415" s="59">
        <v>1953.6946983299999</v>
      </c>
      <c r="V415" s="59">
        <v>2005.6486442200001</v>
      </c>
      <c r="W415" s="59">
        <v>1974.39475887</v>
      </c>
      <c r="X415" s="59">
        <v>2048.1252323999997</v>
      </c>
      <c r="Y415" s="59">
        <v>2097.6413278999999</v>
      </c>
    </row>
    <row r="416" spans="1:25" s="60" customFormat="1" ht="15" x14ac:dyDescent="0.4">
      <c r="A416" s="58" t="s">
        <v>144</v>
      </c>
      <c r="B416" s="59">
        <v>2094.04714642</v>
      </c>
      <c r="C416" s="59">
        <v>2085.7869436199999</v>
      </c>
      <c r="D416" s="59">
        <v>2140.4602091799998</v>
      </c>
      <c r="E416" s="59">
        <v>2180.7348697500001</v>
      </c>
      <c r="F416" s="59">
        <v>2209.5316963999999</v>
      </c>
      <c r="G416" s="59">
        <v>2190.3267056300001</v>
      </c>
      <c r="H416" s="59">
        <v>2159.0995885299999</v>
      </c>
      <c r="I416" s="59">
        <v>2090.5289962299998</v>
      </c>
      <c r="J416" s="59">
        <v>1996.52351402</v>
      </c>
      <c r="K416" s="59">
        <v>1921.3841585799998</v>
      </c>
      <c r="L416" s="59">
        <v>1829.3992624</v>
      </c>
      <c r="M416" s="59">
        <v>1822.6501036899999</v>
      </c>
      <c r="N416" s="59">
        <v>1818.04315232</v>
      </c>
      <c r="O416" s="59">
        <v>1809.72531381</v>
      </c>
      <c r="P416" s="59">
        <v>1811.48741344</v>
      </c>
      <c r="Q416" s="59">
        <v>1819.9025997899998</v>
      </c>
      <c r="R416" s="59">
        <v>1829.27177822</v>
      </c>
      <c r="S416" s="59">
        <v>1815.12763047</v>
      </c>
      <c r="T416" s="59">
        <v>1803.9350727999999</v>
      </c>
      <c r="U416" s="59">
        <v>1831.4481759</v>
      </c>
      <c r="V416" s="59">
        <v>1821.7920268399998</v>
      </c>
      <c r="W416" s="59">
        <v>1803.24782364</v>
      </c>
      <c r="X416" s="59">
        <v>1839.3340303499999</v>
      </c>
      <c r="Y416" s="59">
        <v>1953.6290204299999</v>
      </c>
    </row>
    <row r="417" spans="1:25" s="60" customFormat="1" ht="15" x14ac:dyDescent="0.4">
      <c r="A417" s="58" t="s">
        <v>145</v>
      </c>
      <c r="B417" s="59">
        <v>2016.8940880600001</v>
      </c>
      <c r="C417" s="59">
        <v>2073.8691728599997</v>
      </c>
      <c r="D417" s="59">
        <v>2122.5120511300001</v>
      </c>
      <c r="E417" s="59">
        <v>2150.4111542800001</v>
      </c>
      <c r="F417" s="59">
        <v>2164.8242365699998</v>
      </c>
      <c r="G417" s="59">
        <v>2151.81294974</v>
      </c>
      <c r="H417" s="59">
        <v>2140.0124825900002</v>
      </c>
      <c r="I417" s="59">
        <v>2103.9258632199999</v>
      </c>
      <c r="J417" s="59">
        <v>2035.2186516199999</v>
      </c>
      <c r="K417" s="59">
        <v>1957.37014527</v>
      </c>
      <c r="L417" s="59">
        <v>1909.71755063</v>
      </c>
      <c r="M417" s="59">
        <v>1890.26716164</v>
      </c>
      <c r="N417" s="59">
        <v>1861.1439722</v>
      </c>
      <c r="O417" s="59">
        <v>1855.42043534</v>
      </c>
      <c r="P417" s="59">
        <v>1874.3547962099999</v>
      </c>
      <c r="Q417" s="59">
        <v>1880.2751788799999</v>
      </c>
      <c r="R417" s="59">
        <v>1890.0357786099999</v>
      </c>
      <c r="S417" s="59">
        <v>1855.45978255</v>
      </c>
      <c r="T417" s="59">
        <v>1836.61878499</v>
      </c>
      <c r="U417" s="59">
        <v>1845.6809537399999</v>
      </c>
      <c r="V417" s="59">
        <v>1844.1525878999998</v>
      </c>
      <c r="W417" s="59">
        <v>1829.11934228</v>
      </c>
      <c r="X417" s="59">
        <v>1895.83041095</v>
      </c>
      <c r="Y417" s="59">
        <v>1978.67997027</v>
      </c>
    </row>
    <row r="418" spans="1:25" s="60" customFormat="1" ht="15" x14ac:dyDescent="0.4">
      <c r="A418" s="58" t="s">
        <v>146</v>
      </c>
      <c r="B418" s="59">
        <v>2054.5795455400003</v>
      </c>
      <c r="C418" s="59">
        <v>2126.0103992300001</v>
      </c>
      <c r="D418" s="59">
        <v>2169.3187495000002</v>
      </c>
      <c r="E418" s="59">
        <v>2192.4520947399997</v>
      </c>
      <c r="F418" s="59">
        <v>2204.7209525399999</v>
      </c>
      <c r="G418" s="59">
        <v>2193.6066794199996</v>
      </c>
      <c r="H418" s="59">
        <v>2142.2202796399997</v>
      </c>
      <c r="I418" s="59">
        <v>2058.2995347400001</v>
      </c>
      <c r="J418" s="59">
        <v>1985.5737292700001</v>
      </c>
      <c r="K418" s="59">
        <v>1894.1071472799999</v>
      </c>
      <c r="L418" s="59">
        <v>1866.0813665000001</v>
      </c>
      <c r="M418" s="59">
        <v>1853.96991729</v>
      </c>
      <c r="N418" s="59">
        <v>1840.41496411</v>
      </c>
      <c r="O418" s="59">
        <v>1840.7928730900001</v>
      </c>
      <c r="P418" s="59">
        <v>1840.94784972</v>
      </c>
      <c r="Q418" s="59">
        <v>1832.80044789</v>
      </c>
      <c r="R418" s="59">
        <v>1838.7706985099999</v>
      </c>
      <c r="S418" s="59">
        <v>1800.8979966899999</v>
      </c>
      <c r="T418" s="59">
        <v>1778.6255916499999</v>
      </c>
      <c r="U418" s="59">
        <v>1789.14073136</v>
      </c>
      <c r="V418" s="59">
        <v>1804.9932805399999</v>
      </c>
      <c r="W418" s="59">
        <v>1796.94558321</v>
      </c>
      <c r="X418" s="59">
        <v>1842.10217319</v>
      </c>
      <c r="Y418" s="59">
        <v>1917.5399364800001</v>
      </c>
    </row>
    <row r="419" spans="1:25" s="60" customFormat="1" ht="15" x14ac:dyDescent="0.4">
      <c r="A419" s="58" t="s">
        <v>147</v>
      </c>
      <c r="B419" s="59">
        <v>2015.4633275199999</v>
      </c>
      <c r="C419" s="59">
        <v>2151.7624317499999</v>
      </c>
      <c r="D419" s="59">
        <v>2225.4459618199999</v>
      </c>
      <c r="E419" s="59">
        <v>2266.3929997499999</v>
      </c>
      <c r="F419" s="59">
        <v>2270.7551532099997</v>
      </c>
      <c r="G419" s="59">
        <v>2266.01413989</v>
      </c>
      <c r="H419" s="59">
        <v>2261.1710896099999</v>
      </c>
      <c r="I419" s="59">
        <v>2135.2763815099997</v>
      </c>
      <c r="J419" s="59">
        <v>2012.9676294999999</v>
      </c>
      <c r="K419" s="59">
        <v>1922.7403546999999</v>
      </c>
      <c r="L419" s="59">
        <v>1869.1393853699999</v>
      </c>
      <c r="M419" s="59">
        <v>1869.0850155799999</v>
      </c>
      <c r="N419" s="59">
        <v>1869.81258198</v>
      </c>
      <c r="O419" s="59">
        <v>1851.5876322199999</v>
      </c>
      <c r="P419" s="59">
        <v>1854.4647561199999</v>
      </c>
      <c r="Q419" s="59">
        <v>1861.4822971199999</v>
      </c>
      <c r="R419" s="59">
        <v>1880.6654937999999</v>
      </c>
      <c r="S419" s="59">
        <v>1842.2878696</v>
      </c>
      <c r="T419" s="59">
        <v>1829.5230291799999</v>
      </c>
      <c r="U419" s="59">
        <v>1868.6044113299999</v>
      </c>
      <c r="V419" s="59">
        <v>1869.4399353199999</v>
      </c>
      <c r="W419" s="59">
        <v>1862.7995008999999</v>
      </c>
      <c r="X419" s="59">
        <v>1937.4539553</v>
      </c>
      <c r="Y419" s="59">
        <v>1993.35855266</v>
      </c>
    </row>
    <row r="420" spans="1:25" s="60" customFormat="1" ht="15" x14ac:dyDescent="0.4">
      <c r="A420" s="58" t="s">
        <v>148</v>
      </c>
      <c r="B420" s="59">
        <v>2163.7666709999999</v>
      </c>
      <c r="C420" s="59">
        <v>2266.0382522099999</v>
      </c>
      <c r="D420" s="59">
        <v>2360.8052162899999</v>
      </c>
      <c r="E420" s="59">
        <v>2432.0606057300001</v>
      </c>
      <c r="F420" s="59">
        <v>2439.8086597000001</v>
      </c>
      <c r="G420" s="59">
        <v>2413.8558819899999</v>
      </c>
      <c r="H420" s="59">
        <v>2403.6867793000001</v>
      </c>
      <c r="I420" s="59">
        <v>2331.0224242700001</v>
      </c>
      <c r="J420" s="59">
        <v>2212.6844206999999</v>
      </c>
      <c r="K420" s="59">
        <v>2120.2538601799997</v>
      </c>
      <c r="L420" s="59">
        <v>2049.7342387099998</v>
      </c>
      <c r="M420" s="59">
        <v>2028.3431047699999</v>
      </c>
      <c r="N420" s="59">
        <v>2033.9302040499999</v>
      </c>
      <c r="O420" s="59">
        <v>2024.4237481999999</v>
      </c>
      <c r="P420" s="59">
        <v>2016.25219034</v>
      </c>
      <c r="Q420" s="59">
        <v>2020.1060803</v>
      </c>
      <c r="R420" s="59">
        <v>2027.5872312199999</v>
      </c>
      <c r="S420" s="59">
        <v>2032.55181404</v>
      </c>
      <c r="T420" s="59">
        <v>2019.40704955</v>
      </c>
      <c r="U420" s="59">
        <v>2028.3628161199999</v>
      </c>
      <c r="V420" s="59">
        <v>2039.0053117099999</v>
      </c>
      <c r="W420" s="59">
        <v>2027.90690829</v>
      </c>
      <c r="X420" s="59">
        <v>2105.79915123</v>
      </c>
      <c r="Y420" s="59">
        <v>2210.5994148199998</v>
      </c>
    </row>
    <row r="421" spans="1:25" s="60" customFormat="1" ht="15" x14ac:dyDescent="0.4">
      <c r="A421" s="58" t="s">
        <v>149</v>
      </c>
      <c r="B421" s="59">
        <v>2260.68178708</v>
      </c>
      <c r="C421" s="59">
        <v>2323.6095990200001</v>
      </c>
      <c r="D421" s="59">
        <v>2366.6111625599997</v>
      </c>
      <c r="E421" s="59">
        <v>2376.9507689699999</v>
      </c>
      <c r="F421" s="59">
        <v>2379.5943010400001</v>
      </c>
      <c r="G421" s="59">
        <v>2357.8533116600001</v>
      </c>
      <c r="H421" s="59">
        <v>2319.6576191300001</v>
      </c>
      <c r="I421" s="59">
        <v>2240.6635859399998</v>
      </c>
      <c r="J421" s="59">
        <v>2174.4835712499998</v>
      </c>
      <c r="K421" s="59">
        <v>2086.9793611499999</v>
      </c>
      <c r="L421" s="59">
        <v>2081.8667329999998</v>
      </c>
      <c r="M421" s="59">
        <v>2105.88270285</v>
      </c>
      <c r="N421" s="59">
        <v>2096.3785261499997</v>
      </c>
      <c r="O421" s="59">
        <v>2085.6721403000001</v>
      </c>
      <c r="P421" s="59">
        <v>2087.5193318000001</v>
      </c>
      <c r="Q421" s="59">
        <v>2075.6605521699998</v>
      </c>
      <c r="R421" s="59">
        <v>2085.6627781500001</v>
      </c>
      <c r="S421" s="59">
        <v>2094.0549996600002</v>
      </c>
      <c r="T421" s="59">
        <v>2067.2519709899998</v>
      </c>
      <c r="U421" s="59">
        <v>2071.5923138199996</v>
      </c>
      <c r="V421" s="59">
        <v>2090.5733428900003</v>
      </c>
      <c r="W421" s="59">
        <v>2082.7653564100001</v>
      </c>
      <c r="X421" s="59">
        <v>2163.20805827</v>
      </c>
      <c r="Y421" s="59">
        <v>2237.8626411799996</v>
      </c>
    </row>
    <row r="422" spans="1:25" s="60" customFormat="1" ht="15" x14ac:dyDescent="0.4">
      <c r="A422" s="58" t="s">
        <v>150</v>
      </c>
      <c r="B422" s="59">
        <v>2398.6737767999998</v>
      </c>
      <c r="C422" s="59">
        <v>2391.4788893599998</v>
      </c>
      <c r="D422" s="59">
        <v>2427.1473814000001</v>
      </c>
      <c r="E422" s="59">
        <v>2359.6933102000003</v>
      </c>
      <c r="F422" s="59">
        <v>2333.09284518</v>
      </c>
      <c r="G422" s="59">
        <v>2278.9586707799999</v>
      </c>
      <c r="H422" s="59">
        <v>2237.4085433299997</v>
      </c>
      <c r="I422" s="59">
        <v>2142.6664862999996</v>
      </c>
      <c r="J422" s="59">
        <v>2057.4469032799998</v>
      </c>
      <c r="K422" s="59">
        <v>1945.4672846399999</v>
      </c>
      <c r="L422" s="59">
        <v>1912.3348667</v>
      </c>
      <c r="M422" s="59">
        <v>1908.76920647</v>
      </c>
      <c r="N422" s="59">
        <v>1904.9857052</v>
      </c>
      <c r="O422" s="59">
        <v>1924.0981488899999</v>
      </c>
      <c r="P422" s="59">
        <v>1960.30380504</v>
      </c>
      <c r="Q422" s="59">
        <v>1979.2278422099998</v>
      </c>
      <c r="R422" s="59">
        <v>1982.02904739</v>
      </c>
      <c r="S422" s="59">
        <v>1903.50971007</v>
      </c>
      <c r="T422" s="59">
        <v>1880.1885388999999</v>
      </c>
      <c r="U422" s="59">
        <v>1899.7943782299999</v>
      </c>
      <c r="V422" s="59">
        <v>1941.0201646199998</v>
      </c>
      <c r="W422" s="59">
        <v>1949.37012648</v>
      </c>
      <c r="X422" s="59">
        <v>1998.4821534999999</v>
      </c>
      <c r="Y422" s="59">
        <v>2061.25614774</v>
      </c>
    </row>
    <row r="423" spans="1:25" s="60" customFormat="1" ht="15" x14ac:dyDescent="0.4">
      <c r="A423" s="58" t="s">
        <v>151</v>
      </c>
      <c r="B423" s="59">
        <v>2116.9220307400001</v>
      </c>
      <c r="C423" s="59">
        <v>2219.2943393099999</v>
      </c>
      <c r="D423" s="59">
        <v>2259.9558328499998</v>
      </c>
      <c r="E423" s="59">
        <v>2269.0837677199997</v>
      </c>
      <c r="F423" s="59">
        <v>2284.65949907</v>
      </c>
      <c r="G423" s="59">
        <v>2263.7493106100001</v>
      </c>
      <c r="H423" s="59">
        <v>2253.7335032800001</v>
      </c>
      <c r="I423" s="59">
        <v>2227.6613248499998</v>
      </c>
      <c r="J423" s="59">
        <v>2117.3766291699999</v>
      </c>
      <c r="K423" s="59">
        <v>2038.09146285</v>
      </c>
      <c r="L423" s="59">
        <v>1969.7542790699999</v>
      </c>
      <c r="M423" s="59">
        <v>1957.3452341</v>
      </c>
      <c r="N423" s="59">
        <v>1950.70089981</v>
      </c>
      <c r="O423" s="59">
        <v>1949.8557590799999</v>
      </c>
      <c r="P423" s="59">
        <v>1949.26807371</v>
      </c>
      <c r="Q423" s="59">
        <v>1959.8257118899999</v>
      </c>
      <c r="R423" s="59">
        <v>1982.59769753</v>
      </c>
      <c r="S423" s="59">
        <v>1963.5653954899999</v>
      </c>
      <c r="T423" s="59">
        <v>1948.6114548199998</v>
      </c>
      <c r="U423" s="59">
        <v>1944.5536886499999</v>
      </c>
      <c r="V423" s="59">
        <v>1945.79415359</v>
      </c>
      <c r="W423" s="59">
        <v>1933.1797593599999</v>
      </c>
      <c r="X423" s="59">
        <v>1988.7600215</v>
      </c>
      <c r="Y423" s="59">
        <v>2068.9745545799997</v>
      </c>
    </row>
    <row r="424" spans="1:25" s="60" customFormat="1" ht="15" x14ac:dyDescent="0.4">
      <c r="A424" s="58" t="s">
        <v>152</v>
      </c>
      <c r="B424" s="59">
        <v>2059.5556784299997</v>
      </c>
      <c r="C424" s="59">
        <v>2154.4693432599997</v>
      </c>
      <c r="D424" s="59">
        <v>2213.8738609000002</v>
      </c>
      <c r="E424" s="59">
        <v>2237.89963162</v>
      </c>
      <c r="F424" s="59">
        <v>2265.8634572399997</v>
      </c>
      <c r="G424" s="59">
        <v>2248.358416</v>
      </c>
      <c r="H424" s="59">
        <v>2230.3318607299998</v>
      </c>
      <c r="I424" s="59">
        <v>2174.3784931199998</v>
      </c>
      <c r="J424" s="59">
        <v>2076.1418588500001</v>
      </c>
      <c r="K424" s="59">
        <v>1997.8401370399999</v>
      </c>
      <c r="L424" s="59">
        <v>1954.8698266899999</v>
      </c>
      <c r="M424" s="59">
        <v>1936.6543119599999</v>
      </c>
      <c r="N424" s="59">
        <v>1914.6894313599998</v>
      </c>
      <c r="O424" s="59">
        <v>1931.4261016</v>
      </c>
      <c r="P424" s="59">
        <v>1979.98965135</v>
      </c>
      <c r="Q424" s="59">
        <v>2012.8454734699999</v>
      </c>
      <c r="R424" s="59">
        <v>2011.7556018099999</v>
      </c>
      <c r="S424" s="59">
        <v>2014.2762582099999</v>
      </c>
      <c r="T424" s="59">
        <v>1992.7856745300001</v>
      </c>
      <c r="U424" s="59">
        <v>1990.2248044999999</v>
      </c>
      <c r="V424" s="59">
        <v>1998.7417349999998</v>
      </c>
      <c r="W424" s="59">
        <v>1984.3990672999998</v>
      </c>
      <c r="X424" s="59">
        <v>2047.5603309999999</v>
      </c>
      <c r="Y424" s="59">
        <v>2122.56930831</v>
      </c>
    </row>
    <row r="425" spans="1:25" s="60" customFormat="1" ht="15" x14ac:dyDescent="0.4">
      <c r="A425" s="58" t="s">
        <v>153</v>
      </c>
      <c r="B425" s="59">
        <v>2198.2739158599998</v>
      </c>
      <c r="C425" s="59">
        <v>2320.6055713999999</v>
      </c>
      <c r="D425" s="59">
        <v>2353.7277200499998</v>
      </c>
      <c r="E425" s="59">
        <v>2315.9746631600001</v>
      </c>
      <c r="F425" s="59">
        <v>2323.0528583200003</v>
      </c>
      <c r="G425" s="59">
        <v>2323.18663677</v>
      </c>
      <c r="H425" s="59">
        <v>2333.98959762</v>
      </c>
      <c r="I425" s="59">
        <v>2266.61550683</v>
      </c>
      <c r="J425" s="59">
        <v>2093.3571690099998</v>
      </c>
      <c r="K425" s="59">
        <v>2052.74818693</v>
      </c>
      <c r="L425" s="59">
        <v>2046.14387429</v>
      </c>
      <c r="M425" s="59">
        <v>2035.2292893899998</v>
      </c>
      <c r="N425" s="59">
        <v>2024.6859083899999</v>
      </c>
      <c r="O425" s="59">
        <v>2014.85009709</v>
      </c>
      <c r="P425" s="59">
        <v>2024.2902844999999</v>
      </c>
      <c r="Q425" s="59">
        <v>2014.8234196399999</v>
      </c>
      <c r="R425" s="59">
        <v>2020.96121883</v>
      </c>
      <c r="S425" s="59">
        <v>2008.9569304199999</v>
      </c>
      <c r="T425" s="59">
        <v>1975.46719966</v>
      </c>
      <c r="U425" s="59">
        <v>2004.17991392</v>
      </c>
      <c r="V425" s="59">
        <v>2013.3216708999998</v>
      </c>
      <c r="W425" s="59">
        <v>1978.73813372</v>
      </c>
      <c r="X425" s="59">
        <v>2029.4959480699999</v>
      </c>
      <c r="Y425" s="59">
        <v>2112.4837041999999</v>
      </c>
    </row>
    <row r="426" spans="1:25" s="60" customFormat="1" ht="15" x14ac:dyDescent="0.4">
      <c r="A426" s="58" t="s">
        <v>154</v>
      </c>
      <c r="B426" s="59">
        <v>2099.2187115699999</v>
      </c>
      <c r="C426" s="59">
        <v>2199.14196455</v>
      </c>
      <c r="D426" s="59">
        <v>2261.8139958399997</v>
      </c>
      <c r="E426" s="59">
        <v>2292.9013185899998</v>
      </c>
      <c r="F426" s="59">
        <v>2290.0222675200002</v>
      </c>
      <c r="G426" s="59">
        <v>2272.8600516699998</v>
      </c>
      <c r="H426" s="59">
        <v>2258.56572203</v>
      </c>
      <c r="I426" s="59">
        <v>2145.3531989900002</v>
      </c>
      <c r="J426" s="59">
        <v>2022.8785910899999</v>
      </c>
      <c r="K426" s="59">
        <v>1922.7561810499999</v>
      </c>
      <c r="L426" s="59">
        <v>1900.2286861600001</v>
      </c>
      <c r="M426" s="59">
        <v>1893.7854323699999</v>
      </c>
      <c r="N426" s="59">
        <v>1901.0178150699999</v>
      </c>
      <c r="O426" s="59">
        <v>1877.1943656799999</v>
      </c>
      <c r="P426" s="59">
        <v>1878.67358547</v>
      </c>
      <c r="Q426" s="59">
        <v>1874.5743227200001</v>
      </c>
      <c r="R426" s="59">
        <v>1894.05122327</v>
      </c>
      <c r="S426" s="59">
        <v>1881.3146726699999</v>
      </c>
      <c r="T426" s="59">
        <v>1860.9994302299999</v>
      </c>
      <c r="U426" s="59">
        <v>1880.4183207599999</v>
      </c>
      <c r="V426" s="59">
        <v>1862.9534348</v>
      </c>
      <c r="W426" s="59">
        <v>1860.4278093200001</v>
      </c>
      <c r="X426" s="59">
        <v>1953.1757015799999</v>
      </c>
      <c r="Y426" s="59">
        <v>2096.7941205799998</v>
      </c>
    </row>
    <row r="427" spans="1:25" s="60" customFormat="1" ht="15" x14ac:dyDescent="0.4">
      <c r="A427" s="58" t="s">
        <v>155</v>
      </c>
      <c r="B427" s="59">
        <v>2291.4912166200002</v>
      </c>
      <c r="C427" s="59">
        <v>2330.1387961600003</v>
      </c>
      <c r="D427" s="59">
        <v>2378.4349194400002</v>
      </c>
      <c r="E427" s="59">
        <v>2339.1218395099995</v>
      </c>
      <c r="F427" s="59">
        <v>2323.2023369500002</v>
      </c>
      <c r="G427" s="59">
        <v>2284.4613061700002</v>
      </c>
      <c r="H427" s="59">
        <v>2273.34355482</v>
      </c>
      <c r="I427" s="59">
        <v>2149.6915298200001</v>
      </c>
      <c r="J427" s="59">
        <v>2063.5560024799997</v>
      </c>
      <c r="K427" s="59">
        <v>1987.3797301699999</v>
      </c>
      <c r="L427" s="59">
        <v>1972.1237703199999</v>
      </c>
      <c r="M427" s="59">
        <v>1973.6326641199998</v>
      </c>
      <c r="N427" s="59">
        <v>1965.9311854499999</v>
      </c>
      <c r="O427" s="59">
        <v>1949.74136292</v>
      </c>
      <c r="P427" s="59">
        <v>1987.62424637</v>
      </c>
      <c r="Q427" s="59">
        <v>2010.67092785</v>
      </c>
      <c r="R427" s="59">
        <v>2004.98391124</v>
      </c>
      <c r="S427" s="59">
        <v>2004.5119283899999</v>
      </c>
      <c r="T427" s="59">
        <v>1997.27275663</v>
      </c>
      <c r="U427" s="59">
        <v>2008.6268031</v>
      </c>
      <c r="V427" s="59">
        <v>2000.6759445</v>
      </c>
      <c r="W427" s="59">
        <v>1995.2944718599999</v>
      </c>
      <c r="X427" s="59">
        <v>2014.1775364699999</v>
      </c>
      <c r="Y427" s="59">
        <v>2050.5135467499999</v>
      </c>
    </row>
    <row r="428" spans="1:25" s="60" customFormat="1" ht="15" x14ac:dyDescent="0.4">
      <c r="A428" s="58" t="s">
        <v>156</v>
      </c>
      <c r="B428" s="59">
        <v>1997.5303251099999</v>
      </c>
      <c r="C428" s="59">
        <v>2084.6756454599999</v>
      </c>
      <c r="D428" s="59">
        <v>2128.47826876</v>
      </c>
      <c r="E428" s="59">
        <v>2160.6787540400001</v>
      </c>
      <c r="F428" s="59">
        <v>2156.3790702199999</v>
      </c>
      <c r="G428" s="59">
        <v>2125.3719148599998</v>
      </c>
      <c r="H428" s="59">
        <v>2092.66492186</v>
      </c>
      <c r="I428" s="59">
        <v>2007.9084240099999</v>
      </c>
      <c r="J428" s="59">
        <v>1908.97149524</v>
      </c>
      <c r="K428" s="59">
        <v>1837.38036771</v>
      </c>
      <c r="L428" s="59">
        <v>1801.8750959899999</v>
      </c>
      <c r="M428" s="59">
        <v>1809.6082899999999</v>
      </c>
      <c r="N428" s="59">
        <v>1802.70032085</v>
      </c>
      <c r="O428" s="59">
        <v>1806.8510512</v>
      </c>
      <c r="P428" s="59">
        <v>1814.81953813</v>
      </c>
      <c r="Q428" s="59">
        <v>1818.2976335799999</v>
      </c>
      <c r="R428" s="59">
        <v>1830.86947171</v>
      </c>
      <c r="S428" s="59">
        <v>1821.7337184999999</v>
      </c>
      <c r="T428" s="59">
        <v>1818.85871084</v>
      </c>
      <c r="U428" s="59">
        <v>1823.6228201599999</v>
      </c>
      <c r="V428" s="59">
        <v>1810.9275356000001</v>
      </c>
      <c r="W428" s="59">
        <v>1806.5324868299999</v>
      </c>
      <c r="X428" s="59">
        <v>1880.26213069</v>
      </c>
      <c r="Y428" s="59">
        <v>1919.41545219</v>
      </c>
    </row>
    <row r="429" spans="1:25" s="60" customFormat="1" ht="15" x14ac:dyDescent="0.4">
      <c r="A429" s="58" t="s">
        <v>157</v>
      </c>
      <c r="B429" s="59">
        <v>2071.0504269200001</v>
      </c>
      <c r="C429" s="59">
        <v>2177.9173925599998</v>
      </c>
      <c r="D429" s="59">
        <v>2204.81163014</v>
      </c>
      <c r="E429" s="59">
        <v>2232.4464431400002</v>
      </c>
      <c r="F429" s="59">
        <v>2241.86236723</v>
      </c>
      <c r="G429" s="59">
        <v>2227.6722806500002</v>
      </c>
      <c r="H429" s="59">
        <v>2205.1464411799998</v>
      </c>
      <c r="I429" s="59">
        <v>2116.209402</v>
      </c>
      <c r="J429" s="59">
        <v>2005.23397043</v>
      </c>
      <c r="K429" s="59">
        <v>1905.79953041</v>
      </c>
      <c r="L429" s="59">
        <v>1896.86359139</v>
      </c>
      <c r="M429" s="59">
        <v>1891.8682140199999</v>
      </c>
      <c r="N429" s="59">
        <v>1887.8040852300001</v>
      </c>
      <c r="O429" s="59">
        <v>1898.32107163</v>
      </c>
      <c r="P429" s="59">
        <v>1913.1006229499999</v>
      </c>
      <c r="Q429" s="59">
        <v>1900.58872913</v>
      </c>
      <c r="R429" s="59">
        <v>1889.3785606599999</v>
      </c>
      <c r="S429" s="59">
        <v>1912.4273608599999</v>
      </c>
      <c r="T429" s="59">
        <v>1900.83359438</v>
      </c>
      <c r="U429" s="59">
        <v>1906.8398289499999</v>
      </c>
      <c r="V429" s="59">
        <v>1903.19537685</v>
      </c>
      <c r="W429" s="59">
        <v>1905.85957594</v>
      </c>
      <c r="X429" s="59">
        <v>1976.23525187</v>
      </c>
      <c r="Y429" s="59">
        <v>2077.6659273699997</v>
      </c>
    </row>
    <row r="430" spans="1:25" s="60" customFormat="1" ht="15" x14ac:dyDescent="0.4">
      <c r="A430" s="58" t="s">
        <v>158</v>
      </c>
      <c r="B430" s="59">
        <v>2046.9249012799999</v>
      </c>
      <c r="C430" s="59">
        <v>2116.9444455100002</v>
      </c>
      <c r="D430" s="59">
        <v>2152.1701165300001</v>
      </c>
      <c r="E430" s="59">
        <v>2194.2099150899999</v>
      </c>
      <c r="F430" s="59">
        <v>2199.40973467</v>
      </c>
      <c r="G430" s="59">
        <v>2180.63751542</v>
      </c>
      <c r="H430" s="59">
        <v>2154.7769807200002</v>
      </c>
      <c r="I430" s="59">
        <v>2065.38580327</v>
      </c>
      <c r="J430" s="59">
        <v>1964.5774489200001</v>
      </c>
      <c r="K430" s="59">
        <v>1853.13673363</v>
      </c>
      <c r="L430" s="59">
        <v>1820.45667329</v>
      </c>
      <c r="M430" s="59">
        <v>1844.5223587999999</v>
      </c>
      <c r="N430" s="59">
        <v>1933.3908254</v>
      </c>
      <c r="O430" s="59">
        <v>1921.12450659</v>
      </c>
      <c r="P430" s="59">
        <v>1927.5508659899999</v>
      </c>
      <c r="Q430" s="59">
        <v>1941.2588353399999</v>
      </c>
      <c r="R430" s="59">
        <v>1942.6927891599998</v>
      </c>
      <c r="S430" s="59">
        <v>1955.45678466</v>
      </c>
      <c r="T430" s="59">
        <v>1940.86094187</v>
      </c>
      <c r="U430" s="59">
        <v>1956.4070595199998</v>
      </c>
      <c r="V430" s="59">
        <v>1960.3177649699999</v>
      </c>
      <c r="W430" s="59">
        <v>1948.6859244899999</v>
      </c>
      <c r="X430" s="59">
        <v>1991.8358542599999</v>
      </c>
      <c r="Y430" s="59">
        <v>2073.1299539399997</v>
      </c>
    </row>
    <row r="431" spans="1:25" s="60" customFormat="1" ht="15" x14ac:dyDescent="0.4">
      <c r="A431" s="58" t="s">
        <v>159</v>
      </c>
      <c r="B431" s="59">
        <v>2052.1153722199997</v>
      </c>
      <c r="C431" s="59">
        <v>2109.78158411</v>
      </c>
      <c r="D431" s="59">
        <v>2131.1965305799999</v>
      </c>
      <c r="E431" s="59">
        <v>2140.7985964299996</v>
      </c>
      <c r="F431" s="59">
        <v>2188.2744958200001</v>
      </c>
      <c r="G431" s="59">
        <v>2177.2835900700002</v>
      </c>
      <c r="H431" s="59">
        <v>2154.6967307599998</v>
      </c>
      <c r="I431" s="59">
        <v>2102.7790685600003</v>
      </c>
      <c r="J431" s="59">
        <v>2023.75491042</v>
      </c>
      <c r="K431" s="59">
        <v>1940.5610322999999</v>
      </c>
      <c r="L431" s="59">
        <v>1876.2826606599999</v>
      </c>
      <c r="M431" s="59">
        <v>1846.9717978599999</v>
      </c>
      <c r="N431" s="59">
        <v>1836.6526942</v>
      </c>
      <c r="O431" s="59">
        <v>1837.18485667</v>
      </c>
      <c r="P431" s="59">
        <v>1839.3316420399999</v>
      </c>
      <c r="Q431" s="59">
        <v>1842.0896767299998</v>
      </c>
      <c r="R431" s="59">
        <v>1865.7196816399999</v>
      </c>
      <c r="S431" s="59">
        <v>1847.75428446</v>
      </c>
      <c r="T431" s="59">
        <v>1832.0743931299999</v>
      </c>
      <c r="U431" s="59">
        <v>1831.6333116399999</v>
      </c>
      <c r="V431" s="59">
        <v>1824.56415087</v>
      </c>
      <c r="W431" s="59">
        <v>1809.29436035</v>
      </c>
      <c r="X431" s="59">
        <v>1883.61673133</v>
      </c>
      <c r="Y431" s="59">
        <v>1970.6465441099999</v>
      </c>
    </row>
    <row r="432" spans="1:25" s="60" customFormat="1" ht="15" x14ac:dyDescent="0.4">
      <c r="A432" s="58" t="s">
        <v>160</v>
      </c>
      <c r="B432" s="59">
        <v>2056.4847741599997</v>
      </c>
      <c r="C432" s="59">
        <v>2146.6215374900003</v>
      </c>
      <c r="D432" s="59">
        <v>2184.71691809</v>
      </c>
      <c r="E432" s="59">
        <v>2197.1049765799999</v>
      </c>
      <c r="F432" s="59">
        <v>2211.3218842599999</v>
      </c>
      <c r="G432" s="59">
        <v>2176.1774127399999</v>
      </c>
      <c r="H432" s="59">
        <v>2141.6223133200001</v>
      </c>
      <c r="I432" s="59">
        <v>2050.0810364500003</v>
      </c>
      <c r="J432" s="59">
        <v>1941.5229060699999</v>
      </c>
      <c r="K432" s="59">
        <v>1860.95282331</v>
      </c>
      <c r="L432" s="59">
        <v>1849.8782675999998</v>
      </c>
      <c r="M432" s="59">
        <v>1833.3654486999999</v>
      </c>
      <c r="N432" s="59">
        <v>1834.92143861</v>
      </c>
      <c r="O432" s="59">
        <v>1833.02155543</v>
      </c>
      <c r="P432" s="59">
        <v>1838.0290929400001</v>
      </c>
      <c r="Q432" s="59">
        <v>1834.77867631</v>
      </c>
      <c r="R432" s="59">
        <v>1837.6174516399999</v>
      </c>
      <c r="S432" s="59">
        <v>1851.68413521</v>
      </c>
      <c r="T432" s="59">
        <v>1837.82087656</v>
      </c>
      <c r="U432" s="59">
        <v>1839.8205417899999</v>
      </c>
      <c r="V432" s="59">
        <v>1829.7571219199999</v>
      </c>
      <c r="W432" s="59">
        <v>1831.28603383</v>
      </c>
      <c r="X432" s="59">
        <v>1898.06347084</v>
      </c>
      <c r="Y432" s="59">
        <v>1948.54787018</v>
      </c>
    </row>
    <row r="433" spans="1:25" s="60" customFormat="1" ht="15" x14ac:dyDescent="0.4">
      <c r="A433" s="58" t="s">
        <v>161</v>
      </c>
      <c r="B433" s="59">
        <v>1879.5954052099999</v>
      </c>
      <c r="C433" s="59">
        <v>1911.3468611799999</v>
      </c>
      <c r="D433" s="59">
        <v>1968.3167168999998</v>
      </c>
      <c r="E433" s="59">
        <v>1990.93205141</v>
      </c>
      <c r="F433" s="59">
        <v>1994.18863061</v>
      </c>
      <c r="G433" s="59">
        <v>1969.21198938</v>
      </c>
      <c r="H433" s="59">
        <v>1976.1546475499999</v>
      </c>
      <c r="I433" s="59">
        <v>1879.66094518</v>
      </c>
      <c r="J433" s="59">
        <v>1791.76536562</v>
      </c>
      <c r="K433" s="59">
        <v>1703.52220063</v>
      </c>
      <c r="L433" s="59">
        <v>1645.65286578</v>
      </c>
      <c r="M433" s="59">
        <v>1636.42664356</v>
      </c>
      <c r="N433" s="59">
        <v>1640.72885535</v>
      </c>
      <c r="O433" s="59">
        <v>1635.5572631099999</v>
      </c>
      <c r="P433" s="59">
        <v>1634.2549923399999</v>
      </c>
      <c r="Q433" s="59">
        <v>1636.69151584</v>
      </c>
      <c r="R433" s="59">
        <v>1645.7093305999999</v>
      </c>
      <c r="S433" s="59">
        <v>1635.3201678799999</v>
      </c>
      <c r="T433" s="59">
        <v>1625.8563321699999</v>
      </c>
      <c r="U433" s="59">
        <v>1667.5521957599999</v>
      </c>
      <c r="V433" s="59">
        <v>1654.89390527</v>
      </c>
      <c r="W433" s="59">
        <v>1661.3077624099999</v>
      </c>
      <c r="X433" s="59">
        <v>1725.05818153</v>
      </c>
      <c r="Y433" s="59">
        <v>1790.6798122099999</v>
      </c>
    </row>
    <row r="434" spans="1:25" s="60" customFormat="1" ht="15" x14ac:dyDescent="0.4">
      <c r="A434" s="58" t="s">
        <v>162</v>
      </c>
      <c r="B434" s="59">
        <v>1919.8071414999999</v>
      </c>
      <c r="C434" s="59">
        <v>1963.40759727</v>
      </c>
      <c r="D434" s="59">
        <v>1989.1396558399999</v>
      </c>
      <c r="E434" s="59">
        <v>2015.2134921899999</v>
      </c>
      <c r="F434" s="59">
        <v>2038.5918163199999</v>
      </c>
      <c r="G434" s="59">
        <v>2011.98699605</v>
      </c>
      <c r="H434" s="59">
        <v>1982.1293322499998</v>
      </c>
      <c r="I434" s="59">
        <v>1900.2422770399999</v>
      </c>
      <c r="J434" s="59">
        <v>1845.00207714</v>
      </c>
      <c r="K434" s="59">
        <v>1762.21704176</v>
      </c>
      <c r="L434" s="59">
        <v>1748.7141520599998</v>
      </c>
      <c r="M434" s="59">
        <v>1738.23812666</v>
      </c>
      <c r="N434" s="59">
        <v>1733.5154117</v>
      </c>
      <c r="O434" s="59">
        <v>1728.32373674</v>
      </c>
      <c r="P434" s="59">
        <v>1728.94141737</v>
      </c>
      <c r="Q434" s="59">
        <v>1734.9933145499999</v>
      </c>
      <c r="R434" s="59">
        <v>1743.16558012</v>
      </c>
      <c r="S434" s="59">
        <v>1721.66933273</v>
      </c>
      <c r="T434" s="59">
        <v>1713.4662103000001</v>
      </c>
      <c r="U434" s="59">
        <v>1722.89602444</v>
      </c>
      <c r="V434" s="59">
        <v>1701.16377173</v>
      </c>
      <c r="W434" s="59">
        <v>1710.0517399599998</v>
      </c>
      <c r="X434" s="59">
        <v>1777.25058405</v>
      </c>
      <c r="Y434" s="59">
        <v>1796.05760076</v>
      </c>
    </row>
    <row r="435" spans="1:25" s="60" customFormat="1" ht="15" x14ac:dyDescent="0.4">
      <c r="A435" s="58" t="s">
        <v>163</v>
      </c>
      <c r="B435" s="59">
        <v>1838.14701429</v>
      </c>
      <c r="C435" s="59">
        <v>1949.2088340599998</v>
      </c>
      <c r="D435" s="59">
        <v>2073.99358476</v>
      </c>
      <c r="E435" s="59">
        <v>2114.8498946999998</v>
      </c>
      <c r="F435" s="59">
        <v>2129.7907932999997</v>
      </c>
      <c r="G435" s="59">
        <v>2101.5534583199997</v>
      </c>
      <c r="H435" s="59">
        <v>2052.25253011</v>
      </c>
      <c r="I435" s="59">
        <v>1995.17383784</v>
      </c>
      <c r="J435" s="59">
        <v>1897.57547679</v>
      </c>
      <c r="K435" s="59">
        <v>1807.5025644099999</v>
      </c>
      <c r="L435" s="59">
        <v>1738.82312568</v>
      </c>
      <c r="M435" s="59">
        <v>1724.67840073</v>
      </c>
      <c r="N435" s="59">
        <v>1738.5096722799999</v>
      </c>
      <c r="O435" s="59">
        <v>1753.6686859500001</v>
      </c>
      <c r="P435" s="59">
        <v>1758.9945393999999</v>
      </c>
      <c r="Q435" s="59">
        <v>1757.36267613</v>
      </c>
      <c r="R435" s="59">
        <v>1768.28142093</v>
      </c>
      <c r="S435" s="59">
        <v>1746.28001662</v>
      </c>
      <c r="T435" s="59">
        <v>1743.3515553099999</v>
      </c>
      <c r="U435" s="59">
        <v>1755.2496076499999</v>
      </c>
      <c r="V435" s="59">
        <v>1739.39140193</v>
      </c>
      <c r="W435" s="59">
        <v>1743.36872462</v>
      </c>
      <c r="X435" s="59">
        <v>1815.97522807</v>
      </c>
      <c r="Y435" s="59">
        <v>1882.0343711399998</v>
      </c>
    </row>
    <row r="436" spans="1:25" s="60" customFormat="1" ht="15" x14ac:dyDescent="0.4">
      <c r="A436" s="58" t="s">
        <v>164</v>
      </c>
      <c r="B436" s="59">
        <v>1953.7588983099999</v>
      </c>
      <c r="C436" s="59">
        <v>2025.0080855899998</v>
      </c>
      <c r="D436" s="59">
        <v>2041.09625422</v>
      </c>
      <c r="E436" s="59">
        <v>2061.9798643599997</v>
      </c>
      <c r="F436" s="59">
        <v>2056.9888831500002</v>
      </c>
      <c r="G436" s="59">
        <v>2051.15203918</v>
      </c>
      <c r="H436" s="59">
        <v>2018.66090657</v>
      </c>
      <c r="I436" s="59">
        <v>1926.1743450399999</v>
      </c>
      <c r="J436" s="59">
        <v>1831.0548378599999</v>
      </c>
      <c r="K436" s="59">
        <v>1756.5093973599999</v>
      </c>
      <c r="L436" s="59">
        <v>1727.6572406099999</v>
      </c>
      <c r="M436" s="59">
        <v>1737.7031536299999</v>
      </c>
      <c r="N436" s="59">
        <v>1735.7587681099999</v>
      </c>
      <c r="O436" s="59">
        <v>1743.68513811</v>
      </c>
      <c r="P436" s="59">
        <v>1744.5389956499998</v>
      </c>
      <c r="Q436" s="59">
        <v>1749.7341465099998</v>
      </c>
      <c r="R436" s="59">
        <v>1743.3635030299999</v>
      </c>
      <c r="S436" s="59">
        <v>1752.41958798</v>
      </c>
      <c r="T436" s="59">
        <v>1752.2493721399999</v>
      </c>
      <c r="U436" s="59">
        <v>1757.1309882799999</v>
      </c>
      <c r="V436" s="59">
        <v>1738.1017111199999</v>
      </c>
      <c r="W436" s="59">
        <v>1744.03132478</v>
      </c>
      <c r="X436" s="59">
        <v>1812.1849173399999</v>
      </c>
      <c r="Y436" s="59">
        <v>1882.93708124</v>
      </c>
    </row>
    <row r="437" spans="1:25" s="60" customFormat="1" ht="15" x14ac:dyDescent="0.4">
      <c r="A437" s="58" t="s">
        <v>165</v>
      </c>
      <c r="B437" s="59">
        <v>1918.27492904</v>
      </c>
      <c r="C437" s="59">
        <v>1960.81100947</v>
      </c>
      <c r="D437" s="59">
        <v>1968.2259621599999</v>
      </c>
      <c r="E437" s="59">
        <v>1971.3490861400001</v>
      </c>
      <c r="F437" s="59">
        <v>1966.0957625799999</v>
      </c>
      <c r="G437" s="59">
        <v>1944.80991227</v>
      </c>
      <c r="H437" s="59">
        <v>1937.5061386499999</v>
      </c>
      <c r="I437" s="59">
        <v>1841.46144542</v>
      </c>
      <c r="J437" s="59">
        <v>1835.5502140399999</v>
      </c>
      <c r="K437" s="59">
        <v>1792.0184847399998</v>
      </c>
      <c r="L437" s="59">
        <v>1784.88670454</v>
      </c>
      <c r="M437" s="59">
        <v>1760.45699565</v>
      </c>
      <c r="N437" s="59">
        <v>1760.6141891899999</v>
      </c>
      <c r="O437" s="59">
        <v>1749.21875454</v>
      </c>
      <c r="P437" s="59">
        <v>1761.34220112</v>
      </c>
      <c r="Q437" s="59">
        <v>1760.69681625</v>
      </c>
      <c r="R437" s="59">
        <v>1767.63515373</v>
      </c>
      <c r="S437" s="59">
        <v>1759.5576555999999</v>
      </c>
      <c r="T437" s="59">
        <v>1747.2588567</v>
      </c>
      <c r="U437" s="59">
        <v>1762.69741385</v>
      </c>
      <c r="V437" s="59">
        <v>1739.3683777599999</v>
      </c>
      <c r="W437" s="59">
        <v>1754.5009313799999</v>
      </c>
      <c r="X437" s="59">
        <v>1809.60280642</v>
      </c>
      <c r="Y437" s="59">
        <v>1902.39873197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1737.31990292</v>
      </c>
      <c r="C442" s="66">
        <v>1835.3930993399999</v>
      </c>
      <c r="D442" s="66">
        <v>1891.8159586900001</v>
      </c>
      <c r="E442" s="66">
        <v>1913.366659</v>
      </c>
      <c r="F442" s="66">
        <v>1937.4259161100001</v>
      </c>
      <c r="G442" s="66">
        <v>1922.9269230100001</v>
      </c>
      <c r="H442" s="66">
        <v>1884.8614826400001</v>
      </c>
      <c r="I442" s="66">
        <v>1799.5433843000001</v>
      </c>
      <c r="J442" s="66">
        <v>1670.4417005</v>
      </c>
      <c r="K442" s="66">
        <v>1568.86480878</v>
      </c>
      <c r="L442" s="66">
        <v>1506.5515614200001</v>
      </c>
      <c r="M442" s="66">
        <v>1537.9161759900001</v>
      </c>
      <c r="N442" s="66">
        <v>1573.1881019699999</v>
      </c>
      <c r="O442" s="66">
        <v>1574.6736748800001</v>
      </c>
      <c r="P442" s="66">
        <v>1574.02524412</v>
      </c>
      <c r="Q442" s="66">
        <v>1564.97499163</v>
      </c>
      <c r="R442" s="66">
        <v>1581.7215705900001</v>
      </c>
      <c r="S442" s="66">
        <v>1582.1386062700001</v>
      </c>
      <c r="T442" s="66">
        <v>1577.5710451</v>
      </c>
      <c r="U442" s="66">
        <v>1582.7775353500001</v>
      </c>
      <c r="V442" s="66">
        <v>1597.23113405</v>
      </c>
      <c r="W442" s="66">
        <v>1564.9251574300001</v>
      </c>
      <c r="X442" s="66">
        <v>1650.7542007100001</v>
      </c>
      <c r="Y442" s="66">
        <v>1761.6387932600001</v>
      </c>
    </row>
    <row r="443" spans="1:25" s="60" customFormat="1" ht="15" x14ac:dyDescent="0.4">
      <c r="A443" s="58" t="s">
        <v>136</v>
      </c>
      <c r="B443" s="59">
        <v>1700.75249325</v>
      </c>
      <c r="C443" s="59">
        <v>1782.7112113999999</v>
      </c>
      <c r="D443" s="59">
        <v>1831.3352285000001</v>
      </c>
      <c r="E443" s="59">
        <v>1860.16568323</v>
      </c>
      <c r="F443" s="59">
        <v>1878.89748977</v>
      </c>
      <c r="G443" s="59">
        <v>1863.19092557</v>
      </c>
      <c r="H443" s="59">
        <v>1819.3889501400001</v>
      </c>
      <c r="I443" s="59">
        <v>1731.2512241900001</v>
      </c>
      <c r="J443" s="59">
        <v>1639.9780041000001</v>
      </c>
      <c r="K443" s="59">
        <v>1571.99699136</v>
      </c>
      <c r="L443" s="59">
        <v>1528.4438851899999</v>
      </c>
      <c r="M443" s="59">
        <v>1514.9086326700001</v>
      </c>
      <c r="N443" s="59">
        <v>1520.5282839700001</v>
      </c>
      <c r="O443" s="59">
        <v>1524.5902353700001</v>
      </c>
      <c r="P443" s="59">
        <v>1525.74047903</v>
      </c>
      <c r="Q443" s="59">
        <v>1523.41045461</v>
      </c>
      <c r="R443" s="59">
        <v>1519.56508861</v>
      </c>
      <c r="S443" s="59">
        <v>1518.9907490400001</v>
      </c>
      <c r="T443" s="59">
        <v>1513.9454951499999</v>
      </c>
      <c r="U443" s="59">
        <v>1539.5320370700001</v>
      </c>
      <c r="V443" s="59">
        <v>1556.30017103</v>
      </c>
      <c r="W443" s="59">
        <v>1531.97427967</v>
      </c>
      <c r="X443" s="59">
        <v>1563.4743615899999</v>
      </c>
      <c r="Y443" s="59">
        <v>1623.232626</v>
      </c>
    </row>
    <row r="444" spans="1:25" s="60" customFormat="1" ht="15" x14ac:dyDescent="0.4">
      <c r="A444" s="58" t="s">
        <v>137</v>
      </c>
      <c r="B444" s="59">
        <v>1696.8197472500001</v>
      </c>
      <c r="C444" s="59">
        <v>1825.78525425</v>
      </c>
      <c r="D444" s="59">
        <v>1933.26260366</v>
      </c>
      <c r="E444" s="59">
        <v>2016.4675880100001</v>
      </c>
      <c r="F444" s="59">
        <v>2013.8290032</v>
      </c>
      <c r="G444" s="59">
        <v>1969.19604271</v>
      </c>
      <c r="H444" s="59">
        <v>1945.0984461</v>
      </c>
      <c r="I444" s="59">
        <v>1821.93181071</v>
      </c>
      <c r="J444" s="59">
        <v>1745.0362086</v>
      </c>
      <c r="K444" s="59">
        <v>1640.69331676</v>
      </c>
      <c r="L444" s="59">
        <v>1524.8788151799999</v>
      </c>
      <c r="M444" s="59">
        <v>1502.71182408</v>
      </c>
      <c r="N444" s="59">
        <v>1508.7271951499999</v>
      </c>
      <c r="O444" s="59">
        <v>1518.25055084</v>
      </c>
      <c r="P444" s="59">
        <v>1519.8097023099999</v>
      </c>
      <c r="Q444" s="59">
        <v>1525.24678655</v>
      </c>
      <c r="R444" s="59">
        <v>1551.05432862</v>
      </c>
      <c r="S444" s="59">
        <v>1535.3815366900001</v>
      </c>
      <c r="T444" s="59">
        <v>1523.3582645900001</v>
      </c>
      <c r="U444" s="59">
        <v>1567.3827154099999</v>
      </c>
      <c r="V444" s="59">
        <v>1575.1635490400001</v>
      </c>
      <c r="W444" s="59">
        <v>1545.2869119100001</v>
      </c>
      <c r="X444" s="59">
        <v>1620.9669888600001</v>
      </c>
      <c r="Y444" s="59">
        <v>1716.1449185900001</v>
      </c>
    </row>
    <row r="445" spans="1:25" s="60" customFormat="1" ht="15" x14ac:dyDescent="0.4">
      <c r="A445" s="58" t="s">
        <v>138</v>
      </c>
      <c r="B445" s="59">
        <v>1796.2902223000001</v>
      </c>
      <c r="C445" s="59">
        <v>1838.10405715</v>
      </c>
      <c r="D445" s="59">
        <v>1881.39167765</v>
      </c>
      <c r="E445" s="59">
        <v>1901.4551002000001</v>
      </c>
      <c r="F445" s="59">
        <v>1921.23668909</v>
      </c>
      <c r="G445" s="59">
        <v>1913.4946013200001</v>
      </c>
      <c r="H445" s="59">
        <v>1891.1988239100001</v>
      </c>
      <c r="I445" s="59">
        <v>1842.2903645399999</v>
      </c>
      <c r="J445" s="59">
        <v>1770.42955622</v>
      </c>
      <c r="K445" s="59">
        <v>1655.01590622</v>
      </c>
      <c r="L445" s="59">
        <v>1568.6376284600001</v>
      </c>
      <c r="M445" s="59">
        <v>1541.06703657</v>
      </c>
      <c r="N445" s="59">
        <v>1541.6699169799999</v>
      </c>
      <c r="O445" s="59">
        <v>1557.38954193</v>
      </c>
      <c r="P445" s="59">
        <v>1574.58716785</v>
      </c>
      <c r="Q445" s="59">
        <v>1578.1041290800001</v>
      </c>
      <c r="R445" s="59">
        <v>1622.5236895800001</v>
      </c>
      <c r="S445" s="59">
        <v>1601.0603045600001</v>
      </c>
      <c r="T445" s="59">
        <v>1586.6665929999999</v>
      </c>
      <c r="U445" s="59">
        <v>1602.9735934600001</v>
      </c>
      <c r="V445" s="59">
        <v>1612.5606573499999</v>
      </c>
      <c r="W445" s="59">
        <v>1569.68531616</v>
      </c>
      <c r="X445" s="59">
        <v>1622.25874492</v>
      </c>
      <c r="Y445" s="59">
        <v>1738.7050771300001</v>
      </c>
    </row>
    <row r="446" spans="1:25" s="60" customFormat="1" ht="15" x14ac:dyDescent="0.4">
      <c r="A446" s="58" t="s">
        <v>139</v>
      </c>
      <c r="B446" s="59">
        <v>1800.0858005600001</v>
      </c>
      <c r="C446" s="59">
        <v>1905.48349345</v>
      </c>
      <c r="D446" s="59">
        <v>1984.0632621</v>
      </c>
      <c r="E446" s="59">
        <v>2002.23662354</v>
      </c>
      <c r="F446" s="59">
        <v>2009.5793899400001</v>
      </c>
      <c r="G446" s="59">
        <v>2001.0184587700001</v>
      </c>
      <c r="H446" s="59">
        <v>1950.8902547499999</v>
      </c>
      <c r="I446" s="59">
        <v>1884.7869539999999</v>
      </c>
      <c r="J446" s="59">
        <v>1758.75357345</v>
      </c>
      <c r="K446" s="59">
        <v>1681.3937392</v>
      </c>
      <c r="L446" s="59">
        <v>1638.3219807</v>
      </c>
      <c r="M446" s="59">
        <v>1600.8467123200001</v>
      </c>
      <c r="N446" s="59">
        <v>1609.70193232</v>
      </c>
      <c r="O446" s="59">
        <v>1610.1188878800001</v>
      </c>
      <c r="P446" s="59">
        <v>1592.3490801800001</v>
      </c>
      <c r="Q446" s="59">
        <v>1616.7337499600001</v>
      </c>
      <c r="R446" s="59">
        <v>1624.7409734299999</v>
      </c>
      <c r="S446" s="59">
        <v>1622.58919818</v>
      </c>
      <c r="T446" s="59">
        <v>1614.3491240799999</v>
      </c>
      <c r="U446" s="59">
        <v>1617.3738337899999</v>
      </c>
      <c r="V446" s="59">
        <v>1623.9108616799999</v>
      </c>
      <c r="W446" s="59">
        <v>1593.13714392</v>
      </c>
      <c r="X446" s="59">
        <v>1642.82334464</v>
      </c>
      <c r="Y446" s="59">
        <v>1739.88006941</v>
      </c>
    </row>
    <row r="447" spans="1:25" s="60" customFormat="1" ht="15" x14ac:dyDescent="0.4">
      <c r="A447" s="58" t="s">
        <v>140</v>
      </c>
      <c r="B447" s="59">
        <v>1839.0323560700001</v>
      </c>
      <c r="C447" s="59">
        <v>1915.2315900400001</v>
      </c>
      <c r="D447" s="59">
        <v>1954.36342079</v>
      </c>
      <c r="E447" s="59">
        <v>1985.6292589</v>
      </c>
      <c r="F447" s="59">
        <v>1981.01866215</v>
      </c>
      <c r="G447" s="59">
        <v>1949.1791199700001</v>
      </c>
      <c r="H447" s="59">
        <v>1900.0414190000001</v>
      </c>
      <c r="I447" s="59">
        <v>1815.7094103500001</v>
      </c>
      <c r="J447" s="59">
        <v>1712.6444430500001</v>
      </c>
      <c r="K447" s="59">
        <v>1635.9562965</v>
      </c>
      <c r="L447" s="59">
        <v>1601.63778458</v>
      </c>
      <c r="M447" s="59">
        <v>1602.25360243</v>
      </c>
      <c r="N447" s="59">
        <v>1587.72616397</v>
      </c>
      <c r="O447" s="59">
        <v>1577.29792202</v>
      </c>
      <c r="P447" s="59">
        <v>1575.20466786</v>
      </c>
      <c r="Q447" s="59">
        <v>1549.2112737</v>
      </c>
      <c r="R447" s="59">
        <v>1567.1133032099999</v>
      </c>
      <c r="S447" s="59">
        <v>1572.30811623</v>
      </c>
      <c r="T447" s="59">
        <v>1559.7740556200001</v>
      </c>
      <c r="U447" s="59">
        <v>1565.00603413</v>
      </c>
      <c r="V447" s="59">
        <v>1574.0699486999999</v>
      </c>
      <c r="W447" s="59">
        <v>1571.0040338700001</v>
      </c>
      <c r="X447" s="59">
        <v>1631.7163789200001</v>
      </c>
      <c r="Y447" s="59">
        <v>1703.25843493</v>
      </c>
    </row>
    <row r="448" spans="1:25" s="60" customFormat="1" ht="15" x14ac:dyDescent="0.4">
      <c r="A448" s="58" t="s">
        <v>141</v>
      </c>
      <c r="B448" s="59">
        <v>1773.14204535</v>
      </c>
      <c r="C448" s="59">
        <v>1863.0100199999999</v>
      </c>
      <c r="D448" s="59">
        <v>1924.1227177800001</v>
      </c>
      <c r="E448" s="59">
        <v>1947.4589825</v>
      </c>
      <c r="F448" s="59">
        <v>1977.5301311200001</v>
      </c>
      <c r="G448" s="59">
        <v>1946.9018593800001</v>
      </c>
      <c r="H448" s="59">
        <v>1911.59338852</v>
      </c>
      <c r="I448" s="59">
        <v>1823.11799225</v>
      </c>
      <c r="J448" s="59">
        <v>1724.59850168</v>
      </c>
      <c r="K448" s="59">
        <v>1644.0776108100001</v>
      </c>
      <c r="L448" s="59">
        <v>1624.44279727</v>
      </c>
      <c r="M448" s="59">
        <v>1605.2594363800001</v>
      </c>
      <c r="N448" s="59">
        <v>1583.4096688500001</v>
      </c>
      <c r="O448" s="59">
        <v>1588.0015427400001</v>
      </c>
      <c r="P448" s="59">
        <v>1597.8305829600001</v>
      </c>
      <c r="Q448" s="59">
        <v>1603.71868911</v>
      </c>
      <c r="R448" s="59">
        <v>1614.11890518</v>
      </c>
      <c r="S448" s="59">
        <v>1608.8450559299999</v>
      </c>
      <c r="T448" s="59">
        <v>1598.5108805699999</v>
      </c>
      <c r="U448" s="59">
        <v>1612.0355357999999</v>
      </c>
      <c r="V448" s="59">
        <v>1623.6208311299999</v>
      </c>
      <c r="W448" s="59">
        <v>1608.47548579</v>
      </c>
      <c r="X448" s="59">
        <v>1658.5732748299999</v>
      </c>
      <c r="Y448" s="59">
        <v>1696.21239788</v>
      </c>
    </row>
    <row r="449" spans="1:25" s="60" customFormat="1" ht="15" x14ac:dyDescent="0.4">
      <c r="A449" s="58" t="s">
        <v>142</v>
      </c>
      <c r="B449" s="59">
        <v>1839.7855680299999</v>
      </c>
      <c r="C449" s="59">
        <v>1926.9602196600001</v>
      </c>
      <c r="D449" s="59">
        <v>1990.4138858700001</v>
      </c>
      <c r="E449" s="59">
        <v>1993.8966776699999</v>
      </c>
      <c r="F449" s="59">
        <v>1993.34505969</v>
      </c>
      <c r="G449" s="59">
        <v>1993.3915147</v>
      </c>
      <c r="H449" s="59">
        <v>1925.07537058</v>
      </c>
      <c r="I449" s="59">
        <v>1844.8686235299999</v>
      </c>
      <c r="J449" s="59">
        <v>1737.3696002199999</v>
      </c>
      <c r="K449" s="59">
        <v>1681.17225024</v>
      </c>
      <c r="L449" s="59">
        <v>1643.4322140100001</v>
      </c>
      <c r="M449" s="59">
        <v>1645.16106848</v>
      </c>
      <c r="N449" s="59">
        <v>1643.2922336700001</v>
      </c>
      <c r="O449" s="59">
        <v>1646.8185149600001</v>
      </c>
      <c r="P449" s="59">
        <v>1653.83676633</v>
      </c>
      <c r="Q449" s="59">
        <v>1660.15200529</v>
      </c>
      <c r="R449" s="59">
        <v>1675.31826196</v>
      </c>
      <c r="S449" s="59">
        <v>1657.9225592800001</v>
      </c>
      <c r="T449" s="59">
        <v>1651.2837534499999</v>
      </c>
      <c r="U449" s="59">
        <v>1662.08141559</v>
      </c>
      <c r="V449" s="59">
        <v>1667.1124809099999</v>
      </c>
      <c r="W449" s="59">
        <v>1665.9429158200001</v>
      </c>
      <c r="X449" s="59">
        <v>1712.5144189600001</v>
      </c>
      <c r="Y449" s="59">
        <v>1797.92691715</v>
      </c>
    </row>
    <row r="450" spans="1:25" s="60" customFormat="1" ht="15" x14ac:dyDescent="0.4">
      <c r="A450" s="58" t="s">
        <v>143</v>
      </c>
      <c r="B450" s="59">
        <v>1773.3279211199999</v>
      </c>
      <c r="C450" s="59">
        <v>1879.02960409</v>
      </c>
      <c r="D450" s="59">
        <v>1987.03902737</v>
      </c>
      <c r="E450" s="59">
        <v>2024.45657108</v>
      </c>
      <c r="F450" s="59">
        <v>2029.5676958900001</v>
      </c>
      <c r="G450" s="59">
        <v>2021.3944337600001</v>
      </c>
      <c r="H450" s="59">
        <v>1988.8559634400001</v>
      </c>
      <c r="I450" s="59">
        <v>1888.71546913</v>
      </c>
      <c r="J450" s="59">
        <v>1813.2081746900001</v>
      </c>
      <c r="K450" s="59">
        <v>1722.1341606000001</v>
      </c>
      <c r="L450" s="59">
        <v>1704.14560964</v>
      </c>
      <c r="M450" s="59">
        <v>1699.6507366799999</v>
      </c>
      <c r="N450" s="59">
        <v>1697.1190810800001</v>
      </c>
      <c r="O450" s="59">
        <v>1688.88677605</v>
      </c>
      <c r="P450" s="59">
        <v>1705.29480089</v>
      </c>
      <c r="Q450" s="59">
        <v>1716.00420852</v>
      </c>
      <c r="R450" s="59">
        <v>1721.7300381299999</v>
      </c>
      <c r="S450" s="59">
        <v>1712.4642836</v>
      </c>
      <c r="T450" s="59">
        <v>1694.12349249</v>
      </c>
      <c r="U450" s="59">
        <v>1696.21664233</v>
      </c>
      <c r="V450" s="59">
        <v>1748.1705882200001</v>
      </c>
      <c r="W450" s="59">
        <v>1716.9167028700001</v>
      </c>
      <c r="X450" s="59">
        <v>1790.6471764</v>
      </c>
      <c r="Y450" s="59">
        <v>1840.1632718999999</v>
      </c>
    </row>
    <row r="451" spans="1:25" s="60" customFormat="1" ht="15" x14ac:dyDescent="0.4">
      <c r="A451" s="58" t="s">
        <v>144</v>
      </c>
      <c r="B451" s="59">
        <v>1836.5690904200001</v>
      </c>
      <c r="C451" s="59">
        <v>1828.30888762</v>
      </c>
      <c r="D451" s="59">
        <v>1882.9821531800001</v>
      </c>
      <c r="E451" s="59">
        <v>1923.25681375</v>
      </c>
      <c r="F451" s="59">
        <v>1952.0536403999999</v>
      </c>
      <c r="G451" s="59">
        <v>1932.84864963</v>
      </c>
      <c r="H451" s="59">
        <v>1901.62153253</v>
      </c>
      <c r="I451" s="59">
        <v>1833.0509402299999</v>
      </c>
      <c r="J451" s="59">
        <v>1739.0454580200001</v>
      </c>
      <c r="K451" s="59">
        <v>1663.9061025799999</v>
      </c>
      <c r="L451" s="59">
        <v>1571.9212064000001</v>
      </c>
      <c r="M451" s="59">
        <v>1565.17204769</v>
      </c>
      <c r="N451" s="59">
        <v>1560.5650963200001</v>
      </c>
      <c r="O451" s="59">
        <v>1552.2472578100001</v>
      </c>
      <c r="P451" s="59">
        <v>1554.00935744</v>
      </c>
      <c r="Q451" s="59">
        <v>1562.4245437899999</v>
      </c>
      <c r="R451" s="59">
        <v>1571.7937222200001</v>
      </c>
      <c r="S451" s="59">
        <v>1557.6495744700001</v>
      </c>
      <c r="T451" s="59">
        <v>1546.4570168</v>
      </c>
      <c r="U451" s="59">
        <v>1573.9701199000001</v>
      </c>
      <c r="V451" s="59">
        <v>1564.3139708399999</v>
      </c>
      <c r="W451" s="59">
        <v>1545.7697676400001</v>
      </c>
      <c r="X451" s="59">
        <v>1581.85597435</v>
      </c>
      <c r="Y451" s="59">
        <v>1696.1509644299999</v>
      </c>
    </row>
    <row r="452" spans="1:25" s="60" customFormat="1" ht="15" x14ac:dyDescent="0.4">
      <c r="A452" s="58" t="s">
        <v>145</v>
      </c>
      <c r="B452" s="59">
        <v>1759.4160320600001</v>
      </c>
      <c r="C452" s="59">
        <v>1816.39111686</v>
      </c>
      <c r="D452" s="59">
        <v>1865.03399513</v>
      </c>
      <c r="E452" s="59">
        <v>1892.93309828</v>
      </c>
      <c r="F452" s="59">
        <v>1907.3461805700001</v>
      </c>
      <c r="G452" s="59">
        <v>1894.3348937400001</v>
      </c>
      <c r="H452" s="59">
        <v>1882.5344265900001</v>
      </c>
      <c r="I452" s="59">
        <v>1846.44780722</v>
      </c>
      <c r="J452" s="59">
        <v>1777.74059562</v>
      </c>
      <c r="K452" s="59">
        <v>1699.89208927</v>
      </c>
      <c r="L452" s="59">
        <v>1652.2394946300001</v>
      </c>
      <c r="M452" s="59">
        <v>1632.7891056400001</v>
      </c>
      <c r="N452" s="59">
        <v>1603.6659162000001</v>
      </c>
      <c r="O452" s="59">
        <v>1597.9423793400001</v>
      </c>
      <c r="P452" s="59">
        <v>1616.87674021</v>
      </c>
      <c r="Q452" s="59">
        <v>1622.79712288</v>
      </c>
      <c r="R452" s="59">
        <v>1632.5577226099999</v>
      </c>
      <c r="S452" s="59">
        <v>1597.9817265500001</v>
      </c>
      <c r="T452" s="59">
        <v>1579.1407289900001</v>
      </c>
      <c r="U452" s="59">
        <v>1588.20289774</v>
      </c>
      <c r="V452" s="59">
        <v>1586.6745318999999</v>
      </c>
      <c r="W452" s="59">
        <v>1571.64128628</v>
      </c>
      <c r="X452" s="59">
        <v>1638.3523549500001</v>
      </c>
      <c r="Y452" s="59">
        <v>1721.2019142700001</v>
      </c>
    </row>
    <row r="453" spans="1:25" s="60" customFormat="1" ht="15" x14ac:dyDescent="0.4">
      <c r="A453" s="58" t="s">
        <v>146</v>
      </c>
      <c r="B453" s="59">
        <v>1797.1014895400001</v>
      </c>
      <c r="C453" s="59">
        <v>1868.5323432299999</v>
      </c>
      <c r="D453" s="59">
        <v>1911.8406935</v>
      </c>
      <c r="E453" s="59">
        <v>1934.97403874</v>
      </c>
      <c r="F453" s="59">
        <v>1947.2428965399999</v>
      </c>
      <c r="G453" s="59">
        <v>1936.1286234199999</v>
      </c>
      <c r="H453" s="59">
        <v>1884.74222364</v>
      </c>
      <c r="I453" s="59">
        <v>1800.82147874</v>
      </c>
      <c r="J453" s="59">
        <v>1728.0956732700001</v>
      </c>
      <c r="K453" s="59">
        <v>1636.62909128</v>
      </c>
      <c r="L453" s="59">
        <v>1608.6033105000001</v>
      </c>
      <c r="M453" s="59">
        <v>1596.4918612900001</v>
      </c>
      <c r="N453" s="59">
        <v>1582.9369081100001</v>
      </c>
      <c r="O453" s="59">
        <v>1583.3148170900001</v>
      </c>
      <c r="P453" s="59">
        <v>1583.4697937200001</v>
      </c>
      <c r="Q453" s="59">
        <v>1575.3223918900001</v>
      </c>
      <c r="R453" s="59">
        <v>1581.29264251</v>
      </c>
      <c r="S453" s="59">
        <v>1543.41994069</v>
      </c>
      <c r="T453" s="59">
        <v>1521.14753565</v>
      </c>
      <c r="U453" s="59">
        <v>1531.6626753600001</v>
      </c>
      <c r="V453" s="59">
        <v>1547.51522454</v>
      </c>
      <c r="W453" s="59">
        <v>1539.4675272100001</v>
      </c>
      <c r="X453" s="59">
        <v>1584.6241171900001</v>
      </c>
      <c r="Y453" s="59">
        <v>1660.0618804800001</v>
      </c>
    </row>
    <row r="454" spans="1:25" s="60" customFormat="1" ht="15" x14ac:dyDescent="0.4">
      <c r="A454" s="58" t="s">
        <v>147</v>
      </c>
      <c r="B454" s="59">
        <v>1757.98527152</v>
      </c>
      <c r="C454" s="59">
        <v>1894.28437575</v>
      </c>
      <c r="D454" s="59">
        <v>1967.9679058199999</v>
      </c>
      <c r="E454" s="59">
        <v>2008.91494375</v>
      </c>
      <c r="F454" s="59">
        <v>2013.27709721</v>
      </c>
      <c r="G454" s="59">
        <v>2008.5360838900001</v>
      </c>
      <c r="H454" s="59">
        <v>2003.6930336099999</v>
      </c>
      <c r="I454" s="59">
        <v>1877.79832551</v>
      </c>
      <c r="J454" s="59">
        <v>1755.4895735</v>
      </c>
      <c r="K454" s="59">
        <v>1665.2622987</v>
      </c>
      <c r="L454" s="59">
        <v>1611.66132937</v>
      </c>
      <c r="M454" s="59">
        <v>1611.60695958</v>
      </c>
      <c r="N454" s="59">
        <v>1612.3345259800001</v>
      </c>
      <c r="O454" s="59">
        <v>1594.10957622</v>
      </c>
      <c r="P454" s="59">
        <v>1596.98670012</v>
      </c>
      <c r="Q454" s="59">
        <v>1604.00424112</v>
      </c>
      <c r="R454" s="59">
        <v>1623.1874378</v>
      </c>
      <c r="S454" s="59">
        <v>1584.8098136000001</v>
      </c>
      <c r="T454" s="59">
        <v>1572.0449731799999</v>
      </c>
      <c r="U454" s="59">
        <v>1611.12635533</v>
      </c>
      <c r="V454" s="59">
        <v>1611.96187932</v>
      </c>
      <c r="W454" s="59">
        <v>1605.3214449</v>
      </c>
      <c r="X454" s="59">
        <v>1679.9758993</v>
      </c>
      <c r="Y454" s="59">
        <v>1735.8804966600001</v>
      </c>
    </row>
    <row r="455" spans="1:25" s="60" customFormat="1" ht="15" x14ac:dyDescent="0.4">
      <c r="A455" s="58" t="s">
        <v>148</v>
      </c>
      <c r="B455" s="59">
        <v>1906.2886149999999</v>
      </c>
      <c r="C455" s="59">
        <v>2008.56019621</v>
      </c>
      <c r="D455" s="59">
        <v>2103.3271602899999</v>
      </c>
      <c r="E455" s="59">
        <v>2174.5825497300002</v>
      </c>
      <c r="F455" s="59">
        <v>2182.3306037000002</v>
      </c>
      <c r="G455" s="59">
        <v>2156.37782599</v>
      </c>
      <c r="H455" s="59">
        <v>2146.2087233000002</v>
      </c>
      <c r="I455" s="59">
        <v>2073.5443682700002</v>
      </c>
      <c r="J455" s="59">
        <v>1955.2063647</v>
      </c>
      <c r="K455" s="59">
        <v>1862.77580418</v>
      </c>
      <c r="L455" s="59">
        <v>1792.2561827100001</v>
      </c>
      <c r="M455" s="59">
        <v>1770.8650487699999</v>
      </c>
      <c r="N455" s="59">
        <v>1776.45214805</v>
      </c>
      <c r="O455" s="59">
        <v>1766.9456921999999</v>
      </c>
      <c r="P455" s="59">
        <v>1758.77413434</v>
      </c>
      <c r="Q455" s="59">
        <v>1762.6280243000001</v>
      </c>
      <c r="R455" s="59">
        <v>1770.10917522</v>
      </c>
      <c r="S455" s="59">
        <v>1775.07375804</v>
      </c>
      <c r="T455" s="59">
        <v>1761.9289935500001</v>
      </c>
      <c r="U455" s="59">
        <v>1770.88476012</v>
      </c>
      <c r="V455" s="59">
        <v>1781.52725571</v>
      </c>
      <c r="W455" s="59">
        <v>1770.4288522900001</v>
      </c>
      <c r="X455" s="59">
        <v>1848.3210952300001</v>
      </c>
      <c r="Y455" s="59">
        <v>1953.1213588200001</v>
      </c>
    </row>
    <row r="456" spans="1:25" s="60" customFormat="1" ht="15" x14ac:dyDescent="0.4">
      <c r="A456" s="58" t="s">
        <v>149</v>
      </c>
      <c r="B456" s="59">
        <v>2003.2037310800001</v>
      </c>
      <c r="C456" s="59">
        <v>2066.1315430199998</v>
      </c>
      <c r="D456" s="59">
        <v>2109.1331065599998</v>
      </c>
      <c r="E456" s="59">
        <v>2119.47271297</v>
      </c>
      <c r="F456" s="59">
        <v>2122.1162450400002</v>
      </c>
      <c r="G456" s="59">
        <v>2100.3752556600002</v>
      </c>
      <c r="H456" s="59">
        <v>2062.1795631300001</v>
      </c>
      <c r="I456" s="59">
        <v>1983.1855299399999</v>
      </c>
      <c r="J456" s="59">
        <v>1917.0055152499999</v>
      </c>
      <c r="K456" s="59">
        <v>1829.50130515</v>
      </c>
      <c r="L456" s="59">
        <v>1824.3886769999999</v>
      </c>
      <c r="M456" s="59">
        <v>1848.4046468500001</v>
      </c>
      <c r="N456" s="59">
        <v>1838.90047015</v>
      </c>
      <c r="O456" s="59">
        <v>1828.1940843</v>
      </c>
      <c r="P456" s="59">
        <v>1830.0412758</v>
      </c>
      <c r="Q456" s="59">
        <v>1818.1824961699999</v>
      </c>
      <c r="R456" s="59">
        <v>1828.18472215</v>
      </c>
      <c r="S456" s="59">
        <v>1836.5769436600001</v>
      </c>
      <c r="T456" s="59">
        <v>1809.7739149900001</v>
      </c>
      <c r="U456" s="59">
        <v>1814.1142578199999</v>
      </c>
      <c r="V456" s="59">
        <v>1833.0952868900001</v>
      </c>
      <c r="W456" s="59">
        <v>1825.2873004099999</v>
      </c>
      <c r="X456" s="59">
        <v>1905.7300022700001</v>
      </c>
      <c r="Y456" s="59">
        <v>1980.3845851799999</v>
      </c>
    </row>
    <row r="457" spans="1:25" s="60" customFormat="1" ht="15" x14ac:dyDescent="0.4">
      <c r="A457" s="58" t="s">
        <v>150</v>
      </c>
      <c r="B457" s="59">
        <v>2141.1957207999999</v>
      </c>
      <c r="C457" s="59">
        <v>2134.0008333599999</v>
      </c>
      <c r="D457" s="59">
        <v>2169.6693254000002</v>
      </c>
      <c r="E457" s="59">
        <v>2102.2152541999999</v>
      </c>
      <c r="F457" s="59">
        <v>2075.6147891800001</v>
      </c>
      <c r="G457" s="59">
        <v>2021.48061478</v>
      </c>
      <c r="H457" s="59">
        <v>1979.93048733</v>
      </c>
      <c r="I457" s="59">
        <v>1885.1884302999999</v>
      </c>
      <c r="J457" s="59">
        <v>1799.9688472800001</v>
      </c>
      <c r="K457" s="59">
        <v>1687.98922864</v>
      </c>
      <c r="L457" s="59">
        <v>1654.8568107000001</v>
      </c>
      <c r="M457" s="59">
        <v>1651.29115047</v>
      </c>
      <c r="N457" s="59">
        <v>1647.5076492000001</v>
      </c>
      <c r="O457" s="59">
        <v>1666.62009289</v>
      </c>
      <c r="P457" s="59">
        <v>1702.8257490400001</v>
      </c>
      <c r="Q457" s="59">
        <v>1721.7497862099999</v>
      </c>
      <c r="R457" s="59">
        <v>1724.55099139</v>
      </c>
      <c r="S457" s="59">
        <v>1646.0316540700001</v>
      </c>
      <c r="T457" s="59">
        <v>1622.7104829</v>
      </c>
      <c r="U457" s="59">
        <v>1642.31632223</v>
      </c>
      <c r="V457" s="59">
        <v>1683.5421086199999</v>
      </c>
      <c r="W457" s="59">
        <v>1691.89207048</v>
      </c>
      <c r="X457" s="59">
        <v>1741.0040974999999</v>
      </c>
      <c r="Y457" s="59">
        <v>1803.77809174</v>
      </c>
    </row>
    <row r="458" spans="1:25" s="60" customFormat="1" ht="15" x14ac:dyDescent="0.4">
      <c r="A458" s="58" t="s">
        <v>151</v>
      </c>
      <c r="B458" s="59">
        <v>1859.4439747399999</v>
      </c>
      <c r="C458" s="59">
        <v>1961.81628331</v>
      </c>
      <c r="D458" s="59">
        <v>2002.4777768500001</v>
      </c>
      <c r="E458" s="59">
        <v>2011.60571172</v>
      </c>
      <c r="F458" s="59">
        <v>2027.1814430700001</v>
      </c>
      <c r="G458" s="59">
        <v>2006.2712546099999</v>
      </c>
      <c r="H458" s="59">
        <v>1996.25544728</v>
      </c>
      <c r="I458" s="59">
        <v>1970.1832688500001</v>
      </c>
      <c r="J458" s="59">
        <v>1859.89857317</v>
      </c>
      <c r="K458" s="59">
        <v>1780.61340685</v>
      </c>
      <c r="L458" s="59">
        <v>1712.27622307</v>
      </c>
      <c r="M458" s="59">
        <v>1699.8671781</v>
      </c>
      <c r="N458" s="59">
        <v>1693.2228438100001</v>
      </c>
      <c r="O458" s="59">
        <v>1692.3777030799999</v>
      </c>
      <c r="P458" s="59">
        <v>1691.79001771</v>
      </c>
      <c r="Q458" s="59">
        <v>1702.3476558899999</v>
      </c>
      <c r="R458" s="59">
        <v>1725.1196415300001</v>
      </c>
      <c r="S458" s="59">
        <v>1706.08733949</v>
      </c>
      <c r="T458" s="59">
        <v>1691.1333988199999</v>
      </c>
      <c r="U458" s="59">
        <v>1687.07563265</v>
      </c>
      <c r="V458" s="59">
        <v>1688.31609759</v>
      </c>
      <c r="W458" s="59">
        <v>1675.70170336</v>
      </c>
      <c r="X458" s="59">
        <v>1731.2819655000001</v>
      </c>
      <c r="Y458" s="59">
        <v>1811.49649858</v>
      </c>
    </row>
    <row r="459" spans="1:25" s="60" customFormat="1" ht="15" x14ac:dyDescent="0.4">
      <c r="A459" s="58" t="s">
        <v>152</v>
      </c>
      <c r="B459" s="59">
        <v>1802.07762243</v>
      </c>
      <c r="C459" s="59">
        <v>1896.99128726</v>
      </c>
      <c r="D459" s="59">
        <v>1956.3958049</v>
      </c>
      <c r="E459" s="59">
        <v>1980.4215756200001</v>
      </c>
      <c r="F459" s="59">
        <v>2008.38540124</v>
      </c>
      <c r="G459" s="59">
        <v>1990.8803600000001</v>
      </c>
      <c r="H459" s="59">
        <v>1972.8538047300001</v>
      </c>
      <c r="I459" s="59">
        <v>1916.9004371200001</v>
      </c>
      <c r="J459" s="59">
        <v>1818.6638028499999</v>
      </c>
      <c r="K459" s="59">
        <v>1740.36208104</v>
      </c>
      <c r="L459" s="59">
        <v>1697.3917706899999</v>
      </c>
      <c r="M459" s="59">
        <v>1679.1762559599999</v>
      </c>
      <c r="N459" s="59">
        <v>1657.2113753599999</v>
      </c>
      <c r="O459" s="59">
        <v>1673.9480456000001</v>
      </c>
      <c r="P459" s="59">
        <v>1722.5115953500001</v>
      </c>
      <c r="Q459" s="59">
        <v>1755.36741747</v>
      </c>
      <c r="R459" s="59">
        <v>1754.27754581</v>
      </c>
      <c r="S459" s="59">
        <v>1756.79820221</v>
      </c>
      <c r="T459" s="59">
        <v>1735.3076185300001</v>
      </c>
      <c r="U459" s="59">
        <v>1732.7467485</v>
      </c>
      <c r="V459" s="59">
        <v>1741.2636789999999</v>
      </c>
      <c r="W459" s="59">
        <v>1726.9210112999999</v>
      </c>
      <c r="X459" s="59">
        <v>1790.082275</v>
      </c>
      <c r="Y459" s="59">
        <v>1865.0912523100001</v>
      </c>
    </row>
    <row r="460" spans="1:25" s="60" customFormat="1" ht="15" x14ac:dyDescent="0.4">
      <c r="A460" s="58" t="s">
        <v>153</v>
      </c>
      <c r="B460" s="59">
        <v>1940.7958598600001</v>
      </c>
      <c r="C460" s="59">
        <v>2063.1275154</v>
      </c>
      <c r="D460" s="59">
        <v>2096.2496640499999</v>
      </c>
      <c r="E460" s="59">
        <v>2058.4966071599997</v>
      </c>
      <c r="F460" s="59">
        <v>2065.5748023199999</v>
      </c>
      <c r="G460" s="59">
        <v>2065.70858077</v>
      </c>
      <c r="H460" s="59">
        <v>2076.5115416200001</v>
      </c>
      <c r="I460" s="59">
        <v>2009.13745083</v>
      </c>
      <c r="J460" s="59">
        <v>1835.8791130100001</v>
      </c>
      <c r="K460" s="59">
        <v>1795.2701309300001</v>
      </c>
      <c r="L460" s="59">
        <v>1788.6658182900001</v>
      </c>
      <c r="M460" s="59">
        <v>1777.7512333899999</v>
      </c>
      <c r="N460" s="59">
        <v>1767.20785239</v>
      </c>
      <c r="O460" s="59">
        <v>1757.37204109</v>
      </c>
      <c r="P460" s="59">
        <v>1766.8122284999999</v>
      </c>
      <c r="Q460" s="59">
        <v>1757.34536364</v>
      </c>
      <c r="R460" s="59">
        <v>1763.4831628300001</v>
      </c>
      <c r="S460" s="59">
        <v>1751.47887442</v>
      </c>
      <c r="T460" s="59">
        <v>1717.9891436600001</v>
      </c>
      <c r="U460" s="59">
        <v>1746.7018579200001</v>
      </c>
      <c r="V460" s="59">
        <v>1755.8436148999999</v>
      </c>
      <c r="W460" s="59">
        <v>1721.26007772</v>
      </c>
      <c r="X460" s="59">
        <v>1772.01789207</v>
      </c>
      <c r="Y460" s="59">
        <v>1855.0056482</v>
      </c>
    </row>
    <row r="461" spans="1:25" s="60" customFormat="1" ht="15" x14ac:dyDescent="0.4">
      <c r="A461" s="58" t="s">
        <v>154</v>
      </c>
      <c r="B461" s="59">
        <v>1841.7406555699999</v>
      </c>
      <c r="C461" s="59">
        <v>1941.6639085500001</v>
      </c>
      <c r="D461" s="59">
        <v>2004.33593984</v>
      </c>
      <c r="E461" s="59">
        <v>2035.4232625899999</v>
      </c>
      <c r="F461" s="59">
        <v>2032.5442115200001</v>
      </c>
      <c r="G461" s="59">
        <v>2015.3819956699999</v>
      </c>
      <c r="H461" s="59">
        <v>2001.08766603</v>
      </c>
      <c r="I461" s="59">
        <v>1887.8751429900001</v>
      </c>
      <c r="J461" s="59">
        <v>1765.4005350899999</v>
      </c>
      <c r="K461" s="59">
        <v>1665.27812505</v>
      </c>
      <c r="L461" s="59">
        <v>1642.7506301600001</v>
      </c>
      <c r="M461" s="59">
        <v>1636.3073763699999</v>
      </c>
      <c r="N461" s="59">
        <v>1643.5397590699999</v>
      </c>
      <c r="O461" s="59">
        <v>1619.71630968</v>
      </c>
      <c r="P461" s="59">
        <v>1621.1955294700001</v>
      </c>
      <c r="Q461" s="59">
        <v>1617.0962667200001</v>
      </c>
      <c r="R461" s="59">
        <v>1636.5731672700001</v>
      </c>
      <c r="S461" s="59">
        <v>1623.83661667</v>
      </c>
      <c r="T461" s="59">
        <v>1603.52137423</v>
      </c>
      <c r="U461" s="59">
        <v>1622.94026476</v>
      </c>
      <c r="V461" s="59">
        <v>1605.4753788</v>
      </c>
      <c r="W461" s="59">
        <v>1602.9497533200001</v>
      </c>
      <c r="X461" s="59">
        <v>1695.69764558</v>
      </c>
      <c r="Y461" s="59">
        <v>1839.3160645800001</v>
      </c>
    </row>
    <row r="462" spans="1:25" s="60" customFormat="1" ht="15" x14ac:dyDescent="0.4">
      <c r="A462" s="58" t="s">
        <v>155</v>
      </c>
      <c r="B462" s="59">
        <v>2034.01316062</v>
      </c>
      <c r="C462" s="59">
        <v>2072.6607401599999</v>
      </c>
      <c r="D462" s="59">
        <v>2120.9568634400002</v>
      </c>
      <c r="E462" s="59">
        <v>2081.6437835099996</v>
      </c>
      <c r="F462" s="59">
        <v>2065.7242809499999</v>
      </c>
      <c r="G462" s="59">
        <v>2026.98325017</v>
      </c>
      <c r="H462" s="59">
        <v>2015.8654988200001</v>
      </c>
      <c r="I462" s="59">
        <v>1892.21347382</v>
      </c>
      <c r="J462" s="59">
        <v>1806.07794648</v>
      </c>
      <c r="K462" s="59">
        <v>1729.90167417</v>
      </c>
      <c r="L462" s="59">
        <v>1714.64571432</v>
      </c>
      <c r="M462" s="59">
        <v>1716.1546081199999</v>
      </c>
      <c r="N462" s="59">
        <v>1708.45312945</v>
      </c>
      <c r="O462" s="59">
        <v>1692.2633069200001</v>
      </c>
      <c r="P462" s="59">
        <v>1730.1461903700001</v>
      </c>
      <c r="Q462" s="59">
        <v>1753.1928718500001</v>
      </c>
      <c r="R462" s="59">
        <v>1747.5058552400001</v>
      </c>
      <c r="S462" s="59">
        <v>1747.0338723899999</v>
      </c>
      <c r="T462" s="59">
        <v>1739.7947006300001</v>
      </c>
      <c r="U462" s="59">
        <v>1751.1487471</v>
      </c>
      <c r="V462" s="59">
        <v>1743.1978885000001</v>
      </c>
      <c r="W462" s="59">
        <v>1737.81641586</v>
      </c>
      <c r="X462" s="59">
        <v>1756.69948047</v>
      </c>
      <c r="Y462" s="59">
        <v>1793.03549075</v>
      </c>
    </row>
    <row r="463" spans="1:25" s="60" customFormat="1" ht="15" x14ac:dyDescent="0.4">
      <c r="A463" s="58" t="s">
        <v>156</v>
      </c>
      <c r="B463" s="59">
        <v>1740.05226911</v>
      </c>
      <c r="C463" s="59">
        <v>1827.19758946</v>
      </c>
      <c r="D463" s="59">
        <v>1871.0002127600001</v>
      </c>
      <c r="E463" s="59">
        <v>1903.2006980400001</v>
      </c>
      <c r="F463" s="59">
        <v>1898.90101422</v>
      </c>
      <c r="G463" s="59">
        <v>1867.8938588599999</v>
      </c>
      <c r="H463" s="59">
        <v>1835.1868658600001</v>
      </c>
      <c r="I463" s="59">
        <v>1750.4303680099999</v>
      </c>
      <c r="J463" s="59">
        <v>1651.49343924</v>
      </c>
      <c r="K463" s="59">
        <v>1579.90231171</v>
      </c>
      <c r="L463" s="59">
        <v>1544.3970399899999</v>
      </c>
      <c r="M463" s="59">
        <v>1552.130234</v>
      </c>
      <c r="N463" s="59">
        <v>1545.2222648500001</v>
      </c>
      <c r="O463" s="59">
        <v>1549.3729952000001</v>
      </c>
      <c r="P463" s="59">
        <v>1557.34148213</v>
      </c>
      <c r="Q463" s="59">
        <v>1560.81957758</v>
      </c>
      <c r="R463" s="59">
        <v>1573.39141571</v>
      </c>
      <c r="S463" s="59">
        <v>1564.2556625</v>
      </c>
      <c r="T463" s="59">
        <v>1561.38065484</v>
      </c>
      <c r="U463" s="59">
        <v>1566.14476416</v>
      </c>
      <c r="V463" s="59">
        <v>1553.4494796000001</v>
      </c>
      <c r="W463" s="59">
        <v>1549.05443083</v>
      </c>
      <c r="X463" s="59">
        <v>1622.7840746900001</v>
      </c>
      <c r="Y463" s="59">
        <v>1661.9373961900001</v>
      </c>
    </row>
    <row r="464" spans="1:25" s="60" customFormat="1" ht="15" x14ac:dyDescent="0.4">
      <c r="A464" s="58" t="s">
        <v>157</v>
      </c>
      <c r="B464" s="59">
        <v>1813.5723709199999</v>
      </c>
      <c r="C464" s="59">
        <v>1920.4393365600001</v>
      </c>
      <c r="D464" s="59">
        <v>1947.3335741400001</v>
      </c>
      <c r="E464" s="59">
        <v>1974.96838714</v>
      </c>
      <c r="F464" s="59">
        <v>1984.3843112300001</v>
      </c>
      <c r="G464" s="59">
        <v>1970.19422465</v>
      </c>
      <c r="H464" s="59">
        <v>1947.6683851800001</v>
      </c>
      <c r="I464" s="59">
        <v>1858.731346</v>
      </c>
      <c r="J464" s="59">
        <v>1747.7559144300001</v>
      </c>
      <c r="K464" s="59">
        <v>1648.3214744100001</v>
      </c>
      <c r="L464" s="59">
        <v>1639.3855353900001</v>
      </c>
      <c r="M464" s="59">
        <v>1634.3901580199999</v>
      </c>
      <c r="N464" s="59">
        <v>1630.3260292300001</v>
      </c>
      <c r="O464" s="59">
        <v>1640.8430156300001</v>
      </c>
      <c r="P464" s="59">
        <v>1655.62256695</v>
      </c>
      <c r="Q464" s="59">
        <v>1643.1106731300001</v>
      </c>
      <c r="R464" s="59">
        <v>1631.90050466</v>
      </c>
      <c r="S464" s="59">
        <v>1654.94930486</v>
      </c>
      <c r="T464" s="59">
        <v>1643.3555383800001</v>
      </c>
      <c r="U464" s="59">
        <v>1649.3617729499999</v>
      </c>
      <c r="V464" s="59">
        <v>1645.7173208500001</v>
      </c>
      <c r="W464" s="59">
        <v>1648.3815199400001</v>
      </c>
      <c r="X464" s="59">
        <v>1718.75719587</v>
      </c>
      <c r="Y464" s="59">
        <v>1820.18787137</v>
      </c>
    </row>
    <row r="465" spans="1:25" s="60" customFormat="1" ht="15" x14ac:dyDescent="0.4">
      <c r="A465" s="58" t="s">
        <v>158</v>
      </c>
      <c r="B465" s="59">
        <v>1789.4468452799999</v>
      </c>
      <c r="C465" s="59">
        <v>1859.46638951</v>
      </c>
      <c r="D465" s="59">
        <v>1894.6920605299999</v>
      </c>
      <c r="E465" s="59">
        <v>1936.7318590899999</v>
      </c>
      <c r="F465" s="59">
        <v>1941.9316786700001</v>
      </c>
      <c r="G465" s="59">
        <v>1923.1594594200001</v>
      </c>
      <c r="H465" s="59">
        <v>1897.2989247200001</v>
      </c>
      <c r="I465" s="59">
        <v>1807.9077472700001</v>
      </c>
      <c r="J465" s="59">
        <v>1707.0993929200001</v>
      </c>
      <c r="K465" s="59">
        <v>1595.6586776300001</v>
      </c>
      <c r="L465" s="59">
        <v>1562.9786172900001</v>
      </c>
      <c r="M465" s="59">
        <v>1587.0443028</v>
      </c>
      <c r="N465" s="59">
        <v>1675.9127694000001</v>
      </c>
      <c r="O465" s="59">
        <v>1663.6464505900001</v>
      </c>
      <c r="P465" s="59">
        <v>1670.07280999</v>
      </c>
      <c r="Q465" s="59">
        <v>1683.78077934</v>
      </c>
      <c r="R465" s="59">
        <v>1685.2147331599999</v>
      </c>
      <c r="S465" s="59">
        <v>1697.9787286600001</v>
      </c>
      <c r="T465" s="59">
        <v>1683.3828858700001</v>
      </c>
      <c r="U465" s="59">
        <v>1698.9290035199999</v>
      </c>
      <c r="V465" s="59">
        <v>1702.8397089699999</v>
      </c>
      <c r="W465" s="59">
        <v>1691.20786849</v>
      </c>
      <c r="X465" s="59">
        <v>1734.35779826</v>
      </c>
      <c r="Y465" s="59">
        <v>1815.65189794</v>
      </c>
    </row>
    <row r="466" spans="1:25" s="60" customFormat="1" ht="15" x14ac:dyDescent="0.4">
      <c r="A466" s="58" t="s">
        <v>159</v>
      </c>
      <c r="B466" s="59">
        <v>1794.63731622</v>
      </c>
      <c r="C466" s="59">
        <v>1852.3035281100001</v>
      </c>
      <c r="D466" s="59">
        <v>1873.71847458</v>
      </c>
      <c r="E466" s="59">
        <v>1883.3205404299999</v>
      </c>
      <c r="F466" s="59">
        <v>1930.7964398199999</v>
      </c>
      <c r="G466" s="59">
        <v>1919.80553407</v>
      </c>
      <c r="H466" s="59">
        <v>1897.2186747600001</v>
      </c>
      <c r="I466" s="59">
        <v>1845.3010125600001</v>
      </c>
      <c r="J466" s="59">
        <v>1766.2768544200001</v>
      </c>
      <c r="K466" s="59">
        <v>1683.0829762999999</v>
      </c>
      <c r="L466" s="59">
        <v>1618.80460466</v>
      </c>
      <c r="M466" s="59">
        <v>1589.49374186</v>
      </c>
      <c r="N466" s="59">
        <v>1579.1746382000001</v>
      </c>
      <c r="O466" s="59">
        <v>1579.7068006700001</v>
      </c>
      <c r="P466" s="59">
        <v>1581.85358604</v>
      </c>
      <c r="Q466" s="59">
        <v>1584.6116207299999</v>
      </c>
      <c r="R466" s="59">
        <v>1608.2416256399999</v>
      </c>
      <c r="S466" s="59">
        <v>1590.2762284600001</v>
      </c>
      <c r="T466" s="59">
        <v>1574.5963371299999</v>
      </c>
      <c r="U466" s="59">
        <v>1574.15525564</v>
      </c>
      <c r="V466" s="59">
        <v>1567.0860948700001</v>
      </c>
      <c r="W466" s="59">
        <v>1551.8163043500001</v>
      </c>
      <c r="X466" s="59">
        <v>1626.1386753300001</v>
      </c>
      <c r="Y466" s="59">
        <v>1713.16848811</v>
      </c>
    </row>
    <row r="467" spans="1:25" s="60" customFormat="1" ht="15" x14ac:dyDescent="0.4">
      <c r="A467" s="58" t="s">
        <v>160</v>
      </c>
      <c r="B467" s="59">
        <v>1799.00671816</v>
      </c>
      <c r="C467" s="59">
        <v>1889.1434814900001</v>
      </c>
      <c r="D467" s="59">
        <v>1927.2388620900001</v>
      </c>
      <c r="E467" s="59">
        <v>1939.6269205799999</v>
      </c>
      <c r="F467" s="59">
        <v>1953.84382826</v>
      </c>
      <c r="G467" s="59">
        <v>1918.69935674</v>
      </c>
      <c r="H467" s="59">
        <v>1884.14425732</v>
      </c>
      <c r="I467" s="59">
        <v>1792.6029804500001</v>
      </c>
      <c r="J467" s="59">
        <v>1684.0448500699999</v>
      </c>
      <c r="K467" s="59">
        <v>1603.4747673100001</v>
      </c>
      <c r="L467" s="59">
        <v>1592.4002115999999</v>
      </c>
      <c r="M467" s="59">
        <v>1575.8873927</v>
      </c>
      <c r="N467" s="59">
        <v>1577.4433826100001</v>
      </c>
      <c r="O467" s="59">
        <v>1575.5434994300001</v>
      </c>
      <c r="P467" s="59">
        <v>1580.5510369400001</v>
      </c>
      <c r="Q467" s="59">
        <v>1577.3006203100001</v>
      </c>
      <c r="R467" s="59">
        <v>1580.13939564</v>
      </c>
      <c r="S467" s="59">
        <v>1594.2060792100001</v>
      </c>
      <c r="T467" s="59">
        <v>1580.3428205600001</v>
      </c>
      <c r="U467" s="59">
        <v>1582.34248579</v>
      </c>
      <c r="V467" s="59">
        <v>1572.27906592</v>
      </c>
      <c r="W467" s="59">
        <v>1573.80797783</v>
      </c>
      <c r="X467" s="59">
        <v>1640.5854148400001</v>
      </c>
      <c r="Y467" s="59">
        <v>1691.0698141800001</v>
      </c>
    </row>
    <row r="468" spans="1:25" s="60" customFormat="1" ht="15" x14ac:dyDescent="0.4">
      <c r="A468" s="58" t="s">
        <v>161</v>
      </c>
      <c r="B468" s="59">
        <v>1622.1173492099999</v>
      </c>
      <c r="C468" s="59">
        <v>1653.86880518</v>
      </c>
      <c r="D468" s="59">
        <v>1710.8386608999999</v>
      </c>
      <c r="E468" s="59">
        <v>1733.4539954100001</v>
      </c>
      <c r="F468" s="59">
        <v>1736.7105746100001</v>
      </c>
      <c r="G468" s="59">
        <v>1711.7339333800001</v>
      </c>
      <c r="H468" s="59">
        <v>1718.67659155</v>
      </c>
      <c r="I468" s="59">
        <v>1622.1828891800001</v>
      </c>
      <c r="J468" s="59">
        <v>1534.2873096200001</v>
      </c>
      <c r="K468" s="59">
        <v>1446.0441446300001</v>
      </c>
      <c r="L468" s="59">
        <v>1388.17480978</v>
      </c>
      <c r="M468" s="59">
        <v>1378.9485875600001</v>
      </c>
      <c r="N468" s="59">
        <v>1383.2507993500001</v>
      </c>
      <c r="O468" s="59">
        <v>1378.07920711</v>
      </c>
      <c r="P468" s="59">
        <v>1376.77693634</v>
      </c>
      <c r="Q468" s="59">
        <v>1379.21345984</v>
      </c>
      <c r="R468" s="59">
        <v>1388.2312746</v>
      </c>
      <c r="S468" s="59">
        <v>1377.8421118799999</v>
      </c>
      <c r="T468" s="59">
        <v>1368.3782761699999</v>
      </c>
      <c r="U468" s="59">
        <v>1410.07413976</v>
      </c>
      <c r="V468" s="59">
        <v>1397.4158492700001</v>
      </c>
      <c r="W468" s="59">
        <v>1403.82970641</v>
      </c>
      <c r="X468" s="59">
        <v>1467.58012553</v>
      </c>
      <c r="Y468" s="59">
        <v>1533.20175621</v>
      </c>
    </row>
    <row r="469" spans="1:25" s="60" customFormat="1" ht="15" x14ac:dyDescent="0.4">
      <c r="A469" s="58" t="s">
        <v>162</v>
      </c>
      <c r="B469" s="59">
        <v>1662.3290855</v>
      </c>
      <c r="C469" s="59">
        <v>1705.9295412700001</v>
      </c>
      <c r="D469" s="59">
        <v>1731.66159984</v>
      </c>
      <c r="E469" s="59">
        <v>1757.73543619</v>
      </c>
      <c r="F469" s="59">
        <v>1781.11376032</v>
      </c>
      <c r="G469" s="59">
        <v>1754.5089400500001</v>
      </c>
      <c r="H469" s="59">
        <v>1724.6512762499999</v>
      </c>
      <c r="I469" s="59">
        <v>1642.7642210399999</v>
      </c>
      <c r="J469" s="59">
        <v>1587.5240211400001</v>
      </c>
      <c r="K469" s="59">
        <v>1504.7389857600001</v>
      </c>
      <c r="L469" s="59">
        <v>1491.2360960599999</v>
      </c>
      <c r="M469" s="59">
        <v>1480.7600706600001</v>
      </c>
      <c r="N469" s="59">
        <v>1476.0373557</v>
      </c>
      <c r="O469" s="59">
        <v>1470.84568074</v>
      </c>
      <c r="P469" s="59">
        <v>1471.46336137</v>
      </c>
      <c r="Q469" s="59">
        <v>1477.51525855</v>
      </c>
      <c r="R469" s="59">
        <v>1485.68752412</v>
      </c>
      <c r="S469" s="59">
        <v>1464.19127673</v>
      </c>
      <c r="T469" s="59">
        <v>1455.9881543000001</v>
      </c>
      <c r="U469" s="59">
        <v>1465.4179684400001</v>
      </c>
      <c r="V469" s="59">
        <v>1443.6857157300001</v>
      </c>
      <c r="W469" s="59">
        <v>1452.5736839599999</v>
      </c>
      <c r="X469" s="59">
        <v>1519.7725280500001</v>
      </c>
      <c r="Y469" s="59">
        <v>1538.5795447600001</v>
      </c>
    </row>
    <row r="470" spans="1:25" s="60" customFormat="1" ht="15" x14ac:dyDescent="0.4">
      <c r="A470" s="58" t="s">
        <v>163</v>
      </c>
      <c r="B470" s="59">
        <v>1580.6689582900001</v>
      </c>
      <c r="C470" s="59">
        <v>1691.7307780599999</v>
      </c>
      <c r="D470" s="59">
        <v>1816.5155287600001</v>
      </c>
      <c r="E470" s="59">
        <v>1857.3718387000001</v>
      </c>
      <c r="F470" s="59">
        <v>1872.3127373</v>
      </c>
      <c r="G470" s="59">
        <v>1844.07540232</v>
      </c>
      <c r="H470" s="59">
        <v>1794.77447411</v>
      </c>
      <c r="I470" s="59">
        <v>1737.6957818400001</v>
      </c>
      <c r="J470" s="59">
        <v>1640.0974207900001</v>
      </c>
      <c r="K470" s="59">
        <v>1550.02450841</v>
      </c>
      <c r="L470" s="59">
        <v>1481.3450696800001</v>
      </c>
      <c r="M470" s="59">
        <v>1467.2003447300001</v>
      </c>
      <c r="N470" s="59">
        <v>1481.03161628</v>
      </c>
      <c r="O470" s="59">
        <v>1496.1906299500001</v>
      </c>
      <c r="P470" s="59">
        <v>1501.5164834</v>
      </c>
      <c r="Q470" s="59">
        <v>1499.88462013</v>
      </c>
      <c r="R470" s="59">
        <v>1510.80336493</v>
      </c>
      <c r="S470" s="59">
        <v>1488.80196062</v>
      </c>
      <c r="T470" s="59">
        <v>1485.8734993099999</v>
      </c>
      <c r="U470" s="59">
        <v>1497.77155165</v>
      </c>
      <c r="V470" s="59">
        <v>1481.9133459300001</v>
      </c>
      <c r="W470" s="59">
        <v>1485.89066862</v>
      </c>
      <c r="X470" s="59">
        <v>1558.49717207</v>
      </c>
      <c r="Y470" s="59">
        <v>1624.5563151399999</v>
      </c>
    </row>
    <row r="471" spans="1:25" s="60" customFormat="1" ht="15" x14ac:dyDescent="0.4">
      <c r="A471" s="58" t="s">
        <v>164</v>
      </c>
      <c r="B471" s="59">
        <v>1696.28084231</v>
      </c>
      <c r="C471" s="59">
        <v>1767.5300295899999</v>
      </c>
      <c r="D471" s="59">
        <v>1783.6181982200001</v>
      </c>
      <c r="E471" s="59">
        <v>1804.50180836</v>
      </c>
      <c r="F471" s="59">
        <v>1799.5108271500001</v>
      </c>
      <c r="G471" s="59">
        <v>1793.6739831800001</v>
      </c>
      <c r="H471" s="59">
        <v>1761.18285057</v>
      </c>
      <c r="I471" s="59">
        <v>1668.69628904</v>
      </c>
      <c r="J471" s="59">
        <v>1573.57678186</v>
      </c>
      <c r="K471" s="59">
        <v>1499.0313413599999</v>
      </c>
      <c r="L471" s="59">
        <v>1470.17918461</v>
      </c>
      <c r="M471" s="59">
        <v>1480.2250976299999</v>
      </c>
      <c r="N471" s="59">
        <v>1478.28071211</v>
      </c>
      <c r="O471" s="59">
        <v>1486.2070821100001</v>
      </c>
      <c r="P471" s="59">
        <v>1487.0609396499999</v>
      </c>
      <c r="Q471" s="59">
        <v>1492.2560905099999</v>
      </c>
      <c r="R471" s="59">
        <v>1485.88544703</v>
      </c>
      <c r="S471" s="59">
        <v>1494.94153198</v>
      </c>
      <c r="T471" s="59">
        <v>1494.77131614</v>
      </c>
      <c r="U471" s="59">
        <v>1499.65293228</v>
      </c>
      <c r="V471" s="59">
        <v>1480.62365512</v>
      </c>
      <c r="W471" s="59">
        <v>1486.5532687800001</v>
      </c>
      <c r="X471" s="59">
        <v>1554.7068613399999</v>
      </c>
      <c r="Y471" s="59">
        <v>1625.4590252400001</v>
      </c>
    </row>
    <row r="472" spans="1:25" s="60" customFormat="1" ht="15" x14ac:dyDescent="0.4">
      <c r="A472" s="58" t="s">
        <v>165</v>
      </c>
      <c r="B472" s="59">
        <v>1660.79687304</v>
      </c>
      <c r="C472" s="59">
        <v>1703.3329534700001</v>
      </c>
      <c r="D472" s="59">
        <v>1710.74790616</v>
      </c>
      <c r="E472" s="59">
        <v>1713.8710301400001</v>
      </c>
      <c r="F472" s="59">
        <v>1708.61770658</v>
      </c>
      <c r="G472" s="59">
        <v>1687.3318562700001</v>
      </c>
      <c r="H472" s="59">
        <v>1680.02808265</v>
      </c>
      <c r="I472" s="59">
        <v>1583.9833894200001</v>
      </c>
      <c r="J472" s="59">
        <v>1578.07215804</v>
      </c>
      <c r="K472" s="59">
        <v>1534.5404287399999</v>
      </c>
      <c r="L472" s="59">
        <v>1527.4086485400001</v>
      </c>
      <c r="M472" s="59">
        <v>1502.97893965</v>
      </c>
      <c r="N472" s="59">
        <v>1503.13613319</v>
      </c>
      <c r="O472" s="59">
        <v>1491.74069854</v>
      </c>
      <c r="P472" s="59">
        <v>1503.8641451200001</v>
      </c>
      <c r="Q472" s="59">
        <v>1503.2187602500001</v>
      </c>
      <c r="R472" s="59">
        <v>1510.15709773</v>
      </c>
      <c r="S472" s="59">
        <v>1502.0795995999999</v>
      </c>
      <c r="T472" s="59">
        <v>1489.7808007000001</v>
      </c>
      <c r="U472" s="59">
        <v>1505.2193578500001</v>
      </c>
      <c r="V472" s="59">
        <v>1481.89032176</v>
      </c>
      <c r="W472" s="59">
        <v>1497.02287538</v>
      </c>
      <c r="X472" s="59">
        <v>1552.1247504200001</v>
      </c>
      <c r="Y472" s="59">
        <v>1644.92067597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159.22852409999999</v>
      </c>
      <c r="C476" s="64">
        <v>168.59280408999999</v>
      </c>
      <c r="D476" s="64">
        <v>173.98020321000001</v>
      </c>
      <c r="E476" s="64">
        <v>176.03791928000001</v>
      </c>
      <c r="F476" s="64">
        <v>178.33515876999999</v>
      </c>
      <c r="G476" s="64">
        <v>176.95075777</v>
      </c>
      <c r="H476" s="64">
        <v>173.31617202999999</v>
      </c>
      <c r="I476" s="64">
        <v>165.16978147</v>
      </c>
      <c r="J476" s="64">
        <v>152.84282203999999</v>
      </c>
      <c r="K476" s="64">
        <v>143.14400025</v>
      </c>
      <c r="L476" s="64">
        <v>137.19417179000001</v>
      </c>
      <c r="M476" s="64">
        <v>140.18894552</v>
      </c>
      <c r="N476" s="64">
        <v>143.55679936000001</v>
      </c>
      <c r="O476" s="64">
        <v>143.69864566000001</v>
      </c>
      <c r="P476" s="64">
        <v>143.63673183</v>
      </c>
      <c r="Q476" s="64">
        <v>142.77259054000001</v>
      </c>
      <c r="R476" s="64">
        <v>144.37159679999999</v>
      </c>
      <c r="S476" s="64">
        <v>144.41141643</v>
      </c>
      <c r="T476" s="64">
        <v>143.97529399000001</v>
      </c>
      <c r="U476" s="64">
        <v>144.47242302000001</v>
      </c>
      <c r="V476" s="64">
        <v>145.85248963999999</v>
      </c>
      <c r="W476" s="64">
        <v>142.76783225</v>
      </c>
      <c r="X476" s="64">
        <v>150.96300912999999</v>
      </c>
      <c r="Y476" s="64">
        <v>161.55055404000001</v>
      </c>
    </row>
    <row r="477" spans="1:25" s="60" customFormat="1" ht="15" x14ac:dyDescent="0.4">
      <c r="A477" s="58" t="s">
        <v>136</v>
      </c>
      <c r="B477" s="59">
        <v>155.73697415999999</v>
      </c>
      <c r="C477" s="59">
        <v>163.56260248999999</v>
      </c>
      <c r="D477" s="59">
        <v>168.20534819</v>
      </c>
      <c r="E477" s="59">
        <v>170.95815385</v>
      </c>
      <c r="F477" s="59">
        <v>172.74671470999999</v>
      </c>
      <c r="G477" s="59">
        <v>171.24701173</v>
      </c>
      <c r="H477" s="59">
        <v>167.06468692999999</v>
      </c>
      <c r="I477" s="59">
        <v>158.64907110999999</v>
      </c>
      <c r="J477" s="59">
        <v>149.93407027999999</v>
      </c>
      <c r="K477" s="59">
        <v>143.44306906</v>
      </c>
      <c r="L477" s="59">
        <v>139.28450694</v>
      </c>
      <c r="M477" s="59">
        <v>137.99212635999999</v>
      </c>
      <c r="N477" s="59">
        <v>138.52870505999999</v>
      </c>
      <c r="O477" s="59">
        <v>138.91655058000001</v>
      </c>
      <c r="P477" s="59">
        <v>139.02637879</v>
      </c>
      <c r="Q477" s="59">
        <v>138.80390209000001</v>
      </c>
      <c r="R477" s="59">
        <v>138.43673670000001</v>
      </c>
      <c r="S477" s="59">
        <v>138.38189728</v>
      </c>
      <c r="T477" s="59">
        <v>137.90016352000001</v>
      </c>
      <c r="U477" s="59">
        <v>140.34323208000001</v>
      </c>
      <c r="V477" s="59">
        <v>141.94429646</v>
      </c>
      <c r="W477" s="59">
        <v>139.62159804000001</v>
      </c>
      <c r="X477" s="59">
        <v>142.62930653999999</v>
      </c>
      <c r="Y477" s="59">
        <v>148.33517868999999</v>
      </c>
    </row>
    <row r="478" spans="1:25" s="60" customFormat="1" ht="15" x14ac:dyDescent="0.4">
      <c r="A478" s="58" t="s">
        <v>137</v>
      </c>
      <c r="B478" s="59">
        <v>155.36146550000001</v>
      </c>
      <c r="C478" s="59">
        <v>167.67542243</v>
      </c>
      <c r="D478" s="59">
        <v>177.93763503</v>
      </c>
      <c r="E478" s="59">
        <v>185.88226005000001</v>
      </c>
      <c r="F478" s="59">
        <v>185.63032121000001</v>
      </c>
      <c r="G478" s="59">
        <v>181.36865183</v>
      </c>
      <c r="H478" s="59">
        <v>179.06775157999999</v>
      </c>
      <c r="I478" s="59">
        <v>167.30748577</v>
      </c>
      <c r="J478" s="59">
        <v>159.96529673000001</v>
      </c>
      <c r="K478" s="59">
        <v>150.00237016</v>
      </c>
      <c r="L478" s="59">
        <v>138.94410492</v>
      </c>
      <c r="M478" s="59">
        <v>136.82754383</v>
      </c>
      <c r="N478" s="59">
        <v>137.40190687</v>
      </c>
      <c r="O478" s="59">
        <v>138.31122126</v>
      </c>
      <c r="P478" s="59">
        <v>138.46009304</v>
      </c>
      <c r="Q478" s="59">
        <v>138.97923976999999</v>
      </c>
      <c r="R478" s="59">
        <v>141.44340998999999</v>
      </c>
      <c r="S478" s="59">
        <v>139.94693167</v>
      </c>
      <c r="T478" s="59">
        <v>138.79891885000001</v>
      </c>
      <c r="U478" s="59">
        <v>143.00248618000001</v>
      </c>
      <c r="V478" s="59">
        <v>143.74542009999999</v>
      </c>
      <c r="W478" s="59">
        <v>140.89272227000001</v>
      </c>
      <c r="X478" s="59">
        <v>148.11884985</v>
      </c>
      <c r="Y478" s="59">
        <v>157.20668236</v>
      </c>
    </row>
    <row r="479" spans="1:25" s="60" customFormat="1" ht="15" x14ac:dyDescent="0.4">
      <c r="A479" s="58" t="s">
        <v>138</v>
      </c>
      <c r="B479" s="59">
        <v>164.85916123000001</v>
      </c>
      <c r="C479" s="59">
        <v>168.85165327999999</v>
      </c>
      <c r="D479" s="59">
        <v>172.98486616</v>
      </c>
      <c r="E479" s="59">
        <v>174.90057313</v>
      </c>
      <c r="F479" s="59">
        <v>176.78936991</v>
      </c>
      <c r="G479" s="59">
        <v>176.05013554000001</v>
      </c>
      <c r="H479" s="59">
        <v>173.9212776</v>
      </c>
      <c r="I479" s="59">
        <v>169.25137262999999</v>
      </c>
      <c r="J479" s="59">
        <v>162.38991859999999</v>
      </c>
      <c r="K479" s="59">
        <v>151.36992769</v>
      </c>
      <c r="L479" s="59">
        <v>143.12230848999999</v>
      </c>
      <c r="M479" s="59">
        <v>140.48979775999999</v>
      </c>
      <c r="N479" s="59">
        <v>140.54736233</v>
      </c>
      <c r="O479" s="59">
        <v>142.04831238</v>
      </c>
      <c r="P479" s="59">
        <v>143.69038574999999</v>
      </c>
      <c r="Q479" s="59">
        <v>144.02619422000001</v>
      </c>
      <c r="R479" s="59">
        <v>148.26748762</v>
      </c>
      <c r="S479" s="59">
        <v>146.21810865</v>
      </c>
      <c r="T479" s="59">
        <v>144.84376019999999</v>
      </c>
      <c r="U479" s="59">
        <v>146.40079437</v>
      </c>
      <c r="V479" s="59">
        <v>147.31619179</v>
      </c>
      <c r="W479" s="59">
        <v>143.2223444</v>
      </c>
      <c r="X479" s="59">
        <v>148.24219002999999</v>
      </c>
      <c r="Y479" s="59">
        <v>159.36078408</v>
      </c>
    </row>
    <row r="480" spans="1:25" s="60" customFormat="1" ht="15" x14ac:dyDescent="0.4">
      <c r="A480" s="58" t="s">
        <v>139</v>
      </c>
      <c r="B480" s="59">
        <v>165.22157276999999</v>
      </c>
      <c r="C480" s="59">
        <v>175.28521444</v>
      </c>
      <c r="D480" s="59">
        <v>182.78821201</v>
      </c>
      <c r="E480" s="59">
        <v>184.52345111</v>
      </c>
      <c r="F480" s="59">
        <v>185.22455725</v>
      </c>
      <c r="G480" s="59">
        <v>184.40713761999999</v>
      </c>
      <c r="H480" s="59">
        <v>179.62076830999999</v>
      </c>
      <c r="I480" s="59">
        <v>173.30905584000001</v>
      </c>
      <c r="J480" s="59">
        <v>161.27506586000001</v>
      </c>
      <c r="K480" s="59">
        <v>153.88855074</v>
      </c>
      <c r="L480" s="59">
        <v>149.77594891999999</v>
      </c>
      <c r="M480" s="59">
        <v>146.19771431000001</v>
      </c>
      <c r="N480" s="59">
        <v>147.04323339999999</v>
      </c>
      <c r="O480" s="59">
        <v>147.08304539</v>
      </c>
      <c r="P480" s="59">
        <v>145.38633863000001</v>
      </c>
      <c r="Q480" s="59">
        <v>147.71464936000001</v>
      </c>
      <c r="R480" s="59">
        <v>148.47919956000001</v>
      </c>
      <c r="S480" s="59">
        <v>148.27374255000001</v>
      </c>
      <c r="T480" s="59">
        <v>147.48695917000001</v>
      </c>
      <c r="U480" s="59">
        <v>147.77576619999999</v>
      </c>
      <c r="V480" s="59">
        <v>148.39993837</v>
      </c>
      <c r="W480" s="59">
        <v>145.46158498</v>
      </c>
      <c r="X480" s="59">
        <v>150.20575067999999</v>
      </c>
      <c r="Y480" s="59">
        <v>159.47297535000001</v>
      </c>
    </row>
    <row r="481" spans="1:25" s="60" customFormat="1" ht="15" x14ac:dyDescent="0.4">
      <c r="A481" s="58" t="s">
        <v>140</v>
      </c>
      <c r="B481" s="59">
        <v>168.94028964</v>
      </c>
      <c r="C481" s="59">
        <v>176.21598767</v>
      </c>
      <c r="D481" s="59">
        <v>179.95239509999999</v>
      </c>
      <c r="E481" s="59">
        <v>182.9377374</v>
      </c>
      <c r="F481" s="59">
        <v>182.49750581000001</v>
      </c>
      <c r="G481" s="59">
        <v>179.45738478000001</v>
      </c>
      <c r="H481" s="59">
        <v>174.76559123000001</v>
      </c>
      <c r="I481" s="59">
        <v>166.71335504999999</v>
      </c>
      <c r="J481" s="59">
        <v>156.87244799000001</v>
      </c>
      <c r="K481" s="59">
        <v>149.55006734</v>
      </c>
      <c r="L481" s="59">
        <v>146.27324791999999</v>
      </c>
      <c r="M481" s="59">
        <v>146.33204778999999</v>
      </c>
      <c r="N481" s="59">
        <v>144.94493075</v>
      </c>
      <c r="O481" s="59">
        <v>143.94921550000001</v>
      </c>
      <c r="P481" s="59">
        <v>143.74934622999999</v>
      </c>
      <c r="Q481" s="59">
        <v>141.26743038000001</v>
      </c>
      <c r="R481" s="59">
        <v>142.97676200999999</v>
      </c>
      <c r="S481" s="59">
        <v>143.47277606</v>
      </c>
      <c r="T481" s="59">
        <v>142.27599185</v>
      </c>
      <c r="U481" s="59">
        <v>142.77555455999999</v>
      </c>
      <c r="V481" s="59">
        <v>143.64100034000001</v>
      </c>
      <c r="W481" s="59">
        <v>143.34825893999999</v>
      </c>
      <c r="X481" s="59">
        <v>149.14522915000001</v>
      </c>
      <c r="Y481" s="59">
        <v>155.97624789</v>
      </c>
    </row>
    <row r="482" spans="1:25" s="60" customFormat="1" ht="15" x14ac:dyDescent="0.4">
      <c r="A482" s="58" t="s">
        <v>141</v>
      </c>
      <c r="B482" s="59">
        <v>162.64891401</v>
      </c>
      <c r="C482" s="59">
        <v>171.22973841000001</v>
      </c>
      <c r="D482" s="59">
        <v>177.06493531999999</v>
      </c>
      <c r="E482" s="59">
        <v>179.29314163999999</v>
      </c>
      <c r="F482" s="59">
        <v>182.16441193</v>
      </c>
      <c r="G482" s="59">
        <v>179.2399461</v>
      </c>
      <c r="H482" s="59">
        <v>175.86860286999999</v>
      </c>
      <c r="I482" s="59">
        <v>167.42074542</v>
      </c>
      <c r="J482" s="59">
        <v>158.01385213</v>
      </c>
      <c r="K482" s="59">
        <v>150.32551122999999</v>
      </c>
      <c r="L482" s="59">
        <v>148.45072894</v>
      </c>
      <c r="M482" s="59">
        <v>146.61905250999999</v>
      </c>
      <c r="N482" s="59">
        <v>144.53278073999999</v>
      </c>
      <c r="O482" s="59">
        <v>144.97122461999999</v>
      </c>
      <c r="P482" s="59">
        <v>145.90972656</v>
      </c>
      <c r="Q482" s="59">
        <v>146.47193801</v>
      </c>
      <c r="R482" s="59">
        <v>147.46497728</v>
      </c>
      <c r="S482" s="59">
        <v>146.96141664999999</v>
      </c>
      <c r="T482" s="59">
        <v>145.97468312000001</v>
      </c>
      <c r="U482" s="59">
        <v>147.26605183999999</v>
      </c>
      <c r="V482" s="59">
        <v>148.37224551</v>
      </c>
      <c r="W482" s="59">
        <v>146.92612914</v>
      </c>
      <c r="X482" s="59">
        <v>151.70959436000001</v>
      </c>
      <c r="Y482" s="59">
        <v>155.30347423000001</v>
      </c>
    </row>
    <row r="483" spans="1:25" s="60" customFormat="1" ht="15" x14ac:dyDescent="0.4">
      <c r="A483" s="58" t="s">
        <v>142</v>
      </c>
      <c r="B483" s="59">
        <v>169.01220824999999</v>
      </c>
      <c r="C483" s="59">
        <v>177.33586725999999</v>
      </c>
      <c r="D483" s="59">
        <v>183.39458583999999</v>
      </c>
      <c r="E483" s="59">
        <v>183.72713171999999</v>
      </c>
      <c r="F483" s="59">
        <v>183.67446182</v>
      </c>
      <c r="G483" s="59">
        <v>183.67889746</v>
      </c>
      <c r="H483" s="59">
        <v>177.15589704999999</v>
      </c>
      <c r="I483" s="59">
        <v>169.49755141</v>
      </c>
      <c r="J483" s="59">
        <v>159.23326932000001</v>
      </c>
      <c r="K483" s="59">
        <v>153.86740241000001</v>
      </c>
      <c r="L483" s="59">
        <v>150.26388709</v>
      </c>
      <c r="M483" s="59">
        <v>150.42896253999999</v>
      </c>
      <c r="N483" s="59">
        <v>150.25052141</v>
      </c>
      <c r="O483" s="59">
        <v>150.58721978</v>
      </c>
      <c r="P483" s="59">
        <v>151.25734039</v>
      </c>
      <c r="Q483" s="59">
        <v>151.86033558</v>
      </c>
      <c r="R483" s="59">
        <v>153.30844862000001</v>
      </c>
      <c r="S483" s="59">
        <v>151.64746237</v>
      </c>
      <c r="T483" s="59">
        <v>151.01357218000001</v>
      </c>
      <c r="U483" s="59">
        <v>152.04456062</v>
      </c>
      <c r="V483" s="59">
        <v>152.52493962</v>
      </c>
      <c r="W483" s="59">
        <v>152.41326655</v>
      </c>
      <c r="X483" s="59">
        <v>156.86003296000001</v>
      </c>
      <c r="Y483" s="59">
        <v>165.01543705</v>
      </c>
    </row>
    <row r="484" spans="1:25" s="60" customFormat="1" ht="15" x14ac:dyDescent="0.4">
      <c r="A484" s="58" t="s">
        <v>143</v>
      </c>
      <c r="B484" s="59">
        <v>162.66666190000001</v>
      </c>
      <c r="C484" s="59">
        <v>172.75932933000001</v>
      </c>
      <c r="D484" s="59">
        <v>183.0723457</v>
      </c>
      <c r="E484" s="59">
        <v>186.64506861000001</v>
      </c>
      <c r="F484" s="59">
        <v>187.13309190000001</v>
      </c>
      <c r="G484" s="59">
        <v>186.35268790000001</v>
      </c>
      <c r="H484" s="59">
        <v>183.24583140999999</v>
      </c>
      <c r="I484" s="59">
        <v>173.68416053000001</v>
      </c>
      <c r="J484" s="59">
        <v>166.47453066</v>
      </c>
      <c r="K484" s="59">
        <v>157.77855052999999</v>
      </c>
      <c r="L484" s="59">
        <v>156.06095761</v>
      </c>
      <c r="M484" s="59">
        <v>155.63177562999999</v>
      </c>
      <c r="N484" s="59">
        <v>155.39004666</v>
      </c>
      <c r="O484" s="59">
        <v>154.60400508999999</v>
      </c>
      <c r="P484" s="59">
        <v>156.17068533</v>
      </c>
      <c r="Q484" s="59">
        <v>157.19324700000001</v>
      </c>
      <c r="R484" s="59">
        <v>157.73996388</v>
      </c>
      <c r="S484" s="59">
        <v>156.8552459</v>
      </c>
      <c r="T484" s="59">
        <v>155.10402019</v>
      </c>
      <c r="U484" s="59">
        <v>155.30387949999999</v>
      </c>
      <c r="V484" s="59">
        <v>160.26457532000001</v>
      </c>
      <c r="W484" s="59">
        <v>157.28037430000001</v>
      </c>
      <c r="X484" s="59">
        <v>164.32034876</v>
      </c>
      <c r="Y484" s="59">
        <v>169.04827237999999</v>
      </c>
    </row>
    <row r="485" spans="1:25" s="60" customFormat="1" ht="15" x14ac:dyDescent="0.4">
      <c r="A485" s="58" t="s">
        <v>144</v>
      </c>
      <c r="B485" s="59">
        <v>168.70509072999999</v>
      </c>
      <c r="C485" s="59">
        <v>167.91638541</v>
      </c>
      <c r="D485" s="59">
        <v>173.13672883999999</v>
      </c>
      <c r="E485" s="59">
        <v>176.98225658000001</v>
      </c>
      <c r="F485" s="59">
        <v>179.73185135</v>
      </c>
      <c r="G485" s="59">
        <v>177.89810964</v>
      </c>
      <c r="H485" s="59">
        <v>174.91646452000001</v>
      </c>
      <c r="I485" s="59">
        <v>168.36916873999999</v>
      </c>
      <c r="J485" s="59">
        <v>159.39328452000001</v>
      </c>
      <c r="K485" s="59">
        <v>152.21878641000001</v>
      </c>
      <c r="L485" s="59">
        <v>143.43583292</v>
      </c>
      <c r="M485" s="59">
        <v>142.79140595999999</v>
      </c>
      <c r="N485" s="59">
        <v>142.35152245</v>
      </c>
      <c r="O485" s="59">
        <v>141.55731392000001</v>
      </c>
      <c r="P485" s="59">
        <v>141.72556370999999</v>
      </c>
      <c r="Q485" s="59">
        <v>142.52906725</v>
      </c>
      <c r="R485" s="59">
        <v>143.42366041</v>
      </c>
      <c r="S485" s="59">
        <v>142.07314095000001</v>
      </c>
      <c r="T485" s="59">
        <v>141.00444687999999</v>
      </c>
      <c r="U485" s="59">
        <v>143.63146843000001</v>
      </c>
      <c r="V485" s="59">
        <v>142.70947459000001</v>
      </c>
      <c r="W485" s="59">
        <v>140.93882657</v>
      </c>
      <c r="X485" s="59">
        <v>144.38443000999999</v>
      </c>
      <c r="Y485" s="59">
        <v>155.29760841000001</v>
      </c>
    </row>
    <row r="486" spans="1:25" s="60" customFormat="1" ht="15" x14ac:dyDescent="0.4">
      <c r="A486" s="58" t="s">
        <v>145</v>
      </c>
      <c r="B486" s="59">
        <v>161.33831910000001</v>
      </c>
      <c r="C486" s="59">
        <v>166.77844612999999</v>
      </c>
      <c r="D486" s="59">
        <v>171.42299274000001</v>
      </c>
      <c r="E486" s="59">
        <v>174.08687055999999</v>
      </c>
      <c r="F486" s="59">
        <v>175.46306858</v>
      </c>
      <c r="G486" s="59">
        <v>174.22071758000001</v>
      </c>
      <c r="H486" s="59">
        <v>173.09397876</v>
      </c>
      <c r="I486" s="59">
        <v>169.64833590999999</v>
      </c>
      <c r="J486" s="59">
        <v>163.08799536999999</v>
      </c>
      <c r="K486" s="59">
        <v>155.65482059000001</v>
      </c>
      <c r="L486" s="59">
        <v>151.10482880000001</v>
      </c>
      <c r="M486" s="59">
        <v>149.24765583999999</v>
      </c>
      <c r="N486" s="59">
        <v>146.46689911999999</v>
      </c>
      <c r="O486" s="59">
        <v>145.92040116000001</v>
      </c>
      <c r="P486" s="59">
        <v>147.72830243000001</v>
      </c>
      <c r="Q486" s="59">
        <v>148.29359574</v>
      </c>
      <c r="R486" s="59">
        <v>149.22556280000001</v>
      </c>
      <c r="S486" s="59">
        <v>145.92415813</v>
      </c>
      <c r="T486" s="59">
        <v>144.12517142999999</v>
      </c>
      <c r="U486" s="59">
        <v>144.99045050999999</v>
      </c>
      <c r="V486" s="59">
        <v>144.84451823000001</v>
      </c>
      <c r="W486" s="59">
        <v>143.40910543000001</v>
      </c>
      <c r="X486" s="59">
        <v>149.77884913</v>
      </c>
      <c r="Y486" s="59">
        <v>157.68953726000001</v>
      </c>
    </row>
    <row r="487" spans="1:25" s="60" customFormat="1" ht="15" x14ac:dyDescent="0.4">
      <c r="A487" s="58" t="s">
        <v>146</v>
      </c>
      <c r="B487" s="59">
        <v>164.93662311</v>
      </c>
      <c r="C487" s="59">
        <v>171.75702397000001</v>
      </c>
      <c r="D487" s="59">
        <v>175.89221617999999</v>
      </c>
      <c r="E487" s="59">
        <v>178.10104724000001</v>
      </c>
      <c r="F487" s="59">
        <v>179.2725092</v>
      </c>
      <c r="G487" s="59">
        <v>178.21128994</v>
      </c>
      <c r="H487" s="59">
        <v>173.30478486999999</v>
      </c>
      <c r="I487" s="59">
        <v>165.2918172</v>
      </c>
      <c r="J487" s="59">
        <v>158.34777102999999</v>
      </c>
      <c r="K487" s="59">
        <v>149.61430751</v>
      </c>
      <c r="L487" s="59">
        <v>146.93833418</v>
      </c>
      <c r="M487" s="59">
        <v>145.78190197999999</v>
      </c>
      <c r="N487" s="59">
        <v>144.48764034000001</v>
      </c>
      <c r="O487" s="59">
        <v>144.52372405</v>
      </c>
      <c r="P487" s="59">
        <v>144.53852162000001</v>
      </c>
      <c r="Q487" s="59">
        <v>143.76058681999999</v>
      </c>
      <c r="R487" s="59">
        <v>144.33064164000001</v>
      </c>
      <c r="S487" s="59">
        <v>140.71445907</v>
      </c>
      <c r="T487" s="59">
        <v>138.58783278999999</v>
      </c>
      <c r="U487" s="59">
        <v>139.59184526000001</v>
      </c>
      <c r="V487" s="59">
        <v>141.10548725999999</v>
      </c>
      <c r="W487" s="59">
        <v>140.33707251000001</v>
      </c>
      <c r="X487" s="59">
        <v>144.64873937999999</v>
      </c>
      <c r="Y487" s="59">
        <v>151.85173023999999</v>
      </c>
    </row>
    <row r="488" spans="1:25" s="60" customFormat="1" ht="15" x14ac:dyDescent="0.4">
      <c r="A488" s="58" t="s">
        <v>147</v>
      </c>
      <c r="B488" s="59">
        <v>161.20170641999999</v>
      </c>
      <c r="C488" s="59">
        <v>174.21589399999999</v>
      </c>
      <c r="D488" s="59">
        <v>181.25138616999999</v>
      </c>
      <c r="E488" s="59">
        <v>185.16111423000001</v>
      </c>
      <c r="F488" s="59">
        <v>185.57762382000001</v>
      </c>
      <c r="G488" s="59">
        <v>185.12493971999999</v>
      </c>
      <c r="H488" s="59">
        <v>184.66251288000001</v>
      </c>
      <c r="I488" s="59">
        <v>172.64176369</v>
      </c>
      <c r="J488" s="59">
        <v>160.96341078</v>
      </c>
      <c r="K488" s="59">
        <v>152.34827949000001</v>
      </c>
      <c r="L488" s="59">
        <v>147.23032165000001</v>
      </c>
      <c r="M488" s="59">
        <v>147.22513028</v>
      </c>
      <c r="N488" s="59">
        <v>147.29460019000001</v>
      </c>
      <c r="O488" s="59">
        <v>145.55443529999999</v>
      </c>
      <c r="P488" s="59">
        <v>145.82915045999999</v>
      </c>
      <c r="Q488" s="59">
        <v>146.49920324999999</v>
      </c>
      <c r="R488" s="59">
        <v>148.33086399999999</v>
      </c>
      <c r="S488" s="59">
        <v>144.66647015000001</v>
      </c>
      <c r="T488" s="59">
        <v>143.44765049</v>
      </c>
      <c r="U488" s="59">
        <v>147.17924095999999</v>
      </c>
      <c r="V488" s="59">
        <v>147.25901893</v>
      </c>
      <c r="W488" s="59">
        <v>146.62497324</v>
      </c>
      <c r="X488" s="59">
        <v>153.75317175999999</v>
      </c>
      <c r="Y488" s="59">
        <v>159.0910859</v>
      </c>
    </row>
    <row r="489" spans="1:25" s="60" customFormat="1" ht="15" x14ac:dyDescent="0.4">
      <c r="A489" s="58" t="s">
        <v>148</v>
      </c>
      <c r="B489" s="59">
        <v>175.36208951</v>
      </c>
      <c r="C489" s="59">
        <v>185.12724202999999</v>
      </c>
      <c r="D489" s="59">
        <v>194.17583447999999</v>
      </c>
      <c r="E489" s="59">
        <v>200.97948156999999</v>
      </c>
      <c r="F489" s="59">
        <v>201.71928560999999</v>
      </c>
      <c r="G489" s="59">
        <v>199.24124792000001</v>
      </c>
      <c r="H489" s="59">
        <v>198.27027595000001</v>
      </c>
      <c r="I489" s="59">
        <v>191.33209722000001</v>
      </c>
      <c r="J489" s="59">
        <v>180.03288154000001</v>
      </c>
      <c r="K489" s="59">
        <v>171.20737488</v>
      </c>
      <c r="L489" s="59">
        <v>164.47398079999999</v>
      </c>
      <c r="M489" s="59">
        <v>162.43150054</v>
      </c>
      <c r="N489" s="59">
        <v>162.96497109000001</v>
      </c>
      <c r="O489" s="59">
        <v>162.05727034</v>
      </c>
      <c r="P489" s="59">
        <v>161.27702907</v>
      </c>
      <c r="Q489" s="59">
        <v>161.64500835000001</v>
      </c>
      <c r="R489" s="59">
        <v>162.35932779999999</v>
      </c>
      <c r="S489" s="59">
        <v>162.83335887999999</v>
      </c>
      <c r="T489" s="59">
        <v>161.57826309999999</v>
      </c>
      <c r="U489" s="59">
        <v>162.43338263000001</v>
      </c>
      <c r="V489" s="59">
        <v>163.44955537000001</v>
      </c>
      <c r="W489" s="59">
        <v>162.38985138999999</v>
      </c>
      <c r="X489" s="59">
        <v>169.82720225</v>
      </c>
      <c r="Y489" s="59">
        <v>179.83379984000001</v>
      </c>
    </row>
    <row r="490" spans="1:25" s="60" customFormat="1" ht="15" x14ac:dyDescent="0.4">
      <c r="A490" s="58" t="s">
        <v>149</v>
      </c>
      <c r="B490" s="59">
        <v>184.61579302000001</v>
      </c>
      <c r="C490" s="59">
        <v>190.62430168</v>
      </c>
      <c r="D490" s="59">
        <v>194.73020109999999</v>
      </c>
      <c r="E490" s="59">
        <v>195.71745321</v>
      </c>
      <c r="F490" s="59">
        <v>195.96986441999999</v>
      </c>
      <c r="G490" s="59">
        <v>193.89397907</v>
      </c>
      <c r="H490" s="59">
        <v>190.24695650999999</v>
      </c>
      <c r="I490" s="59">
        <v>182.70440389999999</v>
      </c>
      <c r="J490" s="59">
        <v>176.38536658999999</v>
      </c>
      <c r="K490" s="59">
        <v>168.03024049000001</v>
      </c>
      <c r="L490" s="59">
        <v>167.54207366</v>
      </c>
      <c r="M490" s="59">
        <v>169.83517997000001</v>
      </c>
      <c r="N490" s="59">
        <v>168.92769684000001</v>
      </c>
      <c r="O490" s="59">
        <v>167.90542368999999</v>
      </c>
      <c r="P490" s="59">
        <v>168.08179827000001</v>
      </c>
      <c r="Q490" s="59">
        <v>166.94949161</v>
      </c>
      <c r="R490" s="59">
        <v>167.90452977000001</v>
      </c>
      <c r="S490" s="59">
        <v>168.70584056999999</v>
      </c>
      <c r="T490" s="59">
        <v>166.14661874999999</v>
      </c>
      <c r="U490" s="59">
        <v>166.56104579999999</v>
      </c>
      <c r="V490" s="59">
        <v>168.37340306999999</v>
      </c>
      <c r="W490" s="59">
        <v>167.62787652</v>
      </c>
      <c r="X490" s="59">
        <v>175.30875173000001</v>
      </c>
      <c r="Y490" s="59">
        <v>182.43696252000001</v>
      </c>
    </row>
    <row r="491" spans="1:25" s="60" customFormat="1" ht="15" x14ac:dyDescent="0.4">
      <c r="A491" s="58" t="s">
        <v>150</v>
      </c>
      <c r="B491" s="59">
        <v>197.79162163000001</v>
      </c>
      <c r="C491" s="59">
        <v>197.10463535</v>
      </c>
      <c r="D491" s="59">
        <v>200.51035433000001</v>
      </c>
      <c r="E491" s="59">
        <v>194.06966684</v>
      </c>
      <c r="F491" s="59">
        <v>191.52978630999999</v>
      </c>
      <c r="G491" s="59">
        <v>186.36091668</v>
      </c>
      <c r="H491" s="59">
        <v>182.39360409</v>
      </c>
      <c r="I491" s="59">
        <v>173.34738983</v>
      </c>
      <c r="J491" s="59">
        <v>165.21040576999999</v>
      </c>
      <c r="K491" s="59">
        <v>154.51830497</v>
      </c>
      <c r="L491" s="59">
        <v>151.35473683999999</v>
      </c>
      <c r="M491" s="59">
        <v>151.01427846999999</v>
      </c>
      <c r="N491" s="59">
        <v>150.65302008</v>
      </c>
      <c r="O491" s="59">
        <v>152.47792516000001</v>
      </c>
      <c r="P491" s="59">
        <v>155.93493394000001</v>
      </c>
      <c r="Q491" s="59">
        <v>157.74184948000001</v>
      </c>
      <c r="R491" s="59">
        <v>158.00931571999999</v>
      </c>
      <c r="S491" s="59">
        <v>150.51208828</v>
      </c>
      <c r="T491" s="59">
        <v>148.28532312999999</v>
      </c>
      <c r="U491" s="59">
        <v>150.15733888</v>
      </c>
      <c r="V491" s="59">
        <v>154.09368255999999</v>
      </c>
      <c r="W491" s="59">
        <v>154.89095829999999</v>
      </c>
      <c r="X491" s="59">
        <v>159.58030042999999</v>
      </c>
      <c r="Y491" s="59">
        <v>165.57412219</v>
      </c>
    </row>
    <row r="492" spans="1:25" s="60" customFormat="1" ht="15" x14ac:dyDescent="0.4">
      <c r="A492" s="58" t="s">
        <v>151</v>
      </c>
      <c r="B492" s="59">
        <v>170.88924327000001</v>
      </c>
      <c r="C492" s="59">
        <v>180.66401350000001</v>
      </c>
      <c r="D492" s="59">
        <v>184.54647704999999</v>
      </c>
      <c r="E492" s="59">
        <v>185.41803565000001</v>
      </c>
      <c r="F492" s="59">
        <v>186.90524636999999</v>
      </c>
      <c r="G492" s="59">
        <v>184.90868802</v>
      </c>
      <c r="H492" s="59">
        <v>183.95235307999999</v>
      </c>
      <c r="I492" s="59">
        <v>181.46291471000001</v>
      </c>
      <c r="J492" s="59">
        <v>170.93264948999999</v>
      </c>
      <c r="K492" s="59">
        <v>163.36229874</v>
      </c>
      <c r="L492" s="59">
        <v>156.8372894</v>
      </c>
      <c r="M492" s="59">
        <v>155.65244200999999</v>
      </c>
      <c r="N492" s="59">
        <v>155.01802395000001</v>
      </c>
      <c r="O492" s="59">
        <v>154.93732775000001</v>
      </c>
      <c r="P492" s="59">
        <v>154.88121404</v>
      </c>
      <c r="Q492" s="59">
        <v>155.88928437999999</v>
      </c>
      <c r="R492" s="59">
        <v>158.06361189</v>
      </c>
      <c r="S492" s="59">
        <v>156.24635895</v>
      </c>
      <c r="T492" s="59">
        <v>154.81851839000001</v>
      </c>
      <c r="U492" s="59">
        <v>154.43107248000001</v>
      </c>
      <c r="V492" s="59">
        <v>154.54951525000001</v>
      </c>
      <c r="W492" s="59">
        <v>153.34506057999999</v>
      </c>
      <c r="X492" s="59">
        <v>158.65200637000001</v>
      </c>
      <c r="Y492" s="59">
        <v>166.31109544</v>
      </c>
    </row>
    <row r="493" spans="1:25" s="60" customFormat="1" ht="15" x14ac:dyDescent="0.4">
      <c r="A493" s="58" t="s">
        <v>152</v>
      </c>
      <c r="B493" s="59">
        <v>165.41175702000001</v>
      </c>
      <c r="C493" s="59">
        <v>174.47435684000001</v>
      </c>
      <c r="D493" s="59">
        <v>180.14645234</v>
      </c>
      <c r="E493" s="59">
        <v>182.44049446</v>
      </c>
      <c r="F493" s="59">
        <v>185.11055216</v>
      </c>
      <c r="G493" s="59">
        <v>183.43912598</v>
      </c>
      <c r="H493" s="59">
        <v>181.71790430999999</v>
      </c>
      <c r="I493" s="59">
        <v>176.37533346000001</v>
      </c>
      <c r="J493" s="59">
        <v>166.99544800999999</v>
      </c>
      <c r="K493" s="59">
        <v>159.51899906</v>
      </c>
      <c r="L493" s="59">
        <v>155.41608377</v>
      </c>
      <c r="M493" s="59">
        <v>153.67681977000001</v>
      </c>
      <c r="N493" s="59">
        <v>151.57955670999999</v>
      </c>
      <c r="O493" s="59">
        <v>153.17761684999999</v>
      </c>
      <c r="P493" s="59">
        <v>157.81458896000001</v>
      </c>
      <c r="Q493" s="59">
        <v>160.95174700999999</v>
      </c>
      <c r="R493" s="59">
        <v>160.84768328000001</v>
      </c>
      <c r="S493" s="59">
        <v>161.08836199999999</v>
      </c>
      <c r="T493" s="59">
        <v>159.03638602999999</v>
      </c>
      <c r="U493" s="59">
        <v>158.79186759999999</v>
      </c>
      <c r="V493" s="59">
        <v>159.60508594000001</v>
      </c>
      <c r="W493" s="59">
        <v>158.23561129000001</v>
      </c>
      <c r="X493" s="59">
        <v>164.26641051999999</v>
      </c>
      <c r="Y493" s="59">
        <v>171.42845980000001</v>
      </c>
    </row>
    <row r="494" spans="1:25" s="60" customFormat="1" ht="15" x14ac:dyDescent="0.4">
      <c r="A494" s="58" t="s">
        <v>153</v>
      </c>
      <c r="B494" s="59">
        <v>178.65692963000001</v>
      </c>
      <c r="C494" s="59">
        <v>190.33746943</v>
      </c>
      <c r="D494" s="59">
        <v>193.50005701000001</v>
      </c>
      <c r="E494" s="59">
        <v>189.89529845000001</v>
      </c>
      <c r="F494" s="59">
        <v>190.57114265000001</v>
      </c>
      <c r="G494" s="59">
        <v>190.58391616</v>
      </c>
      <c r="H494" s="59">
        <v>191.61541052999999</v>
      </c>
      <c r="I494" s="59">
        <v>185.18235978000001</v>
      </c>
      <c r="J494" s="59">
        <v>168.63920992000001</v>
      </c>
      <c r="K494" s="59">
        <v>164.76176029999999</v>
      </c>
      <c r="L494" s="59">
        <v>164.13116360999999</v>
      </c>
      <c r="M494" s="59">
        <v>163.08901109000001</v>
      </c>
      <c r="N494" s="59">
        <v>162.08230207</v>
      </c>
      <c r="O494" s="59">
        <v>161.14315361000001</v>
      </c>
      <c r="P494" s="59">
        <v>162.04452688000001</v>
      </c>
      <c r="Q494" s="59">
        <v>161.14060638000001</v>
      </c>
      <c r="R494" s="59">
        <v>161.72665917</v>
      </c>
      <c r="S494" s="59">
        <v>160.58045895999999</v>
      </c>
      <c r="T494" s="59">
        <v>157.38277368999999</v>
      </c>
      <c r="U494" s="59">
        <v>160.12433719000001</v>
      </c>
      <c r="V494" s="59">
        <v>160.99721556</v>
      </c>
      <c r="W494" s="59">
        <v>157.69509085999999</v>
      </c>
      <c r="X494" s="59">
        <v>162.54157696999999</v>
      </c>
      <c r="Y494" s="59">
        <v>170.46546049</v>
      </c>
    </row>
    <row r="495" spans="1:25" s="60" customFormat="1" ht="15" x14ac:dyDescent="0.4">
      <c r="A495" s="58" t="s">
        <v>154</v>
      </c>
      <c r="B495" s="59">
        <v>169.19888501</v>
      </c>
      <c r="C495" s="59">
        <v>178.73981314</v>
      </c>
      <c r="D495" s="59">
        <v>184.72389921000001</v>
      </c>
      <c r="E495" s="59">
        <v>187.69219641000001</v>
      </c>
      <c r="F495" s="59">
        <v>187.41729724000001</v>
      </c>
      <c r="G495" s="59">
        <v>185.77860491000001</v>
      </c>
      <c r="H495" s="59">
        <v>184.41374571</v>
      </c>
      <c r="I495" s="59">
        <v>173.60392404000001</v>
      </c>
      <c r="J495" s="59">
        <v>161.90973478000001</v>
      </c>
      <c r="K495" s="59">
        <v>152.34979063</v>
      </c>
      <c r="L495" s="59">
        <v>150.19880771999999</v>
      </c>
      <c r="M495" s="59">
        <v>149.58358934</v>
      </c>
      <c r="N495" s="59">
        <v>150.27415576999999</v>
      </c>
      <c r="O495" s="59">
        <v>147.9994318</v>
      </c>
      <c r="P495" s="59">
        <v>148.14067148999999</v>
      </c>
      <c r="Q495" s="59">
        <v>147.74926339000001</v>
      </c>
      <c r="R495" s="59">
        <v>149.60896774</v>
      </c>
      <c r="S495" s="59">
        <v>148.39284925999999</v>
      </c>
      <c r="T495" s="59">
        <v>146.45309788</v>
      </c>
      <c r="U495" s="59">
        <v>148.30726329000001</v>
      </c>
      <c r="V495" s="59">
        <v>146.63967124000001</v>
      </c>
      <c r="W495" s="59">
        <v>146.39851805999999</v>
      </c>
      <c r="X495" s="59">
        <v>155.25432436</v>
      </c>
      <c r="Y495" s="59">
        <v>168.96737886</v>
      </c>
    </row>
    <row r="496" spans="1:25" s="60" customFormat="1" ht="15" x14ac:dyDescent="0.4">
      <c r="A496" s="58" t="s">
        <v>155</v>
      </c>
      <c r="B496" s="59">
        <v>187.55755626000001</v>
      </c>
      <c r="C496" s="59">
        <v>191.24772614</v>
      </c>
      <c r="D496" s="59">
        <v>195.85916369</v>
      </c>
      <c r="E496" s="59">
        <v>192.10545013000001</v>
      </c>
      <c r="F496" s="59">
        <v>190.58541525000001</v>
      </c>
      <c r="G496" s="59">
        <v>186.88632240999999</v>
      </c>
      <c r="H496" s="59">
        <v>185.82477102999999</v>
      </c>
      <c r="I496" s="59">
        <v>174.01815898000001</v>
      </c>
      <c r="J496" s="59">
        <v>165.79371821000001</v>
      </c>
      <c r="K496" s="59">
        <v>158.52021262</v>
      </c>
      <c r="L496" s="59">
        <v>157.0635345</v>
      </c>
      <c r="M496" s="59">
        <v>157.20760754</v>
      </c>
      <c r="N496" s="59">
        <v>156.47225062999999</v>
      </c>
      <c r="O496" s="59">
        <v>154.92640491</v>
      </c>
      <c r="P496" s="59">
        <v>158.54355964999999</v>
      </c>
      <c r="Q496" s="59">
        <v>160.74411583</v>
      </c>
      <c r="R496" s="59">
        <v>160.20110492000001</v>
      </c>
      <c r="S496" s="59">
        <v>160.15603877999999</v>
      </c>
      <c r="T496" s="59">
        <v>159.46482412</v>
      </c>
      <c r="U496" s="59">
        <v>160.54893756000001</v>
      </c>
      <c r="V496" s="59">
        <v>159.78976922000001</v>
      </c>
      <c r="W496" s="59">
        <v>159.27593243000001</v>
      </c>
      <c r="X496" s="59">
        <v>161.07893580000001</v>
      </c>
      <c r="Y496" s="59">
        <v>164.54839113</v>
      </c>
    </row>
    <row r="497" spans="1:25" s="60" customFormat="1" ht="15" x14ac:dyDescent="0.4">
      <c r="A497" s="58" t="s">
        <v>156</v>
      </c>
      <c r="B497" s="59">
        <v>159.48941742</v>
      </c>
      <c r="C497" s="59">
        <v>167.81027581000001</v>
      </c>
      <c r="D497" s="59">
        <v>171.99266248000001</v>
      </c>
      <c r="E497" s="59">
        <v>175.06724729000001</v>
      </c>
      <c r="F497" s="59">
        <v>174.65670245999999</v>
      </c>
      <c r="G497" s="59">
        <v>171.69605985000001</v>
      </c>
      <c r="H497" s="59">
        <v>168.57311239000001</v>
      </c>
      <c r="I497" s="59">
        <v>160.48034489</v>
      </c>
      <c r="J497" s="59">
        <v>151.03359352000001</v>
      </c>
      <c r="K497" s="59">
        <v>144.19788930000001</v>
      </c>
      <c r="L497" s="59">
        <v>140.80775502</v>
      </c>
      <c r="M497" s="59">
        <v>141.54614018999999</v>
      </c>
      <c r="N497" s="59">
        <v>140.8865496</v>
      </c>
      <c r="O497" s="59">
        <v>141.28287195999999</v>
      </c>
      <c r="P497" s="59">
        <v>142.04372351000001</v>
      </c>
      <c r="Q497" s="59">
        <v>142.37582097000001</v>
      </c>
      <c r="R497" s="59">
        <v>143.57621227000001</v>
      </c>
      <c r="S497" s="59">
        <v>142.70390716</v>
      </c>
      <c r="T497" s="59">
        <v>142.42939405999999</v>
      </c>
      <c r="U497" s="59">
        <v>142.88428342</v>
      </c>
      <c r="V497" s="59">
        <v>141.67210514000001</v>
      </c>
      <c r="W497" s="59">
        <v>141.25245462000001</v>
      </c>
      <c r="X497" s="59">
        <v>148.29234986</v>
      </c>
      <c r="Y497" s="59">
        <v>152.03080928</v>
      </c>
    </row>
    <row r="498" spans="1:25" s="60" customFormat="1" ht="15" x14ac:dyDescent="0.4">
      <c r="A498" s="58" t="s">
        <v>157</v>
      </c>
      <c r="B498" s="59">
        <v>166.50930504999999</v>
      </c>
      <c r="C498" s="59">
        <v>176.71323663999999</v>
      </c>
      <c r="D498" s="59">
        <v>179.28116732999999</v>
      </c>
      <c r="E498" s="59">
        <v>181.91981006</v>
      </c>
      <c r="F498" s="59">
        <v>182.81886660999999</v>
      </c>
      <c r="G498" s="59">
        <v>181.4639608</v>
      </c>
      <c r="H498" s="59">
        <v>179.31313595</v>
      </c>
      <c r="I498" s="59">
        <v>170.82119965000001</v>
      </c>
      <c r="J498" s="59">
        <v>160.22498121000001</v>
      </c>
      <c r="K498" s="59">
        <v>150.73072619000001</v>
      </c>
      <c r="L498" s="59">
        <v>149.87749984999999</v>
      </c>
      <c r="M498" s="59">
        <v>149.40052842</v>
      </c>
      <c r="N498" s="59">
        <v>149.01247499999999</v>
      </c>
      <c r="O498" s="59">
        <v>150.0166638</v>
      </c>
      <c r="P498" s="59">
        <v>151.42785320999999</v>
      </c>
      <c r="Q498" s="59">
        <v>150.23318553999999</v>
      </c>
      <c r="R498" s="59">
        <v>149.16280993999999</v>
      </c>
      <c r="S498" s="59">
        <v>151.36356842000001</v>
      </c>
      <c r="T498" s="59">
        <v>150.2565659</v>
      </c>
      <c r="U498" s="59">
        <v>150.83005656</v>
      </c>
      <c r="V498" s="59">
        <v>150.48207493999999</v>
      </c>
      <c r="W498" s="59">
        <v>150.7364595</v>
      </c>
      <c r="X498" s="59">
        <v>157.45610929</v>
      </c>
      <c r="Y498" s="59">
        <v>167.14096997999999</v>
      </c>
    </row>
    <row r="499" spans="1:25" s="60" customFormat="1" ht="15" x14ac:dyDescent="0.4">
      <c r="A499" s="58" t="s">
        <v>158</v>
      </c>
      <c r="B499" s="59">
        <v>164.20573807</v>
      </c>
      <c r="C499" s="59">
        <v>170.89138349000001</v>
      </c>
      <c r="D499" s="59">
        <v>174.25482077999999</v>
      </c>
      <c r="E499" s="59">
        <v>178.26888843</v>
      </c>
      <c r="F499" s="59">
        <v>178.76538052000001</v>
      </c>
      <c r="G499" s="59">
        <v>176.97296094000001</v>
      </c>
      <c r="H499" s="59">
        <v>174.50373085000001</v>
      </c>
      <c r="I499" s="59">
        <v>165.96843226999999</v>
      </c>
      <c r="J499" s="59">
        <v>156.34299240000001</v>
      </c>
      <c r="K499" s="59">
        <v>145.70234747000001</v>
      </c>
      <c r="L499" s="59">
        <v>142.58197161000001</v>
      </c>
      <c r="M499" s="59">
        <v>144.87982489999999</v>
      </c>
      <c r="N499" s="59">
        <v>153.36521371000001</v>
      </c>
      <c r="O499" s="59">
        <v>152.19399417</v>
      </c>
      <c r="P499" s="59">
        <v>152.80759943000001</v>
      </c>
      <c r="Q499" s="59">
        <v>154.11647145000001</v>
      </c>
      <c r="R499" s="59">
        <v>154.25338902999999</v>
      </c>
      <c r="S499" s="59">
        <v>155.47212802000001</v>
      </c>
      <c r="T499" s="59">
        <v>154.07847956000001</v>
      </c>
      <c r="U499" s="59">
        <v>155.56286269</v>
      </c>
      <c r="V499" s="59">
        <v>155.93626687</v>
      </c>
      <c r="W499" s="59">
        <v>154.82562895000001</v>
      </c>
      <c r="X499" s="59">
        <v>158.94569476000001</v>
      </c>
      <c r="Y499" s="59">
        <v>166.70786361</v>
      </c>
    </row>
    <row r="500" spans="1:25" s="60" customFormat="1" ht="15" x14ac:dyDescent="0.4">
      <c r="A500" s="58" t="s">
        <v>159</v>
      </c>
      <c r="B500" s="59">
        <v>164.70133752999999</v>
      </c>
      <c r="C500" s="59">
        <v>170.20745514000001</v>
      </c>
      <c r="D500" s="59">
        <v>172.25220908</v>
      </c>
      <c r="E500" s="59">
        <v>173.16903891999999</v>
      </c>
      <c r="F500" s="59">
        <v>177.70215938999999</v>
      </c>
      <c r="G500" s="59">
        <v>176.65271956000001</v>
      </c>
      <c r="H500" s="59">
        <v>174.49606838</v>
      </c>
      <c r="I500" s="59">
        <v>169.53883701999999</v>
      </c>
      <c r="J500" s="59">
        <v>161.99340799999999</v>
      </c>
      <c r="K500" s="59">
        <v>154.04984343000001</v>
      </c>
      <c r="L500" s="59">
        <v>147.91237987</v>
      </c>
      <c r="M500" s="59">
        <v>145.11370362</v>
      </c>
      <c r="N500" s="59">
        <v>144.12840917</v>
      </c>
      <c r="O500" s="59">
        <v>144.17922139999999</v>
      </c>
      <c r="P500" s="59">
        <v>144.38420196999999</v>
      </c>
      <c r="Q500" s="59">
        <v>144.64754619000001</v>
      </c>
      <c r="R500" s="59">
        <v>146.90379958</v>
      </c>
      <c r="S500" s="59">
        <v>145.18841743999999</v>
      </c>
      <c r="T500" s="59">
        <v>143.69126126</v>
      </c>
      <c r="U500" s="59">
        <v>143.64914567</v>
      </c>
      <c r="V500" s="59">
        <v>142.97416408999999</v>
      </c>
      <c r="W500" s="59">
        <v>141.51616537999999</v>
      </c>
      <c r="X500" s="59">
        <v>148.61265571999999</v>
      </c>
      <c r="Y500" s="59">
        <v>156.92248515</v>
      </c>
    </row>
    <row r="501" spans="1:25" s="60" customFormat="1" ht="15" x14ac:dyDescent="0.4">
      <c r="A501" s="58" t="s">
        <v>160</v>
      </c>
      <c r="B501" s="59">
        <v>165.11853922</v>
      </c>
      <c r="C501" s="59">
        <v>173.72502824</v>
      </c>
      <c r="D501" s="59">
        <v>177.36247276</v>
      </c>
      <c r="E501" s="59">
        <v>178.54531631</v>
      </c>
      <c r="F501" s="59">
        <v>179.90278307</v>
      </c>
      <c r="G501" s="59">
        <v>176.54709890999999</v>
      </c>
      <c r="H501" s="59">
        <v>173.24768951999999</v>
      </c>
      <c r="I501" s="59">
        <v>164.50709394</v>
      </c>
      <c r="J501" s="59">
        <v>154.14168559999999</v>
      </c>
      <c r="K501" s="59">
        <v>146.44864774000001</v>
      </c>
      <c r="L501" s="59">
        <v>145.39122079000001</v>
      </c>
      <c r="M501" s="59">
        <v>143.81453454999999</v>
      </c>
      <c r="N501" s="59">
        <v>143.96310445</v>
      </c>
      <c r="O501" s="59">
        <v>143.78169874</v>
      </c>
      <c r="P501" s="59">
        <v>144.25983124999999</v>
      </c>
      <c r="Q501" s="59">
        <v>143.94947314000001</v>
      </c>
      <c r="R501" s="59">
        <v>144.22052668000001</v>
      </c>
      <c r="S501" s="59">
        <v>145.56364966000001</v>
      </c>
      <c r="T501" s="59">
        <v>144.23995020999999</v>
      </c>
      <c r="U501" s="59">
        <v>144.43088337</v>
      </c>
      <c r="V501" s="59">
        <v>143.47000227000001</v>
      </c>
      <c r="W501" s="59">
        <v>143.61598669</v>
      </c>
      <c r="X501" s="59">
        <v>149.99206741</v>
      </c>
      <c r="Y501" s="59">
        <v>154.81244717000001</v>
      </c>
    </row>
    <row r="502" spans="1:25" s="60" customFormat="1" ht="15" x14ac:dyDescent="0.4">
      <c r="A502" s="58" t="s">
        <v>161</v>
      </c>
      <c r="B502" s="59">
        <v>148.22868919999999</v>
      </c>
      <c r="C502" s="59">
        <v>151.26039954000001</v>
      </c>
      <c r="D502" s="59">
        <v>156.70002729000001</v>
      </c>
      <c r="E502" s="59">
        <v>158.85939734999999</v>
      </c>
      <c r="F502" s="59">
        <v>159.17034387000001</v>
      </c>
      <c r="G502" s="59">
        <v>156.78551019</v>
      </c>
      <c r="H502" s="59">
        <v>157.44841298</v>
      </c>
      <c r="I502" s="59">
        <v>148.23494712999999</v>
      </c>
      <c r="J502" s="59">
        <v>139.84245207000001</v>
      </c>
      <c r="K502" s="59">
        <v>131.41676866</v>
      </c>
      <c r="L502" s="59">
        <v>125.89125635000001</v>
      </c>
      <c r="M502" s="59">
        <v>125.01031301999998</v>
      </c>
      <c r="N502" s="59">
        <v>125.42109922</v>
      </c>
      <c r="O502" s="59">
        <v>124.92730235000001</v>
      </c>
      <c r="P502" s="59">
        <v>124.80295820000001</v>
      </c>
      <c r="Q502" s="59">
        <v>125.0356037</v>
      </c>
      <c r="R502" s="59">
        <v>125.89664775000001</v>
      </c>
      <c r="S502" s="59">
        <v>124.90466388999999</v>
      </c>
      <c r="T502" s="59">
        <v>124.00103261</v>
      </c>
      <c r="U502" s="59">
        <v>127.98226045999999</v>
      </c>
      <c r="V502" s="59">
        <v>126.77361446999998</v>
      </c>
      <c r="W502" s="59">
        <v>127.38602597000001</v>
      </c>
      <c r="X502" s="59">
        <v>133.47307927</v>
      </c>
      <c r="Y502" s="59">
        <v>139.73880065</v>
      </c>
    </row>
    <row r="503" spans="1:25" s="60" customFormat="1" ht="15" x14ac:dyDescent="0.4">
      <c r="A503" s="58" t="s">
        <v>162</v>
      </c>
      <c r="B503" s="59">
        <v>152.06820877999999</v>
      </c>
      <c r="C503" s="59">
        <v>156.23129197</v>
      </c>
      <c r="D503" s="59">
        <v>158.68825483000001</v>
      </c>
      <c r="E503" s="59">
        <v>161.17785151000001</v>
      </c>
      <c r="F503" s="59">
        <v>163.41007377</v>
      </c>
      <c r="G503" s="59">
        <v>160.86977739</v>
      </c>
      <c r="H503" s="59">
        <v>158.01889118</v>
      </c>
      <c r="I503" s="59">
        <v>150.20010540999999</v>
      </c>
      <c r="J503" s="59">
        <v>144.92562964000001</v>
      </c>
      <c r="K503" s="59">
        <v>137.02110242000001</v>
      </c>
      <c r="L503" s="59">
        <v>135.73181192999999</v>
      </c>
      <c r="M503" s="59">
        <v>134.73153418999999</v>
      </c>
      <c r="N503" s="59">
        <v>134.28059726999999</v>
      </c>
      <c r="O503" s="59">
        <v>133.78488285</v>
      </c>
      <c r="P503" s="59">
        <v>133.84386058000001</v>
      </c>
      <c r="Q503" s="59">
        <v>134.42171121999999</v>
      </c>
      <c r="R503" s="59">
        <v>135.20202007</v>
      </c>
      <c r="S503" s="59">
        <v>133.14950331</v>
      </c>
      <c r="T503" s="59">
        <v>132.36624817000001</v>
      </c>
      <c r="U503" s="59">
        <v>133.26663098</v>
      </c>
      <c r="V503" s="59">
        <v>131.19157982999999</v>
      </c>
      <c r="W503" s="59">
        <v>132.0402258</v>
      </c>
      <c r="X503" s="59">
        <v>138.45654354999999</v>
      </c>
      <c r="Y503" s="59">
        <v>140.25228566999999</v>
      </c>
    </row>
    <row r="504" spans="1:25" s="60" customFormat="1" ht="15" x14ac:dyDescent="0.4">
      <c r="A504" s="58" t="s">
        <v>163</v>
      </c>
      <c r="B504" s="59">
        <v>144.27109067999999</v>
      </c>
      <c r="C504" s="59">
        <v>154.87555768999999</v>
      </c>
      <c r="D504" s="59">
        <v>166.79032530000001</v>
      </c>
      <c r="E504" s="59">
        <v>170.69139041</v>
      </c>
      <c r="F504" s="59">
        <v>172.11798568</v>
      </c>
      <c r="G504" s="59">
        <v>169.42181260999999</v>
      </c>
      <c r="H504" s="59">
        <v>164.71443371000001</v>
      </c>
      <c r="I504" s="59">
        <v>159.26441398</v>
      </c>
      <c r="J504" s="59">
        <v>149.94547248999999</v>
      </c>
      <c r="K504" s="59">
        <v>141.34508011</v>
      </c>
      <c r="L504" s="59">
        <v>134.78739139999999</v>
      </c>
      <c r="M504" s="59">
        <v>133.43681683</v>
      </c>
      <c r="N504" s="59">
        <v>134.75746205999999</v>
      </c>
      <c r="O504" s="59">
        <v>136.20488352000001</v>
      </c>
      <c r="P504" s="59">
        <v>136.71340964000001</v>
      </c>
      <c r="Q504" s="59">
        <v>136.55759516000001</v>
      </c>
      <c r="R504" s="59">
        <v>137.60014487999999</v>
      </c>
      <c r="S504" s="59">
        <v>135.49939444</v>
      </c>
      <c r="T504" s="59">
        <v>135.21977745999999</v>
      </c>
      <c r="U504" s="59">
        <v>136.35583396999999</v>
      </c>
      <c r="V504" s="59">
        <v>134.84165186999999</v>
      </c>
      <c r="W504" s="59">
        <v>135.22141683000001</v>
      </c>
      <c r="X504" s="59">
        <v>142.15407174000001</v>
      </c>
      <c r="Y504" s="59">
        <v>148.46156791999999</v>
      </c>
    </row>
    <row r="505" spans="1:25" s="60" customFormat="1" ht="15" x14ac:dyDescent="0.4">
      <c r="A505" s="58" t="s">
        <v>164</v>
      </c>
      <c r="B505" s="59">
        <v>155.31000947999999</v>
      </c>
      <c r="C505" s="59">
        <v>162.11306436999999</v>
      </c>
      <c r="D505" s="59">
        <v>163.64920391999999</v>
      </c>
      <c r="E505" s="59">
        <v>165.6432245</v>
      </c>
      <c r="F505" s="59">
        <v>165.16667283000001</v>
      </c>
      <c r="G505" s="59">
        <v>164.60935602000001</v>
      </c>
      <c r="H505" s="59">
        <v>161.50701946000001</v>
      </c>
      <c r="I505" s="59">
        <v>152.67616568</v>
      </c>
      <c r="J505" s="59">
        <v>143.59391151</v>
      </c>
      <c r="K505" s="59">
        <v>136.47612192</v>
      </c>
      <c r="L505" s="59">
        <v>133.72124409</v>
      </c>
      <c r="M505" s="59">
        <v>134.68045359999999</v>
      </c>
      <c r="N505" s="59">
        <v>134.49479869000001</v>
      </c>
      <c r="O505" s="59">
        <v>135.25162879999999</v>
      </c>
      <c r="P505" s="59">
        <v>135.33315730000001</v>
      </c>
      <c r="Q505" s="59">
        <v>135.82920361000001</v>
      </c>
      <c r="R505" s="59">
        <v>135.22091825999999</v>
      </c>
      <c r="S505" s="59">
        <v>136.08561644</v>
      </c>
      <c r="T505" s="59">
        <v>136.06936379999999</v>
      </c>
      <c r="U505" s="59">
        <v>136.53547301</v>
      </c>
      <c r="V505" s="59">
        <v>134.71850889000001</v>
      </c>
      <c r="W505" s="59">
        <v>135.28468358999999</v>
      </c>
      <c r="X505" s="59">
        <v>141.79216317000001</v>
      </c>
      <c r="Y505" s="59">
        <v>148.54776099</v>
      </c>
    </row>
    <row r="506" spans="1:25" s="60" customFormat="1" ht="15" x14ac:dyDescent="0.4">
      <c r="A506" s="58" t="s">
        <v>165</v>
      </c>
      <c r="B506" s="59">
        <v>151.92190921</v>
      </c>
      <c r="C506" s="59">
        <v>155.98336312000001</v>
      </c>
      <c r="D506" s="59">
        <v>156.69136179</v>
      </c>
      <c r="E506" s="59">
        <v>156.98956566999999</v>
      </c>
      <c r="F506" s="59">
        <v>156.48796487999999</v>
      </c>
      <c r="G506" s="59">
        <v>154.45553737</v>
      </c>
      <c r="H506" s="59">
        <v>153.75815435999999</v>
      </c>
      <c r="I506" s="59">
        <v>144.58756105000001</v>
      </c>
      <c r="J506" s="59">
        <v>144.02314154000001</v>
      </c>
      <c r="K506" s="59">
        <v>139.86662053000001</v>
      </c>
      <c r="L506" s="59">
        <v>139.18565989000001</v>
      </c>
      <c r="M506" s="59">
        <v>136.85304871</v>
      </c>
      <c r="N506" s="59">
        <v>136.86805795000001</v>
      </c>
      <c r="O506" s="59">
        <v>135.77999267000001</v>
      </c>
      <c r="P506" s="59">
        <v>136.9375704</v>
      </c>
      <c r="Q506" s="59">
        <v>136.8759474</v>
      </c>
      <c r="R506" s="59">
        <v>137.53843763</v>
      </c>
      <c r="S506" s="59">
        <v>136.76717742</v>
      </c>
      <c r="T506" s="59">
        <v>135.5928566</v>
      </c>
      <c r="U506" s="59">
        <v>137.06696958000001</v>
      </c>
      <c r="V506" s="59">
        <v>134.83945345999999</v>
      </c>
      <c r="W506" s="59">
        <v>136.28434844</v>
      </c>
      <c r="X506" s="59">
        <v>141.54561659999999</v>
      </c>
      <c r="Y506" s="59">
        <v>150.40600925000001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159.22852409999999</v>
      </c>
      <c r="C510" s="64">
        <v>168.59280408999999</v>
      </c>
      <c r="D510" s="64">
        <v>173.98020321000001</v>
      </c>
      <c r="E510" s="64">
        <v>176.03791928000001</v>
      </c>
      <c r="F510" s="64">
        <v>178.33515876999999</v>
      </c>
      <c r="G510" s="64">
        <v>176.95075777</v>
      </c>
      <c r="H510" s="64">
        <v>173.31617202999999</v>
      </c>
      <c r="I510" s="64">
        <v>165.16978147</v>
      </c>
      <c r="J510" s="64">
        <v>152.84282203999999</v>
      </c>
      <c r="K510" s="64">
        <v>143.14400025</v>
      </c>
      <c r="L510" s="64">
        <v>137.19417179000001</v>
      </c>
      <c r="M510" s="64">
        <v>140.18894552</v>
      </c>
      <c r="N510" s="64">
        <v>143.55679936000001</v>
      </c>
      <c r="O510" s="64">
        <v>143.69864566000001</v>
      </c>
      <c r="P510" s="64">
        <v>143.63673183</v>
      </c>
      <c r="Q510" s="64">
        <v>142.77259054000001</v>
      </c>
      <c r="R510" s="64">
        <v>144.37159679999999</v>
      </c>
      <c r="S510" s="64">
        <v>144.41141643</v>
      </c>
      <c r="T510" s="64">
        <v>143.97529399000001</v>
      </c>
      <c r="U510" s="64">
        <v>144.47242302000001</v>
      </c>
      <c r="V510" s="64">
        <v>145.85248963999999</v>
      </c>
      <c r="W510" s="64">
        <v>142.76783225</v>
      </c>
      <c r="X510" s="64">
        <v>150.96300912999999</v>
      </c>
      <c r="Y510" s="64">
        <v>161.55055404000001</v>
      </c>
    </row>
    <row r="511" spans="1:25" s="60" customFormat="1" ht="15" x14ac:dyDescent="0.4">
      <c r="A511" s="58" t="s">
        <v>136</v>
      </c>
      <c r="B511" s="59">
        <v>155.73697415999999</v>
      </c>
      <c r="C511" s="59">
        <v>163.56260248999999</v>
      </c>
      <c r="D511" s="59">
        <v>168.20534819</v>
      </c>
      <c r="E511" s="59">
        <v>170.95815385</v>
      </c>
      <c r="F511" s="59">
        <v>172.74671470999999</v>
      </c>
      <c r="G511" s="59">
        <v>171.24701173</v>
      </c>
      <c r="H511" s="59">
        <v>167.06468692999999</v>
      </c>
      <c r="I511" s="59">
        <v>158.64907110999999</v>
      </c>
      <c r="J511" s="59">
        <v>149.93407027999999</v>
      </c>
      <c r="K511" s="59">
        <v>143.44306906</v>
      </c>
      <c r="L511" s="59">
        <v>139.28450694</v>
      </c>
      <c r="M511" s="59">
        <v>137.99212635999999</v>
      </c>
      <c r="N511" s="59">
        <v>138.52870505999999</v>
      </c>
      <c r="O511" s="59">
        <v>138.91655058000001</v>
      </c>
      <c r="P511" s="59">
        <v>139.02637879</v>
      </c>
      <c r="Q511" s="59">
        <v>138.80390209000001</v>
      </c>
      <c r="R511" s="59">
        <v>138.43673670000001</v>
      </c>
      <c r="S511" s="59">
        <v>138.38189728</v>
      </c>
      <c r="T511" s="59">
        <v>137.90016352000001</v>
      </c>
      <c r="U511" s="59">
        <v>140.34323208000001</v>
      </c>
      <c r="V511" s="59">
        <v>141.94429646</v>
      </c>
      <c r="W511" s="59">
        <v>139.62159804000001</v>
      </c>
      <c r="X511" s="59">
        <v>142.62930653999999</v>
      </c>
      <c r="Y511" s="59">
        <v>148.33517868999999</v>
      </c>
    </row>
    <row r="512" spans="1:25" s="60" customFormat="1" ht="15" x14ac:dyDescent="0.4">
      <c r="A512" s="58" t="s">
        <v>137</v>
      </c>
      <c r="B512" s="59">
        <v>155.36146550000001</v>
      </c>
      <c r="C512" s="59">
        <v>167.67542243</v>
      </c>
      <c r="D512" s="59">
        <v>177.93763503</v>
      </c>
      <c r="E512" s="59">
        <v>185.88226005000001</v>
      </c>
      <c r="F512" s="59">
        <v>185.63032121000001</v>
      </c>
      <c r="G512" s="59">
        <v>181.36865183</v>
      </c>
      <c r="H512" s="59">
        <v>179.06775157999999</v>
      </c>
      <c r="I512" s="59">
        <v>167.30748577</v>
      </c>
      <c r="J512" s="59">
        <v>159.96529673000001</v>
      </c>
      <c r="K512" s="59">
        <v>150.00237016</v>
      </c>
      <c r="L512" s="59">
        <v>138.94410492</v>
      </c>
      <c r="M512" s="59">
        <v>136.82754383</v>
      </c>
      <c r="N512" s="59">
        <v>137.40190687</v>
      </c>
      <c r="O512" s="59">
        <v>138.31122126</v>
      </c>
      <c r="P512" s="59">
        <v>138.46009304</v>
      </c>
      <c r="Q512" s="59">
        <v>138.97923976999999</v>
      </c>
      <c r="R512" s="59">
        <v>141.44340998999999</v>
      </c>
      <c r="S512" s="59">
        <v>139.94693167</v>
      </c>
      <c r="T512" s="59">
        <v>138.79891885000001</v>
      </c>
      <c r="U512" s="59">
        <v>143.00248618000001</v>
      </c>
      <c r="V512" s="59">
        <v>143.74542009999999</v>
      </c>
      <c r="W512" s="59">
        <v>140.89272227000001</v>
      </c>
      <c r="X512" s="59">
        <v>148.11884985</v>
      </c>
      <c r="Y512" s="59">
        <v>157.20668236</v>
      </c>
    </row>
    <row r="513" spans="1:25" s="60" customFormat="1" ht="15" x14ac:dyDescent="0.4">
      <c r="A513" s="58" t="s">
        <v>138</v>
      </c>
      <c r="B513" s="59">
        <v>164.85916123000001</v>
      </c>
      <c r="C513" s="59">
        <v>168.85165327999999</v>
      </c>
      <c r="D513" s="59">
        <v>172.98486616</v>
      </c>
      <c r="E513" s="59">
        <v>174.90057313</v>
      </c>
      <c r="F513" s="59">
        <v>176.78936991</v>
      </c>
      <c r="G513" s="59">
        <v>176.05013554000001</v>
      </c>
      <c r="H513" s="59">
        <v>173.9212776</v>
      </c>
      <c r="I513" s="59">
        <v>169.25137262999999</v>
      </c>
      <c r="J513" s="59">
        <v>162.38991859999999</v>
      </c>
      <c r="K513" s="59">
        <v>151.36992769</v>
      </c>
      <c r="L513" s="59">
        <v>143.12230848999999</v>
      </c>
      <c r="M513" s="59">
        <v>140.48979775999999</v>
      </c>
      <c r="N513" s="59">
        <v>140.54736233</v>
      </c>
      <c r="O513" s="59">
        <v>142.04831238</v>
      </c>
      <c r="P513" s="59">
        <v>143.69038574999999</v>
      </c>
      <c r="Q513" s="59">
        <v>144.02619422000001</v>
      </c>
      <c r="R513" s="59">
        <v>148.26748762</v>
      </c>
      <c r="S513" s="59">
        <v>146.21810865</v>
      </c>
      <c r="T513" s="59">
        <v>144.84376019999999</v>
      </c>
      <c r="U513" s="59">
        <v>146.40079437</v>
      </c>
      <c r="V513" s="59">
        <v>147.31619179</v>
      </c>
      <c r="W513" s="59">
        <v>143.2223444</v>
      </c>
      <c r="X513" s="59">
        <v>148.24219002999999</v>
      </c>
      <c r="Y513" s="59">
        <v>159.36078408</v>
      </c>
    </row>
    <row r="514" spans="1:25" s="60" customFormat="1" ht="15" x14ac:dyDescent="0.4">
      <c r="A514" s="58" t="s">
        <v>139</v>
      </c>
      <c r="B514" s="59">
        <v>165.22157276999999</v>
      </c>
      <c r="C514" s="59">
        <v>175.28521444</v>
      </c>
      <c r="D514" s="59">
        <v>182.78821201</v>
      </c>
      <c r="E514" s="59">
        <v>184.52345111</v>
      </c>
      <c r="F514" s="59">
        <v>185.22455725</v>
      </c>
      <c r="G514" s="59">
        <v>184.40713761999999</v>
      </c>
      <c r="H514" s="59">
        <v>179.62076830999999</v>
      </c>
      <c r="I514" s="59">
        <v>173.30905584000001</v>
      </c>
      <c r="J514" s="59">
        <v>161.27506586000001</v>
      </c>
      <c r="K514" s="59">
        <v>153.88855074</v>
      </c>
      <c r="L514" s="59">
        <v>149.77594891999999</v>
      </c>
      <c r="M514" s="59">
        <v>146.19771431000001</v>
      </c>
      <c r="N514" s="59">
        <v>147.04323339999999</v>
      </c>
      <c r="O514" s="59">
        <v>147.08304539</v>
      </c>
      <c r="P514" s="59">
        <v>145.38633863000001</v>
      </c>
      <c r="Q514" s="59">
        <v>147.71464936000001</v>
      </c>
      <c r="R514" s="59">
        <v>148.47919956000001</v>
      </c>
      <c r="S514" s="59">
        <v>148.27374255000001</v>
      </c>
      <c r="T514" s="59">
        <v>147.48695917000001</v>
      </c>
      <c r="U514" s="59">
        <v>147.77576619999999</v>
      </c>
      <c r="V514" s="59">
        <v>148.39993837</v>
      </c>
      <c r="W514" s="59">
        <v>145.46158498</v>
      </c>
      <c r="X514" s="59">
        <v>150.20575067999999</v>
      </c>
      <c r="Y514" s="59">
        <v>159.47297535000001</v>
      </c>
    </row>
    <row r="515" spans="1:25" s="60" customFormat="1" ht="15" x14ac:dyDescent="0.4">
      <c r="A515" s="58" t="s">
        <v>140</v>
      </c>
      <c r="B515" s="59">
        <v>168.94028964</v>
      </c>
      <c r="C515" s="59">
        <v>176.21598767</v>
      </c>
      <c r="D515" s="59">
        <v>179.95239509999999</v>
      </c>
      <c r="E515" s="59">
        <v>182.9377374</v>
      </c>
      <c r="F515" s="59">
        <v>182.49750581000001</v>
      </c>
      <c r="G515" s="59">
        <v>179.45738478000001</v>
      </c>
      <c r="H515" s="59">
        <v>174.76559123000001</v>
      </c>
      <c r="I515" s="59">
        <v>166.71335504999999</v>
      </c>
      <c r="J515" s="59">
        <v>156.87244799000001</v>
      </c>
      <c r="K515" s="59">
        <v>149.55006734</v>
      </c>
      <c r="L515" s="59">
        <v>146.27324791999999</v>
      </c>
      <c r="M515" s="59">
        <v>146.33204778999999</v>
      </c>
      <c r="N515" s="59">
        <v>144.94493075</v>
      </c>
      <c r="O515" s="59">
        <v>143.94921550000001</v>
      </c>
      <c r="P515" s="59">
        <v>143.74934622999999</v>
      </c>
      <c r="Q515" s="59">
        <v>141.26743038000001</v>
      </c>
      <c r="R515" s="59">
        <v>142.97676200999999</v>
      </c>
      <c r="S515" s="59">
        <v>143.47277606</v>
      </c>
      <c r="T515" s="59">
        <v>142.27599185</v>
      </c>
      <c r="U515" s="59">
        <v>142.77555455999999</v>
      </c>
      <c r="V515" s="59">
        <v>143.64100034000001</v>
      </c>
      <c r="W515" s="59">
        <v>143.34825893999999</v>
      </c>
      <c r="X515" s="59">
        <v>149.14522915000001</v>
      </c>
      <c r="Y515" s="59">
        <v>155.97624789</v>
      </c>
    </row>
    <row r="516" spans="1:25" s="60" customFormat="1" ht="15" x14ac:dyDescent="0.4">
      <c r="A516" s="58" t="s">
        <v>141</v>
      </c>
      <c r="B516" s="59">
        <v>162.64891401</v>
      </c>
      <c r="C516" s="59">
        <v>171.22973841000001</v>
      </c>
      <c r="D516" s="59">
        <v>177.06493531999999</v>
      </c>
      <c r="E516" s="59">
        <v>179.29314163999999</v>
      </c>
      <c r="F516" s="59">
        <v>182.16441193</v>
      </c>
      <c r="G516" s="59">
        <v>179.2399461</v>
      </c>
      <c r="H516" s="59">
        <v>175.86860286999999</v>
      </c>
      <c r="I516" s="59">
        <v>167.42074542</v>
      </c>
      <c r="J516" s="59">
        <v>158.01385213</v>
      </c>
      <c r="K516" s="59">
        <v>150.32551122999999</v>
      </c>
      <c r="L516" s="59">
        <v>148.45072894</v>
      </c>
      <c r="M516" s="59">
        <v>146.61905250999999</v>
      </c>
      <c r="N516" s="59">
        <v>144.53278073999999</v>
      </c>
      <c r="O516" s="59">
        <v>144.97122461999999</v>
      </c>
      <c r="P516" s="59">
        <v>145.90972656</v>
      </c>
      <c r="Q516" s="59">
        <v>146.47193801</v>
      </c>
      <c r="R516" s="59">
        <v>147.46497728</v>
      </c>
      <c r="S516" s="59">
        <v>146.96141664999999</v>
      </c>
      <c r="T516" s="59">
        <v>145.97468312000001</v>
      </c>
      <c r="U516" s="59">
        <v>147.26605183999999</v>
      </c>
      <c r="V516" s="59">
        <v>148.37224551</v>
      </c>
      <c r="W516" s="59">
        <v>146.92612914</v>
      </c>
      <c r="X516" s="59">
        <v>151.70959436000001</v>
      </c>
      <c r="Y516" s="59">
        <v>155.30347423000001</v>
      </c>
    </row>
    <row r="517" spans="1:25" s="60" customFormat="1" ht="15" x14ac:dyDescent="0.4">
      <c r="A517" s="58" t="s">
        <v>142</v>
      </c>
      <c r="B517" s="59">
        <v>169.01220824999999</v>
      </c>
      <c r="C517" s="59">
        <v>177.33586725999999</v>
      </c>
      <c r="D517" s="59">
        <v>183.39458583999999</v>
      </c>
      <c r="E517" s="59">
        <v>183.72713171999999</v>
      </c>
      <c r="F517" s="59">
        <v>183.67446182</v>
      </c>
      <c r="G517" s="59">
        <v>183.67889746</v>
      </c>
      <c r="H517" s="59">
        <v>177.15589704999999</v>
      </c>
      <c r="I517" s="59">
        <v>169.49755141</v>
      </c>
      <c r="J517" s="59">
        <v>159.23326932000001</v>
      </c>
      <c r="K517" s="59">
        <v>153.86740241000001</v>
      </c>
      <c r="L517" s="59">
        <v>150.26388709</v>
      </c>
      <c r="M517" s="59">
        <v>150.42896253999999</v>
      </c>
      <c r="N517" s="59">
        <v>150.25052141</v>
      </c>
      <c r="O517" s="59">
        <v>150.58721978</v>
      </c>
      <c r="P517" s="59">
        <v>151.25734039</v>
      </c>
      <c r="Q517" s="59">
        <v>151.86033558</v>
      </c>
      <c r="R517" s="59">
        <v>153.30844862000001</v>
      </c>
      <c r="S517" s="59">
        <v>151.64746237</v>
      </c>
      <c r="T517" s="59">
        <v>151.01357218000001</v>
      </c>
      <c r="U517" s="59">
        <v>152.04456062</v>
      </c>
      <c r="V517" s="59">
        <v>152.52493962</v>
      </c>
      <c r="W517" s="59">
        <v>152.41326655</v>
      </c>
      <c r="X517" s="59">
        <v>156.86003296000001</v>
      </c>
      <c r="Y517" s="59">
        <v>165.01543705</v>
      </c>
    </row>
    <row r="518" spans="1:25" s="60" customFormat="1" ht="15" x14ac:dyDescent="0.4">
      <c r="A518" s="58" t="s">
        <v>143</v>
      </c>
      <c r="B518" s="59">
        <v>162.66666190000001</v>
      </c>
      <c r="C518" s="59">
        <v>172.75932933000001</v>
      </c>
      <c r="D518" s="59">
        <v>183.0723457</v>
      </c>
      <c r="E518" s="59">
        <v>186.64506861000001</v>
      </c>
      <c r="F518" s="59">
        <v>187.13309190000001</v>
      </c>
      <c r="G518" s="59">
        <v>186.35268790000001</v>
      </c>
      <c r="H518" s="59">
        <v>183.24583140999999</v>
      </c>
      <c r="I518" s="59">
        <v>173.68416053000001</v>
      </c>
      <c r="J518" s="59">
        <v>166.47453066</v>
      </c>
      <c r="K518" s="59">
        <v>157.77855052999999</v>
      </c>
      <c r="L518" s="59">
        <v>156.06095761</v>
      </c>
      <c r="M518" s="59">
        <v>155.63177562999999</v>
      </c>
      <c r="N518" s="59">
        <v>155.39004666</v>
      </c>
      <c r="O518" s="59">
        <v>154.60400508999999</v>
      </c>
      <c r="P518" s="59">
        <v>156.17068533</v>
      </c>
      <c r="Q518" s="59">
        <v>157.19324700000001</v>
      </c>
      <c r="R518" s="59">
        <v>157.73996388</v>
      </c>
      <c r="S518" s="59">
        <v>156.8552459</v>
      </c>
      <c r="T518" s="59">
        <v>155.10402019</v>
      </c>
      <c r="U518" s="59">
        <v>155.30387949999999</v>
      </c>
      <c r="V518" s="59">
        <v>160.26457532000001</v>
      </c>
      <c r="W518" s="59">
        <v>157.28037430000001</v>
      </c>
      <c r="X518" s="59">
        <v>164.32034876</v>
      </c>
      <c r="Y518" s="59">
        <v>169.04827237999999</v>
      </c>
    </row>
    <row r="519" spans="1:25" s="60" customFormat="1" ht="15" x14ac:dyDescent="0.4">
      <c r="A519" s="58" t="s">
        <v>144</v>
      </c>
      <c r="B519" s="59">
        <v>168.70509072999999</v>
      </c>
      <c r="C519" s="59">
        <v>167.91638541</v>
      </c>
      <c r="D519" s="59">
        <v>173.13672883999999</v>
      </c>
      <c r="E519" s="59">
        <v>176.98225658000001</v>
      </c>
      <c r="F519" s="59">
        <v>179.73185135</v>
      </c>
      <c r="G519" s="59">
        <v>177.89810964</v>
      </c>
      <c r="H519" s="59">
        <v>174.91646452000001</v>
      </c>
      <c r="I519" s="59">
        <v>168.36916873999999</v>
      </c>
      <c r="J519" s="59">
        <v>159.39328452000001</v>
      </c>
      <c r="K519" s="59">
        <v>152.21878641000001</v>
      </c>
      <c r="L519" s="59">
        <v>143.43583292</v>
      </c>
      <c r="M519" s="59">
        <v>142.79140595999999</v>
      </c>
      <c r="N519" s="59">
        <v>142.35152245</v>
      </c>
      <c r="O519" s="59">
        <v>141.55731392000001</v>
      </c>
      <c r="P519" s="59">
        <v>141.72556370999999</v>
      </c>
      <c r="Q519" s="59">
        <v>142.52906725</v>
      </c>
      <c r="R519" s="59">
        <v>143.42366041</v>
      </c>
      <c r="S519" s="59">
        <v>142.07314095000001</v>
      </c>
      <c r="T519" s="59">
        <v>141.00444687999999</v>
      </c>
      <c r="U519" s="59">
        <v>143.63146843000001</v>
      </c>
      <c r="V519" s="59">
        <v>142.70947459000001</v>
      </c>
      <c r="W519" s="59">
        <v>140.93882657</v>
      </c>
      <c r="X519" s="59">
        <v>144.38443000999999</v>
      </c>
      <c r="Y519" s="59">
        <v>155.29760841000001</v>
      </c>
    </row>
    <row r="520" spans="1:25" s="60" customFormat="1" ht="15" x14ac:dyDescent="0.4">
      <c r="A520" s="58" t="s">
        <v>145</v>
      </c>
      <c r="B520" s="59">
        <v>161.33831910000001</v>
      </c>
      <c r="C520" s="59">
        <v>166.77844612999999</v>
      </c>
      <c r="D520" s="59">
        <v>171.42299274000001</v>
      </c>
      <c r="E520" s="59">
        <v>174.08687055999999</v>
      </c>
      <c r="F520" s="59">
        <v>175.46306858</v>
      </c>
      <c r="G520" s="59">
        <v>174.22071758000001</v>
      </c>
      <c r="H520" s="59">
        <v>173.09397876</v>
      </c>
      <c r="I520" s="59">
        <v>169.64833590999999</v>
      </c>
      <c r="J520" s="59">
        <v>163.08799536999999</v>
      </c>
      <c r="K520" s="59">
        <v>155.65482059000001</v>
      </c>
      <c r="L520" s="59">
        <v>151.10482880000001</v>
      </c>
      <c r="M520" s="59">
        <v>149.24765583999999</v>
      </c>
      <c r="N520" s="59">
        <v>146.46689911999999</v>
      </c>
      <c r="O520" s="59">
        <v>145.92040116000001</v>
      </c>
      <c r="P520" s="59">
        <v>147.72830243000001</v>
      </c>
      <c r="Q520" s="59">
        <v>148.29359574</v>
      </c>
      <c r="R520" s="59">
        <v>149.22556280000001</v>
      </c>
      <c r="S520" s="59">
        <v>145.92415813</v>
      </c>
      <c r="T520" s="59">
        <v>144.12517142999999</v>
      </c>
      <c r="U520" s="59">
        <v>144.99045050999999</v>
      </c>
      <c r="V520" s="59">
        <v>144.84451823000001</v>
      </c>
      <c r="W520" s="59">
        <v>143.40910543000001</v>
      </c>
      <c r="X520" s="59">
        <v>149.77884913</v>
      </c>
      <c r="Y520" s="59">
        <v>157.68953726000001</v>
      </c>
    </row>
    <row r="521" spans="1:25" s="60" customFormat="1" ht="15" x14ac:dyDescent="0.4">
      <c r="A521" s="58" t="s">
        <v>146</v>
      </c>
      <c r="B521" s="59">
        <v>164.93662311</v>
      </c>
      <c r="C521" s="59">
        <v>171.75702397000001</v>
      </c>
      <c r="D521" s="59">
        <v>175.89221617999999</v>
      </c>
      <c r="E521" s="59">
        <v>178.10104724000001</v>
      </c>
      <c r="F521" s="59">
        <v>179.2725092</v>
      </c>
      <c r="G521" s="59">
        <v>178.21128994</v>
      </c>
      <c r="H521" s="59">
        <v>173.30478486999999</v>
      </c>
      <c r="I521" s="59">
        <v>165.2918172</v>
      </c>
      <c r="J521" s="59">
        <v>158.34777102999999</v>
      </c>
      <c r="K521" s="59">
        <v>149.61430751</v>
      </c>
      <c r="L521" s="59">
        <v>146.93833418</v>
      </c>
      <c r="M521" s="59">
        <v>145.78190197999999</v>
      </c>
      <c r="N521" s="59">
        <v>144.48764034000001</v>
      </c>
      <c r="O521" s="59">
        <v>144.52372405</v>
      </c>
      <c r="P521" s="59">
        <v>144.53852162000001</v>
      </c>
      <c r="Q521" s="59">
        <v>143.76058681999999</v>
      </c>
      <c r="R521" s="59">
        <v>144.33064164000001</v>
      </c>
      <c r="S521" s="59">
        <v>140.71445907</v>
      </c>
      <c r="T521" s="59">
        <v>138.58783278999999</v>
      </c>
      <c r="U521" s="59">
        <v>139.59184526000001</v>
      </c>
      <c r="V521" s="59">
        <v>141.10548725999999</v>
      </c>
      <c r="W521" s="59">
        <v>140.33707251000001</v>
      </c>
      <c r="X521" s="59">
        <v>144.64873937999999</v>
      </c>
      <c r="Y521" s="59">
        <v>151.85173023999999</v>
      </c>
    </row>
    <row r="522" spans="1:25" s="60" customFormat="1" ht="15" x14ac:dyDescent="0.4">
      <c r="A522" s="58" t="s">
        <v>147</v>
      </c>
      <c r="B522" s="59">
        <v>161.20170641999999</v>
      </c>
      <c r="C522" s="59">
        <v>174.21589399999999</v>
      </c>
      <c r="D522" s="59">
        <v>181.25138616999999</v>
      </c>
      <c r="E522" s="59">
        <v>185.16111423000001</v>
      </c>
      <c r="F522" s="59">
        <v>185.57762382000001</v>
      </c>
      <c r="G522" s="59">
        <v>185.12493971999999</v>
      </c>
      <c r="H522" s="59">
        <v>184.66251288000001</v>
      </c>
      <c r="I522" s="59">
        <v>172.64176369</v>
      </c>
      <c r="J522" s="59">
        <v>160.96341078</v>
      </c>
      <c r="K522" s="59">
        <v>152.34827949000001</v>
      </c>
      <c r="L522" s="59">
        <v>147.23032165000001</v>
      </c>
      <c r="M522" s="59">
        <v>147.22513028</v>
      </c>
      <c r="N522" s="59">
        <v>147.29460019000001</v>
      </c>
      <c r="O522" s="59">
        <v>145.55443529999999</v>
      </c>
      <c r="P522" s="59">
        <v>145.82915045999999</v>
      </c>
      <c r="Q522" s="59">
        <v>146.49920324999999</v>
      </c>
      <c r="R522" s="59">
        <v>148.33086399999999</v>
      </c>
      <c r="S522" s="59">
        <v>144.66647015000001</v>
      </c>
      <c r="T522" s="59">
        <v>143.44765049</v>
      </c>
      <c r="U522" s="59">
        <v>147.17924095999999</v>
      </c>
      <c r="V522" s="59">
        <v>147.25901893</v>
      </c>
      <c r="W522" s="59">
        <v>146.62497324</v>
      </c>
      <c r="X522" s="59">
        <v>153.75317175999999</v>
      </c>
      <c r="Y522" s="59">
        <v>159.0910859</v>
      </c>
    </row>
    <row r="523" spans="1:25" s="60" customFormat="1" ht="15" x14ac:dyDescent="0.4">
      <c r="A523" s="58" t="s">
        <v>148</v>
      </c>
      <c r="B523" s="59">
        <v>175.36208951</v>
      </c>
      <c r="C523" s="59">
        <v>185.12724202999999</v>
      </c>
      <c r="D523" s="59">
        <v>194.17583447999999</v>
      </c>
      <c r="E523" s="59">
        <v>200.97948156999999</v>
      </c>
      <c r="F523" s="59">
        <v>201.71928560999999</v>
      </c>
      <c r="G523" s="59">
        <v>199.24124792000001</v>
      </c>
      <c r="H523" s="59">
        <v>198.27027595000001</v>
      </c>
      <c r="I523" s="59">
        <v>191.33209722000001</v>
      </c>
      <c r="J523" s="59">
        <v>180.03288154000001</v>
      </c>
      <c r="K523" s="59">
        <v>171.20737488</v>
      </c>
      <c r="L523" s="59">
        <v>164.47398079999999</v>
      </c>
      <c r="M523" s="59">
        <v>162.43150054</v>
      </c>
      <c r="N523" s="59">
        <v>162.96497109000001</v>
      </c>
      <c r="O523" s="59">
        <v>162.05727034</v>
      </c>
      <c r="P523" s="59">
        <v>161.27702907</v>
      </c>
      <c r="Q523" s="59">
        <v>161.64500835000001</v>
      </c>
      <c r="R523" s="59">
        <v>162.35932779999999</v>
      </c>
      <c r="S523" s="59">
        <v>162.83335887999999</v>
      </c>
      <c r="T523" s="59">
        <v>161.57826309999999</v>
      </c>
      <c r="U523" s="59">
        <v>162.43338263000001</v>
      </c>
      <c r="V523" s="59">
        <v>163.44955537000001</v>
      </c>
      <c r="W523" s="59">
        <v>162.38985138999999</v>
      </c>
      <c r="X523" s="59">
        <v>169.82720225</v>
      </c>
      <c r="Y523" s="59">
        <v>179.83379984000001</v>
      </c>
    </row>
    <row r="524" spans="1:25" s="60" customFormat="1" ht="15" x14ac:dyDescent="0.4">
      <c r="A524" s="58" t="s">
        <v>149</v>
      </c>
      <c r="B524" s="59">
        <v>184.61579302000001</v>
      </c>
      <c r="C524" s="59">
        <v>190.62430168</v>
      </c>
      <c r="D524" s="59">
        <v>194.73020109999999</v>
      </c>
      <c r="E524" s="59">
        <v>195.71745321</v>
      </c>
      <c r="F524" s="59">
        <v>195.96986441999999</v>
      </c>
      <c r="G524" s="59">
        <v>193.89397907</v>
      </c>
      <c r="H524" s="59">
        <v>190.24695650999999</v>
      </c>
      <c r="I524" s="59">
        <v>182.70440389999999</v>
      </c>
      <c r="J524" s="59">
        <v>176.38536658999999</v>
      </c>
      <c r="K524" s="59">
        <v>168.03024049000001</v>
      </c>
      <c r="L524" s="59">
        <v>167.54207366</v>
      </c>
      <c r="M524" s="59">
        <v>169.83517997000001</v>
      </c>
      <c r="N524" s="59">
        <v>168.92769684000001</v>
      </c>
      <c r="O524" s="59">
        <v>167.90542368999999</v>
      </c>
      <c r="P524" s="59">
        <v>168.08179827000001</v>
      </c>
      <c r="Q524" s="59">
        <v>166.94949161</v>
      </c>
      <c r="R524" s="59">
        <v>167.90452977000001</v>
      </c>
      <c r="S524" s="59">
        <v>168.70584056999999</v>
      </c>
      <c r="T524" s="59">
        <v>166.14661874999999</v>
      </c>
      <c r="U524" s="59">
        <v>166.56104579999999</v>
      </c>
      <c r="V524" s="59">
        <v>168.37340306999999</v>
      </c>
      <c r="W524" s="59">
        <v>167.62787652</v>
      </c>
      <c r="X524" s="59">
        <v>175.30875173000001</v>
      </c>
      <c r="Y524" s="59">
        <v>182.43696252000001</v>
      </c>
    </row>
    <row r="525" spans="1:25" s="60" customFormat="1" ht="15" x14ac:dyDescent="0.4">
      <c r="A525" s="58" t="s">
        <v>150</v>
      </c>
      <c r="B525" s="59">
        <v>197.79162163000001</v>
      </c>
      <c r="C525" s="59">
        <v>197.10463535</v>
      </c>
      <c r="D525" s="59">
        <v>200.51035433000001</v>
      </c>
      <c r="E525" s="59">
        <v>194.06966684</v>
      </c>
      <c r="F525" s="59">
        <v>191.52978630999999</v>
      </c>
      <c r="G525" s="59">
        <v>186.36091668</v>
      </c>
      <c r="H525" s="59">
        <v>182.39360409</v>
      </c>
      <c r="I525" s="59">
        <v>173.34738983</v>
      </c>
      <c r="J525" s="59">
        <v>165.21040576999999</v>
      </c>
      <c r="K525" s="59">
        <v>154.51830497</v>
      </c>
      <c r="L525" s="59">
        <v>151.35473683999999</v>
      </c>
      <c r="M525" s="59">
        <v>151.01427846999999</v>
      </c>
      <c r="N525" s="59">
        <v>150.65302008</v>
      </c>
      <c r="O525" s="59">
        <v>152.47792516000001</v>
      </c>
      <c r="P525" s="59">
        <v>155.93493394000001</v>
      </c>
      <c r="Q525" s="59">
        <v>157.74184948000001</v>
      </c>
      <c r="R525" s="59">
        <v>158.00931571999999</v>
      </c>
      <c r="S525" s="59">
        <v>150.51208828</v>
      </c>
      <c r="T525" s="59">
        <v>148.28532312999999</v>
      </c>
      <c r="U525" s="59">
        <v>150.15733888</v>
      </c>
      <c r="V525" s="59">
        <v>154.09368255999999</v>
      </c>
      <c r="W525" s="59">
        <v>154.89095829999999</v>
      </c>
      <c r="X525" s="59">
        <v>159.58030042999999</v>
      </c>
      <c r="Y525" s="59">
        <v>165.57412219</v>
      </c>
    </row>
    <row r="526" spans="1:25" s="60" customFormat="1" ht="15" x14ac:dyDescent="0.4">
      <c r="A526" s="58" t="s">
        <v>151</v>
      </c>
      <c r="B526" s="59">
        <v>170.88924327000001</v>
      </c>
      <c r="C526" s="59">
        <v>180.66401350000001</v>
      </c>
      <c r="D526" s="59">
        <v>184.54647704999999</v>
      </c>
      <c r="E526" s="59">
        <v>185.41803565000001</v>
      </c>
      <c r="F526" s="59">
        <v>186.90524636999999</v>
      </c>
      <c r="G526" s="59">
        <v>184.90868802</v>
      </c>
      <c r="H526" s="59">
        <v>183.95235307999999</v>
      </c>
      <c r="I526" s="59">
        <v>181.46291471000001</v>
      </c>
      <c r="J526" s="59">
        <v>170.93264948999999</v>
      </c>
      <c r="K526" s="59">
        <v>163.36229874</v>
      </c>
      <c r="L526" s="59">
        <v>156.8372894</v>
      </c>
      <c r="M526" s="59">
        <v>155.65244200999999</v>
      </c>
      <c r="N526" s="59">
        <v>155.01802395000001</v>
      </c>
      <c r="O526" s="59">
        <v>154.93732775000001</v>
      </c>
      <c r="P526" s="59">
        <v>154.88121404</v>
      </c>
      <c r="Q526" s="59">
        <v>155.88928437999999</v>
      </c>
      <c r="R526" s="59">
        <v>158.06361189</v>
      </c>
      <c r="S526" s="59">
        <v>156.24635895</v>
      </c>
      <c r="T526" s="59">
        <v>154.81851839000001</v>
      </c>
      <c r="U526" s="59">
        <v>154.43107248000001</v>
      </c>
      <c r="V526" s="59">
        <v>154.54951525000001</v>
      </c>
      <c r="W526" s="59">
        <v>153.34506057999999</v>
      </c>
      <c r="X526" s="59">
        <v>158.65200637000001</v>
      </c>
      <c r="Y526" s="59">
        <v>166.31109544</v>
      </c>
    </row>
    <row r="527" spans="1:25" s="60" customFormat="1" ht="15" x14ac:dyDescent="0.4">
      <c r="A527" s="58" t="s">
        <v>152</v>
      </c>
      <c r="B527" s="59">
        <v>165.41175702000001</v>
      </c>
      <c r="C527" s="59">
        <v>174.47435684000001</v>
      </c>
      <c r="D527" s="59">
        <v>180.14645234</v>
      </c>
      <c r="E527" s="59">
        <v>182.44049446</v>
      </c>
      <c r="F527" s="59">
        <v>185.11055216</v>
      </c>
      <c r="G527" s="59">
        <v>183.43912598</v>
      </c>
      <c r="H527" s="59">
        <v>181.71790430999999</v>
      </c>
      <c r="I527" s="59">
        <v>176.37533346000001</v>
      </c>
      <c r="J527" s="59">
        <v>166.99544800999999</v>
      </c>
      <c r="K527" s="59">
        <v>159.51899906</v>
      </c>
      <c r="L527" s="59">
        <v>155.41608377</v>
      </c>
      <c r="M527" s="59">
        <v>153.67681977000001</v>
      </c>
      <c r="N527" s="59">
        <v>151.57955670999999</v>
      </c>
      <c r="O527" s="59">
        <v>153.17761684999999</v>
      </c>
      <c r="P527" s="59">
        <v>157.81458896000001</v>
      </c>
      <c r="Q527" s="59">
        <v>160.95174700999999</v>
      </c>
      <c r="R527" s="59">
        <v>160.84768328000001</v>
      </c>
      <c r="S527" s="59">
        <v>161.08836199999999</v>
      </c>
      <c r="T527" s="59">
        <v>159.03638602999999</v>
      </c>
      <c r="U527" s="59">
        <v>158.79186759999999</v>
      </c>
      <c r="V527" s="59">
        <v>159.60508594000001</v>
      </c>
      <c r="W527" s="59">
        <v>158.23561129000001</v>
      </c>
      <c r="X527" s="59">
        <v>164.26641051999999</v>
      </c>
      <c r="Y527" s="59">
        <v>171.42845980000001</v>
      </c>
    </row>
    <row r="528" spans="1:25" s="60" customFormat="1" ht="15" x14ac:dyDescent="0.4">
      <c r="A528" s="58" t="s">
        <v>153</v>
      </c>
      <c r="B528" s="59">
        <v>178.65692963000001</v>
      </c>
      <c r="C528" s="59">
        <v>190.33746943</v>
      </c>
      <c r="D528" s="59">
        <v>193.50005701000001</v>
      </c>
      <c r="E528" s="59">
        <v>189.89529845000001</v>
      </c>
      <c r="F528" s="59">
        <v>190.57114265000001</v>
      </c>
      <c r="G528" s="59">
        <v>190.58391616</v>
      </c>
      <c r="H528" s="59">
        <v>191.61541052999999</v>
      </c>
      <c r="I528" s="59">
        <v>185.18235978000001</v>
      </c>
      <c r="J528" s="59">
        <v>168.63920992000001</v>
      </c>
      <c r="K528" s="59">
        <v>164.76176029999999</v>
      </c>
      <c r="L528" s="59">
        <v>164.13116360999999</v>
      </c>
      <c r="M528" s="59">
        <v>163.08901109000001</v>
      </c>
      <c r="N528" s="59">
        <v>162.08230207</v>
      </c>
      <c r="O528" s="59">
        <v>161.14315361000001</v>
      </c>
      <c r="P528" s="59">
        <v>162.04452688000001</v>
      </c>
      <c r="Q528" s="59">
        <v>161.14060638000001</v>
      </c>
      <c r="R528" s="59">
        <v>161.72665917</v>
      </c>
      <c r="S528" s="59">
        <v>160.58045895999999</v>
      </c>
      <c r="T528" s="59">
        <v>157.38277368999999</v>
      </c>
      <c r="U528" s="59">
        <v>160.12433719000001</v>
      </c>
      <c r="V528" s="59">
        <v>160.99721556</v>
      </c>
      <c r="W528" s="59">
        <v>157.69509085999999</v>
      </c>
      <c r="X528" s="59">
        <v>162.54157696999999</v>
      </c>
      <c r="Y528" s="59">
        <v>170.46546049</v>
      </c>
    </row>
    <row r="529" spans="1:25" s="60" customFormat="1" ht="15" x14ac:dyDescent="0.4">
      <c r="A529" s="58" t="s">
        <v>154</v>
      </c>
      <c r="B529" s="59">
        <v>169.19888501</v>
      </c>
      <c r="C529" s="59">
        <v>178.73981314</v>
      </c>
      <c r="D529" s="59">
        <v>184.72389921000001</v>
      </c>
      <c r="E529" s="59">
        <v>187.69219641000001</v>
      </c>
      <c r="F529" s="59">
        <v>187.41729724000001</v>
      </c>
      <c r="G529" s="59">
        <v>185.77860491000001</v>
      </c>
      <c r="H529" s="59">
        <v>184.41374571</v>
      </c>
      <c r="I529" s="59">
        <v>173.60392404000001</v>
      </c>
      <c r="J529" s="59">
        <v>161.90973478000001</v>
      </c>
      <c r="K529" s="59">
        <v>152.34979063</v>
      </c>
      <c r="L529" s="59">
        <v>150.19880771999999</v>
      </c>
      <c r="M529" s="59">
        <v>149.58358934</v>
      </c>
      <c r="N529" s="59">
        <v>150.27415576999999</v>
      </c>
      <c r="O529" s="59">
        <v>147.9994318</v>
      </c>
      <c r="P529" s="59">
        <v>148.14067148999999</v>
      </c>
      <c r="Q529" s="59">
        <v>147.74926339000001</v>
      </c>
      <c r="R529" s="59">
        <v>149.60896774</v>
      </c>
      <c r="S529" s="59">
        <v>148.39284925999999</v>
      </c>
      <c r="T529" s="59">
        <v>146.45309788</v>
      </c>
      <c r="U529" s="59">
        <v>148.30726329000001</v>
      </c>
      <c r="V529" s="59">
        <v>146.63967124000001</v>
      </c>
      <c r="W529" s="59">
        <v>146.39851805999999</v>
      </c>
      <c r="X529" s="59">
        <v>155.25432436</v>
      </c>
      <c r="Y529" s="59">
        <v>168.96737886</v>
      </c>
    </row>
    <row r="530" spans="1:25" s="60" customFormat="1" ht="15" x14ac:dyDescent="0.4">
      <c r="A530" s="58" t="s">
        <v>155</v>
      </c>
      <c r="B530" s="59">
        <v>187.55755626000001</v>
      </c>
      <c r="C530" s="59">
        <v>191.24772614</v>
      </c>
      <c r="D530" s="59">
        <v>195.85916369</v>
      </c>
      <c r="E530" s="59">
        <v>192.10545013000001</v>
      </c>
      <c r="F530" s="59">
        <v>190.58541525000001</v>
      </c>
      <c r="G530" s="59">
        <v>186.88632240999999</v>
      </c>
      <c r="H530" s="59">
        <v>185.82477102999999</v>
      </c>
      <c r="I530" s="59">
        <v>174.01815898000001</v>
      </c>
      <c r="J530" s="59">
        <v>165.79371821000001</v>
      </c>
      <c r="K530" s="59">
        <v>158.52021262</v>
      </c>
      <c r="L530" s="59">
        <v>157.0635345</v>
      </c>
      <c r="M530" s="59">
        <v>157.20760754</v>
      </c>
      <c r="N530" s="59">
        <v>156.47225062999999</v>
      </c>
      <c r="O530" s="59">
        <v>154.92640491</v>
      </c>
      <c r="P530" s="59">
        <v>158.54355964999999</v>
      </c>
      <c r="Q530" s="59">
        <v>160.74411583</v>
      </c>
      <c r="R530" s="59">
        <v>160.20110492000001</v>
      </c>
      <c r="S530" s="59">
        <v>160.15603877999999</v>
      </c>
      <c r="T530" s="59">
        <v>159.46482412</v>
      </c>
      <c r="U530" s="59">
        <v>160.54893756000001</v>
      </c>
      <c r="V530" s="59">
        <v>159.78976922000001</v>
      </c>
      <c r="W530" s="59">
        <v>159.27593243000001</v>
      </c>
      <c r="X530" s="59">
        <v>161.07893580000001</v>
      </c>
      <c r="Y530" s="59">
        <v>164.54839113</v>
      </c>
    </row>
    <row r="531" spans="1:25" s="60" customFormat="1" ht="15" x14ac:dyDescent="0.4">
      <c r="A531" s="58" t="s">
        <v>156</v>
      </c>
      <c r="B531" s="59">
        <v>159.48941742</v>
      </c>
      <c r="C531" s="59">
        <v>167.81027581000001</v>
      </c>
      <c r="D531" s="59">
        <v>171.99266248000001</v>
      </c>
      <c r="E531" s="59">
        <v>175.06724729000001</v>
      </c>
      <c r="F531" s="59">
        <v>174.65670245999999</v>
      </c>
      <c r="G531" s="59">
        <v>171.69605985000001</v>
      </c>
      <c r="H531" s="59">
        <v>168.57311239000001</v>
      </c>
      <c r="I531" s="59">
        <v>160.48034489</v>
      </c>
      <c r="J531" s="59">
        <v>151.03359352000001</v>
      </c>
      <c r="K531" s="59">
        <v>144.19788930000001</v>
      </c>
      <c r="L531" s="59">
        <v>140.80775502</v>
      </c>
      <c r="M531" s="59">
        <v>141.54614018999999</v>
      </c>
      <c r="N531" s="59">
        <v>140.8865496</v>
      </c>
      <c r="O531" s="59">
        <v>141.28287195999999</v>
      </c>
      <c r="P531" s="59">
        <v>142.04372351000001</v>
      </c>
      <c r="Q531" s="59">
        <v>142.37582097000001</v>
      </c>
      <c r="R531" s="59">
        <v>143.57621227000001</v>
      </c>
      <c r="S531" s="59">
        <v>142.70390716</v>
      </c>
      <c r="T531" s="59">
        <v>142.42939405999999</v>
      </c>
      <c r="U531" s="59">
        <v>142.88428342</v>
      </c>
      <c r="V531" s="59">
        <v>141.67210514000001</v>
      </c>
      <c r="W531" s="59">
        <v>141.25245462000001</v>
      </c>
      <c r="X531" s="59">
        <v>148.29234986</v>
      </c>
      <c r="Y531" s="59">
        <v>152.03080928</v>
      </c>
    </row>
    <row r="532" spans="1:25" s="60" customFormat="1" ht="15" x14ac:dyDescent="0.4">
      <c r="A532" s="58" t="s">
        <v>157</v>
      </c>
      <c r="B532" s="59">
        <v>166.50930504999999</v>
      </c>
      <c r="C532" s="59">
        <v>176.71323663999999</v>
      </c>
      <c r="D532" s="59">
        <v>179.28116732999999</v>
      </c>
      <c r="E532" s="59">
        <v>181.91981006</v>
      </c>
      <c r="F532" s="59">
        <v>182.81886660999999</v>
      </c>
      <c r="G532" s="59">
        <v>181.4639608</v>
      </c>
      <c r="H532" s="59">
        <v>179.31313595</v>
      </c>
      <c r="I532" s="59">
        <v>170.82119965000001</v>
      </c>
      <c r="J532" s="59">
        <v>160.22498121000001</v>
      </c>
      <c r="K532" s="59">
        <v>150.73072619000001</v>
      </c>
      <c r="L532" s="59">
        <v>149.87749984999999</v>
      </c>
      <c r="M532" s="59">
        <v>149.40052842</v>
      </c>
      <c r="N532" s="59">
        <v>149.01247499999999</v>
      </c>
      <c r="O532" s="59">
        <v>150.0166638</v>
      </c>
      <c r="P532" s="59">
        <v>151.42785320999999</v>
      </c>
      <c r="Q532" s="59">
        <v>150.23318553999999</v>
      </c>
      <c r="R532" s="59">
        <v>149.16280993999999</v>
      </c>
      <c r="S532" s="59">
        <v>151.36356842000001</v>
      </c>
      <c r="T532" s="59">
        <v>150.2565659</v>
      </c>
      <c r="U532" s="59">
        <v>150.83005656</v>
      </c>
      <c r="V532" s="59">
        <v>150.48207493999999</v>
      </c>
      <c r="W532" s="59">
        <v>150.7364595</v>
      </c>
      <c r="X532" s="59">
        <v>157.45610929</v>
      </c>
      <c r="Y532" s="59">
        <v>167.14096997999999</v>
      </c>
    </row>
    <row r="533" spans="1:25" s="60" customFormat="1" ht="15" x14ac:dyDescent="0.4">
      <c r="A533" s="58" t="s">
        <v>158</v>
      </c>
      <c r="B533" s="59">
        <v>164.20573807</v>
      </c>
      <c r="C533" s="59">
        <v>170.89138349000001</v>
      </c>
      <c r="D533" s="59">
        <v>174.25482077999999</v>
      </c>
      <c r="E533" s="59">
        <v>178.26888843</v>
      </c>
      <c r="F533" s="59">
        <v>178.76538052000001</v>
      </c>
      <c r="G533" s="59">
        <v>176.97296094000001</v>
      </c>
      <c r="H533" s="59">
        <v>174.50373085000001</v>
      </c>
      <c r="I533" s="59">
        <v>165.96843226999999</v>
      </c>
      <c r="J533" s="59">
        <v>156.34299240000001</v>
      </c>
      <c r="K533" s="59">
        <v>145.70234747000001</v>
      </c>
      <c r="L533" s="59">
        <v>142.58197161000001</v>
      </c>
      <c r="M533" s="59">
        <v>144.87982489999999</v>
      </c>
      <c r="N533" s="59">
        <v>153.36521371000001</v>
      </c>
      <c r="O533" s="59">
        <v>152.19399417</v>
      </c>
      <c r="P533" s="59">
        <v>152.80759943000001</v>
      </c>
      <c r="Q533" s="59">
        <v>154.11647145000001</v>
      </c>
      <c r="R533" s="59">
        <v>154.25338902999999</v>
      </c>
      <c r="S533" s="59">
        <v>155.47212802000001</v>
      </c>
      <c r="T533" s="59">
        <v>154.07847956000001</v>
      </c>
      <c r="U533" s="59">
        <v>155.56286269</v>
      </c>
      <c r="V533" s="59">
        <v>155.93626687</v>
      </c>
      <c r="W533" s="59">
        <v>154.82562895000001</v>
      </c>
      <c r="X533" s="59">
        <v>158.94569476000001</v>
      </c>
      <c r="Y533" s="59">
        <v>166.70786361</v>
      </c>
    </row>
    <row r="534" spans="1:25" s="60" customFormat="1" ht="15" x14ac:dyDescent="0.4">
      <c r="A534" s="58" t="s">
        <v>159</v>
      </c>
      <c r="B534" s="59">
        <v>164.70133752999999</v>
      </c>
      <c r="C534" s="59">
        <v>170.20745514000001</v>
      </c>
      <c r="D534" s="59">
        <v>172.25220908</v>
      </c>
      <c r="E534" s="59">
        <v>173.16903891999999</v>
      </c>
      <c r="F534" s="59">
        <v>177.70215938999999</v>
      </c>
      <c r="G534" s="59">
        <v>176.65271956000001</v>
      </c>
      <c r="H534" s="59">
        <v>174.49606838</v>
      </c>
      <c r="I534" s="59">
        <v>169.53883701999999</v>
      </c>
      <c r="J534" s="59">
        <v>161.99340799999999</v>
      </c>
      <c r="K534" s="59">
        <v>154.04984343000001</v>
      </c>
      <c r="L534" s="59">
        <v>147.91237987</v>
      </c>
      <c r="M534" s="59">
        <v>145.11370362</v>
      </c>
      <c r="N534" s="59">
        <v>144.12840917</v>
      </c>
      <c r="O534" s="59">
        <v>144.17922139999999</v>
      </c>
      <c r="P534" s="59">
        <v>144.38420196999999</v>
      </c>
      <c r="Q534" s="59">
        <v>144.64754619000001</v>
      </c>
      <c r="R534" s="59">
        <v>146.90379958</v>
      </c>
      <c r="S534" s="59">
        <v>145.18841743999999</v>
      </c>
      <c r="T534" s="59">
        <v>143.69126126</v>
      </c>
      <c r="U534" s="59">
        <v>143.64914567</v>
      </c>
      <c r="V534" s="59">
        <v>142.97416408999999</v>
      </c>
      <c r="W534" s="59">
        <v>141.51616537999999</v>
      </c>
      <c r="X534" s="59">
        <v>148.61265571999999</v>
      </c>
      <c r="Y534" s="59">
        <v>156.92248515</v>
      </c>
    </row>
    <row r="535" spans="1:25" s="60" customFormat="1" ht="15" x14ac:dyDescent="0.4">
      <c r="A535" s="58" t="s">
        <v>160</v>
      </c>
      <c r="B535" s="59">
        <v>165.11853922</v>
      </c>
      <c r="C535" s="59">
        <v>173.72502824</v>
      </c>
      <c r="D535" s="59">
        <v>177.36247276</v>
      </c>
      <c r="E535" s="59">
        <v>178.54531631</v>
      </c>
      <c r="F535" s="59">
        <v>179.90278307</v>
      </c>
      <c r="G535" s="59">
        <v>176.54709890999999</v>
      </c>
      <c r="H535" s="59">
        <v>173.24768951999999</v>
      </c>
      <c r="I535" s="59">
        <v>164.50709394</v>
      </c>
      <c r="J535" s="59">
        <v>154.14168559999999</v>
      </c>
      <c r="K535" s="59">
        <v>146.44864774000001</v>
      </c>
      <c r="L535" s="59">
        <v>145.39122079000001</v>
      </c>
      <c r="M535" s="59">
        <v>143.81453454999999</v>
      </c>
      <c r="N535" s="59">
        <v>143.96310445</v>
      </c>
      <c r="O535" s="59">
        <v>143.78169874</v>
      </c>
      <c r="P535" s="59">
        <v>144.25983124999999</v>
      </c>
      <c r="Q535" s="59">
        <v>143.94947314000001</v>
      </c>
      <c r="R535" s="59">
        <v>144.22052668000001</v>
      </c>
      <c r="S535" s="59">
        <v>145.56364966000001</v>
      </c>
      <c r="T535" s="59">
        <v>144.23995020999999</v>
      </c>
      <c r="U535" s="59">
        <v>144.43088337</v>
      </c>
      <c r="V535" s="59">
        <v>143.47000227000001</v>
      </c>
      <c r="W535" s="59">
        <v>143.61598669</v>
      </c>
      <c r="X535" s="59">
        <v>149.99206741</v>
      </c>
      <c r="Y535" s="59">
        <v>154.81244717000001</v>
      </c>
    </row>
    <row r="536" spans="1:25" s="60" customFormat="1" ht="15" x14ac:dyDescent="0.4">
      <c r="A536" s="58" t="s">
        <v>161</v>
      </c>
      <c r="B536" s="59">
        <v>148.22868919999999</v>
      </c>
      <c r="C536" s="59">
        <v>151.26039954000001</v>
      </c>
      <c r="D536" s="59">
        <v>156.70002729000001</v>
      </c>
      <c r="E536" s="59">
        <v>158.85939734999999</v>
      </c>
      <c r="F536" s="59">
        <v>159.17034387000001</v>
      </c>
      <c r="G536" s="59">
        <v>156.78551019</v>
      </c>
      <c r="H536" s="59">
        <v>157.44841298</v>
      </c>
      <c r="I536" s="59">
        <v>148.23494712999999</v>
      </c>
      <c r="J536" s="59">
        <v>139.84245207000001</v>
      </c>
      <c r="K536" s="59">
        <v>131.41676866</v>
      </c>
      <c r="L536" s="59">
        <v>125.89125635000001</v>
      </c>
      <c r="M536" s="59">
        <v>125.01031301999998</v>
      </c>
      <c r="N536" s="59">
        <v>125.42109922</v>
      </c>
      <c r="O536" s="59">
        <v>124.92730235000001</v>
      </c>
      <c r="P536" s="59">
        <v>124.80295820000001</v>
      </c>
      <c r="Q536" s="59">
        <v>125.0356037</v>
      </c>
      <c r="R536" s="59">
        <v>125.89664775000001</v>
      </c>
      <c r="S536" s="59">
        <v>124.90466388999999</v>
      </c>
      <c r="T536" s="59">
        <v>124.00103261</v>
      </c>
      <c r="U536" s="59">
        <v>127.98226045999999</v>
      </c>
      <c r="V536" s="59">
        <v>126.77361446999998</v>
      </c>
      <c r="W536" s="59">
        <v>127.38602597000001</v>
      </c>
      <c r="X536" s="59">
        <v>133.47307927</v>
      </c>
      <c r="Y536" s="59">
        <v>139.73880065</v>
      </c>
    </row>
    <row r="537" spans="1:25" s="60" customFormat="1" ht="15" x14ac:dyDescent="0.4">
      <c r="A537" s="58" t="s">
        <v>162</v>
      </c>
      <c r="B537" s="59">
        <v>152.06820877999999</v>
      </c>
      <c r="C537" s="59">
        <v>156.23129197</v>
      </c>
      <c r="D537" s="59">
        <v>158.68825483000001</v>
      </c>
      <c r="E537" s="59">
        <v>161.17785151000001</v>
      </c>
      <c r="F537" s="59">
        <v>163.41007377</v>
      </c>
      <c r="G537" s="59">
        <v>160.86977739</v>
      </c>
      <c r="H537" s="59">
        <v>158.01889118</v>
      </c>
      <c r="I537" s="59">
        <v>150.20010540999999</v>
      </c>
      <c r="J537" s="59">
        <v>144.92562964000001</v>
      </c>
      <c r="K537" s="59">
        <v>137.02110242000001</v>
      </c>
      <c r="L537" s="59">
        <v>135.73181192999999</v>
      </c>
      <c r="M537" s="59">
        <v>134.73153418999999</v>
      </c>
      <c r="N537" s="59">
        <v>134.28059726999999</v>
      </c>
      <c r="O537" s="59">
        <v>133.78488285</v>
      </c>
      <c r="P537" s="59">
        <v>133.84386058000001</v>
      </c>
      <c r="Q537" s="59">
        <v>134.42171121999999</v>
      </c>
      <c r="R537" s="59">
        <v>135.20202007</v>
      </c>
      <c r="S537" s="59">
        <v>133.14950331</v>
      </c>
      <c r="T537" s="59">
        <v>132.36624817000001</v>
      </c>
      <c r="U537" s="59">
        <v>133.26663098</v>
      </c>
      <c r="V537" s="59">
        <v>131.19157982999999</v>
      </c>
      <c r="W537" s="59">
        <v>132.0402258</v>
      </c>
      <c r="X537" s="59">
        <v>138.45654354999999</v>
      </c>
      <c r="Y537" s="59">
        <v>140.25228566999999</v>
      </c>
    </row>
    <row r="538" spans="1:25" s="60" customFormat="1" ht="15" x14ac:dyDescent="0.4">
      <c r="A538" s="58" t="s">
        <v>163</v>
      </c>
      <c r="B538" s="59">
        <v>144.27109067999999</v>
      </c>
      <c r="C538" s="59">
        <v>154.87555768999999</v>
      </c>
      <c r="D538" s="59">
        <v>166.79032530000001</v>
      </c>
      <c r="E538" s="59">
        <v>170.69139041</v>
      </c>
      <c r="F538" s="59">
        <v>172.11798568</v>
      </c>
      <c r="G538" s="59">
        <v>169.42181260999999</v>
      </c>
      <c r="H538" s="59">
        <v>164.71443371000001</v>
      </c>
      <c r="I538" s="59">
        <v>159.26441398</v>
      </c>
      <c r="J538" s="59">
        <v>149.94547248999999</v>
      </c>
      <c r="K538" s="59">
        <v>141.34508011</v>
      </c>
      <c r="L538" s="59">
        <v>134.78739139999999</v>
      </c>
      <c r="M538" s="59">
        <v>133.43681683</v>
      </c>
      <c r="N538" s="59">
        <v>134.75746205999999</v>
      </c>
      <c r="O538" s="59">
        <v>136.20488352000001</v>
      </c>
      <c r="P538" s="59">
        <v>136.71340964000001</v>
      </c>
      <c r="Q538" s="59">
        <v>136.55759516000001</v>
      </c>
      <c r="R538" s="59">
        <v>137.60014487999999</v>
      </c>
      <c r="S538" s="59">
        <v>135.49939444</v>
      </c>
      <c r="T538" s="59">
        <v>135.21977745999999</v>
      </c>
      <c r="U538" s="59">
        <v>136.35583396999999</v>
      </c>
      <c r="V538" s="59">
        <v>134.84165186999999</v>
      </c>
      <c r="W538" s="59">
        <v>135.22141683000001</v>
      </c>
      <c r="X538" s="59">
        <v>142.15407174000001</v>
      </c>
      <c r="Y538" s="59">
        <v>148.46156791999999</v>
      </c>
    </row>
    <row r="539" spans="1:25" s="60" customFormat="1" ht="15" x14ac:dyDescent="0.4">
      <c r="A539" s="58" t="s">
        <v>164</v>
      </c>
      <c r="B539" s="59">
        <v>155.31000947999999</v>
      </c>
      <c r="C539" s="59">
        <v>162.11306436999999</v>
      </c>
      <c r="D539" s="59">
        <v>163.64920391999999</v>
      </c>
      <c r="E539" s="59">
        <v>165.6432245</v>
      </c>
      <c r="F539" s="59">
        <v>165.16667283000001</v>
      </c>
      <c r="G539" s="59">
        <v>164.60935602000001</v>
      </c>
      <c r="H539" s="59">
        <v>161.50701946000001</v>
      </c>
      <c r="I539" s="59">
        <v>152.67616568</v>
      </c>
      <c r="J539" s="59">
        <v>143.59391151</v>
      </c>
      <c r="K539" s="59">
        <v>136.47612192</v>
      </c>
      <c r="L539" s="59">
        <v>133.72124409</v>
      </c>
      <c r="M539" s="59">
        <v>134.68045359999999</v>
      </c>
      <c r="N539" s="59">
        <v>134.49479869000001</v>
      </c>
      <c r="O539" s="59">
        <v>135.25162879999999</v>
      </c>
      <c r="P539" s="59">
        <v>135.33315730000001</v>
      </c>
      <c r="Q539" s="59">
        <v>135.82920361000001</v>
      </c>
      <c r="R539" s="59">
        <v>135.22091825999999</v>
      </c>
      <c r="S539" s="59">
        <v>136.08561644</v>
      </c>
      <c r="T539" s="59">
        <v>136.06936379999999</v>
      </c>
      <c r="U539" s="59">
        <v>136.53547301</v>
      </c>
      <c r="V539" s="59">
        <v>134.71850889000001</v>
      </c>
      <c r="W539" s="59">
        <v>135.28468358999999</v>
      </c>
      <c r="X539" s="59">
        <v>141.79216317000001</v>
      </c>
      <c r="Y539" s="59">
        <v>148.54776099</v>
      </c>
    </row>
    <row r="540" spans="1:25" s="60" customFormat="1" ht="15" x14ac:dyDescent="0.4">
      <c r="A540" s="58" t="s">
        <v>165</v>
      </c>
      <c r="B540" s="59">
        <v>151.92190921</v>
      </c>
      <c r="C540" s="59">
        <v>155.98336312000001</v>
      </c>
      <c r="D540" s="59">
        <v>156.69136179</v>
      </c>
      <c r="E540" s="59">
        <v>156.98956566999999</v>
      </c>
      <c r="F540" s="59">
        <v>156.48796487999999</v>
      </c>
      <c r="G540" s="59">
        <v>154.45553737</v>
      </c>
      <c r="H540" s="59">
        <v>153.75815435999999</v>
      </c>
      <c r="I540" s="59">
        <v>144.58756105000001</v>
      </c>
      <c r="J540" s="59">
        <v>144.02314154000001</v>
      </c>
      <c r="K540" s="59">
        <v>139.86662053000001</v>
      </c>
      <c r="L540" s="59">
        <v>139.18565989000001</v>
      </c>
      <c r="M540" s="59">
        <v>136.85304871</v>
      </c>
      <c r="N540" s="59">
        <v>136.86805795000001</v>
      </c>
      <c r="O540" s="59">
        <v>135.77999267000001</v>
      </c>
      <c r="P540" s="59">
        <v>136.9375704</v>
      </c>
      <c r="Q540" s="59">
        <v>136.8759474</v>
      </c>
      <c r="R540" s="59">
        <v>137.53843763</v>
      </c>
      <c r="S540" s="59">
        <v>136.76717742</v>
      </c>
      <c r="T540" s="59">
        <v>135.5928566</v>
      </c>
      <c r="U540" s="59">
        <v>137.06696958000001</v>
      </c>
      <c r="V540" s="59">
        <v>134.83945345999999</v>
      </c>
      <c r="W540" s="59">
        <v>136.28434844</v>
      </c>
      <c r="X540" s="59">
        <v>141.54561659999999</v>
      </c>
      <c r="Y540" s="59">
        <v>150.40600925000001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2.0630849599999999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2.0630849599999999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749622.29980489018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749622.29980489018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1319256.69</v>
      </c>
      <c r="H555" s="82">
        <v>1441764.25</v>
      </c>
      <c r="I555" s="82">
        <v>1809216.04</v>
      </c>
      <c r="J555" s="82">
        <v>1905679.8599999999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4.8109999999999999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3442.22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64.89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9BFDD-BA86-4784-9307-6868F8A73118}">
  <sheetPr>
    <tabColor indexed="26"/>
  </sheetPr>
  <dimension ref="A1:AB431"/>
  <sheetViews>
    <sheetView topLeftCell="A411" zoomScale="85" zoomScaleNormal="85" workbookViewId="0">
      <selection activeCell="M426" sqref="M426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92578125" style="17" customWidth="1"/>
    <col min="4" max="4" width="9.2109375" style="17" customWidth="1"/>
    <col min="5" max="5" width="9.5703125" style="17" customWidth="1"/>
    <col min="6" max="6" width="9.85546875" style="17" customWidth="1"/>
    <col min="7" max="7" width="10.57031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3849.0735639300001</v>
      </c>
      <c r="C14" s="57">
        <v>3947.3755283</v>
      </c>
      <c r="D14" s="57">
        <v>4003.6477380699998</v>
      </c>
      <c r="E14" s="57">
        <v>4024.52755544</v>
      </c>
      <c r="F14" s="57">
        <v>4048.1027799600001</v>
      </c>
      <c r="G14" s="57">
        <v>4033.8000779900003</v>
      </c>
      <c r="H14" s="57">
        <v>3995.8538751300002</v>
      </c>
      <c r="I14" s="57">
        <v>3911.5467952400004</v>
      </c>
      <c r="J14" s="57">
        <v>3782.08607527</v>
      </c>
      <c r="K14" s="57">
        <v>3681.4040286899999</v>
      </c>
      <c r="L14" s="57">
        <v>3618.99111769</v>
      </c>
      <c r="M14" s="57">
        <v>3650.0840240400003</v>
      </c>
      <c r="N14" s="57">
        <v>3686.3986805000004</v>
      </c>
      <c r="O14" s="57">
        <v>3687.1787119300002</v>
      </c>
      <c r="P14" s="57">
        <v>3686.93908676</v>
      </c>
      <c r="Q14" s="57">
        <v>3677.7525239200004</v>
      </c>
      <c r="R14" s="57">
        <v>3694.2304957900001</v>
      </c>
      <c r="S14" s="57">
        <v>3694.9201088</v>
      </c>
      <c r="T14" s="57">
        <v>3690.3915733399999</v>
      </c>
      <c r="U14" s="57">
        <v>3695.25207443</v>
      </c>
      <c r="V14" s="57">
        <v>3710.0846131100002</v>
      </c>
      <c r="W14" s="57">
        <v>3677.63301275</v>
      </c>
      <c r="X14" s="57">
        <v>3763.3311845400003</v>
      </c>
      <c r="Y14" s="57">
        <v>3874.2563713099998</v>
      </c>
    </row>
    <row r="15" spans="1:25" s="60" customFormat="1" ht="15" x14ac:dyDescent="0.4">
      <c r="A15" s="56" t="s">
        <v>136</v>
      </c>
      <c r="B15" s="59">
        <v>3813.1280021800003</v>
      </c>
      <c r="C15" s="59">
        <v>3895.0871414499998</v>
      </c>
      <c r="D15" s="59">
        <v>3943.6594058000001</v>
      </c>
      <c r="E15" s="59">
        <v>3972.5596896100001</v>
      </c>
      <c r="F15" s="59">
        <v>3990.7496090700001</v>
      </c>
      <c r="G15" s="59">
        <v>3975.0002754500001</v>
      </c>
      <c r="H15" s="59">
        <v>3931.16405777</v>
      </c>
      <c r="I15" s="59">
        <v>3843.4142085900003</v>
      </c>
      <c r="J15" s="59">
        <v>3751.7006219200002</v>
      </c>
      <c r="K15" s="59">
        <v>3684.1110262100001</v>
      </c>
      <c r="L15" s="59">
        <v>3640.4355276400001</v>
      </c>
      <c r="M15" s="59">
        <v>3626.55773473</v>
      </c>
      <c r="N15" s="59">
        <v>3632.0438858699999</v>
      </c>
      <c r="O15" s="59">
        <v>3636.0091894900002</v>
      </c>
      <c r="P15" s="59">
        <v>3637.0731480300001</v>
      </c>
      <c r="Q15" s="59">
        <v>3634.4994575199999</v>
      </c>
      <c r="R15" s="59">
        <v>3630.6173862200003</v>
      </c>
      <c r="S15" s="59">
        <v>3629.9160778200003</v>
      </c>
      <c r="T15" s="59">
        <v>3625.3301118700001</v>
      </c>
      <c r="U15" s="59">
        <v>3650.6110464600001</v>
      </c>
      <c r="V15" s="59">
        <v>3667.38406149</v>
      </c>
      <c r="W15" s="59">
        <v>3643.07742263</v>
      </c>
      <c r="X15" s="59">
        <v>3674.5943502099999</v>
      </c>
      <c r="Y15" s="59">
        <v>3734.5123113099999</v>
      </c>
    </row>
    <row r="16" spans="1:25" s="60" customFormat="1" ht="15" x14ac:dyDescent="0.4">
      <c r="A16" s="56" t="s">
        <v>137</v>
      </c>
      <c r="B16" s="59">
        <v>3807.8613231500003</v>
      </c>
      <c r="C16" s="59">
        <v>3936.7937926100003</v>
      </c>
      <c r="D16" s="59">
        <v>4044.3449584600003</v>
      </c>
      <c r="E16" s="59">
        <v>4127.7395304500005</v>
      </c>
      <c r="F16" s="59">
        <v>4124.9462372100006</v>
      </c>
      <c r="G16" s="59">
        <v>4080.0457823200004</v>
      </c>
      <c r="H16" s="59">
        <v>4056.4014172900002</v>
      </c>
      <c r="I16" s="59">
        <v>3933.3427362900002</v>
      </c>
      <c r="J16" s="59">
        <v>3856.5663420299998</v>
      </c>
      <c r="K16" s="59">
        <v>3752.2906974300004</v>
      </c>
      <c r="L16" s="59">
        <v>3636.2139416700002</v>
      </c>
      <c r="M16" s="59">
        <v>3613.6953660099998</v>
      </c>
      <c r="N16" s="59">
        <v>3619.6290405500004</v>
      </c>
      <c r="O16" s="59">
        <v>3629.0968556300004</v>
      </c>
      <c r="P16" s="59">
        <v>3630.5273688100001</v>
      </c>
      <c r="Q16" s="59">
        <v>3636.0386972900001</v>
      </c>
      <c r="R16" s="59">
        <v>3661.8585265700003</v>
      </c>
      <c r="S16" s="59">
        <v>3646.13600266</v>
      </c>
      <c r="T16" s="59">
        <v>3634.1787968500003</v>
      </c>
      <c r="U16" s="59">
        <v>3678.0975258500002</v>
      </c>
      <c r="V16" s="59">
        <v>3685.8242523899999</v>
      </c>
      <c r="W16" s="59">
        <v>3656.2157416099999</v>
      </c>
      <c r="X16" s="59">
        <v>3731.7854445399998</v>
      </c>
      <c r="Y16" s="59">
        <v>3827.0246264699999</v>
      </c>
    </row>
    <row r="17" spans="1:25" s="60" customFormat="1" ht="15" x14ac:dyDescent="0.4">
      <c r="A17" s="56" t="s">
        <v>138</v>
      </c>
      <c r="B17" s="59">
        <v>3907.3960029300001</v>
      </c>
      <c r="C17" s="59">
        <v>3949.1279676000004</v>
      </c>
      <c r="D17" s="59">
        <v>3992.64448077</v>
      </c>
      <c r="E17" s="59">
        <v>4012.3211271199998</v>
      </c>
      <c r="F17" s="59">
        <v>4032.0288888100004</v>
      </c>
      <c r="G17" s="59">
        <v>4024.2834871800001</v>
      </c>
      <c r="H17" s="59">
        <v>4002.0429185500002</v>
      </c>
      <c r="I17" s="59">
        <v>3953.1326846900001</v>
      </c>
      <c r="J17" s="59">
        <v>3881.6106225100002</v>
      </c>
      <c r="K17" s="59">
        <v>3766.2163416000003</v>
      </c>
      <c r="L17" s="59">
        <v>3679.8084622800002</v>
      </c>
      <c r="M17" s="59">
        <v>3652.5603451300003</v>
      </c>
      <c r="N17" s="59">
        <v>3653.6035418500001</v>
      </c>
      <c r="O17" s="59">
        <v>3668.7960374100003</v>
      </c>
      <c r="P17" s="59">
        <v>3685.9812849300001</v>
      </c>
      <c r="Q17" s="59">
        <v>3689.1804874300001</v>
      </c>
      <c r="R17" s="59">
        <v>3733.57402589</v>
      </c>
      <c r="S17" s="59">
        <v>3712.51584254</v>
      </c>
      <c r="T17" s="59">
        <v>3698.06674036</v>
      </c>
      <c r="U17" s="59">
        <v>3714.4394154800002</v>
      </c>
      <c r="V17" s="59">
        <v>3724.1514467400002</v>
      </c>
      <c r="W17" s="59">
        <v>3681.0852213200001</v>
      </c>
      <c r="X17" s="59">
        <v>3733.4051393700001</v>
      </c>
      <c r="Y17" s="59">
        <v>3849.9490941000004</v>
      </c>
    </row>
    <row r="18" spans="1:25" s="60" customFormat="1" ht="15" x14ac:dyDescent="0.4">
      <c r="A18" s="56" t="s">
        <v>139</v>
      </c>
      <c r="B18" s="59">
        <v>3918.6059054900002</v>
      </c>
      <c r="C18" s="59">
        <v>4024.48050083</v>
      </c>
      <c r="D18" s="59">
        <v>4103.38335035</v>
      </c>
      <c r="E18" s="59">
        <v>4121.6253174100002</v>
      </c>
      <c r="F18" s="59">
        <v>4128.8503192500002</v>
      </c>
      <c r="G18" s="59">
        <v>4120.1684815600001</v>
      </c>
      <c r="H18" s="59">
        <v>4069.9305380800001</v>
      </c>
      <c r="I18" s="59">
        <v>4003.6040047400002</v>
      </c>
      <c r="J18" s="59">
        <v>3876.9666151199999</v>
      </c>
      <c r="K18" s="59">
        <v>3799.29419057</v>
      </c>
      <c r="L18" s="59">
        <v>3756.8744337100002</v>
      </c>
      <c r="M18" s="59">
        <v>3715.7562456100004</v>
      </c>
      <c r="N18" s="59">
        <v>3727.2178568200002</v>
      </c>
      <c r="O18" s="59">
        <v>3726.9567927600001</v>
      </c>
      <c r="P18" s="59">
        <v>3709.23991101</v>
      </c>
      <c r="Q18" s="59">
        <v>3733.6622191900001</v>
      </c>
      <c r="R18" s="59">
        <v>3741.7023528899999</v>
      </c>
      <c r="S18" s="59">
        <v>3739.5316587400002</v>
      </c>
      <c r="T18" s="59">
        <v>3731.22121758</v>
      </c>
      <c r="U18" s="59">
        <v>3734.4495460799999</v>
      </c>
      <c r="V18" s="59">
        <v>3741.1696031500001</v>
      </c>
      <c r="W18" s="59">
        <v>3710.3141124499998</v>
      </c>
      <c r="X18" s="59">
        <v>3760.2224702200001</v>
      </c>
      <c r="Y18" s="59">
        <v>3857.66354628</v>
      </c>
    </row>
    <row r="19" spans="1:25" s="60" customFormat="1" ht="15" x14ac:dyDescent="0.4">
      <c r="A19" s="56" t="s">
        <v>140</v>
      </c>
      <c r="B19" s="59">
        <v>3951.51873024</v>
      </c>
      <c r="C19" s="59">
        <v>4028.17964433</v>
      </c>
      <c r="D19" s="59">
        <v>4067.4826685600001</v>
      </c>
      <c r="E19" s="59">
        <v>4098.5961445100002</v>
      </c>
      <c r="F19" s="59">
        <v>4093.60412107</v>
      </c>
      <c r="G19" s="59">
        <v>4061.6206073100002</v>
      </c>
      <c r="H19" s="59">
        <v>4012.5577717200003</v>
      </c>
      <c r="I19" s="59">
        <v>3928.3773943400001</v>
      </c>
      <c r="J19" s="59">
        <v>3825.1010762800001</v>
      </c>
      <c r="K19" s="59">
        <v>3748.21919617</v>
      </c>
      <c r="L19" s="59">
        <v>3713.4084841399999</v>
      </c>
      <c r="M19" s="59">
        <v>3714.0554218799998</v>
      </c>
      <c r="N19" s="59">
        <v>3699.4271034800004</v>
      </c>
      <c r="O19" s="59">
        <v>3689.1838737500002</v>
      </c>
      <c r="P19" s="59">
        <v>3687.3127090300004</v>
      </c>
      <c r="Q19" s="59">
        <v>3661.04974631</v>
      </c>
      <c r="R19" s="59">
        <v>3678.4118392700002</v>
      </c>
      <c r="S19" s="59">
        <v>3683.84608355</v>
      </c>
      <c r="T19" s="59">
        <v>3672.82780318</v>
      </c>
      <c r="U19" s="59">
        <v>3676.9966617199998</v>
      </c>
      <c r="V19" s="59">
        <v>3686.0704940800001</v>
      </c>
      <c r="W19" s="59">
        <v>3683.4825715000002</v>
      </c>
      <c r="X19" s="59">
        <v>3744.4642134200003</v>
      </c>
      <c r="Y19" s="59">
        <v>3816.1453208100002</v>
      </c>
    </row>
    <row r="20" spans="1:25" s="60" customFormat="1" ht="15" x14ac:dyDescent="0.4">
      <c r="A20" s="56" t="s">
        <v>141</v>
      </c>
      <c r="B20" s="59">
        <v>3885.9701056900003</v>
      </c>
      <c r="C20" s="59">
        <v>3975.7385150500004</v>
      </c>
      <c r="D20" s="59">
        <v>4036.9824700400004</v>
      </c>
      <c r="E20" s="59">
        <v>4059.8537980800002</v>
      </c>
      <c r="F20" s="59">
        <v>4089.8957897700002</v>
      </c>
      <c r="G20" s="59">
        <v>4059.1286124400003</v>
      </c>
      <c r="H20" s="59">
        <v>4023.8887556999998</v>
      </c>
      <c r="I20" s="59">
        <v>3935.5359513600001</v>
      </c>
      <c r="J20" s="59">
        <v>3837.1541029199998</v>
      </c>
      <c r="K20" s="59">
        <v>3756.4130967000001</v>
      </c>
      <c r="L20" s="59">
        <v>3736.9820360000003</v>
      </c>
      <c r="M20" s="59">
        <v>3717.9608923200003</v>
      </c>
      <c r="N20" s="59">
        <v>3695.3298134400002</v>
      </c>
      <c r="O20" s="59">
        <v>3699.9004835300002</v>
      </c>
      <c r="P20" s="59">
        <v>3709.9715520600002</v>
      </c>
      <c r="Q20" s="59">
        <v>3715.8248385699999</v>
      </c>
      <c r="R20" s="59">
        <v>3726.1188030399999</v>
      </c>
      <c r="S20" s="59">
        <v>3721.2611427900001</v>
      </c>
      <c r="T20" s="59">
        <v>3710.5864158700001</v>
      </c>
      <c r="U20" s="59">
        <v>3724.5626703600001</v>
      </c>
      <c r="V20" s="59">
        <v>3736.5333644500001</v>
      </c>
      <c r="W20" s="59">
        <v>3720.71134437</v>
      </c>
      <c r="X20" s="59">
        <v>3771.2751992600001</v>
      </c>
      <c r="Y20" s="59">
        <v>3811.2786320800001</v>
      </c>
    </row>
    <row r="21" spans="1:25" s="60" customFormat="1" ht="15" x14ac:dyDescent="0.4">
      <c r="A21" s="56" t="s">
        <v>142</v>
      </c>
      <c r="B21" s="59">
        <v>3955.2424862899998</v>
      </c>
      <c r="C21" s="59">
        <v>4042.6124266100001</v>
      </c>
      <c r="D21" s="59">
        <v>4106.5096191499997</v>
      </c>
      <c r="E21" s="59">
        <v>4109.6349608300006</v>
      </c>
      <c r="F21" s="59">
        <v>4109.0893743400002</v>
      </c>
      <c r="G21" s="59">
        <v>4109.0048063600007</v>
      </c>
      <c r="H21" s="59">
        <v>4040.4725404199999</v>
      </c>
      <c r="I21" s="59">
        <v>3960.3333262300002</v>
      </c>
      <c r="J21" s="59">
        <v>3852.3838476999999</v>
      </c>
      <c r="K21" s="59">
        <v>3796.0886552100001</v>
      </c>
      <c r="L21" s="59">
        <v>3758.92554247</v>
      </c>
      <c r="M21" s="59">
        <v>3760.7073739100001</v>
      </c>
      <c r="N21" s="59">
        <v>3756.44695649</v>
      </c>
      <c r="O21" s="59">
        <v>3760.6390633800002</v>
      </c>
      <c r="P21" s="59">
        <v>3768.59893543</v>
      </c>
      <c r="Q21" s="59">
        <v>3775.3082136900002</v>
      </c>
      <c r="R21" s="59">
        <v>3790.1345689199998</v>
      </c>
      <c r="S21" s="59">
        <v>3772.8086087700003</v>
      </c>
      <c r="T21" s="59">
        <v>3766.8565080100002</v>
      </c>
      <c r="U21" s="59">
        <v>3777.6982563400002</v>
      </c>
      <c r="V21" s="59">
        <v>3782.2661553400003</v>
      </c>
      <c r="W21" s="59">
        <v>3781.2167716000004</v>
      </c>
      <c r="X21" s="59">
        <v>3827.8075380199998</v>
      </c>
      <c r="Y21" s="59">
        <v>3913.3903973699998</v>
      </c>
    </row>
    <row r="22" spans="1:25" s="60" customFormat="1" ht="15" x14ac:dyDescent="0.4">
      <c r="A22" s="56" t="s">
        <v>143</v>
      </c>
      <c r="B22" s="59">
        <v>3888.3885141400001</v>
      </c>
      <c r="C22" s="59">
        <v>3994.3761238500001</v>
      </c>
      <c r="D22" s="59">
        <v>4102.9416512899998</v>
      </c>
      <c r="E22" s="59">
        <v>4140.0213476299996</v>
      </c>
      <c r="F22" s="59">
        <v>4144.3415843399998</v>
      </c>
      <c r="G22" s="59">
        <v>4135.9410066999999</v>
      </c>
      <c r="H22" s="59">
        <v>4103.1264034200003</v>
      </c>
      <c r="I22" s="59">
        <v>4005.64200699</v>
      </c>
      <c r="J22" s="59">
        <v>3927.6411208200002</v>
      </c>
      <c r="K22" s="59">
        <v>3835.7362175100002</v>
      </c>
      <c r="L22" s="59">
        <v>3818.0953451100004</v>
      </c>
      <c r="M22" s="59">
        <v>3813.2046572400004</v>
      </c>
      <c r="N22" s="59">
        <v>3810.85973405</v>
      </c>
      <c r="O22" s="59">
        <v>3802.3630167000001</v>
      </c>
      <c r="P22" s="59">
        <v>3819.7261821900001</v>
      </c>
      <c r="Q22" s="59">
        <v>3830.5806192800001</v>
      </c>
      <c r="R22" s="59">
        <v>3835.5797209800003</v>
      </c>
      <c r="S22" s="59">
        <v>3826.2465289299998</v>
      </c>
      <c r="T22" s="59">
        <v>3808.2969468800002</v>
      </c>
      <c r="U22" s="59">
        <v>3810.0660217100003</v>
      </c>
      <c r="V22" s="59">
        <v>3859.9897576499998</v>
      </c>
      <c r="W22" s="59">
        <v>3828.5334518500003</v>
      </c>
      <c r="X22" s="59">
        <v>3902.07214991</v>
      </c>
      <c r="Y22" s="59">
        <v>3951.5489245400004</v>
      </c>
    </row>
    <row r="23" spans="1:25" s="60" customFormat="1" ht="15" x14ac:dyDescent="0.4">
      <c r="A23" s="56" t="s">
        <v>144</v>
      </c>
      <c r="B23" s="59">
        <v>3947.7349850000001</v>
      </c>
      <c r="C23" s="59">
        <v>3939.21405607</v>
      </c>
      <c r="D23" s="59">
        <v>3994.2443808400003</v>
      </c>
      <c r="E23" s="59">
        <v>4034.13473385</v>
      </c>
      <c r="F23" s="59">
        <v>4062.9530459900002</v>
      </c>
      <c r="G23" s="59">
        <v>4043.5602609100001</v>
      </c>
      <c r="H23" s="59">
        <v>4012.7670439600001</v>
      </c>
      <c r="I23" s="59">
        <v>3944.1751149600004</v>
      </c>
      <c r="J23" s="59">
        <v>3850.5001808200004</v>
      </c>
      <c r="K23" s="59">
        <v>3774.5845435000001</v>
      </c>
      <c r="L23" s="59">
        <v>3682.5816322400001</v>
      </c>
      <c r="M23" s="59">
        <v>3676.6900897200003</v>
      </c>
      <c r="N23" s="59">
        <v>3672.2082818400004</v>
      </c>
      <c r="O23" s="59">
        <v>3663.3480264300001</v>
      </c>
      <c r="P23" s="59">
        <v>3664.9319285900001</v>
      </c>
      <c r="Q23" s="59">
        <v>3673.1391513500002</v>
      </c>
      <c r="R23" s="59">
        <v>3682.6835958299998</v>
      </c>
      <c r="S23" s="59">
        <v>3668.3171232200002</v>
      </c>
      <c r="T23" s="59">
        <v>3657.3059314800003</v>
      </c>
      <c r="U23" s="59">
        <v>3684.9435108300004</v>
      </c>
      <c r="V23" s="59">
        <v>3675.3560104100002</v>
      </c>
      <c r="W23" s="59">
        <v>3656.8671729900002</v>
      </c>
      <c r="X23" s="59">
        <v>3692.8378062500001</v>
      </c>
      <c r="Y23" s="59">
        <v>3807.1063076700002</v>
      </c>
    </row>
    <row r="24" spans="1:25" s="60" customFormat="1" ht="15" x14ac:dyDescent="0.4">
      <c r="A24" s="56" t="s">
        <v>145</v>
      </c>
      <c r="B24" s="59">
        <v>3870.9740649200003</v>
      </c>
      <c r="C24" s="59">
        <v>3928.1602773100003</v>
      </c>
      <c r="D24" s="59">
        <v>3976.7395762000001</v>
      </c>
      <c r="E24" s="59">
        <v>4004.0943589099998</v>
      </c>
      <c r="F24" s="59">
        <v>4018.6049461299999</v>
      </c>
      <c r="G24" s="59">
        <v>4005.7050043200002</v>
      </c>
      <c r="H24" s="59">
        <v>3993.9575227800001</v>
      </c>
      <c r="I24" s="59">
        <v>3957.72897887</v>
      </c>
      <c r="J24" s="59">
        <v>3888.9598779500002</v>
      </c>
      <c r="K24" s="59">
        <v>3811.0467196600002</v>
      </c>
      <c r="L24" s="59">
        <v>3763.2591532400002</v>
      </c>
      <c r="M24" s="59">
        <v>3743.9965283000001</v>
      </c>
      <c r="N24" s="59">
        <v>3714.8823342100004</v>
      </c>
      <c r="O24" s="59">
        <v>3708.9325113499999</v>
      </c>
      <c r="P24" s="59">
        <v>3727.9828908200002</v>
      </c>
      <c r="Q24" s="59">
        <v>3733.91718971</v>
      </c>
      <c r="R24" s="59">
        <v>3743.6003557200002</v>
      </c>
      <c r="S24" s="59">
        <v>3708.8729836100001</v>
      </c>
      <c r="T24" s="59">
        <v>3689.8769228199999</v>
      </c>
      <c r="U24" s="59">
        <v>3699.0850739100001</v>
      </c>
      <c r="V24" s="59">
        <v>3697.51781089</v>
      </c>
      <c r="W24" s="59">
        <v>3683.6498708600002</v>
      </c>
      <c r="X24" s="59">
        <v>3749.6852685900003</v>
      </c>
      <c r="Y24" s="59">
        <v>3832.60685681</v>
      </c>
    </row>
    <row r="25" spans="1:25" s="60" customFormat="1" ht="15" x14ac:dyDescent="0.4">
      <c r="A25" s="56" t="s">
        <v>146</v>
      </c>
      <c r="B25" s="59">
        <v>3908.9579399000004</v>
      </c>
      <c r="C25" s="59">
        <v>3981.0839382000004</v>
      </c>
      <c r="D25" s="59">
        <v>4022.9255311900001</v>
      </c>
      <c r="E25" s="59">
        <v>4046.9529267200001</v>
      </c>
      <c r="F25" s="59">
        <v>4059.4695042000003</v>
      </c>
      <c r="G25" s="59">
        <v>4048.64561129</v>
      </c>
      <c r="H25" s="59">
        <v>3997.3196047199999</v>
      </c>
      <c r="I25" s="59">
        <v>3914.2805915200001</v>
      </c>
      <c r="J25" s="59">
        <v>3839.7453760799999</v>
      </c>
      <c r="K25" s="59">
        <v>3747.8357890500001</v>
      </c>
      <c r="L25" s="59">
        <v>3719.9854694100004</v>
      </c>
      <c r="M25" s="59">
        <v>3707.7096396200004</v>
      </c>
      <c r="N25" s="59">
        <v>3695.40338651</v>
      </c>
      <c r="O25" s="59">
        <v>3695.2031996100004</v>
      </c>
      <c r="P25" s="59">
        <v>3695.1087260200002</v>
      </c>
      <c r="Q25" s="59">
        <v>3686.4145780400004</v>
      </c>
      <c r="R25" s="59">
        <v>3692.07063358</v>
      </c>
      <c r="S25" s="59">
        <v>3654.2804497699999</v>
      </c>
      <c r="T25" s="59">
        <v>3632.5020163600002</v>
      </c>
      <c r="U25" s="59">
        <v>3643.20271202</v>
      </c>
      <c r="V25" s="59">
        <v>3661.4628358199998</v>
      </c>
      <c r="W25" s="59">
        <v>3651.4589484300004</v>
      </c>
      <c r="X25" s="59">
        <v>3696.7620390800002</v>
      </c>
      <c r="Y25" s="59">
        <v>3771.3866304100002</v>
      </c>
    </row>
    <row r="26" spans="1:25" s="60" customFormat="1" ht="15" x14ac:dyDescent="0.4">
      <c r="A26" s="56" t="s">
        <v>147</v>
      </c>
      <c r="B26" s="59">
        <v>3869.1227928100002</v>
      </c>
      <c r="C26" s="59">
        <v>4005.35673232</v>
      </c>
      <c r="D26" s="59">
        <v>4079.0779845000002</v>
      </c>
      <c r="E26" s="59">
        <v>4119.6352820000002</v>
      </c>
      <c r="F26" s="59">
        <v>4123.9543731900003</v>
      </c>
      <c r="G26" s="59">
        <v>4119.3519112800004</v>
      </c>
      <c r="H26" s="59">
        <v>4114.6869474900004</v>
      </c>
      <c r="I26" s="59">
        <v>3988.8711153300001</v>
      </c>
      <c r="J26" s="59">
        <v>3866.4993887199998</v>
      </c>
      <c r="K26" s="59">
        <v>3776.8069338400001</v>
      </c>
      <c r="L26" s="59">
        <v>3723.4901881599999</v>
      </c>
      <c r="M26" s="59">
        <v>3722.7823335900002</v>
      </c>
      <c r="N26" s="59">
        <v>3725.1632365599999</v>
      </c>
      <c r="O26" s="59">
        <v>3708.8211230400002</v>
      </c>
      <c r="P26" s="59">
        <v>3709.6149341800001</v>
      </c>
      <c r="Q26" s="59">
        <v>3716.6310921600002</v>
      </c>
      <c r="R26" s="59">
        <v>3735.2829372699998</v>
      </c>
      <c r="S26" s="59">
        <v>3696.8292413999998</v>
      </c>
      <c r="T26" s="59">
        <v>3684.8809942600001</v>
      </c>
      <c r="U26" s="59">
        <v>3724.5492189800002</v>
      </c>
      <c r="V26" s="59">
        <v>3725.4327063700002</v>
      </c>
      <c r="W26" s="59">
        <v>3718.2027685600001</v>
      </c>
      <c r="X26" s="59">
        <v>3792.6288360899998</v>
      </c>
      <c r="Y26" s="59">
        <v>3849.0561808000002</v>
      </c>
    </row>
    <row r="27" spans="1:25" s="60" customFormat="1" ht="15" x14ac:dyDescent="0.4">
      <c r="A27" s="56" t="s">
        <v>148</v>
      </c>
      <c r="B27" s="59">
        <v>4020.52673151</v>
      </c>
      <c r="C27" s="59">
        <v>4122.9968092999998</v>
      </c>
      <c r="D27" s="59">
        <v>4217.9676511600001</v>
      </c>
      <c r="E27" s="59">
        <v>4288.8371314899996</v>
      </c>
      <c r="F27" s="59">
        <v>4296.5143981300007</v>
      </c>
      <c r="G27" s="59">
        <v>4270.3619497300006</v>
      </c>
      <c r="H27" s="59">
        <v>4260.0542836499999</v>
      </c>
      <c r="I27" s="59">
        <v>4188.0696802900002</v>
      </c>
      <c r="J27" s="59">
        <v>4068.9590037600001</v>
      </c>
      <c r="K27" s="59">
        <v>3976.3728995600004</v>
      </c>
      <c r="L27" s="59">
        <v>3905.3593818999998</v>
      </c>
      <c r="M27" s="59">
        <v>3884.3617831600004</v>
      </c>
      <c r="N27" s="59">
        <v>3890.32558178</v>
      </c>
      <c r="O27" s="59">
        <v>3880.9540468599998</v>
      </c>
      <c r="P27" s="59">
        <v>3873.0299396099999</v>
      </c>
      <c r="Q27" s="59">
        <v>3876.78024615</v>
      </c>
      <c r="R27" s="59">
        <v>3884.44651845</v>
      </c>
      <c r="S27" s="59">
        <v>3889.7913076100003</v>
      </c>
      <c r="T27" s="59">
        <v>3876.7145627300001</v>
      </c>
      <c r="U27" s="59">
        <v>3886.3689638200003</v>
      </c>
      <c r="V27" s="59">
        <v>3896.94246221</v>
      </c>
      <c r="W27" s="59">
        <v>3885.9485077300001</v>
      </c>
      <c r="X27" s="59">
        <v>3963.9771669800002</v>
      </c>
      <c r="Y27" s="59">
        <v>4069.0433264000003</v>
      </c>
    </row>
    <row r="28" spans="1:25" s="60" customFormat="1" ht="15" x14ac:dyDescent="0.4">
      <c r="A28" s="56" t="s">
        <v>149</v>
      </c>
      <c r="B28" s="59">
        <v>4119.2719779500003</v>
      </c>
      <c r="C28" s="59">
        <v>4182.2918114499998</v>
      </c>
      <c r="D28" s="59">
        <v>4225.5038643500002</v>
      </c>
      <c r="E28" s="59">
        <v>4235.3335318299996</v>
      </c>
      <c r="F28" s="59">
        <v>4237.1365038200001</v>
      </c>
      <c r="G28" s="59">
        <v>4215.1070827000003</v>
      </c>
      <c r="H28" s="59">
        <v>4177.0550136100001</v>
      </c>
      <c r="I28" s="59">
        <v>4098.5480023399996</v>
      </c>
      <c r="J28" s="59">
        <v>4032.1396355900001</v>
      </c>
      <c r="K28" s="59">
        <v>3944.8256739200001</v>
      </c>
      <c r="L28" s="59">
        <v>3940.4282279999998</v>
      </c>
      <c r="M28" s="59">
        <v>3966.5349241700001</v>
      </c>
      <c r="N28" s="59">
        <v>3958.33798806</v>
      </c>
      <c r="O28" s="59">
        <v>3943.6925403</v>
      </c>
      <c r="P28" s="59">
        <v>3946.1842118499999</v>
      </c>
      <c r="Q28" s="59">
        <v>3932.7501180500003</v>
      </c>
      <c r="R28" s="59">
        <v>3944.3550416200001</v>
      </c>
      <c r="S28" s="59">
        <v>3950.2587891900002</v>
      </c>
      <c r="T28" s="59">
        <v>3926.2167548400002</v>
      </c>
      <c r="U28" s="59">
        <v>3928.2650394299999</v>
      </c>
      <c r="V28" s="59">
        <v>3949.0915701000004</v>
      </c>
      <c r="W28" s="59">
        <v>3939.7914577800002</v>
      </c>
      <c r="X28" s="59">
        <v>4020.45649783</v>
      </c>
      <c r="Y28" s="59">
        <v>4100.9631335100003</v>
      </c>
    </row>
    <row r="29" spans="1:25" s="60" customFormat="1" ht="15" x14ac:dyDescent="0.4">
      <c r="A29" s="56" t="s">
        <v>150</v>
      </c>
      <c r="B29" s="59">
        <v>4256.3603497799995</v>
      </c>
      <c r="C29" s="59">
        <v>4248.9824877400006</v>
      </c>
      <c r="D29" s="59">
        <v>4284.8335665600007</v>
      </c>
      <c r="E29" s="59">
        <v>4218.3344002600006</v>
      </c>
      <c r="F29" s="59">
        <v>4189.2006436299998</v>
      </c>
      <c r="G29" s="59">
        <v>4134.9872781699996</v>
      </c>
      <c r="H29" s="59">
        <v>4093.4655645900002</v>
      </c>
      <c r="I29" s="59">
        <v>3999.40306298</v>
      </c>
      <c r="J29" s="59">
        <v>3913.7658064699999</v>
      </c>
      <c r="K29" s="59">
        <v>3801.3571865000004</v>
      </c>
      <c r="L29" s="59">
        <v>3768.5267088999999</v>
      </c>
      <c r="M29" s="59">
        <v>3765.12214821</v>
      </c>
      <c r="N29" s="59">
        <v>3761.7986465600002</v>
      </c>
      <c r="O29" s="59">
        <v>3779.9609082300003</v>
      </c>
      <c r="P29" s="59">
        <v>3819.4794373000004</v>
      </c>
      <c r="Q29" s="59">
        <v>3835.32925974</v>
      </c>
      <c r="R29" s="59">
        <v>3838.9052868700001</v>
      </c>
      <c r="S29" s="59">
        <v>3760.9252704700002</v>
      </c>
      <c r="T29" s="59">
        <v>3738.2422878100001</v>
      </c>
      <c r="U29" s="59">
        <v>3757.1416865800002</v>
      </c>
      <c r="V29" s="59">
        <v>3798.4043359400002</v>
      </c>
      <c r="W29" s="59">
        <v>3802.9120930600002</v>
      </c>
      <c r="X29" s="59">
        <v>3857.0094364800002</v>
      </c>
      <c r="Y29" s="59">
        <v>3918.7251481900003</v>
      </c>
    </row>
    <row r="30" spans="1:25" s="60" customFormat="1" ht="15" x14ac:dyDescent="0.4">
      <c r="A30" s="56" t="s">
        <v>151</v>
      </c>
      <c r="B30" s="59">
        <v>3973.6567813600004</v>
      </c>
      <c r="C30" s="59">
        <v>4076.172916</v>
      </c>
      <c r="D30" s="59">
        <v>4117.1693140999996</v>
      </c>
      <c r="E30" s="59">
        <v>4125.8952429800001</v>
      </c>
      <c r="F30" s="59">
        <v>4141.2154958700003</v>
      </c>
      <c r="G30" s="59">
        <v>4120.2356551399998</v>
      </c>
      <c r="H30" s="59">
        <v>4110.6282162400003</v>
      </c>
      <c r="I30" s="59">
        <v>4084.67332455</v>
      </c>
      <c r="J30" s="59">
        <v>3974.11417704</v>
      </c>
      <c r="K30" s="59">
        <v>3894.8466573300002</v>
      </c>
      <c r="L30" s="59">
        <v>3826.7959614299998</v>
      </c>
      <c r="M30" s="59">
        <v>3814.7275250100001</v>
      </c>
      <c r="N30" s="59">
        <v>3808.0477201800004</v>
      </c>
      <c r="O30" s="59">
        <v>3806.9642727600003</v>
      </c>
      <c r="P30" s="59">
        <v>3806.5754084700002</v>
      </c>
      <c r="Q30" s="59">
        <v>3817.0953786</v>
      </c>
      <c r="R30" s="59">
        <v>3839.6305676700003</v>
      </c>
      <c r="S30" s="59">
        <v>3820.52790482</v>
      </c>
      <c r="T30" s="59">
        <v>3805.6264437500004</v>
      </c>
      <c r="U30" s="59">
        <v>3801.5988139800002</v>
      </c>
      <c r="V30" s="59">
        <v>3802.9034001199998</v>
      </c>
      <c r="W30" s="59">
        <v>3790.21156978</v>
      </c>
      <c r="X30" s="59">
        <v>3846.0288492500003</v>
      </c>
      <c r="Y30" s="59">
        <v>3926.4799692699999</v>
      </c>
    </row>
    <row r="31" spans="1:25" s="60" customFormat="1" ht="15" x14ac:dyDescent="0.4">
      <c r="A31" s="56" t="s">
        <v>152</v>
      </c>
      <c r="B31" s="59">
        <v>3915.8492051900002</v>
      </c>
      <c r="C31" s="59">
        <v>4011.1578755400001</v>
      </c>
      <c r="D31" s="59">
        <v>4070.7259687800001</v>
      </c>
      <c r="E31" s="59">
        <v>4094.3314690799998</v>
      </c>
      <c r="F31" s="59">
        <v>4122.1450911900001</v>
      </c>
      <c r="G31" s="59">
        <v>4105.0197665899996</v>
      </c>
      <c r="H31" s="59">
        <v>4086.7913947699999</v>
      </c>
      <c r="I31" s="59">
        <v>4030.6301821699999</v>
      </c>
      <c r="J31" s="59">
        <v>3931.9830662499999</v>
      </c>
      <c r="K31" s="59">
        <v>3853.4380818</v>
      </c>
      <c r="L31" s="59">
        <v>3810.2537064600001</v>
      </c>
      <c r="M31" s="59">
        <v>3792.1195543800004</v>
      </c>
      <c r="N31" s="59">
        <v>3769.98118385</v>
      </c>
      <c r="O31" s="59">
        <v>3786.5684664</v>
      </c>
      <c r="P31" s="59">
        <v>3835.59985624</v>
      </c>
      <c r="Q31" s="59">
        <v>3868.1153753899998</v>
      </c>
      <c r="R31" s="59">
        <v>3866.76157328</v>
      </c>
      <c r="S31" s="59">
        <v>3869.0915276100004</v>
      </c>
      <c r="T31" s="59">
        <v>3847.5498747500001</v>
      </c>
      <c r="U31" s="59">
        <v>3845.1630153900001</v>
      </c>
      <c r="V31" s="59">
        <v>3853.6207111600002</v>
      </c>
      <c r="W31" s="59">
        <v>3839.2213030900002</v>
      </c>
      <c r="X31" s="59">
        <v>3902.3903252199998</v>
      </c>
      <c r="Y31" s="59">
        <v>3977.28961845</v>
      </c>
    </row>
    <row r="32" spans="1:25" s="60" customFormat="1" ht="15" x14ac:dyDescent="0.4">
      <c r="A32" s="56" t="s">
        <v>153</v>
      </c>
      <c r="B32" s="59">
        <v>4053.0655109200002</v>
      </c>
      <c r="C32" s="59">
        <v>4175.3784245500001</v>
      </c>
      <c r="D32" s="59">
        <v>4208.8650897200005</v>
      </c>
      <c r="E32" s="59">
        <v>4170.6717118200004</v>
      </c>
      <c r="F32" s="59">
        <v>4177.2684623100004</v>
      </c>
      <c r="G32" s="59">
        <v>4177.1662658400001</v>
      </c>
      <c r="H32" s="59">
        <v>4187.7237206499994</v>
      </c>
      <c r="I32" s="59">
        <v>4121.0386258899998</v>
      </c>
      <c r="J32" s="59">
        <v>3947.1668736900001</v>
      </c>
      <c r="K32" s="59">
        <v>3914.9437733300001</v>
      </c>
      <c r="L32" s="59">
        <v>3908.3442790999998</v>
      </c>
      <c r="M32" s="59">
        <v>3897.4329113700001</v>
      </c>
      <c r="N32" s="59">
        <v>3886.8176914699998</v>
      </c>
      <c r="O32" s="59">
        <v>3877.1838113499998</v>
      </c>
      <c r="P32" s="59">
        <v>3886.7791942600002</v>
      </c>
      <c r="Q32" s="59">
        <v>3876.8758209500002</v>
      </c>
      <c r="R32" s="59">
        <v>3882.9928604000002</v>
      </c>
      <c r="S32" s="59">
        <v>3864.8124401200002</v>
      </c>
      <c r="T32" s="59">
        <v>3829.7420711599998</v>
      </c>
      <c r="U32" s="59">
        <v>3858.4972136599999</v>
      </c>
      <c r="V32" s="59">
        <v>3868.2114835000002</v>
      </c>
      <c r="W32" s="59">
        <v>3832.7937105400001</v>
      </c>
      <c r="X32" s="59">
        <v>3882.8053623699998</v>
      </c>
      <c r="Y32" s="59">
        <v>3965.7966754300001</v>
      </c>
    </row>
    <row r="33" spans="1:28" s="60" customFormat="1" ht="15" x14ac:dyDescent="0.4">
      <c r="A33" s="56" t="s">
        <v>154</v>
      </c>
      <c r="B33" s="59">
        <v>3952.48049481</v>
      </c>
      <c r="C33" s="59">
        <v>4052.6457506000002</v>
      </c>
      <c r="D33" s="59">
        <v>4115.7830845999997</v>
      </c>
      <c r="E33" s="59">
        <v>4146.4997353600002</v>
      </c>
      <c r="F33" s="59">
        <v>4143.5112346000005</v>
      </c>
      <c r="G33" s="59">
        <v>4126.3495438400005</v>
      </c>
      <c r="H33" s="59">
        <v>4112.25916848</v>
      </c>
      <c r="I33" s="59">
        <v>3999.0156938800001</v>
      </c>
      <c r="J33" s="59">
        <v>3876.4711064800003</v>
      </c>
      <c r="K33" s="59">
        <v>3784.4185174200002</v>
      </c>
      <c r="L33" s="59">
        <v>3761.7869714799999</v>
      </c>
      <c r="M33" s="59">
        <v>3755.4412681399999</v>
      </c>
      <c r="N33" s="59">
        <v>3762.8405121800001</v>
      </c>
      <c r="O33" s="59">
        <v>3738.74317423</v>
      </c>
      <c r="P33" s="59">
        <v>3740.1977778500004</v>
      </c>
      <c r="Q33" s="59">
        <v>3729.9022468200001</v>
      </c>
      <c r="R33" s="59">
        <v>3747.6820027200001</v>
      </c>
      <c r="S33" s="59">
        <v>3735.3678289200002</v>
      </c>
      <c r="T33" s="59">
        <v>3714.6810416899998</v>
      </c>
      <c r="U33" s="59">
        <v>3734.23939036</v>
      </c>
      <c r="V33" s="59">
        <v>3717.10320288</v>
      </c>
      <c r="W33" s="59">
        <v>3714.5895150900001</v>
      </c>
      <c r="X33" s="59">
        <v>3806.52706033</v>
      </c>
      <c r="Y33" s="59">
        <v>3958.0154961600001</v>
      </c>
    </row>
    <row r="34" spans="1:28" s="60" customFormat="1" ht="15" x14ac:dyDescent="0.4">
      <c r="A34" s="56" t="s">
        <v>155</v>
      </c>
      <c r="B34" s="59">
        <v>4148.07211783</v>
      </c>
      <c r="C34" s="59">
        <v>4186.61262747</v>
      </c>
      <c r="D34" s="59">
        <v>4235.4575567000002</v>
      </c>
      <c r="E34" s="59">
        <v>4205.9352925499998</v>
      </c>
      <c r="F34" s="59">
        <v>4189.9010859400005</v>
      </c>
      <c r="G34" s="59">
        <v>4149.9313907200003</v>
      </c>
      <c r="H34" s="59">
        <v>4136.8881155300005</v>
      </c>
      <c r="I34" s="59">
        <v>4003.4817293900001</v>
      </c>
      <c r="J34" s="59">
        <v>3917.5487348400002</v>
      </c>
      <c r="K34" s="59">
        <v>3841.0228496700001</v>
      </c>
      <c r="L34" s="59">
        <v>3825.8168925</v>
      </c>
      <c r="M34" s="59">
        <v>3827.0841398000002</v>
      </c>
      <c r="N34" s="59">
        <v>3819.4148129700002</v>
      </c>
      <c r="O34" s="59">
        <v>3802.9551472000003</v>
      </c>
      <c r="P34" s="59">
        <v>3842.4734359300001</v>
      </c>
      <c r="Q34" s="59">
        <v>3864.9121545799999</v>
      </c>
      <c r="R34" s="59">
        <v>3858.24135441</v>
      </c>
      <c r="S34" s="59">
        <v>3858.1664128299999</v>
      </c>
      <c r="T34" s="59">
        <v>3850.9623172500001</v>
      </c>
      <c r="U34" s="59">
        <v>3862.89982607</v>
      </c>
      <c r="V34" s="59">
        <v>3854.8497857900002</v>
      </c>
      <c r="W34" s="59">
        <v>3849.7068729399998</v>
      </c>
      <c r="X34" s="59">
        <v>3868.4989598900002</v>
      </c>
      <c r="Y34" s="59">
        <v>3904.7355623200001</v>
      </c>
    </row>
    <row r="35" spans="1:28" s="60" customFormat="1" ht="15" x14ac:dyDescent="0.4">
      <c r="A35" s="56" t="s">
        <v>156</v>
      </c>
      <c r="B35" s="59">
        <v>3852.2677897100002</v>
      </c>
      <c r="C35" s="59">
        <v>3939.4585792400003</v>
      </c>
      <c r="D35" s="59">
        <v>3983.3210330000002</v>
      </c>
      <c r="E35" s="59">
        <v>4015.2662974100003</v>
      </c>
      <c r="F35" s="59">
        <v>4010.6938584300001</v>
      </c>
      <c r="G35" s="59">
        <v>3979.6447805799999</v>
      </c>
      <c r="H35" s="59">
        <v>3946.8130915500001</v>
      </c>
      <c r="I35" s="59">
        <v>3862.4291856199998</v>
      </c>
      <c r="J35" s="59">
        <v>3763.3375192600001</v>
      </c>
      <c r="K35" s="59">
        <v>3691.8335932800001</v>
      </c>
      <c r="L35" s="59">
        <v>3656.0419889300001</v>
      </c>
      <c r="M35" s="59">
        <v>3664.4093135900002</v>
      </c>
      <c r="N35" s="59">
        <v>3657.5188153099998</v>
      </c>
      <c r="O35" s="59">
        <v>3662.4014948100003</v>
      </c>
      <c r="P35" s="59">
        <v>3669.6766144399999</v>
      </c>
      <c r="Q35" s="59">
        <v>3672.8495773200002</v>
      </c>
      <c r="R35" s="59">
        <v>3685.9780033799998</v>
      </c>
      <c r="S35" s="59">
        <v>3677.9484571200001</v>
      </c>
      <c r="T35" s="59">
        <v>3675.5149533900003</v>
      </c>
      <c r="U35" s="59">
        <v>3680.4310704200002</v>
      </c>
      <c r="V35" s="59">
        <v>3668.1755074100001</v>
      </c>
      <c r="W35" s="59">
        <v>3663.5241788499998</v>
      </c>
      <c r="X35" s="59">
        <v>3737.3453027699998</v>
      </c>
      <c r="Y35" s="59">
        <v>3776.1601716200003</v>
      </c>
    </row>
    <row r="36" spans="1:28" s="60" customFormat="1" ht="15" x14ac:dyDescent="0.4">
      <c r="A36" s="56" t="s">
        <v>157</v>
      </c>
      <c r="B36" s="59">
        <v>3927.9984703300001</v>
      </c>
      <c r="C36" s="59">
        <v>4034.8945868400001</v>
      </c>
      <c r="D36" s="59">
        <v>4061.8117666300004</v>
      </c>
      <c r="E36" s="59">
        <v>4089.2780283700004</v>
      </c>
      <c r="F36" s="59">
        <v>4098.42846689</v>
      </c>
      <c r="G36" s="59">
        <v>4083.86572621</v>
      </c>
      <c r="H36" s="59">
        <v>4061.3161898200001</v>
      </c>
      <c r="I36" s="59">
        <v>3972.3688604400004</v>
      </c>
      <c r="J36" s="59">
        <v>3861.3945394900002</v>
      </c>
      <c r="K36" s="59">
        <v>3761.7965764400001</v>
      </c>
      <c r="L36" s="59">
        <v>3753.0948798400004</v>
      </c>
      <c r="M36" s="59">
        <v>3746.8438492700002</v>
      </c>
      <c r="N36" s="59">
        <v>3744.4560587800001</v>
      </c>
      <c r="O36" s="59">
        <v>3755.44558891</v>
      </c>
      <c r="P36" s="59">
        <v>3769.3581669</v>
      </c>
      <c r="Q36" s="59">
        <v>3757.71687638</v>
      </c>
      <c r="R36" s="59">
        <v>3743.6132396200001</v>
      </c>
      <c r="S36" s="59">
        <v>3766.5572405100002</v>
      </c>
      <c r="T36" s="59">
        <v>3755.0417806400001</v>
      </c>
      <c r="U36" s="59">
        <v>3761.3118229199999</v>
      </c>
      <c r="V36" s="59">
        <v>3758.0900314600003</v>
      </c>
      <c r="W36" s="59">
        <v>3761.7481673700004</v>
      </c>
      <c r="X36" s="59">
        <v>3831.90751864</v>
      </c>
      <c r="Y36" s="59">
        <v>3933.9741878700002</v>
      </c>
    </row>
    <row r="37" spans="1:28" s="60" customFormat="1" ht="15" x14ac:dyDescent="0.4">
      <c r="A37" s="56" t="s">
        <v>158</v>
      </c>
      <c r="B37" s="59">
        <v>3902.8042506600004</v>
      </c>
      <c r="C37" s="59">
        <v>3972.8855427200001</v>
      </c>
      <c r="D37" s="59">
        <v>4008.28992139</v>
      </c>
      <c r="E37" s="59">
        <v>4050.1456936900004</v>
      </c>
      <c r="F37" s="59">
        <v>4055.4869600700004</v>
      </c>
      <c r="G37" s="59">
        <v>4036.7961078100002</v>
      </c>
      <c r="H37" s="59">
        <v>4011.36611782</v>
      </c>
      <c r="I37" s="59">
        <v>3921.98002946</v>
      </c>
      <c r="J37" s="59">
        <v>3820.80242894</v>
      </c>
      <c r="K37" s="59">
        <v>3709.28287963</v>
      </c>
      <c r="L37" s="59">
        <v>3676.56808546</v>
      </c>
      <c r="M37" s="59">
        <v>3700.6826694900001</v>
      </c>
      <c r="N37" s="59">
        <v>3789.9007085900002</v>
      </c>
      <c r="O37" s="59">
        <v>3779.8464423700002</v>
      </c>
      <c r="P37" s="59">
        <v>3785.0905621900001</v>
      </c>
      <c r="Q37" s="59">
        <v>3797.8090009400003</v>
      </c>
      <c r="R37" s="59">
        <v>3799.0977922500001</v>
      </c>
      <c r="S37" s="59">
        <v>3811.9424801900004</v>
      </c>
      <c r="T37" s="59">
        <v>3797.3506910900001</v>
      </c>
      <c r="U37" s="59">
        <v>3813.0604348699999</v>
      </c>
      <c r="V37" s="59">
        <v>3817.0083239200003</v>
      </c>
      <c r="W37" s="59">
        <v>3805.3707747200001</v>
      </c>
      <c r="X37" s="59">
        <v>3848.5582027999999</v>
      </c>
      <c r="Y37" s="59">
        <v>3929.9738261800003</v>
      </c>
    </row>
    <row r="38" spans="1:28" s="60" customFormat="1" ht="15" x14ac:dyDescent="0.4">
      <c r="A38" s="56" t="s">
        <v>159</v>
      </c>
      <c r="B38" s="59">
        <v>3908.7973760700002</v>
      </c>
      <c r="C38" s="59">
        <v>3966.3395131100001</v>
      </c>
      <c r="D38" s="59">
        <v>3987.7909771499999</v>
      </c>
      <c r="E38" s="59">
        <v>3996.9888117500004</v>
      </c>
      <c r="F38" s="59">
        <v>4044.0772059600004</v>
      </c>
      <c r="G38" s="59">
        <v>4032.8756359600002</v>
      </c>
      <c r="H38" s="59">
        <v>4009.9179314200001</v>
      </c>
      <c r="I38" s="59">
        <v>3958.1783524900002</v>
      </c>
      <c r="J38" s="59">
        <v>3878.8391980800002</v>
      </c>
      <c r="K38" s="59">
        <v>3795.6479173500002</v>
      </c>
      <c r="L38" s="59">
        <v>3731.2053878799998</v>
      </c>
      <c r="M38" s="59">
        <v>3701.6832353099999</v>
      </c>
      <c r="N38" s="59">
        <v>3691.4270791600002</v>
      </c>
      <c r="O38" s="59">
        <v>3691.5692407400002</v>
      </c>
      <c r="P38" s="59">
        <v>3693.7040089900001</v>
      </c>
      <c r="Q38" s="59">
        <v>3696.8385873799998</v>
      </c>
      <c r="R38" s="59">
        <v>3720.4639646400001</v>
      </c>
      <c r="S38" s="59">
        <v>3701.1886015600003</v>
      </c>
      <c r="T38" s="59">
        <v>3685.8846947900001</v>
      </c>
      <c r="U38" s="59">
        <v>3686.0851146900004</v>
      </c>
      <c r="V38" s="59">
        <v>3679.47287237</v>
      </c>
      <c r="W38" s="59">
        <v>3663.90386519</v>
      </c>
      <c r="X38" s="59">
        <v>3738.2363880700004</v>
      </c>
      <c r="Y38" s="59">
        <v>3825.9357849100002</v>
      </c>
    </row>
    <row r="39" spans="1:28" s="60" customFormat="1" ht="15" x14ac:dyDescent="0.4">
      <c r="A39" s="56" t="s">
        <v>160</v>
      </c>
      <c r="B39" s="59">
        <v>3912.1037314599998</v>
      </c>
      <c r="C39" s="59">
        <v>4002.1033405200001</v>
      </c>
      <c r="D39" s="59">
        <v>4039.9597582400002</v>
      </c>
      <c r="E39" s="59">
        <v>4052.3327989200002</v>
      </c>
      <c r="F39" s="59">
        <v>4066.5546461100002</v>
      </c>
      <c r="G39" s="59">
        <v>4031.4674913400004</v>
      </c>
      <c r="H39" s="59">
        <v>3996.7734437400004</v>
      </c>
      <c r="I39" s="59">
        <v>3905.2690733400004</v>
      </c>
      <c r="J39" s="59">
        <v>3796.4389662100002</v>
      </c>
      <c r="K39" s="59">
        <v>3715.7071518800003</v>
      </c>
      <c r="L39" s="59">
        <v>3704.7467293700001</v>
      </c>
      <c r="M39" s="59">
        <v>3687.7334828600001</v>
      </c>
      <c r="N39" s="59">
        <v>3688.81030878</v>
      </c>
      <c r="O39" s="59">
        <v>3686.3235793800004</v>
      </c>
      <c r="P39" s="59">
        <v>3691.3334850700003</v>
      </c>
      <c r="Q39" s="59">
        <v>3688.1972976500001</v>
      </c>
      <c r="R39" s="59">
        <v>3690.87652931</v>
      </c>
      <c r="S39" s="59">
        <v>3705.1642887400003</v>
      </c>
      <c r="T39" s="59">
        <v>3691.17546997</v>
      </c>
      <c r="U39" s="59">
        <v>3694.0810343600001</v>
      </c>
      <c r="V39" s="59">
        <v>3684.7620679500001</v>
      </c>
      <c r="W39" s="59">
        <v>3686.7525710999998</v>
      </c>
      <c r="X39" s="59">
        <v>3753.5895839200002</v>
      </c>
      <c r="Y39" s="59">
        <v>3804.49419678</v>
      </c>
    </row>
    <row r="40" spans="1:28" s="60" customFormat="1" ht="15" x14ac:dyDescent="0.4">
      <c r="A40" s="56" t="s">
        <v>161</v>
      </c>
      <c r="B40" s="59">
        <v>3734.9709924799999</v>
      </c>
      <c r="C40" s="59">
        <v>3766.6162462299999</v>
      </c>
      <c r="D40" s="59">
        <v>3823.6408176200002</v>
      </c>
      <c r="E40" s="59">
        <v>3845.9848255900001</v>
      </c>
      <c r="F40" s="59">
        <v>3849.0249095300001</v>
      </c>
      <c r="G40" s="59">
        <v>3824.1189483200001</v>
      </c>
      <c r="H40" s="59">
        <v>3831.1467815800002</v>
      </c>
      <c r="I40" s="59">
        <v>3734.1769529800004</v>
      </c>
      <c r="J40" s="59">
        <v>3646.5657661900004</v>
      </c>
      <c r="K40" s="59">
        <v>3558.0855091499998</v>
      </c>
      <c r="L40" s="59">
        <v>3499.3827300600001</v>
      </c>
      <c r="M40" s="59">
        <v>3490.1310963200003</v>
      </c>
      <c r="N40" s="59">
        <v>3494.66520274</v>
      </c>
      <c r="O40" s="59">
        <v>3488.9769343400003</v>
      </c>
      <c r="P40" s="59">
        <v>3488.14041808</v>
      </c>
      <c r="Q40" s="59">
        <v>3490.3737528600004</v>
      </c>
      <c r="R40" s="59">
        <v>3499.2692856000003</v>
      </c>
      <c r="S40" s="59">
        <v>3488.6751854900003</v>
      </c>
      <c r="T40" s="59">
        <v>3479.1528136000002</v>
      </c>
      <c r="U40" s="59">
        <v>3520.86117947</v>
      </c>
      <c r="V40" s="59">
        <v>3508.0845336800003</v>
      </c>
      <c r="W40" s="59">
        <v>3514.5093063300001</v>
      </c>
      <c r="X40" s="59">
        <v>3578.2745628600001</v>
      </c>
      <c r="Y40" s="59">
        <v>3643.88131574</v>
      </c>
    </row>
    <row r="41" spans="1:28" s="60" customFormat="1" ht="15" x14ac:dyDescent="0.4">
      <c r="A41" s="56" t="s">
        <v>162</v>
      </c>
      <c r="B41" s="59">
        <v>3773.0756282900002</v>
      </c>
      <c r="C41" s="59">
        <v>3816.6919358499999</v>
      </c>
      <c r="D41" s="59">
        <v>3842.3524894700004</v>
      </c>
      <c r="E41" s="59">
        <v>3868.8443544400002</v>
      </c>
      <c r="F41" s="59">
        <v>3892.3294448500001</v>
      </c>
      <c r="G41" s="59">
        <v>3865.6064601200001</v>
      </c>
      <c r="H41" s="59">
        <v>3835.67916388</v>
      </c>
      <c r="I41" s="59">
        <v>3753.5914252299999</v>
      </c>
      <c r="J41" s="59">
        <v>3698.5818916799999</v>
      </c>
      <c r="K41" s="59">
        <v>3616.2040503899998</v>
      </c>
      <c r="L41" s="59">
        <v>3601.9219989100002</v>
      </c>
      <c r="M41" s="59">
        <v>3592.0321189599999</v>
      </c>
      <c r="N41" s="59">
        <v>3587.3397776000002</v>
      </c>
      <c r="O41" s="59">
        <v>3582.0471399799999</v>
      </c>
      <c r="P41" s="59">
        <v>3582.7517470000003</v>
      </c>
      <c r="Q41" s="59">
        <v>3588.6081516499999</v>
      </c>
      <c r="R41" s="59">
        <v>3596.82261169</v>
      </c>
      <c r="S41" s="59">
        <v>3575.8553342</v>
      </c>
      <c r="T41" s="59">
        <v>3567.2192995300002</v>
      </c>
      <c r="U41" s="59">
        <v>3576.7170993500004</v>
      </c>
      <c r="V41" s="59">
        <v>3554.7315564500004</v>
      </c>
      <c r="W41" s="59">
        <v>3563.7912815199998</v>
      </c>
      <c r="X41" s="59">
        <v>3632.5263086700002</v>
      </c>
      <c r="Y41" s="59">
        <v>3649.8429261400001</v>
      </c>
    </row>
    <row r="42" spans="1:28" s="60" customFormat="1" ht="15" x14ac:dyDescent="0.4">
      <c r="A42" s="56" t="s">
        <v>163</v>
      </c>
      <c r="B42" s="59">
        <v>3696.8048691000004</v>
      </c>
      <c r="C42" s="59">
        <v>3808.4118619000001</v>
      </c>
      <c r="D42" s="59">
        <v>3933.4932923599999</v>
      </c>
      <c r="E42" s="59">
        <v>3974.7421968200001</v>
      </c>
      <c r="F42" s="59">
        <v>3989.9167586100002</v>
      </c>
      <c r="G42" s="59">
        <v>3961.6261185600001</v>
      </c>
      <c r="H42" s="59">
        <v>3912.0400359599998</v>
      </c>
      <c r="I42" s="59">
        <v>3855.0688364300004</v>
      </c>
      <c r="J42" s="59">
        <v>3756.9865304800001</v>
      </c>
      <c r="K42" s="59">
        <v>3666.6643267200002</v>
      </c>
      <c r="L42" s="59">
        <v>3596.54592447</v>
      </c>
      <c r="M42" s="59">
        <v>3582.7181636100004</v>
      </c>
      <c r="N42" s="59">
        <v>3597.0200149100001</v>
      </c>
      <c r="O42" s="59">
        <v>3612.7645923500004</v>
      </c>
      <c r="P42" s="59">
        <v>3618.1214050799999</v>
      </c>
      <c r="Q42" s="59">
        <v>3616.4765812200003</v>
      </c>
      <c r="R42" s="59">
        <v>3627.4635539400001</v>
      </c>
      <c r="S42" s="59">
        <v>3606.6155449500002</v>
      </c>
      <c r="T42" s="59">
        <v>3603.6927090999998</v>
      </c>
      <c r="U42" s="59">
        <v>3611.4154825000001</v>
      </c>
      <c r="V42" s="59">
        <v>3596.5521726300003</v>
      </c>
      <c r="W42" s="59">
        <v>3600.6265385799998</v>
      </c>
      <c r="X42" s="59">
        <v>3673.7245969100004</v>
      </c>
      <c r="Y42" s="59">
        <v>3739.0388579</v>
      </c>
    </row>
    <row r="43" spans="1:28" s="60" customFormat="1" ht="15" x14ac:dyDescent="0.4">
      <c r="A43" s="56" t="s">
        <v>164</v>
      </c>
      <c r="B43" s="59">
        <v>3811.5516017999998</v>
      </c>
      <c r="C43" s="59">
        <v>3883.84413468</v>
      </c>
      <c r="D43" s="59">
        <v>3899.1453166600004</v>
      </c>
      <c r="E43" s="59">
        <v>3920.2797391200002</v>
      </c>
      <c r="F43" s="59">
        <v>3915.3684554299998</v>
      </c>
      <c r="G43" s="59">
        <v>3909.0964443700004</v>
      </c>
      <c r="H43" s="59">
        <v>3876.2934086499999</v>
      </c>
      <c r="I43" s="59">
        <v>3783.4898876799998</v>
      </c>
      <c r="J43" s="59">
        <v>3688.1198810800001</v>
      </c>
      <c r="K43" s="59">
        <v>3613.39533996</v>
      </c>
      <c r="L43" s="59">
        <v>3583.8936605899999</v>
      </c>
      <c r="M43" s="59">
        <v>3593.73102995</v>
      </c>
      <c r="N43" s="59">
        <v>3593.1435996</v>
      </c>
      <c r="O43" s="59">
        <v>3599.95518201</v>
      </c>
      <c r="P43" s="59">
        <v>3600.3933983000002</v>
      </c>
      <c r="Q43" s="59">
        <v>3605.6912325900003</v>
      </c>
      <c r="R43" s="59">
        <v>3599.5321159499999</v>
      </c>
      <c r="S43" s="59">
        <v>3608.2515963300002</v>
      </c>
      <c r="T43" s="59">
        <v>3607.8276495700002</v>
      </c>
      <c r="U43" s="59">
        <v>3612.74559589</v>
      </c>
      <c r="V43" s="59">
        <v>3593.8853070700002</v>
      </c>
      <c r="W43" s="59">
        <v>3599.8804664600002</v>
      </c>
      <c r="X43" s="59">
        <v>3668.4188099399998</v>
      </c>
      <c r="Y43" s="59">
        <v>3739.4880395999999</v>
      </c>
    </row>
    <row r="44" spans="1:28" s="60" customFormat="1" ht="15" x14ac:dyDescent="0.4">
      <c r="A44" s="56" t="s">
        <v>165</v>
      </c>
      <c r="B44" s="59">
        <v>3774.76686015</v>
      </c>
      <c r="C44" s="59">
        <v>3816.8390587100002</v>
      </c>
      <c r="D44" s="59">
        <v>3824.6003976700003</v>
      </c>
      <c r="E44" s="59">
        <v>3827.9499120600003</v>
      </c>
      <c r="F44" s="59">
        <v>3822.8707314800004</v>
      </c>
      <c r="G44" s="59">
        <v>3801.4997742200003</v>
      </c>
      <c r="H44" s="59">
        <v>3793.4603682200004</v>
      </c>
      <c r="I44" s="59">
        <v>3697.0007083099999</v>
      </c>
      <c r="J44" s="59">
        <v>3692.24072368</v>
      </c>
      <c r="K44" s="59">
        <v>3648.7137536099999</v>
      </c>
      <c r="L44" s="59">
        <v>3641.47857028</v>
      </c>
      <c r="M44" s="59">
        <v>3616.9386915300001</v>
      </c>
      <c r="N44" s="59">
        <v>3617.1397817100001</v>
      </c>
      <c r="O44" s="59">
        <v>3605.99920071</v>
      </c>
      <c r="P44" s="59">
        <v>3617.91751785</v>
      </c>
      <c r="Q44" s="59">
        <v>3617.3953373900003</v>
      </c>
      <c r="R44" s="59">
        <v>3624.3747547900002</v>
      </c>
      <c r="S44" s="59">
        <v>3616.2027413200003</v>
      </c>
      <c r="T44" s="59">
        <v>3603.9872780599999</v>
      </c>
      <c r="U44" s="59">
        <v>3619.3730084400004</v>
      </c>
      <c r="V44" s="59">
        <v>3595.8597940899999</v>
      </c>
      <c r="W44" s="59">
        <v>3611.06026965</v>
      </c>
      <c r="X44" s="59">
        <v>3666.3867105700001</v>
      </c>
      <c r="Y44" s="59">
        <v>3759.44151444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4193.8035639299997</v>
      </c>
      <c r="C48" s="57">
        <v>4292.1055283000005</v>
      </c>
      <c r="D48" s="57">
        <v>4348.3777380700003</v>
      </c>
      <c r="E48" s="57">
        <v>4369.25755544</v>
      </c>
      <c r="F48" s="57">
        <v>4392.8327799600002</v>
      </c>
      <c r="G48" s="57">
        <v>4378.5300779899999</v>
      </c>
      <c r="H48" s="57">
        <v>4340.5838751299998</v>
      </c>
      <c r="I48" s="57">
        <v>4256.27679524</v>
      </c>
      <c r="J48" s="57">
        <v>4126.8160752700005</v>
      </c>
      <c r="K48" s="57">
        <v>4026.1340286900004</v>
      </c>
      <c r="L48" s="57">
        <v>3963.72111769</v>
      </c>
      <c r="M48" s="57">
        <v>3994.8140240399998</v>
      </c>
      <c r="N48" s="57">
        <v>4031.1286805</v>
      </c>
      <c r="O48" s="57">
        <v>4031.9087119300002</v>
      </c>
      <c r="P48" s="57">
        <v>4031.66908676</v>
      </c>
      <c r="Q48" s="57">
        <v>4022.4825239199999</v>
      </c>
      <c r="R48" s="57">
        <v>4038.9604957900001</v>
      </c>
      <c r="S48" s="57">
        <v>4039.6501088000005</v>
      </c>
      <c r="T48" s="57">
        <v>4035.1215733400004</v>
      </c>
      <c r="U48" s="57">
        <v>4039.98207443</v>
      </c>
      <c r="V48" s="57">
        <v>4054.8146131100002</v>
      </c>
      <c r="W48" s="57">
        <v>4022.3630127500001</v>
      </c>
      <c r="X48" s="57">
        <v>4108.0611845399999</v>
      </c>
      <c r="Y48" s="57">
        <v>4218.9863713100003</v>
      </c>
    </row>
    <row r="49" spans="1:25" s="60" customFormat="1" ht="15" x14ac:dyDescent="0.4">
      <c r="A49" s="58" t="s">
        <v>136</v>
      </c>
      <c r="B49" s="59">
        <v>4157.8580021799999</v>
      </c>
      <c r="C49" s="59">
        <v>4239.8171414500002</v>
      </c>
      <c r="D49" s="59">
        <v>4288.3894058000005</v>
      </c>
      <c r="E49" s="59">
        <v>4317.2896896100001</v>
      </c>
      <c r="F49" s="59">
        <v>4335.4796090700002</v>
      </c>
      <c r="G49" s="59">
        <v>4319.7302754499997</v>
      </c>
      <c r="H49" s="59">
        <v>4275.8940577699996</v>
      </c>
      <c r="I49" s="59">
        <v>4188.1442085899998</v>
      </c>
      <c r="J49" s="59">
        <v>4096.4306219199998</v>
      </c>
      <c r="K49" s="59">
        <v>4028.8410262100001</v>
      </c>
      <c r="L49" s="59">
        <v>3985.1655276400002</v>
      </c>
      <c r="M49" s="59">
        <v>3971.28773473</v>
      </c>
      <c r="N49" s="59">
        <v>3976.7738858700004</v>
      </c>
      <c r="O49" s="59">
        <v>3980.7391894900002</v>
      </c>
      <c r="P49" s="59">
        <v>3981.8031480300001</v>
      </c>
      <c r="Q49" s="59">
        <v>3979.2294575200003</v>
      </c>
      <c r="R49" s="59">
        <v>3975.3473862199999</v>
      </c>
      <c r="S49" s="59">
        <v>3974.6460778199998</v>
      </c>
      <c r="T49" s="59">
        <v>3970.0601118700001</v>
      </c>
      <c r="U49" s="59">
        <v>3995.3410464600001</v>
      </c>
      <c r="V49" s="59">
        <v>4012.11406149</v>
      </c>
      <c r="W49" s="59">
        <v>3987.80742263</v>
      </c>
      <c r="X49" s="59">
        <v>4019.3243502100004</v>
      </c>
      <c r="Y49" s="59">
        <v>4079.2423113100003</v>
      </c>
    </row>
    <row r="50" spans="1:25" s="60" customFormat="1" ht="15" x14ac:dyDescent="0.4">
      <c r="A50" s="58" t="s">
        <v>137</v>
      </c>
      <c r="B50" s="59">
        <v>4152.5913231499999</v>
      </c>
      <c r="C50" s="59">
        <v>4281.5237926099999</v>
      </c>
      <c r="D50" s="59">
        <v>4389.0749584599998</v>
      </c>
      <c r="E50" s="59">
        <v>4472.4695304500001</v>
      </c>
      <c r="F50" s="59">
        <v>4469.6762372100002</v>
      </c>
      <c r="G50" s="59">
        <v>4424.77578232</v>
      </c>
      <c r="H50" s="59">
        <v>4401.1314172900002</v>
      </c>
      <c r="I50" s="59">
        <v>4278.0727362899997</v>
      </c>
      <c r="J50" s="59">
        <v>4201.2963420300002</v>
      </c>
      <c r="K50" s="59">
        <v>4097.0206974299999</v>
      </c>
      <c r="L50" s="59">
        <v>3980.9439416700002</v>
      </c>
      <c r="M50" s="59">
        <v>3958.4253660100003</v>
      </c>
      <c r="N50" s="59">
        <v>3964.3590405499999</v>
      </c>
      <c r="O50" s="59">
        <v>3973.82685563</v>
      </c>
      <c r="P50" s="59">
        <v>3975.2573688100001</v>
      </c>
      <c r="Q50" s="59">
        <v>3980.7686972900001</v>
      </c>
      <c r="R50" s="59">
        <v>4006.5885265699999</v>
      </c>
      <c r="S50" s="59">
        <v>3990.86600266</v>
      </c>
      <c r="T50" s="59">
        <v>3978.9087968499998</v>
      </c>
      <c r="U50" s="59">
        <v>4022.8275258499998</v>
      </c>
      <c r="V50" s="59">
        <v>4030.5542523900003</v>
      </c>
      <c r="W50" s="59">
        <v>4000.9457416100004</v>
      </c>
      <c r="X50" s="59">
        <v>4076.5154445400003</v>
      </c>
      <c r="Y50" s="59">
        <v>4171.7546264700004</v>
      </c>
    </row>
    <row r="51" spans="1:25" s="60" customFormat="1" ht="15" x14ac:dyDescent="0.4">
      <c r="A51" s="58" t="s">
        <v>138</v>
      </c>
      <c r="B51" s="59">
        <v>4252.1260029300001</v>
      </c>
      <c r="C51" s="59">
        <v>4293.8579675999999</v>
      </c>
      <c r="D51" s="59">
        <v>4337.3744807700004</v>
      </c>
      <c r="E51" s="59">
        <v>4357.0511271200003</v>
      </c>
      <c r="F51" s="59">
        <v>4376.7588888099999</v>
      </c>
      <c r="G51" s="59">
        <v>4369.0134871800001</v>
      </c>
      <c r="H51" s="59">
        <v>4346.7729185500002</v>
      </c>
      <c r="I51" s="59">
        <v>4297.8626846900006</v>
      </c>
      <c r="J51" s="59">
        <v>4226.3406225099998</v>
      </c>
      <c r="K51" s="59">
        <v>4110.9463415999999</v>
      </c>
      <c r="L51" s="59">
        <v>4024.5384622800002</v>
      </c>
      <c r="M51" s="59">
        <v>3997.2903451299999</v>
      </c>
      <c r="N51" s="59">
        <v>3998.3335418500001</v>
      </c>
      <c r="O51" s="59">
        <v>4013.5260374099998</v>
      </c>
      <c r="P51" s="59">
        <v>4030.7112849300001</v>
      </c>
      <c r="Q51" s="59">
        <v>4033.9104874300001</v>
      </c>
      <c r="R51" s="59">
        <v>4078.30402589</v>
      </c>
      <c r="S51" s="59">
        <v>4057.24584254</v>
      </c>
      <c r="T51" s="59">
        <v>4042.7967403600001</v>
      </c>
      <c r="U51" s="59">
        <v>4059.1694154800002</v>
      </c>
      <c r="V51" s="59">
        <v>4068.8814467399998</v>
      </c>
      <c r="W51" s="59">
        <v>4025.8152213200001</v>
      </c>
      <c r="X51" s="59">
        <v>4078.1351393700002</v>
      </c>
      <c r="Y51" s="59">
        <v>4194.6790940999999</v>
      </c>
    </row>
    <row r="52" spans="1:25" s="60" customFormat="1" ht="15" x14ac:dyDescent="0.4">
      <c r="A52" s="58" t="s">
        <v>139</v>
      </c>
      <c r="B52" s="59">
        <v>4263.3359054900002</v>
      </c>
      <c r="C52" s="59">
        <v>4369.2105008300005</v>
      </c>
      <c r="D52" s="59">
        <v>4448.1133503500005</v>
      </c>
      <c r="E52" s="59">
        <v>4466.3553174099998</v>
      </c>
      <c r="F52" s="59">
        <v>4473.5803192499998</v>
      </c>
      <c r="G52" s="59">
        <v>4464.8984815599997</v>
      </c>
      <c r="H52" s="59">
        <v>4414.6605380800002</v>
      </c>
      <c r="I52" s="59">
        <v>4348.3340047399997</v>
      </c>
      <c r="J52" s="59">
        <v>4221.6966151200004</v>
      </c>
      <c r="K52" s="59">
        <v>4144.0241905700004</v>
      </c>
      <c r="L52" s="59">
        <v>4101.6044337100002</v>
      </c>
      <c r="M52" s="59">
        <v>4060.48624561</v>
      </c>
      <c r="N52" s="59">
        <v>4071.9478568200002</v>
      </c>
      <c r="O52" s="59">
        <v>4071.6867927600001</v>
      </c>
      <c r="P52" s="59">
        <v>4053.96991101</v>
      </c>
      <c r="Q52" s="59">
        <v>4078.3922191900001</v>
      </c>
      <c r="R52" s="59">
        <v>4086.4323528900004</v>
      </c>
      <c r="S52" s="59">
        <v>4084.2616587399998</v>
      </c>
      <c r="T52" s="59">
        <v>4075.95121758</v>
      </c>
      <c r="U52" s="59">
        <v>4079.1795460800004</v>
      </c>
      <c r="V52" s="59">
        <v>4085.8996031500001</v>
      </c>
      <c r="W52" s="59">
        <v>4055.0441124500003</v>
      </c>
      <c r="X52" s="59">
        <v>4104.9524702199997</v>
      </c>
      <c r="Y52" s="59">
        <v>4202.39354628</v>
      </c>
    </row>
    <row r="53" spans="1:25" s="60" customFormat="1" ht="15" x14ac:dyDescent="0.4">
      <c r="A53" s="58" t="s">
        <v>140</v>
      </c>
      <c r="B53" s="59">
        <v>4296.2487302400004</v>
      </c>
      <c r="C53" s="59">
        <v>4372.9096443300004</v>
      </c>
      <c r="D53" s="59">
        <v>4412.2126685599997</v>
      </c>
      <c r="E53" s="59">
        <v>4443.3261445099997</v>
      </c>
      <c r="F53" s="59">
        <v>4438.33412107</v>
      </c>
      <c r="G53" s="59">
        <v>4406.3506073099998</v>
      </c>
      <c r="H53" s="59">
        <v>4357.2877717199999</v>
      </c>
      <c r="I53" s="59">
        <v>4273.1073943400006</v>
      </c>
      <c r="J53" s="59">
        <v>4169.8310762800002</v>
      </c>
      <c r="K53" s="59">
        <v>4092.9491961700001</v>
      </c>
      <c r="L53" s="59">
        <v>4058.1384841400004</v>
      </c>
      <c r="M53" s="59">
        <v>4058.7854218800003</v>
      </c>
      <c r="N53" s="59">
        <v>4044.1571034799999</v>
      </c>
      <c r="O53" s="59">
        <v>4033.9138737500002</v>
      </c>
      <c r="P53" s="59">
        <v>4032.04270903</v>
      </c>
      <c r="Q53" s="59">
        <v>4005.7797463100001</v>
      </c>
      <c r="R53" s="59">
        <v>4023.1418392700002</v>
      </c>
      <c r="S53" s="59">
        <v>4028.57608355</v>
      </c>
      <c r="T53" s="59">
        <v>4017.5578031800001</v>
      </c>
      <c r="U53" s="59">
        <v>4021.7266617200003</v>
      </c>
      <c r="V53" s="59">
        <v>4030.8004940800001</v>
      </c>
      <c r="W53" s="59">
        <v>4028.2125715000002</v>
      </c>
      <c r="X53" s="59">
        <v>4089.1942134199999</v>
      </c>
      <c r="Y53" s="59">
        <v>4160.8753208100006</v>
      </c>
    </row>
    <row r="54" spans="1:25" s="60" customFormat="1" ht="15" x14ac:dyDescent="0.4">
      <c r="A54" s="58" t="s">
        <v>141</v>
      </c>
      <c r="B54" s="59">
        <v>4230.7001056899999</v>
      </c>
      <c r="C54" s="59">
        <v>4320.46851505</v>
      </c>
      <c r="D54" s="59">
        <v>4381.71247004</v>
      </c>
      <c r="E54" s="59">
        <v>4404.5837980800006</v>
      </c>
      <c r="F54" s="59">
        <v>4434.6257897699998</v>
      </c>
      <c r="G54" s="59">
        <v>4403.8586124399999</v>
      </c>
      <c r="H54" s="59">
        <v>4368.6187557000003</v>
      </c>
      <c r="I54" s="59">
        <v>4280.2659513600001</v>
      </c>
      <c r="J54" s="59">
        <v>4181.8841029200003</v>
      </c>
      <c r="K54" s="59">
        <v>4101.1430966999997</v>
      </c>
      <c r="L54" s="59">
        <v>4081.7120359999999</v>
      </c>
      <c r="M54" s="59">
        <v>4062.6908923199999</v>
      </c>
      <c r="N54" s="59">
        <v>4040.0598134400002</v>
      </c>
      <c r="O54" s="59">
        <v>4044.6304835300002</v>
      </c>
      <c r="P54" s="59">
        <v>4054.7015520599998</v>
      </c>
      <c r="Q54" s="59">
        <v>4060.5548385700004</v>
      </c>
      <c r="R54" s="59">
        <v>4070.8488030400003</v>
      </c>
      <c r="S54" s="59">
        <v>4065.9911427900001</v>
      </c>
      <c r="T54" s="59">
        <v>4055.3164158700001</v>
      </c>
      <c r="U54" s="59">
        <v>4069.2926703600001</v>
      </c>
      <c r="V54" s="59">
        <v>4081.2633644500002</v>
      </c>
      <c r="W54" s="59">
        <v>4065.44134437</v>
      </c>
      <c r="X54" s="59">
        <v>4116.0051992600002</v>
      </c>
      <c r="Y54" s="59">
        <v>4156.0086320800001</v>
      </c>
    </row>
    <row r="55" spans="1:25" s="60" customFormat="1" ht="15" x14ac:dyDescent="0.4">
      <c r="A55" s="58" t="s">
        <v>142</v>
      </c>
      <c r="B55" s="59">
        <v>4299.9724862900002</v>
      </c>
      <c r="C55" s="59">
        <v>4387.3424266100001</v>
      </c>
      <c r="D55" s="59">
        <v>4451.2396191500002</v>
      </c>
      <c r="E55" s="59">
        <v>4454.3649608300002</v>
      </c>
      <c r="F55" s="59">
        <v>4453.8193743400006</v>
      </c>
      <c r="G55" s="59">
        <v>4453.7348063600002</v>
      </c>
      <c r="H55" s="59">
        <v>4385.2025404200003</v>
      </c>
      <c r="I55" s="59">
        <v>4305.0633262299998</v>
      </c>
      <c r="J55" s="59">
        <v>4197.1138477000004</v>
      </c>
      <c r="K55" s="59">
        <v>4140.8186552099996</v>
      </c>
      <c r="L55" s="59">
        <v>4103.65554247</v>
      </c>
      <c r="M55" s="59">
        <v>4105.4373739100001</v>
      </c>
      <c r="N55" s="59">
        <v>4101.1769564900005</v>
      </c>
      <c r="O55" s="59">
        <v>4105.3690633799997</v>
      </c>
      <c r="P55" s="59">
        <v>4113.3289354299995</v>
      </c>
      <c r="Q55" s="59">
        <v>4120.0382136899998</v>
      </c>
      <c r="R55" s="59">
        <v>4134.8645689200002</v>
      </c>
      <c r="S55" s="59">
        <v>4117.5386087699999</v>
      </c>
      <c r="T55" s="59">
        <v>4111.5865080100002</v>
      </c>
      <c r="U55" s="59">
        <v>4122.4282563400002</v>
      </c>
      <c r="V55" s="59">
        <v>4126.9961553399999</v>
      </c>
      <c r="W55" s="59">
        <v>4125.9467715999999</v>
      </c>
      <c r="X55" s="59">
        <v>4172.5375380200003</v>
      </c>
      <c r="Y55" s="59">
        <v>4258.1203973700003</v>
      </c>
    </row>
    <row r="56" spans="1:25" s="60" customFormat="1" ht="15" x14ac:dyDescent="0.4">
      <c r="A56" s="58" t="s">
        <v>143</v>
      </c>
      <c r="B56" s="59">
        <v>4233.1185141400001</v>
      </c>
      <c r="C56" s="59">
        <v>4339.1061238500006</v>
      </c>
      <c r="D56" s="59">
        <v>4447.6716512900002</v>
      </c>
      <c r="E56" s="59">
        <v>4484.7513476300001</v>
      </c>
      <c r="F56" s="59">
        <v>4489.0715843400003</v>
      </c>
      <c r="G56" s="59">
        <v>4480.6710067000004</v>
      </c>
      <c r="H56" s="59">
        <v>4447.8564034199999</v>
      </c>
      <c r="I56" s="59">
        <v>4350.37200699</v>
      </c>
      <c r="J56" s="59">
        <v>4272.3711208200002</v>
      </c>
      <c r="K56" s="59">
        <v>4180.4662175100002</v>
      </c>
      <c r="L56" s="59">
        <v>4162.8253451099999</v>
      </c>
      <c r="M56" s="59">
        <v>4157.93465724</v>
      </c>
      <c r="N56" s="59">
        <v>4155.5897340499996</v>
      </c>
      <c r="O56" s="59">
        <v>4147.0930167000006</v>
      </c>
      <c r="P56" s="59">
        <v>4164.4561821900006</v>
      </c>
      <c r="Q56" s="59">
        <v>4175.3106192800005</v>
      </c>
      <c r="R56" s="59">
        <v>4180.3097209799998</v>
      </c>
      <c r="S56" s="59">
        <v>4170.9765289300003</v>
      </c>
      <c r="T56" s="59">
        <v>4153.0269468799997</v>
      </c>
      <c r="U56" s="59">
        <v>4154.7960217099999</v>
      </c>
      <c r="V56" s="59">
        <v>4204.7197576500002</v>
      </c>
      <c r="W56" s="59">
        <v>4173.2634518499999</v>
      </c>
      <c r="X56" s="59">
        <v>4246.8021499099996</v>
      </c>
      <c r="Y56" s="59">
        <v>4296.2789245399999</v>
      </c>
    </row>
    <row r="57" spans="1:25" s="60" customFormat="1" ht="15" x14ac:dyDescent="0.4">
      <c r="A57" s="58" t="s">
        <v>144</v>
      </c>
      <c r="B57" s="59">
        <v>4292.4649850000005</v>
      </c>
      <c r="C57" s="59">
        <v>4283.9440560700004</v>
      </c>
      <c r="D57" s="59">
        <v>4338.9743808399999</v>
      </c>
      <c r="E57" s="59">
        <v>4378.8647338500004</v>
      </c>
      <c r="F57" s="59">
        <v>4407.6830459900002</v>
      </c>
      <c r="G57" s="59">
        <v>4388.2902609100001</v>
      </c>
      <c r="H57" s="59">
        <v>4357.4970439600002</v>
      </c>
      <c r="I57" s="59">
        <v>4288.90511496</v>
      </c>
      <c r="J57" s="59">
        <v>4195.23018082</v>
      </c>
      <c r="K57" s="59">
        <v>4119.3145435000006</v>
      </c>
      <c r="L57" s="59">
        <v>4027.3116322400001</v>
      </c>
      <c r="M57" s="59">
        <v>4021.4200897199999</v>
      </c>
      <c r="N57" s="59">
        <v>4016.9382818399999</v>
      </c>
      <c r="O57" s="59">
        <v>4008.0780264300001</v>
      </c>
      <c r="P57" s="59">
        <v>4009.6619285900001</v>
      </c>
      <c r="Q57" s="59">
        <v>4017.8691513499998</v>
      </c>
      <c r="R57" s="59">
        <v>4027.4135958300003</v>
      </c>
      <c r="S57" s="59">
        <v>4013.0471232199998</v>
      </c>
      <c r="T57" s="59">
        <v>4002.0359314799998</v>
      </c>
      <c r="U57" s="59">
        <v>4029.6735108299999</v>
      </c>
      <c r="V57" s="59">
        <v>4020.0860104100002</v>
      </c>
      <c r="W57" s="59">
        <v>4001.5971729900002</v>
      </c>
      <c r="X57" s="59">
        <v>4037.5678062500001</v>
      </c>
      <c r="Y57" s="59">
        <v>4151.8363076700007</v>
      </c>
    </row>
    <row r="58" spans="1:25" s="60" customFormat="1" ht="15" x14ac:dyDescent="0.4">
      <c r="A58" s="58" t="s">
        <v>145</v>
      </c>
      <c r="B58" s="59">
        <v>4215.7040649199998</v>
      </c>
      <c r="C58" s="59">
        <v>4272.8902773099999</v>
      </c>
      <c r="D58" s="59">
        <v>4321.4695762000001</v>
      </c>
      <c r="E58" s="59">
        <v>4348.8243589100002</v>
      </c>
      <c r="F58" s="59">
        <v>4363.3349461300004</v>
      </c>
      <c r="G58" s="59">
        <v>4350.4350043200002</v>
      </c>
      <c r="H58" s="59">
        <v>4338.6875227800001</v>
      </c>
      <c r="I58" s="59">
        <v>4302.4589788699996</v>
      </c>
      <c r="J58" s="59">
        <v>4233.6898779500007</v>
      </c>
      <c r="K58" s="59">
        <v>4155.7767196599998</v>
      </c>
      <c r="L58" s="59">
        <v>4107.9891532399997</v>
      </c>
      <c r="M58" s="59">
        <v>4088.7265283000002</v>
      </c>
      <c r="N58" s="59">
        <v>4059.61233421</v>
      </c>
      <c r="O58" s="59">
        <v>4053.6625113500004</v>
      </c>
      <c r="P58" s="59">
        <v>4072.7128908200002</v>
      </c>
      <c r="Q58" s="59">
        <v>4078.64718971</v>
      </c>
      <c r="R58" s="59">
        <v>4088.3303557200002</v>
      </c>
      <c r="S58" s="59">
        <v>4053.6029836100001</v>
      </c>
      <c r="T58" s="59">
        <v>4034.6069228200004</v>
      </c>
      <c r="U58" s="59">
        <v>4043.8150739100001</v>
      </c>
      <c r="V58" s="59">
        <v>4042.2478108900004</v>
      </c>
      <c r="W58" s="59">
        <v>4028.3798708600002</v>
      </c>
      <c r="X58" s="59">
        <v>4094.4152685899999</v>
      </c>
      <c r="Y58" s="59">
        <v>4177.3368568100004</v>
      </c>
    </row>
    <row r="59" spans="1:25" s="60" customFormat="1" ht="15" x14ac:dyDescent="0.4">
      <c r="A59" s="58" t="s">
        <v>146</v>
      </c>
      <c r="B59" s="59">
        <v>4253.6879398999999</v>
      </c>
      <c r="C59" s="59">
        <v>4325.8139381999999</v>
      </c>
      <c r="D59" s="59">
        <v>4367.6555311900001</v>
      </c>
      <c r="E59" s="59">
        <v>4391.6829267200001</v>
      </c>
      <c r="F59" s="59">
        <v>4404.1995041999999</v>
      </c>
      <c r="G59" s="59">
        <v>4393.3756112900001</v>
      </c>
      <c r="H59" s="59">
        <v>4342.0496047200004</v>
      </c>
      <c r="I59" s="59">
        <v>4259.0105915200002</v>
      </c>
      <c r="J59" s="59">
        <v>4184.4753760800004</v>
      </c>
      <c r="K59" s="59">
        <v>4092.5657890500001</v>
      </c>
      <c r="L59" s="59">
        <v>4064.71546941</v>
      </c>
      <c r="M59" s="59">
        <v>4052.43963962</v>
      </c>
      <c r="N59" s="59">
        <v>4040.13338651</v>
      </c>
      <c r="O59" s="59">
        <v>4039.93319961</v>
      </c>
      <c r="P59" s="59">
        <v>4039.8387260200002</v>
      </c>
      <c r="Q59" s="59">
        <v>4031.1445780399999</v>
      </c>
      <c r="R59" s="59">
        <v>4036.8006335800001</v>
      </c>
      <c r="S59" s="59">
        <v>3999.0104497700004</v>
      </c>
      <c r="T59" s="59">
        <v>3977.2320163600002</v>
      </c>
      <c r="U59" s="59">
        <v>3987.9327120200001</v>
      </c>
      <c r="V59" s="59">
        <v>4006.1928358200003</v>
      </c>
      <c r="W59" s="59">
        <v>3996.18894843</v>
      </c>
      <c r="X59" s="59">
        <v>4041.4920390799998</v>
      </c>
      <c r="Y59" s="59">
        <v>4116.1166304100007</v>
      </c>
    </row>
    <row r="60" spans="1:25" s="60" customFormat="1" ht="15" x14ac:dyDescent="0.4">
      <c r="A60" s="58" t="s">
        <v>147</v>
      </c>
      <c r="B60" s="59">
        <v>4213.8527928100002</v>
      </c>
      <c r="C60" s="59">
        <v>4350.08673232</v>
      </c>
      <c r="D60" s="59">
        <v>4423.8079845000002</v>
      </c>
      <c r="E60" s="59">
        <v>4464.3652820000007</v>
      </c>
      <c r="F60" s="59">
        <v>4468.6843731899999</v>
      </c>
      <c r="G60" s="59">
        <v>4464.08191128</v>
      </c>
      <c r="H60" s="59">
        <v>4459.41694749</v>
      </c>
      <c r="I60" s="59">
        <v>4333.6011153300005</v>
      </c>
      <c r="J60" s="59">
        <v>4211.2293887200003</v>
      </c>
      <c r="K60" s="59">
        <v>4121.5369338399996</v>
      </c>
      <c r="L60" s="59">
        <v>4068.2201881600004</v>
      </c>
      <c r="M60" s="59">
        <v>4067.5123335899998</v>
      </c>
      <c r="N60" s="59">
        <v>4069.8932365600003</v>
      </c>
      <c r="O60" s="59">
        <v>4053.5511230400002</v>
      </c>
      <c r="P60" s="59">
        <v>4054.3449341800001</v>
      </c>
      <c r="Q60" s="59">
        <v>4061.3610921600002</v>
      </c>
      <c r="R60" s="59">
        <v>4080.0129372700003</v>
      </c>
      <c r="S60" s="59">
        <v>4041.5592414000002</v>
      </c>
      <c r="T60" s="59">
        <v>4029.6109942600001</v>
      </c>
      <c r="U60" s="59">
        <v>4069.2792189800002</v>
      </c>
      <c r="V60" s="59">
        <v>4070.1627063699998</v>
      </c>
      <c r="W60" s="59">
        <v>4062.9327685600001</v>
      </c>
      <c r="X60" s="59">
        <v>4137.3588360900003</v>
      </c>
      <c r="Y60" s="59">
        <v>4193.7861807999998</v>
      </c>
    </row>
    <row r="61" spans="1:25" s="60" customFormat="1" ht="15" x14ac:dyDescent="0.4">
      <c r="A61" s="58" t="s">
        <v>148</v>
      </c>
      <c r="B61" s="59">
        <v>4365.2567315100005</v>
      </c>
      <c r="C61" s="59">
        <v>4467.7268093000002</v>
      </c>
      <c r="D61" s="59">
        <v>4562.6976511600005</v>
      </c>
      <c r="E61" s="59">
        <v>4633.5671314900001</v>
      </c>
      <c r="F61" s="59">
        <v>4641.2443981300003</v>
      </c>
      <c r="G61" s="59">
        <v>4615.0919497300001</v>
      </c>
      <c r="H61" s="59">
        <v>4604.7842836500004</v>
      </c>
      <c r="I61" s="59">
        <v>4532.7996802899997</v>
      </c>
      <c r="J61" s="59">
        <v>4413.6890037600006</v>
      </c>
      <c r="K61" s="59">
        <v>4321.10289956</v>
      </c>
      <c r="L61" s="59">
        <v>4250.0893819000003</v>
      </c>
      <c r="M61" s="59">
        <v>4229.09178316</v>
      </c>
      <c r="N61" s="59">
        <v>4235.0555817799996</v>
      </c>
      <c r="O61" s="59">
        <v>4225.6840468600003</v>
      </c>
      <c r="P61" s="59">
        <v>4217.7599396100004</v>
      </c>
      <c r="Q61" s="59">
        <v>4221.5102461500001</v>
      </c>
      <c r="R61" s="59">
        <v>4229.17651845</v>
      </c>
      <c r="S61" s="59">
        <v>4234.5213076099999</v>
      </c>
      <c r="T61" s="59">
        <v>4221.4445627300001</v>
      </c>
      <c r="U61" s="59">
        <v>4231.0989638199999</v>
      </c>
      <c r="V61" s="59">
        <v>4241.67246221</v>
      </c>
      <c r="W61" s="59">
        <v>4230.6785077300001</v>
      </c>
      <c r="X61" s="59">
        <v>4308.7071669799998</v>
      </c>
      <c r="Y61" s="59">
        <v>4413.7733263999999</v>
      </c>
    </row>
    <row r="62" spans="1:25" s="60" customFormat="1" ht="15" x14ac:dyDescent="0.4">
      <c r="A62" s="58" t="s">
        <v>149</v>
      </c>
      <c r="B62" s="59">
        <v>4464.0019779499999</v>
      </c>
      <c r="C62" s="59">
        <v>4527.0218114500003</v>
      </c>
      <c r="D62" s="59">
        <v>4570.2338643500007</v>
      </c>
      <c r="E62" s="59">
        <v>4580.0635318300001</v>
      </c>
      <c r="F62" s="59">
        <v>4581.8665038199997</v>
      </c>
      <c r="G62" s="59">
        <v>4559.8370826999999</v>
      </c>
      <c r="H62" s="59">
        <v>4521.7850136100005</v>
      </c>
      <c r="I62" s="59">
        <v>4443.2780023400001</v>
      </c>
      <c r="J62" s="59">
        <v>4376.8696355900001</v>
      </c>
      <c r="K62" s="59">
        <v>4289.5556739200001</v>
      </c>
      <c r="L62" s="59">
        <v>4285.1582280000002</v>
      </c>
      <c r="M62" s="59">
        <v>4311.2649241700001</v>
      </c>
      <c r="N62" s="59">
        <v>4303.0679880600001</v>
      </c>
      <c r="O62" s="59">
        <v>4288.4225403</v>
      </c>
      <c r="P62" s="59">
        <v>4290.9142118500004</v>
      </c>
      <c r="Q62" s="59">
        <v>4277.4801180499999</v>
      </c>
      <c r="R62" s="59">
        <v>4289.0850416200001</v>
      </c>
      <c r="S62" s="59">
        <v>4294.9887891899998</v>
      </c>
      <c r="T62" s="59">
        <v>4270.9467548399998</v>
      </c>
      <c r="U62" s="59">
        <v>4272.9950394300004</v>
      </c>
      <c r="V62" s="59">
        <v>4293.8215700999999</v>
      </c>
      <c r="W62" s="59">
        <v>4284.5214577799998</v>
      </c>
      <c r="X62" s="59">
        <v>4365.18649783</v>
      </c>
      <c r="Y62" s="59">
        <v>4445.6931335099998</v>
      </c>
    </row>
    <row r="63" spans="1:25" s="60" customFormat="1" ht="15" x14ac:dyDescent="0.4">
      <c r="A63" s="58" t="s">
        <v>150</v>
      </c>
      <c r="B63" s="59">
        <v>4601.09034978</v>
      </c>
      <c r="C63" s="59">
        <v>4593.7124877400001</v>
      </c>
      <c r="D63" s="59">
        <v>4629.5635665600003</v>
      </c>
      <c r="E63" s="59">
        <v>4563.0644002600002</v>
      </c>
      <c r="F63" s="59">
        <v>4533.9306436300003</v>
      </c>
      <c r="G63" s="59">
        <v>4479.7172781700001</v>
      </c>
      <c r="H63" s="59">
        <v>4438.1955645899998</v>
      </c>
      <c r="I63" s="59">
        <v>4344.1330629800004</v>
      </c>
      <c r="J63" s="59">
        <v>4258.4958064700004</v>
      </c>
      <c r="K63" s="59">
        <v>4146.0871864999999</v>
      </c>
      <c r="L63" s="59">
        <v>4113.2567089000004</v>
      </c>
      <c r="M63" s="59">
        <v>4109.8521482100005</v>
      </c>
      <c r="N63" s="59">
        <v>4106.5286465600002</v>
      </c>
      <c r="O63" s="59">
        <v>4124.6909082299999</v>
      </c>
      <c r="P63" s="59">
        <v>4164.2094373</v>
      </c>
      <c r="Q63" s="59">
        <v>4180.05925974</v>
      </c>
      <c r="R63" s="59">
        <v>4183.6352868699996</v>
      </c>
      <c r="S63" s="59">
        <v>4105.6552704699998</v>
      </c>
      <c r="T63" s="59">
        <v>4082.9722878100001</v>
      </c>
      <c r="U63" s="59">
        <v>4101.8716865799997</v>
      </c>
      <c r="V63" s="59">
        <v>4143.1343359399998</v>
      </c>
      <c r="W63" s="59">
        <v>4147.6420930599998</v>
      </c>
      <c r="X63" s="59">
        <v>4201.7394364800002</v>
      </c>
      <c r="Y63" s="59">
        <v>4263.4551481899998</v>
      </c>
    </row>
    <row r="64" spans="1:25" s="60" customFormat="1" ht="15" x14ac:dyDescent="0.4">
      <c r="A64" s="58" t="s">
        <v>151</v>
      </c>
      <c r="B64" s="59">
        <v>4318.38678136</v>
      </c>
      <c r="C64" s="59">
        <v>4420.902916</v>
      </c>
      <c r="D64" s="59">
        <v>4461.8993141000001</v>
      </c>
      <c r="E64" s="59">
        <v>4470.6252429800006</v>
      </c>
      <c r="F64" s="59">
        <v>4485.9454958699998</v>
      </c>
      <c r="G64" s="59">
        <v>4464.9656551400003</v>
      </c>
      <c r="H64" s="59">
        <v>4455.3582162399998</v>
      </c>
      <c r="I64" s="59">
        <v>4429.4033245500004</v>
      </c>
      <c r="J64" s="59">
        <v>4318.8441770400004</v>
      </c>
      <c r="K64" s="59">
        <v>4239.5766573300007</v>
      </c>
      <c r="L64" s="59">
        <v>4171.5259614300003</v>
      </c>
      <c r="M64" s="59">
        <v>4159.4575250100006</v>
      </c>
      <c r="N64" s="59">
        <v>4152.77772018</v>
      </c>
      <c r="O64" s="59">
        <v>4151.6942727599999</v>
      </c>
      <c r="P64" s="59">
        <v>4151.3054084699997</v>
      </c>
      <c r="Q64" s="59">
        <v>4161.8253786000005</v>
      </c>
      <c r="R64" s="59">
        <v>4184.3605676699999</v>
      </c>
      <c r="S64" s="59">
        <v>4165.2579048200005</v>
      </c>
      <c r="T64" s="59">
        <v>4150.3564437499999</v>
      </c>
      <c r="U64" s="59">
        <v>4146.3288139800006</v>
      </c>
      <c r="V64" s="59">
        <v>4147.6334001200003</v>
      </c>
      <c r="W64" s="59">
        <v>4134.9415697799996</v>
      </c>
      <c r="X64" s="59">
        <v>4190.7588492499999</v>
      </c>
      <c r="Y64" s="59">
        <v>4271.2099692700003</v>
      </c>
    </row>
    <row r="65" spans="1:25" s="60" customFormat="1" ht="15" x14ac:dyDescent="0.4">
      <c r="A65" s="58" t="s">
        <v>152</v>
      </c>
      <c r="B65" s="59">
        <v>4260.5792051899998</v>
      </c>
      <c r="C65" s="59">
        <v>4355.8878755400001</v>
      </c>
      <c r="D65" s="59">
        <v>4415.4559687800001</v>
      </c>
      <c r="E65" s="59">
        <v>4439.0614690800003</v>
      </c>
      <c r="F65" s="59">
        <v>4466.8750911900006</v>
      </c>
      <c r="G65" s="59">
        <v>4449.74976659</v>
      </c>
      <c r="H65" s="59">
        <v>4431.5213947700004</v>
      </c>
      <c r="I65" s="59">
        <v>4375.3601821700004</v>
      </c>
      <c r="J65" s="59">
        <v>4276.7130662500003</v>
      </c>
      <c r="K65" s="59">
        <v>4198.1680818000004</v>
      </c>
      <c r="L65" s="59">
        <v>4154.9837064599997</v>
      </c>
      <c r="M65" s="59">
        <v>4136.84955438</v>
      </c>
      <c r="N65" s="59">
        <v>4114.7111838500005</v>
      </c>
      <c r="O65" s="59">
        <v>4131.2984663999996</v>
      </c>
      <c r="P65" s="59">
        <v>4180.3298562399996</v>
      </c>
      <c r="Q65" s="59">
        <v>4212.8453753900003</v>
      </c>
      <c r="R65" s="59">
        <v>4211.49157328</v>
      </c>
      <c r="S65" s="59">
        <v>4213.82152761</v>
      </c>
      <c r="T65" s="59">
        <v>4192.2798747500001</v>
      </c>
      <c r="U65" s="59">
        <v>4189.8930153900001</v>
      </c>
      <c r="V65" s="59">
        <v>4198.3507111600002</v>
      </c>
      <c r="W65" s="59">
        <v>4183.9513030899998</v>
      </c>
      <c r="X65" s="59">
        <v>4247.1203252200003</v>
      </c>
      <c r="Y65" s="59">
        <v>4322.0196184500001</v>
      </c>
    </row>
    <row r="66" spans="1:25" s="60" customFormat="1" ht="15" x14ac:dyDescent="0.4">
      <c r="A66" s="58" t="s">
        <v>153</v>
      </c>
      <c r="B66" s="59">
        <v>4397.7955109200002</v>
      </c>
      <c r="C66" s="59">
        <v>4520.1084245500006</v>
      </c>
      <c r="D66" s="59">
        <v>4553.59508972</v>
      </c>
      <c r="E66" s="59">
        <v>4515.4017118199999</v>
      </c>
      <c r="F66" s="59">
        <v>4521.9984623099999</v>
      </c>
      <c r="G66" s="59">
        <v>4521.8962658400005</v>
      </c>
      <c r="H66" s="59">
        <v>4532.4537206499999</v>
      </c>
      <c r="I66" s="59">
        <v>4465.7686258900003</v>
      </c>
      <c r="J66" s="59">
        <v>4291.8968736900006</v>
      </c>
      <c r="K66" s="59">
        <v>4259.6737733299997</v>
      </c>
      <c r="L66" s="59">
        <v>4253.0742791000002</v>
      </c>
      <c r="M66" s="59">
        <v>4242.1629113700001</v>
      </c>
      <c r="N66" s="59">
        <v>4231.5476914700002</v>
      </c>
      <c r="O66" s="59">
        <v>4221.9138113500003</v>
      </c>
      <c r="P66" s="59">
        <v>4231.5091942600002</v>
      </c>
      <c r="Q66" s="59">
        <v>4221.6058209500006</v>
      </c>
      <c r="R66" s="59">
        <v>4227.7228604000002</v>
      </c>
      <c r="S66" s="59">
        <v>4209.5424401199998</v>
      </c>
      <c r="T66" s="59">
        <v>4174.4720711600003</v>
      </c>
      <c r="U66" s="59">
        <v>4203.2272136600004</v>
      </c>
      <c r="V66" s="59">
        <v>4212.9414834999998</v>
      </c>
      <c r="W66" s="59">
        <v>4177.5237105400001</v>
      </c>
      <c r="X66" s="59">
        <v>4227.5353623700003</v>
      </c>
      <c r="Y66" s="59">
        <v>4310.5266754300001</v>
      </c>
    </row>
    <row r="67" spans="1:25" s="60" customFormat="1" ht="15" x14ac:dyDescent="0.4">
      <c r="A67" s="58" t="s">
        <v>154</v>
      </c>
      <c r="B67" s="59">
        <v>4297.2104948100005</v>
      </c>
      <c r="C67" s="59">
        <v>4397.3757506000002</v>
      </c>
      <c r="D67" s="59">
        <v>4460.5130846000002</v>
      </c>
      <c r="E67" s="59">
        <v>4491.2297353600006</v>
      </c>
      <c r="F67" s="59">
        <v>4488.2412346000001</v>
      </c>
      <c r="G67" s="59">
        <v>4471.07954384</v>
      </c>
      <c r="H67" s="59">
        <v>4456.9891684800004</v>
      </c>
      <c r="I67" s="59">
        <v>4343.7456938800005</v>
      </c>
      <c r="J67" s="59">
        <v>4221.2011064799999</v>
      </c>
      <c r="K67" s="59">
        <v>4129.1485174200006</v>
      </c>
      <c r="L67" s="59">
        <v>4106.5169714800004</v>
      </c>
      <c r="M67" s="59">
        <v>4100.1712681400004</v>
      </c>
      <c r="N67" s="59">
        <v>4107.5705121800002</v>
      </c>
      <c r="O67" s="59">
        <v>4083.47317423</v>
      </c>
      <c r="P67" s="59">
        <v>4084.92777785</v>
      </c>
      <c r="Q67" s="59">
        <v>4074.6322468200001</v>
      </c>
      <c r="R67" s="59">
        <v>4092.4120027200001</v>
      </c>
      <c r="S67" s="59">
        <v>4080.0978289200002</v>
      </c>
      <c r="T67" s="59">
        <v>4059.4110416900003</v>
      </c>
      <c r="U67" s="59">
        <v>4078.96939036</v>
      </c>
      <c r="V67" s="59">
        <v>4061.83320288</v>
      </c>
      <c r="W67" s="59">
        <v>4059.3195150900001</v>
      </c>
      <c r="X67" s="59">
        <v>4151.2570603300001</v>
      </c>
      <c r="Y67" s="59">
        <v>4302.7454961599997</v>
      </c>
    </row>
    <row r="68" spans="1:25" s="60" customFormat="1" ht="15" x14ac:dyDescent="0.4">
      <c r="A68" s="58" t="s">
        <v>155</v>
      </c>
      <c r="B68" s="59">
        <v>4492.8021178300005</v>
      </c>
      <c r="C68" s="59">
        <v>4531.3426274699996</v>
      </c>
      <c r="D68" s="59">
        <v>4580.1875567000006</v>
      </c>
      <c r="E68" s="59">
        <v>4550.6652925500002</v>
      </c>
      <c r="F68" s="59">
        <v>4534.63108594</v>
      </c>
      <c r="G68" s="59">
        <v>4494.6613907199999</v>
      </c>
      <c r="H68" s="59">
        <v>4481.6181155300001</v>
      </c>
      <c r="I68" s="59">
        <v>4348.2117293900001</v>
      </c>
      <c r="J68" s="59">
        <v>4262.2787348399997</v>
      </c>
      <c r="K68" s="59">
        <v>4185.7528496699997</v>
      </c>
      <c r="L68" s="59">
        <v>4170.5468925000005</v>
      </c>
      <c r="M68" s="59">
        <v>4171.8141397999998</v>
      </c>
      <c r="N68" s="59">
        <v>4164.1448129700002</v>
      </c>
      <c r="O68" s="59">
        <v>4147.6851471999998</v>
      </c>
      <c r="P68" s="59">
        <v>4187.2034359299996</v>
      </c>
      <c r="Q68" s="59">
        <v>4209.6421545800004</v>
      </c>
      <c r="R68" s="59">
        <v>4202.9713544099995</v>
      </c>
      <c r="S68" s="59">
        <v>4202.8964128300004</v>
      </c>
      <c r="T68" s="59">
        <v>4195.6923172500001</v>
      </c>
      <c r="U68" s="59">
        <v>4207.6298260700005</v>
      </c>
      <c r="V68" s="59">
        <v>4199.5797857899997</v>
      </c>
      <c r="W68" s="59">
        <v>4194.4368729400003</v>
      </c>
      <c r="X68" s="59">
        <v>4213.2289598900006</v>
      </c>
      <c r="Y68" s="59">
        <v>4249.4655623199997</v>
      </c>
    </row>
    <row r="69" spans="1:25" s="60" customFormat="1" ht="15" x14ac:dyDescent="0.4">
      <c r="A69" s="58" t="s">
        <v>156</v>
      </c>
      <c r="B69" s="59">
        <v>4196.9977897099998</v>
      </c>
      <c r="C69" s="59">
        <v>4284.1885792399999</v>
      </c>
      <c r="D69" s="59">
        <v>4328.0510329999997</v>
      </c>
      <c r="E69" s="59">
        <v>4359.9962974099999</v>
      </c>
      <c r="F69" s="59">
        <v>4355.4238584300001</v>
      </c>
      <c r="G69" s="59">
        <v>4324.3747805800003</v>
      </c>
      <c r="H69" s="59">
        <v>4291.5430915500001</v>
      </c>
      <c r="I69" s="59">
        <v>4207.1591856200002</v>
      </c>
      <c r="J69" s="59">
        <v>4108.0675192600002</v>
      </c>
      <c r="K69" s="59">
        <v>4036.5635932800001</v>
      </c>
      <c r="L69" s="59">
        <v>4000.7719889300001</v>
      </c>
      <c r="M69" s="59">
        <v>4009.1393135899998</v>
      </c>
      <c r="N69" s="59">
        <v>4002.2488153100003</v>
      </c>
      <c r="O69" s="59">
        <v>4007.1314948099998</v>
      </c>
      <c r="P69" s="59">
        <v>4014.4066144400003</v>
      </c>
      <c r="Q69" s="59">
        <v>4017.5795773200002</v>
      </c>
      <c r="R69" s="59">
        <v>4030.7080033800003</v>
      </c>
      <c r="S69" s="59">
        <v>4022.6784571200001</v>
      </c>
      <c r="T69" s="59">
        <v>4020.2449533899999</v>
      </c>
      <c r="U69" s="59">
        <v>4025.1610704200002</v>
      </c>
      <c r="V69" s="59">
        <v>4012.9055074100002</v>
      </c>
      <c r="W69" s="59">
        <v>4008.2541788500002</v>
      </c>
      <c r="X69" s="59">
        <v>4082.0753027700002</v>
      </c>
      <c r="Y69" s="59">
        <v>4120.8901716199998</v>
      </c>
    </row>
    <row r="70" spans="1:25" s="60" customFormat="1" ht="15" x14ac:dyDescent="0.4">
      <c r="A70" s="58" t="s">
        <v>157</v>
      </c>
      <c r="B70" s="59">
        <v>4272.7284703300002</v>
      </c>
      <c r="C70" s="59">
        <v>4379.6245868400001</v>
      </c>
      <c r="D70" s="59">
        <v>4406.54176663</v>
      </c>
      <c r="E70" s="59">
        <v>4434.0080283699999</v>
      </c>
      <c r="F70" s="59">
        <v>4443.1584668899995</v>
      </c>
      <c r="G70" s="59">
        <v>4428.5957262100001</v>
      </c>
      <c r="H70" s="59">
        <v>4406.0461898200001</v>
      </c>
      <c r="I70" s="59">
        <v>4317.09886044</v>
      </c>
      <c r="J70" s="59">
        <v>4206.1245394899997</v>
      </c>
      <c r="K70" s="59">
        <v>4106.5265764400001</v>
      </c>
      <c r="L70" s="59">
        <v>4097.82487984</v>
      </c>
      <c r="M70" s="59">
        <v>4091.5738492700002</v>
      </c>
      <c r="N70" s="59">
        <v>4089.1860587800002</v>
      </c>
      <c r="O70" s="59">
        <v>4100.1755889100004</v>
      </c>
      <c r="P70" s="59">
        <v>4114.0881669</v>
      </c>
      <c r="Q70" s="59">
        <v>4102.4468763799996</v>
      </c>
      <c r="R70" s="59">
        <v>4088.3432396200001</v>
      </c>
      <c r="S70" s="59">
        <v>4111.2872405100006</v>
      </c>
      <c r="T70" s="59">
        <v>4099.7717806399996</v>
      </c>
      <c r="U70" s="59">
        <v>4106.0418229200004</v>
      </c>
      <c r="V70" s="59">
        <v>4102.8200314599999</v>
      </c>
      <c r="W70" s="59">
        <v>4106.4781673699999</v>
      </c>
      <c r="X70" s="59">
        <v>4176.6375186400001</v>
      </c>
      <c r="Y70" s="59">
        <v>4278.7041878700002</v>
      </c>
    </row>
    <row r="71" spans="1:25" s="60" customFormat="1" ht="15" x14ac:dyDescent="0.4">
      <c r="A71" s="58" t="s">
        <v>158</v>
      </c>
      <c r="B71" s="59">
        <v>4247.53425066</v>
      </c>
      <c r="C71" s="59">
        <v>4317.6155427200001</v>
      </c>
      <c r="D71" s="59">
        <v>4353.0199213899996</v>
      </c>
      <c r="E71" s="59">
        <v>4394.8756936899999</v>
      </c>
      <c r="F71" s="59">
        <v>4400.2169600699999</v>
      </c>
      <c r="G71" s="59">
        <v>4381.5261078100002</v>
      </c>
      <c r="H71" s="59">
        <v>4356.0961178199996</v>
      </c>
      <c r="I71" s="59">
        <v>4266.7100294600004</v>
      </c>
      <c r="J71" s="59">
        <v>4165.5324289399996</v>
      </c>
      <c r="K71" s="59">
        <v>4054.01287963</v>
      </c>
      <c r="L71" s="59">
        <v>4021.29808546</v>
      </c>
      <c r="M71" s="59">
        <v>4045.4126694900001</v>
      </c>
      <c r="N71" s="59">
        <v>4134.6307085899998</v>
      </c>
      <c r="O71" s="59">
        <v>4124.5764423700002</v>
      </c>
      <c r="P71" s="59">
        <v>4129.8205621899997</v>
      </c>
      <c r="Q71" s="59">
        <v>4142.5390009399998</v>
      </c>
      <c r="R71" s="59">
        <v>4143.8277922500001</v>
      </c>
      <c r="S71" s="59">
        <v>4156.67248019</v>
      </c>
      <c r="T71" s="59">
        <v>4142.0806910900001</v>
      </c>
      <c r="U71" s="59">
        <v>4157.7904348700004</v>
      </c>
      <c r="V71" s="59">
        <v>4161.7383239199999</v>
      </c>
      <c r="W71" s="59">
        <v>4150.1007747200001</v>
      </c>
      <c r="X71" s="59">
        <v>4193.2882028000004</v>
      </c>
      <c r="Y71" s="59">
        <v>4274.7038261799999</v>
      </c>
    </row>
    <row r="72" spans="1:25" s="60" customFormat="1" ht="15" x14ac:dyDescent="0.4">
      <c r="A72" s="58" t="s">
        <v>159</v>
      </c>
      <c r="B72" s="59">
        <v>4253.5273760700002</v>
      </c>
      <c r="C72" s="59">
        <v>4311.0695131100001</v>
      </c>
      <c r="D72" s="59">
        <v>4332.5209771500004</v>
      </c>
      <c r="E72" s="59">
        <v>4341.71881175</v>
      </c>
      <c r="F72" s="59">
        <v>4388.8072059599999</v>
      </c>
      <c r="G72" s="59">
        <v>4377.6056359600007</v>
      </c>
      <c r="H72" s="59">
        <v>4354.6479314200005</v>
      </c>
      <c r="I72" s="59">
        <v>4302.9083524899997</v>
      </c>
      <c r="J72" s="59">
        <v>4223.5691980800002</v>
      </c>
      <c r="K72" s="59">
        <v>4140.3779173500006</v>
      </c>
      <c r="L72" s="59">
        <v>4075.9353878800002</v>
      </c>
      <c r="M72" s="59">
        <v>4046.4132353100003</v>
      </c>
      <c r="N72" s="59">
        <v>4036.1570791600002</v>
      </c>
      <c r="O72" s="59">
        <v>4036.2992407400002</v>
      </c>
      <c r="P72" s="59">
        <v>4038.4340089900002</v>
      </c>
      <c r="Q72" s="59">
        <v>4041.5685873800003</v>
      </c>
      <c r="R72" s="59">
        <v>4065.1939646400001</v>
      </c>
      <c r="S72" s="59">
        <v>4045.9186015599998</v>
      </c>
      <c r="T72" s="59">
        <v>4030.6146947900002</v>
      </c>
      <c r="U72" s="59">
        <v>4030.81511469</v>
      </c>
      <c r="V72" s="59">
        <v>4024.20287237</v>
      </c>
      <c r="W72" s="59">
        <v>4008.6338651900001</v>
      </c>
      <c r="X72" s="59">
        <v>4082.96638807</v>
      </c>
      <c r="Y72" s="59">
        <v>4170.6657849100002</v>
      </c>
    </row>
    <row r="73" spans="1:25" s="60" customFormat="1" ht="15" x14ac:dyDescent="0.4">
      <c r="A73" s="58" t="s">
        <v>160</v>
      </c>
      <c r="B73" s="59">
        <v>4256.8337314600003</v>
      </c>
      <c r="C73" s="59">
        <v>4346.8333405200001</v>
      </c>
      <c r="D73" s="59">
        <v>4384.6897582399997</v>
      </c>
      <c r="E73" s="59">
        <v>4397.0627989200002</v>
      </c>
      <c r="F73" s="59">
        <v>4411.2846461099998</v>
      </c>
      <c r="G73" s="59">
        <v>4376.1974913399999</v>
      </c>
      <c r="H73" s="59">
        <v>4341.50344374</v>
      </c>
      <c r="I73" s="59">
        <v>4249.99907334</v>
      </c>
      <c r="J73" s="59">
        <v>4141.1689662099998</v>
      </c>
      <c r="K73" s="59">
        <v>4060.4371518799999</v>
      </c>
      <c r="L73" s="59">
        <v>4049.4767293700002</v>
      </c>
      <c r="M73" s="59">
        <v>4032.4634828600001</v>
      </c>
      <c r="N73" s="59">
        <v>4033.54030878</v>
      </c>
      <c r="O73" s="59">
        <v>4031.05357938</v>
      </c>
      <c r="P73" s="59">
        <v>4036.0634850699998</v>
      </c>
      <c r="Q73" s="59">
        <v>4032.9272976500001</v>
      </c>
      <c r="R73" s="59">
        <v>4035.60652931</v>
      </c>
      <c r="S73" s="59">
        <v>4049.8942887399999</v>
      </c>
      <c r="T73" s="59">
        <v>4035.90546997</v>
      </c>
      <c r="U73" s="59">
        <v>4038.8110343600001</v>
      </c>
      <c r="V73" s="59">
        <v>4029.4920679500001</v>
      </c>
      <c r="W73" s="59">
        <v>4031.4825711000003</v>
      </c>
      <c r="X73" s="59">
        <v>4098.3195839199998</v>
      </c>
      <c r="Y73" s="59">
        <v>4149.2241967800001</v>
      </c>
    </row>
    <row r="74" spans="1:25" s="60" customFormat="1" ht="15" x14ac:dyDescent="0.4">
      <c r="A74" s="58" t="s">
        <v>161</v>
      </c>
      <c r="B74" s="59">
        <v>4079.7009924800004</v>
      </c>
      <c r="C74" s="59">
        <v>4111.3462462300004</v>
      </c>
      <c r="D74" s="59">
        <v>4168.3708176199998</v>
      </c>
      <c r="E74" s="59">
        <v>4190.7148255900001</v>
      </c>
      <c r="F74" s="59">
        <v>4193.7549095300001</v>
      </c>
      <c r="G74" s="59">
        <v>4168.8489483200001</v>
      </c>
      <c r="H74" s="59">
        <v>4175.8767815800002</v>
      </c>
      <c r="I74" s="59">
        <v>4078.9069529799999</v>
      </c>
      <c r="J74" s="59">
        <v>3991.29576619</v>
      </c>
      <c r="K74" s="59">
        <v>3902.8155091500003</v>
      </c>
      <c r="L74" s="59">
        <v>3844.1127300600001</v>
      </c>
      <c r="M74" s="59">
        <v>3834.8610963199999</v>
      </c>
      <c r="N74" s="59">
        <v>3839.3952027400001</v>
      </c>
      <c r="O74" s="59">
        <v>3833.7069343399999</v>
      </c>
      <c r="P74" s="59">
        <v>3832.87041808</v>
      </c>
      <c r="Q74" s="59">
        <v>3835.10375286</v>
      </c>
      <c r="R74" s="59">
        <v>3843.9992855999999</v>
      </c>
      <c r="S74" s="59">
        <v>3833.4051854899999</v>
      </c>
      <c r="T74" s="59">
        <v>3823.8828136000002</v>
      </c>
      <c r="U74" s="59">
        <v>3865.59117947</v>
      </c>
      <c r="V74" s="59">
        <v>3852.8145336799998</v>
      </c>
      <c r="W74" s="59">
        <v>3859.2393063300001</v>
      </c>
      <c r="X74" s="59">
        <v>3923.0045628600001</v>
      </c>
      <c r="Y74" s="59">
        <v>3988.61131574</v>
      </c>
    </row>
    <row r="75" spans="1:25" s="60" customFormat="1" ht="15" x14ac:dyDescent="0.4">
      <c r="A75" s="58" t="s">
        <v>162</v>
      </c>
      <c r="B75" s="59">
        <v>4117.8056282899997</v>
      </c>
      <c r="C75" s="59">
        <v>4161.4219358500004</v>
      </c>
      <c r="D75" s="59">
        <v>4187.0824894699999</v>
      </c>
      <c r="E75" s="59">
        <v>4213.5743544400002</v>
      </c>
      <c r="F75" s="59">
        <v>4237.0594448499996</v>
      </c>
      <c r="G75" s="59">
        <v>4210.3364601200001</v>
      </c>
      <c r="H75" s="59">
        <v>4180.4091638800001</v>
      </c>
      <c r="I75" s="59">
        <v>4098.3214252300004</v>
      </c>
      <c r="J75" s="59">
        <v>4043.3118916800004</v>
      </c>
      <c r="K75" s="59">
        <v>3960.9340503900003</v>
      </c>
      <c r="L75" s="59">
        <v>3946.6519989100002</v>
      </c>
      <c r="M75" s="59">
        <v>3936.7621189600004</v>
      </c>
      <c r="N75" s="59">
        <v>3932.0697776000002</v>
      </c>
      <c r="O75" s="59">
        <v>3926.7771399800004</v>
      </c>
      <c r="P75" s="59">
        <v>3927.4817469999998</v>
      </c>
      <c r="Q75" s="59">
        <v>3933.3381516500003</v>
      </c>
      <c r="R75" s="59">
        <v>3941.55261169</v>
      </c>
      <c r="S75" s="59">
        <v>3920.5853342</v>
      </c>
      <c r="T75" s="59">
        <v>3911.9492995300002</v>
      </c>
      <c r="U75" s="59">
        <v>3921.4470993499999</v>
      </c>
      <c r="V75" s="59">
        <v>3899.46155645</v>
      </c>
      <c r="W75" s="59">
        <v>3908.5212815200002</v>
      </c>
      <c r="X75" s="59">
        <v>3977.2563086700002</v>
      </c>
      <c r="Y75" s="59">
        <v>3994.5729261400002</v>
      </c>
    </row>
    <row r="76" spans="1:25" s="60" customFormat="1" ht="15" x14ac:dyDescent="0.4">
      <c r="A76" s="56" t="s">
        <v>163</v>
      </c>
      <c r="B76" s="59">
        <v>4041.5348690999999</v>
      </c>
      <c r="C76" s="59">
        <v>4153.1418618999996</v>
      </c>
      <c r="D76" s="59">
        <v>4278.2232923600004</v>
      </c>
      <c r="E76" s="59">
        <v>4319.4721968200001</v>
      </c>
      <c r="F76" s="59">
        <v>4334.6467586099998</v>
      </c>
      <c r="G76" s="59">
        <v>4306.3561185600001</v>
      </c>
      <c r="H76" s="59">
        <v>4256.7700359600003</v>
      </c>
      <c r="I76" s="59">
        <v>4199.7988364299999</v>
      </c>
      <c r="J76" s="59">
        <v>4101.7165304800001</v>
      </c>
      <c r="K76" s="59">
        <v>4011.3943267200002</v>
      </c>
      <c r="L76" s="59">
        <v>3941.2759244700001</v>
      </c>
      <c r="M76" s="59">
        <v>3927.4481636099999</v>
      </c>
      <c r="N76" s="59">
        <v>3941.7500149100001</v>
      </c>
      <c r="O76" s="59">
        <v>3957.4945923499999</v>
      </c>
      <c r="P76" s="59">
        <v>3962.8514050800004</v>
      </c>
      <c r="Q76" s="59">
        <v>3961.2065812199999</v>
      </c>
      <c r="R76" s="59">
        <v>3972.1935539400001</v>
      </c>
      <c r="S76" s="59">
        <v>3951.3455449500002</v>
      </c>
      <c r="T76" s="59">
        <v>3948.4227091000002</v>
      </c>
      <c r="U76" s="59">
        <v>3956.1454825000001</v>
      </c>
      <c r="V76" s="59">
        <v>3941.2821726299999</v>
      </c>
      <c r="W76" s="59">
        <v>3945.3565385800002</v>
      </c>
      <c r="X76" s="59">
        <v>4018.45459691</v>
      </c>
      <c r="Y76" s="59">
        <v>4083.7688579000001</v>
      </c>
    </row>
    <row r="77" spans="1:25" s="60" customFormat="1" ht="15" x14ac:dyDescent="0.4">
      <c r="A77" s="56" t="s">
        <v>164</v>
      </c>
      <c r="B77" s="59">
        <v>4156.2816018000003</v>
      </c>
      <c r="C77" s="59">
        <v>4228.5741346800005</v>
      </c>
      <c r="D77" s="59">
        <v>4243.87531666</v>
      </c>
      <c r="E77" s="59">
        <v>4265.0097391199997</v>
      </c>
      <c r="F77" s="59">
        <v>4260.0984554300003</v>
      </c>
      <c r="G77" s="59">
        <v>4253.82644437</v>
      </c>
      <c r="H77" s="59">
        <v>4221.0234086500004</v>
      </c>
      <c r="I77" s="59">
        <v>4128.2198876800003</v>
      </c>
      <c r="J77" s="59">
        <v>4032.8498810800002</v>
      </c>
      <c r="K77" s="59">
        <v>3958.12533996</v>
      </c>
      <c r="L77" s="59">
        <v>3928.6236605900003</v>
      </c>
      <c r="M77" s="59">
        <v>3938.46102995</v>
      </c>
      <c r="N77" s="59">
        <v>3937.8735996</v>
      </c>
      <c r="O77" s="59">
        <v>3944.6851820100001</v>
      </c>
      <c r="P77" s="59">
        <v>3945.1233983000002</v>
      </c>
      <c r="Q77" s="59">
        <v>3950.4212325899998</v>
      </c>
      <c r="R77" s="59">
        <v>3944.2621159500004</v>
      </c>
      <c r="S77" s="59">
        <v>3952.9815963299998</v>
      </c>
      <c r="T77" s="59">
        <v>3952.5576495700002</v>
      </c>
      <c r="U77" s="59">
        <v>3957.47559589</v>
      </c>
      <c r="V77" s="59">
        <v>3938.6153070700002</v>
      </c>
      <c r="W77" s="59">
        <v>3944.6104664600002</v>
      </c>
      <c r="X77" s="59">
        <v>4013.1488099400003</v>
      </c>
      <c r="Y77" s="59">
        <v>4084.2180396000003</v>
      </c>
    </row>
    <row r="78" spans="1:25" s="60" customFormat="1" ht="15" x14ac:dyDescent="0.4">
      <c r="A78" s="56" t="s">
        <v>165</v>
      </c>
      <c r="B78" s="59">
        <v>4119.4968601500004</v>
      </c>
      <c r="C78" s="59">
        <v>4161.5690587099998</v>
      </c>
      <c r="D78" s="59">
        <v>4169.3303976699999</v>
      </c>
      <c r="E78" s="59">
        <v>4172.6799120599999</v>
      </c>
      <c r="F78" s="59">
        <v>4167.6007314799999</v>
      </c>
      <c r="G78" s="59">
        <v>4146.2297742199999</v>
      </c>
      <c r="H78" s="59">
        <v>4138.19036822</v>
      </c>
      <c r="I78" s="59">
        <v>4041.7307083100004</v>
      </c>
      <c r="J78" s="59">
        <v>4036.9707236800004</v>
      </c>
      <c r="K78" s="59">
        <v>3993.4437536100004</v>
      </c>
      <c r="L78" s="59">
        <v>3986.20857028</v>
      </c>
      <c r="M78" s="59">
        <v>3961.6686915300002</v>
      </c>
      <c r="N78" s="59">
        <v>3961.8697817100001</v>
      </c>
      <c r="O78" s="59">
        <v>3950.7292007100004</v>
      </c>
      <c r="P78" s="59">
        <v>3962.6475178500004</v>
      </c>
      <c r="Q78" s="59">
        <v>3962.1253373899999</v>
      </c>
      <c r="R78" s="59">
        <v>3969.1047547899998</v>
      </c>
      <c r="S78" s="59">
        <v>3960.9327413199999</v>
      </c>
      <c r="T78" s="59">
        <v>3948.7172780600004</v>
      </c>
      <c r="U78" s="59">
        <v>3964.1030084399999</v>
      </c>
      <c r="V78" s="59">
        <v>3940.5897940900004</v>
      </c>
      <c r="W78" s="59">
        <v>3955.79026965</v>
      </c>
      <c r="X78" s="59">
        <v>4011.1167105700001</v>
      </c>
      <c r="Y78" s="59">
        <v>4104.1715144400005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5130.2335639299999</v>
      </c>
      <c r="C82" s="57">
        <v>5228.5355282999999</v>
      </c>
      <c r="D82" s="57">
        <v>5284.8077380699997</v>
      </c>
      <c r="E82" s="57">
        <v>5305.6875554399994</v>
      </c>
      <c r="F82" s="57">
        <v>5329.2627799599995</v>
      </c>
      <c r="G82" s="57">
        <v>5314.9600779900002</v>
      </c>
      <c r="H82" s="57">
        <v>5277.0138751300001</v>
      </c>
      <c r="I82" s="57">
        <v>5192.7067952400002</v>
      </c>
      <c r="J82" s="57">
        <v>5063.2460752699999</v>
      </c>
      <c r="K82" s="57">
        <v>4962.5640286899998</v>
      </c>
      <c r="L82" s="57">
        <v>4900.1511176900003</v>
      </c>
      <c r="M82" s="57">
        <v>4931.2440240400001</v>
      </c>
      <c r="N82" s="57">
        <v>4967.5586805000003</v>
      </c>
      <c r="O82" s="57">
        <v>4968.3387119300005</v>
      </c>
      <c r="P82" s="57">
        <v>4968.0990867599994</v>
      </c>
      <c r="Q82" s="57">
        <v>4958.9125239200002</v>
      </c>
      <c r="R82" s="57">
        <v>4975.3904957899995</v>
      </c>
      <c r="S82" s="57">
        <v>4976.0801087999998</v>
      </c>
      <c r="T82" s="57">
        <v>4971.5515733399998</v>
      </c>
      <c r="U82" s="57">
        <v>4976.4120744299998</v>
      </c>
      <c r="V82" s="57">
        <v>4991.2446131100005</v>
      </c>
      <c r="W82" s="57">
        <v>4958.7930127500003</v>
      </c>
      <c r="X82" s="57">
        <v>5044.4911845400002</v>
      </c>
      <c r="Y82" s="57">
        <v>5155.4163713099997</v>
      </c>
    </row>
    <row r="83" spans="1:25" s="60" customFormat="1" ht="15" x14ac:dyDescent="0.4">
      <c r="A83" s="58" t="s">
        <v>136</v>
      </c>
      <c r="B83" s="59">
        <v>5094.2880021800001</v>
      </c>
      <c r="C83" s="59">
        <v>5176.2471414499996</v>
      </c>
      <c r="D83" s="59">
        <v>5224.8194057999999</v>
      </c>
      <c r="E83" s="59">
        <v>5253.7196896099995</v>
      </c>
      <c r="F83" s="59">
        <v>5271.9096090700004</v>
      </c>
      <c r="G83" s="59">
        <v>5256.16027545</v>
      </c>
      <c r="H83" s="59">
        <v>5212.3240577699999</v>
      </c>
      <c r="I83" s="59">
        <v>5124.5742085900001</v>
      </c>
      <c r="J83" s="59">
        <v>5032.8606219200001</v>
      </c>
      <c r="K83" s="59">
        <v>4965.2710262099999</v>
      </c>
      <c r="L83" s="59">
        <v>4921.59552764</v>
      </c>
      <c r="M83" s="59">
        <v>4907.7177347300003</v>
      </c>
      <c r="N83" s="59">
        <v>4913.2038858699998</v>
      </c>
      <c r="O83" s="59">
        <v>4917.1691894899996</v>
      </c>
      <c r="P83" s="59">
        <v>4918.2331480299999</v>
      </c>
      <c r="Q83" s="59">
        <v>4915.6594575199997</v>
      </c>
      <c r="R83" s="59">
        <v>4911.7773862200002</v>
      </c>
      <c r="S83" s="59">
        <v>4911.0760778200001</v>
      </c>
      <c r="T83" s="59">
        <v>4906.49011187</v>
      </c>
      <c r="U83" s="59">
        <v>4931.7710464600004</v>
      </c>
      <c r="V83" s="59">
        <v>4948.5440614899999</v>
      </c>
      <c r="W83" s="59">
        <v>4924.2374226299999</v>
      </c>
      <c r="X83" s="59">
        <v>4955.7543502099998</v>
      </c>
      <c r="Y83" s="59">
        <v>5015.6723113099997</v>
      </c>
    </row>
    <row r="84" spans="1:25" s="60" customFormat="1" ht="15" x14ac:dyDescent="0.4">
      <c r="A84" s="58" t="s">
        <v>137</v>
      </c>
      <c r="B84" s="59">
        <v>5089.0213231500002</v>
      </c>
      <c r="C84" s="59">
        <v>5217.9537926100002</v>
      </c>
      <c r="D84" s="59">
        <v>5325.5049584600001</v>
      </c>
      <c r="E84" s="59">
        <v>5408.8995304500004</v>
      </c>
      <c r="F84" s="59">
        <v>5406.1062372100005</v>
      </c>
      <c r="G84" s="59">
        <v>5361.2057823200003</v>
      </c>
      <c r="H84" s="59">
        <v>5337.5614172900005</v>
      </c>
      <c r="I84" s="59">
        <v>5214.50273629</v>
      </c>
      <c r="J84" s="59">
        <v>5137.7263420299996</v>
      </c>
      <c r="K84" s="59">
        <v>5033.4506974300002</v>
      </c>
      <c r="L84" s="59">
        <v>4917.37394167</v>
      </c>
      <c r="M84" s="59">
        <v>4894.8553660099997</v>
      </c>
      <c r="N84" s="59">
        <v>4900.7890405500002</v>
      </c>
      <c r="O84" s="59">
        <v>4910.2568556300002</v>
      </c>
      <c r="P84" s="59">
        <v>4911.6873688100004</v>
      </c>
      <c r="Q84" s="59">
        <v>4917.1986972899995</v>
      </c>
      <c r="R84" s="59">
        <v>4943.0185265700002</v>
      </c>
      <c r="S84" s="59">
        <v>4927.2960026599994</v>
      </c>
      <c r="T84" s="59">
        <v>4915.3387968500001</v>
      </c>
      <c r="U84" s="59">
        <v>4959.2575258500001</v>
      </c>
      <c r="V84" s="59">
        <v>4966.9842523899997</v>
      </c>
      <c r="W84" s="59">
        <v>4937.3757416099997</v>
      </c>
      <c r="X84" s="59">
        <v>5012.9454445399997</v>
      </c>
      <c r="Y84" s="59">
        <v>5108.1846264699998</v>
      </c>
    </row>
    <row r="85" spans="1:25" s="60" customFormat="1" ht="15" x14ac:dyDescent="0.4">
      <c r="A85" s="58" t="s">
        <v>138</v>
      </c>
      <c r="B85" s="59">
        <v>5188.5560029299995</v>
      </c>
      <c r="C85" s="59">
        <v>5230.2879676000002</v>
      </c>
      <c r="D85" s="59">
        <v>5273.8044807699998</v>
      </c>
      <c r="E85" s="59">
        <v>5293.4811271199997</v>
      </c>
      <c r="F85" s="59">
        <v>5313.1888888100002</v>
      </c>
      <c r="G85" s="59">
        <v>5305.4434871800004</v>
      </c>
      <c r="H85" s="59">
        <v>5283.2029185499996</v>
      </c>
      <c r="I85" s="59">
        <v>5234.29268469</v>
      </c>
      <c r="J85" s="59">
        <v>5162.7706225100001</v>
      </c>
      <c r="K85" s="59">
        <v>5047.3763416000002</v>
      </c>
      <c r="L85" s="59">
        <v>4960.9684622799996</v>
      </c>
      <c r="M85" s="59">
        <v>4933.7203451300002</v>
      </c>
      <c r="N85" s="59">
        <v>4934.7635418499995</v>
      </c>
      <c r="O85" s="59">
        <v>4949.9560374100001</v>
      </c>
      <c r="P85" s="59">
        <v>4967.1412849299995</v>
      </c>
      <c r="Q85" s="59">
        <v>4970.3404874299995</v>
      </c>
      <c r="R85" s="59">
        <v>5014.7340258900003</v>
      </c>
      <c r="S85" s="59">
        <v>4993.6758425400003</v>
      </c>
      <c r="T85" s="59">
        <v>4979.2267403599999</v>
      </c>
      <c r="U85" s="59">
        <v>4995.5994154800001</v>
      </c>
      <c r="V85" s="59">
        <v>5005.3114467400001</v>
      </c>
      <c r="W85" s="59">
        <v>4962.2452213199995</v>
      </c>
      <c r="X85" s="59">
        <v>5014.56513937</v>
      </c>
      <c r="Y85" s="59">
        <v>5131.1090941000002</v>
      </c>
    </row>
    <row r="86" spans="1:25" s="60" customFormat="1" ht="15" x14ac:dyDescent="0.4">
      <c r="A86" s="58" t="s">
        <v>139</v>
      </c>
      <c r="B86" s="59">
        <v>5199.7659054899996</v>
      </c>
      <c r="C86" s="59">
        <v>5305.6405008299998</v>
      </c>
      <c r="D86" s="59">
        <v>5384.5433503499999</v>
      </c>
      <c r="E86" s="59">
        <v>5402.7853174100001</v>
      </c>
      <c r="F86" s="59">
        <v>5410.0103192500001</v>
      </c>
      <c r="G86" s="59">
        <v>5401.32848156</v>
      </c>
      <c r="H86" s="59">
        <v>5351.0905380799995</v>
      </c>
      <c r="I86" s="59">
        <v>5284.76400474</v>
      </c>
      <c r="J86" s="59">
        <v>5158.1266151199998</v>
      </c>
      <c r="K86" s="59">
        <v>5080.4541905699998</v>
      </c>
      <c r="L86" s="59">
        <v>5038.0344337099996</v>
      </c>
      <c r="M86" s="59">
        <v>4996.9162456100003</v>
      </c>
      <c r="N86" s="59">
        <v>5008.3778568199996</v>
      </c>
      <c r="O86" s="59">
        <v>5008.11679276</v>
      </c>
      <c r="P86" s="59">
        <v>4990.3999110099994</v>
      </c>
      <c r="Q86" s="59">
        <v>5014.8222191900004</v>
      </c>
      <c r="R86" s="59">
        <v>5022.8623528899998</v>
      </c>
      <c r="S86" s="59">
        <v>5020.6916587400001</v>
      </c>
      <c r="T86" s="59">
        <v>5012.3812175799994</v>
      </c>
      <c r="U86" s="59">
        <v>5015.6095460799997</v>
      </c>
      <c r="V86" s="59">
        <v>5022.3296031499995</v>
      </c>
      <c r="W86" s="59">
        <v>4991.4741124499997</v>
      </c>
      <c r="X86" s="59">
        <v>5041.38247022</v>
      </c>
      <c r="Y86" s="59">
        <v>5138.8235462800003</v>
      </c>
    </row>
    <row r="87" spans="1:25" s="60" customFormat="1" ht="15" x14ac:dyDescent="0.4">
      <c r="A87" s="58" t="s">
        <v>140</v>
      </c>
      <c r="B87" s="59">
        <v>5232.6787302399998</v>
      </c>
      <c r="C87" s="59">
        <v>5309.3396443299998</v>
      </c>
      <c r="D87" s="59">
        <v>5348.6426685599999</v>
      </c>
      <c r="E87" s="59">
        <v>5379.75614451</v>
      </c>
      <c r="F87" s="59">
        <v>5374.7641210700003</v>
      </c>
      <c r="G87" s="59">
        <v>5342.7806073100001</v>
      </c>
      <c r="H87" s="59">
        <v>5293.7177717200002</v>
      </c>
      <c r="I87" s="59">
        <v>5209.53739434</v>
      </c>
      <c r="J87" s="59">
        <v>5106.2610762799995</v>
      </c>
      <c r="K87" s="59">
        <v>5029.3791961699999</v>
      </c>
      <c r="L87" s="59">
        <v>4994.5684841399998</v>
      </c>
      <c r="M87" s="59">
        <v>4995.2154218799997</v>
      </c>
      <c r="N87" s="59">
        <v>4980.5871034800002</v>
      </c>
      <c r="O87" s="59">
        <v>4970.3438737500001</v>
      </c>
      <c r="P87" s="59">
        <v>4968.4727090300003</v>
      </c>
      <c r="Q87" s="59">
        <v>4942.2097463099999</v>
      </c>
      <c r="R87" s="59">
        <v>4959.5718392700001</v>
      </c>
      <c r="S87" s="59">
        <v>4965.0060835499999</v>
      </c>
      <c r="T87" s="59">
        <v>4953.9878031799999</v>
      </c>
      <c r="U87" s="59">
        <v>4958.1566617199996</v>
      </c>
      <c r="V87" s="59">
        <v>4967.2304940800004</v>
      </c>
      <c r="W87" s="59">
        <v>4964.6425715000005</v>
      </c>
      <c r="X87" s="59">
        <v>5025.6242134200002</v>
      </c>
      <c r="Y87" s="59">
        <v>5097.30532081</v>
      </c>
    </row>
    <row r="88" spans="1:25" s="60" customFormat="1" ht="15" x14ac:dyDescent="0.4">
      <c r="A88" s="58" t="s">
        <v>141</v>
      </c>
      <c r="B88" s="59">
        <v>5167.1301056900002</v>
      </c>
      <c r="C88" s="59">
        <v>5256.8985150500002</v>
      </c>
      <c r="D88" s="59">
        <v>5318.1424700400003</v>
      </c>
      <c r="E88" s="59">
        <v>5341.01379808</v>
      </c>
      <c r="F88" s="59">
        <v>5371.05578977</v>
      </c>
      <c r="G88" s="59">
        <v>5340.2886124400002</v>
      </c>
      <c r="H88" s="59">
        <v>5305.0487556999997</v>
      </c>
      <c r="I88" s="59">
        <v>5216.6959513599995</v>
      </c>
      <c r="J88" s="59">
        <v>5118.3141029199996</v>
      </c>
      <c r="K88" s="59">
        <v>5037.5730967</v>
      </c>
      <c r="L88" s="59">
        <v>5018.1420360000002</v>
      </c>
      <c r="M88" s="59">
        <v>4999.1208923200002</v>
      </c>
      <c r="N88" s="59">
        <v>4976.48981344</v>
      </c>
      <c r="O88" s="59">
        <v>4981.0604835300001</v>
      </c>
      <c r="P88" s="59">
        <v>4991.1315520600001</v>
      </c>
      <c r="Q88" s="59">
        <v>4996.9848385699997</v>
      </c>
      <c r="R88" s="59">
        <v>5007.2788030399997</v>
      </c>
      <c r="S88" s="59">
        <v>5002.42114279</v>
      </c>
      <c r="T88" s="59">
        <v>4991.7464158700004</v>
      </c>
      <c r="U88" s="59">
        <v>5005.7226703599999</v>
      </c>
      <c r="V88" s="59">
        <v>5017.6933644500004</v>
      </c>
      <c r="W88" s="59">
        <v>5001.8713443699999</v>
      </c>
      <c r="X88" s="59">
        <v>5052.4351992600004</v>
      </c>
      <c r="Y88" s="59">
        <v>5092.4386320800004</v>
      </c>
    </row>
    <row r="89" spans="1:25" s="60" customFormat="1" ht="15" x14ac:dyDescent="0.4">
      <c r="A89" s="58" t="s">
        <v>142</v>
      </c>
      <c r="B89" s="59">
        <v>5236.4024862899996</v>
      </c>
      <c r="C89" s="59">
        <v>5323.7724266099995</v>
      </c>
      <c r="D89" s="59">
        <v>5387.6696191499996</v>
      </c>
      <c r="E89" s="59">
        <v>5390.7949608300005</v>
      </c>
      <c r="F89" s="59">
        <v>5390.24937434</v>
      </c>
      <c r="G89" s="59">
        <v>5390.1648063600005</v>
      </c>
      <c r="H89" s="59">
        <v>5321.6325404199997</v>
      </c>
      <c r="I89" s="59">
        <v>5241.4933262300001</v>
      </c>
      <c r="J89" s="59">
        <v>5133.5438476999998</v>
      </c>
      <c r="K89" s="59">
        <v>5077.2486552099999</v>
      </c>
      <c r="L89" s="59">
        <v>5040.0855424700003</v>
      </c>
      <c r="M89" s="59">
        <v>5041.8673739099995</v>
      </c>
      <c r="N89" s="59">
        <v>5037.6069564899999</v>
      </c>
      <c r="O89" s="59">
        <v>5041.79906338</v>
      </c>
      <c r="P89" s="59">
        <v>5049.7589354299998</v>
      </c>
      <c r="Q89" s="59">
        <v>5056.4682136900001</v>
      </c>
      <c r="R89" s="59">
        <v>5071.2945689199996</v>
      </c>
      <c r="S89" s="59">
        <v>5053.9686087700002</v>
      </c>
      <c r="T89" s="59">
        <v>5048.0165080099996</v>
      </c>
      <c r="U89" s="59">
        <v>5058.8582563399996</v>
      </c>
      <c r="V89" s="59">
        <v>5063.4261553400002</v>
      </c>
      <c r="W89" s="59">
        <v>5062.3767716000002</v>
      </c>
      <c r="X89" s="59">
        <v>5108.9675380199997</v>
      </c>
      <c r="Y89" s="59">
        <v>5194.5503973699997</v>
      </c>
    </row>
    <row r="90" spans="1:25" s="60" customFormat="1" ht="15" x14ac:dyDescent="0.4">
      <c r="A90" s="58" t="s">
        <v>143</v>
      </c>
      <c r="B90" s="59">
        <v>5169.5485141400004</v>
      </c>
      <c r="C90" s="59">
        <v>5275.53612385</v>
      </c>
      <c r="D90" s="59">
        <v>5384.1016512899996</v>
      </c>
      <c r="E90" s="59">
        <v>5421.1813476299994</v>
      </c>
      <c r="F90" s="59">
        <v>5425.5015843399997</v>
      </c>
      <c r="G90" s="59">
        <v>5417.1010066999997</v>
      </c>
      <c r="H90" s="59">
        <v>5384.2864034200002</v>
      </c>
      <c r="I90" s="59">
        <v>5286.8020069899994</v>
      </c>
      <c r="J90" s="59">
        <v>5208.8011208200005</v>
      </c>
      <c r="K90" s="59">
        <v>5116.8962175100005</v>
      </c>
      <c r="L90" s="59">
        <v>5099.2553451100002</v>
      </c>
      <c r="M90" s="59">
        <v>5094.3646572400003</v>
      </c>
      <c r="N90" s="59">
        <v>5092.0197340499999</v>
      </c>
      <c r="O90" s="59">
        <v>5083.5230167</v>
      </c>
      <c r="P90" s="59">
        <v>5100.88618219</v>
      </c>
      <c r="Q90" s="59">
        <v>5111.7406192799999</v>
      </c>
      <c r="R90" s="59">
        <v>5116.7397209800001</v>
      </c>
      <c r="S90" s="59">
        <v>5107.4065289299997</v>
      </c>
      <c r="T90" s="59">
        <v>5089.45694688</v>
      </c>
      <c r="U90" s="59">
        <v>5091.2260217100002</v>
      </c>
      <c r="V90" s="59">
        <v>5141.1497576499996</v>
      </c>
      <c r="W90" s="59">
        <v>5109.6934518500002</v>
      </c>
      <c r="X90" s="59">
        <v>5183.2321499099999</v>
      </c>
      <c r="Y90" s="59">
        <v>5232.7089245400002</v>
      </c>
    </row>
    <row r="91" spans="1:25" s="60" customFormat="1" ht="15" x14ac:dyDescent="0.4">
      <c r="A91" s="58" t="s">
        <v>144</v>
      </c>
      <c r="B91" s="59">
        <v>5228.8949849999999</v>
      </c>
      <c r="C91" s="59">
        <v>5220.3740560699998</v>
      </c>
      <c r="D91" s="59">
        <v>5275.4043808400002</v>
      </c>
      <c r="E91" s="59">
        <v>5315.2947338499998</v>
      </c>
      <c r="F91" s="59">
        <v>5344.1130459899996</v>
      </c>
      <c r="G91" s="59">
        <v>5324.7202609100004</v>
      </c>
      <c r="H91" s="59">
        <v>5293.9270439600004</v>
      </c>
      <c r="I91" s="59">
        <v>5225.3351149600003</v>
      </c>
      <c r="J91" s="59">
        <v>5131.6601808200003</v>
      </c>
      <c r="K91" s="59">
        <v>5055.7445435</v>
      </c>
      <c r="L91" s="59">
        <v>4963.7416322400004</v>
      </c>
      <c r="M91" s="59">
        <v>4957.8500897200001</v>
      </c>
      <c r="N91" s="59">
        <v>4953.3682818400002</v>
      </c>
      <c r="O91" s="59">
        <v>4944.5080264299995</v>
      </c>
      <c r="P91" s="59">
        <v>4946.09192859</v>
      </c>
      <c r="Q91" s="59">
        <v>4954.2991513500001</v>
      </c>
      <c r="R91" s="59">
        <v>4963.8435958299997</v>
      </c>
      <c r="S91" s="59">
        <v>4949.4771232200001</v>
      </c>
      <c r="T91" s="59">
        <v>4938.4659314800001</v>
      </c>
      <c r="U91" s="59">
        <v>4966.1035108300002</v>
      </c>
      <c r="V91" s="59">
        <v>4956.5160104099996</v>
      </c>
      <c r="W91" s="59">
        <v>4938.0271729899996</v>
      </c>
      <c r="X91" s="59">
        <v>4973.9978062499995</v>
      </c>
      <c r="Y91" s="59">
        <v>5088.2663076700001</v>
      </c>
    </row>
    <row r="92" spans="1:25" s="60" customFormat="1" ht="15" x14ac:dyDescent="0.4">
      <c r="A92" s="58" t="s">
        <v>145</v>
      </c>
      <c r="B92" s="59">
        <v>5152.1340649200001</v>
      </c>
      <c r="C92" s="59">
        <v>5209.3202773100002</v>
      </c>
      <c r="D92" s="59">
        <v>5257.8995761999995</v>
      </c>
      <c r="E92" s="59">
        <v>5285.2543589099996</v>
      </c>
      <c r="F92" s="59">
        <v>5299.7649461299998</v>
      </c>
      <c r="G92" s="59">
        <v>5286.8650043199996</v>
      </c>
      <c r="H92" s="59">
        <v>5275.1175227799995</v>
      </c>
      <c r="I92" s="59">
        <v>5238.8889788699998</v>
      </c>
      <c r="J92" s="59">
        <v>5170.11987795</v>
      </c>
      <c r="K92" s="59">
        <v>5092.2067196600001</v>
      </c>
      <c r="L92" s="59">
        <v>5044.41915324</v>
      </c>
      <c r="M92" s="59">
        <v>5025.1565283</v>
      </c>
      <c r="N92" s="59">
        <v>4996.0423342100003</v>
      </c>
      <c r="O92" s="59">
        <v>4990.0925113499998</v>
      </c>
      <c r="P92" s="59">
        <v>5009.1428908199996</v>
      </c>
      <c r="Q92" s="59">
        <v>5015.0771897100003</v>
      </c>
      <c r="R92" s="59">
        <v>5024.76035572</v>
      </c>
      <c r="S92" s="59">
        <v>4990.03298361</v>
      </c>
      <c r="T92" s="59">
        <v>4971.0369228199997</v>
      </c>
      <c r="U92" s="59">
        <v>4980.2450739100004</v>
      </c>
      <c r="V92" s="59">
        <v>4978.6778108899998</v>
      </c>
      <c r="W92" s="59">
        <v>4964.80987086</v>
      </c>
      <c r="X92" s="59">
        <v>5030.8452685900002</v>
      </c>
      <c r="Y92" s="59">
        <v>5113.7668568099998</v>
      </c>
    </row>
    <row r="93" spans="1:25" s="60" customFormat="1" ht="15" x14ac:dyDescent="0.4">
      <c r="A93" s="58" t="s">
        <v>146</v>
      </c>
      <c r="B93" s="59">
        <v>5190.1179399000002</v>
      </c>
      <c r="C93" s="59">
        <v>5262.2439382000002</v>
      </c>
      <c r="D93" s="59">
        <v>5304.0855311899995</v>
      </c>
      <c r="E93" s="59">
        <v>5328.1129267199995</v>
      </c>
      <c r="F93" s="59">
        <v>5340.6295042000002</v>
      </c>
      <c r="G93" s="59">
        <v>5329.8056112899994</v>
      </c>
      <c r="H93" s="59">
        <v>5278.4796047199998</v>
      </c>
      <c r="I93" s="59">
        <v>5195.4405915200005</v>
      </c>
      <c r="J93" s="59">
        <v>5120.9053760799998</v>
      </c>
      <c r="K93" s="59">
        <v>5028.99578905</v>
      </c>
      <c r="L93" s="59">
        <v>5001.1454694100003</v>
      </c>
      <c r="M93" s="59">
        <v>4988.8696396200003</v>
      </c>
      <c r="N93" s="59">
        <v>4976.5633865099999</v>
      </c>
      <c r="O93" s="59">
        <v>4976.3631996100003</v>
      </c>
      <c r="P93" s="59">
        <v>4976.26872602</v>
      </c>
      <c r="Q93" s="59">
        <v>4967.5745780400002</v>
      </c>
      <c r="R93" s="59">
        <v>4973.2306335800004</v>
      </c>
      <c r="S93" s="59">
        <v>4935.4404497699998</v>
      </c>
      <c r="T93" s="59">
        <v>4913.6620163600001</v>
      </c>
      <c r="U93" s="59">
        <v>4924.3627120199999</v>
      </c>
      <c r="V93" s="59">
        <v>4942.6228358199996</v>
      </c>
      <c r="W93" s="59">
        <v>4932.6189484300003</v>
      </c>
      <c r="X93" s="59">
        <v>4977.9220390800001</v>
      </c>
      <c r="Y93" s="59">
        <v>5052.54663041</v>
      </c>
    </row>
    <row r="94" spans="1:25" s="60" customFormat="1" ht="15" x14ac:dyDescent="0.4">
      <c r="A94" s="58" t="s">
        <v>147</v>
      </c>
      <c r="B94" s="59">
        <v>5150.2827928099996</v>
      </c>
      <c r="C94" s="59">
        <v>5286.5167323200003</v>
      </c>
      <c r="D94" s="59">
        <v>5360.2379844999996</v>
      </c>
      <c r="E94" s="59">
        <v>5400.795282</v>
      </c>
      <c r="F94" s="59">
        <v>5405.1143731900002</v>
      </c>
      <c r="G94" s="59">
        <v>5400.5119112800003</v>
      </c>
      <c r="H94" s="59">
        <v>5395.8469474900003</v>
      </c>
      <c r="I94" s="59">
        <v>5270.0311153299999</v>
      </c>
      <c r="J94" s="59">
        <v>5147.6593887199997</v>
      </c>
      <c r="K94" s="59">
        <v>5057.9669338399999</v>
      </c>
      <c r="L94" s="59">
        <v>5004.6501881599997</v>
      </c>
      <c r="M94" s="59">
        <v>5003.9423335900001</v>
      </c>
      <c r="N94" s="59">
        <v>5006.3232365599997</v>
      </c>
      <c r="O94" s="59">
        <v>4989.9811230400001</v>
      </c>
      <c r="P94" s="59">
        <v>4990.7749341799999</v>
      </c>
      <c r="Q94" s="59">
        <v>4997.7910921599996</v>
      </c>
      <c r="R94" s="59">
        <v>5016.4429372699997</v>
      </c>
      <c r="S94" s="59">
        <v>4977.9892413999996</v>
      </c>
      <c r="T94" s="59">
        <v>4966.0409942599999</v>
      </c>
      <c r="U94" s="59">
        <v>5005.7092189800005</v>
      </c>
      <c r="V94" s="59">
        <v>5006.5927063700001</v>
      </c>
      <c r="W94" s="59">
        <v>4999.3627685600004</v>
      </c>
      <c r="X94" s="59">
        <v>5073.7888360899997</v>
      </c>
      <c r="Y94" s="59">
        <v>5130.2161808000001</v>
      </c>
    </row>
    <row r="95" spans="1:25" s="60" customFormat="1" ht="15" x14ac:dyDescent="0.4">
      <c r="A95" s="58" t="s">
        <v>148</v>
      </c>
      <c r="B95" s="59">
        <v>5301.6867315099998</v>
      </c>
      <c r="C95" s="59">
        <v>5404.1568092999996</v>
      </c>
      <c r="D95" s="59">
        <v>5499.1276511599999</v>
      </c>
      <c r="E95" s="59">
        <v>5569.9971314899994</v>
      </c>
      <c r="F95" s="59">
        <v>5577.6743981300006</v>
      </c>
      <c r="G95" s="59">
        <v>5551.5219497300004</v>
      </c>
      <c r="H95" s="59">
        <v>5541.2142836499997</v>
      </c>
      <c r="I95" s="59">
        <v>5469.22968029</v>
      </c>
      <c r="J95" s="59">
        <v>5350.1190037599999</v>
      </c>
      <c r="K95" s="59">
        <v>5257.5328995600003</v>
      </c>
      <c r="L95" s="59">
        <v>5186.5193818999996</v>
      </c>
      <c r="M95" s="59">
        <v>5165.5217831600003</v>
      </c>
      <c r="N95" s="59">
        <v>5171.4855817799998</v>
      </c>
      <c r="O95" s="59">
        <v>5162.1140468599997</v>
      </c>
      <c r="P95" s="59">
        <v>5154.1899396099998</v>
      </c>
      <c r="Q95" s="59">
        <v>5157.9402461499994</v>
      </c>
      <c r="R95" s="59">
        <v>5165.6065184500003</v>
      </c>
      <c r="S95" s="59">
        <v>5170.9513076100002</v>
      </c>
      <c r="T95" s="59">
        <v>5157.8745627299995</v>
      </c>
      <c r="U95" s="59">
        <v>5167.5289638200002</v>
      </c>
      <c r="V95" s="59">
        <v>5178.1024622099994</v>
      </c>
      <c r="W95" s="59">
        <v>5167.1085077299995</v>
      </c>
      <c r="X95" s="59">
        <v>5245.1371669800001</v>
      </c>
      <c r="Y95" s="59">
        <v>5350.2033264000002</v>
      </c>
    </row>
    <row r="96" spans="1:25" s="60" customFormat="1" ht="15" x14ac:dyDescent="0.4">
      <c r="A96" s="58" t="s">
        <v>149</v>
      </c>
      <c r="B96" s="59">
        <v>5400.4319779500001</v>
      </c>
      <c r="C96" s="59">
        <v>5463.4518114499997</v>
      </c>
      <c r="D96" s="59">
        <v>5506.66386435</v>
      </c>
      <c r="E96" s="59">
        <v>5516.4935318299995</v>
      </c>
      <c r="F96" s="59">
        <v>5518.29650382</v>
      </c>
      <c r="G96" s="59">
        <v>5496.2670827000002</v>
      </c>
      <c r="H96" s="59">
        <v>5458.2150136099999</v>
      </c>
      <c r="I96" s="59">
        <v>5379.7080023399994</v>
      </c>
      <c r="J96" s="59">
        <v>5313.2996355899995</v>
      </c>
      <c r="K96" s="59">
        <v>5225.9856739200004</v>
      </c>
      <c r="L96" s="59">
        <v>5221.5882279999996</v>
      </c>
      <c r="M96" s="59">
        <v>5247.6949241700004</v>
      </c>
      <c r="N96" s="59">
        <v>5239.4979880600004</v>
      </c>
      <c r="O96" s="59">
        <v>5224.8525403000003</v>
      </c>
      <c r="P96" s="59">
        <v>5227.3442118499997</v>
      </c>
      <c r="Q96" s="59">
        <v>5213.9101180500002</v>
      </c>
      <c r="R96" s="59">
        <v>5225.5150416199995</v>
      </c>
      <c r="S96" s="59">
        <v>5231.4187891900001</v>
      </c>
      <c r="T96" s="59">
        <v>5207.3767548400001</v>
      </c>
      <c r="U96" s="59">
        <v>5209.4250394299997</v>
      </c>
      <c r="V96" s="59">
        <v>5230.2515701000002</v>
      </c>
      <c r="W96" s="59">
        <v>5220.9514577800001</v>
      </c>
      <c r="X96" s="59">
        <v>5301.6164978300003</v>
      </c>
      <c r="Y96" s="59">
        <v>5382.1231335100001</v>
      </c>
    </row>
    <row r="97" spans="1:25" s="60" customFormat="1" ht="15" x14ac:dyDescent="0.4">
      <c r="A97" s="58" t="s">
        <v>150</v>
      </c>
      <c r="B97" s="59">
        <v>5537.5203497799994</v>
      </c>
      <c r="C97" s="59">
        <v>5530.1424877400004</v>
      </c>
      <c r="D97" s="59">
        <v>5565.9935665600005</v>
      </c>
      <c r="E97" s="59">
        <v>5499.4944002600005</v>
      </c>
      <c r="F97" s="59">
        <v>5470.3606436299997</v>
      </c>
      <c r="G97" s="59">
        <v>5416.1472781699995</v>
      </c>
      <c r="H97" s="59">
        <v>5374.6255645900001</v>
      </c>
      <c r="I97" s="59">
        <v>5280.5630629799998</v>
      </c>
      <c r="J97" s="59">
        <v>5194.9258064699998</v>
      </c>
      <c r="K97" s="59">
        <v>5082.5171865000002</v>
      </c>
      <c r="L97" s="59">
        <v>5049.6867088999998</v>
      </c>
      <c r="M97" s="59">
        <v>5046.2821482099998</v>
      </c>
      <c r="N97" s="59">
        <v>5042.9586465600005</v>
      </c>
      <c r="O97" s="59">
        <v>5061.1209082300002</v>
      </c>
      <c r="P97" s="59">
        <v>5100.6394373000003</v>
      </c>
      <c r="Q97" s="59">
        <v>5116.4892597399994</v>
      </c>
      <c r="R97" s="59">
        <v>5120.0652868699999</v>
      </c>
      <c r="S97" s="59">
        <v>5042.0852704700001</v>
      </c>
      <c r="T97" s="59">
        <v>5019.4022878100004</v>
      </c>
      <c r="U97" s="59">
        <v>5038.30168658</v>
      </c>
      <c r="V97" s="59">
        <v>5079.5643359400001</v>
      </c>
      <c r="W97" s="59">
        <v>5084.07209306</v>
      </c>
      <c r="X97" s="59">
        <v>5138.1694364800005</v>
      </c>
      <c r="Y97" s="59">
        <v>5199.8851481900001</v>
      </c>
    </row>
    <row r="98" spans="1:25" s="60" customFormat="1" ht="15" x14ac:dyDescent="0.4">
      <c r="A98" s="58" t="s">
        <v>151</v>
      </c>
      <c r="B98" s="59">
        <v>5254.8167813600003</v>
      </c>
      <c r="C98" s="59">
        <v>5357.3329159999994</v>
      </c>
      <c r="D98" s="59">
        <v>5398.3293140999995</v>
      </c>
      <c r="E98" s="59">
        <v>5407.05524298</v>
      </c>
      <c r="F98" s="59">
        <v>5422.3754958700001</v>
      </c>
      <c r="G98" s="59">
        <v>5401.3956551399997</v>
      </c>
      <c r="H98" s="59">
        <v>5391.7882162400001</v>
      </c>
      <c r="I98" s="59">
        <v>5365.8333245499998</v>
      </c>
      <c r="J98" s="59">
        <v>5255.2741770399998</v>
      </c>
      <c r="K98" s="59">
        <v>5176.0066573300001</v>
      </c>
      <c r="L98" s="59">
        <v>5107.9559614299997</v>
      </c>
      <c r="M98" s="59">
        <v>5095.88752501</v>
      </c>
      <c r="N98" s="59">
        <v>5089.2077201800003</v>
      </c>
      <c r="O98" s="59">
        <v>5088.1242727600002</v>
      </c>
      <c r="P98" s="59">
        <v>5087.73540847</v>
      </c>
      <c r="Q98" s="59">
        <v>5098.2553785999999</v>
      </c>
      <c r="R98" s="59">
        <v>5120.7905676700002</v>
      </c>
      <c r="S98" s="59">
        <v>5101.6879048199999</v>
      </c>
      <c r="T98" s="59">
        <v>5086.7864437500002</v>
      </c>
      <c r="U98" s="59">
        <v>5082.75881398</v>
      </c>
      <c r="V98" s="59">
        <v>5084.0634001199996</v>
      </c>
      <c r="W98" s="59">
        <v>5071.3715697799998</v>
      </c>
      <c r="X98" s="59">
        <v>5127.1888492500002</v>
      </c>
      <c r="Y98" s="59">
        <v>5207.6399692699997</v>
      </c>
    </row>
    <row r="99" spans="1:25" s="60" customFormat="1" ht="15" x14ac:dyDescent="0.4">
      <c r="A99" s="58" t="s">
        <v>152</v>
      </c>
      <c r="B99" s="59">
        <v>5197.0092051900001</v>
      </c>
      <c r="C99" s="59">
        <v>5292.3178755400004</v>
      </c>
      <c r="D99" s="59">
        <v>5351.8859687799995</v>
      </c>
      <c r="E99" s="59">
        <v>5375.4914690799997</v>
      </c>
      <c r="F99" s="59">
        <v>5403.30509119</v>
      </c>
      <c r="G99" s="59">
        <v>5386.1797665899994</v>
      </c>
      <c r="H99" s="59">
        <v>5367.9513947699998</v>
      </c>
      <c r="I99" s="59">
        <v>5311.7901821699998</v>
      </c>
      <c r="J99" s="59">
        <v>5213.1430662499997</v>
      </c>
      <c r="K99" s="59">
        <v>5134.5980817999998</v>
      </c>
      <c r="L99" s="59">
        <v>5091.41370646</v>
      </c>
      <c r="M99" s="59">
        <v>5073.2795543800003</v>
      </c>
      <c r="N99" s="59">
        <v>5051.1411838499998</v>
      </c>
      <c r="O99" s="59">
        <v>5067.7284663999999</v>
      </c>
      <c r="P99" s="59">
        <v>5116.7598562399999</v>
      </c>
      <c r="Q99" s="59">
        <v>5149.2753753899997</v>
      </c>
      <c r="R99" s="59">
        <v>5147.9215732800003</v>
      </c>
      <c r="S99" s="59">
        <v>5150.2515276100003</v>
      </c>
      <c r="T99" s="59">
        <v>5128.7098747500004</v>
      </c>
      <c r="U99" s="59">
        <v>5126.3230153900004</v>
      </c>
      <c r="V99" s="59">
        <v>5134.7807111599996</v>
      </c>
      <c r="W99" s="59">
        <v>5120.3813030900001</v>
      </c>
      <c r="X99" s="59">
        <v>5183.5503252199996</v>
      </c>
      <c r="Y99" s="59">
        <v>5258.4496184500003</v>
      </c>
    </row>
    <row r="100" spans="1:25" s="60" customFormat="1" ht="15" x14ac:dyDescent="0.4">
      <c r="A100" s="58" t="s">
        <v>153</v>
      </c>
      <c r="B100" s="59">
        <v>5334.2255109199996</v>
      </c>
      <c r="C100" s="59">
        <v>5456.5384245499999</v>
      </c>
      <c r="D100" s="59">
        <v>5490.0250897200003</v>
      </c>
      <c r="E100" s="59">
        <v>5451.8317118200002</v>
      </c>
      <c r="F100" s="59">
        <v>5458.4284623100002</v>
      </c>
      <c r="G100" s="59">
        <v>5458.3262658399999</v>
      </c>
      <c r="H100" s="59">
        <v>5468.8837206499993</v>
      </c>
      <c r="I100" s="59">
        <v>5402.1986258899997</v>
      </c>
      <c r="J100" s="59">
        <v>5228.32687369</v>
      </c>
      <c r="K100" s="59">
        <v>5196.10377333</v>
      </c>
      <c r="L100" s="59">
        <v>5189.5042790999996</v>
      </c>
      <c r="M100" s="59">
        <v>5178.5929113700004</v>
      </c>
      <c r="N100" s="59">
        <v>5167.9776914699996</v>
      </c>
      <c r="O100" s="59">
        <v>5158.3438113499997</v>
      </c>
      <c r="P100" s="59">
        <v>5167.9391942599996</v>
      </c>
      <c r="Q100" s="59">
        <v>5158.03582095</v>
      </c>
      <c r="R100" s="59">
        <v>5164.1528603999996</v>
      </c>
      <c r="S100" s="59">
        <v>5145.9724401200001</v>
      </c>
      <c r="T100" s="59">
        <v>5110.9020711599997</v>
      </c>
      <c r="U100" s="59">
        <v>5139.6572136599998</v>
      </c>
      <c r="V100" s="59">
        <v>5149.3714835000001</v>
      </c>
      <c r="W100" s="59">
        <v>5113.9537105399995</v>
      </c>
      <c r="X100" s="59">
        <v>5163.9653623699996</v>
      </c>
      <c r="Y100" s="59">
        <v>5246.9566754299994</v>
      </c>
    </row>
    <row r="101" spans="1:25" s="60" customFormat="1" ht="15" x14ac:dyDescent="0.4">
      <c r="A101" s="58" t="s">
        <v>154</v>
      </c>
      <c r="B101" s="59">
        <v>5233.6404948099998</v>
      </c>
      <c r="C101" s="59">
        <v>5333.8057506000005</v>
      </c>
      <c r="D101" s="59">
        <v>5396.9430845999996</v>
      </c>
      <c r="E101" s="59">
        <v>5427.65973536</v>
      </c>
      <c r="F101" s="59">
        <v>5424.6712346000004</v>
      </c>
      <c r="G101" s="59">
        <v>5407.5095438400003</v>
      </c>
      <c r="H101" s="59">
        <v>5393.4191684799998</v>
      </c>
      <c r="I101" s="59">
        <v>5280.1756938799999</v>
      </c>
      <c r="J101" s="59">
        <v>5157.6311064800002</v>
      </c>
      <c r="K101" s="59">
        <v>5065.57851742</v>
      </c>
      <c r="L101" s="59">
        <v>5042.9469714799998</v>
      </c>
      <c r="M101" s="59">
        <v>5036.6012681399998</v>
      </c>
      <c r="N101" s="59">
        <v>5044.0005121800004</v>
      </c>
      <c r="O101" s="59">
        <v>5019.9031742299994</v>
      </c>
      <c r="P101" s="59">
        <v>5021.3577778500003</v>
      </c>
      <c r="Q101" s="59">
        <v>5011.0622468199999</v>
      </c>
      <c r="R101" s="59">
        <v>5028.84200272</v>
      </c>
      <c r="S101" s="59">
        <v>5016.5278289199996</v>
      </c>
      <c r="T101" s="59">
        <v>4995.8410416899997</v>
      </c>
      <c r="U101" s="59">
        <v>5015.3993903600003</v>
      </c>
      <c r="V101" s="59">
        <v>4998.2632028799999</v>
      </c>
      <c r="W101" s="59">
        <v>4995.7495150899995</v>
      </c>
      <c r="X101" s="59">
        <v>5087.6870603299994</v>
      </c>
      <c r="Y101" s="59">
        <v>5239.17549616</v>
      </c>
    </row>
    <row r="102" spans="1:25" s="60" customFormat="1" ht="15" x14ac:dyDescent="0.4">
      <c r="A102" s="58" t="s">
        <v>155</v>
      </c>
      <c r="B102" s="59">
        <v>5429.2321178299999</v>
      </c>
      <c r="C102" s="59">
        <v>5467.7726274699999</v>
      </c>
      <c r="D102" s="59">
        <v>5516.6175567</v>
      </c>
      <c r="E102" s="59">
        <v>5487.0952925499996</v>
      </c>
      <c r="F102" s="59">
        <v>5471.0610859400003</v>
      </c>
      <c r="G102" s="59">
        <v>5431.0913907200002</v>
      </c>
      <c r="H102" s="59">
        <v>5418.0481155300004</v>
      </c>
      <c r="I102" s="59">
        <v>5284.6417293899995</v>
      </c>
      <c r="J102" s="59">
        <v>5198.70873484</v>
      </c>
      <c r="K102" s="59">
        <v>5122.18284967</v>
      </c>
      <c r="L102" s="59">
        <v>5106.9768924999998</v>
      </c>
      <c r="M102" s="59">
        <v>5108.2441398000001</v>
      </c>
      <c r="N102" s="59">
        <v>5100.5748129700005</v>
      </c>
      <c r="O102" s="59">
        <v>5084.1151472000001</v>
      </c>
      <c r="P102" s="59">
        <v>5123.6334359299999</v>
      </c>
      <c r="Q102" s="59">
        <v>5146.0721545799997</v>
      </c>
      <c r="R102" s="59">
        <v>5139.4013544099998</v>
      </c>
      <c r="S102" s="59">
        <v>5139.3264128299998</v>
      </c>
      <c r="T102" s="59">
        <v>5132.1223172499995</v>
      </c>
      <c r="U102" s="59">
        <v>5144.0598260699999</v>
      </c>
      <c r="V102" s="59">
        <v>5136.00978579</v>
      </c>
      <c r="W102" s="59">
        <v>5130.8668729399997</v>
      </c>
      <c r="X102" s="59">
        <v>5149.65895989</v>
      </c>
      <c r="Y102" s="59">
        <v>5185.89556232</v>
      </c>
    </row>
    <row r="103" spans="1:25" s="60" customFormat="1" ht="15" x14ac:dyDescent="0.4">
      <c r="A103" s="58" t="s">
        <v>156</v>
      </c>
      <c r="B103" s="59">
        <v>5133.4277897100001</v>
      </c>
      <c r="C103" s="59">
        <v>5220.6185792400001</v>
      </c>
      <c r="D103" s="59">
        <v>5264.481033</v>
      </c>
      <c r="E103" s="59">
        <v>5296.4262974100002</v>
      </c>
      <c r="F103" s="59">
        <v>5291.8538584300004</v>
      </c>
      <c r="G103" s="59">
        <v>5260.8047805799997</v>
      </c>
      <c r="H103" s="59">
        <v>5227.9730915500004</v>
      </c>
      <c r="I103" s="59">
        <v>5143.5891856199996</v>
      </c>
      <c r="J103" s="59">
        <v>5044.4975192599995</v>
      </c>
      <c r="K103" s="59">
        <v>4972.9935932799999</v>
      </c>
      <c r="L103" s="59">
        <v>4937.20198893</v>
      </c>
      <c r="M103" s="59">
        <v>4945.5693135900001</v>
      </c>
      <c r="N103" s="59">
        <v>4938.6788153099997</v>
      </c>
      <c r="O103" s="59">
        <v>4943.5614948100001</v>
      </c>
      <c r="P103" s="59">
        <v>4950.8366144399997</v>
      </c>
      <c r="Q103" s="59">
        <v>4954.0095773200001</v>
      </c>
      <c r="R103" s="59">
        <v>4967.1380033799996</v>
      </c>
      <c r="S103" s="59">
        <v>4959.1084571199999</v>
      </c>
      <c r="T103" s="59">
        <v>4956.6749533900002</v>
      </c>
      <c r="U103" s="59">
        <v>4961.5910704199996</v>
      </c>
      <c r="V103" s="59">
        <v>4949.33550741</v>
      </c>
      <c r="W103" s="59">
        <v>4944.6841788499996</v>
      </c>
      <c r="X103" s="59">
        <v>5018.5053027699996</v>
      </c>
      <c r="Y103" s="59">
        <v>5057.3201716200001</v>
      </c>
    </row>
    <row r="104" spans="1:25" s="60" customFormat="1" ht="15" x14ac:dyDescent="0.4">
      <c r="A104" s="58" t="s">
        <v>157</v>
      </c>
      <c r="B104" s="59">
        <v>5209.1584703299995</v>
      </c>
      <c r="C104" s="59">
        <v>5316.0545868400004</v>
      </c>
      <c r="D104" s="59">
        <v>5342.9717666300003</v>
      </c>
      <c r="E104" s="59">
        <v>5370.4380283700002</v>
      </c>
      <c r="F104" s="59">
        <v>5379.5884668899998</v>
      </c>
      <c r="G104" s="59">
        <v>5365.0257262100004</v>
      </c>
      <c r="H104" s="59">
        <v>5342.4761898199995</v>
      </c>
      <c r="I104" s="59">
        <v>5253.5288604400002</v>
      </c>
      <c r="J104" s="59">
        <v>5142.55453949</v>
      </c>
      <c r="K104" s="59">
        <v>5042.9565764399995</v>
      </c>
      <c r="L104" s="59">
        <v>5034.2548798400003</v>
      </c>
      <c r="M104" s="59">
        <v>5028.0038492700005</v>
      </c>
      <c r="N104" s="59">
        <v>5025.6160587800005</v>
      </c>
      <c r="O104" s="59">
        <v>5036.6055889099998</v>
      </c>
      <c r="P104" s="59">
        <v>5050.5181668999994</v>
      </c>
      <c r="Q104" s="59">
        <v>5038.8768763799999</v>
      </c>
      <c r="R104" s="59">
        <v>5024.7732396199999</v>
      </c>
      <c r="S104" s="59">
        <v>5047.71724051</v>
      </c>
      <c r="T104" s="59">
        <v>5036.2017806399999</v>
      </c>
      <c r="U104" s="59">
        <v>5042.4718229199998</v>
      </c>
      <c r="V104" s="59">
        <v>5039.2500314600002</v>
      </c>
      <c r="W104" s="59">
        <v>5042.9081673700002</v>
      </c>
      <c r="X104" s="59">
        <v>5113.0675186400003</v>
      </c>
      <c r="Y104" s="59">
        <v>5215.1341878700005</v>
      </c>
    </row>
    <row r="105" spans="1:25" s="60" customFormat="1" ht="15" x14ac:dyDescent="0.4">
      <c r="A105" s="58" t="s">
        <v>158</v>
      </c>
      <c r="B105" s="59">
        <v>5183.9642506600003</v>
      </c>
      <c r="C105" s="59">
        <v>5254.0455427199995</v>
      </c>
      <c r="D105" s="59">
        <v>5289.4499213899999</v>
      </c>
      <c r="E105" s="59">
        <v>5331.3056936900002</v>
      </c>
      <c r="F105" s="59">
        <v>5336.6469600700002</v>
      </c>
      <c r="G105" s="59">
        <v>5317.9561078099996</v>
      </c>
      <c r="H105" s="59">
        <v>5292.5261178199999</v>
      </c>
      <c r="I105" s="59">
        <v>5203.1400294599998</v>
      </c>
      <c r="J105" s="59">
        <v>5101.9624289399999</v>
      </c>
      <c r="K105" s="59">
        <v>4990.4428796299999</v>
      </c>
      <c r="L105" s="59">
        <v>4957.7280854599994</v>
      </c>
      <c r="M105" s="59">
        <v>4981.8426694899999</v>
      </c>
      <c r="N105" s="59">
        <v>5071.0607085900001</v>
      </c>
      <c r="O105" s="59">
        <v>5061.0064423700005</v>
      </c>
      <c r="P105" s="59">
        <v>5066.25056219</v>
      </c>
      <c r="Q105" s="59">
        <v>5078.9690009400001</v>
      </c>
      <c r="R105" s="59">
        <v>5080.2577922500004</v>
      </c>
      <c r="S105" s="59">
        <v>5093.1024801900003</v>
      </c>
      <c r="T105" s="59">
        <v>5078.5106910899995</v>
      </c>
      <c r="U105" s="59">
        <v>5094.2204348699997</v>
      </c>
      <c r="V105" s="59">
        <v>5098.1683239200001</v>
      </c>
      <c r="W105" s="59">
        <v>5086.5307747200004</v>
      </c>
      <c r="X105" s="59">
        <v>5129.7182027999997</v>
      </c>
      <c r="Y105" s="59">
        <v>5211.1338261800001</v>
      </c>
    </row>
    <row r="106" spans="1:25" s="60" customFormat="1" ht="15" x14ac:dyDescent="0.4">
      <c r="A106" s="58" t="s">
        <v>159</v>
      </c>
      <c r="B106" s="59">
        <v>5189.9573760700005</v>
      </c>
      <c r="C106" s="59">
        <v>5247.4995131100004</v>
      </c>
      <c r="D106" s="59">
        <v>5268.9509771499997</v>
      </c>
      <c r="E106" s="59">
        <v>5278.1488117500003</v>
      </c>
      <c r="F106" s="59">
        <v>5325.2372059600002</v>
      </c>
      <c r="G106" s="59">
        <v>5314.03563596</v>
      </c>
      <c r="H106" s="59">
        <v>5291.0779314199999</v>
      </c>
      <c r="I106" s="59">
        <v>5239.33835249</v>
      </c>
      <c r="J106" s="59">
        <v>5159.9991980800005</v>
      </c>
      <c r="K106" s="59">
        <v>5076.80791735</v>
      </c>
      <c r="L106" s="59">
        <v>5012.3653878799996</v>
      </c>
      <c r="M106" s="59">
        <v>4982.8432353099997</v>
      </c>
      <c r="N106" s="59">
        <v>4972.58707916</v>
      </c>
      <c r="O106" s="59">
        <v>4972.72924074</v>
      </c>
      <c r="P106" s="59">
        <v>4974.86400899</v>
      </c>
      <c r="Q106" s="59">
        <v>4977.9985873799997</v>
      </c>
      <c r="R106" s="59">
        <v>5001.6239646399999</v>
      </c>
      <c r="S106" s="59">
        <v>4982.3486015600001</v>
      </c>
      <c r="T106" s="59">
        <v>4967.04469479</v>
      </c>
      <c r="U106" s="59">
        <v>4967.2451146900003</v>
      </c>
      <c r="V106" s="59">
        <v>4960.6328723699999</v>
      </c>
      <c r="W106" s="59">
        <v>4945.0638651899999</v>
      </c>
      <c r="X106" s="59">
        <v>5019.3963880700003</v>
      </c>
      <c r="Y106" s="59">
        <v>5107.0957849099996</v>
      </c>
    </row>
    <row r="107" spans="1:25" s="60" customFormat="1" ht="15" x14ac:dyDescent="0.4">
      <c r="A107" s="58" t="s">
        <v>160</v>
      </c>
      <c r="B107" s="59">
        <v>5193.2637314599997</v>
      </c>
      <c r="C107" s="59">
        <v>5283.2633405199995</v>
      </c>
      <c r="D107" s="59">
        <v>5321.11975824</v>
      </c>
      <c r="E107" s="59">
        <v>5333.4927989200005</v>
      </c>
      <c r="F107" s="59">
        <v>5347.7146461100001</v>
      </c>
      <c r="G107" s="59">
        <v>5312.6274913400002</v>
      </c>
      <c r="H107" s="59">
        <v>5277.9334437400003</v>
      </c>
      <c r="I107" s="59">
        <v>5186.4290733400003</v>
      </c>
      <c r="J107" s="59">
        <v>5077.5989662100001</v>
      </c>
      <c r="K107" s="59">
        <v>4996.8671518800002</v>
      </c>
      <c r="L107" s="59">
        <v>4985.90672937</v>
      </c>
      <c r="M107" s="59">
        <v>4968.8934828599995</v>
      </c>
      <c r="N107" s="59">
        <v>4969.9703087799999</v>
      </c>
      <c r="O107" s="59">
        <v>4967.4835793800003</v>
      </c>
      <c r="P107" s="59">
        <v>4972.4934850700001</v>
      </c>
      <c r="Q107" s="59">
        <v>4969.35729765</v>
      </c>
      <c r="R107" s="59">
        <v>4972.0365293100003</v>
      </c>
      <c r="S107" s="59">
        <v>4986.3242887400002</v>
      </c>
      <c r="T107" s="59">
        <v>4972.3354699699994</v>
      </c>
      <c r="U107" s="59">
        <v>4975.2410343600004</v>
      </c>
      <c r="V107" s="59">
        <v>4965.9220679499995</v>
      </c>
      <c r="W107" s="59">
        <v>4967.9125710999997</v>
      </c>
      <c r="X107" s="59">
        <v>5034.7495839200001</v>
      </c>
      <c r="Y107" s="59">
        <v>5085.6541967800003</v>
      </c>
    </row>
    <row r="108" spans="1:25" s="60" customFormat="1" ht="15" x14ac:dyDescent="0.4">
      <c r="A108" s="58" t="s">
        <v>161</v>
      </c>
      <c r="B108" s="59">
        <v>5016.1309924799998</v>
      </c>
      <c r="C108" s="59">
        <v>5047.7762462299997</v>
      </c>
      <c r="D108" s="59">
        <v>5104.8008176200001</v>
      </c>
      <c r="E108" s="59">
        <v>5127.1448255899995</v>
      </c>
      <c r="F108" s="59">
        <v>5130.1849095300004</v>
      </c>
      <c r="G108" s="59">
        <v>5105.2789483199995</v>
      </c>
      <c r="H108" s="59">
        <v>5112.3067815800005</v>
      </c>
      <c r="I108" s="59">
        <v>5015.3369529800002</v>
      </c>
      <c r="J108" s="59">
        <v>4927.7257661900003</v>
      </c>
      <c r="K108" s="59">
        <v>4839.2455091499996</v>
      </c>
      <c r="L108" s="59">
        <v>4780.5427300600004</v>
      </c>
      <c r="M108" s="59">
        <v>4771.2910963200002</v>
      </c>
      <c r="N108" s="59">
        <v>4775.8252027399994</v>
      </c>
      <c r="O108" s="59">
        <v>4770.1369343400002</v>
      </c>
      <c r="P108" s="59">
        <v>4769.3004180799999</v>
      </c>
      <c r="Q108" s="59">
        <v>4771.5337528600003</v>
      </c>
      <c r="R108" s="59">
        <v>4780.4292856000002</v>
      </c>
      <c r="S108" s="59">
        <v>4769.8351854900002</v>
      </c>
      <c r="T108" s="59">
        <v>4760.3128135999996</v>
      </c>
      <c r="U108" s="59">
        <v>4802.0211794699999</v>
      </c>
      <c r="V108" s="59">
        <v>4789.2445336800001</v>
      </c>
      <c r="W108" s="59">
        <v>4795.6693063299999</v>
      </c>
      <c r="X108" s="59">
        <v>4859.4345628600004</v>
      </c>
      <c r="Y108" s="59">
        <v>4925.0413157399998</v>
      </c>
    </row>
    <row r="109" spans="1:25" s="60" customFormat="1" ht="15" x14ac:dyDescent="0.4">
      <c r="A109" s="58" t="s">
        <v>162</v>
      </c>
      <c r="B109" s="59">
        <v>5054.23562829</v>
      </c>
      <c r="C109" s="59">
        <v>5097.8519358499998</v>
      </c>
      <c r="D109" s="59">
        <v>5123.5124894700002</v>
      </c>
      <c r="E109" s="59">
        <v>5150.0043544399996</v>
      </c>
      <c r="F109" s="59">
        <v>5173.4894448499999</v>
      </c>
      <c r="G109" s="59">
        <v>5146.7664601199995</v>
      </c>
      <c r="H109" s="59">
        <v>5116.8391638800003</v>
      </c>
      <c r="I109" s="59">
        <v>5034.7514252299998</v>
      </c>
      <c r="J109" s="59">
        <v>4979.7418916799998</v>
      </c>
      <c r="K109" s="59">
        <v>4897.3640503899996</v>
      </c>
      <c r="L109" s="59">
        <v>4883.08199891</v>
      </c>
      <c r="M109" s="59">
        <v>4873.1921189599998</v>
      </c>
      <c r="N109" s="59">
        <v>4868.4997776</v>
      </c>
      <c r="O109" s="59">
        <v>4863.2071399799997</v>
      </c>
      <c r="P109" s="59">
        <v>4863.9117470000001</v>
      </c>
      <c r="Q109" s="59">
        <v>4869.7681516499997</v>
      </c>
      <c r="R109" s="59">
        <v>4877.9826116900003</v>
      </c>
      <c r="S109" s="59">
        <v>4857.0153341999994</v>
      </c>
      <c r="T109" s="59">
        <v>4848.37929953</v>
      </c>
      <c r="U109" s="59">
        <v>4857.8770993500002</v>
      </c>
      <c r="V109" s="59">
        <v>4835.8915564500003</v>
      </c>
      <c r="W109" s="59">
        <v>4844.9512815199996</v>
      </c>
      <c r="X109" s="59">
        <v>4913.6863086699996</v>
      </c>
      <c r="Y109" s="59">
        <v>4931.0029261399995</v>
      </c>
    </row>
    <row r="110" spans="1:25" s="60" customFormat="1" ht="15" x14ac:dyDescent="0.4">
      <c r="A110" s="56" t="s">
        <v>163</v>
      </c>
      <c r="B110" s="59">
        <v>4977.9648691000002</v>
      </c>
      <c r="C110" s="59">
        <v>5089.5718618999999</v>
      </c>
      <c r="D110" s="59">
        <v>5214.6532923599998</v>
      </c>
      <c r="E110" s="59">
        <v>5255.9021968199995</v>
      </c>
      <c r="F110" s="59">
        <v>5271.0767586100001</v>
      </c>
      <c r="G110" s="59">
        <v>5242.7861185599995</v>
      </c>
      <c r="H110" s="59">
        <v>5193.2000359599997</v>
      </c>
      <c r="I110" s="59">
        <v>5136.2288364300002</v>
      </c>
      <c r="J110" s="59">
        <v>5038.1465304800004</v>
      </c>
      <c r="K110" s="59">
        <v>4947.8243267199996</v>
      </c>
      <c r="L110" s="59">
        <v>4877.7059244699994</v>
      </c>
      <c r="M110" s="59">
        <v>4863.8781636100002</v>
      </c>
      <c r="N110" s="59">
        <v>4878.18001491</v>
      </c>
      <c r="O110" s="59">
        <v>4893.9245923500002</v>
      </c>
      <c r="P110" s="59">
        <v>4899.2814050799998</v>
      </c>
      <c r="Q110" s="59">
        <v>4897.6365812200002</v>
      </c>
      <c r="R110" s="59">
        <v>4908.6235539400004</v>
      </c>
      <c r="S110" s="59">
        <v>4887.77554495</v>
      </c>
      <c r="T110" s="59">
        <v>4884.8527090999996</v>
      </c>
      <c r="U110" s="59">
        <v>4892.5754825000004</v>
      </c>
      <c r="V110" s="59">
        <v>4877.7121726300002</v>
      </c>
      <c r="W110" s="59">
        <v>4881.7865385799996</v>
      </c>
      <c r="X110" s="59">
        <v>4954.8845969100003</v>
      </c>
      <c r="Y110" s="59">
        <v>5020.1988578999999</v>
      </c>
    </row>
    <row r="111" spans="1:25" s="60" customFormat="1" ht="15" x14ac:dyDescent="0.4">
      <c r="A111" s="56" t="s">
        <v>164</v>
      </c>
      <c r="B111" s="59">
        <v>5092.7116017999997</v>
      </c>
      <c r="C111" s="59">
        <v>5165.0041346799999</v>
      </c>
      <c r="D111" s="59">
        <v>5180.3053166600002</v>
      </c>
      <c r="E111" s="59">
        <v>5201.43973912</v>
      </c>
      <c r="F111" s="59">
        <v>5196.5284554299997</v>
      </c>
      <c r="G111" s="59">
        <v>5190.2564443700003</v>
      </c>
      <c r="H111" s="59">
        <v>5157.4534086499998</v>
      </c>
      <c r="I111" s="59">
        <v>5064.6498876799997</v>
      </c>
      <c r="J111" s="59">
        <v>4969.2798810799995</v>
      </c>
      <c r="K111" s="59">
        <v>4894.5553399599994</v>
      </c>
      <c r="L111" s="59">
        <v>4865.0536605899997</v>
      </c>
      <c r="M111" s="59">
        <v>4874.8910299500003</v>
      </c>
      <c r="N111" s="59">
        <v>4874.3035995999999</v>
      </c>
      <c r="O111" s="59">
        <v>4881.1151820100004</v>
      </c>
      <c r="P111" s="59">
        <v>4881.5533983000005</v>
      </c>
      <c r="Q111" s="59">
        <v>4886.8512325900001</v>
      </c>
      <c r="R111" s="59">
        <v>4880.6921159499998</v>
      </c>
      <c r="S111" s="59">
        <v>4889.4115963300001</v>
      </c>
      <c r="T111" s="59">
        <v>4888.98764957</v>
      </c>
      <c r="U111" s="59">
        <v>4893.9055958899999</v>
      </c>
      <c r="V111" s="59">
        <v>4875.0453070700005</v>
      </c>
      <c r="W111" s="59">
        <v>4881.0404664600001</v>
      </c>
      <c r="X111" s="59">
        <v>4949.5788099399997</v>
      </c>
      <c r="Y111" s="59">
        <v>5020.6480395999997</v>
      </c>
    </row>
    <row r="112" spans="1:25" s="60" customFormat="1" ht="15" x14ac:dyDescent="0.4">
      <c r="A112" s="56" t="s">
        <v>165</v>
      </c>
      <c r="B112" s="59">
        <v>5055.9268601499998</v>
      </c>
      <c r="C112" s="59">
        <v>5097.9990587100001</v>
      </c>
      <c r="D112" s="59">
        <v>5105.7603976700002</v>
      </c>
      <c r="E112" s="59">
        <v>5109.1099120600002</v>
      </c>
      <c r="F112" s="59">
        <v>5104.0307314800002</v>
      </c>
      <c r="G112" s="59">
        <v>5082.6597742200001</v>
      </c>
      <c r="H112" s="59">
        <v>5074.6203682200003</v>
      </c>
      <c r="I112" s="59">
        <v>4978.1607083099998</v>
      </c>
      <c r="J112" s="59">
        <v>4973.4007236799998</v>
      </c>
      <c r="K112" s="59">
        <v>4929.8737536099998</v>
      </c>
      <c r="L112" s="59">
        <v>4922.6385702799998</v>
      </c>
      <c r="M112" s="59">
        <v>4898.09869153</v>
      </c>
      <c r="N112" s="59">
        <v>4898.2997817100004</v>
      </c>
      <c r="O112" s="59">
        <v>4887.1592007099998</v>
      </c>
      <c r="P112" s="59">
        <v>4899.0775178499998</v>
      </c>
      <c r="Q112" s="59">
        <v>4898.5553373900002</v>
      </c>
      <c r="R112" s="59">
        <v>4905.5347547900001</v>
      </c>
      <c r="S112" s="59">
        <v>4897.3627413200002</v>
      </c>
      <c r="T112" s="59">
        <v>4885.1472780599997</v>
      </c>
      <c r="U112" s="59">
        <v>4900.5330084400002</v>
      </c>
      <c r="V112" s="59">
        <v>4877.0197940899998</v>
      </c>
      <c r="W112" s="59">
        <v>4892.2202696499999</v>
      </c>
      <c r="X112" s="59">
        <v>4947.54671057</v>
      </c>
      <c r="Y112" s="59">
        <v>5040.6015144399998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6226.7135639300004</v>
      </c>
      <c r="C116" s="57">
        <v>6325.0155283000004</v>
      </c>
      <c r="D116" s="57">
        <v>6381.2877380700002</v>
      </c>
      <c r="E116" s="57">
        <v>6402.1675554400008</v>
      </c>
      <c r="F116" s="57">
        <v>6425.7427799600009</v>
      </c>
      <c r="G116" s="57">
        <v>6411.4400779900006</v>
      </c>
      <c r="H116" s="57">
        <v>6373.4938751300006</v>
      </c>
      <c r="I116" s="57">
        <v>6289.1867952400007</v>
      </c>
      <c r="J116" s="57">
        <v>6159.7260752700004</v>
      </c>
      <c r="K116" s="57">
        <v>6059.0440286900002</v>
      </c>
      <c r="L116" s="57">
        <v>5996.6311176899999</v>
      </c>
      <c r="M116" s="57">
        <v>6027.7240240400006</v>
      </c>
      <c r="N116" s="57">
        <v>6064.0386805000007</v>
      </c>
      <c r="O116" s="57">
        <v>6064.8187119300001</v>
      </c>
      <c r="P116" s="57">
        <v>6064.5790867600008</v>
      </c>
      <c r="Q116" s="57">
        <v>6055.3925239200007</v>
      </c>
      <c r="R116" s="57">
        <v>6071.8704957900009</v>
      </c>
      <c r="S116" s="57">
        <v>6072.5601088000003</v>
      </c>
      <c r="T116" s="57">
        <v>6068.0315733400003</v>
      </c>
      <c r="U116" s="57">
        <v>6072.8920744300003</v>
      </c>
      <c r="V116" s="57">
        <v>6087.7246131100001</v>
      </c>
      <c r="W116" s="57">
        <v>6055.2730127499999</v>
      </c>
      <c r="X116" s="57">
        <v>6140.9711845400006</v>
      </c>
      <c r="Y116" s="57">
        <v>6251.8963713100002</v>
      </c>
    </row>
    <row r="117" spans="1:25" s="60" customFormat="1" ht="15" x14ac:dyDescent="0.4">
      <c r="A117" s="58" t="s">
        <v>136</v>
      </c>
      <c r="B117" s="59">
        <v>6190.7680021800006</v>
      </c>
      <c r="C117" s="59">
        <v>6272.7271414500001</v>
      </c>
      <c r="D117" s="59">
        <v>6321.2994058000004</v>
      </c>
      <c r="E117" s="59">
        <v>6350.1996896100009</v>
      </c>
      <c r="F117" s="59">
        <v>6368.38960907</v>
      </c>
      <c r="G117" s="59">
        <v>6352.6402754500004</v>
      </c>
      <c r="H117" s="59">
        <v>6308.8040577700003</v>
      </c>
      <c r="I117" s="59">
        <v>6221.0542085900006</v>
      </c>
      <c r="J117" s="59">
        <v>6129.3406219200006</v>
      </c>
      <c r="K117" s="59">
        <v>6061.7510262100004</v>
      </c>
      <c r="L117" s="59">
        <v>6018.0755276400005</v>
      </c>
      <c r="M117" s="59">
        <v>6004.1977347299999</v>
      </c>
      <c r="N117" s="59">
        <v>6009.6838858700003</v>
      </c>
      <c r="O117" s="59">
        <v>6013.6491894900009</v>
      </c>
      <c r="P117" s="59">
        <v>6014.7131480300004</v>
      </c>
      <c r="Q117" s="59">
        <v>6012.1394575200002</v>
      </c>
      <c r="R117" s="59">
        <v>6008.2573862200006</v>
      </c>
      <c r="S117" s="59">
        <v>6007.5560778200006</v>
      </c>
      <c r="T117" s="59">
        <v>6002.9701118700004</v>
      </c>
      <c r="U117" s="59">
        <v>6028.25104646</v>
      </c>
      <c r="V117" s="59">
        <v>6045.0240614900003</v>
      </c>
      <c r="W117" s="59">
        <v>6020.7174226300003</v>
      </c>
      <c r="X117" s="59">
        <v>6052.2343502100002</v>
      </c>
      <c r="Y117" s="59">
        <v>6112.1523113100002</v>
      </c>
    </row>
    <row r="118" spans="1:25" s="60" customFormat="1" ht="15" x14ac:dyDescent="0.4">
      <c r="A118" s="58" t="s">
        <v>137</v>
      </c>
      <c r="B118" s="59">
        <v>6185.5013231500006</v>
      </c>
      <c r="C118" s="59">
        <v>6314.4337926100006</v>
      </c>
      <c r="D118" s="59">
        <v>6421.9849584600006</v>
      </c>
      <c r="E118" s="59">
        <v>6505.3795304499999</v>
      </c>
      <c r="F118" s="59">
        <v>6502.58623721</v>
      </c>
      <c r="G118" s="59">
        <v>6457.6857823200007</v>
      </c>
      <c r="H118" s="59">
        <v>6434.04141729</v>
      </c>
      <c r="I118" s="59">
        <v>6310.9827362900005</v>
      </c>
      <c r="J118" s="59">
        <v>6234.2063420300001</v>
      </c>
      <c r="K118" s="59">
        <v>6129.9306974300007</v>
      </c>
      <c r="L118" s="59">
        <v>6013.8539416700005</v>
      </c>
      <c r="M118" s="59">
        <v>5991.3353660100001</v>
      </c>
      <c r="N118" s="59">
        <v>5997.2690405500007</v>
      </c>
      <c r="O118" s="59">
        <v>6006.7368556300007</v>
      </c>
      <c r="P118" s="59">
        <v>6008.16736881</v>
      </c>
      <c r="Q118" s="59">
        <v>6013.6786972900009</v>
      </c>
      <c r="R118" s="59">
        <v>6039.4985265700006</v>
      </c>
      <c r="S118" s="59">
        <v>6023.7760026600008</v>
      </c>
      <c r="T118" s="59">
        <v>6011.8187968500006</v>
      </c>
      <c r="U118" s="59">
        <v>6055.7375258500006</v>
      </c>
      <c r="V118" s="59">
        <v>6063.4642523900002</v>
      </c>
      <c r="W118" s="59">
        <v>6033.8557416100002</v>
      </c>
      <c r="X118" s="59">
        <v>6109.4254445400002</v>
      </c>
      <c r="Y118" s="59">
        <v>6204.6646264700003</v>
      </c>
    </row>
    <row r="119" spans="1:25" s="60" customFormat="1" ht="15" x14ac:dyDescent="0.4">
      <c r="A119" s="58" t="s">
        <v>138</v>
      </c>
      <c r="B119" s="59">
        <v>6285.0360029300009</v>
      </c>
      <c r="C119" s="59">
        <v>6326.7679676000007</v>
      </c>
      <c r="D119" s="59">
        <v>6370.2844807700003</v>
      </c>
      <c r="E119" s="59">
        <v>6389.9611271200001</v>
      </c>
      <c r="F119" s="59">
        <v>6409.6688888100007</v>
      </c>
      <c r="G119" s="59">
        <v>6401.9234871799999</v>
      </c>
      <c r="H119" s="59">
        <v>6379.682918550001</v>
      </c>
      <c r="I119" s="59">
        <v>6330.7726846900005</v>
      </c>
      <c r="J119" s="59">
        <v>6259.2506225100005</v>
      </c>
      <c r="K119" s="59">
        <v>6143.8563416000006</v>
      </c>
      <c r="L119" s="59">
        <v>6057.448462280001</v>
      </c>
      <c r="M119" s="59">
        <v>6030.2003451300006</v>
      </c>
      <c r="N119" s="59">
        <v>6031.2435418500008</v>
      </c>
      <c r="O119" s="59">
        <v>6046.4360374100006</v>
      </c>
      <c r="P119" s="59">
        <v>6063.6212849300009</v>
      </c>
      <c r="Q119" s="59">
        <v>6066.8204874300009</v>
      </c>
      <c r="R119" s="59">
        <v>6111.2140258899999</v>
      </c>
      <c r="S119" s="59">
        <v>6090.1558425399999</v>
      </c>
      <c r="T119" s="59">
        <v>6075.7067403600004</v>
      </c>
      <c r="U119" s="59">
        <v>6092.0794154800005</v>
      </c>
      <c r="V119" s="59">
        <v>6101.7914467400005</v>
      </c>
      <c r="W119" s="59">
        <v>6058.7252213200009</v>
      </c>
      <c r="X119" s="59">
        <v>6111.0451393700005</v>
      </c>
      <c r="Y119" s="59">
        <v>6227.5890941000007</v>
      </c>
    </row>
    <row r="120" spans="1:25" s="60" customFormat="1" ht="15" x14ac:dyDescent="0.4">
      <c r="A120" s="58" t="s">
        <v>139</v>
      </c>
      <c r="B120" s="59">
        <v>6296.245905490001</v>
      </c>
      <c r="C120" s="59">
        <v>6402.1205008300003</v>
      </c>
      <c r="D120" s="59">
        <v>6481.0233503500003</v>
      </c>
      <c r="E120" s="59">
        <v>6499.2653174100005</v>
      </c>
      <c r="F120" s="59">
        <v>6506.4903192500005</v>
      </c>
      <c r="G120" s="59">
        <v>6497.8084815600005</v>
      </c>
      <c r="H120" s="59">
        <v>6447.5705380800009</v>
      </c>
      <c r="I120" s="59">
        <v>6381.2440047400005</v>
      </c>
      <c r="J120" s="59">
        <v>6254.6066151200002</v>
      </c>
      <c r="K120" s="59">
        <v>6176.9341905700003</v>
      </c>
      <c r="L120" s="59">
        <v>6134.514433710001</v>
      </c>
      <c r="M120" s="59">
        <v>6093.3962456100007</v>
      </c>
      <c r="N120" s="59">
        <v>6104.857856820001</v>
      </c>
      <c r="O120" s="59">
        <v>6104.5967927600004</v>
      </c>
      <c r="P120" s="59">
        <v>6086.8799110100008</v>
      </c>
      <c r="Q120" s="59">
        <v>6111.30221919</v>
      </c>
      <c r="R120" s="59">
        <v>6119.3423528900003</v>
      </c>
      <c r="S120" s="59">
        <v>6117.1716587400006</v>
      </c>
      <c r="T120" s="59">
        <v>6108.8612175800008</v>
      </c>
      <c r="U120" s="59">
        <v>6112.0895460800002</v>
      </c>
      <c r="V120" s="59">
        <v>6118.8096031500008</v>
      </c>
      <c r="W120" s="59">
        <v>6087.9541124500001</v>
      </c>
      <c r="X120" s="59">
        <v>6137.8624702200004</v>
      </c>
      <c r="Y120" s="59">
        <v>6235.3035462799999</v>
      </c>
    </row>
    <row r="121" spans="1:25" s="60" customFormat="1" ht="15" x14ac:dyDescent="0.4">
      <c r="A121" s="58" t="s">
        <v>140</v>
      </c>
      <c r="B121" s="59">
        <v>6329.1587302400003</v>
      </c>
      <c r="C121" s="59">
        <v>6405.8196443300003</v>
      </c>
      <c r="D121" s="59">
        <v>6445.1226685600004</v>
      </c>
      <c r="E121" s="59">
        <v>6476.2361445100005</v>
      </c>
      <c r="F121" s="59">
        <v>6471.2441210699999</v>
      </c>
      <c r="G121" s="59">
        <v>6439.2606073100005</v>
      </c>
      <c r="H121" s="59">
        <v>6390.1977717200007</v>
      </c>
      <c r="I121" s="59">
        <v>6306.0173943400005</v>
      </c>
      <c r="J121" s="59">
        <v>6202.7410762800009</v>
      </c>
      <c r="K121" s="59">
        <v>6125.8591961700004</v>
      </c>
      <c r="L121" s="59">
        <v>6091.0484841400003</v>
      </c>
      <c r="M121" s="59">
        <v>6091.6954218800001</v>
      </c>
      <c r="N121" s="59">
        <v>6077.0671034800007</v>
      </c>
      <c r="O121" s="59">
        <v>6066.8238737500005</v>
      </c>
      <c r="P121" s="59">
        <v>6064.9527090300007</v>
      </c>
      <c r="Q121" s="59">
        <v>6038.6897463100004</v>
      </c>
      <c r="R121" s="59">
        <v>6056.0518392700005</v>
      </c>
      <c r="S121" s="59">
        <v>6061.4860835500003</v>
      </c>
      <c r="T121" s="59">
        <v>6050.4678031800004</v>
      </c>
      <c r="U121" s="59">
        <v>6054.6366617200001</v>
      </c>
      <c r="V121" s="59">
        <v>6063.71049408</v>
      </c>
      <c r="W121" s="59">
        <v>6061.1225715</v>
      </c>
      <c r="X121" s="59">
        <v>6122.1042134200006</v>
      </c>
      <c r="Y121" s="59">
        <v>6193.7853208100005</v>
      </c>
    </row>
    <row r="122" spans="1:25" s="60" customFormat="1" ht="15" x14ac:dyDescent="0.4">
      <c r="A122" s="58" t="s">
        <v>141</v>
      </c>
      <c r="B122" s="59">
        <v>6263.6101056900006</v>
      </c>
      <c r="C122" s="59">
        <v>6353.3785150500007</v>
      </c>
      <c r="D122" s="59">
        <v>6414.6224700400007</v>
      </c>
      <c r="E122" s="59">
        <v>6437.4937980800005</v>
      </c>
      <c r="F122" s="59">
        <v>6467.5357897700005</v>
      </c>
      <c r="G122" s="59">
        <v>6436.7686124400007</v>
      </c>
      <c r="H122" s="59">
        <v>6401.5287557000001</v>
      </c>
      <c r="I122" s="59">
        <v>6313.1759513600009</v>
      </c>
      <c r="J122" s="59">
        <v>6214.7941029200001</v>
      </c>
      <c r="K122" s="59">
        <v>6134.0530967000004</v>
      </c>
      <c r="L122" s="59">
        <v>6114.6220360000007</v>
      </c>
      <c r="M122" s="59">
        <v>6095.6008923200006</v>
      </c>
      <c r="N122" s="59">
        <v>6072.9698134400005</v>
      </c>
      <c r="O122" s="59">
        <v>6077.5404835300005</v>
      </c>
      <c r="P122" s="59">
        <v>6087.6115520600006</v>
      </c>
      <c r="Q122" s="59">
        <v>6093.4648385700002</v>
      </c>
      <c r="R122" s="59">
        <v>6103.7588030400002</v>
      </c>
      <c r="S122" s="59">
        <v>6098.9011427900004</v>
      </c>
      <c r="T122" s="59">
        <v>6088.22641587</v>
      </c>
      <c r="U122" s="59">
        <v>6102.2026703600004</v>
      </c>
      <c r="V122" s="59">
        <v>6114.17336445</v>
      </c>
      <c r="W122" s="59">
        <v>6098.3513443700003</v>
      </c>
      <c r="X122" s="59">
        <v>6148.91519926</v>
      </c>
      <c r="Y122" s="59">
        <v>6188.91863208</v>
      </c>
    </row>
    <row r="123" spans="1:25" s="60" customFormat="1" ht="15" x14ac:dyDescent="0.4">
      <c r="A123" s="58" t="s">
        <v>142</v>
      </c>
      <c r="B123" s="59">
        <v>6332.8824862900001</v>
      </c>
      <c r="C123" s="59">
        <v>6420.2524266100008</v>
      </c>
      <c r="D123" s="59">
        <v>6484.1496191500009</v>
      </c>
      <c r="E123" s="59">
        <v>6487.2749608300001</v>
      </c>
      <c r="F123" s="59">
        <v>6486.7293743400005</v>
      </c>
      <c r="G123" s="59">
        <v>6486.6448063600001</v>
      </c>
      <c r="H123" s="59">
        <v>6418.1125404200002</v>
      </c>
      <c r="I123" s="59">
        <v>6337.9733262300006</v>
      </c>
      <c r="J123" s="59">
        <v>6230.0238477000003</v>
      </c>
      <c r="K123" s="59">
        <v>6173.7286552100004</v>
      </c>
      <c r="L123" s="59">
        <v>6136.5655424699999</v>
      </c>
      <c r="M123" s="59">
        <v>6138.3473739100009</v>
      </c>
      <c r="N123" s="59">
        <v>6134.0869564900004</v>
      </c>
      <c r="O123" s="59">
        <v>6138.2790633800005</v>
      </c>
      <c r="P123" s="59">
        <v>6146.2389354300003</v>
      </c>
      <c r="Q123" s="59">
        <v>6152.9482136900006</v>
      </c>
      <c r="R123" s="59">
        <v>6167.7745689200001</v>
      </c>
      <c r="S123" s="59">
        <v>6150.4486087700006</v>
      </c>
      <c r="T123" s="59">
        <v>6144.496508010001</v>
      </c>
      <c r="U123" s="59">
        <v>6155.338256340001</v>
      </c>
      <c r="V123" s="59">
        <v>6159.9061553400006</v>
      </c>
      <c r="W123" s="59">
        <v>6158.8567716000007</v>
      </c>
      <c r="X123" s="59">
        <v>6205.4475380200001</v>
      </c>
      <c r="Y123" s="59">
        <v>6291.0303973700002</v>
      </c>
    </row>
    <row r="124" spans="1:25" s="60" customFormat="1" ht="15" x14ac:dyDescent="0.4">
      <c r="A124" s="58" t="s">
        <v>143</v>
      </c>
      <c r="B124" s="59">
        <v>6266.02851414</v>
      </c>
      <c r="C124" s="59">
        <v>6372.0161238500004</v>
      </c>
      <c r="D124" s="59">
        <v>6480.5816512900001</v>
      </c>
      <c r="E124" s="59">
        <v>6517.6613476300008</v>
      </c>
      <c r="F124" s="59">
        <v>6521.9815843400002</v>
      </c>
      <c r="G124" s="59">
        <v>6513.5810067000002</v>
      </c>
      <c r="H124" s="59">
        <v>6480.7664034200006</v>
      </c>
      <c r="I124" s="59">
        <v>6383.2820069900008</v>
      </c>
      <c r="J124" s="59">
        <v>6305.2811208200001</v>
      </c>
      <c r="K124" s="59">
        <v>6213.3762175100001</v>
      </c>
      <c r="L124" s="59">
        <v>6195.7353451100007</v>
      </c>
      <c r="M124" s="59">
        <v>6190.8446572400007</v>
      </c>
      <c r="N124" s="59">
        <v>6188.4997340500004</v>
      </c>
      <c r="O124" s="59">
        <v>6180.0030167000004</v>
      </c>
      <c r="P124" s="59">
        <v>6197.3661821900005</v>
      </c>
      <c r="Q124" s="59">
        <v>6208.2206192800004</v>
      </c>
      <c r="R124" s="59">
        <v>6213.2197209800006</v>
      </c>
      <c r="S124" s="59">
        <v>6203.8865289300002</v>
      </c>
      <c r="T124" s="59">
        <v>6185.9369468800005</v>
      </c>
      <c r="U124" s="59">
        <v>6187.7060217100006</v>
      </c>
      <c r="V124" s="59">
        <v>6237.6297576500001</v>
      </c>
      <c r="W124" s="59">
        <v>6206.1734518500007</v>
      </c>
      <c r="X124" s="59">
        <v>6279.7121499100003</v>
      </c>
      <c r="Y124" s="59">
        <v>6329.1889245400007</v>
      </c>
    </row>
    <row r="125" spans="1:25" s="60" customFormat="1" ht="15" x14ac:dyDescent="0.4">
      <c r="A125" s="58" t="s">
        <v>144</v>
      </c>
      <c r="B125" s="59">
        <v>6325.3749850000004</v>
      </c>
      <c r="C125" s="59">
        <v>6316.8540560700003</v>
      </c>
      <c r="D125" s="59">
        <v>6371.8843808400006</v>
      </c>
      <c r="E125" s="59">
        <v>6411.7747338500003</v>
      </c>
      <c r="F125" s="59">
        <v>6440.593045990001</v>
      </c>
      <c r="G125" s="59">
        <v>6421.20026091</v>
      </c>
      <c r="H125" s="59">
        <v>6390.40704396</v>
      </c>
      <c r="I125" s="59">
        <v>6321.8151149600008</v>
      </c>
      <c r="J125" s="59">
        <v>6228.1401808200008</v>
      </c>
      <c r="K125" s="59">
        <v>6152.2245435000004</v>
      </c>
      <c r="L125" s="59">
        <v>6060.22163224</v>
      </c>
      <c r="M125" s="59">
        <v>6054.3300897200006</v>
      </c>
      <c r="N125" s="59">
        <v>6049.8482818400007</v>
      </c>
      <c r="O125" s="59">
        <v>6040.9880264300009</v>
      </c>
      <c r="P125" s="59">
        <v>6042.5719285900004</v>
      </c>
      <c r="Q125" s="59">
        <v>6050.7791513500006</v>
      </c>
      <c r="R125" s="59">
        <v>6060.3235958300002</v>
      </c>
      <c r="S125" s="59">
        <v>6045.9571232200005</v>
      </c>
      <c r="T125" s="59">
        <v>6034.9459314800006</v>
      </c>
      <c r="U125" s="59">
        <v>6062.5835108300007</v>
      </c>
      <c r="V125" s="59">
        <v>6052.996010410001</v>
      </c>
      <c r="W125" s="59">
        <v>6034.507172990001</v>
      </c>
      <c r="X125" s="59">
        <v>6070.4778062500009</v>
      </c>
      <c r="Y125" s="59">
        <v>6184.7463076700005</v>
      </c>
    </row>
    <row r="126" spans="1:25" s="60" customFormat="1" ht="15" x14ac:dyDescent="0.4">
      <c r="A126" s="58" t="s">
        <v>145</v>
      </c>
      <c r="B126" s="59">
        <v>6248.6140649200006</v>
      </c>
      <c r="C126" s="59">
        <v>6305.8002773100006</v>
      </c>
      <c r="D126" s="59">
        <v>6354.3795762000009</v>
      </c>
      <c r="E126" s="59">
        <v>6381.7343589100001</v>
      </c>
      <c r="F126" s="59">
        <v>6396.2449461300002</v>
      </c>
      <c r="G126" s="59">
        <v>6383.345004320001</v>
      </c>
      <c r="H126" s="59">
        <v>6371.5975227800009</v>
      </c>
      <c r="I126" s="59">
        <v>6335.3689788700003</v>
      </c>
      <c r="J126" s="59">
        <v>6266.5998779500005</v>
      </c>
      <c r="K126" s="59">
        <v>6188.6867196600006</v>
      </c>
      <c r="L126" s="59">
        <v>6140.8991532400005</v>
      </c>
      <c r="M126" s="59">
        <v>6121.6365283000005</v>
      </c>
      <c r="N126" s="59">
        <v>6092.5223342100007</v>
      </c>
      <c r="O126" s="59">
        <v>6086.5725113500002</v>
      </c>
      <c r="P126" s="59">
        <v>6105.622890820001</v>
      </c>
      <c r="Q126" s="59">
        <v>6111.5571897099999</v>
      </c>
      <c r="R126" s="59">
        <v>6121.2403557200005</v>
      </c>
      <c r="S126" s="59">
        <v>6086.5129836100004</v>
      </c>
      <c r="T126" s="59">
        <v>6067.5169228200002</v>
      </c>
      <c r="U126" s="59">
        <v>6076.72507391</v>
      </c>
      <c r="V126" s="59">
        <v>6075.1578108900003</v>
      </c>
      <c r="W126" s="59">
        <v>6061.2898708600005</v>
      </c>
      <c r="X126" s="59">
        <v>6127.3252685900006</v>
      </c>
      <c r="Y126" s="59">
        <v>6210.2468568100003</v>
      </c>
    </row>
    <row r="127" spans="1:25" s="60" customFormat="1" ht="15" x14ac:dyDescent="0.4">
      <c r="A127" s="58" t="s">
        <v>146</v>
      </c>
      <c r="B127" s="59">
        <v>6286.5979399000007</v>
      </c>
      <c r="C127" s="59">
        <v>6358.7239382000007</v>
      </c>
      <c r="D127" s="59">
        <v>6400.5655311900009</v>
      </c>
      <c r="E127" s="59">
        <v>6424.5929267200008</v>
      </c>
      <c r="F127" s="59">
        <v>6437.1095042000006</v>
      </c>
      <c r="G127" s="59">
        <v>6426.2856112900008</v>
      </c>
      <c r="H127" s="59">
        <v>6374.9596047200002</v>
      </c>
      <c r="I127" s="59">
        <v>6291.92059152</v>
      </c>
      <c r="J127" s="59">
        <v>6217.3853760800002</v>
      </c>
      <c r="K127" s="59">
        <v>6125.4757890500005</v>
      </c>
      <c r="L127" s="59">
        <v>6097.6254694100007</v>
      </c>
      <c r="M127" s="59">
        <v>6085.3496396200007</v>
      </c>
      <c r="N127" s="59">
        <v>6073.0433865100003</v>
      </c>
      <c r="O127" s="59">
        <v>6072.8431996100007</v>
      </c>
      <c r="P127" s="59">
        <v>6072.7487260200005</v>
      </c>
      <c r="Q127" s="59">
        <v>6064.0545780400007</v>
      </c>
      <c r="R127" s="59">
        <v>6069.7106335799999</v>
      </c>
      <c r="S127" s="59">
        <v>6031.9204497700002</v>
      </c>
      <c r="T127" s="59">
        <v>6010.1420163600005</v>
      </c>
      <c r="U127" s="59">
        <v>6020.8427120200004</v>
      </c>
      <c r="V127" s="59">
        <v>6039.1028358200001</v>
      </c>
      <c r="W127" s="59">
        <v>6029.0989484300007</v>
      </c>
      <c r="X127" s="59">
        <v>6074.4020390800006</v>
      </c>
      <c r="Y127" s="59">
        <v>6149.0266304100005</v>
      </c>
    </row>
    <row r="128" spans="1:25" s="60" customFormat="1" ht="15" x14ac:dyDescent="0.4">
      <c r="A128" s="58" t="s">
        <v>147</v>
      </c>
      <c r="B128" s="59">
        <v>6246.762792810001</v>
      </c>
      <c r="C128" s="59">
        <v>6382.9967323199999</v>
      </c>
      <c r="D128" s="59">
        <v>6456.717984500001</v>
      </c>
      <c r="E128" s="59">
        <v>6497.2752820000005</v>
      </c>
      <c r="F128" s="59">
        <v>6501.5943731900006</v>
      </c>
      <c r="G128" s="59">
        <v>6496.9919112800007</v>
      </c>
      <c r="H128" s="59">
        <v>6492.3269474900007</v>
      </c>
      <c r="I128" s="59">
        <v>6366.5111153300004</v>
      </c>
      <c r="J128" s="59">
        <v>6244.1393887200002</v>
      </c>
      <c r="K128" s="59">
        <v>6154.4469338400004</v>
      </c>
      <c r="L128" s="59">
        <v>6101.1301881600002</v>
      </c>
      <c r="M128" s="59">
        <v>6100.4223335900006</v>
      </c>
      <c r="N128" s="59">
        <v>6102.8032365600002</v>
      </c>
      <c r="O128" s="59">
        <v>6086.4611230400005</v>
      </c>
      <c r="P128" s="59">
        <v>6087.2549341800004</v>
      </c>
      <c r="Q128" s="59">
        <v>6094.271092160001</v>
      </c>
      <c r="R128" s="59">
        <v>6112.9229372700001</v>
      </c>
      <c r="S128" s="59">
        <v>6074.4692414000001</v>
      </c>
      <c r="T128" s="59">
        <v>6062.5209942600004</v>
      </c>
      <c r="U128" s="59">
        <v>6102.1892189800001</v>
      </c>
      <c r="V128" s="59">
        <v>6103.0727063700006</v>
      </c>
      <c r="W128" s="59">
        <v>6095.84276856</v>
      </c>
      <c r="X128" s="59">
        <v>6170.2688360900001</v>
      </c>
      <c r="Y128" s="59">
        <v>6226.6961808000005</v>
      </c>
    </row>
    <row r="129" spans="1:25" s="60" customFormat="1" ht="15" x14ac:dyDescent="0.4">
      <c r="A129" s="58" t="s">
        <v>148</v>
      </c>
      <c r="B129" s="59">
        <v>6398.1667315100003</v>
      </c>
      <c r="C129" s="59">
        <v>6500.6368093000001</v>
      </c>
      <c r="D129" s="59">
        <v>6595.6076511600004</v>
      </c>
      <c r="E129" s="59">
        <v>6666.4771314900008</v>
      </c>
      <c r="F129" s="59">
        <v>6674.1543981300001</v>
      </c>
      <c r="G129" s="59">
        <v>6648.00194973</v>
      </c>
      <c r="H129" s="59">
        <v>6637.6942836500002</v>
      </c>
      <c r="I129" s="59">
        <v>6565.7096802900005</v>
      </c>
      <c r="J129" s="59">
        <v>6446.5990037600004</v>
      </c>
      <c r="K129" s="59">
        <v>6354.0128995600007</v>
      </c>
      <c r="L129" s="59">
        <v>6282.9993819000001</v>
      </c>
      <c r="M129" s="59">
        <v>6262.0017831600007</v>
      </c>
      <c r="N129" s="59">
        <v>6267.9655817800003</v>
      </c>
      <c r="O129" s="59">
        <v>6258.5940468600002</v>
      </c>
      <c r="P129" s="59">
        <v>6250.6699396100003</v>
      </c>
      <c r="Q129" s="59">
        <v>6254.4202461500008</v>
      </c>
      <c r="R129" s="59">
        <v>6262.0865184499999</v>
      </c>
      <c r="S129" s="59">
        <v>6267.4313076100007</v>
      </c>
      <c r="T129" s="59">
        <v>6254.3545627300009</v>
      </c>
      <c r="U129" s="59">
        <v>6264.0089638200006</v>
      </c>
      <c r="V129" s="59">
        <v>6274.5824622100008</v>
      </c>
      <c r="W129" s="59">
        <v>6263.5885077300009</v>
      </c>
      <c r="X129" s="59">
        <v>6341.6171669800005</v>
      </c>
      <c r="Y129" s="59">
        <v>6446.6833264000006</v>
      </c>
    </row>
    <row r="130" spans="1:25" s="60" customFormat="1" ht="15" x14ac:dyDescent="0.4">
      <c r="A130" s="58" t="s">
        <v>149</v>
      </c>
      <c r="B130" s="59">
        <v>6496.9119779500006</v>
      </c>
      <c r="C130" s="59">
        <v>6559.9318114500002</v>
      </c>
      <c r="D130" s="59">
        <v>6603.1438643500005</v>
      </c>
      <c r="E130" s="59">
        <v>6612.9735318300009</v>
      </c>
      <c r="F130" s="59">
        <v>6614.7765038200005</v>
      </c>
      <c r="G130" s="59">
        <v>6592.7470827000006</v>
      </c>
      <c r="H130" s="59">
        <v>6554.6950136100004</v>
      </c>
      <c r="I130" s="59">
        <v>6476.1880023400008</v>
      </c>
      <c r="J130" s="59">
        <v>6409.7796355900009</v>
      </c>
      <c r="K130" s="59">
        <v>6322.46567392</v>
      </c>
      <c r="L130" s="59">
        <v>6318.0682280000001</v>
      </c>
      <c r="M130" s="59">
        <v>6344.1749241699999</v>
      </c>
      <c r="N130" s="59">
        <v>6335.9779880599999</v>
      </c>
      <c r="O130" s="59">
        <v>6321.3325402999999</v>
      </c>
      <c r="P130" s="59">
        <v>6323.8242118500002</v>
      </c>
      <c r="Q130" s="59">
        <v>6310.3901180500006</v>
      </c>
      <c r="R130" s="59">
        <v>6321.9950416200008</v>
      </c>
      <c r="S130" s="59">
        <v>6327.8987891900006</v>
      </c>
      <c r="T130" s="59">
        <v>6303.8567548400006</v>
      </c>
      <c r="U130" s="59">
        <v>6305.9050394300002</v>
      </c>
      <c r="V130" s="59">
        <v>6326.7315701000007</v>
      </c>
      <c r="W130" s="59">
        <v>6317.4314577800005</v>
      </c>
      <c r="X130" s="59">
        <v>6398.0964978299999</v>
      </c>
      <c r="Y130" s="59">
        <v>6478.6031335100006</v>
      </c>
    </row>
    <row r="131" spans="1:25" s="60" customFormat="1" ht="15" x14ac:dyDescent="0.4">
      <c r="A131" s="58" t="s">
        <v>150</v>
      </c>
      <c r="B131" s="59">
        <v>6634.0003497800008</v>
      </c>
      <c r="C131" s="59">
        <v>6626.62248774</v>
      </c>
      <c r="D131" s="59">
        <v>6662.4735665600001</v>
      </c>
      <c r="E131" s="59">
        <v>6595.97440026</v>
      </c>
      <c r="F131" s="59">
        <v>6566.8406436300011</v>
      </c>
      <c r="G131" s="59">
        <v>6512.6272781700009</v>
      </c>
      <c r="H131" s="59">
        <v>6471.1055645900005</v>
      </c>
      <c r="I131" s="59">
        <v>6377.0430629800003</v>
      </c>
      <c r="J131" s="59">
        <v>6291.4058064700002</v>
      </c>
      <c r="K131" s="59">
        <v>6178.9971865000007</v>
      </c>
      <c r="L131" s="59">
        <v>6146.1667089000002</v>
      </c>
      <c r="M131" s="59">
        <v>6142.7621482100003</v>
      </c>
      <c r="N131" s="59">
        <v>6139.4386465600001</v>
      </c>
      <c r="O131" s="59">
        <v>6157.6009082300006</v>
      </c>
      <c r="P131" s="59">
        <v>6197.1194373000008</v>
      </c>
      <c r="Q131" s="59">
        <v>6212.9692597400008</v>
      </c>
      <c r="R131" s="59">
        <v>6216.5452868700004</v>
      </c>
      <c r="S131" s="59">
        <v>6138.5652704700005</v>
      </c>
      <c r="T131" s="59">
        <v>6115.88228781</v>
      </c>
      <c r="U131" s="59">
        <v>6134.7816865800005</v>
      </c>
      <c r="V131" s="59">
        <v>6176.0443359400006</v>
      </c>
      <c r="W131" s="59">
        <v>6180.5520930600005</v>
      </c>
      <c r="X131" s="59">
        <v>6234.6494364800001</v>
      </c>
      <c r="Y131" s="59">
        <v>6296.3651481900006</v>
      </c>
    </row>
    <row r="132" spans="1:25" s="60" customFormat="1" ht="15" x14ac:dyDescent="0.4">
      <c r="A132" s="58" t="s">
        <v>151</v>
      </c>
      <c r="B132" s="59">
        <v>6351.2967813600008</v>
      </c>
      <c r="C132" s="59">
        <v>6453.8129160000008</v>
      </c>
      <c r="D132" s="59">
        <v>6494.8093141000008</v>
      </c>
      <c r="E132" s="59">
        <v>6503.5352429800005</v>
      </c>
      <c r="F132" s="59">
        <v>6518.8554958700006</v>
      </c>
      <c r="G132" s="59">
        <v>6497.8756551400002</v>
      </c>
      <c r="H132" s="59">
        <v>6488.2682162400006</v>
      </c>
      <c r="I132" s="59">
        <v>6462.3133245500003</v>
      </c>
      <c r="J132" s="59">
        <v>6351.7541770400003</v>
      </c>
      <c r="K132" s="59">
        <v>6272.4866573300005</v>
      </c>
      <c r="L132" s="59">
        <v>6204.4359614300001</v>
      </c>
      <c r="M132" s="59">
        <v>6192.3675250100005</v>
      </c>
      <c r="N132" s="59">
        <v>6185.6877201800007</v>
      </c>
      <c r="O132" s="59">
        <v>6184.6042727600006</v>
      </c>
      <c r="P132" s="59">
        <v>6184.2154084700005</v>
      </c>
      <c r="Q132" s="59">
        <v>6194.7353786000003</v>
      </c>
      <c r="R132" s="59">
        <v>6217.2705676700007</v>
      </c>
      <c r="S132" s="59">
        <v>6198.1679048200003</v>
      </c>
      <c r="T132" s="59">
        <v>6183.2664437500007</v>
      </c>
      <c r="U132" s="59">
        <v>6179.2388139800005</v>
      </c>
      <c r="V132" s="59">
        <v>6180.5434001200001</v>
      </c>
      <c r="W132" s="59">
        <v>6167.8515697800003</v>
      </c>
      <c r="X132" s="59">
        <v>6223.6688492500007</v>
      </c>
      <c r="Y132" s="59">
        <v>6304.1199692700002</v>
      </c>
    </row>
    <row r="133" spans="1:25" s="60" customFormat="1" ht="15" x14ac:dyDescent="0.4">
      <c r="A133" s="58" t="s">
        <v>152</v>
      </c>
      <c r="B133" s="59">
        <v>6293.4892051900006</v>
      </c>
      <c r="C133" s="59">
        <v>6388.7978755399999</v>
      </c>
      <c r="D133" s="59">
        <v>6448.3659687800009</v>
      </c>
      <c r="E133" s="59">
        <v>6471.9714690800001</v>
      </c>
      <c r="F133" s="59">
        <v>6499.7850911900005</v>
      </c>
      <c r="G133" s="59">
        <v>6482.6597665900008</v>
      </c>
      <c r="H133" s="59">
        <v>6464.4313947700002</v>
      </c>
      <c r="I133" s="59">
        <v>6408.2701821700002</v>
      </c>
      <c r="J133" s="59">
        <v>6309.6230662500002</v>
      </c>
      <c r="K133" s="59">
        <v>6231.0780818000003</v>
      </c>
      <c r="L133" s="59">
        <v>6187.8937064600004</v>
      </c>
      <c r="M133" s="59">
        <v>6169.7595543800007</v>
      </c>
      <c r="N133" s="59">
        <v>6147.6211838500003</v>
      </c>
      <c r="O133" s="59">
        <v>6164.2084664000004</v>
      </c>
      <c r="P133" s="59">
        <v>6213.2398562400003</v>
      </c>
      <c r="Q133" s="59">
        <v>6245.7553753900002</v>
      </c>
      <c r="R133" s="59">
        <v>6244.4015732799999</v>
      </c>
      <c r="S133" s="59">
        <v>6246.7315276100007</v>
      </c>
      <c r="T133" s="59">
        <v>6225.1898747499999</v>
      </c>
      <c r="U133" s="59">
        <v>6222.8030153899999</v>
      </c>
      <c r="V133" s="59">
        <v>6231.2607111600009</v>
      </c>
      <c r="W133" s="59">
        <v>6216.8613030900005</v>
      </c>
      <c r="X133" s="59">
        <v>6280.0303252200001</v>
      </c>
      <c r="Y133" s="59">
        <v>6354.9296184499999</v>
      </c>
    </row>
    <row r="134" spans="1:25" s="60" customFormat="1" ht="15" x14ac:dyDescent="0.4">
      <c r="A134" s="58" t="s">
        <v>153</v>
      </c>
      <c r="B134" s="59">
        <v>6430.705510920001</v>
      </c>
      <c r="C134" s="59">
        <v>6553.0184245500004</v>
      </c>
      <c r="D134" s="59">
        <v>6586.5050897199999</v>
      </c>
      <c r="E134" s="59">
        <v>6548.3117118200007</v>
      </c>
      <c r="F134" s="59">
        <v>6554.9084623100007</v>
      </c>
      <c r="G134" s="59">
        <v>6554.8062658400004</v>
      </c>
      <c r="H134" s="59">
        <v>6565.3637206500007</v>
      </c>
      <c r="I134" s="59">
        <v>6498.6786258900001</v>
      </c>
      <c r="J134" s="59">
        <v>6324.8068736900004</v>
      </c>
      <c r="K134" s="59">
        <v>6292.5837733300004</v>
      </c>
      <c r="L134" s="59">
        <v>6285.9842791000001</v>
      </c>
      <c r="M134" s="59">
        <v>6275.0729113699999</v>
      </c>
      <c r="N134" s="59">
        <v>6264.4576914700001</v>
      </c>
      <c r="O134" s="59">
        <v>6254.8238113500001</v>
      </c>
      <c r="P134" s="59">
        <v>6264.4191942600009</v>
      </c>
      <c r="Q134" s="59">
        <v>6254.5158209500005</v>
      </c>
      <c r="R134" s="59">
        <v>6260.6328604000009</v>
      </c>
      <c r="S134" s="59">
        <v>6242.4524401200006</v>
      </c>
      <c r="T134" s="59">
        <v>6207.3820711600001</v>
      </c>
      <c r="U134" s="59">
        <v>6236.1372136600003</v>
      </c>
      <c r="V134" s="59">
        <v>6245.8514835000005</v>
      </c>
      <c r="W134" s="59">
        <v>6210.4337105400009</v>
      </c>
      <c r="X134" s="59">
        <v>6260.4453623700001</v>
      </c>
      <c r="Y134" s="59">
        <v>6343.4366754300008</v>
      </c>
    </row>
    <row r="135" spans="1:25" s="60" customFormat="1" ht="15" x14ac:dyDescent="0.4">
      <c r="A135" s="58" t="s">
        <v>154</v>
      </c>
      <c r="B135" s="59">
        <v>6330.1204948100003</v>
      </c>
      <c r="C135" s="59">
        <v>6430.2857506</v>
      </c>
      <c r="D135" s="59">
        <v>6493.4230846000009</v>
      </c>
      <c r="E135" s="59">
        <v>6524.1397353600005</v>
      </c>
      <c r="F135" s="59">
        <v>6521.1512346</v>
      </c>
      <c r="G135" s="59">
        <v>6503.9895438399999</v>
      </c>
      <c r="H135" s="59">
        <v>6489.8991684800003</v>
      </c>
      <c r="I135" s="59">
        <v>6376.6556938800004</v>
      </c>
      <c r="J135" s="59">
        <v>6254.1111064800007</v>
      </c>
      <c r="K135" s="59">
        <v>6162.0585174200005</v>
      </c>
      <c r="L135" s="59">
        <v>6139.4269714800002</v>
      </c>
      <c r="M135" s="59">
        <v>6133.0812681400002</v>
      </c>
      <c r="N135" s="59">
        <v>6140.48051218</v>
      </c>
      <c r="O135" s="59">
        <v>6116.3831742300008</v>
      </c>
      <c r="P135" s="59">
        <v>6117.8377778500007</v>
      </c>
      <c r="Q135" s="59">
        <v>6107.5422468200004</v>
      </c>
      <c r="R135" s="59">
        <v>6125.3220027200005</v>
      </c>
      <c r="S135" s="59">
        <v>6113.007828920001</v>
      </c>
      <c r="T135" s="59">
        <v>6092.3210416900001</v>
      </c>
      <c r="U135" s="59">
        <v>6111.8793903599999</v>
      </c>
      <c r="V135" s="59">
        <v>6094.7432028800004</v>
      </c>
      <c r="W135" s="59">
        <v>6092.2295150900009</v>
      </c>
      <c r="X135" s="59">
        <v>6184.1670603300008</v>
      </c>
      <c r="Y135" s="59">
        <v>6335.6554961600004</v>
      </c>
    </row>
    <row r="136" spans="1:25" s="60" customFormat="1" ht="15" x14ac:dyDescent="0.4">
      <c r="A136" s="58" t="s">
        <v>155</v>
      </c>
      <c r="B136" s="59">
        <v>6525.7121178300004</v>
      </c>
      <c r="C136" s="59">
        <v>6564.2526274700003</v>
      </c>
      <c r="D136" s="59">
        <v>6613.0975567000005</v>
      </c>
      <c r="E136" s="59">
        <v>6583.5752925500001</v>
      </c>
      <c r="F136" s="59">
        <v>6567.5410859399999</v>
      </c>
      <c r="G136" s="59">
        <v>6527.5713907200006</v>
      </c>
      <c r="H136" s="59">
        <v>6514.5281155299999</v>
      </c>
      <c r="I136" s="59">
        <v>6381.1217293900008</v>
      </c>
      <c r="J136" s="59">
        <v>6295.1887348400005</v>
      </c>
      <c r="K136" s="59">
        <v>6218.6628496700005</v>
      </c>
      <c r="L136" s="59">
        <v>6203.4568925000003</v>
      </c>
      <c r="M136" s="59">
        <v>6204.7241398000006</v>
      </c>
      <c r="N136" s="59">
        <v>6197.0548129700001</v>
      </c>
      <c r="O136" s="59">
        <v>6180.5951472000006</v>
      </c>
      <c r="P136" s="59">
        <v>6220.1134359300004</v>
      </c>
      <c r="Q136" s="59">
        <v>6242.5521545800002</v>
      </c>
      <c r="R136" s="59">
        <v>6235.8813544100003</v>
      </c>
      <c r="S136" s="59">
        <v>6235.8064128300002</v>
      </c>
      <c r="T136" s="59">
        <v>6228.6023172500009</v>
      </c>
      <c r="U136" s="59">
        <v>6240.5398260700003</v>
      </c>
      <c r="V136" s="59">
        <v>6232.4897857900005</v>
      </c>
      <c r="W136" s="59">
        <v>6227.3468729400001</v>
      </c>
      <c r="X136" s="59">
        <v>6246.1389598900005</v>
      </c>
      <c r="Y136" s="59">
        <v>6282.3755623200004</v>
      </c>
    </row>
    <row r="137" spans="1:25" s="60" customFormat="1" ht="15" x14ac:dyDescent="0.4">
      <c r="A137" s="58" t="s">
        <v>156</v>
      </c>
      <c r="B137" s="59">
        <v>6229.9077897100005</v>
      </c>
      <c r="C137" s="59">
        <v>6317.0985792400006</v>
      </c>
      <c r="D137" s="59">
        <v>6360.9610330000005</v>
      </c>
      <c r="E137" s="59">
        <v>6392.9062974100007</v>
      </c>
      <c r="F137" s="59">
        <v>6388.33385843</v>
      </c>
      <c r="G137" s="59">
        <v>6357.2847805800002</v>
      </c>
      <c r="H137" s="59">
        <v>6324.45309155</v>
      </c>
      <c r="I137" s="59">
        <v>6240.0691856200001</v>
      </c>
      <c r="J137" s="59">
        <v>6140.9775192600009</v>
      </c>
      <c r="K137" s="59">
        <v>6069.4735932800004</v>
      </c>
      <c r="L137" s="59">
        <v>6033.6819889300004</v>
      </c>
      <c r="M137" s="59">
        <v>6042.0493135900006</v>
      </c>
      <c r="N137" s="59">
        <v>6035.1588153100001</v>
      </c>
      <c r="O137" s="59">
        <v>6040.0414948100006</v>
      </c>
      <c r="P137" s="59">
        <v>6047.3166144400002</v>
      </c>
      <c r="Q137" s="59">
        <v>6050.4895773200005</v>
      </c>
      <c r="R137" s="59">
        <v>6063.6180033800001</v>
      </c>
      <c r="S137" s="59">
        <v>6055.5884571200004</v>
      </c>
      <c r="T137" s="59">
        <v>6053.1549533900006</v>
      </c>
      <c r="U137" s="59">
        <v>6058.071070420001</v>
      </c>
      <c r="V137" s="59">
        <v>6045.8155074100005</v>
      </c>
      <c r="W137" s="59">
        <v>6041.1641788500001</v>
      </c>
      <c r="X137" s="59">
        <v>6114.9853027700001</v>
      </c>
      <c r="Y137" s="59">
        <v>6153.8001716200006</v>
      </c>
    </row>
    <row r="138" spans="1:25" s="60" customFormat="1" ht="15" x14ac:dyDescent="0.4">
      <c r="A138" s="58" t="s">
        <v>157</v>
      </c>
      <c r="B138" s="59">
        <v>6305.6384703300009</v>
      </c>
      <c r="C138" s="59">
        <v>6412.53458684</v>
      </c>
      <c r="D138" s="59">
        <v>6439.4517666300007</v>
      </c>
      <c r="E138" s="59">
        <v>6466.9180283700007</v>
      </c>
      <c r="F138" s="59">
        <v>6476.0684668900003</v>
      </c>
      <c r="G138" s="59">
        <v>6461.5057262099999</v>
      </c>
      <c r="H138" s="59">
        <v>6438.9561898200009</v>
      </c>
      <c r="I138" s="59">
        <v>6350.0088604400007</v>
      </c>
      <c r="J138" s="59">
        <v>6239.0345394900005</v>
      </c>
      <c r="K138" s="59">
        <v>6139.4365764400009</v>
      </c>
      <c r="L138" s="59">
        <v>6130.7348798400008</v>
      </c>
      <c r="M138" s="59">
        <v>6124.4838492700001</v>
      </c>
      <c r="N138" s="59">
        <v>6122.09605878</v>
      </c>
      <c r="O138" s="59">
        <v>6133.0855889100003</v>
      </c>
      <c r="P138" s="59">
        <v>6146.9981669000008</v>
      </c>
      <c r="Q138" s="59">
        <v>6135.3568763800004</v>
      </c>
      <c r="R138" s="59">
        <v>6121.2532396200004</v>
      </c>
      <c r="S138" s="59">
        <v>6144.1972405100005</v>
      </c>
      <c r="T138" s="59">
        <v>6132.6817806400004</v>
      </c>
      <c r="U138" s="59">
        <v>6138.9518229200003</v>
      </c>
      <c r="V138" s="59">
        <v>6135.7300314600006</v>
      </c>
      <c r="W138" s="59">
        <v>6139.3881673700007</v>
      </c>
      <c r="X138" s="59">
        <v>6209.5475186399999</v>
      </c>
      <c r="Y138" s="59">
        <v>6311.61418787</v>
      </c>
    </row>
    <row r="139" spans="1:25" s="60" customFormat="1" ht="15" x14ac:dyDescent="0.4">
      <c r="A139" s="58" t="s">
        <v>158</v>
      </c>
      <c r="B139" s="59">
        <v>6280.4442506600008</v>
      </c>
      <c r="C139" s="59">
        <v>6350.5255427200009</v>
      </c>
      <c r="D139" s="59">
        <v>6385.9299213900003</v>
      </c>
      <c r="E139" s="59">
        <v>6427.7856936900007</v>
      </c>
      <c r="F139" s="59">
        <v>6433.1269600700007</v>
      </c>
      <c r="G139" s="59">
        <v>6414.436107810001</v>
      </c>
      <c r="H139" s="59">
        <v>6389.0061178200003</v>
      </c>
      <c r="I139" s="59">
        <v>6299.6200294600003</v>
      </c>
      <c r="J139" s="59">
        <v>6198.4424289400004</v>
      </c>
      <c r="K139" s="59">
        <v>6086.9228796300004</v>
      </c>
      <c r="L139" s="59">
        <v>6054.2080854600008</v>
      </c>
      <c r="M139" s="59">
        <v>6078.3226694900004</v>
      </c>
      <c r="N139" s="59">
        <v>6167.5407085900006</v>
      </c>
      <c r="O139" s="59">
        <v>6157.4864423700001</v>
      </c>
      <c r="P139" s="59">
        <v>6162.7305621900005</v>
      </c>
      <c r="Q139" s="59">
        <v>6175.4490009400006</v>
      </c>
      <c r="R139" s="59">
        <v>6176.73779225</v>
      </c>
      <c r="S139" s="59">
        <v>6189.5824801900008</v>
      </c>
      <c r="T139" s="59">
        <v>6174.9906910900008</v>
      </c>
      <c r="U139" s="59">
        <v>6190.7004348700002</v>
      </c>
      <c r="V139" s="59">
        <v>6194.6483239200006</v>
      </c>
      <c r="W139" s="59">
        <v>6183.01077472</v>
      </c>
      <c r="X139" s="59">
        <v>6226.1982028000002</v>
      </c>
      <c r="Y139" s="59">
        <v>6307.6138261800006</v>
      </c>
    </row>
    <row r="140" spans="1:25" s="60" customFormat="1" ht="15" x14ac:dyDescent="0.4">
      <c r="A140" s="58" t="s">
        <v>159</v>
      </c>
      <c r="B140" s="59">
        <v>6286.43737607</v>
      </c>
      <c r="C140" s="59">
        <v>6343.97951311</v>
      </c>
      <c r="D140" s="59">
        <v>6365.4309771500002</v>
      </c>
      <c r="E140" s="59">
        <v>6374.6288117500008</v>
      </c>
      <c r="F140" s="59">
        <v>6421.7172059600007</v>
      </c>
      <c r="G140" s="59">
        <v>6410.5156359600005</v>
      </c>
      <c r="H140" s="59">
        <v>6387.5579314200004</v>
      </c>
      <c r="I140" s="59">
        <v>6335.8183524900005</v>
      </c>
      <c r="J140" s="59">
        <v>6256.4791980800001</v>
      </c>
      <c r="K140" s="59">
        <v>6173.2879173500005</v>
      </c>
      <c r="L140" s="59">
        <v>6108.8453878800001</v>
      </c>
      <c r="M140" s="59">
        <v>6079.3232353100002</v>
      </c>
      <c r="N140" s="59">
        <v>6069.0670791600005</v>
      </c>
      <c r="O140" s="59">
        <v>6069.2092407400005</v>
      </c>
      <c r="P140" s="59">
        <v>6071.3440089900005</v>
      </c>
      <c r="Q140" s="59">
        <v>6074.4785873800001</v>
      </c>
      <c r="R140" s="59">
        <v>6098.1039646400004</v>
      </c>
      <c r="S140" s="59">
        <v>6078.8286015600006</v>
      </c>
      <c r="T140" s="59">
        <v>6063.5246947900005</v>
      </c>
      <c r="U140" s="59">
        <v>6063.7251146900007</v>
      </c>
      <c r="V140" s="59">
        <v>6057.1128723700003</v>
      </c>
      <c r="W140" s="59">
        <v>6041.5438651900004</v>
      </c>
      <c r="X140" s="59">
        <v>6115.8763880700008</v>
      </c>
      <c r="Y140" s="59">
        <v>6203.5757849100009</v>
      </c>
    </row>
    <row r="141" spans="1:25" s="60" customFormat="1" ht="15" x14ac:dyDescent="0.4">
      <c r="A141" s="58" t="s">
        <v>160</v>
      </c>
      <c r="B141" s="59">
        <v>6289.7437314600002</v>
      </c>
      <c r="C141" s="59">
        <v>6379.7433405200009</v>
      </c>
      <c r="D141" s="59">
        <v>6417.5997582400005</v>
      </c>
      <c r="E141" s="59">
        <v>6429.9727989200001</v>
      </c>
      <c r="F141" s="59">
        <v>6444.1946461100006</v>
      </c>
      <c r="G141" s="59">
        <v>6409.1074913400007</v>
      </c>
      <c r="H141" s="59">
        <v>6374.4134437400007</v>
      </c>
      <c r="I141" s="59">
        <v>6282.9090733400008</v>
      </c>
      <c r="J141" s="59">
        <v>6174.0789662100005</v>
      </c>
      <c r="K141" s="59">
        <v>6093.3471518800006</v>
      </c>
      <c r="L141" s="59">
        <v>6082.3867293700005</v>
      </c>
      <c r="M141" s="59">
        <v>6065.3734828600009</v>
      </c>
      <c r="N141" s="59">
        <v>6066.4503087800003</v>
      </c>
      <c r="O141" s="59">
        <v>6063.9635793800007</v>
      </c>
      <c r="P141" s="59">
        <v>6068.9734850700006</v>
      </c>
      <c r="Q141" s="59">
        <v>6065.8372976500004</v>
      </c>
      <c r="R141" s="59">
        <v>6068.5165293099999</v>
      </c>
      <c r="S141" s="59">
        <v>6082.8042887400006</v>
      </c>
      <c r="T141" s="59">
        <v>6068.8154699700008</v>
      </c>
      <c r="U141" s="59">
        <v>6071.72103436</v>
      </c>
      <c r="V141" s="59">
        <v>6062.4020679500009</v>
      </c>
      <c r="W141" s="59">
        <v>6064.3925711000002</v>
      </c>
      <c r="X141" s="59">
        <v>6131.2295839200006</v>
      </c>
      <c r="Y141" s="59">
        <v>6182.1341967799999</v>
      </c>
    </row>
    <row r="142" spans="1:25" s="60" customFormat="1" ht="15" x14ac:dyDescent="0.4">
      <c r="A142" s="58" t="s">
        <v>161</v>
      </c>
      <c r="B142" s="59">
        <v>6112.6109924800003</v>
      </c>
      <c r="C142" s="59">
        <v>6144.2562462300002</v>
      </c>
      <c r="D142" s="59">
        <v>6201.2808176200006</v>
      </c>
      <c r="E142" s="59">
        <v>6223.6248255900009</v>
      </c>
      <c r="F142" s="59">
        <v>6226.6649095299999</v>
      </c>
      <c r="G142" s="59">
        <v>6201.7589483200009</v>
      </c>
      <c r="H142" s="59">
        <v>6208.78678158</v>
      </c>
      <c r="I142" s="59">
        <v>6111.8169529800007</v>
      </c>
      <c r="J142" s="59">
        <v>6024.2057661900008</v>
      </c>
      <c r="K142" s="59">
        <v>5935.7255091500001</v>
      </c>
      <c r="L142" s="59">
        <v>5877.02273006</v>
      </c>
      <c r="M142" s="59">
        <v>5867.7710963200007</v>
      </c>
      <c r="N142" s="59">
        <v>5872.3052027400008</v>
      </c>
      <c r="O142" s="59">
        <v>5866.6169343400006</v>
      </c>
      <c r="P142" s="59">
        <v>5865.7804180800003</v>
      </c>
      <c r="Q142" s="59">
        <v>5868.0137528600007</v>
      </c>
      <c r="R142" s="59">
        <v>5876.9092856000007</v>
      </c>
      <c r="S142" s="59">
        <v>5866.3151854900007</v>
      </c>
      <c r="T142" s="59">
        <v>5856.792813600001</v>
      </c>
      <c r="U142" s="59">
        <v>5898.5011794700004</v>
      </c>
      <c r="V142" s="59">
        <v>5885.7245336800006</v>
      </c>
      <c r="W142" s="59">
        <v>5892.1493063300004</v>
      </c>
      <c r="X142" s="59">
        <v>5955.9145628599999</v>
      </c>
      <c r="Y142" s="59">
        <v>6021.5213157400003</v>
      </c>
    </row>
    <row r="143" spans="1:25" s="60" customFormat="1" ht="15" x14ac:dyDescent="0.4">
      <c r="A143" s="58" t="s">
        <v>162</v>
      </c>
      <c r="B143" s="59">
        <v>6150.7156282900005</v>
      </c>
      <c r="C143" s="59">
        <v>6194.3319358500003</v>
      </c>
      <c r="D143" s="59">
        <v>6219.9924894700007</v>
      </c>
      <c r="E143" s="59">
        <v>6246.484354440001</v>
      </c>
      <c r="F143" s="59">
        <v>6269.9694448500004</v>
      </c>
      <c r="G143" s="59">
        <v>6243.2464601200008</v>
      </c>
      <c r="H143" s="59">
        <v>6213.3191638799999</v>
      </c>
      <c r="I143" s="59">
        <v>6131.2314252300002</v>
      </c>
      <c r="J143" s="59">
        <v>6076.2218916800002</v>
      </c>
      <c r="K143" s="59">
        <v>5993.8440503900001</v>
      </c>
      <c r="L143" s="59">
        <v>5979.5619989100005</v>
      </c>
      <c r="M143" s="59">
        <v>5969.6721189600003</v>
      </c>
      <c r="N143" s="59">
        <v>5964.9797776000005</v>
      </c>
      <c r="O143" s="59">
        <v>5959.6871399800002</v>
      </c>
      <c r="P143" s="59">
        <v>5960.3917470000006</v>
      </c>
      <c r="Q143" s="59">
        <v>5966.2481516500002</v>
      </c>
      <c r="R143" s="59">
        <v>5974.4626116899999</v>
      </c>
      <c r="S143" s="59">
        <v>5953.4953342000008</v>
      </c>
      <c r="T143" s="59">
        <v>5944.8592995300005</v>
      </c>
      <c r="U143" s="59">
        <v>5954.3570993500007</v>
      </c>
      <c r="V143" s="59">
        <v>5932.3715564500008</v>
      </c>
      <c r="W143" s="59">
        <v>5941.4312815200001</v>
      </c>
      <c r="X143" s="59">
        <v>6010.1663086700009</v>
      </c>
      <c r="Y143" s="59">
        <v>6027.4829261400009</v>
      </c>
    </row>
    <row r="144" spans="1:25" s="60" customFormat="1" ht="15" x14ac:dyDescent="0.4">
      <c r="A144" s="56" t="s">
        <v>163</v>
      </c>
      <c r="B144" s="59">
        <v>6074.4448691000007</v>
      </c>
      <c r="C144" s="59">
        <v>6186.0518619000004</v>
      </c>
      <c r="D144" s="59">
        <v>6311.1332923600003</v>
      </c>
      <c r="E144" s="59">
        <v>6352.3821968200009</v>
      </c>
      <c r="F144" s="59">
        <v>6367.5567586100005</v>
      </c>
      <c r="G144" s="59">
        <v>6339.2661185600009</v>
      </c>
      <c r="H144" s="59">
        <v>6289.6800359600002</v>
      </c>
      <c r="I144" s="59">
        <v>6232.7088364300007</v>
      </c>
      <c r="J144" s="59">
        <v>6134.6265304799999</v>
      </c>
      <c r="K144" s="59">
        <v>6044.304326720001</v>
      </c>
      <c r="L144" s="59">
        <v>5974.1859244700008</v>
      </c>
      <c r="M144" s="59">
        <v>5960.3581636100007</v>
      </c>
      <c r="N144" s="59">
        <v>5974.6600149100004</v>
      </c>
      <c r="O144" s="59">
        <v>5990.4045923500007</v>
      </c>
      <c r="P144" s="59">
        <v>5995.7614050800003</v>
      </c>
      <c r="Q144" s="59">
        <v>5994.1165812200006</v>
      </c>
      <c r="R144" s="59">
        <v>6005.10355394</v>
      </c>
      <c r="S144" s="59">
        <v>5984.2555449500005</v>
      </c>
      <c r="T144" s="59">
        <v>5981.3327091000001</v>
      </c>
      <c r="U144" s="59">
        <v>5989.0554824999999</v>
      </c>
      <c r="V144" s="59">
        <v>5974.1921726300006</v>
      </c>
      <c r="W144" s="59">
        <v>5978.2665385800001</v>
      </c>
      <c r="X144" s="59">
        <v>6051.3645969100007</v>
      </c>
      <c r="Y144" s="59">
        <v>6116.6788579000004</v>
      </c>
    </row>
    <row r="145" spans="1:25" s="60" customFormat="1" ht="15" x14ac:dyDescent="0.4">
      <c r="A145" s="56" t="s">
        <v>164</v>
      </c>
      <c r="B145" s="59">
        <v>6189.1916018000002</v>
      </c>
      <c r="C145" s="59">
        <v>6261.4841346800004</v>
      </c>
      <c r="D145" s="59">
        <v>6276.7853166600007</v>
      </c>
      <c r="E145" s="59">
        <v>6297.9197391200005</v>
      </c>
      <c r="F145" s="59">
        <v>6293.0084554300001</v>
      </c>
      <c r="G145" s="59">
        <v>6286.7364443700008</v>
      </c>
      <c r="H145" s="59">
        <v>6253.9334086500003</v>
      </c>
      <c r="I145" s="59">
        <v>6161.1298876800001</v>
      </c>
      <c r="J145" s="59">
        <v>6065.7598810800009</v>
      </c>
      <c r="K145" s="59">
        <v>5991.0353399600008</v>
      </c>
      <c r="L145" s="59">
        <v>5961.5336605900002</v>
      </c>
      <c r="M145" s="59">
        <v>5971.3710299499999</v>
      </c>
      <c r="N145" s="59">
        <v>5970.7835996000003</v>
      </c>
      <c r="O145" s="59">
        <v>5977.5951820099999</v>
      </c>
      <c r="P145" s="59">
        <v>5978.0333983</v>
      </c>
      <c r="Q145" s="59">
        <v>5983.3312325900006</v>
      </c>
      <c r="R145" s="59">
        <v>5977.1721159500003</v>
      </c>
      <c r="S145" s="59">
        <v>5985.8915963300005</v>
      </c>
      <c r="T145" s="59">
        <v>5985.4676495700005</v>
      </c>
      <c r="U145" s="59">
        <v>5990.3855958900003</v>
      </c>
      <c r="V145" s="59">
        <v>5971.5253070700001</v>
      </c>
      <c r="W145" s="59">
        <v>5977.5204664600005</v>
      </c>
      <c r="X145" s="59">
        <v>6046.0588099400002</v>
      </c>
      <c r="Y145" s="59">
        <v>6117.1280396000002</v>
      </c>
    </row>
    <row r="146" spans="1:25" s="60" customFormat="1" ht="15" x14ac:dyDescent="0.4">
      <c r="A146" s="56" t="s">
        <v>165</v>
      </c>
      <c r="B146" s="59">
        <v>6152.4068601500003</v>
      </c>
      <c r="C146" s="59">
        <v>6194.4790587100006</v>
      </c>
      <c r="D146" s="59">
        <v>6202.2403976700007</v>
      </c>
      <c r="E146" s="59">
        <v>6205.5899120600006</v>
      </c>
      <c r="F146" s="59">
        <v>6200.5107314800007</v>
      </c>
      <c r="G146" s="59">
        <v>6179.1397742200006</v>
      </c>
      <c r="H146" s="59">
        <v>6171.1003682200007</v>
      </c>
      <c r="I146" s="59">
        <v>6074.6407083100003</v>
      </c>
      <c r="J146" s="59">
        <v>6069.8807236800003</v>
      </c>
      <c r="K146" s="59">
        <v>6026.3537536100002</v>
      </c>
      <c r="L146" s="59">
        <v>6019.1185702800003</v>
      </c>
      <c r="M146" s="59">
        <v>5994.5786915300005</v>
      </c>
      <c r="N146" s="59">
        <v>5994.77978171</v>
      </c>
      <c r="O146" s="59">
        <v>5983.6392007100003</v>
      </c>
      <c r="P146" s="59">
        <v>5995.5575178500003</v>
      </c>
      <c r="Q146" s="59">
        <v>5995.0353373900007</v>
      </c>
      <c r="R146" s="59">
        <v>6002.0147547900006</v>
      </c>
      <c r="S146" s="59">
        <v>5993.8427413200006</v>
      </c>
      <c r="T146" s="59">
        <v>5981.6272780600002</v>
      </c>
      <c r="U146" s="59">
        <v>5997.0130084400007</v>
      </c>
      <c r="V146" s="59">
        <v>5973.4997940900003</v>
      </c>
      <c r="W146" s="59">
        <v>5988.7002696500003</v>
      </c>
      <c r="X146" s="59">
        <v>6044.0267105700004</v>
      </c>
      <c r="Y146" s="59">
        <v>6137.0815144400003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1743.65356393</v>
      </c>
      <c r="C151" s="66">
        <v>1841.9555283</v>
      </c>
      <c r="D151" s="66">
        <v>1898.22773807</v>
      </c>
      <c r="E151" s="66">
        <v>1919.1075554399999</v>
      </c>
      <c r="F151" s="66">
        <v>1942.6827799600001</v>
      </c>
      <c r="G151" s="66">
        <v>1928.38007799</v>
      </c>
      <c r="H151" s="66">
        <v>1890.4338751299999</v>
      </c>
      <c r="I151" s="66">
        <v>1806.1267952400001</v>
      </c>
      <c r="J151" s="66">
        <v>1676.66607527</v>
      </c>
      <c r="K151" s="66">
        <v>1575.9840286900001</v>
      </c>
      <c r="L151" s="66">
        <v>1513.5711176899999</v>
      </c>
      <c r="M151" s="66">
        <v>1544.66402404</v>
      </c>
      <c r="N151" s="66">
        <v>1580.9786805000001</v>
      </c>
      <c r="O151" s="66">
        <v>1581.7587119300001</v>
      </c>
      <c r="P151" s="66">
        <v>1581.5190867599999</v>
      </c>
      <c r="Q151" s="66">
        <v>1572.3325239200001</v>
      </c>
      <c r="R151" s="66">
        <v>1588.81049579</v>
      </c>
      <c r="S151" s="66">
        <v>1589.5001088000001</v>
      </c>
      <c r="T151" s="66">
        <v>1584.9715733400001</v>
      </c>
      <c r="U151" s="66">
        <v>1589.8320744299999</v>
      </c>
      <c r="V151" s="66">
        <v>1604.6646131100001</v>
      </c>
      <c r="W151" s="66">
        <v>1572.21301275</v>
      </c>
      <c r="X151" s="66">
        <v>1657.91118454</v>
      </c>
      <c r="Y151" s="66">
        <v>1768.83637131</v>
      </c>
    </row>
    <row r="152" spans="1:25" s="60" customFormat="1" ht="15" x14ac:dyDescent="0.4">
      <c r="A152" s="58" t="s">
        <v>136</v>
      </c>
      <c r="B152" s="59">
        <v>1707.70800218</v>
      </c>
      <c r="C152" s="59">
        <v>1789.6671414499999</v>
      </c>
      <c r="D152" s="59">
        <v>1838.2394058</v>
      </c>
      <c r="E152" s="59">
        <v>1867.13968961</v>
      </c>
      <c r="F152" s="59">
        <v>1885.3296090700001</v>
      </c>
      <c r="G152" s="59">
        <v>1869.58027545</v>
      </c>
      <c r="H152" s="59">
        <v>1825.7440577699999</v>
      </c>
      <c r="I152" s="59">
        <v>1737.99420859</v>
      </c>
      <c r="J152" s="59">
        <v>1646.2806219199999</v>
      </c>
      <c r="K152" s="59">
        <v>1578.69102621</v>
      </c>
      <c r="L152" s="59">
        <v>1535.0155276400001</v>
      </c>
      <c r="M152" s="59">
        <v>1521.1377347299999</v>
      </c>
      <c r="N152" s="59">
        <v>1526.6238858700001</v>
      </c>
      <c r="O152" s="59">
        <v>1530.5891894900001</v>
      </c>
      <c r="P152" s="59">
        <v>1531.65314803</v>
      </c>
      <c r="Q152" s="59">
        <v>1529.07945752</v>
      </c>
      <c r="R152" s="59">
        <v>1525.19738622</v>
      </c>
      <c r="S152" s="59">
        <v>1524.49607782</v>
      </c>
      <c r="T152" s="59">
        <v>1519.91011187</v>
      </c>
      <c r="U152" s="59">
        <v>1545.1910464600001</v>
      </c>
      <c r="V152" s="59">
        <v>1561.9640614899999</v>
      </c>
      <c r="W152" s="59">
        <v>1537.6574226299999</v>
      </c>
      <c r="X152" s="59">
        <v>1569.1743502100001</v>
      </c>
      <c r="Y152" s="59">
        <v>1629.09231131</v>
      </c>
    </row>
    <row r="153" spans="1:25" s="60" customFormat="1" ht="15" x14ac:dyDescent="0.4">
      <c r="A153" s="58" t="s">
        <v>137</v>
      </c>
      <c r="B153" s="59">
        <v>1702.44132315</v>
      </c>
      <c r="C153" s="59">
        <v>1831.37379261</v>
      </c>
      <c r="D153" s="59">
        <v>1938.92495846</v>
      </c>
      <c r="E153" s="59">
        <v>2022.31953045</v>
      </c>
      <c r="F153" s="59">
        <v>2019.5262372100001</v>
      </c>
      <c r="G153" s="59">
        <v>1974.6257823200001</v>
      </c>
      <c r="H153" s="59">
        <v>1950.9814172900001</v>
      </c>
      <c r="I153" s="59">
        <v>1827.9227362900001</v>
      </c>
      <c r="J153" s="59">
        <v>1751.1463420299999</v>
      </c>
      <c r="K153" s="59">
        <v>1646.8706974300001</v>
      </c>
      <c r="L153" s="59">
        <v>1530.7939416700001</v>
      </c>
      <c r="M153" s="59">
        <v>1508.27536601</v>
      </c>
      <c r="N153" s="59">
        <v>1514.2090405500001</v>
      </c>
      <c r="O153" s="59">
        <v>1523.6768556300001</v>
      </c>
      <c r="P153" s="59">
        <v>1525.10736881</v>
      </c>
      <c r="Q153" s="59">
        <v>1530.61869729</v>
      </c>
      <c r="R153" s="59">
        <v>1556.43852657</v>
      </c>
      <c r="S153" s="59">
        <v>1540.71600266</v>
      </c>
      <c r="T153" s="59">
        <v>1528.75879685</v>
      </c>
      <c r="U153" s="59">
        <v>1572.6775258499999</v>
      </c>
      <c r="V153" s="59">
        <v>1580.40425239</v>
      </c>
      <c r="W153" s="59">
        <v>1550.7957416100001</v>
      </c>
      <c r="X153" s="59">
        <v>1626.36544454</v>
      </c>
      <c r="Y153" s="59">
        <v>1721.6046264700001</v>
      </c>
    </row>
    <row r="154" spans="1:25" s="60" customFormat="1" ht="15" x14ac:dyDescent="0.4">
      <c r="A154" s="58" t="s">
        <v>138</v>
      </c>
      <c r="B154" s="59">
        <v>1801.97600293</v>
      </c>
      <c r="C154" s="59">
        <v>1843.7079676000001</v>
      </c>
      <c r="D154" s="59">
        <v>1887.2244807700001</v>
      </c>
      <c r="E154" s="59">
        <v>1906.90112712</v>
      </c>
      <c r="F154" s="59">
        <v>1926.6088888100001</v>
      </c>
      <c r="G154" s="59">
        <v>1918.86348718</v>
      </c>
      <c r="H154" s="59">
        <v>1896.6229185500001</v>
      </c>
      <c r="I154" s="59">
        <v>1847.7126846900001</v>
      </c>
      <c r="J154" s="59">
        <v>1776.1906225099999</v>
      </c>
      <c r="K154" s="59">
        <v>1660.7963416</v>
      </c>
      <c r="L154" s="59">
        <v>1574.3884622800001</v>
      </c>
      <c r="M154" s="59">
        <v>1547.14034513</v>
      </c>
      <c r="N154" s="59">
        <v>1548.18354185</v>
      </c>
      <c r="O154" s="59">
        <v>1563.37603741</v>
      </c>
      <c r="P154" s="59">
        <v>1580.5612849300001</v>
      </c>
      <c r="Q154" s="59">
        <v>1583.76048743</v>
      </c>
      <c r="R154" s="59">
        <v>1628.15402589</v>
      </c>
      <c r="S154" s="59">
        <v>1607.0958425399999</v>
      </c>
      <c r="T154" s="59">
        <v>1592.64674036</v>
      </c>
      <c r="U154" s="59">
        <v>1609.0194154800001</v>
      </c>
      <c r="V154" s="59">
        <v>1618.7314467399999</v>
      </c>
      <c r="W154" s="59">
        <v>1575.66522132</v>
      </c>
      <c r="X154" s="59">
        <v>1627.9851393700001</v>
      </c>
      <c r="Y154" s="59">
        <v>1744.5290941000001</v>
      </c>
    </row>
    <row r="155" spans="1:25" s="60" customFormat="1" ht="15" x14ac:dyDescent="0.4">
      <c r="A155" s="58" t="s">
        <v>139</v>
      </c>
      <c r="B155" s="59">
        <v>1813.1859054900001</v>
      </c>
      <c r="C155" s="59">
        <v>1919.0605008299999</v>
      </c>
      <c r="D155" s="59">
        <v>1997.9633503499999</v>
      </c>
      <c r="E155" s="59">
        <v>2016.2053174100001</v>
      </c>
      <c r="F155" s="59">
        <v>2023.4303192499999</v>
      </c>
      <c r="G155" s="59">
        <v>2014.7484815600001</v>
      </c>
      <c r="H155" s="59">
        <v>1964.5105380800001</v>
      </c>
      <c r="I155" s="59">
        <v>1898.1840047400001</v>
      </c>
      <c r="J155" s="59">
        <v>1771.5466151200001</v>
      </c>
      <c r="K155" s="59">
        <v>1693.8741905700001</v>
      </c>
      <c r="L155" s="59">
        <v>1651.4544337100001</v>
      </c>
      <c r="M155" s="59">
        <v>1610.3362456100001</v>
      </c>
      <c r="N155" s="59">
        <v>1621.7978568200001</v>
      </c>
      <c r="O155" s="59">
        <v>1621.53679276</v>
      </c>
      <c r="P155" s="59">
        <v>1603.8199110099999</v>
      </c>
      <c r="Q155" s="59">
        <v>1628.24221919</v>
      </c>
      <c r="R155" s="59">
        <v>1636.2823528900001</v>
      </c>
      <c r="S155" s="59">
        <v>1634.1116587399999</v>
      </c>
      <c r="T155" s="59">
        <v>1625.80121758</v>
      </c>
      <c r="U155" s="59">
        <v>1629.02954608</v>
      </c>
      <c r="V155" s="59">
        <v>1635.74960315</v>
      </c>
      <c r="W155" s="59">
        <v>1604.89411245</v>
      </c>
      <c r="X155" s="59">
        <v>1654.80247022</v>
      </c>
      <c r="Y155" s="59">
        <v>1752.2435462799999</v>
      </c>
    </row>
    <row r="156" spans="1:25" s="60" customFormat="1" ht="15" x14ac:dyDescent="0.4">
      <c r="A156" s="58" t="s">
        <v>140</v>
      </c>
      <c r="B156" s="59">
        <v>1846.0987302400001</v>
      </c>
      <c r="C156" s="59">
        <v>1922.7596443300001</v>
      </c>
      <c r="D156" s="59">
        <v>1962.06266856</v>
      </c>
      <c r="E156" s="59">
        <v>1993.1761445100001</v>
      </c>
      <c r="F156" s="59">
        <v>1988.1841210699999</v>
      </c>
      <c r="G156" s="59">
        <v>1956.2006073100001</v>
      </c>
      <c r="H156" s="59">
        <v>1907.13777172</v>
      </c>
      <c r="I156" s="59">
        <v>1822.9573943400001</v>
      </c>
      <c r="J156" s="59">
        <v>1719.6810762800001</v>
      </c>
      <c r="K156" s="59">
        <v>1642.79919617</v>
      </c>
      <c r="L156" s="59">
        <v>1607.9884841400001</v>
      </c>
      <c r="M156" s="59">
        <v>1608.63542188</v>
      </c>
      <c r="N156" s="59">
        <v>1594.0071034800001</v>
      </c>
      <c r="O156" s="59">
        <v>1583.7638737500001</v>
      </c>
      <c r="P156" s="59">
        <v>1581.8927090300001</v>
      </c>
      <c r="Q156" s="59">
        <v>1555.62974631</v>
      </c>
      <c r="R156" s="59">
        <v>1572.9918392700001</v>
      </c>
      <c r="S156" s="59">
        <v>1578.4260835499999</v>
      </c>
      <c r="T156" s="59">
        <v>1567.40780318</v>
      </c>
      <c r="U156" s="59">
        <v>1571.5766617199999</v>
      </c>
      <c r="V156" s="59">
        <v>1580.65049408</v>
      </c>
      <c r="W156" s="59">
        <v>1578.0625715000001</v>
      </c>
      <c r="X156" s="59">
        <v>1639.04421342</v>
      </c>
      <c r="Y156" s="59">
        <v>1710.7253208100001</v>
      </c>
    </row>
    <row r="157" spans="1:25" s="60" customFormat="1" ht="15" x14ac:dyDescent="0.4">
      <c r="A157" s="58" t="s">
        <v>141</v>
      </c>
      <c r="B157" s="59">
        <v>1780.55010569</v>
      </c>
      <c r="C157" s="59">
        <v>1870.3185150500001</v>
      </c>
      <c r="D157" s="59">
        <v>1931.5624700400001</v>
      </c>
      <c r="E157" s="59">
        <v>1954.4337980800001</v>
      </c>
      <c r="F157" s="59">
        <v>1984.4757897700001</v>
      </c>
      <c r="G157" s="59">
        <v>1953.70861244</v>
      </c>
      <c r="H157" s="59">
        <v>1918.4687557</v>
      </c>
      <c r="I157" s="59">
        <v>1830.1159513600001</v>
      </c>
      <c r="J157" s="59">
        <v>1731.7341029199999</v>
      </c>
      <c r="K157" s="59">
        <v>1650.9930967</v>
      </c>
      <c r="L157" s="59">
        <v>1631.562036</v>
      </c>
      <c r="M157" s="59">
        <v>1612.54089232</v>
      </c>
      <c r="N157" s="59">
        <v>1589.9098134400001</v>
      </c>
      <c r="O157" s="59">
        <v>1594.4804835300001</v>
      </c>
      <c r="P157" s="59">
        <v>1604.5515520599999</v>
      </c>
      <c r="Q157" s="59">
        <v>1610.40483857</v>
      </c>
      <c r="R157" s="59">
        <v>1620.69880304</v>
      </c>
      <c r="S157" s="59">
        <v>1615.84114279</v>
      </c>
      <c r="T157" s="59">
        <v>1605.16641587</v>
      </c>
      <c r="U157" s="59">
        <v>1619.14267036</v>
      </c>
      <c r="V157" s="59">
        <v>1631.1133644500001</v>
      </c>
      <c r="W157" s="59">
        <v>1615.2913443699999</v>
      </c>
      <c r="X157" s="59">
        <v>1665.8551992600001</v>
      </c>
      <c r="Y157" s="59">
        <v>1705.85863208</v>
      </c>
    </row>
    <row r="158" spans="1:25" s="60" customFormat="1" ht="15" x14ac:dyDescent="0.4">
      <c r="A158" s="58" t="s">
        <v>142</v>
      </c>
      <c r="B158" s="59">
        <v>1849.8224862899999</v>
      </c>
      <c r="C158" s="59">
        <v>1937.19242661</v>
      </c>
      <c r="D158" s="59">
        <v>2001.0896191500001</v>
      </c>
      <c r="E158" s="59">
        <v>2004.2149608300001</v>
      </c>
      <c r="F158" s="59">
        <v>2003.6693743400001</v>
      </c>
      <c r="G158" s="59">
        <v>2003.5848063600001</v>
      </c>
      <c r="H158" s="59">
        <v>1935.05254042</v>
      </c>
      <c r="I158" s="59">
        <v>1854.9133262299999</v>
      </c>
      <c r="J158" s="59">
        <v>1746.9638477000001</v>
      </c>
      <c r="K158" s="59">
        <v>1690.66865521</v>
      </c>
      <c r="L158" s="59">
        <v>1653.5055424699999</v>
      </c>
      <c r="M158" s="59">
        <v>1655.28737391</v>
      </c>
      <c r="N158" s="59">
        <v>1651.02695649</v>
      </c>
      <c r="O158" s="59">
        <v>1655.2190633800001</v>
      </c>
      <c r="P158" s="59">
        <v>1663.1789354299999</v>
      </c>
      <c r="Q158" s="59">
        <v>1669.8882136899999</v>
      </c>
      <c r="R158" s="59">
        <v>1684.7145689199999</v>
      </c>
      <c r="S158" s="59">
        <v>1667.38860877</v>
      </c>
      <c r="T158" s="59">
        <v>1661.4365080100001</v>
      </c>
      <c r="U158" s="59">
        <v>1672.2782563400001</v>
      </c>
      <c r="V158" s="59">
        <v>1676.84615534</v>
      </c>
      <c r="W158" s="59">
        <v>1675.7967716000001</v>
      </c>
      <c r="X158" s="59">
        <v>1722.38753802</v>
      </c>
      <c r="Y158" s="59">
        <v>1807.97039737</v>
      </c>
    </row>
    <row r="159" spans="1:25" s="60" customFormat="1" ht="15" x14ac:dyDescent="0.4">
      <c r="A159" s="58" t="s">
        <v>143</v>
      </c>
      <c r="B159" s="59">
        <v>1782.96851414</v>
      </c>
      <c r="C159" s="59">
        <v>1888.95612385</v>
      </c>
      <c r="D159" s="59">
        <v>1997.5216512899999</v>
      </c>
      <c r="E159" s="59">
        <v>2034.60134763</v>
      </c>
      <c r="F159" s="59">
        <v>2038.92158434</v>
      </c>
      <c r="G159" s="59">
        <v>2030.5210067</v>
      </c>
      <c r="H159" s="59">
        <v>1997.70640342</v>
      </c>
      <c r="I159" s="59">
        <v>1900.22200699</v>
      </c>
      <c r="J159" s="59">
        <v>1822.2211208200001</v>
      </c>
      <c r="K159" s="59">
        <v>1730.3162175100001</v>
      </c>
      <c r="L159" s="59">
        <v>1712.6753451100001</v>
      </c>
      <c r="M159" s="59">
        <v>1707.7846572400001</v>
      </c>
      <c r="N159" s="59">
        <v>1705.43973405</v>
      </c>
      <c r="O159" s="59">
        <v>1696.9430167</v>
      </c>
      <c r="P159" s="59">
        <v>1714.3061821900001</v>
      </c>
      <c r="Q159" s="59">
        <v>1725.16061928</v>
      </c>
      <c r="R159" s="59">
        <v>1730.15972098</v>
      </c>
      <c r="S159" s="59">
        <v>1720.82652893</v>
      </c>
      <c r="T159" s="59">
        <v>1702.8769468800001</v>
      </c>
      <c r="U159" s="59">
        <v>1704.64602171</v>
      </c>
      <c r="V159" s="59">
        <v>1754.5697576499999</v>
      </c>
      <c r="W159" s="59">
        <v>1723.11345185</v>
      </c>
      <c r="X159" s="59">
        <v>1796.6521499099999</v>
      </c>
      <c r="Y159" s="59">
        <v>1846.1289245400001</v>
      </c>
    </row>
    <row r="160" spans="1:25" s="60" customFormat="1" ht="15" x14ac:dyDescent="0.4">
      <c r="A160" s="58" t="s">
        <v>144</v>
      </c>
      <c r="B160" s="59">
        <v>1842.314985</v>
      </c>
      <c r="C160" s="59">
        <v>1833.7940560700001</v>
      </c>
      <c r="D160" s="59">
        <v>1888.82438084</v>
      </c>
      <c r="E160" s="59">
        <v>1928.7147338500001</v>
      </c>
      <c r="F160" s="59">
        <v>1957.5330459900001</v>
      </c>
      <c r="G160" s="59">
        <v>1938.1402609100001</v>
      </c>
      <c r="H160" s="59">
        <v>1907.3470439600001</v>
      </c>
      <c r="I160" s="59">
        <v>1838.7551149600001</v>
      </c>
      <c r="J160" s="59">
        <v>1745.0801808200001</v>
      </c>
      <c r="K160" s="59">
        <v>1669.1645435</v>
      </c>
      <c r="L160" s="59">
        <v>1577.16163224</v>
      </c>
      <c r="M160" s="59">
        <v>1571.27008972</v>
      </c>
      <c r="N160" s="59">
        <v>1566.7882818400001</v>
      </c>
      <c r="O160" s="59">
        <v>1557.92802643</v>
      </c>
      <c r="P160" s="59">
        <v>1559.51192859</v>
      </c>
      <c r="Q160" s="59">
        <v>1567.7191513499999</v>
      </c>
      <c r="R160" s="59">
        <v>1577.26359583</v>
      </c>
      <c r="S160" s="59">
        <v>1562.8971232199999</v>
      </c>
      <c r="T160" s="59">
        <v>1551.88593148</v>
      </c>
      <c r="U160" s="59">
        <v>1579.5235108300001</v>
      </c>
      <c r="V160" s="59">
        <v>1569.9360104100001</v>
      </c>
      <c r="W160" s="59">
        <v>1551.4471729900001</v>
      </c>
      <c r="X160" s="59">
        <v>1587.41780625</v>
      </c>
      <c r="Y160" s="59">
        <v>1701.6863076700001</v>
      </c>
    </row>
    <row r="161" spans="1:25" s="60" customFormat="1" ht="15" x14ac:dyDescent="0.4">
      <c r="A161" s="58" t="s">
        <v>145</v>
      </c>
      <c r="B161" s="59">
        <v>1765.55406492</v>
      </c>
      <c r="C161" s="59">
        <v>1822.74027731</v>
      </c>
      <c r="D161" s="59">
        <v>1871.3195762</v>
      </c>
      <c r="E161" s="59">
        <v>1898.6743589099999</v>
      </c>
      <c r="F161" s="59">
        <v>1913.1849461300001</v>
      </c>
      <c r="G161" s="59">
        <v>1900.2850043200001</v>
      </c>
      <c r="H161" s="59">
        <v>1888.53752278</v>
      </c>
      <c r="I161" s="59">
        <v>1852.3089788699999</v>
      </c>
      <c r="J161" s="59">
        <v>1783.5398779500001</v>
      </c>
      <c r="K161" s="59">
        <v>1705.6267196599999</v>
      </c>
      <c r="L161" s="59">
        <v>1657.8391532400001</v>
      </c>
      <c r="M161" s="59">
        <v>1638.5765283000001</v>
      </c>
      <c r="N161" s="59">
        <v>1609.4623342100001</v>
      </c>
      <c r="O161" s="59">
        <v>1603.5125113500001</v>
      </c>
      <c r="P161" s="59">
        <v>1622.5628908200001</v>
      </c>
      <c r="Q161" s="59">
        <v>1628.4971897099999</v>
      </c>
      <c r="R161" s="59">
        <v>1638.1803557200001</v>
      </c>
      <c r="S161" s="59">
        <v>1603.45298361</v>
      </c>
      <c r="T161" s="59">
        <v>1584.45692282</v>
      </c>
      <c r="U161" s="59">
        <v>1593.66507391</v>
      </c>
      <c r="V161" s="59">
        <v>1592.0978108900001</v>
      </c>
      <c r="W161" s="59">
        <v>1578.2298708600001</v>
      </c>
      <c r="X161" s="59">
        <v>1644.26526859</v>
      </c>
      <c r="Y161" s="59">
        <v>1727.1868568100001</v>
      </c>
    </row>
    <row r="162" spans="1:25" s="60" customFormat="1" ht="15" x14ac:dyDescent="0.4">
      <c r="A162" s="58" t="s">
        <v>146</v>
      </c>
      <c r="B162" s="59">
        <v>1803.5379399000001</v>
      </c>
      <c r="C162" s="59">
        <v>1875.6639382000001</v>
      </c>
      <c r="D162" s="59">
        <v>1917.5055311900001</v>
      </c>
      <c r="E162" s="59">
        <v>1941.53292672</v>
      </c>
      <c r="F162" s="59">
        <v>1954.0495042</v>
      </c>
      <c r="G162" s="59">
        <v>1943.22561129</v>
      </c>
      <c r="H162" s="59">
        <v>1891.8996047200001</v>
      </c>
      <c r="I162" s="59">
        <v>1808.8605915200001</v>
      </c>
      <c r="J162" s="59">
        <v>1734.3253760800001</v>
      </c>
      <c r="K162" s="59">
        <v>1642.4157890500001</v>
      </c>
      <c r="L162" s="59">
        <v>1614.5654694100001</v>
      </c>
      <c r="M162" s="59">
        <v>1602.2896396200001</v>
      </c>
      <c r="N162" s="59">
        <v>1589.9833865099999</v>
      </c>
      <c r="O162" s="59">
        <v>1589.7831996100001</v>
      </c>
      <c r="P162" s="59">
        <v>1589.6887260200001</v>
      </c>
      <c r="Q162" s="59">
        <v>1580.9945780400001</v>
      </c>
      <c r="R162" s="59">
        <v>1586.65063358</v>
      </c>
      <c r="S162" s="59">
        <v>1548.8604497700001</v>
      </c>
      <c r="T162" s="59">
        <v>1527.0820163600001</v>
      </c>
      <c r="U162" s="59">
        <v>1537.78271202</v>
      </c>
      <c r="V162" s="59">
        <v>1556.0428358199999</v>
      </c>
      <c r="W162" s="59">
        <v>1546.0389484300001</v>
      </c>
      <c r="X162" s="59">
        <v>1591.3420390799999</v>
      </c>
      <c r="Y162" s="59">
        <v>1665.9666304100001</v>
      </c>
    </row>
    <row r="163" spans="1:25" s="60" customFormat="1" ht="15" x14ac:dyDescent="0.4">
      <c r="A163" s="58" t="s">
        <v>147</v>
      </c>
      <c r="B163" s="59">
        <v>1763.7027928100001</v>
      </c>
      <c r="C163" s="59">
        <v>1899.9367323199999</v>
      </c>
      <c r="D163" s="59">
        <v>1973.6579845000001</v>
      </c>
      <c r="E163" s="59">
        <v>2014.2152820000001</v>
      </c>
      <c r="F163" s="59">
        <v>2018.53437319</v>
      </c>
      <c r="G163" s="59">
        <v>2013.9319112800001</v>
      </c>
      <c r="H163" s="59">
        <v>2009.2669474900001</v>
      </c>
      <c r="I163" s="59">
        <v>1883.45111533</v>
      </c>
      <c r="J163" s="59">
        <v>1761.07938872</v>
      </c>
      <c r="K163" s="59">
        <v>1671.38693384</v>
      </c>
      <c r="L163" s="59">
        <v>1618.07018816</v>
      </c>
      <c r="M163" s="59">
        <v>1617.3623335899999</v>
      </c>
      <c r="N163" s="59">
        <v>1619.74323656</v>
      </c>
      <c r="O163" s="59">
        <v>1603.4011230400001</v>
      </c>
      <c r="P163" s="59">
        <v>1604.19493418</v>
      </c>
      <c r="Q163" s="59">
        <v>1611.2110921600001</v>
      </c>
      <c r="R163" s="59">
        <v>1629.86293727</v>
      </c>
      <c r="S163" s="59">
        <v>1591.4092413999999</v>
      </c>
      <c r="T163" s="59">
        <v>1579.46099426</v>
      </c>
      <c r="U163" s="59">
        <v>1619.1292189800001</v>
      </c>
      <c r="V163" s="59">
        <v>1620.0127063699999</v>
      </c>
      <c r="W163" s="59">
        <v>1612.78276856</v>
      </c>
      <c r="X163" s="59">
        <v>1687.20883609</v>
      </c>
      <c r="Y163" s="59">
        <v>1743.6361807999999</v>
      </c>
    </row>
    <row r="164" spans="1:25" s="60" customFormat="1" ht="15" x14ac:dyDescent="0.4">
      <c r="A164" s="58" t="s">
        <v>148</v>
      </c>
      <c r="B164" s="59">
        <v>1915.1067315099999</v>
      </c>
      <c r="C164" s="59">
        <v>2017.5768092999999</v>
      </c>
      <c r="D164" s="59">
        <v>2112.54765116</v>
      </c>
      <c r="E164" s="59">
        <v>2183.41713149</v>
      </c>
      <c r="F164" s="59">
        <v>2191.0943981300002</v>
      </c>
      <c r="G164" s="59">
        <v>2164.94194973</v>
      </c>
      <c r="H164" s="59">
        <v>2154.6342836499998</v>
      </c>
      <c r="I164" s="59">
        <v>2082.6496802900001</v>
      </c>
      <c r="J164" s="59">
        <v>1963.53900376</v>
      </c>
      <c r="K164" s="59">
        <v>1870.9528995600001</v>
      </c>
      <c r="L164" s="59">
        <v>1799.9393818999999</v>
      </c>
      <c r="M164" s="59">
        <v>1778.9417831600001</v>
      </c>
      <c r="N164" s="59">
        <v>1784.9055817799999</v>
      </c>
      <c r="O164" s="59">
        <v>1775.53404686</v>
      </c>
      <c r="P164" s="59">
        <v>1767.6099396100001</v>
      </c>
      <c r="Q164" s="59">
        <v>1771.36024615</v>
      </c>
      <c r="R164" s="59">
        <v>1779.0265184499999</v>
      </c>
      <c r="S164" s="59">
        <v>1784.37130761</v>
      </c>
      <c r="T164" s="59">
        <v>1771.2945627300001</v>
      </c>
      <c r="U164" s="59">
        <v>1780.94896382</v>
      </c>
      <c r="V164" s="59">
        <v>1791.52246221</v>
      </c>
      <c r="W164" s="59">
        <v>1780.52850773</v>
      </c>
      <c r="X164" s="59">
        <v>1858.5571669799999</v>
      </c>
      <c r="Y164" s="59">
        <v>1963.6233264</v>
      </c>
    </row>
    <row r="165" spans="1:25" s="60" customFormat="1" ht="15" x14ac:dyDescent="0.4">
      <c r="A165" s="58" t="s">
        <v>149</v>
      </c>
      <c r="B165" s="59">
        <v>2013.85197795</v>
      </c>
      <c r="C165" s="59">
        <v>2076.8718114499998</v>
      </c>
      <c r="D165" s="59">
        <v>2120.0838643500001</v>
      </c>
      <c r="E165" s="59">
        <v>2129.91353183</v>
      </c>
      <c r="F165" s="59">
        <v>2131.7165038200001</v>
      </c>
      <c r="G165" s="59">
        <v>2109.6870826999998</v>
      </c>
      <c r="H165" s="59">
        <v>2071.63501361</v>
      </c>
      <c r="I165" s="59">
        <v>1993.12800234</v>
      </c>
      <c r="J165" s="59">
        <v>1926.7196355900001</v>
      </c>
      <c r="K165" s="59">
        <v>1839.40567392</v>
      </c>
      <c r="L165" s="59">
        <v>1835.0082279999999</v>
      </c>
      <c r="M165" s="59">
        <v>1861.11492417</v>
      </c>
      <c r="N165" s="59">
        <v>1852.91798806</v>
      </c>
      <c r="O165" s="59">
        <v>1838.2725402999999</v>
      </c>
      <c r="P165" s="59">
        <v>1840.76421185</v>
      </c>
      <c r="Q165" s="59">
        <v>1827.33011805</v>
      </c>
      <c r="R165" s="59">
        <v>1838.93504162</v>
      </c>
      <c r="S165" s="59">
        <v>1844.8387891899999</v>
      </c>
      <c r="T165" s="59">
        <v>1820.7967548399999</v>
      </c>
      <c r="U165" s="59">
        <v>1822.84503943</v>
      </c>
      <c r="V165" s="59">
        <v>1843.6715701000001</v>
      </c>
      <c r="W165" s="59">
        <v>1834.3714577800001</v>
      </c>
      <c r="X165" s="59">
        <v>1915.0364978299999</v>
      </c>
      <c r="Y165" s="59">
        <v>1995.54313351</v>
      </c>
    </row>
    <row r="166" spans="1:25" s="60" customFormat="1" ht="15" x14ac:dyDescent="0.4">
      <c r="A166" s="58" t="s">
        <v>150</v>
      </c>
      <c r="B166" s="59">
        <v>2150.9403497799999</v>
      </c>
      <c r="C166" s="59">
        <v>2143.5624877400001</v>
      </c>
      <c r="D166" s="59">
        <v>2179.4135665600002</v>
      </c>
      <c r="E166" s="59">
        <v>2112.9144002600001</v>
      </c>
      <c r="F166" s="59">
        <v>2083.7806436300002</v>
      </c>
      <c r="G166" s="59">
        <v>2029.56727817</v>
      </c>
      <c r="H166" s="59">
        <v>1988.0455645899999</v>
      </c>
      <c r="I166" s="59">
        <v>1893.9830629800001</v>
      </c>
      <c r="J166" s="59">
        <v>1808.3458064700001</v>
      </c>
      <c r="K166" s="59">
        <v>1695.9371865000001</v>
      </c>
      <c r="L166" s="59">
        <v>1663.1067089000001</v>
      </c>
      <c r="M166" s="59">
        <v>1659.7021482100001</v>
      </c>
      <c r="N166" s="59">
        <v>1656.3786465600001</v>
      </c>
      <c r="O166" s="59">
        <v>1674.54090823</v>
      </c>
      <c r="P166" s="59">
        <v>1714.0594373000001</v>
      </c>
      <c r="Q166" s="59">
        <v>1729.9092597399999</v>
      </c>
      <c r="R166" s="59">
        <v>1733.48528687</v>
      </c>
      <c r="S166" s="59">
        <v>1655.5052704699999</v>
      </c>
      <c r="T166" s="59">
        <v>1632.82228781</v>
      </c>
      <c r="U166" s="59">
        <v>1651.7216865800001</v>
      </c>
      <c r="V166" s="59">
        <v>1692.9843359399999</v>
      </c>
      <c r="W166" s="59">
        <v>1697.4920930600001</v>
      </c>
      <c r="X166" s="59">
        <v>1751.5894364800001</v>
      </c>
      <c r="Y166" s="59">
        <v>1813.30514819</v>
      </c>
    </row>
    <row r="167" spans="1:25" s="60" customFormat="1" ht="15" x14ac:dyDescent="0.4">
      <c r="A167" s="58" t="s">
        <v>151</v>
      </c>
      <c r="B167" s="59">
        <v>1868.2367813600001</v>
      </c>
      <c r="C167" s="59">
        <v>1970.7529159999999</v>
      </c>
      <c r="D167" s="59">
        <v>2011.7493141</v>
      </c>
      <c r="E167" s="59">
        <v>2020.4752429800001</v>
      </c>
      <c r="F167" s="59">
        <v>2035.79549587</v>
      </c>
      <c r="G167" s="59">
        <v>2014.81565514</v>
      </c>
      <c r="H167" s="59">
        <v>2005.20821624</v>
      </c>
      <c r="I167" s="59">
        <v>1979.2533245500001</v>
      </c>
      <c r="J167" s="59">
        <v>1868.6941770400001</v>
      </c>
      <c r="K167" s="59">
        <v>1789.4266573300001</v>
      </c>
      <c r="L167" s="59">
        <v>1721.37596143</v>
      </c>
      <c r="M167" s="59">
        <v>1709.3075250100001</v>
      </c>
      <c r="N167" s="59">
        <v>1702.6277201800001</v>
      </c>
      <c r="O167" s="59">
        <v>1701.54427276</v>
      </c>
      <c r="P167" s="59">
        <v>1701.1554084700001</v>
      </c>
      <c r="Q167" s="59">
        <v>1711.6753785999999</v>
      </c>
      <c r="R167" s="59">
        <v>1734.21056767</v>
      </c>
      <c r="S167" s="59">
        <v>1715.1079048199999</v>
      </c>
      <c r="T167" s="59">
        <v>1700.2064437500001</v>
      </c>
      <c r="U167" s="59">
        <v>1696.1788139800001</v>
      </c>
      <c r="V167" s="59">
        <v>1697.4834001199999</v>
      </c>
      <c r="W167" s="59">
        <v>1684.7915697799999</v>
      </c>
      <c r="X167" s="59">
        <v>1740.60884925</v>
      </c>
      <c r="Y167" s="59">
        <v>1821.05996927</v>
      </c>
    </row>
    <row r="168" spans="1:25" s="60" customFormat="1" ht="15" x14ac:dyDescent="0.4">
      <c r="A168" s="58" t="s">
        <v>152</v>
      </c>
      <c r="B168" s="59">
        <v>1810.4292051899999</v>
      </c>
      <c r="C168" s="59">
        <v>1905.73787554</v>
      </c>
      <c r="D168" s="59">
        <v>1965.3059687800001</v>
      </c>
      <c r="E168" s="59">
        <v>1988.91146908</v>
      </c>
      <c r="F168" s="59">
        <v>2016.7250911900001</v>
      </c>
      <c r="G168" s="59">
        <v>1999.5997665899999</v>
      </c>
      <c r="H168" s="59">
        <v>1981.3713947700001</v>
      </c>
      <c r="I168" s="59">
        <v>1925.2101821700001</v>
      </c>
      <c r="J168" s="59">
        <v>1826.56306625</v>
      </c>
      <c r="K168" s="59">
        <v>1748.0180818000001</v>
      </c>
      <c r="L168" s="59">
        <v>1704.83370646</v>
      </c>
      <c r="M168" s="59">
        <v>1686.6995543800001</v>
      </c>
      <c r="N168" s="59">
        <v>1664.5611838500001</v>
      </c>
      <c r="O168" s="59">
        <v>1681.1484664</v>
      </c>
      <c r="P168" s="59">
        <v>1730.1798562399999</v>
      </c>
      <c r="Q168" s="59">
        <v>1762.69537539</v>
      </c>
      <c r="R168" s="59">
        <v>1761.3415732799999</v>
      </c>
      <c r="S168" s="59">
        <v>1763.6715276100001</v>
      </c>
      <c r="T168" s="59">
        <v>1742.12987475</v>
      </c>
      <c r="U168" s="59">
        <v>1739.74301539</v>
      </c>
      <c r="V168" s="59">
        <v>1748.2007111600001</v>
      </c>
      <c r="W168" s="59">
        <v>1733.8013030899999</v>
      </c>
      <c r="X168" s="59">
        <v>1796.9703252199999</v>
      </c>
      <c r="Y168" s="59">
        <v>1871.86961845</v>
      </c>
    </row>
    <row r="169" spans="1:25" s="60" customFormat="1" ht="15" x14ac:dyDescent="0.4">
      <c r="A169" s="58" t="s">
        <v>153</v>
      </c>
      <c r="B169" s="59">
        <v>1947.6455109200001</v>
      </c>
      <c r="C169" s="59">
        <v>2069.95842455</v>
      </c>
      <c r="D169" s="59">
        <v>2103.4450897199999</v>
      </c>
      <c r="E169" s="59">
        <v>2065.2517118199999</v>
      </c>
      <c r="F169" s="59">
        <v>2071.8484623099998</v>
      </c>
      <c r="G169" s="59">
        <v>2071.74626584</v>
      </c>
      <c r="H169" s="59">
        <v>2082.3037206499998</v>
      </c>
      <c r="I169" s="59">
        <v>2015.61862589</v>
      </c>
      <c r="J169" s="59">
        <v>1841.74687369</v>
      </c>
      <c r="K169" s="59">
        <v>1809.52377333</v>
      </c>
      <c r="L169" s="59">
        <v>1802.9242790999999</v>
      </c>
      <c r="M169" s="59">
        <v>1792.01291137</v>
      </c>
      <c r="N169" s="59">
        <v>1781.3976914699999</v>
      </c>
      <c r="O169" s="59">
        <v>1771.76381135</v>
      </c>
      <c r="P169" s="59">
        <v>1781.3591942600001</v>
      </c>
      <c r="Q169" s="59">
        <v>1771.4558209500001</v>
      </c>
      <c r="R169" s="59">
        <v>1777.5728604000001</v>
      </c>
      <c r="S169" s="59">
        <v>1759.3924401199999</v>
      </c>
      <c r="T169" s="59">
        <v>1724.32207116</v>
      </c>
      <c r="U169" s="59">
        <v>1753.0772136600001</v>
      </c>
      <c r="V169" s="59">
        <v>1762.7914834999999</v>
      </c>
      <c r="W169" s="59">
        <v>1727.37371054</v>
      </c>
      <c r="X169" s="59">
        <v>1777.3853623699999</v>
      </c>
      <c r="Y169" s="59">
        <v>1860.37667543</v>
      </c>
    </row>
    <row r="170" spans="1:25" s="60" customFormat="1" ht="15" x14ac:dyDescent="0.4">
      <c r="A170" s="58" t="s">
        <v>154</v>
      </c>
      <c r="B170" s="59">
        <v>1847.0604948099999</v>
      </c>
      <c r="C170" s="59">
        <v>1947.2257506000001</v>
      </c>
      <c r="D170" s="59">
        <v>2010.3630846000001</v>
      </c>
      <c r="E170" s="59">
        <v>2041.0797353600001</v>
      </c>
      <c r="F170" s="59">
        <v>2038.0912346</v>
      </c>
      <c r="G170" s="59">
        <v>2020.92954384</v>
      </c>
      <c r="H170" s="59">
        <v>2006.8391684800001</v>
      </c>
      <c r="I170" s="59">
        <v>1893.59569388</v>
      </c>
      <c r="J170" s="59">
        <v>1771.05110648</v>
      </c>
      <c r="K170" s="59">
        <v>1678.9985174200001</v>
      </c>
      <c r="L170" s="59">
        <v>1656.3669714800001</v>
      </c>
      <c r="M170" s="59">
        <v>1650.0212681400001</v>
      </c>
      <c r="N170" s="59">
        <v>1657.4205121800001</v>
      </c>
      <c r="O170" s="59">
        <v>1633.3231742299999</v>
      </c>
      <c r="P170" s="59">
        <v>1634.7777778500001</v>
      </c>
      <c r="Q170" s="59">
        <v>1624.48224682</v>
      </c>
      <c r="R170" s="59">
        <v>1642.2620027200001</v>
      </c>
      <c r="S170" s="59">
        <v>1629.9478289200001</v>
      </c>
      <c r="T170" s="59">
        <v>1609.26104169</v>
      </c>
      <c r="U170" s="59">
        <v>1628.8193903599999</v>
      </c>
      <c r="V170" s="59">
        <v>1611.68320288</v>
      </c>
      <c r="W170" s="59">
        <v>1609.16951509</v>
      </c>
      <c r="X170" s="59">
        <v>1701.10706033</v>
      </c>
      <c r="Y170" s="59">
        <v>1852.59549616</v>
      </c>
    </row>
    <row r="171" spans="1:25" s="60" customFormat="1" ht="15" x14ac:dyDescent="0.4">
      <c r="A171" s="58" t="s">
        <v>155</v>
      </c>
      <c r="B171" s="59">
        <v>2042.65211783</v>
      </c>
      <c r="C171" s="59">
        <v>2081.1926274699999</v>
      </c>
      <c r="D171" s="59">
        <v>2130.0375567000001</v>
      </c>
      <c r="E171" s="59">
        <v>2100.5152925499997</v>
      </c>
      <c r="F171" s="59">
        <v>2084.48108594</v>
      </c>
      <c r="G171" s="59">
        <v>2044.51139072</v>
      </c>
      <c r="H171" s="59">
        <v>2031.46811553</v>
      </c>
      <c r="I171" s="59">
        <v>1898.06172939</v>
      </c>
      <c r="J171" s="59">
        <v>1812.1287348400001</v>
      </c>
      <c r="K171" s="59">
        <v>1735.6028496700001</v>
      </c>
      <c r="L171" s="59">
        <v>1720.3968924999999</v>
      </c>
      <c r="M171" s="59">
        <v>1721.6641397999999</v>
      </c>
      <c r="N171" s="59">
        <v>1713.9948129700001</v>
      </c>
      <c r="O171" s="59">
        <v>1697.5351472</v>
      </c>
      <c r="P171" s="59">
        <v>1737.05343593</v>
      </c>
      <c r="Q171" s="59">
        <v>1759.49215458</v>
      </c>
      <c r="R171" s="59">
        <v>1752.8213544099999</v>
      </c>
      <c r="S171" s="59">
        <v>1752.7464128300001</v>
      </c>
      <c r="T171" s="59">
        <v>1745.54231725</v>
      </c>
      <c r="U171" s="59">
        <v>1757.4798260699999</v>
      </c>
      <c r="V171" s="59">
        <v>1749.4297857900001</v>
      </c>
      <c r="W171" s="59">
        <v>1744.28687294</v>
      </c>
      <c r="X171" s="59">
        <v>1763.0789598900001</v>
      </c>
      <c r="Y171" s="59">
        <v>1799.31556232</v>
      </c>
    </row>
    <row r="172" spans="1:25" s="60" customFormat="1" ht="15" x14ac:dyDescent="0.4">
      <c r="A172" s="58" t="s">
        <v>156</v>
      </c>
      <c r="B172" s="59">
        <v>1746.8477897099999</v>
      </c>
      <c r="C172" s="59">
        <v>1834.03857924</v>
      </c>
      <c r="D172" s="59">
        <v>1877.9010330000001</v>
      </c>
      <c r="E172" s="59">
        <v>1909.84629741</v>
      </c>
      <c r="F172" s="59">
        <v>1905.27385843</v>
      </c>
      <c r="G172" s="59">
        <v>1874.22478058</v>
      </c>
      <c r="H172" s="59">
        <v>1841.39309155</v>
      </c>
      <c r="I172" s="59">
        <v>1757.0091856199999</v>
      </c>
      <c r="J172" s="59">
        <v>1657.9175192600001</v>
      </c>
      <c r="K172" s="59">
        <v>1586.41359328</v>
      </c>
      <c r="L172" s="59">
        <v>1550.62198893</v>
      </c>
      <c r="M172" s="59">
        <v>1558.9893135899999</v>
      </c>
      <c r="N172" s="59">
        <v>1552.09881531</v>
      </c>
      <c r="O172" s="59">
        <v>1556.98149481</v>
      </c>
      <c r="P172" s="59">
        <v>1564.25661444</v>
      </c>
      <c r="Q172" s="59">
        <v>1567.4295773200001</v>
      </c>
      <c r="R172" s="59">
        <v>1580.5580033799999</v>
      </c>
      <c r="S172" s="59">
        <v>1572.52845712</v>
      </c>
      <c r="T172" s="59">
        <v>1570.09495339</v>
      </c>
      <c r="U172" s="59">
        <v>1575.0110704200001</v>
      </c>
      <c r="V172" s="59">
        <v>1562.7555074100001</v>
      </c>
      <c r="W172" s="59">
        <v>1558.1041788499999</v>
      </c>
      <c r="X172" s="59">
        <v>1631.9253027699999</v>
      </c>
      <c r="Y172" s="59">
        <v>1670.74017162</v>
      </c>
    </row>
    <row r="173" spans="1:25" s="60" customFormat="1" ht="15" x14ac:dyDescent="0.4">
      <c r="A173" s="58" t="s">
        <v>157</v>
      </c>
      <c r="B173" s="59">
        <v>1822.5784703300001</v>
      </c>
      <c r="C173" s="59">
        <v>1929.47458684</v>
      </c>
      <c r="D173" s="59">
        <v>1956.3917666300001</v>
      </c>
      <c r="E173" s="59">
        <v>1983.8580283700001</v>
      </c>
      <c r="F173" s="59">
        <v>1993.0084668899999</v>
      </c>
      <c r="G173" s="59">
        <v>1978.44572621</v>
      </c>
      <c r="H173" s="59">
        <v>1955.89618982</v>
      </c>
      <c r="I173" s="59">
        <v>1866.9488604400001</v>
      </c>
      <c r="J173" s="59">
        <v>1755.9745394900001</v>
      </c>
      <c r="K173" s="59">
        <v>1656.37657644</v>
      </c>
      <c r="L173" s="59">
        <v>1647.6748798400001</v>
      </c>
      <c r="M173" s="59">
        <v>1641.4238492700001</v>
      </c>
      <c r="N173" s="59">
        <v>1639.0360587800001</v>
      </c>
      <c r="O173" s="59">
        <v>1650.0255889100001</v>
      </c>
      <c r="P173" s="59">
        <v>1663.9381668999999</v>
      </c>
      <c r="Q173" s="59">
        <v>1652.29687638</v>
      </c>
      <c r="R173" s="59">
        <v>1638.19323962</v>
      </c>
      <c r="S173" s="59">
        <v>1661.1372405100001</v>
      </c>
      <c r="T173" s="59">
        <v>1649.62178064</v>
      </c>
      <c r="U173" s="59">
        <v>1655.8918229200001</v>
      </c>
      <c r="V173" s="59">
        <v>1652.67003146</v>
      </c>
      <c r="W173" s="59">
        <v>1656.3281673700001</v>
      </c>
      <c r="X173" s="59">
        <v>1726.48751864</v>
      </c>
      <c r="Y173" s="59">
        <v>1828.5541878700001</v>
      </c>
    </row>
    <row r="174" spans="1:25" s="60" customFormat="1" ht="15" x14ac:dyDescent="0.4">
      <c r="A174" s="58" t="s">
        <v>158</v>
      </c>
      <c r="B174" s="59">
        <v>1797.3842506600001</v>
      </c>
      <c r="C174" s="59">
        <v>1867.46554272</v>
      </c>
      <c r="D174" s="59">
        <v>1902.8699213899999</v>
      </c>
      <c r="E174" s="59">
        <v>1944.7256936900001</v>
      </c>
      <c r="F174" s="59">
        <v>1950.0669600700001</v>
      </c>
      <c r="G174" s="59">
        <v>1931.3761078100001</v>
      </c>
      <c r="H174" s="59">
        <v>1905.9461178199999</v>
      </c>
      <c r="I174" s="59">
        <v>1816.5600294600001</v>
      </c>
      <c r="J174" s="59">
        <v>1715.38242894</v>
      </c>
      <c r="K174" s="59">
        <v>1603.86287963</v>
      </c>
      <c r="L174" s="59">
        <v>1571.1480854599999</v>
      </c>
      <c r="M174" s="59">
        <v>1595.26266949</v>
      </c>
      <c r="N174" s="59">
        <v>1684.4807085899999</v>
      </c>
      <c r="O174" s="59">
        <v>1674.4264423700001</v>
      </c>
      <c r="P174" s="59">
        <v>1679.6705621900001</v>
      </c>
      <c r="Q174" s="59">
        <v>1692.38900094</v>
      </c>
      <c r="R174" s="59">
        <v>1693.67779225</v>
      </c>
      <c r="S174" s="59">
        <v>1706.5224801900001</v>
      </c>
      <c r="T174" s="59">
        <v>1691.93069109</v>
      </c>
      <c r="U174" s="59">
        <v>1707.64043487</v>
      </c>
      <c r="V174" s="59">
        <v>1711.58832392</v>
      </c>
      <c r="W174" s="59">
        <v>1699.95077472</v>
      </c>
      <c r="X174" s="59">
        <v>1743.1382028</v>
      </c>
      <c r="Y174" s="59">
        <v>1824.55382618</v>
      </c>
    </row>
    <row r="175" spans="1:25" s="60" customFormat="1" ht="15" x14ac:dyDescent="0.4">
      <c r="A175" s="58" t="s">
        <v>159</v>
      </c>
      <c r="B175" s="59">
        <v>1803.3773760700001</v>
      </c>
      <c r="C175" s="59">
        <v>1860.91951311</v>
      </c>
      <c r="D175" s="59">
        <v>1882.37097715</v>
      </c>
      <c r="E175" s="59">
        <v>1891.5688117500001</v>
      </c>
      <c r="F175" s="59">
        <v>1938.6572059600001</v>
      </c>
      <c r="G175" s="59">
        <v>1927.4556359600001</v>
      </c>
      <c r="H175" s="59">
        <v>1904.49793142</v>
      </c>
      <c r="I175" s="59">
        <v>1852.7583524900001</v>
      </c>
      <c r="J175" s="59">
        <v>1773.4191980800001</v>
      </c>
      <c r="K175" s="59">
        <v>1690.2279173500001</v>
      </c>
      <c r="L175" s="59">
        <v>1625.7853878799999</v>
      </c>
      <c r="M175" s="59">
        <v>1596.26323531</v>
      </c>
      <c r="N175" s="59">
        <v>1586.0070791600001</v>
      </c>
      <c r="O175" s="59">
        <v>1586.1492407400001</v>
      </c>
      <c r="P175" s="59">
        <v>1588.2840089900001</v>
      </c>
      <c r="Q175" s="59">
        <v>1591.41858738</v>
      </c>
      <c r="R175" s="59">
        <v>1615.04396464</v>
      </c>
      <c r="S175" s="59">
        <v>1595.76860156</v>
      </c>
      <c r="T175" s="59">
        <v>1580.4646947900001</v>
      </c>
      <c r="U175" s="59">
        <v>1580.6651146900001</v>
      </c>
      <c r="V175" s="59">
        <v>1574.0528723699999</v>
      </c>
      <c r="W175" s="59">
        <v>1558.48386519</v>
      </c>
      <c r="X175" s="59">
        <v>1632.8163880700001</v>
      </c>
      <c r="Y175" s="59">
        <v>1720.5157849100001</v>
      </c>
    </row>
    <row r="176" spans="1:25" s="60" customFormat="1" ht="15" x14ac:dyDescent="0.4">
      <c r="A176" s="58" t="s">
        <v>160</v>
      </c>
      <c r="B176" s="59">
        <v>1806.68373146</v>
      </c>
      <c r="C176" s="59">
        <v>1896.68334052</v>
      </c>
      <c r="D176" s="59">
        <v>1934.5397582400001</v>
      </c>
      <c r="E176" s="59">
        <v>1946.9127989200001</v>
      </c>
      <c r="F176" s="59">
        <v>1961.1346461099999</v>
      </c>
      <c r="G176" s="59">
        <v>1926.0474913400001</v>
      </c>
      <c r="H176" s="59">
        <v>1891.3534437400001</v>
      </c>
      <c r="I176" s="59">
        <v>1799.8490733400001</v>
      </c>
      <c r="J176" s="59">
        <v>1691.0189662099999</v>
      </c>
      <c r="K176" s="59">
        <v>1610.28715188</v>
      </c>
      <c r="L176" s="59">
        <v>1599.3267293700001</v>
      </c>
      <c r="M176" s="59">
        <v>1582.31348286</v>
      </c>
      <c r="N176" s="59">
        <v>1583.3903087799999</v>
      </c>
      <c r="O176" s="59">
        <v>1580.9035793800001</v>
      </c>
      <c r="P176" s="59">
        <v>1585.91348507</v>
      </c>
      <c r="Q176" s="59">
        <v>1582.77729765</v>
      </c>
      <c r="R176" s="59">
        <v>1585.45652931</v>
      </c>
      <c r="S176" s="59">
        <v>1599.74428874</v>
      </c>
      <c r="T176" s="59">
        <v>1585.7554699699999</v>
      </c>
      <c r="U176" s="59">
        <v>1588.66103436</v>
      </c>
      <c r="V176" s="59">
        <v>1579.34206795</v>
      </c>
      <c r="W176" s="59">
        <v>1581.3325711</v>
      </c>
      <c r="X176" s="59">
        <v>1648.1695839199999</v>
      </c>
      <c r="Y176" s="59">
        <v>1699.07419678</v>
      </c>
    </row>
    <row r="177" spans="1:25" s="60" customFormat="1" ht="15" x14ac:dyDescent="0.4">
      <c r="A177" s="58" t="s">
        <v>161</v>
      </c>
      <c r="B177" s="59">
        <v>1629.5509924800001</v>
      </c>
      <c r="C177" s="59">
        <v>1661.19624623</v>
      </c>
      <c r="D177" s="59">
        <v>1718.2208176199999</v>
      </c>
      <c r="E177" s="59">
        <v>1740.5648255900001</v>
      </c>
      <c r="F177" s="59">
        <v>1743.60490953</v>
      </c>
      <c r="G177" s="59">
        <v>1718.69894832</v>
      </c>
      <c r="H177" s="59">
        <v>1725.7267815800001</v>
      </c>
      <c r="I177" s="59">
        <v>1628.7569529800001</v>
      </c>
      <c r="J177" s="59">
        <v>1541.1457661900001</v>
      </c>
      <c r="K177" s="59">
        <v>1452.6655091499999</v>
      </c>
      <c r="L177" s="59">
        <v>1393.96273006</v>
      </c>
      <c r="M177" s="59">
        <v>1384.71109632</v>
      </c>
      <c r="N177" s="59">
        <v>1389.24520274</v>
      </c>
      <c r="O177" s="59">
        <v>1383.55693434</v>
      </c>
      <c r="P177" s="59">
        <v>1382.7204180799999</v>
      </c>
      <c r="Q177" s="59">
        <v>1384.9537528600001</v>
      </c>
      <c r="R177" s="59">
        <v>1393.8492856</v>
      </c>
      <c r="S177" s="59">
        <v>1383.25518549</v>
      </c>
      <c r="T177" s="59">
        <v>1373.7328136000001</v>
      </c>
      <c r="U177" s="59">
        <v>1415.44117947</v>
      </c>
      <c r="V177" s="59">
        <v>1402.66453368</v>
      </c>
      <c r="W177" s="59">
        <v>1409.08930633</v>
      </c>
      <c r="X177" s="59">
        <v>1472.85456286</v>
      </c>
      <c r="Y177" s="59">
        <v>1538.4613157399999</v>
      </c>
    </row>
    <row r="178" spans="1:25" s="60" customFormat="1" ht="15" x14ac:dyDescent="0.4">
      <c r="A178" s="58" t="s">
        <v>162</v>
      </c>
      <c r="B178" s="59">
        <v>1667.6556282900001</v>
      </c>
      <c r="C178" s="59">
        <v>1711.2719358500001</v>
      </c>
      <c r="D178" s="59">
        <v>1736.9324894700001</v>
      </c>
      <c r="E178" s="59">
        <v>1763.4243544400001</v>
      </c>
      <c r="F178" s="59">
        <v>1786.90944485</v>
      </c>
      <c r="G178" s="59">
        <v>1760.18646012</v>
      </c>
      <c r="H178" s="59">
        <v>1730.25916388</v>
      </c>
      <c r="I178" s="59">
        <v>1648.1714252300001</v>
      </c>
      <c r="J178" s="59">
        <v>1593.1618916800001</v>
      </c>
      <c r="K178" s="59">
        <v>1510.7840503899999</v>
      </c>
      <c r="L178" s="59">
        <v>1496.5019989100001</v>
      </c>
      <c r="M178" s="59">
        <v>1486.6121189600001</v>
      </c>
      <c r="N178" s="59">
        <v>1481.9197776000001</v>
      </c>
      <c r="O178" s="59">
        <v>1476.62713998</v>
      </c>
      <c r="P178" s="59">
        <v>1477.331747</v>
      </c>
      <c r="Q178" s="59">
        <v>1483.18815165</v>
      </c>
      <c r="R178" s="59">
        <v>1491.40261169</v>
      </c>
      <c r="S178" s="59">
        <v>1470.4353341999999</v>
      </c>
      <c r="T178" s="59">
        <v>1461.7992995300001</v>
      </c>
      <c r="U178" s="59">
        <v>1471.2970993500001</v>
      </c>
      <c r="V178" s="59">
        <v>1449.3115564500001</v>
      </c>
      <c r="W178" s="59">
        <v>1458.3712815199999</v>
      </c>
      <c r="X178" s="59">
        <v>1527.1063086700001</v>
      </c>
      <c r="Y178" s="59">
        <v>1544.4229261400001</v>
      </c>
    </row>
    <row r="179" spans="1:25" s="60" customFormat="1" ht="15" x14ac:dyDescent="0.4">
      <c r="A179" s="58" t="s">
        <v>163</v>
      </c>
      <c r="B179" s="59">
        <v>1591.3848691000001</v>
      </c>
      <c r="C179" s="59">
        <v>1702.9918619</v>
      </c>
      <c r="D179" s="59">
        <v>1828.0732923600001</v>
      </c>
      <c r="E179" s="59">
        <v>1869.32219682</v>
      </c>
      <c r="F179" s="59">
        <v>1884.4967586099999</v>
      </c>
      <c r="G179" s="59">
        <v>1856.20611856</v>
      </c>
      <c r="H179" s="59">
        <v>1806.62003596</v>
      </c>
      <c r="I179" s="59">
        <v>1749.6488364300001</v>
      </c>
      <c r="J179" s="59">
        <v>1651.56653048</v>
      </c>
      <c r="K179" s="59">
        <v>1561.2443267200001</v>
      </c>
      <c r="L179" s="59">
        <v>1491.12592447</v>
      </c>
      <c r="M179" s="59">
        <v>1477.2981636100001</v>
      </c>
      <c r="N179" s="59">
        <v>1491.60001491</v>
      </c>
      <c r="O179" s="59">
        <v>1507.3445923500001</v>
      </c>
      <c r="P179" s="59">
        <v>1512.7014050800001</v>
      </c>
      <c r="Q179" s="59">
        <v>1511.05658122</v>
      </c>
      <c r="R179" s="59">
        <v>1522.04355394</v>
      </c>
      <c r="S179" s="59">
        <v>1501.1955449500001</v>
      </c>
      <c r="T179" s="59">
        <v>1498.2727090999999</v>
      </c>
      <c r="U179" s="59">
        <v>1505.9954825</v>
      </c>
      <c r="V179" s="59">
        <v>1491.13217263</v>
      </c>
      <c r="W179" s="59">
        <v>1495.2065385799999</v>
      </c>
      <c r="X179" s="59">
        <v>1568.3045969100001</v>
      </c>
      <c r="Y179" s="59">
        <v>1633.6188579</v>
      </c>
    </row>
    <row r="180" spans="1:25" s="60" customFormat="1" ht="15" x14ac:dyDescent="0.4">
      <c r="A180" s="58" t="s">
        <v>164</v>
      </c>
      <c r="B180" s="59">
        <v>1706.1316018</v>
      </c>
      <c r="C180" s="59">
        <v>1778.42413468</v>
      </c>
      <c r="D180" s="59">
        <v>1793.7253166600001</v>
      </c>
      <c r="E180" s="59">
        <v>1814.8597391200001</v>
      </c>
      <c r="F180" s="59">
        <v>1809.94845543</v>
      </c>
      <c r="G180" s="59">
        <v>1803.6764443700001</v>
      </c>
      <c r="H180" s="59">
        <v>1770.8734086500001</v>
      </c>
      <c r="I180" s="59">
        <v>1678.06988768</v>
      </c>
      <c r="J180" s="59">
        <v>1582.6998810800001</v>
      </c>
      <c r="K180" s="59">
        <v>1507.9753399599999</v>
      </c>
      <c r="L180" s="59">
        <v>1478.47366059</v>
      </c>
      <c r="M180" s="59">
        <v>1488.3110299499999</v>
      </c>
      <c r="N180" s="59">
        <v>1487.7235995999999</v>
      </c>
      <c r="O180" s="59">
        <v>1494.53518201</v>
      </c>
      <c r="P180" s="59">
        <v>1494.9733983000001</v>
      </c>
      <c r="Q180" s="59">
        <v>1500.27123259</v>
      </c>
      <c r="R180" s="59">
        <v>1494.1121159500001</v>
      </c>
      <c r="S180" s="59">
        <v>1502.8315963299999</v>
      </c>
      <c r="T180" s="59">
        <v>1502.4076495700001</v>
      </c>
      <c r="U180" s="59">
        <v>1507.3255958899999</v>
      </c>
      <c r="V180" s="59">
        <v>1488.4653070700001</v>
      </c>
      <c r="W180" s="59">
        <v>1494.4604664600001</v>
      </c>
      <c r="X180" s="59">
        <v>1562.99880994</v>
      </c>
      <c r="Y180" s="59">
        <v>1634.0680396</v>
      </c>
    </row>
    <row r="181" spans="1:25" s="60" customFormat="1" ht="15" x14ac:dyDescent="0.4">
      <c r="A181" s="58" t="s">
        <v>165</v>
      </c>
      <c r="B181" s="59">
        <v>1669.3468601500001</v>
      </c>
      <c r="C181" s="59">
        <v>1711.4190587099999</v>
      </c>
      <c r="D181" s="59">
        <v>1719.18039767</v>
      </c>
      <c r="E181" s="59">
        <v>1722.52991206</v>
      </c>
      <c r="F181" s="59">
        <v>1717.4507314800001</v>
      </c>
      <c r="G181" s="59">
        <v>1696.07977422</v>
      </c>
      <c r="H181" s="59">
        <v>1688.0403682200001</v>
      </c>
      <c r="I181" s="59">
        <v>1591.5807083100001</v>
      </c>
      <c r="J181" s="59">
        <v>1586.8207236800001</v>
      </c>
      <c r="K181" s="59">
        <v>1543.2937536100001</v>
      </c>
      <c r="L181" s="59">
        <v>1536.0585702799999</v>
      </c>
      <c r="M181" s="59">
        <v>1511.5186915300001</v>
      </c>
      <c r="N181" s="59">
        <v>1511.71978171</v>
      </c>
      <c r="O181" s="59">
        <v>1500.5792007100001</v>
      </c>
      <c r="P181" s="59">
        <v>1512.4975178500001</v>
      </c>
      <c r="Q181" s="59">
        <v>1511.97533739</v>
      </c>
      <c r="R181" s="59">
        <v>1518.9547547899999</v>
      </c>
      <c r="S181" s="59">
        <v>1510.78274132</v>
      </c>
      <c r="T181" s="59">
        <v>1498.56727806</v>
      </c>
      <c r="U181" s="59">
        <v>1513.9530084400001</v>
      </c>
      <c r="V181" s="59">
        <v>1490.4397940900001</v>
      </c>
      <c r="W181" s="59">
        <v>1505.6402696499999</v>
      </c>
      <c r="X181" s="59">
        <v>1560.96671057</v>
      </c>
      <c r="Y181" s="59">
        <v>1654.0215144399999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749621.40224032581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749621.40224032581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1870.22356393</v>
      </c>
      <c r="C198" s="66">
        <v>1968.5255282999999</v>
      </c>
      <c r="D198" s="66">
        <v>2024.7977380699999</v>
      </c>
      <c r="E198" s="66">
        <v>2045.6775554399999</v>
      </c>
      <c r="F198" s="66">
        <v>2069.2527799600002</v>
      </c>
      <c r="G198" s="66">
        <v>2054.95007799</v>
      </c>
      <c r="H198" s="66">
        <v>2017.0038751299999</v>
      </c>
      <c r="I198" s="66">
        <v>1932.69679524</v>
      </c>
      <c r="J198" s="66">
        <v>1803.2360752699999</v>
      </c>
      <c r="K198" s="66">
        <v>1702.55402869</v>
      </c>
      <c r="L198" s="66">
        <v>1640.1411176899999</v>
      </c>
      <c r="M198" s="66">
        <v>1671.2340240399999</v>
      </c>
      <c r="N198" s="66">
        <v>1707.5486805</v>
      </c>
      <c r="O198" s="66">
        <v>1708.3287119300001</v>
      </c>
      <c r="P198" s="66">
        <v>1708.0890867599999</v>
      </c>
      <c r="Q198" s="66">
        <v>1698.90252392</v>
      </c>
      <c r="R198" s="66">
        <v>1715.3804957899999</v>
      </c>
      <c r="S198" s="66">
        <v>1716.0701088000001</v>
      </c>
      <c r="T198" s="66">
        <v>1711.54157334</v>
      </c>
      <c r="U198" s="66">
        <v>1716.4020744299999</v>
      </c>
      <c r="V198" s="66">
        <v>1731.2346131100001</v>
      </c>
      <c r="W198" s="66">
        <v>1698.7830127499999</v>
      </c>
      <c r="X198" s="66">
        <v>1784.48118454</v>
      </c>
      <c r="Y198" s="66">
        <v>1895.4063713099999</v>
      </c>
    </row>
    <row r="199" spans="1:25" s="60" customFormat="1" ht="15" x14ac:dyDescent="0.4">
      <c r="A199" s="58" t="s">
        <v>136</v>
      </c>
      <c r="B199" s="59">
        <v>1834.2780021799999</v>
      </c>
      <c r="C199" s="59">
        <v>1916.2371414499999</v>
      </c>
      <c r="D199" s="59">
        <v>1964.8094057999999</v>
      </c>
      <c r="E199" s="59">
        <v>1993.7096896099999</v>
      </c>
      <c r="F199" s="59">
        <v>2011.89960907</v>
      </c>
      <c r="G199" s="59">
        <v>1996.15027545</v>
      </c>
      <c r="H199" s="59">
        <v>1952.3140577699999</v>
      </c>
      <c r="I199" s="59">
        <v>1864.5642085899999</v>
      </c>
      <c r="J199" s="59">
        <v>1772.8506219199999</v>
      </c>
      <c r="K199" s="59">
        <v>1705.26102621</v>
      </c>
      <c r="L199" s="59">
        <v>1661.58552764</v>
      </c>
      <c r="M199" s="59">
        <v>1647.7077347299999</v>
      </c>
      <c r="N199" s="59">
        <v>1653.19388587</v>
      </c>
      <c r="O199" s="59">
        <v>1657.15918949</v>
      </c>
      <c r="P199" s="59">
        <v>1658.2231480299999</v>
      </c>
      <c r="Q199" s="59">
        <v>1655.6494575199999</v>
      </c>
      <c r="R199" s="59">
        <v>1651.7673862199999</v>
      </c>
      <c r="S199" s="59">
        <v>1651.0660778199999</v>
      </c>
      <c r="T199" s="59">
        <v>1646.48011187</v>
      </c>
      <c r="U199" s="59">
        <v>1671.76104646</v>
      </c>
      <c r="V199" s="59">
        <v>1688.5340614899999</v>
      </c>
      <c r="W199" s="59">
        <v>1664.2274226299999</v>
      </c>
      <c r="X199" s="59">
        <v>1695.74435021</v>
      </c>
      <c r="Y199" s="59">
        <v>1755.66231131</v>
      </c>
    </row>
    <row r="200" spans="1:25" s="60" customFormat="1" ht="15" x14ac:dyDescent="0.4">
      <c r="A200" s="58" t="s">
        <v>137</v>
      </c>
      <c r="B200" s="59">
        <v>1829.01132315</v>
      </c>
      <c r="C200" s="59">
        <v>1957.9437926099999</v>
      </c>
      <c r="D200" s="59">
        <v>2065.4949584599999</v>
      </c>
      <c r="E200" s="59">
        <v>2148.8895304500002</v>
      </c>
      <c r="F200" s="59">
        <v>2146.0962372100003</v>
      </c>
      <c r="G200" s="59">
        <v>2101.19578232</v>
      </c>
      <c r="H200" s="59">
        <v>2077.5514172900002</v>
      </c>
      <c r="I200" s="59">
        <v>1954.49273629</v>
      </c>
      <c r="J200" s="59">
        <v>1877.7163420299999</v>
      </c>
      <c r="K200" s="59">
        <v>1773.44069743</v>
      </c>
      <c r="L200" s="59">
        <v>1657.36394167</v>
      </c>
      <c r="M200" s="59">
        <v>1634.8453660099999</v>
      </c>
      <c r="N200" s="59">
        <v>1640.77904055</v>
      </c>
      <c r="O200" s="59">
        <v>1650.24685563</v>
      </c>
      <c r="P200" s="59">
        <v>1651.67736881</v>
      </c>
      <c r="Q200" s="59">
        <v>1657.1886972899999</v>
      </c>
      <c r="R200" s="59">
        <v>1683.00852657</v>
      </c>
      <c r="S200" s="59">
        <v>1667.2860026599999</v>
      </c>
      <c r="T200" s="59">
        <v>1655.3287968499999</v>
      </c>
      <c r="U200" s="59">
        <v>1699.2475258499999</v>
      </c>
      <c r="V200" s="59">
        <v>1706.9742523899999</v>
      </c>
      <c r="W200" s="59">
        <v>1677.36574161</v>
      </c>
      <c r="X200" s="59">
        <v>1752.9354445399999</v>
      </c>
      <c r="Y200" s="59">
        <v>1848.17462647</v>
      </c>
    </row>
    <row r="201" spans="1:25" s="60" customFormat="1" ht="15" x14ac:dyDescent="0.4">
      <c r="A201" s="58" t="s">
        <v>138</v>
      </c>
      <c r="B201" s="59">
        <v>1928.54600293</v>
      </c>
      <c r="C201" s="59">
        <v>1970.2779676</v>
      </c>
      <c r="D201" s="59">
        <v>2013.7944807700001</v>
      </c>
      <c r="E201" s="59">
        <v>2033.4711271199999</v>
      </c>
      <c r="F201" s="59">
        <v>2053.17888881</v>
      </c>
      <c r="G201" s="59">
        <v>2045.4334871799999</v>
      </c>
      <c r="H201" s="59">
        <v>2023.1929185500001</v>
      </c>
      <c r="I201" s="59">
        <v>1974.28268469</v>
      </c>
      <c r="J201" s="59">
        <v>1902.7606225099998</v>
      </c>
      <c r="K201" s="59">
        <v>1787.3663415999999</v>
      </c>
      <c r="L201" s="59">
        <v>1700.95846228</v>
      </c>
      <c r="M201" s="59">
        <v>1673.71034513</v>
      </c>
      <c r="N201" s="59">
        <v>1674.7535418499999</v>
      </c>
      <c r="O201" s="59">
        <v>1689.9460374099999</v>
      </c>
      <c r="P201" s="59">
        <v>1707.13128493</v>
      </c>
      <c r="Q201" s="59">
        <v>1710.3304874299999</v>
      </c>
      <c r="R201" s="59">
        <v>1754.7240258899999</v>
      </c>
      <c r="S201" s="59">
        <v>1733.6658425399999</v>
      </c>
      <c r="T201" s="59">
        <v>1719.2167403599999</v>
      </c>
      <c r="U201" s="59">
        <v>1735.5894154800001</v>
      </c>
      <c r="V201" s="59">
        <v>1745.3014467399998</v>
      </c>
      <c r="W201" s="59">
        <v>1702.2352213199999</v>
      </c>
      <c r="X201" s="59">
        <v>1754.55513937</v>
      </c>
      <c r="Y201" s="59">
        <v>1871.0990941</v>
      </c>
    </row>
    <row r="202" spans="1:25" s="60" customFormat="1" ht="15" x14ac:dyDescent="0.4">
      <c r="A202" s="58" t="s">
        <v>139</v>
      </c>
      <c r="B202" s="59">
        <v>1939.75590549</v>
      </c>
      <c r="C202" s="59">
        <v>2045.6305008299998</v>
      </c>
      <c r="D202" s="59">
        <v>2124.5333503500001</v>
      </c>
      <c r="E202" s="59">
        <v>2142.7753174100003</v>
      </c>
      <c r="F202" s="59">
        <v>2150.0003192499998</v>
      </c>
      <c r="G202" s="59">
        <v>2141.3184815600002</v>
      </c>
      <c r="H202" s="59">
        <v>2091.0805380800002</v>
      </c>
      <c r="I202" s="59">
        <v>2024.75400474</v>
      </c>
      <c r="J202" s="59">
        <v>1898.11661512</v>
      </c>
      <c r="K202" s="59">
        <v>1820.44419057</v>
      </c>
      <c r="L202" s="59">
        <v>1778.02443371</v>
      </c>
      <c r="M202" s="59">
        <v>1736.90624561</v>
      </c>
      <c r="N202" s="59">
        <v>1748.36785682</v>
      </c>
      <c r="O202" s="59">
        <v>1748.10679276</v>
      </c>
      <c r="P202" s="59">
        <v>1730.3899110099999</v>
      </c>
      <c r="Q202" s="59">
        <v>1754.81221919</v>
      </c>
      <c r="R202" s="59">
        <v>1762.85235289</v>
      </c>
      <c r="S202" s="59">
        <v>1760.6816587399999</v>
      </c>
      <c r="T202" s="59">
        <v>1752.3712175799999</v>
      </c>
      <c r="U202" s="59">
        <v>1755.59954608</v>
      </c>
      <c r="V202" s="59">
        <v>1762.3196031499999</v>
      </c>
      <c r="W202" s="59">
        <v>1731.4641124499999</v>
      </c>
      <c r="X202" s="59">
        <v>1781.37247022</v>
      </c>
      <c r="Y202" s="59">
        <v>1878.8135462799999</v>
      </c>
    </row>
    <row r="203" spans="1:25" s="60" customFormat="1" ht="15" x14ac:dyDescent="0.4">
      <c r="A203" s="58" t="s">
        <v>140</v>
      </c>
      <c r="B203" s="59">
        <v>1972.6687302400001</v>
      </c>
      <c r="C203" s="59">
        <v>2049.3296443300001</v>
      </c>
      <c r="D203" s="59">
        <v>2088.6326685600002</v>
      </c>
      <c r="E203" s="59">
        <v>2119.7461445100002</v>
      </c>
      <c r="F203" s="59">
        <v>2114.7541210700001</v>
      </c>
      <c r="G203" s="59">
        <v>2082.7706073100003</v>
      </c>
      <c r="H203" s="59">
        <v>2033.70777172</v>
      </c>
      <c r="I203" s="59">
        <v>1949.52739434</v>
      </c>
      <c r="J203" s="59">
        <v>1846.25107628</v>
      </c>
      <c r="K203" s="59">
        <v>1769.3691961699999</v>
      </c>
      <c r="L203" s="59">
        <v>1734.55848414</v>
      </c>
      <c r="M203" s="59">
        <v>1735.2054218799999</v>
      </c>
      <c r="N203" s="59">
        <v>1720.57710348</v>
      </c>
      <c r="O203" s="59">
        <v>1710.3338737500001</v>
      </c>
      <c r="P203" s="59">
        <v>1708.46270903</v>
      </c>
      <c r="Q203" s="59">
        <v>1682.1997463099999</v>
      </c>
      <c r="R203" s="59">
        <v>1699.5618392700001</v>
      </c>
      <c r="S203" s="59">
        <v>1704.9960835499999</v>
      </c>
      <c r="T203" s="59">
        <v>1693.9778031799999</v>
      </c>
      <c r="U203" s="59">
        <v>1698.1466617199999</v>
      </c>
      <c r="V203" s="59">
        <v>1707.22049408</v>
      </c>
      <c r="W203" s="59">
        <v>1704.6325715</v>
      </c>
      <c r="X203" s="59">
        <v>1765.6142134199999</v>
      </c>
      <c r="Y203" s="59">
        <v>1837.29532081</v>
      </c>
    </row>
    <row r="204" spans="1:25" s="60" customFormat="1" ht="15" x14ac:dyDescent="0.4">
      <c r="A204" s="58" t="s">
        <v>141</v>
      </c>
      <c r="B204" s="59">
        <v>1907.1201056899999</v>
      </c>
      <c r="C204" s="59">
        <v>1996.88851505</v>
      </c>
      <c r="D204" s="59">
        <v>2058.13247004</v>
      </c>
      <c r="E204" s="59">
        <v>2081.0037980800003</v>
      </c>
      <c r="F204" s="59">
        <v>2111.0457897700003</v>
      </c>
      <c r="G204" s="59">
        <v>2080.27861244</v>
      </c>
      <c r="H204" s="59">
        <v>2045.0387556999999</v>
      </c>
      <c r="I204" s="59">
        <v>1956.68595136</v>
      </c>
      <c r="J204" s="59">
        <v>1858.3041029199999</v>
      </c>
      <c r="K204" s="59">
        <v>1777.5630967</v>
      </c>
      <c r="L204" s="59">
        <v>1758.132036</v>
      </c>
      <c r="M204" s="59">
        <v>1739.1108923199999</v>
      </c>
      <c r="N204" s="59">
        <v>1716.47981344</v>
      </c>
      <c r="O204" s="59">
        <v>1721.0504835300001</v>
      </c>
      <c r="P204" s="59">
        <v>1731.1215520599999</v>
      </c>
      <c r="Q204" s="59">
        <v>1736.97483857</v>
      </c>
      <c r="R204" s="59">
        <v>1747.26880304</v>
      </c>
      <c r="S204" s="59">
        <v>1742.41114279</v>
      </c>
      <c r="T204" s="59">
        <v>1731.73641587</v>
      </c>
      <c r="U204" s="59">
        <v>1745.7126703599999</v>
      </c>
      <c r="V204" s="59">
        <v>1757.68336445</v>
      </c>
      <c r="W204" s="59">
        <v>1741.8613443699999</v>
      </c>
      <c r="X204" s="59">
        <v>1792.42519926</v>
      </c>
      <c r="Y204" s="59">
        <v>1832.4286320799999</v>
      </c>
    </row>
    <row r="205" spans="1:25" s="60" customFormat="1" ht="15" x14ac:dyDescent="0.4">
      <c r="A205" s="58" t="s">
        <v>142</v>
      </c>
      <c r="B205" s="59">
        <v>1976.3924862899999</v>
      </c>
      <c r="C205" s="59">
        <v>2063.7624266100001</v>
      </c>
      <c r="D205" s="59">
        <v>2127.6596191500003</v>
      </c>
      <c r="E205" s="59">
        <v>2130.7849608300003</v>
      </c>
      <c r="F205" s="59">
        <v>2130.2393743400003</v>
      </c>
      <c r="G205" s="59">
        <v>2130.1548063600003</v>
      </c>
      <c r="H205" s="59">
        <v>2061.62254042</v>
      </c>
      <c r="I205" s="59">
        <v>1981.4833262299999</v>
      </c>
      <c r="J205" s="59">
        <v>1873.5338477</v>
      </c>
      <c r="K205" s="59">
        <v>1817.2386552099999</v>
      </c>
      <c r="L205" s="59">
        <v>1780.0755424699998</v>
      </c>
      <c r="M205" s="59">
        <v>1781.85737391</v>
      </c>
      <c r="N205" s="59">
        <v>1777.5969564899999</v>
      </c>
      <c r="O205" s="59">
        <v>1781.78906338</v>
      </c>
      <c r="P205" s="59">
        <v>1789.7489354299998</v>
      </c>
      <c r="Q205" s="59">
        <v>1796.4582136899999</v>
      </c>
      <c r="R205" s="59">
        <v>1811.2845689199999</v>
      </c>
      <c r="S205" s="59">
        <v>1793.95860877</v>
      </c>
      <c r="T205" s="59">
        <v>1788.0065080100001</v>
      </c>
      <c r="U205" s="59">
        <v>1798.84825634</v>
      </c>
      <c r="V205" s="59">
        <v>1803.4161553399999</v>
      </c>
      <c r="W205" s="59">
        <v>1802.3667716</v>
      </c>
      <c r="X205" s="59">
        <v>1848.9575380199999</v>
      </c>
      <c r="Y205" s="59">
        <v>1934.5403973699999</v>
      </c>
    </row>
    <row r="206" spans="1:25" s="60" customFormat="1" ht="15" x14ac:dyDescent="0.4">
      <c r="A206" s="58" t="s">
        <v>143</v>
      </c>
      <c r="B206" s="59">
        <v>1909.53851414</v>
      </c>
      <c r="C206" s="59">
        <v>2015.52612385</v>
      </c>
      <c r="D206" s="59">
        <v>2124.0916512899998</v>
      </c>
      <c r="E206" s="59">
        <v>2161.1713476300001</v>
      </c>
      <c r="F206" s="59">
        <v>2165.4915843399999</v>
      </c>
      <c r="G206" s="59">
        <v>2157.0910067</v>
      </c>
      <c r="H206" s="59">
        <v>2124.27640342</v>
      </c>
      <c r="I206" s="59">
        <v>2026.7920069899999</v>
      </c>
      <c r="J206" s="59">
        <v>1948.7911208200001</v>
      </c>
      <c r="K206" s="59">
        <v>1856.8862175100001</v>
      </c>
      <c r="L206" s="59">
        <v>1839.24534511</v>
      </c>
      <c r="M206" s="59">
        <v>1834.3546572400001</v>
      </c>
      <c r="N206" s="59">
        <v>1832.0097340499999</v>
      </c>
      <c r="O206" s="59">
        <v>1823.5130167</v>
      </c>
      <c r="P206" s="59">
        <v>1840.87618219</v>
      </c>
      <c r="Q206" s="59">
        <v>1851.7306192799999</v>
      </c>
      <c r="R206" s="59">
        <v>1856.7297209799999</v>
      </c>
      <c r="S206" s="59">
        <v>1847.3965289299999</v>
      </c>
      <c r="T206" s="59">
        <v>1829.44694688</v>
      </c>
      <c r="U206" s="59">
        <v>1831.2160217099999</v>
      </c>
      <c r="V206" s="59">
        <v>1881.1397576499999</v>
      </c>
      <c r="W206" s="59">
        <v>1849.68345185</v>
      </c>
      <c r="X206" s="59">
        <v>1923.2221499099999</v>
      </c>
      <c r="Y206" s="59">
        <v>1972.69892454</v>
      </c>
    </row>
    <row r="207" spans="1:25" s="60" customFormat="1" ht="15" x14ac:dyDescent="0.4">
      <c r="A207" s="58" t="s">
        <v>144</v>
      </c>
      <c r="B207" s="59">
        <v>1968.8849849999999</v>
      </c>
      <c r="C207" s="59">
        <v>1960.3640560700001</v>
      </c>
      <c r="D207" s="59">
        <v>2015.3943808399999</v>
      </c>
      <c r="E207" s="59">
        <v>2055.2847338500001</v>
      </c>
      <c r="F207" s="59">
        <v>2084.1030459900003</v>
      </c>
      <c r="G207" s="59">
        <v>2064.7102609100002</v>
      </c>
      <c r="H207" s="59">
        <v>2033.91704396</v>
      </c>
      <c r="I207" s="59">
        <v>1965.3251149600001</v>
      </c>
      <c r="J207" s="59">
        <v>1871.6501808200001</v>
      </c>
      <c r="K207" s="59">
        <v>1795.7345435</v>
      </c>
      <c r="L207" s="59">
        <v>1703.73163224</v>
      </c>
      <c r="M207" s="59">
        <v>1697.8400897199999</v>
      </c>
      <c r="N207" s="59">
        <v>1693.35828184</v>
      </c>
      <c r="O207" s="59">
        <v>1684.49802643</v>
      </c>
      <c r="P207" s="59">
        <v>1686.08192859</v>
      </c>
      <c r="Q207" s="59">
        <v>1694.2891513499999</v>
      </c>
      <c r="R207" s="59">
        <v>1703.8335958299999</v>
      </c>
      <c r="S207" s="59">
        <v>1689.4671232199998</v>
      </c>
      <c r="T207" s="59">
        <v>1678.4559314799999</v>
      </c>
      <c r="U207" s="59">
        <v>1706.09351083</v>
      </c>
      <c r="V207" s="59">
        <v>1696.50601041</v>
      </c>
      <c r="W207" s="59">
        <v>1678.0171729900001</v>
      </c>
      <c r="X207" s="59">
        <v>1713.9878062499999</v>
      </c>
      <c r="Y207" s="59">
        <v>1828.2563076700001</v>
      </c>
    </row>
    <row r="208" spans="1:25" s="60" customFormat="1" ht="15" x14ac:dyDescent="0.4">
      <c r="A208" s="58" t="s">
        <v>145</v>
      </c>
      <c r="B208" s="59">
        <v>1892.1240649199999</v>
      </c>
      <c r="C208" s="59">
        <v>1949.3102773099999</v>
      </c>
      <c r="D208" s="59">
        <v>1997.8895762</v>
      </c>
      <c r="E208" s="59">
        <v>2025.2443589099998</v>
      </c>
      <c r="F208" s="59">
        <v>2039.75494613</v>
      </c>
      <c r="G208" s="59">
        <v>2026.85500432</v>
      </c>
      <c r="H208" s="59">
        <v>2015.10752278</v>
      </c>
      <c r="I208" s="59">
        <v>1978.8789788699999</v>
      </c>
      <c r="J208" s="59">
        <v>1910.1098779500001</v>
      </c>
      <c r="K208" s="59">
        <v>1832.1967196599999</v>
      </c>
      <c r="L208" s="59">
        <v>1784.40915324</v>
      </c>
      <c r="M208" s="59">
        <v>1765.1465283</v>
      </c>
      <c r="N208" s="59">
        <v>1736.03233421</v>
      </c>
      <c r="O208" s="59">
        <v>1730.08251135</v>
      </c>
      <c r="P208" s="59">
        <v>1749.1328908200001</v>
      </c>
      <c r="Q208" s="59">
        <v>1755.0671897099999</v>
      </c>
      <c r="R208" s="59">
        <v>1764.75035572</v>
      </c>
      <c r="S208" s="59">
        <v>1730.02298361</v>
      </c>
      <c r="T208" s="59">
        <v>1711.02692282</v>
      </c>
      <c r="U208" s="59">
        <v>1720.23507391</v>
      </c>
      <c r="V208" s="59">
        <v>1718.6678108900001</v>
      </c>
      <c r="W208" s="59">
        <v>1704.7998708600001</v>
      </c>
      <c r="X208" s="59">
        <v>1770.8352685899999</v>
      </c>
      <c r="Y208" s="59">
        <v>1853.75685681</v>
      </c>
    </row>
    <row r="209" spans="1:25" s="60" customFormat="1" ht="15" x14ac:dyDescent="0.4">
      <c r="A209" s="58" t="s">
        <v>146</v>
      </c>
      <c r="B209" s="59">
        <v>1930.1079399</v>
      </c>
      <c r="C209" s="59">
        <v>2002.2339382</v>
      </c>
      <c r="D209" s="59">
        <v>2044.07553119</v>
      </c>
      <c r="E209" s="59">
        <v>2068.1029267200001</v>
      </c>
      <c r="F209" s="59">
        <v>2080.6195041999999</v>
      </c>
      <c r="G209" s="59">
        <v>2069.7956112900001</v>
      </c>
      <c r="H209" s="59">
        <v>2018.46960472</v>
      </c>
      <c r="I209" s="59">
        <v>1935.43059152</v>
      </c>
      <c r="J209" s="59">
        <v>1860.89537608</v>
      </c>
      <c r="K209" s="59">
        <v>1768.98578905</v>
      </c>
      <c r="L209" s="59">
        <v>1741.13546941</v>
      </c>
      <c r="M209" s="59">
        <v>1728.8596396200001</v>
      </c>
      <c r="N209" s="59">
        <v>1716.5533865099999</v>
      </c>
      <c r="O209" s="59">
        <v>1716.35319961</v>
      </c>
      <c r="P209" s="59">
        <v>1716.25872602</v>
      </c>
      <c r="Q209" s="59">
        <v>1707.56457804</v>
      </c>
      <c r="R209" s="59">
        <v>1713.2206335799999</v>
      </c>
      <c r="S209" s="59">
        <v>1675.43044977</v>
      </c>
      <c r="T209" s="59">
        <v>1653.6520163600001</v>
      </c>
      <c r="U209" s="59">
        <v>1664.3527120199999</v>
      </c>
      <c r="V209" s="59">
        <v>1682.6128358199999</v>
      </c>
      <c r="W209" s="59">
        <v>1672.6089484300001</v>
      </c>
      <c r="X209" s="59">
        <v>1717.9120390799999</v>
      </c>
      <c r="Y209" s="59">
        <v>1792.53663041</v>
      </c>
    </row>
    <row r="210" spans="1:25" s="60" customFormat="1" ht="15" x14ac:dyDescent="0.4">
      <c r="A210" s="58" t="s">
        <v>147</v>
      </c>
      <c r="B210" s="59">
        <v>1890.2727928100001</v>
      </c>
      <c r="C210" s="59">
        <v>2026.5067323199999</v>
      </c>
      <c r="D210" s="59">
        <v>2100.2279845000003</v>
      </c>
      <c r="E210" s="59">
        <v>2140.7852820000003</v>
      </c>
      <c r="F210" s="59">
        <v>2145.1043731899999</v>
      </c>
      <c r="G210" s="59">
        <v>2140.5019112800001</v>
      </c>
      <c r="H210" s="59">
        <v>2135.8369474900001</v>
      </c>
      <c r="I210" s="59">
        <v>2010.0211153299999</v>
      </c>
      <c r="J210" s="59">
        <v>1887.6493887199999</v>
      </c>
      <c r="K210" s="59">
        <v>1797.9569338399999</v>
      </c>
      <c r="L210" s="59">
        <v>1744.64018816</v>
      </c>
      <c r="M210" s="59">
        <v>1743.9323335899999</v>
      </c>
      <c r="N210" s="59">
        <v>1746.31323656</v>
      </c>
      <c r="O210" s="59">
        <v>1729.9711230400001</v>
      </c>
      <c r="P210" s="59">
        <v>1730.76493418</v>
      </c>
      <c r="Q210" s="59">
        <v>1737.7810921600001</v>
      </c>
      <c r="R210" s="59">
        <v>1756.4329372699999</v>
      </c>
      <c r="S210" s="59">
        <v>1717.9792413999999</v>
      </c>
      <c r="T210" s="59">
        <v>1706.0309942599999</v>
      </c>
      <c r="U210" s="59">
        <v>1745.6992189800001</v>
      </c>
      <c r="V210" s="59">
        <v>1746.5827063699999</v>
      </c>
      <c r="W210" s="59">
        <v>1739.35276856</v>
      </c>
      <c r="X210" s="59">
        <v>1813.7788360899999</v>
      </c>
      <c r="Y210" s="59">
        <v>1870.2061807999999</v>
      </c>
    </row>
    <row r="211" spans="1:25" s="60" customFormat="1" ht="15" x14ac:dyDescent="0.4">
      <c r="A211" s="58" t="s">
        <v>148</v>
      </c>
      <c r="B211" s="59">
        <v>2041.6767315099999</v>
      </c>
      <c r="C211" s="59">
        <v>2144.1468092999999</v>
      </c>
      <c r="D211" s="59">
        <v>2239.1176511600002</v>
      </c>
      <c r="E211" s="59">
        <v>2309.9871314900001</v>
      </c>
      <c r="F211" s="59">
        <v>2317.6643981300003</v>
      </c>
      <c r="G211" s="59">
        <v>2291.5119497300002</v>
      </c>
      <c r="H211" s="59">
        <v>2281.20428365</v>
      </c>
      <c r="I211" s="59">
        <v>2209.2196802900003</v>
      </c>
      <c r="J211" s="59">
        <v>2090.1090037600002</v>
      </c>
      <c r="K211" s="59">
        <v>1997.52289956</v>
      </c>
      <c r="L211" s="59">
        <v>1926.5093818999999</v>
      </c>
      <c r="M211" s="59">
        <v>1905.51178316</v>
      </c>
      <c r="N211" s="59">
        <v>1911.4755817799999</v>
      </c>
      <c r="O211" s="59">
        <v>1902.1040468599999</v>
      </c>
      <c r="P211" s="59">
        <v>1894.17993961</v>
      </c>
      <c r="Q211" s="59">
        <v>1897.9302461499999</v>
      </c>
      <c r="R211" s="59">
        <v>1905.5965184499998</v>
      </c>
      <c r="S211" s="59">
        <v>1910.94130761</v>
      </c>
      <c r="T211" s="59">
        <v>1897.86456273</v>
      </c>
      <c r="U211" s="59">
        <v>1907.51896382</v>
      </c>
      <c r="V211" s="59">
        <v>1918.0924622099999</v>
      </c>
      <c r="W211" s="59">
        <v>1907.0985077299999</v>
      </c>
      <c r="X211" s="59">
        <v>1985.1271669799999</v>
      </c>
      <c r="Y211" s="59">
        <v>2090.1933263999999</v>
      </c>
    </row>
    <row r="212" spans="1:25" s="60" customFormat="1" ht="15" x14ac:dyDescent="0.4">
      <c r="A212" s="58" t="s">
        <v>149</v>
      </c>
      <c r="B212" s="59">
        <v>2140.4219779499999</v>
      </c>
      <c r="C212" s="59">
        <v>2203.4418114499999</v>
      </c>
      <c r="D212" s="59">
        <v>2246.6538643500003</v>
      </c>
      <c r="E212" s="59">
        <v>2256.4835318300002</v>
      </c>
      <c r="F212" s="59">
        <v>2258.2865038200002</v>
      </c>
      <c r="G212" s="59">
        <v>2236.2570827</v>
      </c>
      <c r="H212" s="59">
        <v>2198.2050136100002</v>
      </c>
      <c r="I212" s="59">
        <v>2119.6980023400001</v>
      </c>
      <c r="J212" s="59">
        <v>2053.2896355900002</v>
      </c>
      <c r="K212" s="59">
        <v>1965.97567392</v>
      </c>
      <c r="L212" s="59">
        <v>1961.5782279999999</v>
      </c>
      <c r="M212" s="59">
        <v>1987.6849241699999</v>
      </c>
      <c r="N212" s="59">
        <v>1979.4879880599999</v>
      </c>
      <c r="O212" s="59">
        <v>1964.8425402999999</v>
      </c>
      <c r="P212" s="59">
        <v>1967.33421185</v>
      </c>
      <c r="Q212" s="59">
        <v>1953.9001180499999</v>
      </c>
      <c r="R212" s="59">
        <v>1965.5050416199999</v>
      </c>
      <c r="S212" s="59">
        <v>1971.4087891899999</v>
      </c>
      <c r="T212" s="59">
        <v>1947.3667548399999</v>
      </c>
      <c r="U212" s="59">
        <v>1949.41503943</v>
      </c>
      <c r="V212" s="59">
        <v>1970.2415701</v>
      </c>
      <c r="W212" s="59">
        <v>1960.9414577800001</v>
      </c>
      <c r="X212" s="59">
        <v>2041.6064978299999</v>
      </c>
      <c r="Y212" s="59">
        <v>2122.1131335099999</v>
      </c>
    </row>
    <row r="213" spans="1:25" s="60" customFormat="1" ht="15" x14ac:dyDescent="0.4">
      <c r="A213" s="58" t="s">
        <v>150</v>
      </c>
      <c r="B213" s="59">
        <v>2277.5103497800001</v>
      </c>
      <c r="C213" s="59">
        <v>2270.1324877400002</v>
      </c>
      <c r="D213" s="59">
        <v>2305.9835665600003</v>
      </c>
      <c r="E213" s="59">
        <v>2239.4844002600003</v>
      </c>
      <c r="F213" s="59">
        <v>2210.3506436300004</v>
      </c>
      <c r="G213" s="59">
        <v>2156.1372781700002</v>
      </c>
      <c r="H213" s="59">
        <v>2114.6155645899998</v>
      </c>
      <c r="I213" s="59">
        <v>2020.55306298</v>
      </c>
      <c r="J213" s="59">
        <v>1934.91580647</v>
      </c>
      <c r="K213" s="59">
        <v>1822.5071865</v>
      </c>
      <c r="L213" s="59">
        <v>1789.6767089</v>
      </c>
      <c r="M213" s="59">
        <v>1786.2721482100001</v>
      </c>
      <c r="N213" s="59">
        <v>1782.94864656</v>
      </c>
      <c r="O213" s="59">
        <v>1801.1109082299999</v>
      </c>
      <c r="P213" s="59">
        <v>1840.6294373000001</v>
      </c>
      <c r="Q213" s="59">
        <v>1856.4792597399999</v>
      </c>
      <c r="R213" s="59">
        <v>1860.0552868699999</v>
      </c>
      <c r="S213" s="59">
        <v>1782.0752704699999</v>
      </c>
      <c r="T213" s="59">
        <v>1759.39228781</v>
      </c>
      <c r="U213" s="59">
        <v>1778.29168658</v>
      </c>
      <c r="V213" s="59">
        <v>1819.5543359399999</v>
      </c>
      <c r="W213" s="59">
        <v>1824.0620930600001</v>
      </c>
      <c r="X213" s="59">
        <v>1878.1594364800001</v>
      </c>
      <c r="Y213" s="59">
        <v>1939.8751481899999</v>
      </c>
    </row>
    <row r="214" spans="1:25" s="60" customFormat="1" ht="15" x14ac:dyDescent="0.4">
      <c r="A214" s="58" t="s">
        <v>151</v>
      </c>
      <c r="B214" s="59">
        <v>1994.8067813600001</v>
      </c>
      <c r="C214" s="59">
        <v>2097.3229160000001</v>
      </c>
      <c r="D214" s="59">
        <v>2138.3193141000002</v>
      </c>
      <c r="E214" s="59">
        <v>2147.0452429800002</v>
      </c>
      <c r="F214" s="59">
        <v>2162.3654958699999</v>
      </c>
      <c r="G214" s="59">
        <v>2141.3856551399999</v>
      </c>
      <c r="H214" s="59">
        <v>2131.7782162399999</v>
      </c>
      <c r="I214" s="59">
        <v>2105.8233245500001</v>
      </c>
      <c r="J214" s="59">
        <v>1995.26417704</v>
      </c>
      <c r="K214" s="59">
        <v>1915.9966573300001</v>
      </c>
      <c r="L214" s="59">
        <v>1847.9459614299999</v>
      </c>
      <c r="M214" s="59">
        <v>1835.87752501</v>
      </c>
      <c r="N214" s="59">
        <v>1829.19772018</v>
      </c>
      <c r="O214" s="59">
        <v>1828.1142727599999</v>
      </c>
      <c r="P214" s="59">
        <v>1827.72540847</v>
      </c>
      <c r="Q214" s="59">
        <v>1838.2453785999999</v>
      </c>
      <c r="R214" s="59">
        <v>1860.78056767</v>
      </c>
      <c r="S214" s="59">
        <v>1841.6779048199999</v>
      </c>
      <c r="T214" s="59">
        <v>1826.77644375</v>
      </c>
      <c r="U214" s="59">
        <v>1822.74881398</v>
      </c>
      <c r="V214" s="59">
        <v>1824.0534001199999</v>
      </c>
      <c r="W214" s="59">
        <v>1811.3615697799999</v>
      </c>
      <c r="X214" s="59">
        <v>1867.17884925</v>
      </c>
      <c r="Y214" s="59">
        <v>1947.6299692699999</v>
      </c>
    </row>
    <row r="215" spans="1:25" s="60" customFormat="1" ht="15" x14ac:dyDescent="0.4">
      <c r="A215" s="58" t="s">
        <v>152</v>
      </c>
      <c r="B215" s="59">
        <v>1936.9992051899999</v>
      </c>
      <c r="C215" s="59">
        <v>2032.3078755399999</v>
      </c>
      <c r="D215" s="59">
        <v>2091.8759687800002</v>
      </c>
      <c r="E215" s="59">
        <v>2115.4814690799999</v>
      </c>
      <c r="F215" s="59">
        <v>2143.2950911900002</v>
      </c>
      <c r="G215" s="59">
        <v>2126.1697665900001</v>
      </c>
      <c r="H215" s="59">
        <v>2107.94139477</v>
      </c>
      <c r="I215" s="59">
        <v>2051.78018217</v>
      </c>
      <c r="J215" s="59">
        <v>1953.13306625</v>
      </c>
      <c r="K215" s="59">
        <v>1874.5880818000001</v>
      </c>
      <c r="L215" s="59">
        <v>1831.40370646</v>
      </c>
      <c r="M215" s="59">
        <v>1813.26955438</v>
      </c>
      <c r="N215" s="59">
        <v>1791.1311838500001</v>
      </c>
      <c r="O215" s="59">
        <v>1807.7184663999999</v>
      </c>
      <c r="P215" s="59">
        <v>1856.7498562399999</v>
      </c>
      <c r="Q215" s="59">
        <v>1889.2653753899999</v>
      </c>
      <c r="R215" s="59">
        <v>1887.9115732799999</v>
      </c>
      <c r="S215" s="59">
        <v>1890.24152761</v>
      </c>
      <c r="T215" s="59">
        <v>1868.6998747499999</v>
      </c>
      <c r="U215" s="59">
        <v>1866.3130153899999</v>
      </c>
      <c r="V215" s="59">
        <v>1874.77071116</v>
      </c>
      <c r="W215" s="59">
        <v>1860.3713030899999</v>
      </c>
      <c r="X215" s="59">
        <v>1923.5403252199999</v>
      </c>
      <c r="Y215" s="59">
        <v>1998.4396184499999</v>
      </c>
    </row>
    <row r="216" spans="1:25" s="60" customFormat="1" ht="15" x14ac:dyDescent="0.4">
      <c r="A216" s="58" t="s">
        <v>153</v>
      </c>
      <c r="B216" s="59">
        <v>2074.2155109200003</v>
      </c>
      <c r="C216" s="59">
        <v>2196.5284245500002</v>
      </c>
      <c r="D216" s="59">
        <v>2230.0150897200001</v>
      </c>
      <c r="E216" s="59">
        <v>2191.82171182</v>
      </c>
      <c r="F216" s="59">
        <v>2198.41846231</v>
      </c>
      <c r="G216" s="59">
        <v>2198.3162658400001</v>
      </c>
      <c r="H216" s="59">
        <v>2208.87372065</v>
      </c>
      <c r="I216" s="59">
        <v>2142.1886258899999</v>
      </c>
      <c r="J216" s="59">
        <v>1968.31687369</v>
      </c>
      <c r="K216" s="59">
        <v>1936.09377333</v>
      </c>
      <c r="L216" s="59">
        <v>1929.4942790999999</v>
      </c>
      <c r="M216" s="59">
        <v>1918.5829113699999</v>
      </c>
      <c r="N216" s="59">
        <v>1907.9676914699999</v>
      </c>
      <c r="O216" s="59">
        <v>1898.3338113499999</v>
      </c>
      <c r="P216" s="59">
        <v>1907.92919426</v>
      </c>
      <c r="Q216" s="59">
        <v>1898.02582095</v>
      </c>
      <c r="R216" s="59">
        <v>1904.1428604</v>
      </c>
      <c r="S216" s="59">
        <v>1885.9624401199999</v>
      </c>
      <c r="T216" s="59">
        <v>1850.8920711599999</v>
      </c>
      <c r="U216" s="59">
        <v>1879.64721366</v>
      </c>
      <c r="V216" s="59">
        <v>1889.3614834999998</v>
      </c>
      <c r="W216" s="59">
        <v>1853.94371054</v>
      </c>
      <c r="X216" s="59">
        <v>1903.9553623699999</v>
      </c>
      <c r="Y216" s="59">
        <v>1986.9466754299999</v>
      </c>
    </row>
    <row r="217" spans="1:25" s="60" customFormat="1" ht="15" x14ac:dyDescent="0.4">
      <c r="A217" s="58" t="s">
        <v>154</v>
      </c>
      <c r="B217" s="59">
        <v>1973.6304948099998</v>
      </c>
      <c r="C217" s="59">
        <v>2073.7957506000002</v>
      </c>
      <c r="D217" s="59">
        <v>2136.9330846000003</v>
      </c>
      <c r="E217" s="59">
        <v>2167.6497353600002</v>
      </c>
      <c r="F217" s="59">
        <v>2164.6612346000002</v>
      </c>
      <c r="G217" s="59">
        <v>2147.4995438400001</v>
      </c>
      <c r="H217" s="59">
        <v>2133.4091684800001</v>
      </c>
      <c r="I217" s="59">
        <v>2020.1656938799999</v>
      </c>
      <c r="J217" s="59">
        <v>1897.62110648</v>
      </c>
      <c r="K217" s="59">
        <v>1805.56851742</v>
      </c>
      <c r="L217" s="59">
        <v>1782.93697148</v>
      </c>
      <c r="M217" s="59">
        <v>1776.59126814</v>
      </c>
      <c r="N217" s="59">
        <v>1783.99051218</v>
      </c>
      <c r="O217" s="59">
        <v>1759.8931742299999</v>
      </c>
      <c r="P217" s="59">
        <v>1761.3477778500001</v>
      </c>
      <c r="Q217" s="59">
        <v>1751.0522468199999</v>
      </c>
      <c r="R217" s="59">
        <v>1768.83200272</v>
      </c>
      <c r="S217" s="59">
        <v>1756.5178289200001</v>
      </c>
      <c r="T217" s="59">
        <v>1735.8310416899999</v>
      </c>
      <c r="U217" s="59">
        <v>1755.3893903599999</v>
      </c>
      <c r="V217" s="59">
        <v>1738.2532028799999</v>
      </c>
      <c r="W217" s="59">
        <v>1735.7395150899999</v>
      </c>
      <c r="X217" s="59">
        <v>1827.6770603299999</v>
      </c>
      <c r="Y217" s="59">
        <v>1979.16549616</v>
      </c>
    </row>
    <row r="218" spans="1:25" s="60" customFormat="1" ht="15" x14ac:dyDescent="0.4">
      <c r="A218" s="58" t="s">
        <v>155</v>
      </c>
      <c r="B218" s="59">
        <v>2169.2221178300001</v>
      </c>
      <c r="C218" s="59">
        <v>2207.7626274700001</v>
      </c>
      <c r="D218" s="59">
        <v>2256.6075567000003</v>
      </c>
      <c r="E218" s="59">
        <v>2227.0852925499998</v>
      </c>
      <c r="F218" s="59">
        <v>2211.0510859400001</v>
      </c>
      <c r="G218" s="59">
        <v>2171.0813907199999</v>
      </c>
      <c r="H218" s="59">
        <v>2158.0381155300001</v>
      </c>
      <c r="I218" s="59">
        <v>2024.6317293899999</v>
      </c>
      <c r="J218" s="59">
        <v>1938.69873484</v>
      </c>
      <c r="K218" s="59">
        <v>1862.17284967</v>
      </c>
      <c r="L218" s="59">
        <v>1846.9668924999999</v>
      </c>
      <c r="M218" s="59">
        <v>1848.2341397999999</v>
      </c>
      <c r="N218" s="59">
        <v>1840.56481297</v>
      </c>
      <c r="O218" s="59">
        <v>1824.1051471999999</v>
      </c>
      <c r="P218" s="59">
        <v>1863.6234359299999</v>
      </c>
      <c r="Q218" s="59">
        <v>1886.06215458</v>
      </c>
      <c r="R218" s="59">
        <v>1879.3913544099998</v>
      </c>
      <c r="S218" s="59">
        <v>1879.31641283</v>
      </c>
      <c r="T218" s="59">
        <v>1872.1123172499999</v>
      </c>
      <c r="U218" s="59">
        <v>1884.0498260699999</v>
      </c>
      <c r="V218" s="59">
        <v>1875.99978579</v>
      </c>
      <c r="W218" s="59">
        <v>1870.8568729399999</v>
      </c>
      <c r="X218" s="59">
        <v>1889.64895989</v>
      </c>
      <c r="Y218" s="59">
        <v>1925.88556232</v>
      </c>
    </row>
    <row r="219" spans="1:25" s="60" customFormat="1" ht="15" x14ac:dyDescent="0.4">
      <c r="A219" s="58" t="s">
        <v>156</v>
      </c>
      <c r="B219" s="59">
        <v>1873.4177897099999</v>
      </c>
      <c r="C219" s="59">
        <v>1960.6085792399999</v>
      </c>
      <c r="D219" s="59">
        <v>2004.471033</v>
      </c>
      <c r="E219" s="59">
        <v>2036.41629741</v>
      </c>
      <c r="F219" s="59">
        <v>2031.84385843</v>
      </c>
      <c r="G219" s="59">
        <v>2000.79478058</v>
      </c>
      <c r="H219" s="59">
        <v>1967.9630915499999</v>
      </c>
      <c r="I219" s="59">
        <v>1883.5791856199999</v>
      </c>
      <c r="J219" s="59">
        <v>1784.48751926</v>
      </c>
      <c r="K219" s="59">
        <v>1712.9835932799999</v>
      </c>
      <c r="L219" s="59">
        <v>1677.19198893</v>
      </c>
      <c r="M219" s="59">
        <v>1685.5593135899999</v>
      </c>
      <c r="N219" s="59">
        <v>1678.6688153099999</v>
      </c>
      <c r="O219" s="59">
        <v>1683.5514948099999</v>
      </c>
      <c r="P219" s="59">
        <v>1690.82661444</v>
      </c>
      <c r="Q219" s="59">
        <v>1693.9995773200001</v>
      </c>
      <c r="R219" s="59">
        <v>1707.1280033799999</v>
      </c>
      <c r="S219" s="59">
        <v>1699.0984571199999</v>
      </c>
      <c r="T219" s="59">
        <v>1696.6649533899999</v>
      </c>
      <c r="U219" s="59">
        <v>1701.5810704200001</v>
      </c>
      <c r="V219" s="59">
        <v>1689.32550741</v>
      </c>
      <c r="W219" s="59">
        <v>1684.6741788499999</v>
      </c>
      <c r="X219" s="59">
        <v>1758.4953027699999</v>
      </c>
      <c r="Y219" s="59">
        <v>1797.3101716199999</v>
      </c>
    </row>
    <row r="220" spans="1:25" s="60" customFormat="1" ht="15" x14ac:dyDescent="0.4">
      <c r="A220" s="58" t="s">
        <v>157</v>
      </c>
      <c r="B220" s="59">
        <v>1949.14847033</v>
      </c>
      <c r="C220" s="59">
        <v>2056.0445868400002</v>
      </c>
      <c r="D220" s="59">
        <v>2082.9617666300001</v>
      </c>
      <c r="E220" s="59">
        <v>2110.42802837</v>
      </c>
      <c r="F220" s="59">
        <v>2119.5784668900001</v>
      </c>
      <c r="G220" s="59">
        <v>2105.0157262100001</v>
      </c>
      <c r="H220" s="59">
        <v>2082.4661898200002</v>
      </c>
      <c r="I220" s="59">
        <v>1993.51886044</v>
      </c>
      <c r="J220" s="59">
        <v>1882.54453949</v>
      </c>
      <c r="K220" s="59">
        <v>1782.9465764399999</v>
      </c>
      <c r="L220" s="59">
        <v>1774.2448798400001</v>
      </c>
      <c r="M220" s="59">
        <v>1767.9938492700001</v>
      </c>
      <c r="N220" s="59">
        <v>1765.60605878</v>
      </c>
      <c r="O220" s="59">
        <v>1776.5955889100001</v>
      </c>
      <c r="P220" s="59">
        <v>1790.5081668999999</v>
      </c>
      <c r="Q220" s="59">
        <v>1778.8668763799999</v>
      </c>
      <c r="R220" s="59">
        <v>1764.7632396199999</v>
      </c>
      <c r="S220" s="59">
        <v>1787.70724051</v>
      </c>
      <c r="T220" s="59">
        <v>1776.1917806399999</v>
      </c>
      <c r="U220" s="59">
        <v>1782.46182292</v>
      </c>
      <c r="V220" s="59">
        <v>1779.24003146</v>
      </c>
      <c r="W220" s="59">
        <v>1782.89816737</v>
      </c>
      <c r="X220" s="59">
        <v>1853.0575186399999</v>
      </c>
      <c r="Y220" s="59">
        <v>1955.12418787</v>
      </c>
    </row>
    <row r="221" spans="1:25" s="60" customFormat="1" ht="15" x14ac:dyDescent="0.4">
      <c r="A221" s="58" t="s">
        <v>158</v>
      </c>
      <c r="B221" s="59">
        <v>1923.9542506600001</v>
      </c>
      <c r="C221" s="59">
        <v>1994.03554272</v>
      </c>
      <c r="D221" s="59">
        <v>2029.4399213899999</v>
      </c>
      <c r="E221" s="59">
        <v>2071.29569369</v>
      </c>
      <c r="F221" s="59">
        <v>2076.63696007</v>
      </c>
      <c r="G221" s="59">
        <v>2057.9461078100003</v>
      </c>
      <c r="H221" s="59">
        <v>2032.5161178199999</v>
      </c>
      <c r="I221" s="59">
        <v>1943.1300294600001</v>
      </c>
      <c r="J221" s="59">
        <v>1841.9524289399999</v>
      </c>
      <c r="K221" s="59">
        <v>1730.4328796299999</v>
      </c>
      <c r="L221" s="59">
        <v>1697.7180854599999</v>
      </c>
      <c r="M221" s="59">
        <v>1721.8326694899999</v>
      </c>
      <c r="N221" s="59">
        <v>1811.0507085899999</v>
      </c>
      <c r="O221" s="59">
        <v>1800.9964423700001</v>
      </c>
      <c r="P221" s="59">
        <v>1806.24056219</v>
      </c>
      <c r="Q221" s="59">
        <v>1818.9590009399999</v>
      </c>
      <c r="R221" s="59">
        <v>1820.24779225</v>
      </c>
      <c r="S221" s="59">
        <v>1833.0924801900001</v>
      </c>
      <c r="T221" s="59">
        <v>1818.5006910899999</v>
      </c>
      <c r="U221" s="59">
        <v>1834.21043487</v>
      </c>
      <c r="V221" s="59">
        <v>1838.1583239199999</v>
      </c>
      <c r="W221" s="59">
        <v>1826.52077472</v>
      </c>
      <c r="X221" s="59">
        <v>1869.7082028</v>
      </c>
      <c r="Y221" s="59">
        <v>1951.1238261799999</v>
      </c>
    </row>
    <row r="222" spans="1:25" s="60" customFormat="1" ht="15" x14ac:dyDescent="0.4">
      <c r="A222" s="58" t="s">
        <v>159</v>
      </c>
      <c r="B222" s="59">
        <v>1929.94737607</v>
      </c>
      <c r="C222" s="59">
        <v>1987.48951311</v>
      </c>
      <c r="D222" s="59">
        <v>2008.94097715</v>
      </c>
      <c r="E222" s="59">
        <v>2018.1388117500001</v>
      </c>
      <c r="F222" s="59">
        <v>2065.22720596</v>
      </c>
      <c r="G222" s="59">
        <v>2054.0256359600003</v>
      </c>
      <c r="H222" s="59">
        <v>2031.0679314199999</v>
      </c>
      <c r="I222" s="59">
        <v>1979.32835249</v>
      </c>
      <c r="J222" s="59">
        <v>1899.9891980800001</v>
      </c>
      <c r="K222" s="59">
        <v>1816.79791735</v>
      </c>
      <c r="L222" s="59">
        <v>1752.3553878799999</v>
      </c>
      <c r="M222" s="59">
        <v>1722.83323531</v>
      </c>
      <c r="N222" s="59">
        <v>1712.57707916</v>
      </c>
      <c r="O222" s="59">
        <v>1712.71924074</v>
      </c>
      <c r="P222" s="59">
        <v>1714.85400899</v>
      </c>
      <c r="Q222" s="59">
        <v>1717.9885873799999</v>
      </c>
      <c r="R222" s="59">
        <v>1741.6139646399999</v>
      </c>
      <c r="S222" s="59">
        <v>1722.3386015599999</v>
      </c>
      <c r="T222" s="59">
        <v>1707.03469479</v>
      </c>
      <c r="U222" s="59">
        <v>1707.23511469</v>
      </c>
      <c r="V222" s="59">
        <v>1700.6228723699999</v>
      </c>
      <c r="W222" s="59">
        <v>1685.0538651899999</v>
      </c>
      <c r="X222" s="59">
        <v>1759.3863880700001</v>
      </c>
      <c r="Y222" s="59">
        <v>1847.08578491</v>
      </c>
    </row>
    <row r="223" spans="1:25" s="60" customFormat="1" ht="15" x14ac:dyDescent="0.4">
      <c r="A223" s="58" t="s">
        <v>160</v>
      </c>
      <c r="B223" s="59">
        <v>1933.2537314599999</v>
      </c>
      <c r="C223" s="59">
        <v>2023.2533405199999</v>
      </c>
      <c r="D223" s="59">
        <v>2061.1097582400002</v>
      </c>
      <c r="E223" s="59">
        <v>2073.4827989200003</v>
      </c>
      <c r="F223" s="59">
        <v>2087.7046461099999</v>
      </c>
      <c r="G223" s="59">
        <v>2052.61749134</v>
      </c>
      <c r="H223" s="59">
        <v>2017.92344374</v>
      </c>
      <c r="I223" s="59">
        <v>1926.4190733400001</v>
      </c>
      <c r="J223" s="59">
        <v>1817.5889662099999</v>
      </c>
      <c r="K223" s="59">
        <v>1736.8571518799999</v>
      </c>
      <c r="L223" s="59">
        <v>1725.89672937</v>
      </c>
      <c r="M223" s="59">
        <v>1708.88348286</v>
      </c>
      <c r="N223" s="59">
        <v>1709.9603087799999</v>
      </c>
      <c r="O223" s="59">
        <v>1707.47357938</v>
      </c>
      <c r="P223" s="59">
        <v>1712.4834850699999</v>
      </c>
      <c r="Q223" s="59">
        <v>1709.34729765</v>
      </c>
      <c r="R223" s="59">
        <v>1712.0265293099999</v>
      </c>
      <c r="S223" s="59">
        <v>1726.3142887399999</v>
      </c>
      <c r="T223" s="59">
        <v>1712.3254699699999</v>
      </c>
      <c r="U223" s="59">
        <v>1715.23103436</v>
      </c>
      <c r="V223" s="59">
        <v>1705.9120679499999</v>
      </c>
      <c r="W223" s="59">
        <v>1707.9025710999999</v>
      </c>
      <c r="X223" s="59">
        <v>1774.7395839199999</v>
      </c>
      <c r="Y223" s="59">
        <v>1825.6441967799999</v>
      </c>
    </row>
    <row r="224" spans="1:25" s="60" customFormat="1" ht="15" x14ac:dyDescent="0.4">
      <c r="A224" s="58" t="s">
        <v>161</v>
      </c>
      <c r="B224" s="59">
        <v>1756.12099248</v>
      </c>
      <c r="C224" s="59">
        <v>1787.76624623</v>
      </c>
      <c r="D224" s="59">
        <v>1844.7908176199999</v>
      </c>
      <c r="E224" s="59">
        <v>1867.13482559</v>
      </c>
      <c r="F224" s="59">
        <v>1870.1749095299999</v>
      </c>
      <c r="G224" s="59">
        <v>1845.2689483199999</v>
      </c>
      <c r="H224" s="59">
        <v>1852.29678158</v>
      </c>
      <c r="I224" s="59">
        <v>1755.32695298</v>
      </c>
      <c r="J224" s="59">
        <v>1667.7157661900001</v>
      </c>
      <c r="K224" s="59">
        <v>1579.2355091499999</v>
      </c>
      <c r="L224" s="59">
        <v>1520.5327300599999</v>
      </c>
      <c r="M224" s="59">
        <v>1511.28109632</v>
      </c>
      <c r="N224" s="59">
        <v>1515.8152027399999</v>
      </c>
      <c r="O224" s="59">
        <v>1510.1269343399999</v>
      </c>
      <c r="P224" s="59">
        <v>1509.2904180799999</v>
      </c>
      <c r="Q224" s="59">
        <v>1511.5237528600001</v>
      </c>
      <c r="R224" s="59">
        <v>1520.4192856</v>
      </c>
      <c r="S224" s="59">
        <v>1509.82518549</v>
      </c>
      <c r="T224" s="59">
        <v>1500.3028136</v>
      </c>
      <c r="U224" s="59">
        <v>1542.0111794699999</v>
      </c>
      <c r="V224" s="59">
        <v>1529.2345336799999</v>
      </c>
      <c r="W224" s="59">
        <v>1535.6593063299999</v>
      </c>
      <c r="X224" s="59">
        <v>1599.4245628599999</v>
      </c>
      <c r="Y224" s="59">
        <v>1665.0313157399999</v>
      </c>
    </row>
    <row r="225" spans="1:26" s="60" customFormat="1" ht="15" x14ac:dyDescent="0.4">
      <c r="A225" s="58" t="s">
        <v>162</v>
      </c>
      <c r="B225" s="59">
        <v>1794.22562829</v>
      </c>
      <c r="C225" s="59">
        <v>1837.84193585</v>
      </c>
      <c r="D225" s="59">
        <v>1863.50248947</v>
      </c>
      <c r="E225" s="59">
        <v>1889.9943544400001</v>
      </c>
      <c r="F225" s="59">
        <v>1913.4794448499999</v>
      </c>
      <c r="G225" s="59">
        <v>1886.7564601199999</v>
      </c>
      <c r="H225" s="59">
        <v>1856.8291638799999</v>
      </c>
      <c r="I225" s="59">
        <v>1774.74142523</v>
      </c>
      <c r="J225" s="59">
        <v>1719.73189168</v>
      </c>
      <c r="K225" s="59">
        <v>1637.3540503899999</v>
      </c>
      <c r="L225" s="59">
        <v>1623.07199891</v>
      </c>
      <c r="M225" s="59">
        <v>1613.18211896</v>
      </c>
      <c r="N225" s="59">
        <v>1608.4897776</v>
      </c>
      <c r="O225" s="59">
        <v>1603.19713998</v>
      </c>
      <c r="P225" s="59">
        <v>1603.9017469999999</v>
      </c>
      <c r="Q225" s="59">
        <v>1609.7581516499999</v>
      </c>
      <c r="R225" s="59">
        <v>1617.9726116899999</v>
      </c>
      <c r="S225" s="59">
        <v>1597.0053341999999</v>
      </c>
      <c r="T225" s="59">
        <v>1588.36929953</v>
      </c>
      <c r="U225" s="59">
        <v>1597.86709935</v>
      </c>
      <c r="V225" s="59">
        <v>1575.8815564500001</v>
      </c>
      <c r="W225" s="59">
        <v>1584.9412815199998</v>
      </c>
      <c r="X225" s="59">
        <v>1653.67630867</v>
      </c>
      <c r="Y225" s="59">
        <v>1670.99292614</v>
      </c>
    </row>
    <row r="226" spans="1:26" s="60" customFormat="1" ht="15" x14ac:dyDescent="0.4">
      <c r="A226" s="58" t="s">
        <v>163</v>
      </c>
      <c r="B226" s="59">
        <v>1717.9548691</v>
      </c>
      <c r="C226" s="59">
        <v>1829.5618618999999</v>
      </c>
      <c r="D226" s="59">
        <v>1954.64329236</v>
      </c>
      <c r="E226" s="59">
        <v>1995.89219682</v>
      </c>
      <c r="F226" s="59">
        <v>2011.0667586099999</v>
      </c>
      <c r="G226" s="59">
        <v>1982.77611856</v>
      </c>
      <c r="H226" s="59">
        <v>1933.1900359599999</v>
      </c>
      <c r="I226" s="59">
        <v>1876.21883643</v>
      </c>
      <c r="J226" s="59">
        <v>1778.1365304799999</v>
      </c>
      <c r="K226" s="59">
        <v>1687.8143267200001</v>
      </c>
      <c r="L226" s="59">
        <v>1617.6959244699999</v>
      </c>
      <c r="M226" s="59">
        <v>1603.86816361</v>
      </c>
      <c r="N226" s="59">
        <v>1618.17001491</v>
      </c>
      <c r="O226" s="59">
        <v>1633.91459235</v>
      </c>
      <c r="P226" s="59">
        <v>1639.27140508</v>
      </c>
      <c r="Q226" s="59">
        <v>1637.6265812199999</v>
      </c>
      <c r="R226" s="59">
        <v>1648.61355394</v>
      </c>
      <c r="S226" s="59">
        <v>1627.76554495</v>
      </c>
      <c r="T226" s="59">
        <v>1624.8427090999999</v>
      </c>
      <c r="U226" s="59">
        <v>1632.5654824999999</v>
      </c>
      <c r="V226" s="59">
        <v>1617.70217263</v>
      </c>
      <c r="W226" s="59">
        <v>1621.7765385799999</v>
      </c>
      <c r="X226" s="59">
        <v>1694.87459691</v>
      </c>
      <c r="Y226" s="59">
        <v>1760.1888578999999</v>
      </c>
    </row>
    <row r="227" spans="1:26" s="60" customFormat="1" ht="15" x14ac:dyDescent="0.4">
      <c r="A227" s="58" t="s">
        <v>164</v>
      </c>
      <c r="B227" s="59">
        <v>1832.7016017999999</v>
      </c>
      <c r="C227" s="59">
        <v>1904.9941346799999</v>
      </c>
      <c r="D227" s="59">
        <v>1920.29531666</v>
      </c>
      <c r="E227" s="59">
        <v>1941.42973912</v>
      </c>
      <c r="F227" s="59">
        <v>1936.5184554299999</v>
      </c>
      <c r="G227" s="59">
        <v>1930.2464443700001</v>
      </c>
      <c r="H227" s="59">
        <v>1897.44340865</v>
      </c>
      <c r="I227" s="59">
        <v>1804.6398876799999</v>
      </c>
      <c r="J227" s="59">
        <v>1709.26988108</v>
      </c>
      <c r="K227" s="59">
        <v>1634.5453399599999</v>
      </c>
      <c r="L227" s="59">
        <v>1605.0436605899999</v>
      </c>
      <c r="M227" s="59">
        <v>1614.8810299499999</v>
      </c>
      <c r="N227" s="59">
        <v>1614.2935995999999</v>
      </c>
      <c r="O227" s="59">
        <v>1621.1051820099999</v>
      </c>
      <c r="P227" s="59">
        <v>1621.5433983</v>
      </c>
      <c r="Q227" s="59">
        <v>1626.8412325899999</v>
      </c>
      <c r="R227" s="59">
        <v>1620.68211595</v>
      </c>
      <c r="S227" s="59">
        <v>1629.4015963299998</v>
      </c>
      <c r="T227" s="59">
        <v>1628.97764957</v>
      </c>
      <c r="U227" s="59">
        <v>1633.8955958899999</v>
      </c>
      <c r="V227" s="59">
        <v>1615.03530707</v>
      </c>
      <c r="W227" s="59">
        <v>1621.0304664600001</v>
      </c>
      <c r="X227" s="59">
        <v>1689.5688099399999</v>
      </c>
      <c r="Y227" s="59">
        <v>1760.6380396</v>
      </c>
    </row>
    <row r="228" spans="1:26" s="60" customFormat="1" ht="15" x14ac:dyDescent="0.4">
      <c r="A228" s="58" t="s">
        <v>165</v>
      </c>
      <c r="B228" s="59">
        <v>1795.91686015</v>
      </c>
      <c r="C228" s="59">
        <v>1837.9890587099999</v>
      </c>
      <c r="D228" s="59">
        <v>1845.75039767</v>
      </c>
      <c r="E228" s="59">
        <v>1849.09991206</v>
      </c>
      <c r="F228" s="59">
        <v>1844.02073148</v>
      </c>
      <c r="G228" s="59">
        <v>1822.6497742199999</v>
      </c>
      <c r="H228" s="59">
        <v>1814.6103682200001</v>
      </c>
      <c r="I228" s="59">
        <v>1718.15070831</v>
      </c>
      <c r="J228" s="59">
        <v>1713.3907236800001</v>
      </c>
      <c r="K228" s="59">
        <v>1669.86375361</v>
      </c>
      <c r="L228" s="59">
        <v>1662.6285702799998</v>
      </c>
      <c r="M228" s="59">
        <v>1638.08869153</v>
      </c>
      <c r="N228" s="59">
        <v>1638.2897817099999</v>
      </c>
      <c r="O228" s="59">
        <v>1627.1492007100001</v>
      </c>
      <c r="P228" s="59">
        <v>1639.0675178500001</v>
      </c>
      <c r="Q228" s="59">
        <v>1638.54533739</v>
      </c>
      <c r="R228" s="59">
        <v>1645.5247547899999</v>
      </c>
      <c r="S228" s="59">
        <v>1637.35274132</v>
      </c>
      <c r="T228" s="59">
        <v>1625.13727806</v>
      </c>
      <c r="U228" s="59">
        <v>1640.52300844</v>
      </c>
      <c r="V228" s="59">
        <v>1617.00979409</v>
      </c>
      <c r="W228" s="59">
        <v>1632.2102696499999</v>
      </c>
      <c r="X228" s="59">
        <v>1687.53671057</v>
      </c>
      <c r="Y228" s="59">
        <v>1780.5915144399999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1985.65356393</v>
      </c>
      <c r="C232" s="66">
        <v>2083.9555283</v>
      </c>
      <c r="D232" s="66">
        <v>2140.2277380699998</v>
      </c>
      <c r="E232" s="66">
        <v>2161.1075554399999</v>
      </c>
      <c r="F232" s="66">
        <v>2184.6827799600001</v>
      </c>
      <c r="G232" s="66">
        <v>2170.3800779900002</v>
      </c>
      <c r="H232" s="66">
        <v>2132.4338751300002</v>
      </c>
      <c r="I232" s="66">
        <v>2048.1267952400003</v>
      </c>
      <c r="J232" s="66">
        <v>1918.66607527</v>
      </c>
      <c r="K232" s="66">
        <v>1817.9840286900001</v>
      </c>
      <c r="L232" s="66">
        <v>1755.5711176899999</v>
      </c>
      <c r="M232" s="66">
        <v>1786.66402404</v>
      </c>
      <c r="N232" s="66">
        <v>1822.9786805000001</v>
      </c>
      <c r="O232" s="66">
        <v>1823.7587119300001</v>
      </c>
      <c r="P232" s="66">
        <v>1823.5190867599999</v>
      </c>
      <c r="Q232" s="66">
        <v>1814.3325239200001</v>
      </c>
      <c r="R232" s="66">
        <v>1830.81049579</v>
      </c>
      <c r="S232" s="66">
        <v>1831.5001088000001</v>
      </c>
      <c r="T232" s="66">
        <v>1826.9715733400001</v>
      </c>
      <c r="U232" s="66">
        <v>1831.8320744299999</v>
      </c>
      <c r="V232" s="66">
        <v>1846.6646131100001</v>
      </c>
      <c r="W232" s="66">
        <v>1814.21301275</v>
      </c>
      <c r="X232" s="66">
        <v>1899.91118454</v>
      </c>
      <c r="Y232" s="66">
        <v>2010.83637131</v>
      </c>
    </row>
    <row r="233" spans="1:26" s="60" customFormat="1" ht="15" x14ac:dyDescent="0.4">
      <c r="A233" s="58" t="s">
        <v>136</v>
      </c>
      <c r="B233" s="59">
        <v>1949.70800218</v>
      </c>
      <c r="C233" s="59">
        <v>2031.6671414499999</v>
      </c>
      <c r="D233" s="59">
        <v>2080.2394058</v>
      </c>
      <c r="E233" s="59">
        <v>2109.13968961</v>
      </c>
      <c r="F233" s="59">
        <v>2127.3296090700001</v>
      </c>
      <c r="G233" s="59">
        <v>2111.58027545</v>
      </c>
      <c r="H233" s="59">
        <v>2067.7440577699999</v>
      </c>
      <c r="I233" s="59">
        <v>1979.99420859</v>
      </c>
      <c r="J233" s="59">
        <v>1888.2806219199999</v>
      </c>
      <c r="K233" s="59">
        <v>1820.69102621</v>
      </c>
      <c r="L233" s="59">
        <v>1777.0155276400001</v>
      </c>
      <c r="M233" s="59">
        <v>1763.1377347299999</v>
      </c>
      <c r="N233" s="59">
        <v>1768.6238858700001</v>
      </c>
      <c r="O233" s="59">
        <v>1772.5891894900001</v>
      </c>
      <c r="P233" s="59">
        <v>1773.65314803</v>
      </c>
      <c r="Q233" s="59">
        <v>1771.07945752</v>
      </c>
      <c r="R233" s="59">
        <v>1767.19738622</v>
      </c>
      <c r="S233" s="59">
        <v>1766.49607782</v>
      </c>
      <c r="T233" s="59">
        <v>1761.91011187</v>
      </c>
      <c r="U233" s="59">
        <v>1787.1910464600001</v>
      </c>
      <c r="V233" s="59">
        <v>1803.9640614899999</v>
      </c>
      <c r="W233" s="59">
        <v>1779.6574226299999</v>
      </c>
      <c r="X233" s="59">
        <v>1811.1743502100001</v>
      </c>
      <c r="Y233" s="59">
        <v>1871.09231131</v>
      </c>
    </row>
    <row r="234" spans="1:26" s="60" customFormat="1" ht="15" x14ac:dyDescent="0.4">
      <c r="A234" s="58" t="s">
        <v>137</v>
      </c>
      <c r="B234" s="59">
        <v>1944.44132315</v>
      </c>
      <c r="C234" s="59">
        <v>2073.3737926100002</v>
      </c>
      <c r="D234" s="59">
        <v>2180.9249584600002</v>
      </c>
      <c r="E234" s="59">
        <v>2264.31953045</v>
      </c>
      <c r="F234" s="59">
        <v>2261.5262372100001</v>
      </c>
      <c r="G234" s="59">
        <v>2216.6257823200003</v>
      </c>
      <c r="H234" s="59">
        <v>2192.9814172900001</v>
      </c>
      <c r="I234" s="59">
        <v>2069.9227362900001</v>
      </c>
      <c r="J234" s="59">
        <v>1993.1463420299999</v>
      </c>
      <c r="K234" s="59">
        <v>1888.8706974300001</v>
      </c>
      <c r="L234" s="59">
        <v>1772.7939416700001</v>
      </c>
      <c r="M234" s="59">
        <v>1750.27536601</v>
      </c>
      <c r="N234" s="59">
        <v>1756.2090405500001</v>
      </c>
      <c r="O234" s="59">
        <v>1765.6768556300001</v>
      </c>
      <c r="P234" s="59">
        <v>1767.10736881</v>
      </c>
      <c r="Q234" s="59">
        <v>1772.61869729</v>
      </c>
      <c r="R234" s="59">
        <v>1798.43852657</v>
      </c>
      <c r="S234" s="59">
        <v>1782.71600266</v>
      </c>
      <c r="T234" s="59">
        <v>1770.75879685</v>
      </c>
      <c r="U234" s="59">
        <v>1814.6775258499999</v>
      </c>
      <c r="V234" s="59">
        <v>1822.40425239</v>
      </c>
      <c r="W234" s="59">
        <v>1792.7957416100001</v>
      </c>
      <c r="X234" s="59">
        <v>1868.36544454</v>
      </c>
      <c r="Y234" s="59">
        <v>1963.6046264700001</v>
      </c>
    </row>
    <row r="235" spans="1:26" s="60" customFormat="1" ht="15" x14ac:dyDescent="0.4">
      <c r="A235" s="58" t="s">
        <v>138</v>
      </c>
      <c r="B235" s="59">
        <v>2043.97600293</v>
      </c>
      <c r="C235" s="59">
        <v>2085.7079676000003</v>
      </c>
      <c r="D235" s="59">
        <v>2129.2244807699999</v>
      </c>
      <c r="E235" s="59">
        <v>2148.9011271199997</v>
      </c>
      <c r="F235" s="59">
        <v>2168.6088888100003</v>
      </c>
      <c r="G235" s="59">
        <v>2160.86348718</v>
      </c>
      <c r="H235" s="59">
        <v>2138.6229185500001</v>
      </c>
      <c r="I235" s="59">
        <v>2089.7126846900001</v>
      </c>
      <c r="J235" s="59">
        <v>2018.1906225099999</v>
      </c>
      <c r="K235" s="59">
        <v>1902.7963416</v>
      </c>
      <c r="L235" s="59">
        <v>1816.3884622800001</v>
      </c>
      <c r="M235" s="59">
        <v>1789.14034513</v>
      </c>
      <c r="N235" s="59">
        <v>1790.18354185</v>
      </c>
      <c r="O235" s="59">
        <v>1805.37603741</v>
      </c>
      <c r="P235" s="59">
        <v>1822.5612849300001</v>
      </c>
      <c r="Q235" s="59">
        <v>1825.76048743</v>
      </c>
      <c r="R235" s="59">
        <v>1870.15402589</v>
      </c>
      <c r="S235" s="59">
        <v>1849.0958425399999</v>
      </c>
      <c r="T235" s="59">
        <v>1834.64674036</v>
      </c>
      <c r="U235" s="59">
        <v>1851.0194154800001</v>
      </c>
      <c r="V235" s="59">
        <v>1860.7314467399999</v>
      </c>
      <c r="W235" s="59">
        <v>1817.66522132</v>
      </c>
      <c r="X235" s="59">
        <v>1869.9851393700001</v>
      </c>
      <c r="Y235" s="59">
        <v>1986.5290941000001</v>
      </c>
    </row>
    <row r="236" spans="1:26" s="60" customFormat="1" ht="15" x14ac:dyDescent="0.4">
      <c r="A236" s="58" t="s">
        <v>139</v>
      </c>
      <c r="B236" s="59">
        <v>2055.1859054900001</v>
      </c>
      <c r="C236" s="59">
        <v>2161.0605008299999</v>
      </c>
      <c r="D236" s="59">
        <v>2239.9633503499999</v>
      </c>
      <c r="E236" s="59">
        <v>2258.2053174100001</v>
      </c>
      <c r="F236" s="59">
        <v>2265.4303192500001</v>
      </c>
      <c r="G236" s="59">
        <v>2256.7484815600001</v>
      </c>
      <c r="H236" s="59">
        <v>2206.5105380800001</v>
      </c>
      <c r="I236" s="59">
        <v>2140.1840047400001</v>
      </c>
      <c r="J236" s="59">
        <v>2013.5466151200001</v>
      </c>
      <c r="K236" s="59">
        <v>1935.8741905700001</v>
      </c>
      <c r="L236" s="59">
        <v>1893.4544337100001</v>
      </c>
      <c r="M236" s="59">
        <v>1852.3362456100001</v>
      </c>
      <c r="N236" s="59">
        <v>1863.7978568200001</v>
      </c>
      <c r="O236" s="59">
        <v>1863.53679276</v>
      </c>
      <c r="P236" s="59">
        <v>1845.8199110099999</v>
      </c>
      <c r="Q236" s="59">
        <v>1870.24221919</v>
      </c>
      <c r="R236" s="59">
        <v>1878.2823528900001</v>
      </c>
      <c r="S236" s="59">
        <v>1876.1116587399999</v>
      </c>
      <c r="T236" s="59">
        <v>1867.80121758</v>
      </c>
      <c r="U236" s="59">
        <v>1871.02954608</v>
      </c>
      <c r="V236" s="59">
        <v>1877.74960315</v>
      </c>
      <c r="W236" s="59">
        <v>1846.89411245</v>
      </c>
      <c r="X236" s="59">
        <v>1896.80247022</v>
      </c>
      <c r="Y236" s="59">
        <v>1994.2435462799999</v>
      </c>
    </row>
    <row r="237" spans="1:26" s="60" customFormat="1" ht="15" x14ac:dyDescent="0.4">
      <c r="A237" s="58" t="s">
        <v>140</v>
      </c>
      <c r="B237" s="59">
        <v>2088.0987302399999</v>
      </c>
      <c r="C237" s="59">
        <v>2164.7596443299999</v>
      </c>
      <c r="D237" s="59">
        <v>2204.06266856</v>
      </c>
      <c r="E237" s="59">
        <v>2235.1761445100001</v>
      </c>
      <c r="F237" s="59">
        <v>2230.1841210699999</v>
      </c>
      <c r="G237" s="59">
        <v>2198.2006073100001</v>
      </c>
      <c r="H237" s="59">
        <v>2149.1377717200003</v>
      </c>
      <c r="I237" s="59">
        <v>2064.9573943400001</v>
      </c>
      <c r="J237" s="59">
        <v>1961.6810762800001</v>
      </c>
      <c r="K237" s="59">
        <v>1884.79919617</v>
      </c>
      <c r="L237" s="59">
        <v>1849.9884841400001</v>
      </c>
      <c r="M237" s="59">
        <v>1850.63542188</v>
      </c>
      <c r="N237" s="59">
        <v>1836.0071034800001</v>
      </c>
      <c r="O237" s="59">
        <v>1825.7638737500001</v>
      </c>
      <c r="P237" s="59">
        <v>1823.8927090300001</v>
      </c>
      <c r="Q237" s="59">
        <v>1797.62974631</v>
      </c>
      <c r="R237" s="59">
        <v>1814.9918392700001</v>
      </c>
      <c r="S237" s="59">
        <v>1820.4260835499999</v>
      </c>
      <c r="T237" s="59">
        <v>1809.40780318</v>
      </c>
      <c r="U237" s="59">
        <v>1813.5766617199999</v>
      </c>
      <c r="V237" s="59">
        <v>1822.65049408</v>
      </c>
      <c r="W237" s="59">
        <v>1820.0625715000001</v>
      </c>
      <c r="X237" s="59">
        <v>1881.04421342</v>
      </c>
      <c r="Y237" s="59">
        <v>1952.7253208100001</v>
      </c>
    </row>
    <row r="238" spans="1:26" s="60" customFormat="1" ht="15" x14ac:dyDescent="0.4">
      <c r="A238" s="58" t="s">
        <v>141</v>
      </c>
      <c r="B238" s="59">
        <v>2022.55010569</v>
      </c>
      <c r="C238" s="59">
        <v>2112.3185150500003</v>
      </c>
      <c r="D238" s="59">
        <v>2173.5624700400003</v>
      </c>
      <c r="E238" s="59">
        <v>2196.4337980800001</v>
      </c>
      <c r="F238" s="59">
        <v>2226.4757897700001</v>
      </c>
      <c r="G238" s="59">
        <v>2195.7086124400003</v>
      </c>
      <c r="H238" s="59">
        <v>2160.4687556999997</v>
      </c>
      <c r="I238" s="59">
        <v>2072.1159513600001</v>
      </c>
      <c r="J238" s="59">
        <v>1973.7341029199999</v>
      </c>
      <c r="K238" s="59">
        <v>1892.9930967</v>
      </c>
      <c r="L238" s="59">
        <v>1873.562036</v>
      </c>
      <c r="M238" s="59">
        <v>1854.54089232</v>
      </c>
      <c r="N238" s="59">
        <v>1831.9098134400001</v>
      </c>
      <c r="O238" s="59">
        <v>1836.4804835300001</v>
      </c>
      <c r="P238" s="59">
        <v>1846.5515520599999</v>
      </c>
      <c r="Q238" s="59">
        <v>1852.40483857</v>
      </c>
      <c r="R238" s="59">
        <v>1862.69880304</v>
      </c>
      <c r="S238" s="59">
        <v>1857.84114279</v>
      </c>
      <c r="T238" s="59">
        <v>1847.16641587</v>
      </c>
      <c r="U238" s="59">
        <v>1861.14267036</v>
      </c>
      <c r="V238" s="59">
        <v>1873.1133644500001</v>
      </c>
      <c r="W238" s="59">
        <v>1857.2913443699999</v>
      </c>
      <c r="X238" s="59">
        <v>1907.8551992600001</v>
      </c>
      <c r="Y238" s="59">
        <v>1947.85863208</v>
      </c>
    </row>
    <row r="239" spans="1:26" s="60" customFormat="1" ht="15" x14ac:dyDescent="0.4">
      <c r="A239" s="58" t="s">
        <v>142</v>
      </c>
      <c r="B239" s="59">
        <v>2091.8224862899997</v>
      </c>
      <c r="C239" s="59">
        <v>2179.19242661</v>
      </c>
      <c r="D239" s="59">
        <v>2243.0896191500001</v>
      </c>
      <c r="E239" s="59">
        <v>2246.2149608300001</v>
      </c>
      <c r="F239" s="59">
        <v>2245.6693743400001</v>
      </c>
      <c r="G239" s="59">
        <v>2245.5848063600001</v>
      </c>
      <c r="H239" s="59">
        <v>2177.0525404199998</v>
      </c>
      <c r="I239" s="59">
        <v>2096.9133262300002</v>
      </c>
      <c r="J239" s="59">
        <v>1988.9638477000001</v>
      </c>
      <c r="K239" s="59">
        <v>1932.66865521</v>
      </c>
      <c r="L239" s="59">
        <v>1895.5055424699999</v>
      </c>
      <c r="M239" s="59">
        <v>1897.28737391</v>
      </c>
      <c r="N239" s="59">
        <v>1893.02695649</v>
      </c>
      <c r="O239" s="59">
        <v>1897.2190633800001</v>
      </c>
      <c r="P239" s="59">
        <v>1905.1789354299999</v>
      </c>
      <c r="Q239" s="59">
        <v>1911.8882136899999</v>
      </c>
      <c r="R239" s="59">
        <v>1926.7145689199999</v>
      </c>
      <c r="S239" s="59">
        <v>1909.38860877</v>
      </c>
      <c r="T239" s="59">
        <v>1903.4365080100001</v>
      </c>
      <c r="U239" s="59">
        <v>1914.2782563400001</v>
      </c>
      <c r="V239" s="59">
        <v>1918.84615534</v>
      </c>
      <c r="W239" s="59">
        <v>1917.7967716000001</v>
      </c>
      <c r="X239" s="59">
        <v>1964.38753802</v>
      </c>
      <c r="Y239" s="59">
        <v>2049.9703973699998</v>
      </c>
    </row>
    <row r="240" spans="1:26" s="60" customFormat="1" ht="15" x14ac:dyDescent="0.4">
      <c r="A240" s="58" t="s">
        <v>143</v>
      </c>
      <c r="B240" s="59">
        <v>2024.96851414</v>
      </c>
      <c r="C240" s="59">
        <v>2130.95612385</v>
      </c>
      <c r="D240" s="59">
        <v>2239.5216512899997</v>
      </c>
      <c r="E240" s="59">
        <v>2276.60134763</v>
      </c>
      <c r="F240" s="59">
        <v>2280.9215843399998</v>
      </c>
      <c r="G240" s="59">
        <v>2272.5210066999998</v>
      </c>
      <c r="H240" s="59">
        <v>2239.7064034200002</v>
      </c>
      <c r="I240" s="59">
        <v>2142.22200699</v>
      </c>
      <c r="J240" s="59">
        <v>2064.2211208200001</v>
      </c>
      <c r="K240" s="59">
        <v>1972.3162175100001</v>
      </c>
      <c r="L240" s="59">
        <v>1954.6753451100001</v>
      </c>
      <c r="M240" s="59">
        <v>1949.7846572400001</v>
      </c>
      <c r="N240" s="59">
        <v>1947.43973405</v>
      </c>
      <c r="O240" s="59">
        <v>1938.9430167</v>
      </c>
      <c r="P240" s="59">
        <v>1956.3061821900001</v>
      </c>
      <c r="Q240" s="59">
        <v>1967.16061928</v>
      </c>
      <c r="R240" s="59">
        <v>1972.15972098</v>
      </c>
      <c r="S240" s="59">
        <v>1962.82652893</v>
      </c>
      <c r="T240" s="59">
        <v>1944.8769468800001</v>
      </c>
      <c r="U240" s="59">
        <v>1946.64602171</v>
      </c>
      <c r="V240" s="59">
        <v>1996.5697576499999</v>
      </c>
      <c r="W240" s="59">
        <v>1965.11345185</v>
      </c>
      <c r="X240" s="59">
        <v>2038.6521499099999</v>
      </c>
      <c r="Y240" s="59">
        <v>2088.1289245400003</v>
      </c>
    </row>
    <row r="241" spans="1:25" s="60" customFormat="1" ht="15" x14ac:dyDescent="0.4">
      <c r="A241" s="58" t="s">
        <v>144</v>
      </c>
      <c r="B241" s="59">
        <v>2084.314985</v>
      </c>
      <c r="C241" s="59">
        <v>2075.7940560699999</v>
      </c>
      <c r="D241" s="59">
        <v>2130.8243808400002</v>
      </c>
      <c r="E241" s="59">
        <v>2170.7147338499999</v>
      </c>
      <c r="F241" s="59">
        <v>2199.5330459900001</v>
      </c>
      <c r="G241" s="59">
        <v>2180.1402609100001</v>
      </c>
      <c r="H241" s="59">
        <v>2149.3470439600001</v>
      </c>
      <c r="I241" s="59">
        <v>2080.7551149600004</v>
      </c>
      <c r="J241" s="59">
        <v>1987.0801808200001</v>
      </c>
      <c r="K241" s="59">
        <v>1911.1645435</v>
      </c>
      <c r="L241" s="59">
        <v>1819.16163224</v>
      </c>
      <c r="M241" s="59">
        <v>1813.27008972</v>
      </c>
      <c r="N241" s="59">
        <v>1808.7882818400001</v>
      </c>
      <c r="O241" s="59">
        <v>1799.92802643</v>
      </c>
      <c r="P241" s="59">
        <v>1801.51192859</v>
      </c>
      <c r="Q241" s="59">
        <v>1809.7191513499999</v>
      </c>
      <c r="R241" s="59">
        <v>1819.26359583</v>
      </c>
      <c r="S241" s="59">
        <v>1804.8971232199999</v>
      </c>
      <c r="T241" s="59">
        <v>1793.88593148</v>
      </c>
      <c r="U241" s="59">
        <v>1821.5235108300001</v>
      </c>
      <c r="V241" s="59">
        <v>1811.9360104100001</v>
      </c>
      <c r="W241" s="59">
        <v>1793.4471729900001</v>
      </c>
      <c r="X241" s="59">
        <v>1829.41780625</v>
      </c>
      <c r="Y241" s="59">
        <v>1943.6863076700001</v>
      </c>
    </row>
    <row r="242" spans="1:25" s="60" customFormat="1" ht="15" x14ac:dyDescent="0.4">
      <c r="A242" s="58" t="s">
        <v>145</v>
      </c>
      <c r="B242" s="59">
        <v>2007.55406492</v>
      </c>
      <c r="C242" s="59">
        <v>2064.7402773100002</v>
      </c>
      <c r="D242" s="59">
        <v>2113.3195762</v>
      </c>
      <c r="E242" s="59">
        <v>2140.6743589099997</v>
      </c>
      <c r="F242" s="59">
        <v>2155.1849461299998</v>
      </c>
      <c r="G242" s="59">
        <v>2142.2850043200001</v>
      </c>
      <c r="H242" s="59">
        <v>2130.53752278</v>
      </c>
      <c r="I242" s="59">
        <v>2094.3089788699999</v>
      </c>
      <c r="J242" s="59">
        <v>2025.5398779500001</v>
      </c>
      <c r="K242" s="59">
        <v>1947.6267196599999</v>
      </c>
      <c r="L242" s="59">
        <v>1899.8391532400001</v>
      </c>
      <c r="M242" s="59">
        <v>1880.5765283000001</v>
      </c>
      <c r="N242" s="59">
        <v>1851.4623342100001</v>
      </c>
      <c r="O242" s="59">
        <v>1845.5125113500001</v>
      </c>
      <c r="P242" s="59">
        <v>1864.5628908200001</v>
      </c>
      <c r="Q242" s="59">
        <v>1870.4971897099999</v>
      </c>
      <c r="R242" s="59">
        <v>1880.1803557200001</v>
      </c>
      <c r="S242" s="59">
        <v>1845.45298361</v>
      </c>
      <c r="T242" s="59">
        <v>1826.45692282</v>
      </c>
      <c r="U242" s="59">
        <v>1835.66507391</v>
      </c>
      <c r="V242" s="59">
        <v>1834.0978108900001</v>
      </c>
      <c r="W242" s="59">
        <v>1820.2298708600001</v>
      </c>
      <c r="X242" s="59">
        <v>1886.26526859</v>
      </c>
      <c r="Y242" s="59">
        <v>1969.1868568100001</v>
      </c>
    </row>
    <row r="243" spans="1:25" s="60" customFormat="1" ht="15" x14ac:dyDescent="0.4">
      <c r="A243" s="58" t="s">
        <v>146</v>
      </c>
      <c r="B243" s="59">
        <v>2045.5379399000001</v>
      </c>
      <c r="C243" s="59">
        <v>2117.6639382000003</v>
      </c>
      <c r="D243" s="59">
        <v>2159.5055311900001</v>
      </c>
      <c r="E243" s="59">
        <v>2183.53292672</v>
      </c>
      <c r="F243" s="59">
        <v>2196.0495042000002</v>
      </c>
      <c r="G243" s="59">
        <v>2185.22561129</v>
      </c>
      <c r="H243" s="59">
        <v>2133.8996047199998</v>
      </c>
      <c r="I243" s="59">
        <v>2050.8605915200001</v>
      </c>
      <c r="J243" s="59">
        <v>1976.3253760800001</v>
      </c>
      <c r="K243" s="59">
        <v>1884.4157890500001</v>
      </c>
      <c r="L243" s="59">
        <v>1856.5654694100001</v>
      </c>
      <c r="M243" s="59">
        <v>1844.2896396200001</v>
      </c>
      <c r="N243" s="59">
        <v>1831.9833865099999</v>
      </c>
      <c r="O243" s="59">
        <v>1831.7831996100001</v>
      </c>
      <c r="P243" s="59">
        <v>1831.6887260200001</v>
      </c>
      <c r="Q243" s="59">
        <v>1822.9945780400001</v>
      </c>
      <c r="R243" s="59">
        <v>1828.65063358</v>
      </c>
      <c r="S243" s="59">
        <v>1790.8604497700001</v>
      </c>
      <c r="T243" s="59">
        <v>1769.0820163600001</v>
      </c>
      <c r="U243" s="59">
        <v>1779.78271202</v>
      </c>
      <c r="V243" s="59">
        <v>1798.0428358199999</v>
      </c>
      <c r="W243" s="59">
        <v>1788.0389484300001</v>
      </c>
      <c r="X243" s="59">
        <v>1833.3420390799999</v>
      </c>
      <c r="Y243" s="59">
        <v>1907.9666304100001</v>
      </c>
    </row>
    <row r="244" spans="1:25" s="60" customFormat="1" ht="15" x14ac:dyDescent="0.4">
      <c r="A244" s="58" t="s">
        <v>147</v>
      </c>
      <c r="B244" s="59">
        <v>2005.7027928100001</v>
      </c>
      <c r="C244" s="59">
        <v>2141.9367323199999</v>
      </c>
      <c r="D244" s="59">
        <v>2215.6579845000001</v>
      </c>
      <c r="E244" s="59">
        <v>2256.2152820000001</v>
      </c>
      <c r="F244" s="59">
        <v>2260.5343731900002</v>
      </c>
      <c r="G244" s="59">
        <v>2255.9319112800003</v>
      </c>
      <c r="H244" s="59">
        <v>2251.2669474900003</v>
      </c>
      <c r="I244" s="59">
        <v>2125.45111533</v>
      </c>
      <c r="J244" s="59">
        <v>2003.07938872</v>
      </c>
      <c r="K244" s="59">
        <v>1913.38693384</v>
      </c>
      <c r="L244" s="59">
        <v>1860.07018816</v>
      </c>
      <c r="M244" s="59">
        <v>1859.3623335899999</v>
      </c>
      <c r="N244" s="59">
        <v>1861.74323656</v>
      </c>
      <c r="O244" s="59">
        <v>1845.4011230400001</v>
      </c>
      <c r="P244" s="59">
        <v>1846.19493418</v>
      </c>
      <c r="Q244" s="59">
        <v>1853.2110921600001</v>
      </c>
      <c r="R244" s="59">
        <v>1871.86293727</v>
      </c>
      <c r="S244" s="59">
        <v>1833.4092413999999</v>
      </c>
      <c r="T244" s="59">
        <v>1821.46099426</v>
      </c>
      <c r="U244" s="59">
        <v>1861.1292189800001</v>
      </c>
      <c r="V244" s="59">
        <v>1862.0127063699999</v>
      </c>
      <c r="W244" s="59">
        <v>1854.78276856</v>
      </c>
      <c r="X244" s="59">
        <v>1929.20883609</v>
      </c>
      <c r="Y244" s="59">
        <v>1985.6361807999999</v>
      </c>
    </row>
    <row r="245" spans="1:25" s="60" customFormat="1" ht="15" x14ac:dyDescent="0.4">
      <c r="A245" s="58" t="s">
        <v>148</v>
      </c>
      <c r="B245" s="59">
        <v>2157.1067315099999</v>
      </c>
      <c r="C245" s="59">
        <v>2259.5768092999997</v>
      </c>
      <c r="D245" s="59">
        <v>2354.54765116</v>
      </c>
      <c r="E245" s="59">
        <v>2425.41713149</v>
      </c>
      <c r="F245" s="59">
        <v>2433.0943981300002</v>
      </c>
      <c r="G245" s="59">
        <v>2406.94194973</v>
      </c>
      <c r="H245" s="59">
        <v>2396.6342836499998</v>
      </c>
      <c r="I245" s="59">
        <v>2324.6496802900001</v>
      </c>
      <c r="J245" s="59">
        <v>2205.53900376</v>
      </c>
      <c r="K245" s="59">
        <v>2112.9528995600003</v>
      </c>
      <c r="L245" s="59">
        <v>2041.9393818999999</v>
      </c>
      <c r="M245" s="59">
        <v>2020.9417831600001</v>
      </c>
      <c r="N245" s="59">
        <v>2026.9055817799999</v>
      </c>
      <c r="O245" s="59">
        <v>2017.53404686</v>
      </c>
      <c r="P245" s="59">
        <v>2009.6099396100001</v>
      </c>
      <c r="Q245" s="59">
        <v>2013.36024615</v>
      </c>
      <c r="R245" s="59">
        <v>2021.0265184499999</v>
      </c>
      <c r="S245" s="59">
        <v>2026.37130761</v>
      </c>
      <c r="T245" s="59">
        <v>2013.2945627300001</v>
      </c>
      <c r="U245" s="59">
        <v>2022.94896382</v>
      </c>
      <c r="V245" s="59">
        <v>2033.52246221</v>
      </c>
      <c r="W245" s="59">
        <v>2022.52850773</v>
      </c>
      <c r="X245" s="59">
        <v>2100.5571669800001</v>
      </c>
      <c r="Y245" s="59">
        <v>2205.6233264000002</v>
      </c>
    </row>
    <row r="246" spans="1:25" s="60" customFormat="1" ht="15" x14ac:dyDescent="0.4">
      <c r="A246" s="58" t="s">
        <v>149</v>
      </c>
      <c r="B246" s="59">
        <v>2255.8519779500002</v>
      </c>
      <c r="C246" s="59">
        <v>2318.8718114499998</v>
      </c>
      <c r="D246" s="59">
        <v>2362.0838643500001</v>
      </c>
      <c r="E246" s="59">
        <v>2371.91353183</v>
      </c>
      <c r="F246" s="59">
        <v>2373.7165038200001</v>
      </c>
      <c r="G246" s="59">
        <v>2351.6870827000002</v>
      </c>
      <c r="H246" s="59">
        <v>2313.63501361</v>
      </c>
      <c r="I246" s="59">
        <v>2235.12800234</v>
      </c>
      <c r="J246" s="59">
        <v>2168.7196355900001</v>
      </c>
      <c r="K246" s="59">
        <v>2081.40567392</v>
      </c>
      <c r="L246" s="59">
        <v>2077.0082279999997</v>
      </c>
      <c r="M246" s="59">
        <v>2103.11492417</v>
      </c>
      <c r="N246" s="59">
        <v>2094.91798806</v>
      </c>
      <c r="O246" s="59">
        <v>2080.2725402999999</v>
      </c>
      <c r="P246" s="59">
        <v>2082.7642118499998</v>
      </c>
      <c r="Q246" s="59">
        <v>2069.3301180500002</v>
      </c>
      <c r="R246" s="59">
        <v>2080.93504162</v>
      </c>
      <c r="S246" s="59">
        <v>2086.8387891900002</v>
      </c>
      <c r="T246" s="59">
        <v>2062.7967548400002</v>
      </c>
      <c r="U246" s="59">
        <v>2064.8450394299998</v>
      </c>
      <c r="V246" s="59">
        <v>2085.6715701000003</v>
      </c>
      <c r="W246" s="59">
        <v>2076.3714577800001</v>
      </c>
      <c r="X246" s="59">
        <v>2157.0364978299999</v>
      </c>
      <c r="Y246" s="59">
        <v>2237.5431335100002</v>
      </c>
    </row>
    <row r="247" spans="1:25" s="60" customFormat="1" ht="15" x14ac:dyDescent="0.4">
      <c r="A247" s="58" t="s">
        <v>150</v>
      </c>
      <c r="B247" s="59">
        <v>2392.9403497799999</v>
      </c>
      <c r="C247" s="59">
        <v>2385.5624877400001</v>
      </c>
      <c r="D247" s="59">
        <v>2421.4135665600002</v>
      </c>
      <c r="E247" s="59">
        <v>2354.9144002600001</v>
      </c>
      <c r="F247" s="59">
        <v>2325.7806436300002</v>
      </c>
      <c r="G247" s="59">
        <v>2271.56727817</v>
      </c>
      <c r="H247" s="59">
        <v>2230.0455645900001</v>
      </c>
      <c r="I247" s="59">
        <v>2135.9830629799999</v>
      </c>
      <c r="J247" s="59">
        <v>2050.3458064699998</v>
      </c>
      <c r="K247" s="59">
        <v>1937.9371865000001</v>
      </c>
      <c r="L247" s="59">
        <v>1905.1067089000001</v>
      </c>
      <c r="M247" s="59">
        <v>1901.7021482100001</v>
      </c>
      <c r="N247" s="59">
        <v>1898.3786465600001</v>
      </c>
      <c r="O247" s="59">
        <v>1916.54090823</v>
      </c>
      <c r="P247" s="59">
        <v>1956.0594373000001</v>
      </c>
      <c r="Q247" s="59">
        <v>1971.9092597399999</v>
      </c>
      <c r="R247" s="59">
        <v>1975.48528687</v>
      </c>
      <c r="S247" s="59">
        <v>1897.5052704699999</v>
      </c>
      <c r="T247" s="59">
        <v>1874.82228781</v>
      </c>
      <c r="U247" s="59">
        <v>1893.7216865800001</v>
      </c>
      <c r="V247" s="59">
        <v>1934.9843359399999</v>
      </c>
      <c r="W247" s="59">
        <v>1939.4920930600001</v>
      </c>
      <c r="X247" s="59">
        <v>1993.5894364800001</v>
      </c>
      <c r="Y247" s="59">
        <v>2055.3051481900002</v>
      </c>
    </row>
    <row r="248" spans="1:25" s="60" customFormat="1" ht="15" x14ac:dyDescent="0.4">
      <c r="A248" s="58" t="s">
        <v>151</v>
      </c>
      <c r="B248" s="59">
        <v>2110.2367813600004</v>
      </c>
      <c r="C248" s="59">
        <v>2212.7529159999999</v>
      </c>
      <c r="D248" s="59">
        <v>2253.7493141</v>
      </c>
      <c r="E248" s="59">
        <v>2262.4752429800001</v>
      </c>
      <c r="F248" s="59">
        <v>2277.7954958700002</v>
      </c>
      <c r="G248" s="59">
        <v>2256.8156551399998</v>
      </c>
      <c r="H248" s="59">
        <v>2247.2082162400002</v>
      </c>
      <c r="I248" s="59">
        <v>2221.2533245499999</v>
      </c>
      <c r="J248" s="59">
        <v>2110.6941770399999</v>
      </c>
      <c r="K248" s="59">
        <v>2031.4266573300001</v>
      </c>
      <c r="L248" s="59">
        <v>1963.37596143</v>
      </c>
      <c r="M248" s="59">
        <v>1951.3075250100001</v>
      </c>
      <c r="N248" s="59">
        <v>1944.6277201800001</v>
      </c>
      <c r="O248" s="59">
        <v>1943.54427276</v>
      </c>
      <c r="P248" s="59">
        <v>1943.1554084700001</v>
      </c>
      <c r="Q248" s="59">
        <v>1953.6753785999999</v>
      </c>
      <c r="R248" s="59">
        <v>1976.21056767</v>
      </c>
      <c r="S248" s="59">
        <v>1957.1079048199999</v>
      </c>
      <c r="T248" s="59">
        <v>1942.2064437500001</v>
      </c>
      <c r="U248" s="59">
        <v>1938.1788139800001</v>
      </c>
      <c r="V248" s="59">
        <v>1939.4834001199999</v>
      </c>
      <c r="W248" s="59">
        <v>1926.7915697799999</v>
      </c>
      <c r="X248" s="59">
        <v>1982.60884925</v>
      </c>
      <c r="Y248" s="59">
        <v>2063.0599692699998</v>
      </c>
    </row>
    <row r="249" spans="1:25" s="60" customFormat="1" ht="15" x14ac:dyDescent="0.4">
      <c r="A249" s="58" t="s">
        <v>152</v>
      </c>
      <c r="B249" s="59">
        <v>2052.4292051900002</v>
      </c>
      <c r="C249" s="59">
        <v>2147.73787554</v>
      </c>
      <c r="D249" s="59">
        <v>2207.3059687800001</v>
      </c>
      <c r="E249" s="59">
        <v>2230.9114690799997</v>
      </c>
      <c r="F249" s="59">
        <v>2258.7250911900001</v>
      </c>
      <c r="G249" s="59">
        <v>2241.5997665899999</v>
      </c>
      <c r="H249" s="59">
        <v>2223.3713947699998</v>
      </c>
      <c r="I249" s="59">
        <v>2167.2101821699998</v>
      </c>
      <c r="J249" s="59">
        <v>2068.5630662499998</v>
      </c>
      <c r="K249" s="59">
        <v>1990.0180818000001</v>
      </c>
      <c r="L249" s="59">
        <v>1946.83370646</v>
      </c>
      <c r="M249" s="59">
        <v>1928.6995543800001</v>
      </c>
      <c r="N249" s="59">
        <v>1906.5611838500001</v>
      </c>
      <c r="O249" s="59">
        <v>1923.1484664</v>
      </c>
      <c r="P249" s="59">
        <v>1972.1798562399999</v>
      </c>
      <c r="Q249" s="59">
        <v>2004.69537539</v>
      </c>
      <c r="R249" s="59">
        <v>2003.3415732799999</v>
      </c>
      <c r="S249" s="59">
        <v>2005.6715276100001</v>
      </c>
      <c r="T249" s="59">
        <v>1984.12987475</v>
      </c>
      <c r="U249" s="59">
        <v>1981.74301539</v>
      </c>
      <c r="V249" s="59">
        <v>1990.2007111600001</v>
      </c>
      <c r="W249" s="59">
        <v>1975.8013030899999</v>
      </c>
      <c r="X249" s="59">
        <v>2038.9703252199999</v>
      </c>
      <c r="Y249" s="59">
        <v>2113.86961845</v>
      </c>
    </row>
    <row r="250" spans="1:25" s="60" customFormat="1" ht="15" x14ac:dyDescent="0.4">
      <c r="A250" s="58" t="s">
        <v>153</v>
      </c>
      <c r="B250" s="59">
        <v>2189.6455109200001</v>
      </c>
      <c r="C250" s="59">
        <v>2311.95842455</v>
      </c>
      <c r="D250" s="59">
        <v>2345.4450897199999</v>
      </c>
      <c r="E250" s="59">
        <v>2307.2517118200003</v>
      </c>
      <c r="F250" s="59">
        <v>2313.8484623100003</v>
      </c>
      <c r="G250" s="59">
        <v>2313.74626584</v>
      </c>
      <c r="H250" s="59">
        <v>2324.3037206499998</v>
      </c>
      <c r="I250" s="59">
        <v>2257.6186258899997</v>
      </c>
      <c r="J250" s="59">
        <v>2083.74687369</v>
      </c>
      <c r="K250" s="59">
        <v>2051.52377333</v>
      </c>
      <c r="L250" s="59">
        <v>2044.9242790999999</v>
      </c>
      <c r="M250" s="59">
        <v>2034.01291137</v>
      </c>
      <c r="N250" s="59">
        <v>2023.3976914699999</v>
      </c>
      <c r="O250" s="59">
        <v>2013.76381135</v>
      </c>
      <c r="P250" s="59">
        <v>2023.3591942600001</v>
      </c>
      <c r="Q250" s="59">
        <v>2013.4558209500001</v>
      </c>
      <c r="R250" s="59">
        <v>2019.5728604000001</v>
      </c>
      <c r="S250" s="59">
        <v>2001.3924401199999</v>
      </c>
      <c r="T250" s="59">
        <v>1966.32207116</v>
      </c>
      <c r="U250" s="59">
        <v>1995.0772136600001</v>
      </c>
      <c r="V250" s="59">
        <v>2004.7914834999999</v>
      </c>
      <c r="W250" s="59">
        <v>1969.37371054</v>
      </c>
      <c r="X250" s="59">
        <v>2019.3853623699999</v>
      </c>
      <c r="Y250" s="59">
        <v>2102.37667543</v>
      </c>
    </row>
    <row r="251" spans="1:25" s="60" customFormat="1" ht="15" x14ac:dyDescent="0.4">
      <c r="A251" s="58" t="s">
        <v>154</v>
      </c>
      <c r="B251" s="59">
        <v>2089.0604948099999</v>
      </c>
      <c r="C251" s="59">
        <v>2189.2257506000001</v>
      </c>
      <c r="D251" s="59">
        <v>2252.3630846000001</v>
      </c>
      <c r="E251" s="59">
        <v>2283.0797353600001</v>
      </c>
      <c r="F251" s="59">
        <v>2280.0912346</v>
      </c>
      <c r="G251" s="59">
        <v>2262.92954384</v>
      </c>
      <c r="H251" s="59">
        <v>2248.8391684799999</v>
      </c>
      <c r="I251" s="59">
        <v>2135.59569388</v>
      </c>
      <c r="J251" s="59">
        <v>2013.05110648</v>
      </c>
      <c r="K251" s="59">
        <v>1920.9985174200001</v>
      </c>
      <c r="L251" s="59">
        <v>1898.3669714800001</v>
      </c>
      <c r="M251" s="59">
        <v>1892.0212681400001</v>
      </c>
      <c r="N251" s="59">
        <v>1899.4205121800001</v>
      </c>
      <c r="O251" s="59">
        <v>1875.3231742299999</v>
      </c>
      <c r="P251" s="59">
        <v>1876.7777778500001</v>
      </c>
      <c r="Q251" s="59">
        <v>1866.48224682</v>
      </c>
      <c r="R251" s="59">
        <v>1884.2620027200001</v>
      </c>
      <c r="S251" s="59">
        <v>1871.9478289200001</v>
      </c>
      <c r="T251" s="59">
        <v>1851.26104169</v>
      </c>
      <c r="U251" s="59">
        <v>1870.8193903599999</v>
      </c>
      <c r="V251" s="59">
        <v>1853.68320288</v>
      </c>
      <c r="W251" s="59">
        <v>1851.16951509</v>
      </c>
      <c r="X251" s="59">
        <v>1943.10706033</v>
      </c>
      <c r="Y251" s="59">
        <v>2094.59549616</v>
      </c>
    </row>
    <row r="252" spans="1:25" s="60" customFormat="1" ht="15" x14ac:dyDescent="0.4">
      <c r="A252" s="58" t="s">
        <v>155</v>
      </c>
      <c r="B252" s="59">
        <v>2284.65211783</v>
      </c>
      <c r="C252" s="59">
        <v>2323.1926274699999</v>
      </c>
      <c r="D252" s="59">
        <v>2372.0375567000001</v>
      </c>
      <c r="E252" s="59">
        <v>2342.5152925499997</v>
      </c>
      <c r="F252" s="59">
        <v>2326.48108594</v>
      </c>
      <c r="G252" s="59">
        <v>2286.5113907200002</v>
      </c>
      <c r="H252" s="59">
        <v>2273.46811553</v>
      </c>
      <c r="I252" s="59">
        <v>2140.06172939</v>
      </c>
      <c r="J252" s="59">
        <v>2054.1287348400001</v>
      </c>
      <c r="K252" s="59">
        <v>1977.6028496700001</v>
      </c>
      <c r="L252" s="59">
        <v>1962.3968924999999</v>
      </c>
      <c r="M252" s="59">
        <v>1963.6641397999999</v>
      </c>
      <c r="N252" s="59">
        <v>1955.9948129700001</v>
      </c>
      <c r="O252" s="59">
        <v>1939.5351472</v>
      </c>
      <c r="P252" s="59">
        <v>1979.05343593</v>
      </c>
      <c r="Q252" s="59">
        <v>2001.49215458</v>
      </c>
      <c r="R252" s="59">
        <v>1994.8213544099999</v>
      </c>
      <c r="S252" s="59">
        <v>1994.7464128300001</v>
      </c>
      <c r="T252" s="59">
        <v>1987.54231725</v>
      </c>
      <c r="U252" s="59">
        <v>1999.4798260699999</v>
      </c>
      <c r="V252" s="59">
        <v>1991.4297857900001</v>
      </c>
      <c r="W252" s="59">
        <v>1986.28687294</v>
      </c>
      <c r="X252" s="59">
        <v>2005.0789598900001</v>
      </c>
      <c r="Y252" s="59">
        <v>2041.31556232</v>
      </c>
    </row>
    <row r="253" spans="1:25" s="60" customFormat="1" ht="15" x14ac:dyDescent="0.4">
      <c r="A253" s="58" t="s">
        <v>156</v>
      </c>
      <c r="B253" s="59">
        <v>1988.8477897099999</v>
      </c>
      <c r="C253" s="59">
        <v>2076.0385792400002</v>
      </c>
      <c r="D253" s="59">
        <v>2119.9010330000001</v>
      </c>
      <c r="E253" s="59">
        <v>2151.8462974100003</v>
      </c>
      <c r="F253" s="59">
        <v>2147.27385843</v>
      </c>
      <c r="G253" s="59">
        <v>2116.2247805799998</v>
      </c>
      <c r="H253" s="59">
        <v>2083.39309155</v>
      </c>
      <c r="I253" s="59">
        <v>1999.0091856199999</v>
      </c>
      <c r="J253" s="59">
        <v>1899.9175192600001</v>
      </c>
      <c r="K253" s="59">
        <v>1828.41359328</v>
      </c>
      <c r="L253" s="59">
        <v>1792.62198893</v>
      </c>
      <c r="M253" s="59">
        <v>1800.9893135899999</v>
      </c>
      <c r="N253" s="59">
        <v>1794.09881531</v>
      </c>
      <c r="O253" s="59">
        <v>1798.98149481</v>
      </c>
      <c r="P253" s="59">
        <v>1806.25661444</v>
      </c>
      <c r="Q253" s="59">
        <v>1809.4295773200001</v>
      </c>
      <c r="R253" s="59">
        <v>1822.5580033799999</v>
      </c>
      <c r="S253" s="59">
        <v>1814.52845712</v>
      </c>
      <c r="T253" s="59">
        <v>1812.09495339</v>
      </c>
      <c r="U253" s="59">
        <v>1817.0110704200001</v>
      </c>
      <c r="V253" s="59">
        <v>1804.7555074100001</v>
      </c>
      <c r="W253" s="59">
        <v>1800.1041788499999</v>
      </c>
      <c r="X253" s="59">
        <v>1873.9253027699999</v>
      </c>
      <c r="Y253" s="59">
        <v>1912.74017162</v>
      </c>
    </row>
    <row r="254" spans="1:25" s="60" customFormat="1" ht="15" x14ac:dyDescent="0.4">
      <c r="A254" s="58" t="s">
        <v>157</v>
      </c>
      <c r="B254" s="59">
        <v>2064.5784703300001</v>
      </c>
      <c r="C254" s="59">
        <v>2171.47458684</v>
      </c>
      <c r="D254" s="59">
        <v>2198.3917666300003</v>
      </c>
      <c r="E254" s="59">
        <v>2225.8580283700003</v>
      </c>
      <c r="F254" s="59">
        <v>2235.0084668899999</v>
      </c>
      <c r="G254" s="59">
        <v>2220.44572621</v>
      </c>
      <c r="H254" s="59">
        <v>2197.89618982</v>
      </c>
      <c r="I254" s="59">
        <v>2108.9488604400003</v>
      </c>
      <c r="J254" s="59">
        <v>1997.9745394900001</v>
      </c>
      <c r="K254" s="59">
        <v>1898.37657644</v>
      </c>
      <c r="L254" s="59">
        <v>1889.6748798400001</v>
      </c>
      <c r="M254" s="59">
        <v>1883.4238492700001</v>
      </c>
      <c r="N254" s="59">
        <v>1881.0360587800001</v>
      </c>
      <c r="O254" s="59">
        <v>1892.0255889100001</v>
      </c>
      <c r="P254" s="59">
        <v>1905.9381668999999</v>
      </c>
      <c r="Q254" s="59">
        <v>1894.29687638</v>
      </c>
      <c r="R254" s="59">
        <v>1880.19323962</v>
      </c>
      <c r="S254" s="59">
        <v>1903.1372405100001</v>
      </c>
      <c r="T254" s="59">
        <v>1891.62178064</v>
      </c>
      <c r="U254" s="59">
        <v>1897.8918229200001</v>
      </c>
      <c r="V254" s="59">
        <v>1894.67003146</v>
      </c>
      <c r="W254" s="59">
        <v>1898.3281673700001</v>
      </c>
      <c r="X254" s="59">
        <v>1968.48751864</v>
      </c>
      <c r="Y254" s="59">
        <v>2070.5541878700001</v>
      </c>
    </row>
    <row r="255" spans="1:25" s="60" customFormat="1" ht="15" x14ac:dyDescent="0.4">
      <c r="A255" s="58" t="s">
        <v>158</v>
      </c>
      <c r="B255" s="59">
        <v>2039.3842506600001</v>
      </c>
      <c r="C255" s="59">
        <v>2109.46554272</v>
      </c>
      <c r="D255" s="59">
        <v>2144.8699213899999</v>
      </c>
      <c r="E255" s="59">
        <v>2186.7256936900003</v>
      </c>
      <c r="F255" s="59">
        <v>2192.0669600700003</v>
      </c>
      <c r="G255" s="59">
        <v>2173.3761078100001</v>
      </c>
      <c r="H255" s="59">
        <v>2147.9461178199999</v>
      </c>
      <c r="I255" s="59">
        <v>2058.5600294599999</v>
      </c>
      <c r="J255" s="59">
        <v>1957.38242894</v>
      </c>
      <c r="K255" s="59">
        <v>1845.86287963</v>
      </c>
      <c r="L255" s="59">
        <v>1813.1480854599999</v>
      </c>
      <c r="M255" s="59">
        <v>1837.26266949</v>
      </c>
      <c r="N255" s="59">
        <v>1926.4807085899999</v>
      </c>
      <c r="O255" s="59">
        <v>1916.4264423700001</v>
      </c>
      <c r="P255" s="59">
        <v>1921.6705621900001</v>
      </c>
      <c r="Q255" s="59">
        <v>1934.38900094</v>
      </c>
      <c r="R255" s="59">
        <v>1935.67779225</v>
      </c>
      <c r="S255" s="59">
        <v>1948.5224801900001</v>
      </c>
      <c r="T255" s="59">
        <v>1933.93069109</v>
      </c>
      <c r="U255" s="59">
        <v>1949.64043487</v>
      </c>
      <c r="V255" s="59">
        <v>1953.58832392</v>
      </c>
      <c r="W255" s="59">
        <v>1941.95077472</v>
      </c>
      <c r="X255" s="59">
        <v>1985.1382028</v>
      </c>
      <c r="Y255" s="59">
        <v>2066.5538261800002</v>
      </c>
    </row>
    <row r="256" spans="1:25" s="60" customFormat="1" ht="15" x14ac:dyDescent="0.4">
      <c r="A256" s="58" t="s">
        <v>159</v>
      </c>
      <c r="B256" s="59">
        <v>2045.3773760700001</v>
      </c>
      <c r="C256" s="59">
        <v>2102.91951311</v>
      </c>
      <c r="D256" s="59">
        <v>2124.3709771499998</v>
      </c>
      <c r="E256" s="59">
        <v>2133.5688117500004</v>
      </c>
      <c r="F256" s="59">
        <v>2180.6572059600003</v>
      </c>
      <c r="G256" s="59">
        <v>2169.4556359600001</v>
      </c>
      <c r="H256" s="59">
        <v>2146.49793142</v>
      </c>
      <c r="I256" s="59">
        <v>2094.7583524900001</v>
      </c>
      <c r="J256" s="59">
        <v>2015.4191980800001</v>
      </c>
      <c r="K256" s="59">
        <v>1932.2279173500001</v>
      </c>
      <c r="L256" s="59">
        <v>1867.7853878799999</v>
      </c>
      <c r="M256" s="59">
        <v>1838.26323531</v>
      </c>
      <c r="N256" s="59">
        <v>1828.0070791600001</v>
      </c>
      <c r="O256" s="59">
        <v>1828.1492407400001</v>
      </c>
      <c r="P256" s="59">
        <v>1830.2840089900001</v>
      </c>
      <c r="Q256" s="59">
        <v>1833.41858738</v>
      </c>
      <c r="R256" s="59">
        <v>1857.04396464</v>
      </c>
      <c r="S256" s="59">
        <v>1837.76860156</v>
      </c>
      <c r="T256" s="59">
        <v>1822.4646947900001</v>
      </c>
      <c r="U256" s="59">
        <v>1822.6651146900001</v>
      </c>
      <c r="V256" s="59">
        <v>1816.0528723699999</v>
      </c>
      <c r="W256" s="59">
        <v>1800.48386519</v>
      </c>
      <c r="X256" s="59">
        <v>1874.8163880700001</v>
      </c>
      <c r="Y256" s="59">
        <v>1962.5157849100001</v>
      </c>
    </row>
    <row r="257" spans="1:25" s="60" customFormat="1" ht="15" x14ac:dyDescent="0.4">
      <c r="A257" s="58" t="s">
        <v>160</v>
      </c>
      <c r="B257" s="59">
        <v>2048.6837314599998</v>
      </c>
      <c r="C257" s="59">
        <v>2138.68334052</v>
      </c>
      <c r="D257" s="59">
        <v>2176.5397582400001</v>
      </c>
      <c r="E257" s="59">
        <v>2188.9127989200001</v>
      </c>
      <c r="F257" s="59">
        <v>2203.1346461100002</v>
      </c>
      <c r="G257" s="59">
        <v>2168.0474913400003</v>
      </c>
      <c r="H257" s="59">
        <v>2133.3534437400003</v>
      </c>
      <c r="I257" s="59">
        <v>2041.8490733400001</v>
      </c>
      <c r="J257" s="59">
        <v>1933.0189662099999</v>
      </c>
      <c r="K257" s="59">
        <v>1852.28715188</v>
      </c>
      <c r="L257" s="59">
        <v>1841.3267293700001</v>
      </c>
      <c r="M257" s="59">
        <v>1824.31348286</v>
      </c>
      <c r="N257" s="59">
        <v>1825.3903087799999</v>
      </c>
      <c r="O257" s="59">
        <v>1822.9035793800001</v>
      </c>
      <c r="P257" s="59">
        <v>1827.91348507</v>
      </c>
      <c r="Q257" s="59">
        <v>1824.77729765</v>
      </c>
      <c r="R257" s="59">
        <v>1827.45652931</v>
      </c>
      <c r="S257" s="59">
        <v>1841.74428874</v>
      </c>
      <c r="T257" s="59">
        <v>1827.7554699699999</v>
      </c>
      <c r="U257" s="59">
        <v>1830.66103436</v>
      </c>
      <c r="V257" s="59">
        <v>1821.34206795</v>
      </c>
      <c r="W257" s="59">
        <v>1823.3325711</v>
      </c>
      <c r="X257" s="59">
        <v>1890.1695839199999</v>
      </c>
      <c r="Y257" s="59">
        <v>1941.07419678</v>
      </c>
    </row>
    <row r="258" spans="1:25" s="60" customFormat="1" ht="15" x14ac:dyDescent="0.4">
      <c r="A258" s="58" t="s">
        <v>161</v>
      </c>
      <c r="B258" s="59">
        <v>1871.5509924800001</v>
      </c>
      <c r="C258" s="59">
        <v>1903.19624623</v>
      </c>
      <c r="D258" s="59">
        <v>1960.2208176199999</v>
      </c>
      <c r="E258" s="59">
        <v>1982.5648255900001</v>
      </c>
      <c r="F258" s="59">
        <v>1985.60490953</v>
      </c>
      <c r="G258" s="59">
        <v>1960.69894832</v>
      </c>
      <c r="H258" s="59">
        <v>1967.7267815800001</v>
      </c>
      <c r="I258" s="59">
        <v>1870.7569529800001</v>
      </c>
      <c r="J258" s="59">
        <v>1783.1457661900001</v>
      </c>
      <c r="K258" s="59">
        <v>1694.6655091499999</v>
      </c>
      <c r="L258" s="59">
        <v>1635.96273006</v>
      </c>
      <c r="M258" s="59">
        <v>1626.71109632</v>
      </c>
      <c r="N258" s="59">
        <v>1631.24520274</v>
      </c>
      <c r="O258" s="59">
        <v>1625.55693434</v>
      </c>
      <c r="P258" s="59">
        <v>1624.7204180799999</v>
      </c>
      <c r="Q258" s="59">
        <v>1626.9537528600001</v>
      </c>
      <c r="R258" s="59">
        <v>1635.8492856</v>
      </c>
      <c r="S258" s="59">
        <v>1625.25518549</v>
      </c>
      <c r="T258" s="59">
        <v>1615.7328136000001</v>
      </c>
      <c r="U258" s="59">
        <v>1657.44117947</v>
      </c>
      <c r="V258" s="59">
        <v>1644.66453368</v>
      </c>
      <c r="W258" s="59">
        <v>1651.08930633</v>
      </c>
      <c r="X258" s="59">
        <v>1714.85456286</v>
      </c>
      <c r="Y258" s="59">
        <v>1780.4613157399999</v>
      </c>
    </row>
    <row r="259" spans="1:25" s="60" customFormat="1" ht="15" x14ac:dyDescent="0.4">
      <c r="A259" s="58" t="s">
        <v>162</v>
      </c>
      <c r="B259" s="59">
        <v>1909.6556282900001</v>
      </c>
      <c r="C259" s="59">
        <v>1953.2719358500001</v>
      </c>
      <c r="D259" s="59">
        <v>1978.9324894700001</v>
      </c>
      <c r="E259" s="59">
        <v>2005.4243544400001</v>
      </c>
      <c r="F259" s="59">
        <v>2028.90944485</v>
      </c>
      <c r="G259" s="59">
        <v>2002.18646012</v>
      </c>
      <c r="H259" s="59">
        <v>1972.25916388</v>
      </c>
      <c r="I259" s="59">
        <v>1890.1714252300001</v>
      </c>
      <c r="J259" s="59">
        <v>1835.1618916800001</v>
      </c>
      <c r="K259" s="59">
        <v>1752.7840503899999</v>
      </c>
      <c r="L259" s="59">
        <v>1738.5019989100001</v>
      </c>
      <c r="M259" s="59">
        <v>1728.6121189600001</v>
      </c>
      <c r="N259" s="59">
        <v>1723.9197776000001</v>
      </c>
      <c r="O259" s="59">
        <v>1718.62713998</v>
      </c>
      <c r="P259" s="59">
        <v>1719.331747</v>
      </c>
      <c r="Q259" s="59">
        <v>1725.18815165</v>
      </c>
      <c r="R259" s="59">
        <v>1733.40261169</v>
      </c>
      <c r="S259" s="59">
        <v>1712.4353341999999</v>
      </c>
      <c r="T259" s="59">
        <v>1703.7992995300001</v>
      </c>
      <c r="U259" s="59">
        <v>1713.2970993500001</v>
      </c>
      <c r="V259" s="59">
        <v>1691.3115564500001</v>
      </c>
      <c r="W259" s="59">
        <v>1700.3712815199999</v>
      </c>
      <c r="X259" s="59">
        <v>1769.1063086700001</v>
      </c>
      <c r="Y259" s="59">
        <v>1786.4229261400001</v>
      </c>
    </row>
    <row r="260" spans="1:25" s="60" customFormat="1" ht="15" x14ac:dyDescent="0.4">
      <c r="A260" s="58" t="s">
        <v>163</v>
      </c>
      <c r="B260" s="59">
        <v>1833.3848691000001</v>
      </c>
      <c r="C260" s="59">
        <v>1944.9918619</v>
      </c>
      <c r="D260" s="59">
        <v>2070.0732923599999</v>
      </c>
      <c r="E260" s="59">
        <v>2111.32219682</v>
      </c>
      <c r="F260" s="59">
        <v>2126.4967586100001</v>
      </c>
      <c r="G260" s="59">
        <v>2098.20611856</v>
      </c>
      <c r="H260" s="59">
        <v>2048.6200359599998</v>
      </c>
      <c r="I260" s="59">
        <v>1991.6488364300001</v>
      </c>
      <c r="J260" s="59">
        <v>1893.56653048</v>
      </c>
      <c r="K260" s="59">
        <v>1803.2443267200001</v>
      </c>
      <c r="L260" s="59">
        <v>1733.12592447</v>
      </c>
      <c r="M260" s="59">
        <v>1719.2981636100001</v>
      </c>
      <c r="N260" s="59">
        <v>1733.60001491</v>
      </c>
      <c r="O260" s="59">
        <v>1749.3445923500001</v>
      </c>
      <c r="P260" s="59">
        <v>1754.7014050800001</v>
      </c>
      <c r="Q260" s="59">
        <v>1753.05658122</v>
      </c>
      <c r="R260" s="59">
        <v>1764.04355394</v>
      </c>
      <c r="S260" s="59">
        <v>1743.1955449500001</v>
      </c>
      <c r="T260" s="59">
        <v>1740.2727090999999</v>
      </c>
      <c r="U260" s="59">
        <v>1747.9954825</v>
      </c>
      <c r="V260" s="59">
        <v>1733.13217263</v>
      </c>
      <c r="W260" s="59">
        <v>1737.2065385799999</v>
      </c>
      <c r="X260" s="59">
        <v>1810.3045969100001</v>
      </c>
      <c r="Y260" s="59">
        <v>1875.6188579</v>
      </c>
    </row>
    <row r="261" spans="1:25" s="60" customFormat="1" ht="15" x14ac:dyDescent="0.4">
      <c r="A261" s="58" t="s">
        <v>164</v>
      </c>
      <c r="B261" s="59">
        <v>1948.1316018</v>
      </c>
      <c r="C261" s="59">
        <v>2020.42413468</v>
      </c>
      <c r="D261" s="59">
        <v>2035.7253166600001</v>
      </c>
      <c r="E261" s="59">
        <v>2056.8597391200001</v>
      </c>
      <c r="F261" s="59">
        <v>2051.9484554299997</v>
      </c>
      <c r="G261" s="59">
        <v>2045.6764443700001</v>
      </c>
      <c r="H261" s="59">
        <v>2012.8734086500001</v>
      </c>
      <c r="I261" s="59">
        <v>1920.06988768</v>
      </c>
      <c r="J261" s="59">
        <v>1824.6998810800001</v>
      </c>
      <c r="K261" s="59">
        <v>1749.9753399599999</v>
      </c>
      <c r="L261" s="59">
        <v>1720.47366059</v>
      </c>
      <c r="M261" s="59">
        <v>1730.3110299499999</v>
      </c>
      <c r="N261" s="59">
        <v>1729.7235995999999</v>
      </c>
      <c r="O261" s="59">
        <v>1736.53518201</v>
      </c>
      <c r="P261" s="59">
        <v>1736.9733983000001</v>
      </c>
      <c r="Q261" s="59">
        <v>1742.27123259</v>
      </c>
      <c r="R261" s="59">
        <v>1736.1121159500001</v>
      </c>
      <c r="S261" s="59">
        <v>1744.8315963299999</v>
      </c>
      <c r="T261" s="59">
        <v>1744.4076495700001</v>
      </c>
      <c r="U261" s="59">
        <v>1749.3255958899999</v>
      </c>
      <c r="V261" s="59">
        <v>1730.4653070700001</v>
      </c>
      <c r="W261" s="59">
        <v>1736.4604664600001</v>
      </c>
      <c r="X261" s="59">
        <v>1804.99880994</v>
      </c>
      <c r="Y261" s="59">
        <v>1876.0680396</v>
      </c>
    </row>
    <row r="262" spans="1:25" s="60" customFormat="1" ht="15" x14ac:dyDescent="0.4">
      <c r="A262" s="58" t="s">
        <v>165</v>
      </c>
      <c r="B262" s="59">
        <v>1911.3468601500001</v>
      </c>
      <c r="C262" s="59">
        <v>1953.4190587099999</v>
      </c>
      <c r="D262" s="59">
        <v>1961.18039767</v>
      </c>
      <c r="E262" s="59">
        <v>1964.52991206</v>
      </c>
      <c r="F262" s="59">
        <v>1959.4507314800001</v>
      </c>
      <c r="G262" s="59">
        <v>1938.07977422</v>
      </c>
      <c r="H262" s="59">
        <v>1930.0403682200001</v>
      </c>
      <c r="I262" s="59">
        <v>1833.5807083100001</v>
      </c>
      <c r="J262" s="59">
        <v>1828.8207236800001</v>
      </c>
      <c r="K262" s="59">
        <v>1785.2937536100001</v>
      </c>
      <c r="L262" s="59">
        <v>1778.0585702799999</v>
      </c>
      <c r="M262" s="59">
        <v>1753.5186915300001</v>
      </c>
      <c r="N262" s="59">
        <v>1753.71978171</v>
      </c>
      <c r="O262" s="59">
        <v>1742.5792007100001</v>
      </c>
      <c r="P262" s="59">
        <v>1754.4975178500001</v>
      </c>
      <c r="Q262" s="59">
        <v>1753.97533739</v>
      </c>
      <c r="R262" s="59">
        <v>1760.9547547899999</v>
      </c>
      <c r="S262" s="59">
        <v>1752.78274132</v>
      </c>
      <c r="T262" s="59">
        <v>1740.56727806</v>
      </c>
      <c r="U262" s="59">
        <v>1755.9530084400001</v>
      </c>
      <c r="V262" s="59">
        <v>1732.4397940900001</v>
      </c>
      <c r="W262" s="59">
        <v>1747.6402696499999</v>
      </c>
      <c r="X262" s="59">
        <v>1802.96671057</v>
      </c>
      <c r="Y262" s="59">
        <v>1896.0215144399999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2238.8635639300001</v>
      </c>
      <c r="C266" s="66">
        <v>2337.1655283</v>
      </c>
      <c r="D266" s="66">
        <v>2393.4377380699998</v>
      </c>
      <c r="E266" s="66">
        <v>2414.31755544</v>
      </c>
      <c r="F266" s="66">
        <v>2437.8927799600001</v>
      </c>
      <c r="G266" s="66">
        <v>2423.5900779899998</v>
      </c>
      <c r="H266" s="66">
        <v>2385.6438751299997</v>
      </c>
      <c r="I266" s="66">
        <v>2301.3367952399999</v>
      </c>
      <c r="J266" s="66">
        <v>2171.87607527</v>
      </c>
      <c r="K266" s="66">
        <v>2071.1940286899999</v>
      </c>
      <c r="L266" s="66">
        <v>2008.78111769</v>
      </c>
      <c r="M266" s="66">
        <v>2039.8740240399998</v>
      </c>
      <c r="N266" s="66">
        <v>2076.1886804999999</v>
      </c>
      <c r="O266" s="66">
        <v>2076.9687119300002</v>
      </c>
      <c r="P266" s="66">
        <v>2076.72908676</v>
      </c>
      <c r="Q266" s="66">
        <v>2067.5425239199999</v>
      </c>
      <c r="R266" s="66">
        <v>2084.02049579</v>
      </c>
      <c r="S266" s="66">
        <v>2084.7101087999999</v>
      </c>
      <c r="T266" s="66">
        <v>2080.1815733399999</v>
      </c>
      <c r="U266" s="66">
        <v>2085.04207443</v>
      </c>
      <c r="V266" s="66">
        <v>2099.8746131100002</v>
      </c>
      <c r="W266" s="66">
        <v>2067.42301275</v>
      </c>
      <c r="X266" s="66">
        <v>2153.1211845399998</v>
      </c>
      <c r="Y266" s="66">
        <v>2264.0463713099998</v>
      </c>
    </row>
    <row r="267" spans="1:25" s="60" customFormat="1" ht="15" x14ac:dyDescent="0.4">
      <c r="A267" s="58" t="s">
        <v>136</v>
      </c>
      <c r="B267" s="59">
        <v>2202.9180021799998</v>
      </c>
      <c r="C267" s="59">
        <v>2284.8771414499997</v>
      </c>
      <c r="D267" s="59">
        <v>2333.4494058</v>
      </c>
      <c r="E267" s="59">
        <v>2362.34968961</v>
      </c>
      <c r="F267" s="59">
        <v>2380.5396090700001</v>
      </c>
      <c r="G267" s="59">
        <v>2364.7902754500001</v>
      </c>
      <c r="H267" s="59">
        <v>2320.95405777</v>
      </c>
      <c r="I267" s="59">
        <v>2233.2042085899998</v>
      </c>
      <c r="J267" s="59">
        <v>2141.4906219199997</v>
      </c>
      <c r="K267" s="59">
        <v>2073.9010262100001</v>
      </c>
      <c r="L267" s="59">
        <v>2030.2255276400001</v>
      </c>
      <c r="M267" s="59">
        <v>2016.34773473</v>
      </c>
      <c r="N267" s="59">
        <v>2021.8338858699999</v>
      </c>
      <c r="O267" s="59">
        <v>2025.7991894900001</v>
      </c>
      <c r="P267" s="59">
        <v>2026.86314803</v>
      </c>
      <c r="Q267" s="59">
        <v>2024.2894575199998</v>
      </c>
      <c r="R267" s="59">
        <v>2020.4073862199998</v>
      </c>
      <c r="S267" s="59">
        <v>2019.7060778199998</v>
      </c>
      <c r="T267" s="59">
        <v>2015.1201118700001</v>
      </c>
      <c r="U267" s="59">
        <v>2040.4010464600001</v>
      </c>
      <c r="V267" s="59">
        <v>2057.17406149</v>
      </c>
      <c r="W267" s="59">
        <v>2032.86742263</v>
      </c>
      <c r="X267" s="59">
        <v>2064.3843502099999</v>
      </c>
      <c r="Y267" s="59">
        <v>2124.3023113099998</v>
      </c>
    </row>
    <row r="268" spans="1:25" s="60" customFormat="1" ht="15" x14ac:dyDescent="0.4">
      <c r="A268" s="58" t="s">
        <v>137</v>
      </c>
      <c r="B268" s="59">
        <v>2197.6513231499998</v>
      </c>
      <c r="C268" s="59">
        <v>2326.5837926099998</v>
      </c>
      <c r="D268" s="59">
        <v>2434.1349584599998</v>
      </c>
      <c r="E268" s="59">
        <v>2517.52953045</v>
      </c>
      <c r="F268" s="59">
        <v>2514.7362372100001</v>
      </c>
      <c r="G268" s="59">
        <v>2469.8357823199999</v>
      </c>
      <c r="H268" s="59">
        <v>2446.1914172900001</v>
      </c>
      <c r="I268" s="59">
        <v>2323.1327362900001</v>
      </c>
      <c r="J268" s="59">
        <v>2246.3563420299997</v>
      </c>
      <c r="K268" s="59">
        <v>2142.0806974299999</v>
      </c>
      <c r="L268" s="59">
        <v>2026.0039416700001</v>
      </c>
      <c r="M268" s="59">
        <v>2003.4853660099998</v>
      </c>
      <c r="N268" s="59">
        <v>2009.4190405499999</v>
      </c>
      <c r="O268" s="59">
        <v>2018.8868556299999</v>
      </c>
      <c r="P268" s="59">
        <v>2020.3173688100001</v>
      </c>
      <c r="Q268" s="59">
        <v>2025.82869729</v>
      </c>
      <c r="R268" s="59">
        <v>2051.6485265699998</v>
      </c>
      <c r="S268" s="59">
        <v>2035.92600266</v>
      </c>
      <c r="T268" s="59">
        <v>2023.9687968499998</v>
      </c>
      <c r="U268" s="59">
        <v>2067.8875258499997</v>
      </c>
      <c r="V268" s="59">
        <v>2075.6142523899998</v>
      </c>
      <c r="W268" s="59">
        <v>2046.0057416099999</v>
      </c>
      <c r="X268" s="59">
        <v>2121.5754445399998</v>
      </c>
      <c r="Y268" s="59">
        <v>2216.8146264699999</v>
      </c>
    </row>
    <row r="269" spans="1:25" s="60" customFormat="1" ht="15" x14ac:dyDescent="0.4">
      <c r="A269" s="58" t="s">
        <v>138</v>
      </c>
      <c r="B269" s="59">
        <v>2297.1860029300001</v>
      </c>
      <c r="C269" s="59">
        <v>2338.9179675999999</v>
      </c>
      <c r="D269" s="59">
        <v>2382.4344807699999</v>
      </c>
      <c r="E269" s="59">
        <v>2402.1111271199998</v>
      </c>
      <c r="F269" s="59">
        <v>2421.8188888099999</v>
      </c>
      <c r="G269" s="59">
        <v>2414.07348718</v>
      </c>
      <c r="H269" s="59">
        <v>2391.8329185500002</v>
      </c>
      <c r="I269" s="59">
        <v>2342.9226846900001</v>
      </c>
      <c r="J269" s="59">
        <v>2271.4006225099997</v>
      </c>
      <c r="K269" s="59">
        <v>2156.0063415999998</v>
      </c>
      <c r="L269" s="59">
        <v>2069.5984622800001</v>
      </c>
      <c r="M269" s="59">
        <v>2042.3503451299998</v>
      </c>
      <c r="N269" s="59">
        <v>2043.39354185</v>
      </c>
      <c r="O269" s="59">
        <v>2058.5860374099998</v>
      </c>
      <c r="P269" s="59">
        <v>2075.7712849300001</v>
      </c>
      <c r="Q269" s="59">
        <v>2078.97048743</v>
      </c>
      <c r="R269" s="59">
        <v>2123.36402589</v>
      </c>
      <c r="S269" s="59">
        <v>2102.30584254</v>
      </c>
      <c r="T269" s="59">
        <v>2087.85674036</v>
      </c>
      <c r="U269" s="59">
        <v>2104.2294154800002</v>
      </c>
      <c r="V269" s="59">
        <v>2113.9414467399997</v>
      </c>
      <c r="W269" s="59">
        <v>2070.87522132</v>
      </c>
      <c r="X269" s="59">
        <v>2123.1951393700001</v>
      </c>
      <c r="Y269" s="59">
        <v>2239.7390940999999</v>
      </c>
    </row>
    <row r="270" spans="1:25" s="60" customFormat="1" ht="15" x14ac:dyDescent="0.4">
      <c r="A270" s="58" t="s">
        <v>139</v>
      </c>
      <c r="B270" s="59">
        <v>2308.3959054900001</v>
      </c>
      <c r="C270" s="59">
        <v>2414.2705008299999</v>
      </c>
      <c r="D270" s="59">
        <v>2493.17335035</v>
      </c>
      <c r="E270" s="59">
        <v>2511.4153174100002</v>
      </c>
      <c r="F270" s="59">
        <v>2518.6403192499997</v>
      </c>
      <c r="G270" s="59">
        <v>2509.9584815600001</v>
      </c>
      <c r="H270" s="59">
        <v>2459.7205380800001</v>
      </c>
      <c r="I270" s="59">
        <v>2393.3940047400001</v>
      </c>
      <c r="J270" s="59">
        <v>2266.7566151199999</v>
      </c>
      <c r="K270" s="59">
        <v>2189.0841905699999</v>
      </c>
      <c r="L270" s="59">
        <v>2146.6644337100001</v>
      </c>
      <c r="M270" s="59">
        <v>2105.5462456099999</v>
      </c>
      <c r="N270" s="59">
        <v>2117.0078568200001</v>
      </c>
      <c r="O270" s="59">
        <v>2116.7467927600001</v>
      </c>
      <c r="P270" s="59">
        <v>2099.02991101</v>
      </c>
      <c r="Q270" s="59">
        <v>2123.4522191900001</v>
      </c>
      <c r="R270" s="59">
        <v>2131.4923528899999</v>
      </c>
      <c r="S270" s="59">
        <v>2129.3216587399997</v>
      </c>
      <c r="T270" s="59">
        <v>2121.01121758</v>
      </c>
      <c r="U270" s="59">
        <v>2124.2395460799999</v>
      </c>
      <c r="V270" s="59">
        <v>2130.95960315</v>
      </c>
      <c r="W270" s="59">
        <v>2100.1041124499998</v>
      </c>
      <c r="X270" s="59">
        <v>2150.0124702200001</v>
      </c>
      <c r="Y270" s="59">
        <v>2247.45354628</v>
      </c>
    </row>
    <row r="271" spans="1:25" s="60" customFormat="1" ht="15" x14ac:dyDescent="0.4">
      <c r="A271" s="58" t="s">
        <v>140</v>
      </c>
      <c r="B271" s="59">
        <v>2341.3087302399999</v>
      </c>
      <c r="C271" s="59">
        <v>2417.9696443299999</v>
      </c>
      <c r="D271" s="59">
        <v>2457.2726685600001</v>
      </c>
      <c r="E271" s="59">
        <v>2488.3861445100001</v>
      </c>
      <c r="F271" s="59">
        <v>2483.39412107</v>
      </c>
      <c r="G271" s="59">
        <v>2451.4106073100002</v>
      </c>
      <c r="H271" s="59">
        <v>2402.3477717199999</v>
      </c>
      <c r="I271" s="59">
        <v>2318.1673943400001</v>
      </c>
      <c r="J271" s="59">
        <v>2214.8910762800001</v>
      </c>
      <c r="K271" s="59">
        <v>2138.00919617</v>
      </c>
      <c r="L271" s="59">
        <v>2103.1984841399999</v>
      </c>
      <c r="M271" s="59">
        <v>2103.8454218799998</v>
      </c>
      <c r="N271" s="59">
        <v>2089.2171034799999</v>
      </c>
      <c r="O271" s="59">
        <v>2078.9738737500002</v>
      </c>
      <c r="P271" s="59">
        <v>2077.1027090299999</v>
      </c>
      <c r="Q271" s="59">
        <v>2050.83974631</v>
      </c>
      <c r="R271" s="59">
        <v>2068.2018392700002</v>
      </c>
      <c r="S271" s="59">
        <v>2073.63608355</v>
      </c>
      <c r="T271" s="59">
        <v>2062.61780318</v>
      </c>
      <c r="U271" s="59">
        <v>2066.7866617199998</v>
      </c>
      <c r="V271" s="59">
        <v>2075.8604940800001</v>
      </c>
      <c r="W271" s="59">
        <v>2073.2725715000001</v>
      </c>
      <c r="X271" s="59">
        <v>2134.2542134199998</v>
      </c>
      <c r="Y271" s="59">
        <v>2205.9353208100001</v>
      </c>
    </row>
    <row r="272" spans="1:25" s="60" customFormat="1" ht="15" x14ac:dyDescent="0.4">
      <c r="A272" s="58" t="s">
        <v>141</v>
      </c>
      <c r="B272" s="59">
        <v>2275.7601056899998</v>
      </c>
      <c r="C272" s="59">
        <v>2365.5285150499999</v>
      </c>
      <c r="D272" s="59">
        <v>2426.7724700399999</v>
      </c>
      <c r="E272" s="59">
        <v>2449.6437980800001</v>
      </c>
      <c r="F272" s="59">
        <v>2479.6857897700002</v>
      </c>
      <c r="G272" s="59">
        <v>2448.9186124399998</v>
      </c>
      <c r="H272" s="59">
        <v>2413.6787556999998</v>
      </c>
      <c r="I272" s="59">
        <v>2325.3259513600001</v>
      </c>
      <c r="J272" s="59">
        <v>2226.9441029199998</v>
      </c>
      <c r="K272" s="59">
        <v>2146.2030967000001</v>
      </c>
      <c r="L272" s="59">
        <v>2126.7720359999998</v>
      </c>
      <c r="M272" s="59">
        <v>2107.7508923199998</v>
      </c>
      <c r="N272" s="59">
        <v>2085.1198134400001</v>
      </c>
      <c r="O272" s="59">
        <v>2089.6904835300002</v>
      </c>
      <c r="P272" s="59">
        <v>2099.7615520599998</v>
      </c>
      <c r="Q272" s="59">
        <v>2105.6148385699998</v>
      </c>
      <c r="R272" s="59">
        <v>2115.9088030399998</v>
      </c>
      <c r="S272" s="59">
        <v>2111.0511427900001</v>
      </c>
      <c r="T272" s="59">
        <v>2100.3764158700001</v>
      </c>
      <c r="U272" s="59">
        <v>2114.35267036</v>
      </c>
      <c r="V272" s="59">
        <v>2126.3233644500001</v>
      </c>
      <c r="W272" s="59">
        <v>2110.50134437</v>
      </c>
      <c r="X272" s="59">
        <v>2161.0651992600001</v>
      </c>
      <c r="Y272" s="59">
        <v>2201.06863208</v>
      </c>
    </row>
    <row r="273" spans="1:25" s="60" customFormat="1" ht="15" x14ac:dyDescent="0.4">
      <c r="A273" s="58" t="s">
        <v>142</v>
      </c>
      <c r="B273" s="59">
        <v>2345.0324862899997</v>
      </c>
      <c r="C273" s="59">
        <v>2432.40242661</v>
      </c>
      <c r="D273" s="59">
        <v>2496.2996191500001</v>
      </c>
      <c r="E273" s="59">
        <v>2499.4249608300001</v>
      </c>
      <c r="F273" s="59">
        <v>2498.8793743400001</v>
      </c>
      <c r="G273" s="59">
        <v>2498.7948063600002</v>
      </c>
      <c r="H273" s="59">
        <v>2430.2625404199998</v>
      </c>
      <c r="I273" s="59">
        <v>2350.1233262299997</v>
      </c>
      <c r="J273" s="59">
        <v>2242.1738476999999</v>
      </c>
      <c r="K273" s="59">
        <v>2185.87865521</v>
      </c>
      <c r="L273" s="59">
        <v>2148.7155424699999</v>
      </c>
      <c r="M273" s="59">
        <v>2150.4973739100001</v>
      </c>
      <c r="N273" s="59">
        <v>2146.23695649</v>
      </c>
      <c r="O273" s="59">
        <v>2150.4290633800001</v>
      </c>
      <c r="P273" s="59">
        <v>2158.3889354299999</v>
      </c>
      <c r="Q273" s="59">
        <v>2165.0982136899997</v>
      </c>
      <c r="R273" s="59">
        <v>2179.9245689199997</v>
      </c>
      <c r="S273" s="59">
        <v>2162.5986087699998</v>
      </c>
      <c r="T273" s="59">
        <v>2156.6465080100002</v>
      </c>
      <c r="U273" s="59">
        <v>2167.4882563400001</v>
      </c>
      <c r="V273" s="59">
        <v>2172.0561553399998</v>
      </c>
      <c r="W273" s="59">
        <v>2171.0067715999999</v>
      </c>
      <c r="X273" s="59">
        <v>2217.5975380199998</v>
      </c>
      <c r="Y273" s="59">
        <v>2303.1803973699998</v>
      </c>
    </row>
    <row r="274" spans="1:25" s="60" customFormat="1" ht="15" x14ac:dyDescent="0.4">
      <c r="A274" s="58" t="s">
        <v>143</v>
      </c>
      <c r="B274" s="59">
        <v>2278.1785141400001</v>
      </c>
      <c r="C274" s="59">
        <v>2384.1661238500001</v>
      </c>
      <c r="D274" s="59">
        <v>2492.7316512899997</v>
      </c>
      <c r="E274" s="59">
        <v>2529.81134763</v>
      </c>
      <c r="F274" s="59">
        <v>2534.1315843399998</v>
      </c>
      <c r="G274" s="59">
        <v>2525.7310066999999</v>
      </c>
      <c r="H274" s="59">
        <v>2492.9164034199998</v>
      </c>
      <c r="I274" s="59">
        <v>2395.43200699</v>
      </c>
      <c r="J274" s="59">
        <v>2317.4311208200002</v>
      </c>
      <c r="K274" s="59">
        <v>2225.5262175100002</v>
      </c>
      <c r="L274" s="59">
        <v>2207.8853451099999</v>
      </c>
      <c r="M274" s="59">
        <v>2202.9946572399999</v>
      </c>
      <c r="N274" s="59">
        <v>2200.64973405</v>
      </c>
      <c r="O274" s="59">
        <v>2192.1530167000001</v>
      </c>
      <c r="P274" s="59">
        <v>2209.5161821900001</v>
      </c>
      <c r="Q274" s="59">
        <v>2220.37061928</v>
      </c>
      <c r="R274" s="59">
        <v>2225.3697209799998</v>
      </c>
      <c r="S274" s="59">
        <v>2216.0365289299998</v>
      </c>
      <c r="T274" s="59">
        <v>2198.0869468800001</v>
      </c>
      <c r="U274" s="59">
        <v>2199.8560217099998</v>
      </c>
      <c r="V274" s="59">
        <v>2249.7797576499997</v>
      </c>
      <c r="W274" s="59">
        <v>2218.3234518499999</v>
      </c>
      <c r="X274" s="59">
        <v>2291.86214991</v>
      </c>
      <c r="Y274" s="59">
        <v>2341.3389245399999</v>
      </c>
    </row>
    <row r="275" spans="1:25" s="60" customFormat="1" ht="15" x14ac:dyDescent="0.4">
      <c r="A275" s="58" t="s">
        <v>144</v>
      </c>
      <c r="B275" s="59">
        <v>2337.524985</v>
      </c>
      <c r="C275" s="59">
        <v>2329.0040560699999</v>
      </c>
      <c r="D275" s="59">
        <v>2384.0343808399998</v>
      </c>
      <c r="E275" s="59">
        <v>2423.9247338499999</v>
      </c>
      <c r="F275" s="59">
        <v>2452.7430459900002</v>
      </c>
      <c r="G275" s="59">
        <v>2433.3502609100001</v>
      </c>
      <c r="H275" s="59">
        <v>2402.5570439600001</v>
      </c>
      <c r="I275" s="59">
        <v>2333.9651149599999</v>
      </c>
      <c r="J275" s="59">
        <v>2240.2901808199999</v>
      </c>
      <c r="K275" s="59">
        <v>2164.3745435000001</v>
      </c>
      <c r="L275" s="59">
        <v>2072.3716322400001</v>
      </c>
      <c r="M275" s="59">
        <v>2066.4800897199998</v>
      </c>
      <c r="N275" s="59">
        <v>2061.9982818399999</v>
      </c>
      <c r="O275" s="59">
        <v>2053.1380264300001</v>
      </c>
      <c r="P275" s="59">
        <v>2054.7219285900001</v>
      </c>
      <c r="Q275" s="59">
        <v>2062.9291513499998</v>
      </c>
      <c r="R275" s="59">
        <v>2072.4735958299998</v>
      </c>
      <c r="S275" s="59">
        <v>2058.1071232199997</v>
      </c>
      <c r="T275" s="59">
        <v>2047.0959314799998</v>
      </c>
      <c r="U275" s="59">
        <v>2074.7335108299999</v>
      </c>
      <c r="V275" s="59">
        <v>2065.1460104100001</v>
      </c>
      <c r="W275" s="59">
        <v>2046.6571729900002</v>
      </c>
      <c r="X275" s="59">
        <v>2082.62780625</v>
      </c>
      <c r="Y275" s="59">
        <v>2196.8963076700002</v>
      </c>
    </row>
    <row r="276" spans="1:25" s="60" customFormat="1" ht="15" x14ac:dyDescent="0.4">
      <c r="A276" s="58" t="s">
        <v>145</v>
      </c>
      <c r="B276" s="59">
        <v>2260.7640649199998</v>
      </c>
      <c r="C276" s="59">
        <v>2317.9502773099998</v>
      </c>
      <c r="D276" s="59">
        <v>2366.5295762000001</v>
      </c>
      <c r="E276" s="59">
        <v>2393.8843589099997</v>
      </c>
      <c r="F276" s="59">
        <v>2408.3949461299999</v>
      </c>
      <c r="G276" s="59">
        <v>2395.4950043200001</v>
      </c>
      <c r="H276" s="59">
        <v>2383.7475227800001</v>
      </c>
      <c r="I276" s="59">
        <v>2347.51897887</v>
      </c>
      <c r="J276" s="59">
        <v>2278.7498779500002</v>
      </c>
      <c r="K276" s="59">
        <v>2200.8367196599997</v>
      </c>
      <c r="L276" s="59">
        <v>2153.0491532400001</v>
      </c>
      <c r="M276" s="59">
        <v>2133.7865283000001</v>
      </c>
      <c r="N276" s="59">
        <v>2104.6723342099999</v>
      </c>
      <c r="O276" s="59">
        <v>2098.7225113499999</v>
      </c>
      <c r="P276" s="59">
        <v>2117.7728908200002</v>
      </c>
      <c r="Q276" s="59">
        <v>2123.70718971</v>
      </c>
      <c r="R276" s="59">
        <v>2133.3903557200001</v>
      </c>
      <c r="S276" s="59">
        <v>2098.6629836100001</v>
      </c>
      <c r="T276" s="59">
        <v>2079.6669228199999</v>
      </c>
      <c r="U276" s="59">
        <v>2088.8750739100001</v>
      </c>
      <c r="V276" s="59">
        <v>2087.3078108899999</v>
      </c>
      <c r="W276" s="59">
        <v>2073.4398708600002</v>
      </c>
      <c r="X276" s="59">
        <v>2139.4752685899998</v>
      </c>
      <c r="Y276" s="59">
        <v>2222.3968568099999</v>
      </c>
    </row>
    <row r="277" spans="1:25" s="60" customFormat="1" ht="15" x14ac:dyDescent="0.4">
      <c r="A277" s="58" t="s">
        <v>146</v>
      </c>
      <c r="B277" s="59">
        <v>2298.7479398999999</v>
      </c>
      <c r="C277" s="59">
        <v>2370.8739381999999</v>
      </c>
      <c r="D277" s="59">
        <v>2412.7155311900001</v>
      </c>
      <c r="E277" s="59">
        <v>2436.74292672</v>
      </c>
      <c r="F277" s="59">
        <v>2449.2595041999998</v>
      </c>
      <c r="G277" s="59">
        <v>2438.43561129</v>
      </c>
      <c r="H277" s="59">
        <v>2387.1096047199999</v>
      </c>
      <c r="I277" s="59">
        <v>2304.0705915200001</v>
      </c>
      <c r="J277" s="59">
        <v>2229.5353760799999</v>
      </c>
      <c r="K277" s="59">
        <v>2137.6257890500001</v>
      </c>
      <c r="L277" s="59">
        <v>2109.7754694099999</v>
      </c>
      <c r="M277" s="59">
        <v>2097.4996396199999</v>
      </c>
      <c r="N277" s="59">
        <v>2085.19338651</v>
      </c>
      <c r="O277" s="59">
        <v>2084.9931996099999</v>
      </c>
      <c r="P277" s="59">
        <v>2084.8987260200001</v>
      </c>
      <c r="Q277" s="59">
        <v>2076.2045780399999</v>
      </c>
      <c r="R277" s="59">
        <v>2081.86063358</v>
      </c>
      <c r="S277" s="59">
        <v>2044.0704497699999</v>
      </c>
      <c r="T277" s="59">
        <v>2022.2920163600002</v>
      </c>
      <c r="U277" s="59">
        <v>2032.99271202</v>
      </c>
      <c r="V277" s="59">
        <v>2051.2528358199997</v>
      </c>
      <c r="W277" s="59">
        <v>2041.2489484299999</v>
      </c>
      <c r="X277" s="59">
        <v>2086.5520390799998</v>
      </c>
      <c r="Y277" s="59">
        <v>2161.1766304100001</v>
      </c>
    </row>
    <row r="278" spans="1:25" s="60" customFormat="1" ht="15" x14ac:dyDescent="0.4">
      <c r="A278" s="58" t="s">
        <v>147</v>
      </c>
      <c r="B278" s="59">
        <v>2258.9127928100002</v>
      </c>
      <c r="C278" s="59">
        <v>2395.14673232</v>
      </c>
      <c r="D278" s="59">
        <v>2468.8679845000001</v>
      </c>
      <c r="E278" s="59">
        <v>2509.4252820000002</v>
      </c>
      <c r="F278" s="59">
        <v>2513.7443731899998</v>
      </c>
      <c r="G278" s="59">
        <v>2509.1419112799999</v>
      </c>
      <c r="H278" s="59">
        <v>2504.4769474899999</v>
      </c>
      <c r="I278" s="59">
        <v>2378.66111533</v>
      </c>
      <c r="J278" s="59">
        <v>2256.2893887199998</v>
      </c>
      <c r="K278" s="59">
        <v>2166.59693384</v>
      </c>
      <c r="L278" s="59">
        <v>2113.2801881599999</v>
      </c>
      <c r="M278" s="59">
        <v>2112.5723335899997</v>
      </c>
      <c r="N278" s="59">
        <v>2114.9532365599998</v>
      </c>
      <c r="O278" s="59">
        <v>2098.6111230400002</v>
      </c>
      <c r="P278" s="59">
        <v>2099.4049341800001</v>
      </c>
      <c r="Q278" s="59">
        <v>2106.4210921600002</v>
      </c>
      <c r="R278" s="59">
        <v>2125.0729372699998</v>
      </c>
      <c r="S278" s="59">
        <v>2086.6192413999997</v>
      </c>
      <c r="T278" s="59">
        <v>2074.67099426</v>
      </c>
      <c r="U278" s="59">
        <v>2114.3392189800002</v>
      </c>
      <c r="V278" s="59">
        <v>2115.2227063699997</v>
      </c>
      <c r="W278" s="59">
        <v>2107.9927685600001</v>
      </c>
      <c r="X278" s="59">
        <v>2182.4188360899998</v>
      </c>
      <c r="Y278" s="59">
        <v>2238.8461807999997</v>
      </c>
    </row>
    <row r="279" spans="1:25" s="60" customFormat="1" ht="15" x14ac:dyDescent="0.4">
      <c r="A279" s="58" t="s">
        <v>148</v>
      </c>
      <c r="B279" s="59">
        <v>2410.31673151</v>
      </c>
      <c r="C279" s="59">
        <v>2512.7868092999997</v>
      </c>
      <c r="D279" s="59">
        <v>2607.75765116</v>
      </c>
      <c r="E279" s="59">
        <v>2678.62713149</v>
      </c>
      <c r="F279" s="59">
        <v>2686.3043981300002</v>
      </c>
      <c r="G279" s="59">
        <v>2660.1519497300001</v>
      </c>
      <c r="H279" s="59">
        <v>2649.8442836499999</v>
      </c>
      <c r="I279" s="59">
        <v>2577.8596802900001</v>
      </c>
      <c r="J279" s="59">
        <v>2458.7490037600001</v>
      </c>
      <c r="K279" s="59">
        <v>2366.1628995599999</v>
      </c>
      <c r="L279" s="59">
        <v>2295.1493818999998</v>
      </c>
      <c r="M279" s="59">
        <v>2274.1517831599999</v>
      </c>
      <c r="N279" s="59">
        <v>2280.11558178</v>
      </c>
      <c r="O279" s="59">
        <v>2270.7440468599998</v>
      </c>
      <c r="P279" s="59">
        <v>2262.8199396099999</v>
      </c>
      <c r="Q279" s="59">
        <v>2266.57024615</v>
      </c>
      <c r="R279" s="59">
        <v>2274.2365184499999</v>
      </c>
      <c r="S279" s="59">
        <v>2279.5813076099998</v>
      </c>
      <c r="T279" s="59">
        <v>2266.5045627300001</v>
      </c>
      <c r="U279" s="59">
        <v>2276.1589638199998</v>
      </c>
      <c r="V279" s="59">
        <v>2286.73246221</v>
      </c>
      <c r="W279" s="59">
        <v>2275.73850773</v>
      </c>
      <c r="X279" s="59">
        <v>2353.7671669799997</v>
      </c>
      <c r="Y279" s="59">
        <v>2458.8333263999998</v>
      </c>
    </row>
    <row r="280" spans="1:25" s="60" customFormat="1" ht="15" x14ac:dyDescent="0.4">
      <c r="A280" s="58" t="s">
        <v>149</v>
      </c>
      <c r="B280" s="59">
        <v>2509.0619779499998</v>
      </c>
      <c r="C280" s="59">
        <v>2572.0818114499998</v>
      </c>
      <c r="D280" s="59">
        <v>2615.2938643500001</v>
      </c>
      <c r="E280" s="59">
        <v>2625.12353183</v>
      </c>
      <c r="F280" s="59">
        <v>2626.9265038200001</v>
      </c>
      <c r="G280" s="59">
        <v>2604.8970826999998</v>
      </c>
      <c r="H280" s="59">
        <v>2566.84501361</v>
      </c>
      <c r="I280" s="59">
        <v>2488.33800234</v>
      </c>
      <c r="J280" s="59">
        <v>2421.9296355900001</v>
      </c>
      <c r="K280" s="59">
        <v>2334.6156739200001</v>
      </c>
      <c r="L280" s="59">
        <v>2330.2182279999997</v>
      </c>
      <c r="M280" s="59">
        <v>2356.32492417</v>
      </c>
      <c r="N280" s="59">
        <v>2348.12798806</v>
      </c>
      <c r="O280" s="59">
        <v>2333.4825403</v>
      </c>
      <c r="P280" s="59">
        <v>2335.9742118499998</v>
      </c>
      <c r="Q280" s="59">
        <v>2322.5401180499998</v>
      </c>
      <c r="R280" s="59">
        <v>2334.14504162</v>
      </c>
      <c r="S280" s="59">
        <v>2340.0487891899998</v>
      </c>
      <c r="T280" s="59">
        <v>2316.0067548399998</v>
      </c>
      <c r="U280" s="59">
        <v>2318.0550394299999</v>
      </c>
      <c r="V280" s="59">
        <v>2338.8815700999999</v>
      </c>
      <c r="W280" s="59">
        <v>2329.5814577800002</v>
      </c>
      <c r="X280" s="59">
        <v>2410.24649783</v>
      </c>
      <c r="Y280" s="59">
        <v>2490.7531335099998</v>
      </c>
    </row>
    <row r="281" spans="1:25" s="60" customFormat="1" ht="15" x14ac:dyDescent="0.4">
      <c r="A281" s="58" t="s">
        <v>150</v>
      </c>
      <c r="B281" s="59">
        <v>2646.1503497799999</v>
      </c>
      <c r="C281" s="59">
        <v>2638.7724877400001</v>
      </c>
      <c r="D281" s="59">
        <v>2674.6235665600002</v>
      </c>
      <c r="E281" s="59">
        <v>2608.1244002600001</v>
      </c>
      <c r="F281" s="59">
        <v>2578.9906436300002</v>
      </c>
      <c r="G281" s="59">
        <v>2524.77727817</v>
      </c>
      <c r="H281" s="59">
        <v>2483.2555645899997</v>
      </c>
      <c r="I281" s="59">
        <v>2389.1930629799999</v>
      </c>
      <c r="J281" s="59">
        <v>2303.5558064699999</v>
      </c>
      <c r="K281" s="59">
        <v>2191.1471864999999</v>
      </c>
      <c r="L281" s="59">
        <v>2158.3167088999999</v>
      </c>
      <c r="M281" s="59">
        <v>2154.9121482099999</v>
      </c>
      <c r="N281" s="59">
        <v>2151.5886465600001</v>
      </c>
      <c r="O281" s="59">
        <v>2169.7509082299998</v>
      </c>
      <c r="P281" s="59">
        <v>2209.2694372999999</v>
      </c>
      <c r="Q281" s="59">
        <v>2225.11925974</v>
      </c>
      <c r="R281" s="59">
        <v>2228.69528687</v>
      </c>
      <c r="S281" s="59">
        <v>2150.7152704699997</v>
      </c>
      <c r="T281" s="59">
        <v>2128.0322878100001</v>
      </c>
      <c r="U281" s="59">
        <v>2146.9316865800001</v>
      </c>
      <c r="V281" s="59">
        <v>2188.1943359399997</v>
      </c>
      <c r="W281" s="59">
        <v>2192.7020930600002</v>
      </c>
      <c r="X281" s="59">
        <v>2246.7994364800002</v>
      </c>
      <c r="Y281" s="59">
        <v>2308.5151481899998</v>
      </c>
    </row>
    <row r="282" spans="1:25" s="60" customFormat="1" ht="15" x14ac:dyDescent="0.4">
      <c r="A282" s="58" t="s">
        <v>151</v>
      </c>
      <c r="B282" s="59">
        <v>2363.4467813599999</v>
      </c>
      <c r="C282" s="59">
        <v>2465.962916</v>
      </c>
      <c r="D282" s="59">
        <v>2506.9593141</v>
      </c>
      <c r="E282" s="59">
        <v>2515.6852429800001</v>
      </c>
      <c r="F282" s="59">
        <v>2531.0054958699998</v>
      </c>
      <c r="G282" s="59">
        <v>2510.0256551399998</v>
      </c>
      <c r="H282" s="59">
        <v>2500.4182162399998</v>
      </c>
      <c r="I282" s="59">
        <v>2474.4633245499999</v>
      </c>
      <c r="J282" s="59">
        <v>2363.9041770399999</v>
      </c>
      <c r="K282" s="59">
        <v>2284.6366573300002</v>
      </c>
      <c r="L282" s="59">
        <v>2216.5859614299998</v>
      </c>
      <c r="M282" s="59">
        <v>2204.5175250100001</v>
      </c>
      <c r="N282" s="59">
        <v>2197.8377201799999</v>
      </c>
      <c r="O282" s="59">
        <v>2196.7542727599998</v>
      </c>
      <c r="P282" s="59">
        <v>2196.3654084700001</v>
      </c>
      <c r="Q282" s="59">
        <v>2206.8853786</v>
      </c>
      <c r="R282" s="59">
        <v>2229.4205676699999</v>
      </c>
      <c r="S282" s="59">
        <v>2210.31790482</v>
      </c>
      <c r="T282" s="59">
        <v>2195.4164437499999</v>
      </c>
      <c r="U282" s="59">
        <v>2191.3888139800001</v>
      </c>
      <c r="V282" s="59">
        <v>2192.6934001199998</v>
      </c>
      <c r="W282" s="59">
        <v>2180.00156978</v>
      </c>
      <c r="X282" s="59">
        <v>2235.8188492499999</v>
      </c>
      <c r="Y282" s="59">
        <v>2316.2699692699998</v>
      </c>
    </row>
    <row r="283" spans="1:25" s="60" customFormat="1" ht="15" x14ac:dyDescent="0.4">
      <c r="A283" s="58" t="s">
        <v>152</v>
      </c>
      <c r="B283" s="59">
        <v>2305.6392051899998</v>
      </c>
      <c r="C283" s="59">
        <v>2400.94787554</v>
      </c>
      <c r="D283" s="59">
        <v>2460.5159687800001</v>
      </c>
      <c r="E283" s="59">
        <v>2484.1214690799998</v>
      </c>
      <c r="F283" s="59">
        <v>2511.9350911900001</v>
      </c>
      <c r="G283" s="59">
        <v>2494.80976659</v>
      </c>
      <c r="H283" s="59">
        <v>2476.5813947699999</v>
      </c>
      <c r="I283" s="59">
        <v>2420.4201821699999</v>
      </c>
      <c r="J283" s="59">
        <v>2321.7730662499998</v>
      </c>
      <c r="K283" s="59">
        <v>2243.2280817999999</v>
      </c>
      <c r="L283" s="59">
        <v>2200.0437064600001</v>
      </c>
      <c r="M283" s="59">
        <v>2181.9095543799999</v>
      </c>
      <c r="N283" s="59">
        <v>2159.7711838499999</v>
      </c>
      <c r="O283" s="59">
        <v>2176.3584664</v>
      </c>
      <c r="P283" s="59">
        <v>2225.38985624</v>
      </c>
      <c r="Q283" s="59">
        <v>2257.9053753899998</v>
      </c>
      <c r="R283" s="59">
        <v>2256.55157328</v>
      </c>
      <c r="S283" s="59">
        <v>2258.8815276099999</v>
      </c>
      <c r="T283" s="59">
        <v>2237.33987475</v>
      </c>
      <c r="U283" s="59">
        <v>2234.95301539</v>
      </c>
      <c r="V283" s="59">
        <v>2243.4107111600001</v>
      </c>
      <c r="W283" s="59">
        <v>2229.0113030899997</v>
      </c>
      <c r="X283" s="59">
        <v>2292.1803252199998</v>
      </c>
      <c r="Y283" s="59">
        <v>2367.07961845</v>
      </c>
    </row>
    <row r="284" spans="1:25" s="60" customFormat="1" ht="15" x14ac:dyDescent="0.4">
      <c r="A284" s="58" t="s">
        <v>153</v>
      </c>
      <c r="B284" s="59">
        <v>2442.8555109200001</v>
      </c>
      <c r="C284" s="59">
        <v>2565.1684245500001</v>
      </c>
      <c r="D284" s="59">
        <v>2598.65508972</v>
      </c>
      <c r="E284" s="59">
        <v>2560.4617118199999</v>
      </c>
      <c r="F284" s="59">
        <v>2567.0584623099999</v>
      </c>
      <c r="G284" s="59">
        <v>2566.95626584</v>
      </c>
      <c r="H284" s="59">
        <v>2577.5137206499999</v>
      </c>
      <c r="I284" s="59">
        <v>2510.8286258899998</v>
      </c>
      <c r="J284" s="59">
        <v>2336.9568736900001</v>
      </c>
      <c r="K284" s="59">
        <v>2304.7337733300001</v>
      </c>
      <c r="L284" s="59">
        <v>2298.1342790999997</v>
      </c>
      <c r="M284" s="59">
        <v>2287.22291137</v>
      </c>
      <c r="N284" s="59">
        <v>2276.6076914699997</v>
      </c>
      <c r="O284" s="59">
        <v>2266.9738113499998</v>
      </c>
      <c r="P284" s="59">
        <v>2276.5691942600001</v>
      </c>
      <c r="Q284" s="59">
        <v>2266.6658209500001</v>
      </c>
      <c r="R284" s="59">
        <v>2272.7828604000001</v>
      </c>
      <c r="S284" s="59">
        <v>2254.6024401199998</v>
      </c>
      <c r="T284" s="59">
        <v>2219.5320711599998</v>
      </c>
      <c r="U284" s="59">
        <v>2248.2872136599999</v>
      </c>
      <c r="V284" s="59">
        <v>2258.0014834999997</v>
      </c>
      <c r="W284" s="59">
        <v>2222.5837105400001</v>
      </c>
      <c r="X284" s="59">
        <v>2272.5953623699997</v>
      </c>
      <c r="Y284" s="59">
        <v>2355.58667543</v>
      </c>
    </row>
    <row r="285" spans="1:25" s="60" customFormat="1" ht="15" x14ac:dyDescent="0.4">
      <c r="A285" s="58" t="s">
        <v>154</v>
      </c>
      <c r="B285" s="59">
        <v>2342.2704948099999</v>
      </c>
      <c r="C285" s="59">
        <v>2442.4357506000001</v>
      </c>
      <c r="D285" s="59">
        <v>2505.5730846000001</v>
      </c>
      <c r="E285" s="59">
        <v>2536.2897353600001</v>
      </c>
      <c r="F285" s="59">
        <v>2533.3012346</v>
      </c>
      <c r="G285" s="59">
        <v>2516.13954384</v>
      </c>
      <c r="H285" s="59">
        <v>2502.0491684799999</v>
      </c>
      <c r="I285" s="59">
        <v>2388.80569388</v>
      </c>
      <c r="J285" s="59">
        <v>2266.2611064799999</v>
      </c>
      <c r="K285" s="59">
        <v>2174.2085174200001</v>
      </c>
      <c r="L285" s="59">
        <v>2151.5769714799999</v>
      </c>
      <c r="M285" s="59">
        <v>2145.2312681399999</v>
      </c>
      <c r="N285" s="59">
        <v>2152.6305121800001</v>
      </c>
      <c r="O285" s="59">
        <v>2128.53317423</v>
      </c>
      <c r="P285" s="59">
        <v>2129.9877778499999</v>
      </c>
      <c r="Q285" s="59">
        <v>2119.69224682</v>
      </c>
      <c r="R285" s="59">
        <v>2137.4720027200001</v>
      </c>
      <c r="S285" s="59">
        <v>2125.1578289200002</v>
      </c>
      <c r="T285" s="59">
        <v>2104.4710416899998</v>
      </c>
      <c r="U285" s="59">
        <v>2124.02939036</v>
      </c>
      <c r="V285" s="59">
        <v>2106.89320288</v>
      </c>
      <c r="W285" s="59">
        <v>2104.37951509</v>
      </c>
      <c r="X285" s="59">
        <v>2196.31706033</v>
      </c>
      <c r="Y285" s="59">
        <v>2347.8054961600001</v>
      </c>
    </row>
    <row r="286" spans="1:25" s="60" customFormat="1" ht="15" x14ac:dyDescent="0.4">
      <c r="A286" s="58" t="s">
        <v>155</v>
      </c>
      <c r="B286" s="59">
        <v>2537.86211783</v>
      </c>
      <c r="C286" s="59">
        <v>2576.40262747</v>
      </c>
      <c r="D286" s="59">
        <v>2625.2475567000001</v>
      </c>
      <c r="E286" s="59">
        <v>2595.7252925499997</v>
      </c>
      <c r="F286" s="59">
        <v>2579.69108594</v>
      </c>
      <c r="G286" s="59">
        <v>2539.7213907199998</v>
      </c>
      <c r="H286" s="59">
        <v>2526.67811553</v>
      </c>
      <c r="I286" s="59">
        <v>2393.27172939</v>
      </c>
      <c r="J286" s="59">
        <v>2307.3387348400001</v>
      </c>
      <c r="K286" s="59">
        <v>2230.8128496700001</v>
      </c>
      <c r="L286" s="59">
        <v>2215.6068925</v>
      </c>
      <c r="M286" s="59">
        <v>2216.8741397999997</v>
      </c>
      <c r="N286" s="59">
        <v>2209.2048129700001</v>
      </c>
      <c r="O286" s="59">
        <v>2192.7451471999998</v>
      </c>
      <c r="P286" s="59">
        <v>2232.26343593</v>
      </c>
      <c r="Q286" s="59">
        <v>2254.7021545799998</v>
      </c>
      <c r="R286" s="59">
        <v>2248.0313544099999</v>
      </c>
      <c r="S286" s="59">
        <v>2247.9564128299999</v>
      </c>
      <c r="T286" s="59">
        <v>2240.75231725</v>
      </c>
      <c r="U286" s="59">
        <v>2252.68982607</v>
      </c>
      <c r="V286" s="59">
        <v>2244.6397857900001</v>
      </c>
      <c r="W286" s="59">
        <v>2239.4968729399998</v>
      </c>
      <c r="X286" s="59">
        <v>2258.2889598900001</v>
      </c>
      <c r="Y286" s="59">
        <v>2294.5255623200001</v>
      </c>
    </row>
    <row r="287" spans="1:25" s="60" customFormat="1" ht="15" x14ac:dyDescent="0.4">
      <c r="A287" s="58" t="s">
        <v>156</v>
      </c>
      <c r="B287" s="59">
        <v>2242.0577897099997</v>
      </c>
      <c r="C287" s="59">
        <v>2329.2485792399998</v>
      </c>
      <c r="D287" s="59">
        <v>2373.1110330000001</v>
      </c>
      <c r="E287" s="59">
        <v>2405.0562974099998</v>
      </c>
      <c r="F287" s="59">
        <v>2400.4838584300001</v>
      </c>
      <c r="G287" s="59">
        <v>2369.4347805799998</v>
      </c>
      <c r="H287" s="59">
        <v>2336.60309155</v>
      </c>
      <c r="I287" s="59">
        <v>2252.2191856199997</v>
      </c>
      <c r="J287" s="59">
        <v>2153.1275192600001</v>
      </c>
      <c r="K287" s="59">
        <v>2081.62359328</v>
      </c>
      <c r="L287" s="59">
        <v>2045.8319889300001</v>
      </c>
      <c r="M287" s="59">
        <v>2054.1993135899997</v>
      </c>
      <c r="N287" s="59">
        <v>2047.3088153099998</v>
      </c>
      <c r="O287" s="59">
        <v>2052.1914948099998</v>
      </c>
      <c r="P287" s="59">
        <v>2059.4666144399998</v>
      </c>
      <c r="Q287" s="59">
        <v>2062.6395773200002</v>
      </c>
      <c r="R287" s="59">
        <v>2075.7680033799998</v>
      </c>
      <c r="S287" s="59">
        <v>2067.73845712</v>
      </c>
      <c r="T287" s="59">
        <v>2065.3049533899998</v>
      </c>
      <c r="U287" s="59">
        <v>2070.2210704200002</v>
      </c>
      <c r="V287" s="59">
        <v>2057.9655074100001</v>
      </c>
      <c r="W287" s="59">
        <v>2053.3141788499997</v>
      </c>
      <c r="X287" s="59">
        <v>2127.1353027699997</v>
      </c>
      <c r="Y287" s="59">
        <v>2165.9501716199998</v>
      </c>
    </row>
    <row r="288" spans="1:25" s="60" customFormat="1" ht="15" x14ac:dyDescent="0.4">
      <c r="A288" s="58" t="s">
        <v>157</v>
      </c>
      <c r="B288" s="59">
        <v>2317.7884703300001</v>
      </c>
      <c r="C288" s="59">
        <v>2424.6845868400001</v>
      </c>
      <c r="D288" s="59">
        <v>2451.6017666299999</v>
      </c>
      <c r="E288" s="59">
        <v>2479.0680283699999</v>
      </c>
      <c r="F288" s="59">
        <v>2488.2184668899999</v>
      </c>
      <c r="G288" s="59">
        <v>2473.65572621</v>
      </c>
      <c r="H288" s="59">
        <v>2451.1061898200001</v>
      </c>
      <c r="I288" s="59">
        <v>2362.1588604399999</v>
      </c>
      <c r="J288" s="59">
        <v>2251.1845394900001</v>
      </c>
      <c r="K288" s="59">
        <v>2151.58657644</v>
      </c>
      <c r="L288" s="59">
        <v>2142.8848798399999</v>
      </c>
      <c r="M288" s="59">
        <v>2136.6338492700002</v>
      </c>
      <c r="N288" s="59">
        <v>2134.2460587800001</v>
      </c>
      <c r="O288" s="59">
        <v>2145.2355889099999</v>
      </c>
      <c r="P288" s="59">
        <v>2159.1481669</v>
      </c>
      <c r="Q288" s="59">
        <v>2147.50687638</v>
      </c>
      <c r="R288" s="59">
        <v>2133.40323962</v>
      </c>
      <c r="S288" s="59">
        <v>2156.3472405100001</v>
      </c>
      <c r="T288" s="59">
        <v>2144.83178064</v>
      </c>
      <c r="U288" s="59">
        <v>2151.1018229199999</v>
      </c>
      <c r="V288" s="59">
        <v>2147.8800314599998</v>
      </c>
      <c r="W288" s="59">
        <v>2151.5381673699999</v>
      </c>
      <c r="X288" s="59">
        <v>2221.69751864</v>
      </c>
      <c r="Y288" s="59">
        <v>2323.7641878700001</v>
      </c>
    </row>
    <row r="289" spans="1:25" s="60" customFormat="1" ht="15" x14ac:dyDescent="0.4">
      <c r="A289" s="58" t="s">
        <v>158</v>
      </c>
      <c r="B289" s="59">
        <v>2292.5942506599999</v>
      </c>
      <c r="C289" s="59">
        <v>2362.6755427200001</v>
      </c>
      <c r="D289" s="59">
        <v>2398.07992139</v>
      </c>
      <c r="E289" s="59">
        <v>2439.9356936899999</v>
      </c>
      <c r="F289" s="59">
        <v>2445.2769600699999</v>
      </c>
      <c r="G289" s="59">
        <v>2426.5861078100002</v>
      </c>
      <c r="H289" s="59">
        <v>2401.15611782</v>
      </c>
      <c r="I289" s="59">
        <v>2311.7700294599999</v>
      </c>
      <c r="J289" s="59">
        <v>2210.59242894</v>
      </c>
      <c r="K289" s="59">
        <v>2099.07287963</v>
      </c>
      <c r="L289" s="59">
        <v>2066.35808546</v>
      </c>
      <c r="M289" s="59">
        <v>2090.47266949</v>
      </c>
      <c r="N289" s="59">
        <v>2179.6907085899998</v>
      </c>
      <c r="O289" s="59">
        <v>2169.6364423700002</v>
      </c>
      <c r="P289" s="59">
        <v>2174.8805621900001</v>
      </c>
      <c r="Q289" s="59">
        <v>2187.5990009399998</v>
      </c>
      <c r="R289" s="59">
        <v>2188.8877922500001</v>
      </c>
      <c r="S289" s="59">
        <v>2201.7324801899999</v>
      </c>
      <c r="T289" s="59">
        <v>2187.14069109</v>
      </c>
      <c r="U289" s="59">
        <v>2202.8504348699998</v>
      </c>
      <c r="V289" s="59">
        <v>2206.7983239199998</v>
      </c>
      <c r="W289" s="59">
        <v>2195.1607747200001</v>
      </c>
      <c r="X289" s="59">
        <v>2238.3482027999999</v>
      </c>
      <c r="Y289" s="59">
        <v>2319.7638261799998</v>
      </c>
    </row>
    <row r="290" spans="1:25" s="60" customFormat="1" ht="15" x14ac:dyDescent="0.4">
      <c r="A290" s="58" t="s">
        <v>159</v>
      </c>
      <c r="B290" s="59">
        <v>2298.5873760700001</v>
      </c>
      <c r="C290" s="59">
        <v>2356.1295131100001</v>
      </c>
      <c r="D290" s="59">
        <v>2377.5809771499999</v>
      </c>
      <c r="E290" s="59">
        <v>2386.7788117499999</v>
      </c>
      <c r="F290" s="59">
        <v>2433.8672059599999</v>
      </c>
      <c r="G290" s="59">
        <v>2422.6656359600001</v>
      </c>
      <c r="H290" s="59">
        <v>2399.70793142</v>
      </c>
      <c r="I290" s="59">
        <v>2347.9683524900001</v>
      </c>
      <c r="J290" s="59">
        <v>2268.6291980800002</v>
      </c>
      <c r="K290" s="59">
        <v>2185.4379173500001</v>
      </c>
      <c r="L290" s="59">
        <v>2120.9953878799997</v>
      </c>
      <c r="M290" s="59">
        <v>2091.4732353099998</v>
      </c>
      <c r="N290" s="59">
        <v>2081.2170791600001</v>
      </c>
      <c r="O290" s="59">
        <v>2081.3592407400001</v>
      </c>
      <c r="P290" s="59">
        <v>2083.4940089900001</v>
      </c>
      <c r="Q290" s="59">
        <v>2086.6285873799998</v>
      </c>
      <c r="R290" s="59">
        <v>2110.25396464</v>
      </c>
      <c r="S290" s="59">
        <v>2090.9786015599998</v>
      </c>
      <c r="T290" s="59">
        <v>2075.6746947900001</v>
      </c>
      <c r="U290" s="59">
        <v>2075.8751146899999</v>
      </c>
      <c r="V290" s="59">
        <v>2069.26287237</v>
      </c>
      <c r="W290" s="59">
        <v>2053.69386519</v>
      </c>
      <c r="X290" s="59">
        <v>2128.0263880699999</v>
      </c>
      <c r="Y290" s="59">
        <v>2215.7257849100001</v>
      </c>
    </row>
    <row r="291" spans="1:25" s="60" customFormat="1" ht="15" x14ac:dyDescent="0.4">
      <c r="A291" s="58" t="s">
        <v>160</v>
      </c>
      <c r="B291" s="59">
        <v>2301.8937314599998</v>
      </c>
      <c r="C291" s="59">
        <v>2391.89334052</v>
      </c>
      <c r="D291" s="59">
        <v>2429.7497582400001</v>
      </c>
      <c r="E291" s="59">
        <v>2442.1227989200002</v>
      </c>
      <c r="F291" s="59">
        <v>2456.3446461099998</v>
      </c>
      <c r="G291" s="59">
        <v>2421.2574913399999</v>
      </c>
      <c r="H291" s="59">
        <v>2386.5634437399999</v>
      </c>
      <c r="I291" s="59">
        <v>2295.0590733399999</v>
      </c>
      <c r="J291" s="59">
        <v>2186.2289662099997</v>
      </c>
      <c r="K291" s="59">
        <v>2105.4971518799998</v>
      </c>
      <c r="L291" s="59">
        <v>2094.5367293700001</v>
      </c>
      <c r="M291" s="59">
        <v>2077.5234828600001</v>
      </c>
      <c r="N291" s="59">
        <v>2078.60030878</v>
      </c>
      <c r="O291" s="59">
        <v>2076.1135793799999</v>
      </c>
      <c r="P291" s="59">
        <v>2081.1234850699998</v>
      </c>
      <c r="Q291" s="59">
        <v>2077.9872976500001</v>
      </c>
      <c r="R291" s="59">
        <v>2080.66652931</v>
      </c>
      <c r="S291" s="59">
        <v>2094.9542887399998</v>
      </c>
      <c r="T291" s="59">
        <v>2080.96546997</v>
      </c>
      <c r="U291" s="59">
        <v>2083.8710343600001</v>
      </c>
      <c r="V291" s="59">
        <v>2074.55206795</v>
      </c>
      <c r="W291" s="59">
        <v>2076.5425710999998</v>
      </c>
      <c r="X291" s="59">
        <v>2143.3795839199997</v>
      </c>
      <c r="Y291" s="59">
        <v>2194.28419678</v>
      </c>
    </row>
    <row r="292" spans="1:25" s="60" customFormat="1" ht="15" x14ac:dyDescent="0.4">
      <c r="A292" s="58" t="s">
        <v>161</v>
      </c>
      <c r="B292" s="59">
        <v>2124.7609924799999</v>
      </c>
      <c r="C292" s="59">
        <v>2156.4062462299999</v>
      </c>
      <c r="D292" s="59">
        <v>2213.4308176199997</v>
      </c>
      <c r="E292" s="59">
        <v>2235.7748255900001</v>
      </c>
      <c r="F292" s="59">
        <v>2238.81490953</v>
      </c>
      <c r="G292" s="59">
        <v>2213.90894832</v>
      </c>
      <c r="H292" s="59">
        <v>2220.9367815800001</v>
      </c>
      <c r="I292" s="59">
        <v>2123.9669529799999</v>
      </c>
      <c r="J292" s="59">
        <v>2036.3557661899999</v>
      </c>
      <c r="K292" s="59">
        <v>1947.8755091499997</v>
      </c>
      <c r="L292" s="59">
        <v>1889.17273006</v>
      </c>
      <c r="M292" s="59">
        <v>1879.9210963199998</v>
      </c>
      <c r="N292" s="59">
        <v>1884.45520274</v>
      </c>
      <c r="O292" s="59">
        <v>1878.7669343399998</v>
      </c>
      <c r="P292" s="59">
        <v>1877.93041808</v>
      </c>
      <c r="Q292" s="59">
        <v>1880.1637528599999</v>
      </c>
      <c r="R292" s="59">
        <v>1889.0592855999998</v>
      </c>
      <c r="S292" s="59">
        <v>1878.4651854899998</v>
      </c>
      <c r="T292" s="59">
        <v>1868.9428136000001</v>
      </c>
      <c r="U292" s="59">
        <v>1910.65117947</v>
      </c>
      <c r="V292" s="59">
        <v>1897.8745336799998</v>
      </c>
      <c r="W292" s="59">
        <v>1904.29930633</v>
      </c>
      <c r="X292" s="59">
        <v>1968.06456286</v>
      </c>
      <c r="Y292" s="59">
        <v>2033.67131574</v>
      </c>
    </row>
    <row r="293" spans="1:25" s="60" customFormat="1" ht="15" x14ac:dyDescent="0.4">
      <c r="A293" s="58" t="s">
        <v>162</v>
      </c>
      <c r="B293" s="59">
        <v>2162.8656282900001</v>
      </c>
      <c r="C293" s="59">
        <v>2206.4819358499999</v>
      </c>
      <c r="D293" s="59">
        <v>2232.1424894699999</v>
      </c>
      <c r="E293" s="59">
        <v>2258.6343544400002</v>
      </c>
      <c r="F293" s="59">
        <v>2282.11944485</v>
      </c>
      <c r="G293" s="59">
        <v>2255.39646012</v>
      </c>
      <c r="H293" s="59">
        <v>2225.46916388</v>
      </c>
      <c r="I293" s="59">
        <v>2143.3814252299999</v>
      </c>
      <c r="J293" s="59">
        <v>2088.3718916799999</v>
      </c>
      <c r="K293" s="59">
        <v>2005.9940503899998</v>
      </c>
      <c r="L293" s="59">
        <v>1991.7119989100001</v>
      </c>
      <c r="M293" s="59">
        <v>1981.8221189599999</v>
      </c>
      <c r="N293" s="59">
        <v>1977.1297776000001</v>
      </c>
      <c r="O293" s="59">
        <v>1971.8371399799998</v>
      </c>
      <c r="P293" s="59">
        <v>1972.5417469999998</v>
      </c>
      <c r="Q293" s="59">
        <v>1978.3981516499998</v>
      </c>
      <c r="R293" s="59">
        <v>1986.61261169</v>
      </c>
      <c r="S293" s="59">
        <v>1965.6453342</v>
      </c>
      <c r="T293" s="59">
        <v>1957.0092995300001</v>
      </c>
      <c r="U293" s="59">
        <v>1966.5070993499999</v>
      </c>
      <c r="V293" s="59">
        <v>1944.5215564499999</v>
      </c>
      <c r="W293" s="59">
        <v>1953.5812815199997</v>
      </c>
      <c r="X293" s="59">
        <v>2022.3163086700001</v>
      </c>
      <c r="Y293" s="59">
        <v>2039.6329261400001</v>
      </c>
    </row>
    <row r="294" spans="1:25" s="60" customFormat="1" ht="15" x14ac:dyDescent="0.4">
      <c r="A294" s="58" t="s">
        <v>163</v>
      </c>
      <c r="B294" s="59">
        <v>2086.5948690999999</v>
      </c>
      <c r="C294" s="59">
        <v>2198.2018619</v>
      </c>
      <c r="D294" s="59">
        <v>2323.2832923599999</v>
      </c>
      <c r="E294" s="59">
        <v>2364.5321968200001</v>
      </c>
      <c r="F294" s="59">
        <v>2379.7067586099997</v>
      </c>
      <c r="G294" s="59">
        <v>2351.4161185600001</v>
      </c>
      <c r="H294" s="59">
        <v>2301.8300359599998</v>
      </c>
      <c r="I294" s="59">
        <v>2244.8588364299999</v>
      </c>
      <c r="J294" s="59">
        <v>2146.77653048</v>
      </c>
      <c r="K294" s="59">
        <v>2056.4543267200002</v>
      </c>
      <c r="L294" s="59">
        <v>1986.33592447</v>
      </c>
      <c r="M294" s="59">
        <v>1972.5081636099999</v>
      </c>
      <c r="N294" s="59">
        <v>1986.8100149100001</v>
      </c>
      <c r="O294" s="59">
        <v>2002.5545923499999</v>
      </c>
      <c r="P294" s="59">
        <v>2007.9114050799999</v>
      </c>
      <c r="Q294" s="59">
        <v>2006.2665812199998</v>
      </c>
      <c r="R294" s="59">
        <v>2017.2535539400001</v>
      </c>
      <c r="S294" s="59">
        <v>1996.4055449500001</v>
      </c>
      <c r="T294" s="59">
        <v>1993.4827090999997</v>
      </c>
      <c r="U294" s="59">
        <v>2001.2054825</v>
      </c>
      <c r="V294" s="59">
        <v>1986.3421726299998</v>
      </c>
      <c r="W294" s="59">
        <v>1990.4165385799997</v>
      </c>
      <c r="X294" s="59">
        <v>2063.5145969099999</v>
      </c>
      <c r="Y294" s="59">
        <v>2128.8288579</v>
      </c>
    </row>
    <row r="295" spans="1:25" s="60" customFormat="1" ht="15" x14ac:dyDescent="0.4">
      <c r="A295" s="58" t="s">
        <v>164</v>
      </c>
      <c r="B295" s="59">
        <v>2201.3416017999998</v>
      </c>
      <c r="C295" s="59">
        <v>2273.63413468</v>
      </c>
      <c r="D295" s="59">
        <v>2288.9353166599999</v>
      </c>
      <c r="E295" s="59">
        <v>2310.0697391200001</v>
      </c>
      <c r="F295" s="59">
        <v>2305.1584554299998</v>
      </c>
      <c r="G295" s="59">
        <v>2298.8864443699999</v>
      </c>
      <c r="H295" s="59">
        <v>2266.0834086499999</v>
      </c>
      <c r="I295" s="59">
        <v>2173.2798876799998</v>
      </c>
      <c r="J295" s="59">
        <v>2077.9098810800001</v>
      </c>
      <c r="K295" s="59">
        <v>2003.18533996</v>
      </c>
      <c r="L295" s="59">
        <v>1973.6836605899998</v>
      </c>
      <c r="M295" s="59">
        <v>1983.52102995</v>
      </c>
      <c r="N295" s="59">
        <v>1982.9335996</v>
      </c>
      <c r="O295" s="59">
        <v>1989.74518201</v>
      </c>
      <c r="P295" s="59">
        <v>1990.1833983000001</v>
      </c>
      <c r="Q295" s="59">
        <v>1995.4812325899998</v>
      </c>
      <c r="R295" s="59">
        <v>1989.3221159499999</v>
      </c>
      <c r="S295" s="59">
        <v>1998.0415963299997</v>
      </c>
      <c r="T295" s="59">
        <v>1997.6176495700001</v>
      </c>
      <c r="U295" s="59">
        <v>2002.53559589</v>
      </c>
      <c r="V295" s="59">
        <v>1983.6753070700001</v>
      </c>
      <c r="W295" s="59">
        <v>1989.6704664600002</v>
      </c>
      <c r="X295" s="59">
        <v>2058.2088099399998</v>
      </c>
      <c r="Y295" s="59">
        <v>2129.2780395999998</v>
      </c>
    </row>
    <row r="296" spans="1:25" s="60" customFormat="1" ht="15" x14ac:dyDescent="0.4">
      <c r="A296" s="58" t="s">
        <v>165</v>
      </c>
      <c r="B296" s="59">
        <v>2164.5568601499999</v>
      </c>
      <c r="C296" s="59">
        <v>2206.6290587099998</v>
      </c>
      <c r="D296" s="59">
        <v>2214.3903976699999</v>
      </c>
      <c r="E296" s="59">
        <v>2217.7399120599998</v>
      </c>
      <c r="F296" s="59">
        <v>2212.6607314799999</v>
      </c>
      <c r="G296" s="59">
        <v>2191.2897742199998</v>
      </c>
      <c r="H296" s="59">
        <v>2183.2503682199999</v>
      </c>
      <c r="I296" s="59">
        <v>2086.7907083099999</v>
      </c>
      <c r="J296" s="59">
        <v>2082.0307236799999</v>
      </c>
      <c r="K296" s="59">
        <v>2038.5037536099999</v>
      </c>
      <c r="L296" s="59">
        <v>2031.2685702799999</v>
      </c>
      <c r="M296" s="59">
        <v>2006.7286915300001</v>
      </c>
      <c r="N296" s="59">
        <v>2006.92978171</v>
      </c>
      <c r="O296" s="59">
        <v>1995.7892007099999</v>
      </c>
      <c r="P296" s="59">
        <v>2007.7075178499999</v>
      </c>
      <c r="Q296" s="59">
        <v>2007.1853373899999</v>
      </c>
      <c r="R296" s="59">
        <v>2014.1647547899997</v>
      </c>
      <c r="S296" s="59">
        <v>2005.9927413199998</v>
      </c>
      <c r="T296" s="59">
        <v>1993.7772780599998</v>
      </c>
      <c r="U296" s="59">
        <v>2009.1630084399999</v>
      </c>
      <c r="V296" s="59">
        <v>1985.6497940899999</v>
      </c>
      <c r="W296" s="59">
        <v>2000.85026965</v>
      </c>
      <c r="X296" s="59">
        <v>2056.1767105700001</v>
      </c>
      <c r="Y296" s="59">
        <v>2149.23151444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3030.8235639300001</v>
      </c>
      <c r="C300" s="66">
        <v>3129.1255283</v>
      </c>
      <c r="D300" s="66">
        <v>3185.3977380699998</v>
      </c>
      <c r="E300" s="66">
        <v>3206.27755544</v>
      </c>
      <c r="F300" s="66">
        <v>3229.8527799600001</v>
      </c>
      <c r="G300" s="66">
        <v>3215.5500779900003</v>
      </c>
      <c r="H300" s="66">
        <v>3177.6038751300002</v>
      </c>
      <c r="I300" s="66">
        <v>3093.2967952400004</v>
      </c>
      <c r="J300" s="66">
        <v>2963.83607527</v>
      </c>
      <c r="K300" s="66">
        <v>2863.1540286899999</v>
      </c>
      <c r="L300" s="66">
        <v>2800.74111769</v>
      </c>
      <c r="M300" s="66">
        <v>2831.8340240400003</v>
      </c>
      <c r="N300" s="66">
        <v>2868.1486805000004</v>
      </c>
      <c r="O300" s="66">
        <v>2868.9287119300002</v>
      </c>
      <c r="P300" s="66">
        <v>2868.68908676</v>
      </c>
      <c r="Q300" s="66">
        <v>2859.5025239200004</v>
      </c>
      <c r="R300" s="66">
        <v>2875.9804957900001</v>
      </c>
      <c r="S300" s="66">
        <v>2876.6701088</v>
      </c>
      <c r="T300" s="66">
        <v>2872.1415733399999</v>
      </c>
      <c r="U300" s="66">
        <v>2877.00207443</v>
      </c>
      <c r="V300" s="66">
        <v>2891.8346131100002</v>
      </c>
      <c r="W300" s="66">
        <v>2859.38301275</v>
      </c>
      <c r="X300" s="66">
        <v>2945.0811845400003</v>
      </c>
      <c r="Y300" s="66">
        <v>3056.0063713099998</v>
      </c>
    </row>
    <row r="301" spans="1:25" s="60" customFormat="1" ht="15" x14ac:dyDescent="0.4">
      <c r="A301" s="58" t="s">
        <v>136</v>
      </c>
      <c r="B301" s="59">
        <v>2994.8780021800003</v>
      </c>
      <c r="C301" s="59">
        <v>3076.8371414499998</v>
      </c>
      <c r="D301" s="59">
        <v>3125.4094058000001</v>
      </c>
      <c r="E301" s="59">
        <v>3154.3096896100001</v>
      </c>
      <c r="F301" s="59">
        <v>3172.4996090700001</v>
      </c>
      <c r="G301" s="59">
        <v>3156.7502754500001</v>
      </c>
      <c r="H301" s="59">
        <v>3112.91405777</v>
      </c>
      <c r="I301" s="59">
        <v>3025.1642085900003</v>
      </c>
      <c r="J301" s="59">
        <v>2933.4506219200002</v>
      </c>
      <c r="K301" s="59">
        <v>2865.8610262100001</v>
      </c>
      <c r="L301" s="59">
        <v>2822.1855276400001</v>
      </c>
      <c r="M301" s="59">
        <v>2808.30773473</v>
      </c>
      <c r="N301" s="59">
        <v>2813.7938858699999</v>
      </c>
      <c r="O301" s="59">
        <v>2817.7591894900002</v>
      </c>
      <c r="P301" s="59">
        <v>2818.8231480300001</v>
      </c>
      <c r="Q301" s="59">
        <v>2816.2494575199999</v>
      </c>
      <c r="R301" s="59">
        <v>2812.3673862200003</v>
      </c>
      <c r="S301" s="59">
        <v>2811.6660778200003</v>
      </c>
      <c r="T301" s="59">
        <v>2807.0801118700001</v>
      </c>
      <c r="U301" s="59">
        <v>2832.3610464600001</v>
      </c>
      <c r="V301" s="59">
        <v>2849.13406149</v>
      </c>
      <c r="W301" s="59">
        <v>2824.82742263</v>
      </c>
      <c r="X301" s="59">
        <v>2856.3443502099999</v>
      </c>
      <c r="Y301" s="59">
        <v>2916.2623113099999</v>
      </c>
    </row>
    <row r="302" spans="1:25" s="60" customFormat="1" ht="15" x14ac:dyDescent="0.4">
      <c r="A302" s="58" t="s">
        <v>137</v>
      </c>
      <c r="B302" s="59">
        <v>2989.6113231500003</v>
      </c>
      <c r="C302" s="59">
        <v>3118.5437926100003</v>
      </c>
      <c r="D302" s="59">
        <v>3226.0949584600003</v>
      </c>
      <c r="E302" s="59">
        <v>3309.4895304500001</v>
      </c>
      <c r="F302" s="59">
        <v>3306.6962372100002</v>
      </c>
      <c r="G302" s="59">
        <v>3261.7957823200004</v>
      </c>
      <c r="H302" s="59">
        <v>3238.1514172900002</v>
      </c>
      <c r="I302" s="59">
        <v>3115.0927362900002</v>
      </c>
      <c r="J302" s="59">
        <v>3038.3163420299998</v>
      </c>
      <c r="K302" s="59">
        <v>2934.0406974300004</v>
      </c>
      <c r="L302" s="59">
        <v>2817.9639416700002</v>
      </c>
      <c r="M302" s="59">
        <v>2795.4453660099998</v>
      </c>
      <c r="N302" s="59">
        <v>2801.3790405500004</v>
      </c>
      <c r="O302" s="59">
        <v>2810.8468556300004</v>
      </c>
      <c r="P302" s="59">
        <v>2812.2773688100001</v>
      </c>
      <c r="Q302" s="59">
        <v>2817.7886972900001</v>
      </c>
      <c r="R302" s="59">
        <v>2843.6085265700003</v>
      </c>
      <c r="S302" s="59">
        <v>2827.88600266</v>
      </c>
      <c r="T302" s="59">
        <v>2815.9287968500003</v>
      </c>
      <c r="U302" s="59">
        <v>2859.8475258500002</v>
      </c>
      <c r="V302" s="59">
        <v>2867.5742523899999</v>
      </c>
      <c r="W302" s="59">
        <v>2837.9657416099999</v>
      </c>
      <c r="X302" s="59">
        <v>2913.5354445399998</v>
      </c>
      <c r="Y302" s="59">
        <v>3008.7746264699999</v>
      </c>
    </row>
    <row r="303" spans="1:25" s="60" customFormat="1" ht="15" x14ac:dyDescent="0.4">
      <c r="A303" s="58" t="s">
        <v>138</v>
      </c>
      <c r="B303" s="59">
        <v>3089.1460029300001</v>
      </c>
      <c r="C303" s="59">
        <v>3130.8779676000004</v>
      </c>
      <c r="D303" s="59">
        <v>3174.39448077</v>
      </c>
      <c r="E303" s="59">
        <v>3194.0711271199998</v>
      </c>
      <c r="F303" s="59">
        <v>3213.7788888100004</v>
      </c>
      <c r="G303" s="59">
        <v>3206.0334871800001</v>
      </c>
      <c r="H303" s="59">
        <v>3183.7929185500002</v>
      </c>
      <c r="I303" s="59">
        <v>3134.8826846900001</v>
      </c>
      <c r="J303" s="59">
        <v>3063.3606225100002</v>
      </c>
      <c r="K303" s="59">
        <v>2947.9663416000003</v>
      </c>
      <c r="L303" s="59">
        <v>2861.5584622800002</v>
      </c>
      <c r="M303" s="59">
        <v>2834.3103451300003</v>
      </c>
      <c r="N303" s="59">
        <v>2835.3535418500001</v>
      </c>
      <c r="O303" s="59">
        <v>2850.5460374100003</v>
      </c>
      <c r="P303" s="59">
        <v>2867.7312849300001</v>
      </c>
      <c r="Q303" s="59">
        <v>2870.9304874300001</v>
      </c>
      <c r="R303" s="59">
        <v>2915.32402589</v>
      </c>
      <c r="S303" s="59">
        <v>2894.26584254</v>
      </c>
      <c r="T303" s="59">
        <v>2879.81674036</v>
      </c>
      <c r="U303" s="59">
        <v>2896.1894154800002</v>
      </c>
      <c r="V303" s="59">
        <v>2905.9014467400002</v>
      </c>
      <c r="W303" s="59">
        <v>2862.8352213200001</v>
      </c>
      <c r="X303" s="59">
        <v>2915.1551393700001</v>
      </c>
      <c r="Y303" s="59">
        <v>3031.6990941000004</v>
      </c>
    </row>
    <row r="304" spans="1:25" s="60" customFormat="1" ht="15" x14ac:dyDescent="0.4">
      <c r="A304" s="58" t="s">
        <v>139</v>
      </c>
      <c r="B304" s="59">
        <v>3100.3559054900002</v>
      </c>
      <c r="C304" s="59">
        <v>3206.23050083</v>
      </c>
      <c r="D304" s="59">
        <v>3285.13335035</v>
      </c>
      <c r="E304" s="59">
        <v>3303.3753174100002</v>
      </c>
      <c r="F304" s="59">
        <v>3310.6003192500002</v>
      </c>
      <c r="G304" s="59">
        <v>3301.9184815600001</v>
      </c>
      <c r="H304" s="59">
        <v>3251.6805380800001</v>
      </c>
      <c r="I304" s="59">
        <v>3185.3540047400002</v>
      </c>
      <c r="J304" s="59">
        <v>3058.7166151199999</v>
      </c>
      <c r="K304" s="59">
        <v>2981.04419057</v>
      </c>
      <c r="L304" s="59">
        <v>2938.6244337100002</v>
      </c>
      <c r="M304" s="59">
        <v>2897.5062456100004</v>
      </c>
      <c r="N304" s="59">
        <v>2908.9678568200002</v>
      </c>
      <c r="O304" s="59">
        <v>2908.7067927600001</v>
      </c>
      <c r="P304" s="59">
        <v>2890.98991101</v>
      </c>
      <c r="Q304" s="59">
        <v>2915.4122191900001</v>
      </c>
      <c r="R304" s="59">
        <v>2923.4523528899999</v>
      </c>
      <c r="S304" s="59">
        <v>2921.2816587400002</v>
      </c>
      <c r="T304" s="59">
        <v>2912.97121758</v>
      </c>
      <c r="U304" s="59">
        <v>2916.1995460799999</v>
      </c>
      <c r="V304" s="59">
        <v>2922.9196031500001</v>
      </c>
      <c r="W304" s="59">
        <v>2892.0641124499998</v>
      </c>
      <c r="X304" s="59">
        <v>2941.9724702200001</v>
      </c>
      <c r="Y304" s="59">
        <v>3039.41354628</v>
      </c>
    </row>
    <row r="305" spans="1:25" s="60" customFormat="1" ht="15" x14ac:dyDescent="0.4">
      <c r="A305" s="58" t="s">
        <v>140</v>
      </c>
      <c r="B305" s="59">
        <v>3133.26873024</v>
      </c>
      <c r="C305" s="59">
        <v>3209.92964433</v>
      </c>
      <c r="D305" s="59">
        <v>3249.2326685600001</v>
      </c>
      <c r="E305" s="59">
        <v>3280.3461445100002</v>
      </c>
      <c r="F305" s="59">
        <v>3275.35412107</v>
      </c>
      <c r="G305" s="59">
        <v>3243.3706073100002</v>
      </c>
      <c r="H305" s="59">
        <v>3194.3077717200003</v>
      </c>
      <c r="I305" s="59">
        <v>3110.1273943400001</v>
      </c>
      <c r="J305" s="59">
        <v>3006.8510762800001</v>
      </c>
      <c r="K305" s="59">
        <v>2929.96919617</v>
      </c>
      <c r="L305" s="59">
        <v>2895.1584841399999</v>
      </c>
      <c r="M305" s="59">
        <v>2895.8054218799998</v>
      </c>
      <c r="N305" s="59">
        <v>2881.1771034800004</v>
      </c>
      <c r="O305" s="59">
        <v>2870.9338737500002</v>
      </c>
      <c r="P305" s="59">
        <v>2869.0627090300004</v>
      </c>
      <c r="Q305" s="59">
        <v>2842.79974631</v>
      </c>
      <c r="R305" s="59">
        <v>2860.1618392700002</v>
      </c>
      <c r="S305" s="59">
        <v>2865.59608355</v>
      </c>
      <c r="T305" s="59">
        <v>2854.57780318</v>
      </c>
      <c r="U305" s="59">
        <v>2858.7466617199998</v>
      </c>
      <c r="V305" s="59">
        <v>2867.8204940800001</v>
      </c>
      <c r="W305" s="59">
        <v>2865.2325715000002</v>
      </c>
      <c r="X305" s="59">
        <v>2926.2142134200003</v>
      </c>
      <c r="Y305" s="59">
        <v>2997.8953208100002</v>
      </c>
    </row>
    <row r="306" spans="1:25" s="60" customFormat="1" ht="15" x14ac:dyDescent="0.4">
      <c r="A306" s="58" t="s">
        <v>141</v>
      </c>
      <c r="B306" s="59">
        <v>3067.7201056900003</v>
      </c>
      <c r="C306" s="59">
        <v>3157.4885150500004</v>
      </c>
      <c r="D306" s="59">
        <v>3218.7324700400004</v>
      </c>
      <c r="E306" s="59">
        <v>3241.6037980800002</v>
      </c>
      <c r="F306" s="59">
        <v>3271.6457897700002</v>
      </c>
      <c r="G306" s="59">
        <v>3240.8786124400003</v>
      </c>
      <c r="H306" s="59">
        <v>3205.6387556999998</v>
      </c>
      <c r="I306" s="59">
        <v>3117.2859513600001</v>
      </c>
      <c r="J306" s="59">
        <v>3018.9041029199998</v>
      </c>
      <c r="K306" s="59">
        <v>2938.1630967000001</v>
      </c>
      <c r="L306" s="59">
        <v>2918.7320360000003</v>
      </c>
      <c r="M306" s="59">
        <v>2899.7108923200003</v>
      </c>
      <c r="N306" s="59">
        <v>2877.0798134400002</v>
      </c>
      <c r="O306" s="59">
        <v>2881.6504835300002</v>
      </c>
      <c r="P306" s="59">
        <v>2891.7215520600002</v>
      </c>
      <c r="Q306" s="59">
        <v>2897.5748385699999</v>
      </c>
      <c r="R306" s="59">
        <v>2907.8688030399999</v>
      </c>
      <c r="S306" s="59">
        <v>2903.0111427900001</v>
      </c>
      <c r="T306" s="59">
        <v>2892.3364158700001</v>
      </c>
      <c r="U306" s="59">
        <v>2906.3126703600001</v>
      </c>
      <c r="V306" s="59">
        <v>2918.2833644500001</v>
      </c>
      <c r="W306" s="59">
        <v>2902.46134437</v>
      </c>
      <c r="X306" s="59">
        <v>2953.0251992600001</v>
      </c>
      <c r="Y306" s="59">
        <v>2993.0286320800001</v>
      </c>
    </row>
    <row r="307" spans="1:25" s="60" customFormat="1" ht="15" x14ac:dyDescent="0.4">
      <c r="A307" s="58" t="s">
        <v>142</v>
      </c>
      <c r="B307" s="59">
        <v>3136.9924862899998</v>
      </c>
      <c r="C307" s="59">
        <v>3224.3624266100001</v>
      </c>
      <c r="D307" s="59">
        <v>3288.2596191500002</v>
      </c>
      <c r="E307" s="59">
        <v>3291.3849608300002</v>
      </c>
      <c r="F307" s="59">
        <v>3290.8393743400002</v>
      </c>
      <c r="G307" s="59">
        <v>3290.7548063600002</v>
      </c>
      <c r="H307" s="59">
        <v>3222.2225404199999</v>
      </c>
      <c r="I307" s="59">
        <v>3142.0833262300002</v>
      </c>
      <c r="J307" s="59">
        <v>3034.1338476999999</v>
      </c>
      <c r="K307" s="59">
        <v>2977.8386552100001</v>
      </c>
      <c r="L307" s="59">
        <v>2940.67554247</v>
      </c>
      <c r="M307" s="59">
        <v>2942.4573739100001</v>
      </c>
      <c r="N307" s="59">
        <v>2938.19695649</v>
      </c>
      <c r="O307" s="59">
        <v>2942.3890633800002</v>
      </c>
      <c r="P307" s="59">
        <v>2950.34893543</v>
      </c>
      <c r="Q307" s="59">
        <v>2957.0582136900002</v>
      </c>
      <c r="R307" s="59">
        <v>2971.8845689199998</v>
      </c>
      <c r="S307" s="59">
        <v>2954.5586087700003</v>
      </c>
      <c r="T307" s="59">
        <v>2948.6065080100002</v>
      </c>
      <c r="U307" s="59">
        <v>2959.4482563400002</v>
      </c>
      <c r="V307" s="59">
        <v>2964.0161553400003</v>
      </c>
      <c r="W307" s="59">
        <v>2962.9667716000004</v>
      </c>
      <c r="X307" s="59">
        <v>3009.5575380199998</v>
      </c>
      <c r="Y307" s="59">
        <v>3095.1403973699998</v>
      </c>
    </row>
    <row r="308" spans="1:25" s="60" customFormat="1" ht="15" x14ac:dyDescent="0.4">
      <c r="A308" s="58" t="s">
        <v>143</v>
      </c>
      <c r="B308" s="59">
        <v>3070.1385141400001</v>
      </c>
      <c r="C308" s="59">
        <v>3176.1261238500001</v>
      </c>
      <c r="D308" s="59">
        <v>3284.6916512899998</v>
      </c>
      <c r="E308" s="59">
        <v>3321.77134763</v>
      </c>
      <c r="F308" s="59">
        <v>3326.0915843399998</v>
      </c>
      <c r="G308" s="59">
        <v>3317.6910066999999</v>
      </c>
      <c r="H308" s="59">
        <v>3284.8764034200003</v>
      </c>
      <c r="I308" s="59">
        <v>3187.39200699</v>
      </c>
      <c r="J308" s="59">
        <v>3109.3911208200002</v>
      </c>
      <c r="K308" s="59">
        <v>3017.4862175100002</v>
      </c>
      <c r="L308" s="59">
        <v>2999.8453451100004</v>
      </c>
      <c r="M308" s="59">
        <v>2994.9546572400004</v>
      </c>
      <c r="N308" s="59">
        <v>2992.60973405</v>
      </c>
      <c r="O308" s="59">
        <v>2984.1130167000001</v>
      </c>
      <c r="P308" s="59">
        <v>3001.4761821900001</v>
      </c>
      <c r="Q308" s="59">
        <v>3012.3306192800001</v>
      </c>
      <c r="R308" s="59">
        <v>3017.3297209800003</v>
      </c>
      <c r="S308" s="59">
        <v>3007.9965289299998</v>
      </c>
      <c r="T308" s="59">
        <v>2990.0469468800002</v>
      </c>
      <c r="U308" s="59">
        <v>2991.8160217100003</v>
      </c>
      <c r="V308" s="59">
        <v>3041.7397576499998</v>
      </c>
      <c r="W308" s="59">
        <v>3010.2834518500003</v>
      </c>
      <c r="X308" s="59">
        <v>3083.82214991</v>
      </c>
      <c r="Y308" s="59">
        <v>3133.2989245400004</v>
      </c>
    </row>
    <row r="309" spans="1:25" s="60" customFormat="1" ht="15" x14ac:dyDescent="0.4">
      <c r="A309" s="58" t="s">
        <v>144</v>
      </c>
      <c r="B309" s="59">
        <v>3129.4849850000001</v>
      </c>
      <c r="C309" s="59">
        <v>3120.96405607</v>
      </c>
      <c r="D309" s="59">
        <v>3175.9943808400003</v>
      </c>
      <c r="E309" s="59">
        <v>3215.88473385</v>
      </c>
      <c r="F309" s="59">
        <v>3244.7030459900002</v>
      </c>
      <c r="G309" s="59">
        <v>3225.3102609100001</v>
      </c>
      <c r="H309" s="59">
        <v>3194.5170439600001</v>
      </c>
      <c r="I309" s="59">
        <v>3125.9251149600004</v>
      </c>
      <c r="J309" s="59">
        <v>3032.2501808200004</v>
      </c>
      <c r="K309" s="59">
        <v>2956.3345435000001</v>
      </c>
      <c r="L309" s="59">
        <v>2864.3316322400001</v>
      </c>
      <c r="M309" s="59">
        <v>2858.4400897200003</v>
      </c>
      <c r="N309" s="59">
        <v>2853.9582818400004</v>
      </c>
      <c r="O309" s="59">
        <v>2845.0980264300001</v>
      </c>
      <c r="P309" s="59">
        <v>2846.6819285900001</v>
      </c>
      <c r="Q309" s="59">
        <v>2854.8891513500002</v>
      </c>
      <c r="R309" s="59">
        <v>2864.4335958299998</v>
      </c>
      <c r="S309" s="59">
        <v>2850.0671232200002</v>
      </c>
      <c r="T309" s="59">
        <v>2839.0559314800003</v>
      </c>
      <c r="U309" s="59">
        <v>2866.6935108300004</v>
      </c>
      <c r="V309" s="59">
        <v>2857.1060104100002</v>
      </c>
      <c r="W309" s="59">
        <v>2838.6171729900002</v>
      </c>
      <c r="X309" s="59">
        <v>2874.5878062500001</v>
      </c>
      <c r="Y309" s="59">
        <v>2988.8563076700002</v>
      </c>
    </row>
    <row r="310" spans="1:25" s="60" customFormat="1" ht="15" x14ac:dyDescent="0.4">
      <c r="A310" s="58" t="s">
        <v>145</v>
      </c>
      <c r="B310" s="59">
        <v>3052.7240649200003</v>
      </c>
      <c r="C310" s="59">
        <v>3109.9102773100003</v>
      </c>
      <c r="D310" s="59">
        <v>3158.4895762000001</v>
      </c>
      <c r="E310" s="59">
        <v>3185.8443589099998</v>
      </c>
      <c r="F310" s="59">
        <v>3200.3549461299999</v>
      </c>
      <c r="G310" s="59">
        <v>3187.4550043200002</v>
      </c>
      <c r="H310" s="59">
        <v>3175.7075227800001</v>
      </c>
      <c r="I310" s="59">
        <v>3139.47897887</v>
      </c>
      <c r="J310" s="59">
        <v>3070.7098779500002</v>
      </c>
      <c r="K310" s="59">
        <v>2992.7967196600002</v>
      </c>
      <c r="L310" s="59">
        <v>2945.0091532400002</v>
      </c>
      <c r="M310" s="59">
        <v>2925.7465283000001</v>
      </c>
      <c r="N310" s="59">
        <v>2896.6323342100004</v>
      </c>
      <c r="O310" s="59">
        <v>2890.6825113499999</v>
      </c>
      <c r="P310" s="59">
        <v>2909.7328908200002</v>
      </c>
      <c r="Q310" s="59">
        <v>2915.66718971</v>
      </c>
      <c r="R310" s="59">
        <v>2925.3503557200002</v>
      </c>
      <c r="S310" s="59">
        <v>2890.6229836100001</v>
      </c>
      <c r="T310" s="59">
        <v>2871.6269228199999</v>
      </c>
      <c r="U310" s="59">
        <v>2880.8350739100001</v>
      </c>
      <c r="V310" s="59">
        <v>2879.26781089</v>
      </c>
      <c r="W310" s="59">
        <v>2865.3998708600002</v>
      </c>
      <c r="X310" s="59">
        <v>2931.4352685900003</v>
      </c>
      <c r="Y310" s="59">
        <v>3014.35685681</v>
      </c>
    </row>
    <row r="311" spans="1:25" s="60" customFormat="1" ht="15" x14ac:dyDescent="0.4">
      <c r="A311" s="58" t="s">
        <v>146</v>
      </c>
      <c r="B311" s="59">
        <v>3090.7079399000004</v>
      </c>
      <c r="C311" s="59">
        <v>3162.8339382000004</v>
      </c>
      <c r="D311" s="59">
        <v>3204.6755311900001</v>
      </c>
      <c r="E311" s="59">
        <v>3228.7029267200001</v>
      </c>
      <c r="F311" s="59">
        <v>3241.2195042000003</v>
      </c>
      <c r="G311" s="59">
        <v>3230.39561129</v>
      </c>
      <c r="H311" s="59">
        <v>3179.0696047199999</v>
      </c>
      <c r="I311" s="59">
        <v>3096.0305915200001</v>
      </c>
      <c r="J311" s="59">
        <v>3021.4953760799999</v>
      </c>
      <c r="K311" s="59">
        <v>2929.5857890500001</v>
      </c>
      <c r="L311" s="59">
        <v>2901.7354694100004</v>
      </c>
      <c r="M311" s="59">
        <v>2889.4596396200004</v>
      </c>
      <c r="N311" s="59">
        <v>2877.15338651</v>
      </c>
      <c r="O311" s="59">
        <v>2876.9531996100004</v>
      </c>
      <c r="P311" s="59">
        <v>2876.8587260200002</v>
      </c>
      <c r="Q311" s="59">
        <v>2868.1645780400004</v>
      </c>
      <c r="R311" s="59">
        <v>2873.82063358</v>
      </c>
      <c r="S311" s="59">
        <v>2836.0304497699999</v>
      </c>
      <c r="T311" s="59">
        <v>2814.2520163600002</v>
      </c>
      <c r="U311" s="59">
        <v>2824.95271202</v>
      </c>
      <c r="V311" s="59">
        <v>2843.2128358199998</v>
      </c>
      <c r="W311" s="59">
        <v>2833.2089484300004</v>
      </c>
      <c r="X311" s="59">
        <v>2878.5120390800002</v>
      </c>
      <c r="Y311" s="59">
        <v>2953.1366304100002</v>
      </c>
    </row>
    <row r="312" spans="1:25" s="60" customFormat="1" ht="15" x14ac:dyDescent="0.4">
      <c r="A312" s="58" t="s">
        <v>147</v>
      </c>
      <c r="B312" s="59">
        <v>3050.8727928100002</v>
      </c>
      <c r="C312" s="59">
        <v>3187.10673232</v>
      </c>
      <c r="D312" s="59">
        <v>3260.8279845000002</v>
      </c>
      <c r="E312" s="59">
        <v>3301.3852820000002</v>
      </c>
      <c r="F312" s="59">
        <v>3305.7043731900003</v>
      </c>
      <c r="G312" s="59">
        <v>3301.1019112800004</v>
      </c>
      <c r="H312" s="59">
        <v>3296.4369474900004</v>
      </c>
      <c r="I312" s="59">
        <v>3170.6211153300001</v>
      </c>
      <c r="J312" s="59">
        <v>3048.2493887199998</v>
      </c>
      <c r="K312" s="59">
        <v>2958.5569338400001</v>
      </c>
      <c r="L312" s="59">
        <v>2905.2401881599999</v>
      </c>
      <c r="M312" s="59">
        <v>2904.5323335900002</v>
      </c>
      <c r="N312" s="59">
        <v>2906.9132365599999</v>
      </c>
      <c r="O312" s="59">
        <v>2890.5711230400002</v>
      </c>
      <c r="P312" s="59">
        <v>2891.3649341800001</v>
      </c>
      <c r="Q312" s="59">
        <v>2898.3810921600002</v>
      </c>
      <c r="R312" s="59">
        <v>2917.0329372699998</v>
      </c>
      <c r="S312" s="59">
        <v>2878.5792413999998</v>
      </c>
      <c r="T312" s="59">
        <v>2866.6309942600001</v>
      </c>
      <c r="U312" s="59">
        <v>2906.2992189800002</v>
      </c>
      <c r="V312" s="59">
        <v>2907.1827063700002</v>
      </c>
      <c r="W312" s="59">
        <v>2899.9527685600001</v>
      </c>
      <c r="X312" s="59">
        <v>2974.3788360899998</v>
      </c>
      <c r="Y312" s="59">
        <v>3030.8061808000002</v>
      </c>
    </row>
    <row r="313" spans="1:25" s="60" customFormat="1" ht="15" x14ac:dyDescent="0.4">
      <c r="A313" s="58" t="s">
        <v>148</v>
      </c>
      <c r="B313" s="59">
        <v>3202.27673151</v>
      </c>
      <c r="C313" s="59">
        <v>3304.7468092999998</v>
      </c>
      <c r="D313" s="59">
        <v>3399.7176511600001</v>
      </c>
      <c r="E313" s="59">
        <v>3470.58713149</v>
      </c>
      <c r="F313" s="59">
        <v>3478.2643981300002</v>
      </c>
      <c r="G313" s="59">
        <v>3452.1119497300001</v>
      </c>
      <c r="H313" s="59">
        <v>3441.8042836499999</v>
      </c>
      <c r="I313" s="59">
        <v>3369.8196802900002</v>
      </c>
      <c r="J313" s="59">
        <v>3250.7090037600001</v>
      </c>
      <c r="K313" s="59">
        <v>3158.1228995600004</v>
      </c>
      <c r="L313" s="59">
        <v>3087.1093818999998</v>
      </c>
      <c r="M313" s="59">
        <v>3066.1117831600004</v>
      </c>
      <c r="N313" s="59">
        <v>3072.07558178</v>
      </c>
      <c r="O313" s="59">
        <v>3062.7040468599998</v>
      </c>
      <c r="P313" s="59">
        <v>3054.7799396099999</v>
      </c>
      <c r="Q313" s="59">
        <v>3058.53024615</v>
      </c>
      <c r="R313" s="59">
        <v>3066.19651845</v>
      </c>
      <c r="S313" s="59">
        <v>3071.5413076100003</v>
      </c>
      <c r="T313" s="59">
        <v>3058.4645627300001</v>
      </c>
      <c r="U313" s="59">
        <v>3068.1189638200003</v>
      </c>
      <c r="V313" s="59">
        <v>3078.69246221</v>
      </c>
      <c r="W313" s="59">
        <v>3067.6985077300001</v>
      </c>
      <c r="X313" s="59">
        <v>3145.7271669800002</v>
      </c>
      <c r="Y313" s="59">
        <v>3250.7933264000003</v>
      </c>
    </row>
    <row r="314" spans="1:25" s="60" customFormat="1" ht="15" x14ac:dyDescent="0.4">
      <c r="A314" s="58" t="s">
        <v>149</v>
      </c>
      <c r="B314" s="59">
        <v>3301.0219779500003</v>
      </c>
      <c r="C314" s="59">
        <v>3364.0418114499998</v>
      </c>
      <c r="D314" s="59">
        <v>3407.2538643500002</v>
      </c>
      <c r="E314" s="59">
        <v>3417.0835318300001</v>
      </c>
      <c r="F314" s="59">
        <v>3418.8865038200001</v>
      </c>
      <c r="G314" s="59">
        <v>3396.8570827000003</v>
      </c>
      <c r="H314" s="59">
        <v>3358.8050136100001</v>
      </c>
      <c r="I314" s="59">
        <v>3280.29800234</v>
      </c>
      <c r="J314" s="59">
        <v>3213.8896355900001</v>
      </c>
      <c r="K314" s="59">
        <v>3126.5756739200001</v>
      </c>
      <c r="L314" s="59">
        <v>3122.1782279999998</v>
      </c>
      <c r="M314" s="59">
        <v>3148.2849241700001</v>
      </c>
      <c r="N314" s="59">
        <v>3140.08798806</v>
      </c>
      <c r="O314" s="59">
        <v>3125.4425403</v>
      </c>
      <c r="P314" s="59">
        <v>3127.9342118499999</v>
      </c>
      <c r="Q314" s="59">
        <v>3114.5001180500003</v>
      </c>
      <c r="R314" s="59">
        <v>3126.1050416200001</v>
      </c>
      <c r="S314" s="59">
        <v>3132.0087891900002</v>
      </c>
      <c r="T314" s="59">
        <v>3107.9667548400002</v>
      </c>
      <c r="U314" s="59">
        <v>3110.0150394299999</v>
      </c>
      <c r="V314" s="59">
        <v>3130.8415701000004</v>
      </c>
      <c r="W314" s="59">
        <v>3121.5414577800002</v>
      </c>
      <c r="X314" s="59">
        <v>3202.20649783</v>
      </c>
      <c r="Y314" s="59">
        <v>3282.7131335100003</v>
      </c>
    </row>
    <row r="315" spans="1:25" s="60" customFormat="1" ht="15" x14ac:dyDescent="0.4">
      <c r="A315" s="58" t="s">
        <v>150</v>
      </c>
      <c r="B315" s="59">
        <v>3438.11034978</v>
      </c>
      <c r="C315" s="59">
        <v>3430.7324877400001</v>
      </c>
      <c r="D315" s="59">
        <v>3466.5835665600002</v>
      </c>
      <c r="E315" s="59">
        <v>3400.0844002600002</v>
      </c>
      <c r="F315" s="59">
        <v>3370.9506436300003</v>
      </c>
      <c r="G315" s="59">
        <v>3316.7372781700001</v>
      </c>
      <c r="H315" s="59">
        <v>3275.2155645900002</v>
      </c>
      <c r="I315" s="59">
        <v>3181.15306298</v>
      </c>
      <c r="J315" s="59">
        <v>3095.5158064699999</v>
      </c>
      <c r="K315" s="59">
        <v>2983.1071865000004</v>
      </c>
      <c r="L315" s="59">
        <v>2950.2767088999999</v>
      </c>
      <c r="M315" s="59">
        <v>2946.87214821</v>
      </c>
      <c r="N315" s="59">
        <v>2943.5486465600002</v>
      </c>
      <c r="O315" s="59">
        <v>2961.7109082300003</v>
      </c>
      <c r="P315" s="59">
        <v>3001.2294373000004</v>
      </c>
      <c r="Q315" s="59">
        <v>3017.07925974</v>
      </c>
      <c r="R315" s="59">
        <v>3020.6552868700001</v>
      </c>
      <c r="S315" s="59">
        <v>2942.6752704700002</v>
      </c>
      <c r="T315" s="59">
        <v>2919.9922878100001</v>
      </c>
      <c r="U315" s="59">
        <v>2938.8916865800002</v>
      </c>
      <c r="V315" s="59">
        <v>2980.1543359400002</v>
      </c>
      <c r="W315" s="59">
        <v>2984.6620930600002</v>
      </c>
      <c r="X315" s="59">
        <v>3038.7594364800002</v>
      </c>
      <c r="Y315" s="59">
        <v>3100.4751481900003</v>
      </c>
    </row>
    <row r="316" spans="1:25" s="60" customFormat="1" ht="15" x14ac:dyDescent="0.4">
      <c r="A316" s="58" t="s">
        <v>151</v>
      </c>
      <c r="B316" s="59">
        <v>3155.4067813600004</v>
      </c>
      <c r="C316" s="59">
        <v>3257.922916</v>
      </c>
      <c r="D316" s="59">
        <v>3298.9193141000001</v>
      </c>
      <c r="E316" s="59">
        <v>3307.6452429800001</v>
      </c>
      <c r="F316" s="59">
        <v>3322.9654958700003</v>
      </c>
      <c r="G316" s="59">
        <v>3301.9856551399998</v>
      </c>
      <c r="H316" s="59">
        <v>3292.3782162400003</v>
      </c>
      <c r="I316" s="59">
        <v>3266.42332455</v>
      </c>
      <c r="J316" s="59">
        <v>3155.86417704</v>
      </c>
      <c r="K316" s="59">
        <v>3076.5966573300002</v>
      </c>
      <c r="L316" s="59">
        <v>3008.5459614299998</v>
      </c>
      <c r="M316" s="59">
        <v>2996.4775250100001</v>
      </c>
      <c r="N316" s="59">
        <v>2989.7977201800004</v>
      </c>
      <c r="O316" s="59">
        <v>2988.7142727600003</v>
      </c>
      <c r="P316" s="59">
        <v>2988.3254084700002</v>
      </c>
      <c r="Q316" s="59">
        <v>2998.8453786</v>
      </c>
      <c r="R316" s="59">
        <v>3021.3805676700003</v>
      </c>
      <c r="S316" s="59">
        <v>3002.27790482</v>
      </c>
      <c r="T316" s="59">
        <v>2987.3764437500004</v>
      </c>
      <c r="U316" s="59">
        <v>2983.3488139800002</v>
      </c>
      <c r="V316" s="59">
        <v>2984.6534001199998</v>
      </c>
      <c r="W316" s="59">
        <v>2971.96156978</v>
      </c>
      <c r="X316" s="59">
        <v>3027.7788492500003</v>
      </c>
      <c r="Y316" s="59">
        <v>3108.2299692699999</v>
      </c>
    </row>
    <row r="317" spans="1:25" s="60" customFormat="1" ht="15" x14ac:dyDescent="0.4">
      <c r="A317" s="58" t="s">
        <v>152</v>
      </c>
      <c r="B317" s="59">
        <v>3097.5992051900002</v>
      </c>
      <c r="C317" s="59">
        <v>3192.9078755400001</v>
      </c>
      <c r="D317" s="59">
        <v>3252.4759687800001</v>
      </c>
      <c r="E317" s="59">
        <v>3276.0814690799998</v>
      </c>
      <c r="F317" s="59">
        <v>3303.8950911900001</v>
      </c>
      <c r="G317" s="59">
        <v>3286.76976659</v>
      </c>
      <c r="H317" s="59">
        <v>3268.5413947699999</v>
      </c>
      <c r="I317" s="59">
        <v>3212.3801821699999</v>
      </c>
      <c r="J317" s="59">
        <v>3113.7330662499999</v>
      </c>
      <c r="K317" s="59">
        <v>3035.1880818</v>
      </c>
      <c r="L317" s="59">
        <v>2992.0037064600001</v>
      </c>
      <c r="M317" s="59">
        <v>2973.8695543800004</v>
      </c>
      <c r="N317" s="59">
        <v>2951.73118385</v>
      </c>
      <c r="O317" s="59">
        <v>2968.3184664</v>
      </c>
      <c r="P317" s="59">
        <v>3017.34985624</v>
      </c>
      <c r="Q317" s="59">
        <v>3049.8653753899998</v>
      </c>
      <c r="R317" s="59">
        <v>3048.51157328</v>
      </c>
      <c r="S317" s="59">
        <v>3050.8415276100004</v>
      </c>
      <c r="T317" s="59">
        <v>3029.2998747500001</v>
      </c>
      <c r="U317" s="59">
        <v>3026.9130153900001</v>
      </c>
      <c r="V317" s="59">
        <v>3035.3707111600002</v>
      </c>
      <c r="W317" s="59">
        <v>3020.9713030900002</v>
      </c>
      <c r="X317" s="59">
        <v>3084.1403252199998</v>
      </c>
      <c r="Y317" s="59">
        <v>3159.03961845</v>
      </c>
    </row>
    <row r="318" spans="1:25" s="60" customFormat="1" ht="15" x14ac:dyDescent="0.4">
      <c r="A318" s="58" t="s">
        <v>153</v>
      </c>
      <c r="B318" s="59">
        <v>3234.8155109200002</v>
      </c>
      <c r="C318" s="59">
        <v>3357.1284245500001</v>
      </c>
      <c r="D318" s="59">
        <v>3390.61508972</v>
      </c>
      <c r="E318" s="59">
        <v>3352.4217118200004</v>
      </c>
      <c r="F318" s="59">
        <v>3359.0184623100004</v>
      </c>
      <c r="G318" s="59">
        <v>3358.9162658400001</v>
      </c>
      <c r="H318" s="59">
        <v>3369.4737206499999</v>
      </c>
      <c r="I318" s="59">
        <v>3302.7886258899998</v>
      </c>
      <c r="J318" s="59">
        <v>3128.9168736900001</v>
      </c>
      <c r="K318" s="59">
        <v>3096.6937733300001</v>
      </c>
      <c r="L318" s="59">
        <v>3090.0942790999998</v>
      </c>
      <c r="M318" s="59">
        <v>3079.1829113700001</v>
      </c>
      <c r="N318" s="59">
        <v>3068.5676914699998</v>
      </c>
      <c r="O318" s="59">
        <v>3058.9338113499998</v>
      </c>
      <c r="P318" s="59">
        <v>3068.5291942600002</v>
      </c>
      <c r="Q318" s="59">
        <v>3058.6258209500002</v>
      </c>
      <c r="R318" s="59">
        <v>3064.7428604000002</v>
      </c>
      <c r="S318" s="59">
        <v>3046.5624401200002</v>
      </c>
      <c r="T318" s="59">
        <v>3011.4920711599998</v>
      </c>
      <c r="U318" s="59">
        <v>3040.2472136599999</v>
      </c>
      <c r="V318" s="59">
        <v>3049.9614835000002</v>
      </c>
      <c r="W318" s="59">
        <v>3014.5437105400001</v>
      </c>
      <c r="X318" s="59">
        <v>3064.5553623699998</v>
      </c>
      <c r="Y318" s="59">
        <v>3147.5466754300001</v>
      </c>
    </row>
    <row r="319" spans="1:25" s="60" customFormat="1" ht="15" x14ac:dyDescent="0.4">
      <c r="A319" s="58" t="s">
        <v>154</v>
      </c>
      <c r="B319" s="59">
        <v>3134.23049481</v>
      </c>
      <c r="C319" s="59">
        <v>3234.3957506000002</v>
      </c>
      <c r="D319" s="59">
        <v>3297.5330846000002</v>
      </c>
      <c r="E319" s="59">
        <v>3328.2497353600002</v>
      </c>
      <c r="F319" s="59">
        <v>3325.2612346000001</v>
      </c>
      <c r="G319" s="59">
        <v>3308.09954384</v>
      </c>
      <c r="H319" s="59">
        <v>3294.00916848</v>
      </c>
      <c r="I319" s="59">
        <v>3180.7656938800001</v>
      </c>
      <c r="J319" s="59">
        <v>3058.2211064800003</v>
      </c>
      <c r="K319" s="59">
        <v>2966.1685174200002</v>
      </c>
      <c r="L319" s="59">
        <v>2943.5369714799999</v>
      </c>
      <c r="M319" s="59">
        <v>2937.1912681399999</v>
      </c>
      <c r="N319" s="59">
        <v>2944.5905121800001</v>
      </c>
      <c r="O319" s="59">
        <v>2920.49317423</v>
      </c>
      <c r="P319" s="59">
        <v>2921.9477778500004</v>
      </c>
      <c r="Q319" s="59">
        <v>2911.6522468200001</v>
      </c>
      <c r="R319" s="59">
        <v>2929.4320027200001</v>
      </c>
      <c r="S319" s="59">
        <v>2917.1178289200002</v>
      </c>
      <c r="T319" s="59">
        <v>2896.4310416899998</v>
      </c>
      <c r="U319" s="59">
        <v>2915.98939036</v>
      </c>
      <c r="V319" s="59">
        <v>2898.85320288</v>
      </c>
      <c r="W319" s="59">
        <v>2896.3395150900001</v>
      </c>
      <c r="X319" s="59">
        <v>2988.27706033</v>
      </c>
      <c r="Y319" s="59">
        <v>3139.7654961600001</v>
      </c>
    </row>
    <row r="320" spans="1:25" s="60" customFormat="1" ht="15" x14ac:dyDescent="0.4">
      <c r="A320" s="58" t="s">
        <v>155</v>
      </c>
      <c r="B320" s="59">
        <v>3329.82211783</v>
      </c>
      <c r="C320" s="59">
        <v>3368.36262747</v>
      </c>
      <c r="D320" s="59">
        <v>3417.2075567000002</v>
      </c>
      <c r="E320" s="59">
        <v>3387.6852925499998</v>
      </c>
      <c r="F320" s="59">
        <v>3371.65108594</v>
      </c>
      <c r="G320" s="59">
        <v>3331.6813907200003</v>
      </c>
      <c r="H320" s="59">
        <v>3318.6381155300001</v>
      </c>
      <c r="I320" s="59">
        <v>3185.2317293900001</v>
      </c>
      <c r="J320" s="59">
        <v>3099.2987348400002</v>
      </c>
      <c r="K320" s="59">
        <v>3022.7728496700001</v>
      </c>
      <c r="L320" s="59">
        <v>3007.5668925</v>
      </c>
      <c r="M320" s="59">
        <v>3008.8341398000002</v>
      </c>
      <c r="N320" s="59">
        <v>3001.1648129700002</v>
      </c>
      <c r="O320" s="59">
        <v>2984.7051472000003</v>
      </c>
      <c r="P320" s="59">
        <v>3024.2234359300001</v>
      </c>
      <c r="Q320" s="59">
        <v>3046.6621545799999</v>
      </c>
      <c r="R320" s="59">
        <v>3039.99135441</v>
      </c>
      <c r="S320" s="59">
        <v>3039.9164128299999</v>
      </c>
      <c r="T320" s="59">
        <v>3032.7123172500001</v>
      </c>
      <c r="U320" s="59">
        <v>3044.64982607</v>
      </c>
      <c r="V320" s="59">
        <v>3036.5997857900002</v>
      </c>
      <c r="W320" s="59">
        <v>3031.4568729399998</v>
      </c>
      <c r="X320" s="59">
        <v>3050.2489598900002</v>
      </c>
      <c r="Y320" s="59">
        <v>3086.4855623200001</v>
      </c>
    </row>
    <row r="321" spans="1:25" s="60" customFormat="1" ht="15" x14ac:dyDescent="0.4">
      <c r="A321" s="58" t="s">
        <v>156</v>
      </c>
      <c r="B321" s="59">
        <v>3034.0177897100002</v>
      </c>
      <c r="C321" s="59">
        <v>3121.2085792400003</v>
      </c>
      <c r="D321" s="59">
        <v>3165.0710330000002</v>
      </c>
      <c r="E321" s="59">
        <v>3197.0162974100003</v>
      </c>
      <c r="F321" s="59">
        <v>3192.4438584300001</v>
      </c>
      <c r="G321" s="59">
        <v>3161.3947805799999</v>
      </c>
      <c r="H321" s="59">
        <v>3128.5630915500001</v>
      </c>
      <c r="I321" s="59">
        <v>3044.1791856199998</v>
      </c>
      <c r="J321" s="59">
        <v>2945.0875192600001</v>
      </c>
      <c r="K321" s="59">
        <v>2873.5835932800001</v>
      </c>
      <c r="L321" s="59">
        <v>2837.7919889300001</v>
      </c>
      <c r="M321" s="59">
        <v>2846.1593135900002</v>
      </c>
      <c r="N321" s="59">
        <v>2839.2688153099998</v>
      </c>
      <c r="O321" s="59">
        <v>2844.1514948100003</v>
      </c>
      <c r="P321" s="59">
        <v>2851.4266144399999</v>
      </c>
      <c r="Q321" s="59">
        <v>2854.5995773200002</v>
      </c>
      <c r="R321" s="59">
        <v>2867.7280033799998</v>
      </c>
      <c r="S321" s="59">
        <v>2859.6984571200001</v>
      </c>
      <c r="T321" s="59">
        <v>2857.2649533900003</v>
      </c>
      <c r="U321" s="59">
        <v>2862.1810704200002</v>
      </c>
      <c r="V321" s="59">
        <v>2849.9255074100001</v>
      </c>
      <c r="W321" s="59">
        <v>2845.2741788499998</v>
      </c>
      <c r="X321" s="59">
        <v>2919.0953027699998</v>
      </c>
      <c r="Y321" s="59">
        <v>2957.9101716200003</v>
      </c>
    </row>
    <row r="322" spans="1:25" s="60" customFormat="1" ht="15" x14ac:dyDescent="0.4">
      <c r="A322" s="58" t="s">
        <v>157</v>
      </c>
      <c r="B322" s="59">
        <v>3109.7484703300001</v>
      </c>
      <c r="C322" s="59">
        <v>3216.6445868400001</v>
      </c>
      <c r="D322" s="59">
        <v>3243.5617666300004</v>
      </c>
      <c r="E322" s="59">
        <v>3271.0280283700004</v>
      </c>
      <c r="F322" s="59">
        <v>3280.17846689</v>
      </c>
      <c r="G322" s="59">
        <v>3265.61572621</v>
      </c>
      <c r="H322" s="59">
        <v>3243.0661898200001</v>
      </c>
      <c r="I322" s="59">
        <v>3154.1188604400004</v>
      </c>
      <c r="J322" s="59">
        <v>3043.1445394900002</v>
      </c>
      <c r="K322" s="59">
        <v>2943.5465764400001</v>
      </c>
      <c r="L322" s="59">
        <v>2934.8448798400004</v>
      </c>
      <c r="M322" s="59">
        <v>2928.5938492700002</v>
      </c>
      <c r="N322" s="59">
        <v>2926.2060587800001</v>
      </c>
      <c r="O322" s="59">
        <v>2937.19558891</v>
      </c>
      <c r="P322" s="59">
        <v>2951.1081669</v>
      </c>
      <c r="Q322" s="59">
        <v>2939.46687638</v>
      </c>
      <c r="R322" s="59">
        <v>2925.3632396200001</v>
      </c>
      <c r="S322" s="59">
        <v>2948.3072405100002</v>
      </c>
      <c r="T322" s="59">
        <v>2936.7917806400001</v>
      </c>
      <c r="U322" s="59">
        <v>2943.0618229199999</v>
      </c>
      <c r="V322" s="59">
        <v>2939.8400314600003</v>
      </c>
      <c r="W322" s="59">
        <v>2943.4981673700004</v>
      </c>
      <c r="X322" s="59">
        <v>3013.65751864</v>
      </c>
      <c r="Y322" s="59">
        <v>3115.7241878700002</v>
      </c>
    </row>
    <row r="323" spans="1:25" s="60" customFormat="1" ht="15" x14ac:dyDescent="0.4">
      <c r="A323" s="58" t="s">
        <v>158</v>
      </c>
      <c r="B323" s="59">
        <v>3084.5542506600004</v>
      </c>
      <c r="C323" s="59">
        <v>3154.6355427200001</v>
      </c>
      <c r="D323" s="59">
        <v>3190.03992139</v>
      </c>
      <c r="E323" s="59">
        <v>3231.8956936900004</v>
      </c>
      <c r="F323" s="59">
        <v>3237.2369600700004</v>
      </c>
      <c r="G323" s="59">
        <v>3218.5461078100002</v>
      </c>
      <c r="H323" s="59">
        <v>3193.11611782</v>
      </c>
      <c r="I323" s="59">
        <v>3103.73002946</v>
      </c>
      <c r="J323" s="59">
        <v>3002.55242894</v>
      </c>
      <c r="K323" s="59">
        <v>2891.03287963</v>
      </c>
      <c r="L323" s="59">
        <v>2858.31808546</v>
      </c>
      <c r="M323" s="59">
        <v>2882.4326694900001</v>
      </c>
      <c r="N323" s="59">
        <v>2971.6507085900002</v>
      </c>
      <c r="O323" s="59">
        <v>2961.5964423700002</v>
      </c>
      <c r="P323" s="59">
        <v>2966.8405621900001</v>
      </c>
      <c r="Q323" s="59">
        <v>2979.5590009400003</v>
      </c>
      <c r="R323" s="59">
        <v>2980.8477922500001</v>
      </c>
      <c r="S323" s="59">
        <v>2993.6924801900004</v>
      </c>
      <c r="T323" s="59">
        <v>2979.1006910900001</v>
      </c>
      <c r="U323" s="59">
        <v>2994.8104348699999</v>
      </c>
      <c r="V323" s="59">
        <v>2998.7583239200003</v>
      </c>
      <c r="W323" s="59">
        <v>2987.1207747200001</v>
      </c>
      <c r="X323" s="59">
        <v>3030.3082027999999</v>
      </c>
      <c r="Y323" s="59">
        <v>3111.7238261800003</v>
      </c>
    </row>
    <row r="324" spans="1:25" s="60" customFormat="1" ht="15" x14ac:dyDescent="0.4">
      <c r="A324" s="58" t="s">
        <v>159</v>
      </c>
      <c r="B324" s="59">
        <v>3090.5473760700002</v>
      </c>
      <c r="C324" s="59">
        <v>3148.0895131100001</v>
      </c>
      <c r="D324" s="59">
        <v>3169.5409771499999</v>
      </c>
      <c r="E324" s="59">
        <v>3178.7388117500004</v>
      </c>
      <c r="F324" s="59">
        <v>3225.8272059600004</v>
      </c>
      <c r="G324" s="59">
        <v>3214.6256359600002</v>
      </c>
      <c r="H324" s="59">
        <v>3191.6679314200001</v>
      </c>
      <c r="I324" s="59">
        <v>3139.9283524900002</v>
      </c>
      <c r="J324" s="59">
        <v>3060.5891980800002</v>
      </c>
      <c r="K324" s="59">
        <v>2977.3979173500002</v>
      </c>
      <c r="L324" s="59">
        <v>2912.9553878799998</v>
      </c>
      <c r="M324" s="59">
        <v>2883.4332353099999</v>
      </c>
      <c r="N324" s="59">
        <v>2873.1770791600002</v>
      </c>
      <c r="O324" s="59">
        <v>2873.3192407400002</v>
      </c>
      <c r="P324" s="59">
        <v>2875.4540089900001</v>
      </c>
      <c r="Q324" s="59">
        <v>2878.5885873799998</v>
      </c>
      <c r="R324" s="59">
        <v>2902.2139646400001</v>
      </c>
      <c r="S324" s="59">
        <v>2882.9386015600003</v>
      </c>
      <c r="T324" s="59">
        <v>2867.6346947900001</v>
      </c>
      <c r="U324" s="59">
        <v>2867.8351146900004</v>
      </c>
      <c r="V324" s="59">
        <v>2861.22287237</v>
      </c>
      <c r="W324" s="59">
        <v>2845.65386519</v>
      </c>
      <c r="X324" s="59">
        <v>2919.9863880700004</v>
      </c>
      <c r="Y324" s="59">
        <v>3007.6857849100002</v>
      </c>
    </row>
    <row r="325" spans="1:25" s="60" customFormat="1" ht="15" x14ac:dyDescent="0.4">
      <c r="A325" s="58" t="s">
        <v>160</v>
      </c>
      <c r="B325" s="59">
        <v>3093.8537314599998</v>
      </c>
      <c r="C325" s="59">
        <v>3183.8533405200001</v>
      </c>
      <c r="D325" s="59">
        <v>3221.7097582400002</v>
      </c>
      <c r="E325" s="59">
        <v>3234.0827989200002</v>
      </c>
      <c r="F325" s="59">
        <v>3248.3046461100002</v>
      </c>
      <c r="G325" s="59">
        <v>3213.2174913400004</v>
      </c>
      <c r="H325" s="59">
        <v>3178.5234437400004</v>
      </c>
      <c r="I325" s="59">
        <v>3087.0190733400004</v>
      </c>
      <c r="J325" s="59">
        <v>2978.1889662100002</v>
      </c>
      <c r="K325" s="59">
        <v>2897.4571518800003</v>
      </c>
      <c r="L325" s="59">
        <v>2886.4967293700001</v>
      </c>
      <c r="M325" s="59">
        <v>2869.4834828600001</v>
      </c>
      <c r="N325" s="59">
        <v>2870.56030878</v>
      </c>
      <c r="O325" s="59">
        <v>2868.0735793800004</v>
      </c>
      <c r="P325" s="59">
        <v>2873.0834850700003</v>
      </c>
      <c r="Q325" s="59">
        <v>2869.9472976500001</v>
      </c>
      <c r="R325" s="59">
        <v>2872.62652931</v>
      </c>
      <c r="S325" s="59">
        <v>2886.9142887400003</v>
      </c>
      <c r="T325" s="59">
        <v>2872.92546997</v>
      </c>
      <c r="U325" s="59">
        <v>2875.8310343600001</v>
      </c>
      <c r="V325" s="59">
        <v>2866.5120679500001</v>
      </c>
      <c r="W325" s="59">
        <v>2868.5025710999998</v>
      </c>
      <c r="X325" s="59">
        <v>2935.3395839200002</v>
      </c>
      <c r="Y325" s="59">
        <v>2986.24419678</v>
      </c>
    </row>
    <row r="326" spans="1:25" s="60" customFormat="1" ht="15" x14ac:dyDescent="0.4">
      <c r="A326" s="58" t="s">
        <v>161</v>
      </c>
      <c r="B326" s="59">
        <v>2916.7209924799999</v>
      </c>
      <c r="C326" s="59">
        <v>2948.3662462299999</v>
      </c>
      <c r="D326" s="59">
        <v>3005.3908176200002</v>
      </c>
      <c r="E326" s="59">
        <v>3027.7348255900001</v>
      </c>
      <c r="F326" s="59">
        <v>3030.7749095300001</v>
      </c>
      <c r="G326" s="59">
        <v>3005.8689483200001</v>
      </c>
      <c r="H326" s="59">
        <v>3012.8967815800002</v>
      </c>
      <c r="I326" s="59">
        <v>2915.9269529800004</v>
      </c>
      <c r="J326" s="59">
        <v>2828.3157661900004</v>
      </c>
      <c r="K326" s="59">
        <v>2739.8355091499998</v>
      </c>
      <c r="L326" s="59">
        <v>2681.1327300600001</v>
      </c>
      <c r="M326" s="59">
        <v>2671.8810963200003</v>
      </c>
      <c r="N326" s="59">
        <v>2676.41520274</v>
      </c>
      <c r="O326" s="59">
        <v>2670.7269343400003</v>
      </c>
      <c r="P326" s="59">
        <v>2669.89041808</v>
      </c>
      <c r="Q326" s="59">
        <v>2672.1237528600004</v>
      </c>
      <c r="R326" s="59">
        <v>2681.0192856000003</v>
      </c>
      <c r="S326" s="59">
        <v>2670.4251854900003</v>
      </c>
      <c r="T326" s="59">
        <v>2660.9028136000002</v>
      </c>
      <c r="U326" s="59">
        <v>2702.61117947</v>
      </c>
      <c r="V326" s="59">
        <v>2689.8345336800003</v>
      </c>
      <c r="W326" s="59">
        <v>2696.2593063300001</v>
      </c>
      <c r="X326" s="59">
        <v>2760.0245628600001</v>
      </c>
      <c r="Y326" s="59">
        <v>2825.63131574</v>
      </c>
    </row>
    <row r="327" spans="1:25" s="60" customFormat="1" ht="15" x14ac:dyDescent="0.4">
      <c r="A327" s="58" t="s">
        <v>162</v>
      </c>
      <c r="B327" s="59">
        <v>2954.8256282900002</v>
      </c>
      <c r="C327" s="59">
        <v>2998.4419358499999</v>
      </c>
      <c r="D327" s="59">
        <v>3024.1024894700004</v>
      </c>
      <c r="E327" s="59">
        <v>3050.5943544400002</v>
      </c>
      <c r="F327" s="59">
        <v>3074.0794448500001</v>
      </c>
      <c r="G327" s="59">
        <v>3047.3564601200001</v>
      </c>
      <c r="H327" s="59">
        <v>3017.42916388</v>
      </c>
      <c r="I327" s="59">
        <v>2935.3414252299999</v>
      </c>
      <c r="J327" s="59">
        <v>2880.3318916799999</v>
      </c>
      <c r="K327" s="59">
        <v>2797.9540503899998</v>
      </c>
      <c r="L327" s="59">
        <v>2783.6719989100002</v>
      </c>
      <c r="M327" s="59">
        <v>2773.7821189599999</v>
      </c>
      <c r="N327" s="59">
        <v>2769.0897776000002</v>
      </c>
      <c r="O327" s="59">
        <v>2763.7971399799999</v>
      </c>
      <c r="P327" s="59">
        <v>2764.5017470000003</v>
      </c>
      <c r="Q327" s="59">
        <v>2770.3581516499999</v>
      </c>
      <c r="R327" s="59">
        <v>2778.57261169</v>
      </c>
      <c r="S327" s="59">
        <v>2757.6053342</v>
      </c>
      <c r="T327" s="59">
        <v>2748.9692995300002</v>
      </c>
      <c r="U327" s="59">
        <v>2758.4670993500004</v>
      </c>
      <c r="V327" s="59">
        <v>2736.4815564500004</v>
      </c>
      <c r="W327" s="59">
        <v>2745.5412815199998</v>
      </c>
      <c r="X327" s="59">
        <v>2814.2763086700002</v>
      </c>
      <c r="Y327" s="59">
        <v>2831.5929261400001</v>
      </c>
    </row>
    <row r="328" spans="1:25" s="60" customFormat="1" ht="15" x14ac:dyDescent="0.4">
      <c r="A328" s="58" t="s">
        <v>163</v>
      </c>
      <c r="B328" s="59">
        <v>2878.5548691000004</v>
      </c>
      <c r="C328" s="59">
        <v>2990.1618619000001</v>
      </c>
      <c r="D328" s="59">
        <v>3115.2432923599999</v>
      </c>
      <c r="E328" s="59">
        <v>3156.4921968200001</v>
      </c>
      <c r="F328" s="59">
        <v>3171.6667586100002</v>
      </c>
      <c r="G328" s="59">
        <v>3143.3761185600001</v>
      </c>
      <c r="H328" s="59">
        <v>3093.7900359599998</v>
      </c>
      <c r="I328" s="59">
        <v>3036.8188364300004</v>
      </c>
      <c r="J328" s="59">
        <v>2938.7365304800001</v>
      </c>
      <c r="K328" s="59">
        <v>2848.4143267200002</v>
      </c>
      <c r="L328" s="59">
        <v>2778.29592447</v>
      </c>
      <c r="M328" s="59">
        <v>2764.4681636100004</v>
      </c>
      <c r="N328" s="59">
        <v>2778.7700149100001</v>
      </c>
      <c r="O328" s="59">
        <v>2794.5145923500004</v>
      </c>
      <c r="P328" s="59">
        <v>2799.8714050799999</v>
      </c>
      <c r="Q328" s="59">
        <v>2798.2265812200003</v>
      </c>
      <c r="R328" s="59">
        <v>2809.2135539400001</v>
      </c>
      <c r="S328" s="59">
        <v>2788.3655449500002</v>
      </c>
      <c r="T328" s="59">
        <v>2785.4427090999998</v>
      </c>
      <c r="U328" s="59">
        <v>2793.1654825000001</v>
      </c>
      <c r="V328" s="59">
        <v>2778.3021726300003</v>
      </c>
      <c r="W328" s="59">
        <v>2782.3765385799998</v>
      </c>
      <c r="X328" s="59">
        <v>2855.4745969100004</v>
      </c>
      <c r="Y328" s="59">
        <v>2920.7888579</v>
      </c>
    </row>
    <row r="329" spans="1:25" s="60" customFormat="1" ht="15" x14ac:dyDescent="0.4">
      <c r="A329" s="58" t="s">
        <v>164</v>
      </c>
      <c r="B329" s="59">
        <v>2993.3016017999998</v>
      </c>
      <c r="C329" s="59">
        <v>3065.59413468</v>
      </c>
      <c r="D329" s="59">
        <v>3080.8953166600004</v>
      </c>
      <c r="E329" s="59">
        <v>3102.0297391200002</v>
      </c>
      <c r="F329" s="59">
        <v>3097.1184554299998</v>
      </c>
      <c r="G329" s="59">
        <v>3090.8464443700004</v>
      </c>
      <c r="H329" s="59">
        <v>3058.0434086499999</v>
      </c>
      <c r="I329" s="59">
        <v>2965.2398876799998</v>
      </c>
      <c r="J329" s="59">
        <v>2869.8698810800001</v>
      </c>
      <c r="K329" s="59">
        <v>2795.14533996</v>
      </c>
      <c r="L329" s="59">
        <v>2765.6436605899999</v>
      </c>
      <c r="M329" s="59">
        <v>2775.48102995</v>
      </c>
      <c r="N329" s="59">
        <v>2774.8935996</v>
      </c>
      <c r="O329" s="59">
        <v>2781.70518201</v>
      </c>
      <c r="P329" s="59">
        <v>2782.1433983000002</v>
      </c>
      <c r="Q329" s="59">
        <v>2787.4412325900003</v>
      </c>
      <c r="R329" s="59">
        <v>2781.2821159499999</v>
      </c>
      <c r="S329" s="59">
        <v>2790.0015963300002</v>
      </c>
      <c r="T329" s="59">
        <v>2789.5776495700002</v>
      </c>
      <c r="U329" s="59">
        <v>2794.49559589</v>
      </c>
      <c r="V329" s="59">
        <v>2775.6353070700002</v>
      </c>
      <c r="W329" s="59">
        <v>2781.6304664600002</v>
      </c>
      <c r="X329" s="59">
        <v>2850.1688099399998</v>
      </c>
      <c r="Y329" s="59">
        <v>2921.2380395999999</v>
      </c>
    </row>
    <row r="330" spans="1:25" s="60" customFormat="1" ht="15" x14ac:dyDescent="0.4">
      <c r="A330" s="58" t="s">
        <v>165</v>
      </c>
      <c r="B330" s="59">
        <v>2956.51686015</v>
      </c>
      <c r="C330" s="59">
        <v>2998.5890587100002</v>
      </c>
      <c r="D330" s="59">
        <v>3006.3503976700003</v>
      </c>
      <c r="E330" s="59">
        <v>3009.6999120600003</v>
      </c>
      <c r="F330" s="59">
        <v>3004.6207314800004</v>
      </c>
      <c r="G330" s="59">
        <v>2983.2497742200003</v>
      </c>
      <c r="H330" s="59">
        <v>2975.2103682200004</v>
      </c>
      <c r="I330" s="59">
        <v>2878.7507083099999</v>
      </c>
      <c r="J330" s="59">
        <v>2873.99072368</v>
      </c>
      <c r="K330" s="59">
        <v>2830.4637536099999</v>
      </c>
      <c r="L330" s="59">
        <v>2823.22857028</v>
      </c>
      <c r="M330" s="59">
        <v>2798.6886915300001</v>
      </c>
      <c r="N330" s="59">
        <v>2798.8897817100001</v>
      </c>
      <c r="O330" s="59">
        <v>2787.74920071</v>
      </c>
      <c r="P330" s="59">
        <v>2799.66751785</v>
      </c>
      <c r="Q330" s="59">
        <v>2799.1453373900003</v>
      </c>
      <c r="R330" s="59">
        <v>2806.1247547900002</v>
      </c>
      <c r="S330" s="59">
        <v>2797.9527413200003</v>
      </c>
      <c r="T330" s="59">
        <v>2785.7372780599999</v>
      </c>
      <c r="U330" s="59">
        <v>2801.1230084400004</v>
      </c>
      <c r="V330" s="59">
        <v>2777.6097940899999</v>
      </c>
      <c r="W330" s="59">
        <v>2792.81026965</v>
      </c>
      <c r="X330" s="59">
        <v>2848.1367105700001</v>
      </c>
      <c r="Y330" s="59">
        <v>2941.19151444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2001.1316199299999</v>
      </c>
      <c r="C335" s="66">
        <v>2099.4335842999999</v>
      </c>
      <c r="D335" s="66">
        <v>2155.7057940699997</v>
      </c>
      <c r="E335" s="66">
        <v>2176.5856114399999</v>
      </c>
      <c r="F335" s="66">
        <v>2200.16083596</v>
      </c>
      <c r="G335" s="66">
        <v>2185.8581339900002</v>
      </c>
      <c r="H335" s="66">
        <v>2147.9119311300001</v>
      </c>
      <c r="I335" s="66">
        <v>2063.6048512400002</v>
      </c>
      <c r="J335" s="66">
        <v>1934.1441312699999</v>
      </c>
      <c r="K335" s="66">
        <v>1833.46208469</v>
      </c>
      <c r="L335" s="66">
        <v>1771.0491736899999</v>
      </c>
      <c r="M335" s="66">
        <v>1802.1420800399999</v>
      </c>
      <c r="N335" s="66">
        <v>1838.4567365</v>
      </c>
      <c r="O335" s="66">
        <v>1839.23676793</v>
      </c>
      <c r="P335" s="66">
        <v>1838.9971427599999</v>
      </c>
      <c r="Q335" s="66">
        <v>1829.81057992</v>
      </c>
      <c r="R335" s="66">
        <v>1846.2885517899999</v>
      </c>
      <c r="S335" s="66">
        <v>1846.9781648000001</v>
      </c>
      <c r="T335" s="66">
        <v>1842.44962934</v>
      </c>
      <c r="U335" s="66">
        <v>1847.3101304299998</v>
      </c>
      <c r="V335" s="66">
        <v>1862.14266911</v>
      </c>
      <c r="W335" s="66">
        <v>1829.6910687499999</v>
      </c>
      <c r="X335" s="66">
        <v>1915.3892405399999</v>
      </c>
      <c r="Y335" s="66">
        <v>2026.3144273099999</v>
      </c>
    </row>
    <row r="336" spans="1:25" s="60" customFormat="1" ht="15" x14ac:dyDescent="0.4">
      <c r="A336" s="58" t="s">
        <v>136</v>
      </c>
      <c r="B336" s="59">
        <v>1965.1860581799999</v>
      </c>
      <c r="C336" s="59">
        <v>2047.1451974499998</v>
      </c>
      <c r="D336" s="59">
        <v>2095.7174617999999</v>
      </c>
      <c r="E336" s="59">
        <v>2124.6177456099999</v>
      </c>
      <c r="F336" s="59">
        <v>2142.80766507</v>
      </c>
      <c r="G336" s="59">
        <v>2127.05833145</v>
      </c>
      <c r="H336" s="59">
        <v>2083.2221137699999</v>
      </c>
      <c r="I336" s="59">
        <v>1995.4722645899999</v>
      </c>
      <c r="J336" s="59">
        <v>1903.7586779199999</v>
      </c>
      <c r="K336" s="59">
        <v>1836.1690822099999</v>
      </c>
      <c r="L336" s="59">
        <v>1792.49358364</v>
      </c>
      <c r="M336" s="59">
        <v>1778.6157907299998</v>
      </c>
      <c r="N336" s="59">
        <v>1784.10194187</v>
      </c>
      <c r="O336" s="59">
        <v>1788.06724549</v>
      </c>
      <c r="P336" s="59">
        <v>1789.1312040299999</v>
      </c>
      <c r="Q336" s="59">
        <v>1786.5575135199999</v>
      </c>
      <c r="R336" s="59">
        <v>1782.6754422199999</v>
      </c>
      <c r="S336" s="59">
        <v>1781.9741338199999</v>
      </c>
      <c r="T336" s="59">
        <v>1777.38816787</v>
      </c>
      <c r="U336" s="59">
        <v>1802.66910246</v>
      </c>
      <c r="V336" s="59">
        <v>1819.4421174899999</v>
      </c>
      <c r="W336" s="59">
        <v>1795.1354786299999</v>
      </c>
      <c r="X336" s="59">
        <v>1826.65240621</v>
      </c>
      <c r="Y336" s="59">
        <v>1886.5703673099999</v>
      </c>
    </row>
    <row r="337" spans="1:25" s="60" customFormat="1" ht="15" x14ac:dyDescent="0.4">
      <c r="A337" s="58" t="s">
        <v>137</v>
      </c>
      <c r="B337" s="59">
        <v>1959.9193791499999</v>
      </c>
      <c r="C337" s="59">
        <v>2088.8518486100002</v>
      </c>
      <c r="D337" s="59">
        <v>2196.4030144600001</v>
      </c>
      <c r="E337" s="59">
        <v>2279.7975864499999</v>
      </c>
      <c r="F337" s="59">
        <v>2277.00429321</v>
      </c>
      <c r="G337" s="59">
        <v>2232.1038383200002</v>
      </c>
      <c r="H337" s="59">
        <v>2208.45947329</v>
      </c>
      <c r="I337" s="59">
        <v>2085.40079229</v>
      </c>
      <c r="J337" s="59">
        <v>2008.6243980299998</v>
      </c>
      <c r="K337" s="59">
        <v>1904.34875343</v>
      </c>
      <c r="L337" s="59">
        <v>1788.27199767</v>
      </c>
      <c r="M337" s="59">
        <v>1765.7534220099999</v>
      </c>
      <c r="N337" s="59">
        <v>1771.68709655</v>
      </c>
      <c r="O337" s="59">
        <v>1781.15491163</v>
      </c>
      <c r="P337" s="59">
        <v>1782.5854248099999</v>
      </c>
      <c r="Q337" s="59">
        <v>1788.0967532899999</v>
      </c>
      <c r="R337" s="59">
        <v>1813.9165825699999</v>
      </c>
      <c r="S337" s="59">
        <v>1798.1940586599999</v>
      </c>
      <c r="T337" s="59">
        <v>1786.2368528499999</v>
      </c>
      <c r="U337" s="59">
        <v>1830.1555818499999</v>
      </c>
      <c r="V337" s="59">
        <v>1837.8823083899999</v>
      </c>
      <c r="W337" s="59">
        <v>1808.27379761</v>
      </c>
      <c r="X337" s="59">
        <v>1883.8435005399999</v>
      </c>
      <c r="Y337" s="59">
        <v>1979.08268247</v>
      </c>
    </row>
    <row r="338" spans="1:25" s="60" customFormat="1" ht="15" x14ac:dyDescent="0.4">
      <c r="A338" s="58" t="s">
        <v>138</v>
      </c>
      <c r="B338" s="59">
        <v>2059.45405893</v>
      </c>
      <c r="C338" s="59">
        <v>2101.1860236000002</v>
      </c>
      <c r="D338" s="59">
        <v>2144.7025367699998</v>
      </c>
      <c r="E338" s="59">
        <v>2164.3791831199997</v>
      </c>
      <c r="F338" s="59">
        <v>2184.0869448100002</v>
      </c>
      <c r="G338" s="59">
        <v>2176.3415431799999</v>
      </c>
      <c r="H338" s="59">
        <v>2154.10097455</v>
      </c>
      <c r="I338" s="59">
        <v>2105.19074069</v>
      </c>
      <c r="J338" s="59">
        <v>2033.6686785099998</v>
      </c>
      <c r="K338" s="59">
        <v>1918.2743975999999</v>
      </c>
      <c r="L338" s="59">
        <v>1831.86651828</v>
      </c>
      <c r="M338" s="59">
        <v>1804.6184011299999</v>
      </c>
      <c r="N338" s="59">
        <v>1805.6615978499999</v>
      </c>
      <c r="O338" s="59">
        <v>1820.8540934099999</v>
      </c>
      <c r="P338" s="59">
        <v>1838.03934093</v>
      </c>
      <c r="Q338" s="59">
        <v>1841.2385434299999</v>
      </c>
      <c r="R338" s="59">
        <v>1885.6320818899999</v>
      </c>
      <c r="S338" s="59">
        <v>1864.5738985399998</v>
      </c>
      <c r="T338" s="59">
        <v>1850.1247963599999</v>
      </c>
      <c r="U338" s="59">
        <v>1866.4974714800001</v>
      </c>
      <c r="V338" s="59">
        <v>1876.2095027399998</v>
      </c>
      <c r="W338" s="59">
        <v>1833.1432773199999</v>
      </c>
      <c r="X338" s="59">
        <v>1885.46319537</v>
      </c>
      <c r="Y338" s="59">
        <v>2002.0071501</v>
      </c>
    </row>
    <row r="339" spans="1:25" s="60" customFormat="1" ht="15" x14ac:dyDescent="0.4">
      <c r="A339" s="58" t="s">
        <v>139</v>
      </c>
      <c r="B339" s="59">
        <v>2070.66396149</v>
      </c>
      <c r="C339" s="59">
        <v>2176.5385568299998</v>
      </c>
      <c r="D339" s="59">
        <v>2255.4414063499999</v>
      </c>
      <c r="E339" s="59">
        <v>2273.6833734100001</v>
      </c>
      <c r="F339" s="59">
        <v>2280.9083752500001</v>
      </c>
      <c r="G339" s="59">
        <v>2272.22653756</v>
      </c>
      <c r="H339" s="59">
        <v>2221.98859408</v>
      </c>
      <c r="I339" s="59">
        <v>2155.66206074</v>
      </c>
      <c r="J339" s="59">
        <v>2029.02467112</v>
      </c>
      <c r="K339" s="59">
        <v>1951.35224657</v>
      </c>
      <c r="L339" s="59">
        <v>1908.93248971</v>
      </c>
      <c r="M339" s="59">
        <v>1867.81430161</v>
      </c>
      <c r="N339" s="59">
        <v>1879.27591282</v>
      </c>
      <c r="O339" s="59">
        <v>1879.0148487599999</v>
      </c>
      <c r="P339" s="59">
        <v>1861.2979670099999</v>
      </c>
      <c r="Q339" s="59">
        <v>1885.7202751899999</v>
      </c>
      <c r="R339" s="59">
        <v>1893.76040889</v>
      </c>
      <c r="S339" s="59">
        <v>1891.5897147399999</v>
      </c>
      <c r="T339" s="59">
        <v>1883.2792735799999</v>
      </c>
      <c r="U339" s="59">
        <v>1886.50760208</v>
      </c>
      <c r="V339" s="59">
        <v>1893.2276591499999</v>
      </c>
      <c r="W339" s="59">
        <v>1862.3721684499999</v>
      </c>
      <c r="X339" s="59">
        <v>1912.28052622</v>
      </c>
      <c r="Y339" s="59">
        <v>2009.7216022799998</v>
      </c>
    </row>
    <row r="340" spans="1:25" s="60" customFormat="1" ht="15" x14ac:dyDescent="0.4">
      <c r="A340" s="58" t="s">
        <v>140</v>
      </c>
      <c r="B340" s="59">
        <v>2103.5767862399998</v>
      </c>
      <c r="C340" s="59">
        <v>2180.2377003299998</v>
      </c>
      <c r="D340" s="59">
        <v>2219.5407245599999</v>
      </c>
      <c r="E340" s="59">
        <v>2250.65420051</v>
      </c>
      <c r="F340" s="59">
        <v>2245.6621770699999</v>
      </c>
      <c r="G340" s="59">
        <v>2213.67866331</v>
      </c>
      <c r="H340" s="59">
        <v>2164.6158277200002</v>
      </c>
      <c r="I340" s="59">
        <v>2080.43545034</v>
      </c>
      <c r="J340" s="59">
        <v>1977.15913228</v>
      </c>
      <c r="K340" s="59">
        <v>1900.2772521699999</v>
      </c>
      <c r="L340" s="59">
        <v>1865.46654014</v>
      </c>
      <c r="M340" s="59">
        <v>1866.1134778799999</v>
      </c>
      <c r="N340" s="59">
        <v>1851.48515948</v>
      </c>
      <c r="O340" s="59">
        <v>1841.2419297500001</v>
      </c>
      <c r="P340" s="59">
        <v>1839.37076503</v>
      </c>
      <c r="Q340" s="59">
        <v>1813.1078023099999</v>
      </c>
      <c r="R340" s="59">
        <v>1830.4698952700001</v>
      </c>
      <c r="S340" s="59">
        <v>1835.9041395499999</v>
      </c>
      <c r="T340" s="59">
        <v>1824.8858591799999</v>
      </c>
      <c r="U340" s="59">
        <v>1829.0547177199999</v>
      </c>
      <c r="V340" s="59">
        <v>1838.12855008</v>
      </c>
      <c r="W340" s="59">
        <v>1835.5406275</v>
      </c>
      <c r="X340" s="59">
        <v>1896.5222694199999</v>
      </c>
      <c r="Y340" s="59">
        <v>1968.20337681</v>
      </c>
    </row>
    <row r="341" spans="1:25" s="60" customFormat="1" ht="15" x14ac:dyDescent="0.4">
      <c r="A341" s="58" t="s">
        <v>141</v>
      </c>
      <c r="B341" s="59">
        <v>2038.0281616899999</v>
      </c>
      <c r="C341" s="59">
        <v>2127.7965710500002</v>
      </c>
      <c r="D341" s="59">
        <v>2189.0405260400003</v>
      </c>
      <c r="E341" s="59">
        <v>2211.91185408</v>
      </c>
      <c r="F341" s="59">
        <v>2241.95384577</v>
      </c>
      <c r="G341" s="59">
        <v>2211.1866684400002</v>
      </c>
      <c r="H341" s="59">
        <v>2175.9468116999997</v>
      </c>
      <c r="I341" s="59">
        <v>2087.59400736</v>
      </c>
      <c r="J341" s="59">
        <v>1989.2121589199999</v>
      </c>
      <c r="K341" s="59">
        <v>1908.4711526999999</v>
      </c>
      <c r="L341" s="59">
        <v>1889.040092</v>
      </c>
      <c r="M341" s="59">
        <v>1870.0189483199999</v>
      </c>
      <c r="N341" s="59">
        <v>1847.38786944</v>
      </c>
      <c r="O341" s="59">
        <v>1851.9585395300001</v>
      </c>
      <c r="P341" s="59">
        <v>1862.0296080599999</v>
      </c>
      <c r="Q341" s="59">
        <v>1867.88289457</v>
      </c>
      <c r="R341" s="59">
        <v>1878.17685904</v>
      </c>
      <c r="S341" s="59">
        <v>1873.31919879</v>
      </c>
      <c r="T341" s="59">
        <v>1862.64447187</v>
      </c>
      <c r="U341" s="59">
        <v>1876.6207263599999</v>
      </c>
      <c r="V341" s="59">
        <v>1888.59142045</v>
      </c>
      <c r="W341" s="59">
        <v>1872.7694003699999</v>
      </c>
      <c r="X341" s="59">
        <v>1923.33325526</v>
      </c>
      <c r="Y341" s="59">
        <v>1963.3366880799999</v>
      </c>
    </row>
    <row r="342" spans="1:25" s="60" customFormat="1" ht="15" x14ac:dyDescent="0.4">
      <c r="A342" s="58" t="s">
        <v>142</v>
      </c>
      <c r="B342" s="59">
        <v>2107.3005422899996</v>
      </c>
      <c r="C342" s="59">
        <v>2194.6704826099999</v>
      </c>
      <c r="D342" s="59">
        <v>2258.56767515</v>
      </c>
      <c r="E342" s="59">
        <v>2261.69301683</v>
      </c>
      <c r="F342" s="59">
        <v>2261.14743034</v>
      </c>
      <c r="G342" s="59">
        <v>2261.0628623600001</v>
      </c>
      <c r="H342" s="59">
        <v>2192.5305964199997</v>
      </c>
      <c r="I342" s="59">
        <v>2112.3913822300001</v>
      </c>
      <c r="J342" s="59">
        <v>2004.4419037</v>
      </c>
      <c r="K342" s="59">
        <v>1948.1467112099999</v>
      </c>
      <c r="L342" s="59">
        <v>1910.9835984699998</v>
      </c>
      <c r="M342" s="59">
        <v>1912.76542991</v>
      </c>
      <c r="N342" s="59">
        <v>1908.5050124899999</v>
      </c>
      <c r="O342" s="59">
        <v>1912.69711938</v>
      </c>
      <c r="P342" s="59">
        <v>1920.6569914299998</v>
      </c>
      <c r="Q342" s="59">
        <v>1927.3662696899999</v>
      </c>
      <c r="R342" s="59">
        <v>1942.1926249199998</v>
      </c>
      <c r="S342" s="59">
        <v>1924.8666647699999</v>
      </c>
      <c r="T342" s="59">
        <v>1918.91456401</v>
      </c>
      <c r="U342" s="59">
        <v>1929.75631234</v>
      </c>
      <c r="V342" s="59">
        <v>1934.3242113399999</v>
      </c>
      <c r="W342" s="59">
        <v>1933.2748276</v>
      </c>
      <c r="X342" s="59">
        <v>1979.8655940199999</v>
      </c>
      <c r="Y342" s="59">
        <v>2065.4484533699997</v>
      </c>
    </row>
    <row r="343" spans="1:25" s="60" customFormat="1" ht="15" x14ac:dyDescent="0.4">
      <c r="A343" s="58" t="s">
        <v>143</v>
      </c>
      <c r="B343" s="59">
        <v>2040.4465701399999</v>
      </c>
      <c r="C343" s="59">
        <v>2146.43417985</v>
      </c>
      <c r="D343" s="59">
        <v>2254.9997072899996</v>
      </c>
      <c r="E343" s="59">
        <v>2292.0794036299999</v>
      </c>
      <c r="F343" s="59">
        <v>2296.3996403399997</v>
      </c>
      <c r="G343" s="59">
        <v>2287.9990626999997</v>
      </c>
      <c r="H343" s="59">
        <v>2255.1844594200002</v>
      </c>
      <c r="I343" s="59">
        <v>2157.7000629899999</v>
      </c>
      <c r="J343" s="59">
        <v>2079.69917682</v>
      </c>
      <c r="K343" s="59">
        <v>1987.79427351</v>
      </c>
      <c r="L343" s="59">
        <v>1970.15340111</v>
      </c>
      <c r="M343" s="59">
        <v>1965.26271324</v>
      </c>
      <c r="N343" s="59">
        <v>1962.9177900499999</v>
      </c>
      <c r="O343" s="59">
        <v>1954.4210727</v>
      </c>
      <c r="P343" s="59">
        <v>1971.78423819</v>
      </c>
      <c r="Q343" s="59">
        <v>1982.6386752799999</v>
      </c>
      <c r="R343" s="59">
        <v>1987.6377769799999</v>
      </c>
      <c r="S343" s="59">
        <v>1978.3045849299999</v>
      </c>
      <c r="T343" s="59">
        <v>1960.35500288</v>
      </c>
      <c r="U343" s="59">
        <v>1962.1240777099999</v>
      </c>
      <c r="V343" s="59">
        <v>2012.0478136499999</v>
      </c>
      <c r="W343" s="59">
        <v>1980.59150785</v>
      </c>
      <c r="X343" s="59">
        <v>2054.1302059099999</v>
      </c>
      <c r="Y343" s="59">
        <v>2103.6069805400002</v>
      </c>
    </row>
    <row r="344" spans="1:25" s="60" customFormat="1" ht="15" x14ac:dyDescent="0.4">
      <c r="A344" s="58" t="s">
        <v>144</v>
      </c>
      <c r="B344" s="59">
        <v>2099.7930409999999</v>
      </c>
      <c r="C344" s="59">
        <v>2091.2721120699998</v>
      </c>
      <c r="D344" s="59">
        <v>2146.3024368400002</v>
      </c>
      <c r="E344" s="59">
        <v>2186.1927898499998</v>
      </c>
      <c r="F344" s="59">
        <v>2215.01110199</v>
      </c>
      <c r="G344" s="59">
        <v>2195.61831691</v>
      </c>
      <c r="H344" s="59">
        <v>2164.82509996</v>
      </c>
      <c r="I344" s="59">
        <v>2096.2331709600003</v>
      </c>
      <c r="J344" s="59">
        <v>2002.55823682</v>
      </c>
      <c r="K344" s="59">
        <v>1926.6425995</v>
      </c>
      <c r="L344" s="59">
        <v>1834.6396882399999</v>
      </c>
      <c r="M344" s="59">
        <v>1828.7481457199999</v>
      </c>
      <c r="N344" s="59">
        <v>1824.26633784</v>
      </c>
      <c r="O344" s="59">
        <v>1815.40608243</v>
      </c>
      <c r="P344" s="59">
        <v>1816.9899845899999</v>
      </c>
      <c r="Q344" s="59">
        <v>1825.1972073499999</v>
      </c>
      <c r="R344" s="59">
        <v>1834.7416518299999</v>
      </c>
      <c r="S344" s="59">
        <v>1820.3751792199998</v>
      </c>
      <c r="T344" s="59">
        <v>1809.3639874799999</v>
      </c>
      <c r="U344" s="59">
        <v>1837.00156683</v>
      </c>
      <c r="V344" s="59">
        <v>1827.41406641</v>
      </c>
      <c r="W344" s="59">
        <v>1808.9252289900001</v>
      </c>
      <c r="X344" s="59">
        <v>1844.8958622499999</v>
      </c>
      <c r="Y344" s="59">
        <v>1959.1643636700001</v>
      </c>
    </row>
    <row r="345" spans="1:25" s="60" customFormat="1" ht="15" x14ac:dyDescent="0.4">
      <c r="A345" s="58" t="s">
        <v>145</v>
      </c>
      <c r="B345" s="59">
        <v>2023.0321209199999</v>
      </c>
      <c r="C345" s="59">
        <v>2080.2183333100002</v>
      </c>
      <c r="D345" s="59">
        <v>2128.7976322</v>
      </c>
      <c r="E345" s="59">
        <v>2156.1524149099996</v>
      </c>
      <c r="F345" s="59">
        <v>2170.6630021299998</v>
      </c>
      <c r="G345" s="59">
        <v>2157.76306032</v>
      </c>
      <c r="H345" s="59">
        <v>2146.0155787799999</v>
      </c>
      <c r="I345" s="59">
        <v>2109.7870348699998</v>
      </c>
      <c r="J345" s="59">
        <v>2041.01793395</v>
      </c>
      <c r="K345" s="59">
        <v>1963.1047756599999</v>
      </c>
      <c r="L345" s="59">
        <v>1915.31720924</v>
      </c>
      <c r="M345" s="59">
        <v>1896.0545843</v>
      </c>
      <c r="N345" s="59">
        <v>1866.94039021</v>
      </c>
      <c r="O345" s="59">
        <v>1860.99056735</v>
      </c>
      <c r="P345" s="59">
        <v>1880.04094682</v>
      </c>
      <c r="Q345" s="59">
        <v>1885.9752457099999</v>
      </c>
      <c r="R345" s="59">
        <v>1895.65841172</v>
      </c>
      <c r="S345" s="59">
        <v>1860.93103961</v>
      </c>
      <c r="T345" s="59">
        <v>1841.93497882</v>
      </c>
      <c r="U345" s="59">
        <v>1851.14312991</v>
      </c>
      <c r="V345" s="59">
        <v>1849.57586689</v>
      </c>
      <c r="W345" s="59">
        <v>1835.70792686</v>
      </c>
      <c r="X345" s="59">
        <v>1901.7433245899999</v>
      </c>
      <c r="Y345" s="59">
        <v>1984.66491281</v>
      </c>
    </row>
    <row r="346" spans="1:25" s="60" customFormat="1" ht="15" x14ac:dyDescent="0.4">
      <c r="A346" s="58" t="s">
        <v>146</v>
      </c>
      <c r="B346" s="59">
        <v>2061.0159959000002</v>
      </c>
      <c r="C346" s="59">
        <v>2133.1419942000002</v>
      </c>
      <c r="D346" s="59">
        <v>2174.98358719</v>
      </c>
      <c r="E346" s="59">
        <v>2199.0109827199999</v>
      </c>
      <c r="F346" s="59">
        <v>2211.5275602000002</v>
      </c>
      <c r="G346" s="59">
        <v>2200.7036672899999</v>
      </c>
      <c r="H346" s="59">
        <v>2149.3776607199998</v>
      </c>
      <c r="I346" s="59">
        <v>2066.33864752</v>
      </c>
      <c r="J346" s="59">
        <v>1991.80343208</v>
      </c>
      <c r="K346" s="59">
        <v>1899.89384505</v>
      </c>
      <c r="L346" s="59">
        <v>1872.04352541</v>
      </c>
      <c r="M346" s="59">
        <v>1859.76769562</v>
      </c>
      <c r="N346" s="59">
        <v>1847.4614425099999</v>
      </c>
      <c r="O346" s="59">
        <v>1847.26125561</v>
      </c>
      <c r="P346" s="59">
        <v>1847.16678202</v>
      </c>
      <c r="Q346" s="59">
        <v>1838.47263404</v>
      </c>
      <c r="R346" s="59">
        <v>1844.1286895799999</v>
      </c>
      <c r="S346" s="59">
        <v>1806.33850577</v>
      </c>
      <c r="T346" s="59">
        <v>1784.56007236</v>
      </c>
      <c r="U346" s="59">
        <v>1795.2607680199999</v>
      </c>
      <c r="V346" s="59">
        <v>1813.5208918199999</v>
      </c>
      <c r="W346" s="59">
        <v>1803.51700443</v>
      </c>
      <c r="X346" s="59">
        <v>1848.8200950799999</v>
      </c>
      <c r="Y346" s="59">
        <v>1923.44468641</v>
      </c>
    </row>
    <row r="347" spans="1:25" s="60" customFormat="1" ht="15" x14ac:dyDescent="0.4">
      <c r="A347" s="58" t="s">
        <v>147</v>
      </c>
      <c r="B347" s="59">
        <v>2021.18084881</v>
      </c>
      <c r="C347" s="59">
        <v>2157.4147883199998</v>
      </c>
      <c r="D347" s="59">
        <v>2231.1360405</v>
      </c>
      <c r="E347" s="59">
        <v>2271.693338</v>
      </c>
      <c r="F347" s="59">
        <v>2276.0124291900001</v>
      </c>
      <c r="G347" s="59">
        <v>2271.4099672800003</v>
      </c>
      <c r="H347" s="59">
        <v>2266.7450034900003</v>
      </c>
      <c r="I347" s="59">
        <v>2140.9291713299999</v>
      </c>
      <c r="J347" s="59">
        <v>2018.5574447199999</v>
      </c>
      <c r="K347" s="59">
        <v>1928.8649898399999</v>
      </c>
      <c r="L347" s="59">
        <v>1875.54824416</v>
      </c>
      <c r="M347" s="59">
        <v>1874.8403895899999</v>
      </c>
      <c r="N347" s="59">
        <v>1877.2212925599999</v>
      </c>
      <c r="O347" s="59">
        <v>1860.8791790400001</v>
      </c>
      <c r="P347" s="59">
        <v>1861.6729901799999</v>
      </c>
      <c r="Q347" s="59">
        <v>1868.6891481600001</v>
      </c>
      <c r="R347" s="59">
        <v>1887.3409932699999</v>
      </c>
      <c r="S347" s="59">
        <v>1848.8872973999999</v>
      </c>
      <c r="T347" s="59">
        <v>1836.9390502599999</v>
      </c>
      <c r="U347" s="59">
        <v>1876.6072749800001</v>
      </c>
      <c r="V347" s="59">
        <v>1877.4907623699999</v>
      </c>
      <c r="W347" s="59">
        <v>1870.2608245599999</v>
      </c>
      <c r="X347" s="59">
        <v>1944.6868920899999</v>
      </c>
      <c r="Y347" s="59">
        <v>2001.1142367999998</v>
      </c>
    </row>
    <row r="348" spans="1:25" s="60" customFormat="1" ht="15" x14ac:dyDescent="0.4">
      <c r="A348" s="58" t="s">
        <v>148</v>
      </c>
      <c r="B348" s="59">
        <v>2172.5847875099998</v>
      </c>
      <c r="C348" s="59">
        <v>2275.0548652999996</v>
      </c>
      <c r="D348" s="59">
        <v>2370.0257071599999</v>
      </c>
      <c r="E348" s="59">
        <v>2440.8951874899999</v>
      </c>
      <c r="F348" s="59">
        <v>2448.5724541300001</v>
      </c>
      <c r="G348" s="59">
        <v>2422.42000573</v>
      </c>
      <c r="H348" s="59">
        <v>2412.1123396499997</v>
      </c>
      <c r="I348" s="59">
        <v>2340.12773629</v>
      </c>
      <c r="J348" s="59">
        <v>2221.0170597599999</v>
      </c>
      <c r="K348" s="59">
        <v>2128.4309555600003</v>
      </c>
      <c r="L348" s="59">
        <v>2057.4174378999996</v>
      </c>
      <c r="M348" s="59">
        <v>2036.41983916</v>
      </c>
      <c r="N348" s="59">
        <v>2042.3836377799998</v>
      </c>
      <c r="O348" s="59">
        <v>2033.0121028599999</v>
      </c>
      <c r="P348" s="59">
        <v>2025.08799561</v>
      </c>
      <c r="Q348" s="59">
        <v>2028.8383021499999</v>
      </c>
      <c r="R348" s="59">
        <v>2036.5045744499998</v>
      </c>
      <c r="S348" s="59">
        <v>2041.84936361</v>
      </c>
      <c r="T348" s="59">
        <v>2028.77261873</v>
      </c>
      <c r="U348" s="59">
        <v>2038.4270198199999</v>
      </c>
      <c r="V348" s="59">
        <v>2049.0005182099999</v>
      </c>
      <c r="W348" s="59">
        <v>2038.0065637299999</v>
      </c>
      <c r="X348" s="59">
        <v>2116.0352229800001</v>
      </c>
      <c r="Y348" s="59">
        <v>2221.1013824000001</v>
      </c>
    </row>
    <row r="349" spans="1:25" s="60" customFormat="1" ht="15" x14ac:dyDescent="0.4">
      <c r="A349" s="58" t="s">
        <v>149</v>
      </c>
      <c r="B349" s="59">
        <v>2271.3300339500001</v>
      </c>
      <c r="C349" s="59">
        <v>2334.3498674499997</v>
      </c>
      <c r="D349" s="59">
        <v>2377.56192035</v>
      </c>
      <c r="E349" s="59">
        <v>2387.3915878299999</v>
      </c>
      <c r="F349" s="59">
        <v>2389.19455982</v>
      </c>
      <c r="G349" s="59">
        <v>2367.1651387000002</v>
      </c>
      <c r="H349" s="59">
        <v>2329.1130696099999</v>
      </c>
      <c r="I349" s="59">
        <v>2250.6060583399999</v>
      </c>
      <c r="J349" s="59">
        <v>2184.19769159</v>
      </c>
      <c r="K349" s="59">
        <v>2096.88372992</v>
      </c>
      <c r="L349" s="59">
        <v>2092.4862839999996</v>
      </c>
      <c r="M349" s="59">
        <v>2118.5929801699999</v>
      </c>
      <c r="N349" s="59">
        <v>2110.3960440599999</v>
      </c>
      <c r="O349" s="59">
        <v>2095.7505962999999</v>
      </c>
      <c r="P349" s="59">
        <v>2098.2422678499997</v>
      </c>
      <c r="Q349" s="59">
        <v>2084.8081740500002</v>
      </c>
      <c r="R349" s="59">
        <v>2096.4130976199999</v>
      </c>
      <c r="S349" s="59">
        <v>2102.3168451900001</v>
      </c>
      <c r="T349" s="59">
        <v>2078.2748108400001</v>
      </c>
      <c r="U349" s="59">
        <v>2080.3230954299997</v>
      </c>
      <c r="V349" s="59">
        <v>2101.1496261000002</v>
      </c>
      <c r="W349" s="59">
        <v>2091.8495137800001</v>
      </c>
      <c r="X349" s="59">
        <v>2172.5145538299998</v>
      </c>
      <c r="Y349" s="59">
        <v>2253.0211895100001</v>
      </c>
    </row>
    <row r="350" spans="1:25" s="60" customFormat="1" ht="15" x14ac:dyDescent="0.4">
      <c r="A350" s="58" t="s">
        <v>150</v>
      </c>
      <c r="B350" s="59">
        <v>2408.4184057799998</v>
      </c>
      <c r="C350" s="59">
        <v>2401.04054374</v>
      </c>
      <c r="D350" s="59">
        <v>2436.8916225600001</v>
      </c>
      <c r="E350" s="59">
        <v>2370.39245626</v>
      </c>
      <c r="F350" s="59">
        <v>2341.2586996300001</v>
      </c>
      <c r="G350" s="59">
        <v>2287.0453341699999</v>
      </c>
      <c r="H350" s="59">
        <v>2245.5236205900001</v>
      </c>
      <c r="I350" s="59">
        <v>2151.4611189799998</v>
      </c>
      <c r="J350" s="59">
        <v>2065.8238624699998</v>
      </c>
      <c r="K350" s="59">
        <v>1953.4152425</v>
      </c>
      <c r="L350" s="59">
        <v>1920.5847649</v>
      </c>
      <c r="M350" s="59">
        <v>1917.1802042100001</v>
      </c>
      <c r="N350" s="59">
        <v>1913.85670256</v>
      </c>
      <c r="O350" s="59">
        <v>1932.0189642299999</v>
      </c>
      <c r="P350" s="59">
        <v>1971.5374933000001</v>
      </c>
      <c r="Q350" s="59">
        <v>1987.3873157399998</v>
      </c>
      <c r="R350" s="59">
        <v>1990.9633428699999</v>
      </c>
      <c r="S350" s="59">
        <v>1912.9833264699998</v>
      </c>
      <c r="T350" s="59">
        <v>1890.30034381</v>
      </c>
      <c r="U350" s="59">
        <v>1909.19974258</v>
      </c>
      <c r="V350" s="59">
        <v>1950.4623919399999</v>
      </c>
      <c r="W350" s="59">
        <v>1954.97014906</v>
      </c>
      <c r="X350" s="59">
        <v>2009.0674924800001</v>
      </c>
      <c r="Y350" s="59">
        <v>2070.7832041900001</v>
      </c>
    </row>
    <row r="351" spans="1:25" s="60" customFormat="1" ht="15" x14ac:dyDescent="0.4">
      <c r="A351" s="58" t="s">
        <v>151</v>
      </c>
      <c r="B351" s="59">
        <v>2125.7148373600003</v>
      </c>
      <c r="C351" s="59">
        <v>2228.2309719999998</v>
      </c>
      <c r="D351" s="59">
        <v>2269.2273700999999</v>
      </c>
      <c r="E351" s="59">
        <v>2277.95329898</v>
      </c>
      <c r="F351" s="59">
        <v>2293.2735518700001</v>
      </c>
      <c r="G351" s="59">
        <v>2272.2937111399997</v>
      </c>
      <c r="H351" s="59">
        <v>2262.6862722400001</v>
      </c>
      <c r="I351" s="59">
        <v>2236.7313805499998</v>
      </c>
      <c r="J351" s="59">
        <v>2126.1722330399998</v>
      </c>
      <c r="K351" s="59">
        <v>2046.90471333</v>
      </c>
      <c r="L351" s="59">
        <v>1978.8540174299999</v>
      </c>
      <c r="M351" s="59">
        <v>1966.78558101</v>
      </c>
      <c r="N351" s="59">
        <v>1960.10577618</v>
      </c>
      <c r="O351" s="59">
        <v>1959.0223287599999</v>
      </c>
      <c r="P351" s="59">
        <v>1958.63346447</v>
      </c>
      <c r="Q351" s="59">
        <v>1969.1534345999999</v>
      </c>
      <c r="R351" s="59">
        <v>1991.68862367</v>
      </c>
      <c r="S351" s="59">
        <v>1972.5859608199999</v>
      </c>
      <c r="T351" s="59">
        <v>1957.68449975</v>
      </c>
      <c r="U351" s="59">
        <v>1953.65686998</v>
      </c>
      <c r="V351" s="59">
        <v>1954.9614561199999</v>
      </c>
      <c r="W351" s="59">
        <v>1942.2696257799998</v>
      </c>
      <c r="X351" s="59">
        <v>1998.08690525</v>
      </c>
      <c r="Y351" s="59">
        <v>2078.5380252699997</v>
      </c>
    </row>
    <row r="352" spans="1:25" s="60" customFormat="1" ht="15" x14ac:dyDescent="0.4">
      <c r="A352" s="58" t="s">
        <v>152</v>
      </c>
      <c r="B352" s="59">
        <v>2067.9072611900001</v>
      </c>
      <c r="C352" s="59">
        <v>2163.2159315399999</v>
      </c>
      <c r="D352" s="59">
        <v>2222.78402478</v>
      </c>
      <c r="E352" s="59">
        <v>2246.3895250799997</v>
      </c>
      <c r="F352" s="59">
        <v>2274.20314719</v>
      </c>
      <c r="G352" s="59">
        <v>2257.0778225899999</v>
      </c>
      <c r="H352" s="59">
        <v>2238.8494507699997</v>
      </c>
      <c r="I352" s="59">
        <v>2182.6882381699997</v>
      </c>
      <c r="J352" s="59">
        <v>2084.0411222499997</v>
      </c>
      <c r="K352" s="59">
        <v>2005.4961378</v>
      </c>
      <c r="L352" s="59">
        <v>1962.31176246</v>
      </c>
      <c r="M352" s="59">
        <v>1944.17761038</v>
      </c>
      <c r="N352" s="59">
        <v>1922.0392398500001</v>
      </c>
      <c r="O352" s="59">
        <v>1938.6265223999999</v>
      </c>
      <c r="P352" s="59">
        <v>1987.6579122399999</v>
      </c>
      <c r="Q352" s="59">
        <v>2020.1734313899999</v>
      </c>
      <c r="R352" s="59">
        <v>2018.8196292799998</v>
      </c>
      <c r="S352" s="59">
        <v>2021.14958361</v>
      </c>
      <c r="T352" s="59">
        <v>1999.6079307499999</v>
      </c>
      <c r="U352" s="59">
        <v>1997.2210713899999</v>
      </c>
      <c r="V352" s="59">
        <v>2005.67876716</v>
      </c>
      <c r="W352" s="59">
        <v>1991.2793590899998</v>
      </c>
      <c r="X352" s="59">
        <v>2054.4483812199996</v>
      </c>
      <c r="Y352" s="59">
        <v>2129.3476744499999</v>
      </c>
    </row>
    <row r="353" spans="1:25" s="60" customFormat="1" ht="15" x14ac:dyDescent="0.4">
      <c r="A353" s="58" t="s">
        <v>153</v>
      </c>
      <c r="B353" s="59">
        <v>2205.12356692</v>
      </c>
      <c r="C353" s="59">
        <v>2327.4364805499999</v>
      </c>
      <c r="D353" s="59">
        <v>2360.9231457199999</v>
      </c>
      <c r="E353" s="59">
        <v>2322.7297678200002</v>
      </c>
      <c r="F353" s="59">
        <v>2329.3265183100002</v>
      </c>
      <c r="G353" s="59">
        <v>2329.2243218399999</v>
      </c>
      <c r="H353" s="59">
        <v>2339.7817766499998</v>
      </c>
      <c r="I353" s="59">
        <v>2273.0966818899997</v>
      </c>
      <c r="J353" s="59">
        <v>2099.22492969</v>
      </c>
      <c r="K353" s="59">
        <v>2067.00182933</v>
      </c>
      <c r="L353" s="59">
        <v>2060.4023350999996</v>
      </c>
      <c r="M353" s="59">
        <v>2049.4909673699999</v>
      </c>
      <c r="N353" s="59">
        <v>2038.8757474699999</v>
      </c>
      <c r="O353" s="59">
        <v>2029.2418673499999</v>
      </c>
      <c r="P353" s="59">
        <v>2038.83725026</v>
      </c>
      <c r="Q353" s="59">
        <v>2028.93387695</v>
      </c>
      <c r="R353" s="59">
        <v>2035.0509164</v>
      </c>
      <c r="S353" s="59">
        <v>2016.8704961199999</v>
      </c>
      <c r="T353" s="59">
        <v>1981.8001271599999</v>
      </c>
      <c r="U353" s="59">
        <v>2010.55526966</v>
      </c>
      <c r="V353" s="59">
        <v>2020.2695394999998</v>
      </c>
      <c r="W353" s="59">
        <v>1984.85176654</v>
      </c>
      <c r="X353" s="59">
        <v>2034.8634183699999</v>
      </c>
      <c r="Y353" s="59">
        <v>2117.8547314299999</v>
      </c>
    </row>
    <row r="354" spans="1:25" s="60" customFormat="1" ht="15" x14ac:dyDescent="0.4">
      <c r="A354" s="58" t="s">
        <v>154</v>
      </c>
      <c r="B354" s="59">
        <v>2104.5385508099998</v>
      </c>
      <c r="C354" s="59">
        <v>2204.7038066</v>
      </c>
      <c r="D354" s="59">
        <v>2267.8411406</v>
      </c>
      <c r="E354" s="59">
        <v>2298.55779136</v>
      </c>
      <c r="F354" s="59">
        <v>2295.5692905999999</v>
      </c>
      <c r="G354" s="59">
        <v>2278.4075998399999</v>
      </c>
      <c r="H354" s="59">
        <v>2264.3172244799998</v>
      </c>
      <c r="I354" s="59">
        <v>2151.0737498799999</v>
      </c>
      <c r="J354" s="59">
        <v>2028.52916248</v>
      </c>
      <c r="K354" s="59">
        <v>1936.47657342</v>
      </c>
      <c r="L354" s="59">
        <v>1913.84502748</v>
      </c>
      <c r="M354" s="59">
        <v>1907.49932414</v>
      </c>
      <c r="N354" s="59">
        <v>1914.89856818</v>
      </c>
      <c r="O354" s="59">
        <v>1890.8012302299999</v>
      </c>
      <c r="P354" s="59">
        <v>1892.25583385</v>
      </c>
      <c r="Q354" s="59">
        <v>1881.9603028199999</v>
      </c>
      <c r="R354" s="59">
        <v>1899.74005872</v>
      </c>
      <c r="S354" s="59">
        <v>1887.42588492</v>
      </c>
      <c r="T354" s="59">
        <v>1866.7390976899999</v>
      </c>
      <c r="U354" s="59">
        <v>1886.2974463599999</v>
      </c>
      <c r="V354" s="59">
        <v>1869.1612588799999</v>
      </c>
      <c r="W354" s="59">
        <v>1866.6475710899999</v>
      </c>
      <c r="X354" s="59">
        <v>1958.5851163299999</v>
      </c>
      <c r="Y354" s="59">
        <v>2110.07355216</v>
      </c>
    </row>
    <row r="355" spans="1:25" s="60" customFormat="1" ht="15" x14ac:dyDescent="0.4">
      <c r="A355" s="58" t="s">
        <v>155</v>
      </c>
      <c r="B355" s="59">
        <v>2300.1301738299999</v>
      </c>
      <c r="C355" s="59">
        <v>2338.6706834699999</v>
      </c>
      <c r="D355" s="59">
        <v>2387.5156127</v>
      </c>
      <c r="E355" s="59">
        <v>2357.9933485499996</v>
      </c>
      <c r="F355" s="59">
        <v>2341.9591419399999</v>
      </c>
      <c r="G355" s="59">
        <v>2301.9894467200002</v>
      </c>
      <c r="H355" s="59">
        <v>2288.9461715299999</v>
      </c>
      <c r="I355" s="59">
        <v>2155.5397853899999</v>
      </c>
      <c r="J355" s="59">
        <v>2069.60679084</v>
      </c>
      <c r="K355" s="59">
        <v>1993.08090567</v>
      </c>
      <c r="L355" s="59">
        <v>1977.8749484999998</v>
      </c>
      <c r="M355" s="59">
        <v>1979.1421957999999</v>
      </c>
      <c r="N355" s="59">
        <v>1971.47286897</v>
      </c>
      <c r="O355" s="59">
        <v>1955.0132031999999</v>
      </c>
      <c r="P355" s="59">
        <v>1994.5314919299999</v>
      </c>
      <c r="Q355" s="59">
        <v>2016.97021058</v>
      </c>
      <c r="R355" s="59">
        <v>2010.2994104099998</v>
      </c>
      <c r="S355" s="59">
        <v>2010.22446883</v>
      </c>
      <c r="T355" s="59">
        <v>2003.0203732499999</v>
      </c>
      <c r="U355" s="59">
        <v>2014.9578820699999</v>
      </c>
      <c r="V355" s="59">
        <v>2006.90784179</v>
      </c>
      <c r="W355" s="59">
        <v>2001.7649289399999</v>
      </c>
      <c r="X355" s="59">
        <v>2020.55701589</v>
      </c>
      <c r="Y355" s="59">
        <v>2056.79361832</v>
      </c>
    </row>
    <row r="356" spans="1:25" s="60" customFormat="1" ht="15" x14ac:dyDescent="0.4">
      <c r="A356" s="58" t="s">
        <v>156</v>
      </c>
      <c r="B356" s="59">
        <v>2004.3258457099998</v>
      </c>
      <c r="C356" s="59">
        <v>2091.5166352400001</v>
      </c>
      <c r="D356" s="59">
        <v>2135.379089</v>
      </c>
      <c r="E356" s="59">
        <v>2167.3243534100002</v>
      </c>
      <c r="F356" s="59">
        <v>2162.7519144299999</v>
      </c>
      <c r="G356" s="59">
        <v>2131.7028365799997</v>
      </c>
      <c r="H356" s="59">
        <v>2098.8711475499999</v>
      </c>
      <c r="I356" s="59">
        <v>2014.4872416199998</v>
      </c>
      <c r="J356" s="59">
        <v>1915.39557526</v>
      </c>
      <c r="K356" s="59">
        <v>1843.8916492799999</v>
      </c>
      <c r="L356" s="59">
        <v>1808.10004493</v>
      </c>
      <c r="M356" s="59">
        <v>1816.4673695899999</v>
      </c>
      <c r="N356" s="59">
        <v>1809.5768713099999</v>
      </c>
      <c r="O356" s="59">
        <v>1814.4595508099999</v>
      </c>
      <c r="P356" s="59">
        <v>1821.7346704399999</v>
      </c>
      <c r="Q356" s="59">
        <v>1824.9076333200001</v>
      </c>
      <c r="R356" s="59">
        <v>1838.0360593799999</v>
      </c>
      <c r="S356" s="59">
        <v>1830.0065131199999</v>
      </c>
      <c r="T356" s="59">
        <v>1827.5730093899999</v>
      </c>
      <c r="U356" s="59">
        <v>1832.48912642</v>
      </c>
      <c r="V356" s="59">
        <v>1820.23356341</v>
      </c>
      <c r="W356" s="59">
        <v>1815.5822348499998</v>
      </c>
      <c r="X356" s="59">
        <v>1889.4033587699998</v>
      </c>
      <c r="Y356" s="59">
        <v>1928.2182276199999</v>
      </c>
    </row>
    <row r="357" spans="1:25" s="60" customFormat="1" ht="15" x14ac:dyDescent="0.4">
      <c r="A357" s="58" t="s">
        <v>157</v>
      </c>
      <c r="B357" s="59">
        <v>2080.05652633</v>
      </c>
      <c r="C357" s="59">
        <v>2186.95264284</v>
      </c>
      <c r="D357" s="59">
        <v>2213.8698226300003</v>
      </c>
      <c r="E357" s="59">
        <v>2241.3360843700002</v>
      </c>
      <c r="F357" s="59">
        <v>2250.4865228899998</v>
      </c>
      <c r="G357" s="59">
        <v>2235.9237822099999</v>
      </c>
      <c r="H357" s="59">
        <v>2213.3742458199999</v>
      </c>
      <c r="I357" s="59">
        <v>2124.4269164400002</v>
      </c>
      <c r="J357" s="59">
        <v>2013.45259549</v>
      </c>
      <c r="K357" s="59">
        <v>1913.8546324399999</v>
      </c>
      <c r="L357" s="59">
        <v>1905.1529358400001</v>
      </c>
      <c r="M357" s="59">
        <v>1898.90190527</v>
      </c>
      <c r="N357" s="59">
        <v>1896.51411478</v>
      </c>
      <c r="O357" s="59">
        <v>1907.50364491</v>
      </c>
      <c r="P357" s="59">
        <v>1921.4162228999999</v>
      </c>
      <c r="Q357" s="59">
        <v>1909.7749323799999</v>
      </c>
      <c r="R357" s="59">
        <v>1895.6712956199999</v>
      </c>
      <c r="S357" s="59">
        <v>1918.61529651</v>
      </c>
      <c r="T357" s="59">
        <v>1907.0998366399999</v>
      </c>
      <c r="U357" s="59">
        <v>1913.36987892</v>
      </c>
      <c r="V357" s="59">
        <v>1910.1480874599999</v>
      </c>
      <c r="W357" s="59">
        <v>1913.80622337</v>
      </c>
      <c r="X357" s="59">
        <v>1983.9655746399999</v>
      </c>
      <c r="Y357" s="59">
        <v>2086.03224387</v>
      </c>
    </row>
    <row r="358" spans="1:25" s="60" customFormat="1" ht="15" x14ac:dyDescent="0.4">
      <c r="A358" s="58" t="s">
        <v>158</v>
      </c>
      <c r="B358" s="59">
        <v>2054.8623066600003</v>
      </c>
      <c r="C358" s="59">
        <v>2124.94359872</v>
      </c>
      <c r="D358" s="59">
        <v>2160.3479773899999</v>
      </c>
      <c r="E358" s="59">
        <v>2202.2037496900002</v>
      </c>
      <c r="F358" s="59">
        <v>2207.5450160700002</v>
      </c>
      <c r="G358" s="59">
        <v>2188.85416381</v>
      </c>
      <c r="H358" s="59">
        <v>2163.4241738199999</v>
      </c>
      <c r="I358" s="59">
        <v>2074.0380854599998</v>
      </c>
      <c r="J358" s="59">
        <v>1972.8604849399999</v>
      </c>
      <c r="K358" s="59">
        <v>1861.3409356299999</v>
      </c>
      <c r="L358" s="59">
        <v>1828.6261414599999</v>
      </c>
      <c r="M358" s="59">
        <v>1852.7407254899999</v>
      </c>
      <c r="N358" s="59">
        <v>1941.9587645899999</v>
      </c>
      <c r="O358" s="59">
        <v>1931.9044983700001</v>
      </c>
      <c r="P358" s="59">
        <v>1937.14861819</v>
      </c>
      <c r="Q358" s="59">
        <v>1949.8670569399999</v>
      </c>
      <c r="R358" s="59">
        <v>1951.15584825</v>
      </c>
      <c r="S358" s="59">
        <v>1964.00053619</v>
      </c>
      <c r="T358" s="59">
        <v>1949.4087470899999</v>
      </c>
      <c r="U358" s="59">
        <v>1965.11849087</v>
      </c>
      <c r="V358" s="59">
        <v>1969.0663799199999</v>
      </c>
      <c r="W358" s="59">
        <v>1957.42883072</v>
      </c>
      <c r="X358" s="59">
        <v>2000.6162588</v>
      </c>
      <c r="Y358" s="59">
        <v>2082.0318821800001</v>
      </c>
    </row>
    <row r="359" spans="1:25" s="60" customFormat="1" ht="15" x14ac:dyDescent="0.4">
      <c r="A359" s="58" t="s">
        <v>159</v>
      </c>
      <c r="B359" s="59">
        <v>2060.85543207</v>
      </c>
      <c r="C359" s="59">
        <v>2118.3975691099999</v>
      </c>
      <c r="D359" s="59">
        <v>2139.8490331499997</v>
      </c>
      <c r="E359" s="59">
        <v>2149.0468677500003</v>
      </c>
      <c r="F359" s="59">
        <v>2196.1352619600002</v>
      </c>
      <c r="G359" s="59">
        <v>2184.93369196</v>
      </c>
      <c r="H359" s="59">
        <v>2161.9759874199999</v>
      </c>
      <c r="I359" s="59">
        <v>2110.23640849</v>
      </c>
      <c r="J359" s="59">
        <v>2030.89725408</v>
      </c>
      <c r="K359" s="59">
        <v>1947.70597335</v>
      </c>
      <c r="L359" s="59">
        <v>1883.2634438799998</v>
      </c>
      <c r="M359" s="59">
        <v>1853.74129131</v>
      </c>
      <c r="N359" s="59">
        <v>1843.48513516</v>
      </c>
      <c r="O359" s="59">
        <v>1843.62729674</v>
      </c>
      <c r="P359" s="59">
        <v>1845.76206499</v>
      </c>
      <c r="Q359" s="59">
        <v>1848.8966433799999</v>
      </c>
      <c r="R359" s="59">
        <v>1872.5220206399999</v>
      </c>
      <c r="S359" s="59">
        <v>1853.2466575599999</v>
      </c>
      <c r="T359" s="59">
        <v>1837.94275079</v>
      </c>
      <c r="U359" s="59">
        <v>1838.14317069</v>
      </c>
      <c r="V359" s="59">
        <v>1831.5309283699999</v>
      </c>
      <c r="W359" s="59">
        <v>1815.9619211899999</v>
      </c>
      <c r="X359" s="59">
        <v>1890.2944440700001</v>
      </c>
      <c r="Y359" s="59">
        <v>1977.99384091</v>
      </c>
    </row>
    <row r="360" spans="1:25" s="60" customFormat="1" ht="15" x14ac:dyDescent="0.4">
      <c r="A360" s="58" t="s">
        <v>160</v>
      </c>
      <c r="B360" s="59">
        <v>2064.1617874599997</v>
      </c>
      <c r="C360" s="59">
        <v>2154.1613965199999</v>
      </c>
      <c r="D360" s="59">
        <v>2192.01781424</v>
      </c>
      <c r="E360" s="59">
        <v>2204.39085492</v>
      </c>
      <c r="F360" s="59">
        <v>2218.6127021100001</v>
      </c>
      <c r="G360" s="59">
        <v>2183.5255473400002</v>
      </c>
      <c r="H360" s="59">
        <v>2148.8314997400003</v>
      </c>
      <c r="I360" s="59">
        <v>2057.3271293400003</v>
      </c>
      <c r="J360" s="59">
        <v>1948.4970222099998</v>
      </c>
      <c r="K360" s="59">
        <v>1867.7652078799999</v>
      </c>
      <c r="L360" s="59">
        <v>1856.80478537</v>
      </c>
      <c r="M360" s="59">
        <v>1839.7915388599999</v>
      </c>
      <c r="N360" s="59">
        <v>1840.8683647799999</v>
      </c>
      <c r="O360" s="59">
        <v>1838.38163538</v>
      </c>
      <c r="P360" s="59">
        <v>1843.3915410699999</v>
      </c>
      <c r="Q360" s="59">
        <v>1840.25535365</v>
      </c>
      <c r="R360" s="59">
        <v>1842.9345853099999</v>
      </c>
      <c r="S360" s="59">
        <v>1857.2223447399999</v>
      </c>
      <c r="T360" s="59">
        <v>1843.2335259699998</v>
      </c>
      <c r="U360" s="59">
        <v>1846.13909036</v>
      </c>
      <c r="V360" s="59">
        <v>1836.8201239499999</v>
      </c>
      <c r="W360" s="59">
        <v>1838.8106270999999</v>
      </c>
      <c r="X360" s="59">
        <v>1905.6476399199998</v>
      </c>
      <c r="Y360" s="59">
        <v>1956.5522527799999</v>
      </c>
    </row>
    <row r="361" spans="1:25" s="60" customFormat="1" ht="15" x14ac:dyDescent="0.4">
      <c r="A361" s="58" t="s">
        <v>161</v>
      </c>
      <c r="B361" s="59">
        <v>1887.02904848</v>
      </c>
      <c r="C361" s="59">
        <v>1918.67430223</v>
      </c>
      <c r="D361" s="59">
        <v>1975.6988736199999</v>
      </c>
      <c r="E361" s="59">
        <v>1998.04288159</v>
      </c>
      <c r="F361" s="59">
        <v>2001.0829655299999</v>
      </c>
      <c r="G361" s="59">
        <v>1976.1770043199999</v>
      </c>
      <c r="H361" s="59">
        <v>1983.20483758</v>
      </c>
      <c r="I361" s="59">
        <v>1886.23500898</v>
      </c>
      <c r="J361" s="59">
        <v>1798.6238221900001</v>
      </c>
      <c r="K361" s="59">
        <v>1710.1435651499999</v>
      </c>
      <c r="L361" s="59">
        <v>1651.4407860599999</v>
      </c>
      <c r="M361" s="59">
        <v>1642.1891523199999</v>
      </c>
      <c r="N361" s="59">
        <v>1646.7232587399999</v>
      </c>
      <c r="O361" s="59">
        <v>1641.0349903399999</v>
      </c>
      <c r="P361" s="59">
        <v>1640.1984740799999</v>
      </c>
      <c r="Q361" s="59">
        <v>1642.43180886</v>
      </c>
      <c r="R361" s="59">
        <v>1651.3273416</v>
      </c>
      <c r="S361" s="59">
        <v>1640.73324149</v>
      </c>
      <c r="T361" s="59">
        <v>1631.2108696</v>
      </c>
      <c r="U361" s="59">
        <v>1672.9192354699999</v>
      </c>
      <c r="V361" s="59">
        <v>1660.1425896799999</v>
      </c>
      <c r="W361" s="59">
        <v>1666.5673623299999</v>
      </c>
      <c r="X361" s="59">
        <v>1730.3326188599999</v>
      </c>
      <c r="Y361" s="59">
        <v>1795.9393717399998</v>
      </c>
    </row>
    <row r="362" spans="1:25" s="60" customFormat="1" ht="15" x14ac:dyDescent="0.4">
      <c r="A362" s="58" t="s">
        <v>162</v>
      </c>
      <c r="B362" s="59">
        <v>1925.13368429</v>
      </c>
      <c r="C362" s="59">
        <v>1968.74999185</v>
      </c>
      <c r="D362" s="59">
        <v>1994.41054547</v>
      </c>
      <c r="E362" s="59">
        <v>2020.90241044</v>
      </c>
      <c r="F362" s="59">
        <v>2044.3875008499999</v>
      </c>
      <c r="G362" s="59">
        <v>2017.6645161199999</v>
      </c>
      <c r="H362" s="59">
        <v>1987.7372198799999</v>
      </c>
      <c r="I362" s="59">
        <v>1905.64948123</v>
      </c>
      <c r="J362" s="59">
        <v>1850.63994768</v>
      </c>
      <c r="K362" s="59">
        <v>1768.2621063899999</v>
      </c>
      <c r="L362" s="59">
        <v>1753.98005491</v>
      </c>
      <c r="M362" s="59">
        <v>1744.09017496</v>
      </c>
      <c r="N362" s="59">
        <v>1739.3978336</v>
      </c>
      <c r="O362" s="59">
        <v>1734.10519598</v>
      </c>
      <c r="P362" s="59">
        <v>1734.8098029999999</v>
      </c>
      <c r="Q362" s="59">
        <v>1740.6662076499999</v>
      </c>
      <c r="R362" s="59">
        <v>1748.8806676899999</v>
      </c>
      <c r="S362" s="59">
        <v>1727.9133901999999</v>
      </c>
      <c r="T362" s="59">
        <v>1719.27735553</v>
      </c>
      <c r="U362" s="59">
        <v>1728.77515535</v>
      </c>
      <c r="V362" s="59">
        <v>1706.78961245</v>
      </c>
      <c r="W362" s="59">
        <v>1715.8493375199998</v>
      </c>
      <c r="X362" s="59">
        <v>1784.58436467</v>
      </c>
      <c r="Y362" s="59">
        <v>1801.90098214</v>
      </c>
    </row>
    <row r="363" spans="1:25" s="60" customFormat="1" ht="15" x14ac:dyDescent="0.4">
      <c r="A363" s="58" t="s">
        <v>163</v>
      </c>
      <c r="B363" s="59">
        <v>1848.8629251</v>
      </c>
      <c r="C363" s="59">
        <v>1960.4699178999999</v>
      </c>
      <c r="D363" s="59">
        <v>2085.5513483599998</v>
      </c>
      <c r="E363" s="59">
        <v>2126.80025282</v>
      </c>
      <c r="F363" s="59">
        <v>2141.9748146100001</v>
      </c>
      <c r="G363" s="59">
        <v>2113.68417456</v>
      </c>
      <c r="H363" s="59">
        <v>2064.0980919599997</v>
      </c>
      <c r="I363" s="59">
        <v>2007.12689243</v>
      </c>
      <c r="J363" s="59">
        <v>1909.0445864799999</v>
      </c>
      <c r="K363" s="59">
        <v>1818.72238272</v>
      </c>
      <c r="L363" s="59">
        <v>1748.6039804699999</v>
      </c>
      <c r="M363" s="59">
        <v>1734.77621961</v>
      </c>
      <c r="N363" s="59">
        <v>1749.07807091</v>
      </c>
      <c r="O363" s="59">
        <v>1764.82264835</v>
      </c>
      <c r="P363" s="59">
        <v>1770.17946108</v>
      </c>
      <c r="Q363" s="59">
        <v>1768.5346372199999</v>
      </c>
      <c r="R363" s="59">
        <v>1779.52160994</v>
      </c>
      <c r="S363" s="59">
        <v>1758.67360095</v>
      </c>
      <c r="T363" s="59">
        <v>1755.7507650999999</v>
      </c>
      <c r="U363" s="59">
        <v>1763.4735384999999</v>
      </c>
      <c r="V363" s="59">
        <v>1748.6102286299999</v>
      </c>
      <c r="W363" s="59">
        <v>1752.6845945799998</v>
      </c>
      <c r="X363" s="59">
        <v>1825.78265291</v>
      </c>
      <c r="Y363" s="59">
        <v>1891.0969138999999</v>
      </c>
    </row>
    <row r="364" spans="1:25" s="60" customFormat="1" ht="15" x14ac:dyDescent="0.4">
      <c r="A364" s="58" t="s">
        <v>164</v>
      </c>
      <c r="B364" s="59">
        <v>1963.6096577999999</v>
      </c>
      <c r="C364" s="59">
        <v>2035.9021906799999</v>
      </c>
      <c r="D364" s="59">
        <v>2051.2033726600002</v>
      </c>
      <c r="E364" s="59">
        <v>2072.33779512</v>
      </c>
      <c r="F364" s="59">
        <v>2067.4265114299997</v>
      </c>
      <c r="G364" s="59">
        <v>2061.1545003700003</v>
      </c>
      <c r="H364" s="59">
        <v>2028.35146465</v>
      </c>
      <c r="I364" s="59">
        <v>1935.5479436799999</v>
      </c>
      <c r="J364" s="59">
        <v>1840.17793708</v>
      </c>
      <c r="K364" s="59">
        <v>1765.4533959599999</v>
      </c>
      <c r="L364" s="59">
        <v>1735.9517165899999</v>
      </c>
      <c r="M364" s="59">
        <v>1745.7890859499998</v>
      </c>
      <c r="N364" s="59">
        <v>1745.2016555999999</v>
      </c>
      <c r="O364" s="59">
        <v>1752.0132380099999</v>
      </c>
      <c r="P364" s="59">
        <v>1752.4514543</v>
      </c>
      <c r="Q364" s="59">
        <v>1757.7492885899999</v>
      </c>
      <c r="R364" s="59">
        <v>1751.59017195</v>
      </c>
      <c r="S364" s="59">
        <v>1760.3096523299998</v>
      </c>
      <c r="T364" s="59">
        <v>1759.88570557</v>
      </c>
      <c r="U364" s="59">
        <v>1764.8036518899999</v>
      </c>
      <c r="V364" s="59">
        <v>1745.94336307</v>
      </c>
      <c r="W364" s="59">
        <v>1751.9385224600001</v>
      </c>
      <c r="X364" s="59">
        <v>1820.4768659399999</v>
      </c>
      <c r="Y364" s="59">
        <v>1891.5460955999999</v>
      </c>
    </row>
    <row r="365" spans="1:25" s="60" customFormat="1" ht="15" x14ac:dyDescent="0.4">
      <c r="A365" s="58" t="s">
        <v>165</v>
      </c>
      <c r="B365" s="59">
        <v>1926.82491615</v>
      </c>
      <c r="C365" s="59">
        <v>1968.8971147099999</v>
      </c>
      <c r="D365" s="59">
        <v>1976.65845367</v>
      </c>
      <c r="E365" s="59">
        <v>1980.0079680599999</v>
      </c>
      <c r="F365" s="59">
        <v>1974.92878748</v>
      </c>
      <c r="G365" s="59">
        <v>1953.5578302199999</v>
      </c>
      <c r="H365" s="59">
        <v>1945.51842422</v>
      </c>
      <c r="I365" s="59">
        <v>1849.05876431</v>
      </c>
      <c r="J365" s="59">
        <v>1844.2987796800001</v>
      </c>
      <c r="K365" s="59">
        <v>1800.77180961</v>
      </c>
      <c r="L365" s="59">
        <v>1793.5366262799998</v>
      </c>
      <c r="M365" s="59">
        <v>1768.99674753</v>
      </c>
      <c r="N365" s="59">
        <v>1769.1978377099999</v>
      </c>
      <c r="O365" s="59">
        <v>1758.05725671</v>
      </c>
      <c r="P365" s="59">
        <v>1769.97557385</v>
      </c>
      <c r="Q365" s="59">
        <v>1769.45339339</v>
      </c>
      <c r="R365" s="59">
        <v>1776.4328107899998</v>
      </c>
      <c r="S365" s="59">
        <v>1768.2607973199999</v>
      </c>
      <c r="T365" s="59">
        <v>1756.04533406</v>
      </c>
      <c r="U365" s="59">
        <v>1771.43106444</v>
      </c>
      <c r="V365" s="59">
        <v>1747.91785009</v>
      </c>
      <c r="W365" s="59">
        <v>1763.1183256499999</v>
      </c>
      <c r="X365" s="59">
        <v>1818.44476657</v>
      </c>
      <c r="Y365" s="59">
        <v>1911.4995704399998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1743.65356393</v>
      </c>
      <c r="C370" s="66">
        <v>1841.9555283</v>
      </c>
      <c r="D370" s="66">
        <v>1898.22773807</v>
      </c>
      <c r="E370" s="66">
        <v>1919.1075554399999</v>
      </c>
      <c r="F370" s="66">
        <v>1942.6827799600001</v>
      </c>
      <c r="G370" s="66">
        <v>1928.38007799</v>
      </c>
      <c r="H370" s="66">
        <v>1890.4338751299999</v>
      </c>
      <c r="I370" s="66">
        <v>1806.1267952400001</v>
      </c>
      <c r="J370" s="66">
        <v>1676.66607527</v>
      </c>
      <c r="K370" s="66">
        <v>1575.9840286900001</v>
      </c>
      <c r="L370" s="66">
        <v>1513.5711176899999</v>
      </c>
      <c r="M370" s="66">
        <v>1544.66402404</v>
      </c>
      <c r="N370" s="66">
        <v>1580.9786805000001</v>
      </c>
      <c r="O370" s="66">
        <v>1581.7587119300001</v>
      </c>
      <c r="P370" s="66">
        <v>1581.5190867599999</v>
      </c>
      <c r="Q370" s="66">
        <v>1572.3325239200001</v>
      </c>
      <c r="R370" s="66">
        <v>1588.81049579</v>
      </c>
      <c r="S370" s="66">
        <v>1589.5001088000001</v>
      </c>
      <c r="T370" s="66">
        <v>1584.9715733400001</v>
      </c>
      <c r="U370" s="66">
        <v>1589.8320744299999</v>
      </c>
      <c r="V370" s="66">
        <v>1604.6646131100001</v>
      </c>
      <c r="W370" s="66">
        <v>1572.21301275</v>
      </c>
      <c r="X370" s="66">
        <v>1657.91118454</v>
      </c>
      <c r="Y370" s="66">
        <v>1768.83637131</v>
      </c>
    </row>
    <row r="371" spans="1:25" s="60" customFormat="1" ht="15" x14ac:dyDescent="0.4">
      <c r="A371" s="58" t="s">
        <v>136</v>
      </c>
      <c r="B371" s="59">
        <v>1707.70800218</v>
      </c>
      <c r="C371" s="59">
        <v>1789.6671414499999</v>
      </c>
      <c r="D371" s="59">
        <v>1838.2394058</v>
      </c>
      <c r="E371" s="59">
        <v>1867.13968961</v>
      </c>
      <c r="F371" s="59">
        <v>1885.3296090700001</v>
      </c>
      <c r="G371" s="59">
        <v>1869.58027545</v>
      </c>
      <c r="H371" s="59">
        <v>1825.7440577699999</v>
      </c>
      <c r="I371" s="59">
        <v>1737.99420859</v>
      </c>
      <c r="J371" s="59">
        <v>1646.2806219199999</v>
      </c>
      <c r="K371" s="59">
        <v>1578.69102621</v>
      </c>
      <c r="L371" s="59">
        <v>1535.0155276400001</v>
      </c>
      <c r="M371" s="59">
        <v>1521.1377347299999</v>
      </c>
      <c r="N371" s="59">
        <v>1526.6238858700001</v>
      </c>
      <c r="O371" s="59">
        <v>1530.5891894900001</v>
      </c>
      <c r="P371" s="59">
        <v>1531.65314803</v>
      </c>
      <c r="Q371" s="59">
        <v>1529.07945752</v>
      </c>
      <c r="R371" s="59">
        <v>1525.19738622</v>
      </c>
      <c r="S371" s="59">
        <v>1524.49607782</v>
      </c>
      <c r="T371" s="59">
        <v>1519.91011187</v>
      </c>
      <c r="U371" s="59">
        <v>1545.1910464600001</v>
      </c>
      <c r="V371" s="59">
        <v>1561.9640614899999</v>
      </c>
      <c r="W371" s="59">
        <v>1537.6574226299999</v>
      </c>
      <c r="X371" s="59">
        <v>1569.1743502100001</v>
      </c>
      <c r="Y371" s="59">
        <v>1629.09231131</v>
      </c>
    </row>
    <row r="372" spans="1:25" s="60" customFormat="1" ht="15" x14ac:dyDescent="0.4">
      <c r="A372" s="58" t="s">
        <v>137</v>
      </c>
      <c r="B372" s="59">
        <v>1702.44132315</v>
      </c>
      <c r="C372" s="59">
        <v>1831.37379261</v>
      </c>
      <c r="D372" s="59">
        <v>1938.92495846</v>
      </c>
      <c r="E372" s="59">
        <v>2022.31953045</v>
      </c>
      <c r="F372" s="59">
        <v>2019.5262372100001</v>
      </c>
      <c r="G372" s="59">
        <v>1974.6257823200001</v>
      </c>
      <c r="H372" s="59">
        <v>1950.9814172900001</v>
      </c>
      <c r="I372" s="59">
        <v>1827.9227362900001</v>
      </c>
      <c r="J372" s="59">
        <v>1751.1463420299999</v>
      </c>
      <c r="K372" s="59">
        <v>1646.8706974300001</v>
      </c>
      <c r="L372" s="59">
        <v>1530.7939416700001</v>
      </c>
      <c r="M372" s="59">
        <v>1508.27536601</v>
      </c>
      <c r="N372" s="59">
        <v>1514.2090405500001</v>
      </c>
      <c r="O372" s="59">
        <v>1523.6768556300001</v>
      </c>
      <c r="P372" s="59">
        <v>1525.10736881</v>
      </c>
      <c r="Q372" s="59">
        <v>1530.61869729</v>
      </c>
      <c r="R372" s="59">
        <v>1556.43852657</v>
      </c>
      <c r="S372" s="59">
        <v>1540.71600266</v>
      </c>
      <c r="T372" s="59">
        <v>1528.75879685</v>
      </c>
      <c r="U372" s="59">
        <v>1572.6775258499999</v>
      </c>
      <c r="V372" s="59">
        <v>1580.40425239</v>
      </c>
      <c r="W372" s="59">
        <v>1550.7957416100001</v>
      </c>
      <c r="X372" s="59">
        <v>1626.36544454</v>
      </c>
      <c r="Y372" s="59">
        <v>1721.6046264700001</v>
      </c>
    </row>
    <row r="373" spans="1:25" s="60" customFormat="1" ht="15" x14ac:dyDescent="0.4">
      <c r="A373" s="58" t="s">
        <v>138</v>
      </c>
      <c r="B373" s="59">
        <v>1801.97600293</v>
      </c>
      <c r="C373" s="59">
        <v>1843.7079676000001</v>
      </c>
      <c r="D373" s="59">
        <v>1887.2244807700001</v>
      </c>
      <c r="E373" s="59">
        <v>1906.90112712</v>
      </c>
      <c r="F373" s="59">
        <v>1926.6088888100001</v>
      </c>
      <c r="G373" s="59">
        <v>1918.86348718</v>
      </c>
      <c r="H373" s="59">
        <v>1896.6229185500001</v>
      </c>
      <c r="I373" s="59">
        <v>1847.7126846900001</v>
      </c>
      <c r="J373" s="59">
        <v>1776.1906225099999</v>
      </c>
      <c r="K373" s="59">
        <v>1660.7963416</v>
      </c>
      <c r="L373" s="59">
        <v>1574.3884622800001</v>
      </c>
      <c r="M373" s="59">
        <v>1547.14034513</v>
      </c>
      <c r="N373" s="59">
        <v>1548.18354185</v>
      </c>
      <c r="O373" s="59">
        <v>1563.37603741</v>
      </c>
      <c r="P373" s="59">
        <v>1580.5612849300001</v>
      </c>
      <c r="Q373" s="59">
        <v>1583.76048743</v>
      </c>
      <c r="R373" s="59">
        <v>1628.15402589</v>
      </c>
      <c r="S373" s="59">
        <v>1607.0958425399999</v>
      </c>
      <c r="T373" s="59">
        <v>1592.64674036</v>
      </c>
      <c r="U373" s="59">
        <v>1609.0194154800001</v>
      </c>
      <c r="V373" s="59">
        <v>1618.7314467399999</v>
      </c>
      <c r="W373" s="59">
        <v>1575.66522132</v>
      </c>
      <c r="X373" s="59">
        <v>1627.9851393700001</v>
      </c>
      <c r="Y373" s="59">
        <v>1744.5290941000001</v>
      </c>
    </row>
    <row r="374" spans="1:25" s="60" customFormat="1" ht="15" x14ac:dyDescent="0.4">
      <c r="A374" s="58" t="s">
        <v>139</v>
      </c>
      <c r="B374" s="59">
        <v>1813.1859054900001</v>
      </c>
      <c r="C374" s="59">
        <v>1919.0605008299999</v>
      </c>
      <c r="D374" s="59">
        <v>1997.9633503499999</v>
      </c>
      <c r="E374" s="59">
        <v>2016.2053174100001</v>
      </c>
      <c r="F374" s="59">
        <v>2023.4303192499999</v>
      </c>
      <c r="G374" s="59">
        <v>2014.7484815600001</v>
      </c>
      <c r="H374" s="59">
        <v>1964.5105380800001</v>
      </c>
      <c r="I374" s="59">
        <v>1898.1840047400001</v>
      </c>
      <c r="J374" s="59">
        <v>1771.5466151200001</v>
      </c>
      <c r="K374" s="59">
        <v>1693.8741905700001</v>
      </c>
      <c r="L374" s="59">
        <v>1651.4544337100001</v>
      </c>
      <c r="M374" s="59">
        <v>1610.3362456100001</v>
      </c>
      <c r="N374" s="59">
        <v>1621.7978568200001</v>
      </c>
      <c r="O374" s="59">
        <v>1621.53679276</v>
      </c>
      <c r="P374" s="59">
        <v>1603.8199110099999</v>
      </c>
      <c r="Q374" s="59">
        <v>1628.24221919</v>
      </c>
      <c r="R374" s="59">
        <v>1636.2823528900001</v>
      </c>
      <c r="S374" s="59">
        <v>1634.1116587399999</v>
      </c>
      <c r="T374" s="59">
        <v>1625.80121758</v>
      </c>
      <c r="U374" s="59">
        <v>1629.02954608</v>
      </c>
      <c r="V374" s="59">
        <v>1635.74960315</v>
      </c>
      <c r="W374" s="59">
        <v>1604.89411245</v>
      </c>
      <c r="X374" s="59">
        <v>1654.80247022</v>
      </c>
      <c r="Y374" s="59">
        <v>1752.2435462799999</v>
      </c>
    </row>
    <row r="375" spans="1:25" s="60" customFormat="1" ht="15" x14ac:dyDescent="0.4">
      <c r="A375" s="58" t="s">
        <v>140</v>
      </c>
      <c r="B375" s="59">
        <v>1846.0987302400001</v>
      </c>
      <c r="C375" s="59">
        <v>1922.7596443300001</v>
      </c>
      <c r="D375" s="59">
        <v>1962.06266856</v>
      </c>
      <c r="E375" s="59">
        <v>1993.1761445100001</v>
      </c>
      <c r="F375" s="59">
        <v>1988.1841210699999</v>
      </c>
      <c r="G375" s="59">
        <v>1956.2006073100001</v>
      </c>
      <c r="H375" s="59">
        <v>1907.13777172</v>
      </c>
      <c r="I375" s="59">
        <v>1822.9573943400001</v>
      </c>
      <c r="J375" s="59">
        <v>1719.6810762800001</v>
      </c>
      <c r="K375" s="59">
        <v>1642.79919617</v>
      </c>
      <c r="L375" s="59">
        <v>1607.9884841400001</v>
      </c>
      <c r="M375" s="59">
        <v>1608.63542188</v>
      </c>
      <c r="N375" s="59">
        <v>1594.0071034800001</v>
      </c>
      <c r="O375" s="59">
        <v>1583.7638737500001</v>
      </c>
      <c r="P375" s="59">
        <v>1581.8927090300001</v>
      </c>
      <c r="Q375" s="59">
        <v>1555.62974631</v>
      </c>
      <c r="R375" s="59">
        <v>1572.9918392700001</v>
      </c>
      <c r="S375" s="59">
        <v>1578.4260835499999</v>
      </c>
      <c r="T375" s="59">
        <v>1567.40780318</v>
      </c>
      <c r="U375" s="59">
        <v>1571.5766617199999</v>
      </c>
      <c r="V375" s="59">
        <v>1580.65049408</v>
      </c>
      <c r="W375" s="59">
        <v>1578.0625715000001</v>
      </c>
      <c r="X375" s="59">
        <v>1639.04421342</v>
      </c>
      <c r="Y375" s="59">
        <v>1710.7253208100001</v>
      </c>
    </row>
    <row r="376" spans="1:25" s="60" customFormat="1" ht="15" x14ac:dyDescent="0.4">
      <c r="A376" s="58" t="s">
        <v>141</v>
      </c>
      <c r="B376" s="59">
        <v>1780.55010569</v>
      </c>
      <c r="C376" s="59">
        <v>1870.3185150500001</v>
      </c>
      <c r="D376" s="59">
        <v>1931.5624700400001</v>
      </c>
      <c r="E376" s="59">
        <v>1954.4337980800001</v>
      </c>
      <c r="F376" s="59">
        <v>1984.4757897700001</v>
      </c>
      <c r="G376" s="59">
        <v>1953.70861244</v>
      </c>
      <c r="H376" s="59">
        <v>1918.4687557</v>
      </c>
      <c r="I376" s="59">
        <v>1830.1159513600001</v>
      </c>
      <c r="J376" s="59">
        <v>1731.7341029199999</v>
      </c>
      <c r="K376" s="59">
        <v>1650.9930967</v>
      </c>
      <c r="L376" s="59">
        <v>1631.562036</v>
      </c>
      <c r="M376" s="59">
        <v>1612.54089232</v>
      </c>
      <c r="N376" s="59">
        <v>1589.9098134400001</v>
      </c>
      <c r="O376" s="59">
        <v>1594.4804835300001</v>
      </c>
      <c r="P376" s="59">
        <v>1604.5515520599999</v>
      </c>
      <c r="Q376" s="59">
        <v>1610.40483857</v>
      </c>
      <c r="R376" s="59">
        <v>1620.69880304</v>
      </c>
      <c r="S376" s="59">
        <v>1615.84114279</v>
      </c>
      <c r="T376" s="59">
        <v>1605.16641587</v>
      </c>
      <c r="U376" s="59">
        <v>1619.14267036</v>
      </c>
      <c r="V376" s="59">
        <v>1631.1133644500001</v>
      </c>
      <c r="W376" s="59">
        <v>1615.2913443699999</v>
      </c>
      <c r="X376" s="59">
        <v>1665.8551992600001</v>
      </c>
      <c r="Y376" s="59">
        <v>1705.85863208</v>
      </c>
    </row>
    <row r="377" spans="1:25" s="60" customFormat="1" ht="15" x14ac:dyDescent="0.4">
      <c r="A377" s="58" t="s">
        <v>142</v>
      </c>
      <c r="B377" s="59">
        <v>1849.8224862899999</v>
      </c>
      <c r="C377" s="59">
        <v>1937.19242661</v>
      </c>
      <c r="D377" s="59">
        <v>2001.0896191500001</v>
      </c>
      <c r="E377" s="59">
        <v>2004.2149608300001</v>
      </c>
      <c r="F377" s="59">
        <v>2003.6693743400001</v>
      </c>
      <c r="G377" s="59">
        <v>2003.5848063600001</v>
      </c>
      <c r="H377" s="59">
        <v>1935.05254042</v>
      </c>
      <c r="I377" s="59">
        <v>1854.9133262299999</v>
      </c>
      <c r="J377" s="59">
        <v>1746.9638477000001</v>
      </c>
      <c r="K377" s="59">
        <v>1690.66865521</v>
      </c>
      <c r="L377" s="59">
        <v>1653.5055424699999</v>
      </c>
      <c r="M377" s="59">
        <v>1655.28737391</v>
      </c>
      <c r="N377" s="59">
        <v>1651.02695649</v>
      </c>
      <c r="O377" s="59">
        <v>1655.2190633800001</v>
      </c>
      <c r="P377" s="59">
        <v>1663.1789354299999</v>
      </c>
      <c r="Q377" s="59">
        <v>1669.8882136899999</v>
      </c>
      <c r="R377" s="59">
        <v>1684.7145689199999</v>
      </c>
      <c r="S377" s="59">
        <v>1667.38860877</v>
      </c>
      <c r="T377" s="59">
        <v>1661.4365080100001</v>
      </c>
      <c r="U377" s="59">
        <v>1672.2782563400001</v>
      </c>
      <c r="V377" s="59">
        <v>1676.84615534</v>
      </c>
      <c r="W377" s="59">
        <v>1675.7967716000001</v>
      </c>
      <c r="X377" s="59">
        <v>1722.38753802</v>
      </c>
      <c r="Y377" s="59">
        <v>1807.97039737</v>
      </c>
    </row>
    <row r="378" spans="1:25" s="60" customFormat="1" ht="15" x14ac:dyDescent="0.4">
      <c r="A378" s="58" t="s">
        <v>143</v>
      </c>
      <c r="B378" s="59">
        <v>1782.96851414</v>
      </c>
      <c r="C378" s="59">
        <v>1888.95612385</v>
      </c>
      <c r="D378" s="59">
        <v>1997.5216512899999</v>
      </c>
      <c r="E378" s="59">
        <v>2034.60134763</v>
      </c>
      <c r="F378" s="59">
        <v>2038.92158434</v>
      </c>
      <c r="G378" s="59">
        <v>2030.5210067</v>
      </c>
      <c r="H378" s="59">
        <v>1997.70640342</v>
      </c>
      <c r="I378" s="59">
        <v>1900.22200699</v>
      </c>
      <c r="J378" s="59">
        <v>1822.2211208200001</v>
      </c>
      <c r="K378" s="59">
        <v>1730.3162175100001</v>
      </c>
      <c r="L378" s="59">
        <v>1712.6753451100001</v>
      </c>
      <c r="M378" s="59">
        <v>1707.7846572400001</v>
      </c>
      <c r="N378" s="59">
        <v>1705.43973405</v>
      </c>
      <c r="O378" s="59">
        <v>1696.9430167</v>
      </c>
      <c r="P378" s="59">
        <v>1714.3061821900001</v>
      </c>
      <c r="Q378" s="59">
        <v>1725.16061928</v>
      </c>
      <c r="R378" s="59">
        <v>1730.15972098</v>
      </c>
      <c r="S378" s="59">
        <v>1720.82652893</v>
      </c>
      <c r="T378" s="59">
        <v>1702.8769468800001</v>
      </c>
      <c r="U378" s="59">
        <v>1704.64602171</v>
      </c>
      <c r="V378" s="59">
        <v>1754.5697576499999</v>
      </c>
      <c r="W378" s="59">
        <v>1723.11345185</v>
      </c>
      <c r="X378" s="59">
        <v>1796.6521499099999</v>
      </c>
      <c r="Y378" s="59">
        <v>1846.1289245400001</v>
      </c>
    </row>
    <row r="379" spans="1:25" s="60" customFormat="1" ht="15" x14ac:dyDescent="0.4">
      <c r="A379" s="58" t="s">
        <v>144</v>
      </c>
      <c r="B379" s="59">
        <v>1842.314985</v>
      </c>
      <c r="C379" s="59">
        <v>1833.7940560700001</v>
      </c>
      <c r="D379" s="59">
        <v>1888.82438084</v>
      </c>
      <c r="E379" s="59">
        <v>1928.7147338500001</v>
      </c>
      <c r="F379" s="59">
        <v>1957.5330459900001</v>
      </c>
      <c r="G379" s="59">
        <v>1938.1402609100001</v>
      </c>
      <c r="H379" s="59">
        <v>1907.3470439600001</v>
      </c>
      <c r="I379" s="59">
        <v>1838.7551149600001</v>
      </c>
      <c r="J379" s="59">
        <v>1745.0801808200001</v>
      </c>
      <c r="K379" s="59">
        <v>1669.1645435</v>
      </c>
      <c r="L379" s="59">
        <v>1577.16163224</v>
      </c>
      <c r="M379" s="59">
        <v>1571.27008972</v>
      </c>
      <c r="N379" s="59">
        <v>1566.7882818400001</v>
      </c>
      <c r="O379" s="59">
        <v>1557.92802643</v>
      </c>
      <c r="P379" s="59">
        <v>1559.51192859</v>
      </c>
      <c r="Q379" s="59">
        <v>1567.7191513499999</v>
      </c>
      <c r="R379" s="59">
        <v>1577.26359583</v>
      </c>
      <c r="S379" s="59">
        <v>1562.8971232199999</v>
      </c>
      <c r="T379" s="59">
        <v>1551.88593148</v>
      </c>
      <c r="U379" s="59">
        <v>1579.5235108300001</v>
      </c>
      <c r="V379" s="59">
        <v>1569.9360104100001</v>
      </c>
      <c r="W379" s="59">
        <v>1551.4471729900001</v>
      </c>
      <c r="X379" s="59">
        <v>1587.41780625</v>
      </c>
      <c r="Y379" s="59">
        <v>1701.6863076700001</v>
      </c>
    </row>
    <row r="380" spans="1:25" s="60" customFormat="1" ht="15" x14ac:dyDescent="0.4">
      <c r="A380" s="58" t="s">
        <v>145</v>
      </c>
      <c r="B380" s="59">
        <v>1765.55406492</v>
      </c>
      <c r="C380" s="59">
        <v>1822.74027731</v>
      </c>
      <c r="D380" s="59">
        <v>1871.3195762</v>
      </c>
      <c r="E380" s="59">
        <v>1898.6743589099999</v>
      </c>
      <c r="F380" s="59">
        <v>1913.1849461300001</v>
      </c>
      <c r="G380" s="59">
        <v>1900.2850043200001</v>
      </c>
      <c r="H380" s="59">
        <v>1888.53752278</v>
      </c>
      <c r="I380" s="59">
        <v>1852.3089788699999</v>
      </c>
      <c r="J380" s="59">
        <v>1783.5398779500001</v>
      </c>
      <c r="K380" s="59">
        <v>1705.6267196599999</v>
      </c>
      <c r="L380" s="59">
        <v>1657.8391532400001</v>
      </c>
      <c r="M380" s="59">
        <v>1638.5765283000001</v>
      </c>
      <c r="N380" s="59">
        <v>1609.4623342100001</v>
      </c>
      <c r="O380" s="59">
        <v>1603.5125113500001</v>
      </c>
      <c r="P380" s="59">
        <v>1622.5628908200001</v>
      </c>
      <c r="Q380" s="59">
        <v>1628.4971897099999</v>
      </c>
      <c r="R380" s="59">
        <v>1638.1803557200001</v>
      </c>
      <c r="S380" s="59">
        <v>1603.45298361</v>
      </c>
      <c r="T380" s="59">
        <v>1584.45692282</v>
      </c>
      <c r="U380" s="59">
        <v>1593.66507391</v>
      </c>
      <c r="V380" s="59">
        <v>1592.0978108900001</v>
      </c>
      <c r="W380" s="59">
        <v>1578.2298708600001</v>
      </c>
      <c r="X380" s="59">
        <v>1644.26526859</v>
      </c>
      <c r="Y380" s="59">
        <v>1727.1868568100001</v>
      </c>
    </row>
    <row r="381" spans="1:25" s="60" customFormat="1" ht="15" x14ac:dyDescent="0.4">
      <c r="A381" s="58" t="s">
        <v>146</v>
      </c>
      <c r="B381" s="59">
        <v>1803.5379399000001</v>
      </c>
      <c r="C381" s="59">
        <v>1875.6639382000001</v>
      </c>
      <c r="D381" s="59">
        <v>1917.5055311900001</v>
      </c>
      <c r="E381" s="59">
        <v>1941.53292672</v>
      </c>
      <c r="F381" s="59">
        <v>1954.0495042</v>
      </c>
      <c r="G381" s="59">
        <v>1943.22561129</v>
      </c>
      <c r="H381" s="59">
        <v>1891.8996047200001</v>
      </c>
      <c r="I381" s="59">
        <v>1808.8605915200001</v>
      </c>
      <c r="J381" s="59">
        <v>1734.3253760800001</v>
      </c>
      <c r="K381" s="59">
        <v>1642.4157890500001</v>
      </c>
      <c r="L381" s="59">
        <v>1614.5654694100001</v>
      </c>
      <c r="M381" s="59">
        <v>1602.2896396200001</v>
      </c>
      <c r="N381" s="59">
        <v>1589.9833865099999</v>
      </c>
      <c r="O381" s="59">
        <v>1589.7831996100001</v>
      </c>
      <c r="P381" s="59">
        <v>1589.6887260200001</v>
      </c>
      <c r="Q381" s="59">
        <v>1580.9945780400001</v>
      </c>
      <c r="R381" s="59">
        <v>1586.65063358</v>
      </c>
      <c r="S381" s="59">
        <v>1548.8604497700001</v>
      </c>
      <c r="T381" s="59">
        <v>1527.0820163600001</v>
      </c>
      <c r="U381" s="59">
        <v>1537.78271202</v>
      </c>
      <c r="V381" s="59">
        <v>1556.0428358199999</v>
      </c>
      <c r="W381" s="59">
        <v>1546.0389484300001</v>
      </c>
      <c r="X381" s="59">
        <v>1591.3420390799999</v>
      </c>
      <c r="Y381" s="59">
        <v>1665.9666304100001</v>
      </c>
    </row>
    <row r="382" spans="1:25" s="60" customFormat="1" ht="15" x14ac:dyDescent="0.4">
      <c r="A382" s="58" t="s">
        <v>147</v>
      </c>
      <c r="B382" s="59">
        <v>1763.7027928100001</v>
      </c>
      <c r="C382" s="59">
        <v>1899.9367323199999</v>
      </c>
      <c r="D382" s="59">
        <v>1973.6579845000001</v>
      </c>
      <c r="E382" s="59">
        <v>2014.2152820000001</v>
      </c>
      <c r="F382" s="59">
        <v>2018.53437319</v>
      </c>
      <c r="G382" s="59">
        <v>2013.9319112800001</v>
      </c>
      <c r="H382" s="59">
        <v>2009.2669474900001</v>
      </c>
      <c r="I382" s="59">
        <v>1883.45111533</v>
      </c>
      <c r="J382" s="59">
        <v>1761.07938872</v>
      </c>
      <c r="K382" s="59">
        <v>1671.38693384</v>
      </c>
      <c r="L382" s="59">
        <v>1618.07018816</v>
      </c>
      <c r="M382" s="59">
        <v>1617.3623335899999</v>
      </c>
      <c r="N382" s="59">
        <v>1619.74323656</v>
      </c>
      <c r="O382" s="59">
        <v>1603.4011230400001</v>
      </c>
      <c r="P382" s="59">
        <v>1604.19493418</v>
      </c>
      <c r="Q382" s="59">
        <v>1611.2110921600001</v>
      </c>
      <c r="R382" s="59">
        <v>1629.86293727</v>
      </c>
      <c r="S382" s="59">
        <v>1591.4092413999999</v>
      </c>
      <c r="T382" s="59">
        <v>1579.46099426</v>
      </c>
      <c r="U382" s="59">
        <v>1619.1292189800001</v>
      </c>
      <c r="V382" s="59">
        <v>1620.0127063699999</v>
      </c>
      <c r="W382" s="59">
        <v>1612.78276856</v>
      </c>
      <c r="X382" s="59">
        <v>1687.20883609</v>
      </c>
      <c r="Y382" s="59">
        <v>1743.6361807999999</v>
      </c>
    </row>
    <row r="383" spans="1:25" s="60" customFormat="1" ht="15" x14ac:dyDescent="0.4">
      <c r="A383" s="58" t="s">
        <v>148</v>
      </c>
      <c r="B383" s="59">
        <v>1915.1067315099999</v>
      </c>
      <c r="C383" s="59">
        <v>2017.5768092999999</v>
      </c>
      <c r="D383" s="59">
        <v>2112.54765116</v>
      </c>
      <c r="E383" s="59">
        <v>2183.41713149</v>
      </c>
      <c r="F383" s="59">
        <v>2191.0943981300002</v>
      </c>
      <c r="G383" s="59">
        <v>2164.94194973</v>
      </c>
      <c r="H383" s="59">
        <v>2154.6342836499998</v>
      </c>
      <c r="I383" s="59">
        <v>2082.6496802900001</v>
      </c>
      <c r="J383" s="59">
        <v>1963.53900376</v>
      </c>
      <c r="K383" s="59">
        <v>1870.9528995600001</v>
      </c>
      <c r="L383" s="59">
        <v>1799.9393818999999</v>
      </c>
      <c r="M383" s="59">
        <v>1778.9417831600001</v>
      </c>
      <c r="N383" s="59">
        <v>1784.9055817799999</v>
      </c>
      <c r="O383" s="59">
        <v>1775.53404686</v>
      </c>
      <c r="P383" s="59">
        <v>1767.6099396100001</v>
      </c>
      <c r="Q383" s="59">
        <v>1771.36024615</v>
      </c>
      <c r="R383" s="59">
        <v>1779.0265184499999</v>
      </c>
      <c r="S383" s="59">
        <v>1784.37130761</v>
      </c>
      <c r="T383" s="59">
        <v>1771.2945627300001</v>
      </c>
      <c r="U383" s="59">
        <v>1780.94896382</v>
      </c>
      <c r="V383" s="59">
        <v>1791.52246221</v>
      </c>
      <c r="W383" s="59">
        <v>1780.52850773</v>
      </c>
      <c r="X383" s="59">
        <v>1858.5571669799999</v>
      </c>
      <c r="Y383" s="59">
        <v>1963.6233264</v>
      </c>
    </row>
    <row r="384" spans="1:25" s="60" customFormat="1" ht="15" x14ac:dyDescent="0.4">
      <c r="A384" s="58" t="s">
        <v>149</v>
      </c>
      <c r="B384" s="59">
        <v>2013.85197795</v>
      </c>
      <c r="C384" s="59">
        <v>2076.8718114499998</v>
      </c>
      <c r="D384" s="59">
        <v>2120.0838643500001</v>
      </c>
      <c r="E384" s="59">
        <v>2129.91353183</v>
      </c>
      <c r="F384" s="59">
        <v>2131.7165038200001</v>
      </c>
      <c r="G384" s="59">
        <v>2109.6870826999998</v>
      </c>
      <c r="H384" s="59">
        <v>2071.63501361</v>
      </c>
      <c r="I384" s="59">
        <v>1993.12800234</v>
      </c>
      <c r="J384" s="59">
        <v>1926.7196355900001</v>
      </c>
      <c r="K384" s="59">
        <v>1839.40567392</v>
      </c>
      <c r="L384" s="59">
        <v>1835.0082279999999</v>
      </c>
      <c r="M384" s="59">
        <v>1861.11492417</v>
      </c>
      <c r="N384" s="59">
        <v>1852.91798806</v>
      </c>
      <c r="O384" s="59">
        <v>1838.2725402999999</v>
      </c>
      <c r="P384" s="59">
        <v>1840.76421185</v>
      </c>
      <c r="Q384" s="59">
        <v>1827.33011805</v>
      </c>
      <c r="R384" s="59">
        <v>1838.93504162</v>
      </c>
      <c r="S384" s="59">
        <v>1844.8387891899999</v>
      </c>
      <c r="T384" s="59">
        <v>1820.7967548399999</v>
      </c>
      <c r="U384" s="59">
        <v>1822.84503943</v>
      </c>
      <c r="V384" s="59">
        <v>1843.6715701000001</v>
      </c>
      <c r="W384" s="59">
        <v>1834.3714577800001</v>
      </c>
      <c r="X384" s="59">
        <v>1915.0364978299999</v>
      </c>
      <c r="Y384" s="59">
        <v>1995.54313351</v>
      </c>
    </row>
    <row r="385" spans="1:25" s="60" customFormat="1" ht="15" x14ac:dyDescent="0.4">
      <c r="A385" s="58" t="s">
        <v>150</v>
      </c>
      <c r="B385" s="59">
        <v>2150.9403497799999</v>
      </c>
      <c r="C385" s="59">
        <v>2143.5624877400001</v>
      </c>
      <c r="D385" s="59">
        <v>2179.4135665600002</v>
      </c>
      <c r="E385" s="59">
        <v>2112.9144002600001</v>
      </c>
      <c r="F385" s="59">
        <v>2083.7806436300002</v>
      </c>
      <c r="G385" s="59">
        <v>2029.56727817</v>
      </c>
      <c r="H385" s="59">
        <v>1988.0455645899999</v>
      </c>
      <c r="I385" s="59">
        <v>1893.9830629800001</v>
      </c>
      <c r="J385" s="59">
        <v>1808.3458064700001</v>
      </c>
      <c r="K385" s="59">
        <v>1695.9371865000001</v>
      </c>
      <c r="L385" s="59">
        <v>1663.1067089000001</v>
      </c>
      <c r="M385" s="59">
        <v>1659.7021482100001</v>
      </c>
      <c r="N385" s="59">
        <v>1656.3786465600001</v>
      </c>
      <c r="O385" s="59">
        <v>1674.54090823</v>
      </c>
      <c r="P385" s="59">
        <v>1714.0594373000001</v>
      </c>
      <c r="Q385" s="59">
        <v>1729.9092597399999</v>
      </c>
      <c r="R385" s="59">
        <v>1733.48528687</v>
      </c>
      <c r="S385" s="59">
        <v>1655.5052704699999</v>
      </c>
      <c r="T385" s="59">
        <v>1632.82228781</v>
      </c>
      <c r="U385" s="59">
        <v>1651.7216865800001</v>
      </c>
      <c r="V385" s="59">
        <v>1692.9843359399999</v>
      </c>
      <c r="W385" s="59">
        <v>1697.4920930600001</v>
      </c>
      <c r="X385" s="59">
        <v>1751.5894364800001</v>
      </c>
      <c r="Y385" s="59">
        <v>1813.30514819</v>
      </c>
    </row>
    <row r="386" spans="1:25" s="60" customFormat="1" ht="15" x14ac:dyDescent="0.4">
      <c r="A386" s="58" t="s">
        <v>151</v>
      </c>
      <c r="B386" s="59">
        <v>1868.2367813600001</v>
      </c>
      <c r="C386" s="59">
        <v>1970.7529159999999</v>
      </c>
      <c r="D386" s="59">
        <v>2011.7493141</v>
      </c>
      <c r="E386" s="59">
        <v>2020.4752429800001</v>
      </c>
      <c r="F386" s="59">
        <v>2035.79549587</v>
      </c>
      <c r="G386" s="59">
        <v>2014.81565514</v>
      </c>
      <c r="H386" s="59">
        <v>2005.20821624</v>
      </c>
      <c r="I386" s="59">
        <v>1979.2533245500001</v>
      </c>
      <c r="J386" s="59">
        <v>1868.6941770400001</v>
      </c>
      <c r="K386" s="59">
        <v>1789.4266573300001</v>
      </c>
      <c r="L386" s="59">
        <v>1721.37596143</v>
      </c>
      <c r="M386" s="59">
        <v>1709.3075250100001</v>
      </c>
      <c r="N386" s="59">
        <v>1702.6277201800001</v>
      </c>
      <c r="O386" s="59">
        <v>1701.54427276</v>
      </c>
      <c r="P386" s="59">
        <v>1701.1554084700001</v>
      </c>
      <c r="Q386" s="59">
        <v>1711.6753785999999</v>
      </c>
      <c r="R386" s="59">
        <v>1734.21056767</v>
      </c>
      <c r="S386" s="59">
        <v>1715.1079048199999</v>
      </c>
      <c r="T386" s="59">
        <v>1700.2064437500001</v>
      </c>
      <c r="U386" s="59">
        <v>1696.1788139800001</v>
      </c>
      <c r="V386" s="59">
        <v>1697.4834001199999</v>
      </c>
      <c r="W386" s="59">
        <v>1684.7915697799999</v>
      </c>
      <c r="X386" s="59">
        <v>1740.60884925</v>
      </c>
      <c r="Y386" s="59">
        <v>1821.05996927</v>
      </c>
    </row>
    <row r="387" spans="1:25" s="60" customFormat="1" ht="15" x14ac:dyDescent="0.4">
      <c r="A387" s="58" t="s">
        <v>152</v>
      </c>
      <c r="B387" s="59">
        <v>1810.4292051899999</v>
      </c>
      <c r="C387" s="59">
        <v>1905.73787554</v>
      </c>
      <c r="D387" s="59">
        <v>1965.3059687800001</v>
      </c>
      <c r="E387" s="59">
        <v>1988.91146908</v>
      </c>
      <c r="F387" s="59">
        <v>2016.7250911900001</v>
      </c>
      <c r="G387" s="59">
        <v>1999.5997665899999</v>
      </c>
      <c r="H387" s="59">
        <v>1981.3713947700001</v>
      </c>
      <c r="I387" s="59">
        <v>1925.2101821700001</v>
      </c>
      <c r="J387" s="59">
        <v>1826.56306625</v>
      </c>
      <c r="K387" s="59">
        <v>1748.0180818000001</v>
      </c>
      <c r="L387" s="59">
        <v>1704.83370646</v>
      </c>
      <c r="M387" s="59">
        <v>1686.6995543800001</v>
      </c>
      <c r="N387" s="59">
        <v>1664.5611838500001</v>
      </c>
      <c r="O387" s="59">
        <v>1681.1484664</v>
      </c>
      <c r="P387" s="59">
        <v>1730.1798562399999</v>
      </c>
      <c r="Q387" s="59">
        <v>1762.69537539</v>
      </c>
      <c r="R387" s="59">
        <v>1761.3415732799999</v>
      </c>
      <c r="S387" s="59">
        <v>1763.6715276100001</v>
      </c>
      <c r="T387" s="59">
        <v>1742.12987475</v>
      </c>
      <c r="U387" s="59">
        <v>1739.74301539</v>
      </c>
      <c r="V387" s="59">
        <v>1748.2007111600001</v>
      </c>
      <c r="W387" s="59">
        <v>1733.8013030899999</v>
      </c>
      <c r="X387" s="59">
        <v>1796.9703252199999</v>
      </c>
      <c r="Y387" s="59">
        <v>1871.86961845</v>
      </c>
    </row>
    <row r="388" spans="1:25" s="60" customFormat="1" ht="15" x14ac:dyDescent="0.4">
      <c r="A388" s="58" t="s">
        <v>153</v>
      </c>
      <c r="B388" s="59">
        <v>1947.6455109200001</v>
      </c>
      <c r="C388" s="59">
        <v>2069.95842455</v>
      </c>
      <c r="D388" s="59">
        <v>2103.4450897199999</v>
      </c>
      <c r="E388" s="59">
        <v>2065.2517118199999</v>
      </c>
      <c r="F388" s="59">
        <v>2071.8484623099998</v>
      </c>
      <c r="G388" s="59">
        <v>2071.74626584</v>
      </c>
      <c r="H388" s="59">
        <v>2082.3037206499998</v>
      </c>
      <c r="I388" s="59">
        <v>2015.61862589</v>
      </c>
      <c r="J388" s="59">
        <v>1841.74687369</v>
      </c>
      <c r="K388" s="59">
        <v>1809.52377333</v>
      </c>
      <c r="L388" s="59">
        <v>1802.9242790999999</v>
      </c>
      <c r="M388" s="59">
        <v>1792.01291137</v>
      </c>
      <c r="N388" s="59">
        <v>1781.3976914699999</v>
      </c>
      <c r="O388" s="59">
        <v>1771.76381135</v>
      </c>
      <c r="P388" s="59">
        <v>1781.3591942600001</v>
      </c>
      <c r="Q388" s="59">
        <v>1771.4558209500001</v>
      </c>
      <c r="R388" s="59">
        <v>1777.5728604000001</v>
      </c>
      <c r="S388" s="59">
        <v>1759.3924401199999</v>
      </c>
      <c r="T388" s="59">
        <v>1724.32207116</v>
      </c>
      <c r="U388" s="59">
        <v>1753.0772136600001</v>
      </c>
      <c r="V388" s="59">
        <v>1762.7914834999999</v>
      </c>
      <c r="W388" s="59">
        <v>1727.37371054</v>
      </c>
      <c r="X388" s="59">
        <v>1777.3853623699999</v>
      </c>
      <c r="Y388" s="59">
        <v>1860.37667543</v>
      </c>
    </row>
    <row r="389" spans="1:25" s="60" customFormat="1" ht="15" x14ac:dyDescent="0.4">
      <c r="A389" s="58" t="s">
        <v>154</v>
      </c>
      <c r="B389" s="59">
        <v>1847.0604948099999</v>
      </c>
      <c r="C389" s="59">
        <v>1947.2257506000001</v>
      </c>
      <c r="D389" s="59">
        <v>2010.3630846000001</v>
      </c>
      <c r="E389" s="59">
        <v>2041.0797353600001</v>
      </c>
      <c r="F389" s="59">
        <v>2038.0912346</v>
      </c>
      <c r="G389" s="59">
        <v>2020.92954384</v>
      </c>
      <c r="H389" s="59">
        <v>2006.8391684800001</v>
      </c>
      <c r="I389" s="59">
        <v>1893.59569388</v>
      </c>
      <c r="J389" s="59">
        <v>1771.05110648</v>
      </c>
      <c r="K389" s="59">
        <v>1678.9985174200001</v>
      </c>
      <c r="L389" s="59">
        <v>1656.3669714800001</v>
      </c>
      <c r="M389" s="59">
        <v>1650.0212681400001</v>
      </c>
      <c r="N389" s="59">
        <v>1657.4205121800001</v>
      </c>
      <c r="O389" s="59">
        <v>1633.3231742299999</v>
      </c>
      <c r="P389" s="59">
        <v>1634.7777778500001</v>
      </c>
      <c r="Q389" s="59">
        <v>1624.48224682</v>
      </c>
      <c r="R389" s="59">
        <v>1642.2620027200001</v>
      </c>
      <c r="S389" s="59">
        <v>1629.9478289200001</v>
      </c>
      <c r="T389" s="59">
        <v>1609.26104169</v>
      </c>
      <c r="U389" s="59">
        <v>1628.8193903599999</v>
      </c>
      <c r="V389" s="59">
        <v>1611.68320288</v>
      </c>
      <c r="W389" s="59">
        <v>1609.16951509</v>
      </c>
      <c r="X389" s="59">
        <v>1701.10706033</v>
      </c>
      <c r="Y389" s="59">
        <v>1852.59549616</v>
      </c>
    </row>
    <row r="390" spans="1:25" s="60" customFormat="1" ht="15" x14ac:dyDescent="0.4">
      <c r="A390" s="58" t="s">
        <v>155</v>
      </c>
      <c r="B390" s="59">
        <v>2042.65211783</v>
      </c>
      <c r="C390" s="59">
        <v>2081.1926274699999</v>
      </c>
      <c r="D390" s="59">
        <v>2130.0375567000001</v>
      </c>
      <c r="E390" s="59">
        <v>2100.5152925499997</v>
      </c>
      <c r="F390" s="59">
        <v>2084.48108594</v>
      </c>
      <c r="G390" s="59">
        <v>2044.51139072</v>
      </c>
      <c r="H390" s="59">
        <v>2031.46811553</v>
      </c>
      <c r="I390" s="59">
        <v>1898.06172939</v>
      </c>
      <c r="J390" s="59">
        <v>1812.1287348400001</v>
      </c>
      <c r="K390" s="59">
        <v>1735.6028496700001</v>
      </c>
      <c r="L390" s="59">
        <v>1720.3968924999999</v>
      </c>
      <c r="M390" s="59">
        <v>1721.6641397999999</v>
      </c>
      <c r="N390" s="59">
        <v>1713.9948129700001</v>
      </c>
      <c r="O390" s="59">
        <v>1697.5351472</v>
      </c>
      <c r="P390" s="59">
        <v>1737.05343593</v>
      </c>
      <c r="Q390" s="59">
        <v>1759.49215458</v>
      </c>
      <c r="R390" s="59">
        <v>1752.8213544099999</v>
      </c>
      <c r="S390" s="59">
        <v>1752.7464128300001</v>
      </c>
      <c r="T390" s="59">
        <v>1745.54231725</v>
      </c>
      <c r="U390" s="59">
        <v>1757.4798260699999</v>
      </c>
      <c r="V390" s="59">
        <v>1749.4297857900001</v>
      </c>
      <c r="W390" s="59">
        <v>1744.28687294</v>
      </c>
      <c r="X390" s="59">
        <v>1763.0789598900001</v>
      </c>
      <c r="Y390" s="59">
        <v>1799.31556232</v>
      </c>
    </row>
    <row r="391" spans="1:25" s="60" customFormat="1" ht="15" x14ac:dyDescent="0.4">
      <c r="A391" s="58" t="s">
        <v>156</v>
      </c>
      <c r="B391" s="59">
        <v>1746.8477897099999</v>
      </c>
      <c r="C391" s="59">
        <v>1834.03857924</v>
      </c>
      <c r="D391" s="59">
        <v>1877.9010330000001</v>
      </c>
      <c r="E391" s="59">
        <v>1909.84629741</v>
      </c>
      <c r="F391" s="59">
        <v>1905.27385843</v>
      </c>
      <c r="G391" s="59">
        <v>1874.22478058</v>
      </c>
      <c r="H391" s="59">
        <v>1841.39309155</v>
      </c>
      <c r="I391" s="59">
        <v>1757.0091856199999</v>
      </c>
      <c r="J391" s="59">
        <v>1657.9175192600001</v>
      </c>
      <c r="K391" s="59">
        <v>1586.41359328</v>
      </c>
      <c r="L391" s="59">
        <v>1550.62198893</v>
      </c>
      <c r="M391" s="59">
        <v>1558.9893135899999</v>
      </c>
      <c r="N391" s="59">
        <v>1552.09881531</v>
      </c>
      <c r="O391" s="59">
        <v>1556.98149481</v>
      </c>
      <c r="P391" s="59">
        <v>1564.25661444</v>
      </c>
      <c r="Q391" s="59">
        <v>1567.4295773200001</v>
      </c>
      <c r="R391" s="59">
        <v>1580.5580033799999</v>
      </c>
      <c r="S391" s="59">
        <v>1572.52845712</v>
      </c>
      <c r="T391" s="59">
        <v>1570.09495339</v>
      </c>
      <c r="U391" s="59">
        <v>1575.0110704200001</v>
      </c>
      <c r="V391" s="59">
        <v>1562.7555074100001</v>
      </c>
      <c r="W391" s="59">
        <v>1558.1041788499999</v>
      </c>
      <c r="X391" s="59">
        <v>1631.9253027699999</v>
      </c>
      <c r="Y391" s="59">
        <v>1670.74017162</v>
      </c>
    </row>
    <row r="392" spans="1:25" s="60" customFormat="1" ht="15" x14ac:dyDescent="0.4">
      <c r="A392" s="58" t="s">
        <v>157</v>
      </c>
      <c r="B392" s="59">
        <v>1822.5784703300001</v>
      </c>
      <c r="C392" s="59">
        <v>1929.47458684</v>
      </c>
      <c r="D392" s="59">
        <v>1956.3917666300001</v>
      </c>
      <c r="E392" s="59">
        <v>1983.8580283700001</v>
      </c>
      <c r="F392" s="59">
        <v>1993.0084668899999</v>
      </c>
      <c r="G392" s="59">
        <v>1978.44572621</v>
      </c>
      <c r="H392" s="59">
        <v>1955.89618982</v>
      </c>
      <c r="I392" s="59">
        <v>1866.9488604400001</v>
      </c>
      <c r="J392" s="59">
        <v>1755.9745394900001</v>
      </c>
      <c r="K392" s="59">
        <v>1656.37657644</v>
      </c>
      <c r="L392" s="59">
        <v>1647.6748798400001</v>
      </c>
      <c r="M392" s="59">
        <v>1641.4238492700001</v>
      </c>
      <c r="N392" s="59">
        <v>1639.0360587800001</v>
      </c>
      <c r="O392" s="59">
        <v>1650.0255889100001</v>
      </c>
      <c r="P392" s="59">
        <v>1663.9381668999999</v>
      </c>
      <c r="Q392" s="59">
        <v>1652.29687638</v>
      </c>
      <c r="R392" s="59">
        <v>1638.19323962</v>
      </c>
      <c r="S392" s="59">
        <v>1661.1372405100001</v>
      </c>
      <c r="T392" s="59">
        <v>1649.62178064</v>
      </c>
      <c r="U392" s="59">
        <v>1655.8918229200001</v>
      </c>
      <c r="V392" s="59">
        <v>1652.67003146</v>
      </c>
      <c r="W392" s="59">
        <v>1656.3281673700001</v>
      </c>
      <c r="X392" s="59">
        <v>1726.48751864</v>
      </c>
      <c r="Y392" s="59">
        <v>1828.5541878700001</v>
      </c>
    </row>
    <row r="393" spans="1:25" s="60" customFormat="1" ht="15" x14ac:dyDescent="0.4">
      <c r="A393" s="58" t="s">
        <v>158</v>
      </c>
      <c r="B393" s="59">
        <v>1797.3842506600001</v>
      </c>
      <c r="C393" s="59">
        <v>1867.46554272</v>
      </c>
      <c r="D393" s="59">
        <v>1902.8699213899999</v>
      </c>
      <c r="E393" s="59">
        <v>1944.7256936900001</v>
      </c>
      <c r="F393" s="59">
        <v>1950.0669600700001</v>
      </c>
      <c r="G393" s="59">
        <v>1931.3761078100001</v>
      </c>
      <c r="H393" s="59">
        <v>1905.9461178199999</v>
      </c>
      <c r="I393" s="59">
        <v>1816.5600294600001</v>
      </c>
      <c r="J393" s="59">
        <v>1715.38242894</v>
      </c>
      <c r="K393" s="59">
        <v>1603.86287963</v>
      </c>
      <c r="L393" s="59">
        <v>1571.1480854599999</v>
      </c>
      <c r="M393" s="59">
        <v>1595.26266949</v>
      </c>
      <c r="N393" s="59">
        <v>1684.4807085899999</v>
      </c>
      <c r="O393" s="59">
        <v>1674.4264423700001</v>
      </c>
      <c r="P393" s="59">
        <v>1679.6705621900001</v>
      </c>
      <c r="Q393" s="59">
        <v>1692.38900094</v>
      </c>
      <c r="R393" s="59">
        <v>1693.67779225</v>
      </c>
      <c r="S393" s="59">
        <v>1706.5224801900001</v>
      </c>
      <c r="T393" s="59">
        <v>1691.93069109</v>
      </c>
      <c r="U393" s="59">
        <v>1707.64043487</v>
      </c>
      <c r="V393" s="59">
        <v>1711.58832392</v>
      </c>
      <c r="W393" s="59">
        <v>1699.95077472</v>
      </c>
      <c r="X393" s="59">
        <v>1743.1382028</v>
      </c>
      <c r="Y393" s="59">
        <v>1824.55382618</v>
      </c>
    </row>
    <row r="394" spans="1:25" s="60" customFormat="1" ht="15" x14ac:dyDescent="0.4">
      <c r="A394" s="58" t="s">
        <v>159</v>
      </c>
      <c r="B394" s="59">
        <v>1803.3773760700001</v>
      </c>
      <c r="C394" s="59">
        <v>1860.91951311</v>
      </c>
      <c r="D394" s="59">
        <v>1882.37097715</v>
      </c>
      <c r="E394" s="59">
        <v>1891.5688117500001</v>
      </c>
      <c r="F394" s="59">
        <v>1938.6572059600001</v>
      </c>
      <c r="G394" s="59">
        <v>1927.4556359600001</v>
      </c>
      <c r="H394" s="59">
        <v>1904.49793142</v>
      </c>
      <c r="I394" s="59">
        <v>1852.7583524900001</v>
      </c>
      <c r="J394" s="59">
        <v>1773.4191980800001</v>
      </c>
      <c r="K394" s="59">
        <v>1690.2279173500001</v>
      </c>
      <c r="L394" s="59">
        <v>1625.7853878799999</v>
      </c>
      <c r="M394" s="59">
        <v>1596.26323531</v>
      </c>
      <c r="N394" s="59">
        <v>1586.0070791600001</v>
      </c>
      <c r="O394" s="59">
        <v>1586.1492407400001</v>
      </c>
      <c r="P394" s="59">
        <v>1588.2840089900001</v>
      </c>
      <c r="Q394" s="59">
        <v>1591.41858738</v>
      </c>
      <c r="R394" s="59">
        <v>1615.04396464</v>
      </c>
      <c r="S394" s="59">
        <v>1595.76860156</v>
      </c>
      <c r="T394" s="59">
        <v>1580.4646947900001</v>
      </c>
      <c r="U394" s="59">
        <v>1580.6651146900001</v>
      </c>
      <c r="V394" s="59">
        <v>1574.0528723699999</v>
      </c>
      <c r="W394" s="59">
        <v>1558.48386519</v>
      </c>
      <c r="X394" s="59">
        <v>1632.8163880700001</v>
      </c>
      <c r="Y394" s="59">
        <v>1720.5157849100001</v>
      </c>
    </row>
    <row r="395" spans="1:25" s="60" customFormat="1" ht="15" x14ac:dyDescent="0.4">
      <c r="A395" s="58" t="s">
        <v>160</v>
      </c>
      <c r="B395" s="59">
        <v>1806.68373146</v>
      </c>
      <c r="C395" s="59">
        <v>1896.68334052</v>
      </c>
      <c r="D395" s="59">
        <v>1934.5397582400001</v>
      </c>
      <c r="E395" s="59">
        <v>1946.9127989200001</v>
      </c>
      <c r="F395" s="59">
        <v>1961.1346461099999</v>
      </c>
      <c r="G395" s="59">
        <v>1926.0474913400001</v>
      </c>
      <c r="H395" s="59">
        <v>1891.3534437400001</v>
      </c>
      <c r="I395" s="59">
        <v>1799.8490733400001</v>
      </c>
      <c r="J395" s="59">
        <v>1691.0189662099999</v>
      </c>
      <c r="K395" s="59">
        <v>1610.28715188</v>
      </c>
      <c r="L395" s="59">
        <v>1599.3267293700001</v>
      </c>
      <c r="M395" s="59">
        <v>1582.31348286</v>
      </c>
      <c r="N395" s="59">
        <v>1583.3903087799999</v>
      </c>
      <c r="O395" s="59">
        <v>1580.9035793800001</v>
      </c>
      <c r="P395" s="59">
        <v>1585.91348507</v>
      </c>
      <c r="Q395" s="59">
        <v>1582.77729765</v>
      </c>
      <c r="R395" s="59">
        <v>1585.45652931</v>
      </c>
      <c r="S395" s="59">
        <v>1599.74428874</v>
      </c>
      <c r="T395" s="59">
        <v>1585.7554699699999</v>
      </c>
      <c r="U395" s="59">
        <v>1588.66103436</v>
      </c>
      <c r="V395" s="59">
        <v>1579.34206795</v>
      </c>
      <c r="W395" s="59">
        <v>1581.3325711</v>
      </c>
      <c r="X395" s="59">
        <v>1648.1695839199999</v>
      </c>
      <c r="Y395" s="59">
        <v>1699.07419678</v>
      </c>
    </row>
    <row r="396" spans="1:25" s="60" customFormat="1" ht="15" x14ac:dyDescent="0.4">
      <c r="A396" s="58" t="s">
        <v>161</v>
      </c>
      <c r="B396" s="59">
        <v>1629.5509924800001</v>
      </c>
      <c r="C396" s="59">
        <v>1661.19624623</v>
      </c>
      <c r="D396" s="59">
        <v>1718.2208176199999</v>
      </c>
      <c r="E396" s="59">
        <v>1740.5648255900001</v>
      </c>
      <c r="F396" s="59">
        <v>1743.60490953</v>
      </c>
      <c r="G396" s="59">
        <v>1718.69894832</v>
      </c>
      <c r="H396" s="59">
        <v>1725.7267815800001</v>
      </c>
      <c r="I396" s="59">
        <v>1628.7569529800001</v>
      </c>
      <c r="J396" s="59">
        <v>1541.1457661900001</v>
      </c>
      <c r="K396" s="59">
        <v>1452.6655091499999</v>
      </c>
      <c r="L396" s="59">
        <v>1393.96273006</v>
      </c>
      <c r="M396" s="59">
        <v>1384.71109632</v>
      </c>
      <c r="N396" s="59">
        <v>1389.24520274</v>
      </c>
      <c r="O396" s="59">
        <v>1383.55693434</v>
      </c>
      <c r="P396" s="59">
        <v>1382.7204180799999</v>
      </c>
      <c r="Q396" s="59">
        <v>1384.9537528600001</v>
      </c>
      <c r="R396" s="59">
        <v>1393.8492856</v>
      </c>
      <c r="S396" s="59">
        <v>1383.25518549</v>
      </c>
      <c r="T396" s="59">
        <v>1373.7328136000001</v>
      </c>
      <c r="U396" s="59">
        <v>1415.44117947</v>
      </c>
      <c r="V396" s="59">
        <v>1402.66453368</v>
      </c>
      <c r="W396" s="59">
        <v>1409.08930633</v>
      </c>
      <c r="X396" s="59">
        <v>1472.85456286</v>
      </c>
      <c r="Y396" s="59">
        <v>1538.4613157399999</v>
      </c>
    </row>
    <row r="397" spans="1:25" s="60" customFormat="1" ht="15" x14ac:dyDescent="0.4">
      <c r="A397" s="58" t="s">
        <v>162</v>
      </c>
      <c r="B397" s="59">
        <v>1667.6556282900001</v>
      </c>
      <c r="C397" s="59">
        <v>1711.2719358500001</v>
      </c>
      <c r="D397" s="59">
        <v>1736.9324894700001</v>
      </c>
      <c r="E397" s="59">
        <v>1763.4243544400001</v>
      </c>
      <c r="F397" s="59">
        <v>1786.90944485</v>
      </c>
      <c r="G397" s="59">
        <v>1760.18646012</v>
      </c>
      <c r="H397" s="59">
        <v>1730.25916388</v>
      </c>
      <c r="I397" s="59">
        <v>1648.1714252300001</v>
      </c>
      <c r="J397" s="59">
        <v>1593.1618916800001</v>
      </c>
      <c r="K397" s="59">
        <v>1510.7840503899999</v>
      </c>
      <c r="L397" s="59">
        <v>1496.5019989100001</v>
      </c>
      <c r="M397" s="59">
        <v>1486.6121189600001</v>
      </c>
      <c r="N397" s="59">
        <v>1481.9197776000001</v>
      </c>
      <c r="O397" s="59">
        <v>1476.62713998</v>
      </c>
      <c r="P397" s="59">
        <v>1477.331747</v>
      </c>
      <c r="Q397" s="59">
        <v>1483.18815165</v>
      </c>
      <c r="R397" s="59">
        <v>1491.40261169</v>
      </c>
      <c r="S397" s="59">
        <v>1470.4353341999999</v>
      </c>
      <c r="T397" s="59">
        <v>1461.7992995300001</v>
      </c>
      <c r="U397" s="59">
        <v>1471.2970993500001</v>
      </c>
      <c r="V397" s="59">
        <v>1449.3115564500001</v>
      </c>
      <c r="W397" s="59">
        <v>1458.3712815199999</v>
      </c>
      <c r="X397" s="59">
        <v>1527.1063086700001</v>
      </c>
      <c r="Y397" s="59">
        <v>1544.4229261400001</v>
      </c>
    </row>
    <row r="398" spans="1:25" s="60" customFormat="1" ht="15" x14ac:dyDescent="0.4">
      <c r="A398" s="58" t="s">
        <v>163</v>
      </c>
      <c r="B398" s="59">
        <v>1591.3848691000001</v>
      </c>
      <c r="C398" s="59">
        <v>1702.9918619</v>
      </c>
      <c r="D398" s="59">
        <v>1828.0732923600001</v>
      </c>
      <c r="E398" s="59">
        <v>1869.32219682</v>
      </c>
      <c r="F398" s="59">
        <v>1884.4967586099999</v>
      </c>
      <c r="G398" s="59">
        <v>1856.20611856</v>
      </c>
      <c r="H398" s="59">
        <v>1806.62003596</v>
      </c>
      <c r="I398" s="59">
        <v>1749.6488364300001</v>
      </c>
      <c r="J398" s="59">
        <v>1651.56653048</v>
      </c>
      <c r="K398" s="59">
        <v>1561.2443267200001</v>
      </c>
      <c r="L398" s="59">
        <v>1491.12592447</v>
      </c>
      <c r="M398" s="59">
        <v>1477.2981636100001</v>
      </c>
      <c r="N398" s="59">
        <v>1491.60001491</v>
      </c>
      <c r="O398" s="59">
        <v>1507.3445923500001</v>
      </c>
      <c r="P398" s="59">
        <v>1512.7014050800001</v>
      </c>
      <c r="Q398" s="59">
        <v>1511.05658122</v>
      </c>
      <c r="R398" s="59">
        <v>1522.04355394</v>
      </c>
      <c r="S398" s="59">
        <v>1501.1955449500001</v>
      </c>
      <c r="T398" s="59">
        <v>1498.2727090999999</v>
      </c>
      <c r="U398" s="59">
        <v>1505.9954825</v>
      </c>
      <c r="V398" s="59">
        <v>1491.13217263</v>
      </c>
      <c r="W398" s="59">
        <v>1495.2065385799999</v>
      </c>
      <c r="X398" s="59">
        <v>1568.3045969100001</v>
      </c>
      <c r="Y398" s="59">
        <v>1633.6188579</v>
      </c>
    </row>
    <row r="399" spans="1:25" s="60" customFormat="1" ht="15" x14ac:dyDescent="0.4">
      <c r="A399" s="58" t="s">
        <v>164</v>
      </c>
      <c r="B399" s="59">
        <v>1706.1316018</v>
      </c>
      <c r="C399" s="59">
        <v>1778.42413468</v>
      </c>
      <c r="D399" s="59">
        <v>1793.7253166600001</v>
      </c>
      <c r="E399" s="59">
        <v>1814.8597391200001</v>
      </c>
      <c r="F399" s="59">
        <v>1809.94845543</v>
      </c>
      <c r="G399" s="59">
        <v>1803.6764443700001</v>
      </c>
      <c r="H399" s="59">
        <v>1770.8734086500001</v>
      </c>
      <c r="I399" s="59">
        <v>1678.06988768</v>
      </c>
      <c r="J399" s="59">
        <v>1582.6998810800001</v>
      </c>
      <c r="K399" s="59">
        <v>1507.9753399599999</v>
      </c>
      <c r="L399" s="59">
        <v>1478.47366059</v>
      </c>
      <c r="M399" s="59">
        <v>1488.3110299499999</v>
      </c>
      <c r="N399" s="59">
        <v>1487.7235995999999</v>
      </c>
      <c r="O399" s="59">
        <v>1494.53518201</v>
      </c>
      <c r="P399" s="59">
        <v>1494.9733983000001</v>
      </c>
      <c r="Q399" s="59">
        <v>1500.27123259</v>
      </c>
      <c r="R399" s="59">
        <v>1494.1121159500001</v>
      </c>
      <c r="S399" s="59">
        <v>1502.8315963299999</v>
      </c>
      <c r="T399" s="59">
        <v>1502.4076495700001</v>
      </c>
      <c r="U399" s="59">
        <v>1507.3255958899999</v>
      </c>
      <c r="V399" s="59">
        <v>1488.4653070700001</v>
      </c>
      <c r="W399" s="59">
        <v>1494.4604664600001</v>
      </c>
      <c r="X399" s="59">
        <v>1562.99880994</v>
      </c>
      <c r="Y399" s="59">
        <v>1634.0680396</v>
      </c>
    </row>
    <row r="400" spans="1:25" s="60" customFormat="1" ht="15" x14ac:dyDescent="0.4">
      <c r="A400" s="58" t="s">
        <v>165</v>
      </c>
      <c r="B400" s="59">
        <v>1669.3468601500001</v>
      </c>
      <c r="C400" s="59">
        <v>1711.4190587099999</v>
      </c>
      <c r="D400" s="59">
        <v>1719.18039767</v>
      </c>
      <c r="E400" s="59">
        <v>1722.52991206</v>
      </c>
      <c r="F400" s="59">
        <v>1717.4507314800001</v>
      </c>
      <c r="G400" s="59">
        <v>1696.07977422</v>
      </c>
      <c r="H400" s="59">
        <v>1688.0403682200001</v>
      </c>
      <c r="I400" s="59">
        <v>1591.5807083100001</v>
      </c>
      <c r="J400" s="59">
        <v>1586.8207236800001</v>
      </c>
      <c r="K400" s="59">
        <v>1543.2937536100001</v>
      </c>
      <c r="L400" s="59">
        <v>1536.0585702799999</v>
      </c>
      <c r="M400" s="59">
        <v>1511.5186915300001</v>
      </c>
      <c r="N400" s="59">
        <v>1511.71978171</v>
      </c>
      <c r="O400" s="59">
        <v>1500.5792007100001</v>
      </c>
      <c r="P400" s="59">
        <v>1512.4975178500001</v>
      </c>
      <c r="Q400" s="59">
        <v>1511.97533739</v>
      </c>
      <c r="R400" s="59">
        <v>1518.9547547899999</v>
      </c>
      <c r="S400" s="59">
        <v>1510.78274132</v>
      </c>
      <c r="T400" s="59">
        <v>1498.56727806</v>
      </c>
      <c r="U400" s="59">
        <v>1513.9530084400001</v>
      </c>
      <c r="V400" s="59">
        <v>1490.4397940900001</v>
      </c>
      <c r="W400" s="59">
        <v>1505.6402696499999</v>
      </c>
      <c r="X400" s="59">
        <v>1560.96671057</v>
      </c>
      <c r="Y400" s="59">
        <v>1654.0215144399999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749621.40224032581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749621.40224032581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1319256.69</v>
      </c>
      <c r="H413" s="82">
        <v>1441764.25</v>
      </c>
      <c r="I413" s="82">
        <v>1809216.04</v>
      </c>
      <c r="J413" s="82">
        <v>1905679.8599999999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2105.42</v>
      </c>
      <c r="E419" s="28">
        <v>2450.1499999999996</v>
      </c>
      <c r="F419" s="28">
        <v>3386.58</v>
      </c>
      <c r="G419" s="28">
        <v>4483.0600000000004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1319256.69</v>
      </c>
      <c r="E421" s="28">
        <v>1441764.25</v>
      </c>
      <c r="F421" s="28">
        <v>1809216.04</v>
      </c>
      <c r="G421" s="28">
        <v>1905679.8599999999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126.57</v>
      </c>
      <c r="E422" s="28">
        <v>242</v>
      </c>
      <c r="F422" s="28">
        <v>495.21</v>
      </c>
      <c r="G422" s="28">
        <v>1287.1699999999998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4.8109999999999999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3442.22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7.48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64.89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571" priority="9">
      <formula>AND($P416&gt;=500,$P416&lt;=899,$AD416&lt;0)</formula>
    </cfRule>
    <cfRule type="expression" dxfId="570" priority="10">
      <formula>AND($AD416&lt;0,$B416&lt;&gt;$AF416)</formula>
    </cfRule>
    <cfRule type="expression" dxfId="569" priority="11">
      <formula>OR(AND($Q416&gt;=1,$Q416&lt;=3,$R416=0,$B416=$AF416,$P416&lt;500),AND($B416&lt;&gt;$AF416,$AD416&gt;0))</formula>
    </cfRule>
    <cfRule type="expression" dxfId="568" priority="12">
      <formula>$Q416=99</formula>
    </cfRule>
  </conditionalFormatting>
  <conditionalFormatting sqref="C416:E416">
    <cfRule type="expression" dxfId="567" priority="5">
      <formula>AND($P416&gt;=500,$P416&lt;=899,$AD416&lt;0)</formula>
    </cfRule>
    <cfRule type="expression" dxfId="566" priority="6">
      <formula>AND($AD416&lt;0,$B416&lt;&gt;$AF416)</formula>
    </cfRule>
    <cfRule type="expression" dxfId="565" priority="7">
      <formula>OR(AND($Q416&gt;=1,$Q416&lt;=3,$R416=0,$B416=$AF416,$P416&lt;500),AND($B416&lt;&gt;$AF416,$AD416&gt;0))</formula>
    </cfRule>
    <cfRule type="expression" dxfId="564" priority="8">
      <formula>$Q416=99</formula>
    </cfRule>
  </conditionalFormatting>
  <conditionalFormatting sqref="B417:E417">
    <cfRule type="expression" dxfId="563" priority="1">
      <formula>AND($P417&gt;=500,$P417&lt;=899,$AD417&lt;0)</formula>
    </cfRule>
    <cfRule type="expression" dxfId="562" priority="2">
      <formula>AND($AD417&lt;0,$B417&lt;&gt;$AF417)</formula>
    </cfRule>
    <cfRule type="expression" dxfId="561" priority="3">
      <formula>OR(AND($Q417&gt;=1,$Q417&lt;=3,$R417=0,$B417=$AF417,$P417&lt;500),AND($B417&lt;&gt;$AF417,$AD417&gt;0))</formula>
    </cfRule>
    <cfRule type="expression" dxfId="560" priority="4">
      <formula>$Q417=99</formula>
    </cfRule>
  </conditionalFormatting>
  <conditionalFormatting sqref="B418:D418">
    <cfRule type="expression" dxfId="559" priority="13">
      <formula>AND($P418&gt;=500,$P418&lt;=899,$AD418&lt;0)</formula>
    </cfRule>
    <cfRule type="expression" dxfId="558" priority="14">
      <formula>AND($AD418&lt;0,#REF!&lt;&gt;$AF418)</formula>
    </cfRule>
    <cfRule type="expression" dxfId="557" priority="15">
      <formula>OR(AND($Q418&gt;=1,$Q418&lt;=3,$R418=0,#REF!=$AF418,$P418&lt;500),AND(#REF!&lt;&gt;$AF418,$AD418&gt;0))</formula>
    </cfRule>
    <cfRule type="expression" dxfId="556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D8738-6EA1-455C-931E-2B765BC43A75}">
  <sheetPr>
    <tabColor indexed="26"/>
  </sheetPr>
  <dimension ref="A1:AB572"/>
  <sheetViews>
    <sheetView topLeftCell="A552" zoomScale="85" zoomScaleNormal="85" workbookViewId="0">
      <selection activeCell="N569" sqref="N569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11.5703125" style="17" customWidth="1"/>
    <col min="8" max="10" width="7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3842.7399029200001</v>
      </c>
      <c r="C14" s="57">
        <v>3940.81309934</v>
      </c>
      <c r="D14" s="57">
        <v>3997.2359586900002</v>
      </c>
      <c r="E14" s="57">
        <v>4018.7866590000003</v>
      </c>
      <c r="F14" s="57">
        <v>4042.84591611</v>
      </c>
      <c r="G14" s="57">
        <v>4028.34692301</v>
      </c>
      <c r="H14" s="57">
        <v>3990.2814826399999</v>
      </c>
      <c r="I14" s="57">
        <v>3904.9633843000001</v>
      </c>
      <c r="J14" s="57">
        <v>3775.8617005000001</v>
      </c>
      <c r="K14" s="57">
        <v>3674.2848087800003</v>
      </c>
      <c r="L14" s="57">
        <v>3611.9715614200004</v>
      </c>
      <c r="M14" s="57">
        <v>3643.3361759899999</v>
      </c>
      <c r="N14" s="57">
        <v>3678.60810197</v>
      </c>
      <c r="O14" s="57">
        <v>3680.0936748800004</v>
      </c>
      <c r="P14" s="57">
        <v>3679.4452441200001</v>
      </c>
      <c r="Q14" s="57">
        <v>3670.3949916299998</v>
      </c>
      <c r="R14" s="57">
        <v>3687.1415705899999</v>
      </c>
      <c r="S14" s="57">
        <v>3687.5586062700004</v>
      </c>
      <c r="T14" s="57">
        <v>3682.9910451000001</v>
      </c>
      <c r="U14" s="57">
        <v>3688.1975353500002</v>
      </c>
      <c r="V14" s="57">
        <v>3702.6511340500001</v>
      </c>
      <c r="W14" s="57">
        <v>3670.3451574300002</v>
      </c>
      <c r="X14" s="57">
        <v>3756.1742007100002</v>
      </c>
      <c r="Y14" s="57">
        <v>3867.0587932600001</v>
      </c>
    </row>
    <row r="15" spans="1:25" s="60" customFormat="1" ht="15" x14ac:dyDescent="0.4">
      <c r="A15" s="58" t="s">
        <v>136</v>
      </c>
      <c r="B15" s="59">
        <v>3806.1724932500001</v>
      </c>
      <c r="C15" s="59">
        <v>3888.1312114000002</v>
      </c>
      <c r="D15" s="59">
        <v>3936.7552285000002</v>
      </c>
      <c r="E15" s="59">
        <v>3965.5856832300001</v>
      </c>
      <c r="F15" s="59">
        <v>3984.3174897700001</v>
      </c>
      <c r="G15" s="59">
        <v>3968.6109255700003</v>
      </c>
      <c r="H15" s="59">
        <v>3924.80895014</v>
      </c>
      <c r="I15" s="59">
        <v>3836.6712241900004</v>
      </c>
      <c r="J15" s="59">
        <v>3745.3980041000004</v>
      </c>
      <c r="K15" s="59">
        <v>3677.4169913599999</v>
      </c>
      <c r="L15" s="59">
        <v>3633.86388519</v>
      </c>
      <c r="M15" s="59">
        <v>3620.3286326699999</v>
      </c>
      <c r="N15" s="59">
        <v>3625.9482839700004</v>
      </c>
      <c r="O15" s="59">
        <v>3630.0102353700004</v>
      </c>
      <c r="P15" s="59">
        <v>3631.1604790299998</v>
      </c>
      <c r="Q15" s="59">
        <v>3628.8304546099998</v>
      </c>
      <c r="R15" s="59">
        <v>3624.9850886100003</v>
      </c>
      <c r="S15" s="59">
        <v>3624.4107490400002</v>
      </c>
      <c r="T15" s="59">
        <v>3619.3654951500002</v>
      </c>
      <c r="U15" s="59">
        <v>3644.9520370700002</v>
      </c>
      <c r="V15" s="59">
        <v>3661.7201710300001</v>
      </c>
      <c r="W15" s="59">
        <v>3637.3942796700003</v>
      </c>
      <c r="X15" s="59">
        <v>3668.8943615899998</v>
      </c>
      <c r="Y15" s="59">
        <v>3728.6526260000001</v>
      </c>
    </row>
    <row r="16" spans="1:25" s="60" customFormat="1" ht="15" x14ac:dyDescent="0.4">
      <c r="A16" s="58" t="s">
        <v>137</v>
      </c>
      <c r="B16" s="59">
        <v>3802.2397472500002</v>
      </c>
      <c r="C16" s="59">
        <v>3931.2052542500001</v>
      </c>
      <c r="D16" s="59">
        <v>4038.68260366</v>
      </c>
      <c r="E16" s="59">
        <v>4121.8875880100004</v>
      </c>
      <c r="F16" s="59">
        <v>4119.2490032000005</v>
      </c>
      <c r="G16" s="59">
        <v>4074.6160427100003</v>
      </c>
      <c r="H16" s="59">
        <v>4050.5184460999999</v>
      </c>
      <c r="I16" s="59">
        <v>3927.3518107099999</v>
      </c>
      <c r="J16" s="59">
        <v>3850.4562086000001</v>
      </c>
      <c r="K16" s="59">
        <v>3746.1133167600001</v>
      </c>
      <c r="L16" s="59">
        <v>3630.29881518</v>
      </c>
      <c r="M16" s="59">
        <v>3608.1318240800001</v>
      </c>
      <c r="N16" s="59">
        <v>3614.1471951499998</v>
      </c>
      <c r="O16" s="59">
        <v>3623.67055084</v>
      </c>
      <c r="P16" s="59">
        <v>3625.22970231</v>
      </c>
      <c r="Q16" s="59">
        <v>3630.6667865500003</v>
      </c>
      <c r="R16" s="59">
        <v>3656.4743286200001</v>
      </c>
      <c r="S16" s="59">
        <v>3640.8015366899999</v>
      </c>
      <c r="T16" s="59">
        <v>3628.7782645900002</v>
      </c>
      <c r="U16" s="59">
        <v>3672.80271541</v>
      </c>
      <c r="V16" s="59">
        <v>3680.5835490400004</v>
      </c>
      <c r="W16" s="59">
        <v>3650.7069119100001</v>
      </c>
      <c r="X16" s="59">
        <v>3726.3869888600002</v>
      </c>
      <c r="Y16" s="59">
        <v>3821.5649185900002</v>
      </c>
    </row>
    <row r="17" spans="1:25" s="60" customFormat="1" ht="15" x14ac:dyDescent="0.4">
      <c r="A17" s="58" t="s">
        <v>138</v>
      </c>
      <c r="B17" s="59">
        <v>3901.7102223000002</v>
      </c>
      <c r="C17" s="59">
        <v>3943.5240571499999</v>
      </c>
      <c r="D17" s="59">
        <v>3986.8116776500001</v>
      </c>
      <c r="E17" s="59">
        <v>4006.8751001999999</v>
      </c>
      <c r="F17" s="59">
        <v>4026.6566890900003</v>
      </c>
      <c r="G17" s="59">
        <v>4018.9146013200002</v>
      </c>
      <c r="H17" s="59">
        <v>3996.6188239100002</v>
      </c>
      <c r="I17" s="59">
        <v>3947.7103645400002</v>
      </c>
      <c r="J17" s="59">
        <v>3875.8495562200001</v>
      </c>
      <c r="K17" s="59">
        <v>3760.4359062200001</v>
      </c>
      <c r="L17" s="59">
        <v>3674.0576284600002</v>
      </c>
      <c r="M17" s="59">
        <v>3646.4870365699999</v>
      </c>
      <c r="N17" s="59">
        <v>3647.08991698</v>
      </c>
      <c r="O17" s="59">
        <v>3662.8095419299998</v>
      </c>
      <c r="P17" s="59">
        <v>3680.0071678499999</v>
      </c>
      <c r="Q17" s="59">
        <v>3683.5241290800004</v>
      </c>
      <c r="R17" s="59">
        <v>3727.94368958</v>
      </c>
      <c r="S17" s="59">
        <v>3706.4803045600001</v>
      </c>
      <c r="T17" s="59">
        <v>3692.086593</v>
      </c>
      <c r="U17" s="59">
        <v>3708.3935934600004</v>
      </c>
      <c r="V17" s="59">
        <v>3717.98065735</v>
      </c>
      <c r="W17" s="59">
        <v>3675.1053161600003</v>
      </c>
      <c r="X17" s="59">
        <v>3727.6787449200001</v>
      </c>
      <c r="Y17" s="59">
        <v>3844.1250771300001</v>
      </c>
    </row>
    <row r="18" spans="1:25" s="60" customFormat="1" ht="15" x14ac:dyDescent="0.4">
      <c r="A18" s="58" t="s">
        <v>139</v>
      </c>
      <c r="B18" s="59">
        <v>3905.5058005600004</v>
      </c>
      <c r="C18" s="59">
        <v>4010.90349345</v>
      </c>
      <c r="D18" s="59">
        <v>4089.4832621</v>
      </c>
      <c r="E18" s="59">
        <v>4107.6566235400005</v>
      </c>
      <c r="F18" s="59">
        <v>4114.9993899399997</v>
      </c>
      <c r="G18" s="59">
        <v>4106.4384587700006</v>
      </c>
      <c r="H18" s="59">
        <v>4056.3102547500002</v>
      </c>
      <c r="I18" s="59">
        <v>3990.2069540000002</v>
      </c>
      <c r="J18" s="59">
        <v>3864.1735734499998</v>
      </c>
      <c r="K18" s="59">
        <v>3786.8137391999999</v>
      </c>
      <c r="L18" s="59">
        <v>3743.7419807000001</v>
      </c>
      <c r="M18" s="59">
        <v>3706.2667123199999</v>
      </c>
      <c r="N18" s="59">
        <v>3715.1219323200003</v>
      </c>
      <c r="O18" s="59">
        <v>3715.5388878800004</v>
      </c>
      <c r="P18" s="59">
        <v>3697.7690801799999</v>
      </c>
      <c r="Q18" s="59">
        <v>3722.1537499599999</v>
      </c>
      <c r="R18" s="59">
        <v>3730.16097343</v>
      </c>
      <c r="S18" s="59">
        <v>3728.0091981800001</v>
      </c>
      <c r="T18" s="59">
        <v>3719.76912408</v>
      </c>
      <c r="U18" s="59">
        <v>3722.79383379</v>
      </c>
      <c r="V18" s="59">
        <v>3729.33086168</v>
      </c>
      <c r="W18" s="59">
        <v>3698.5571439200003</v>
      </c>
      <c r="X18" s="59">
        <v>3748.24334464</v>
      </c>
      <c r="Y18" s="59">
        <v>3845.3000694100001</v>
      </c>
    </row>
    <row r="19" spans="1:25" s="60" customFormat="1" ht="15" x14ac:dyDescent="0.4">
      <c r="A19" s="58" t="s">
        <v>140</v>
      </c>
      <c r="B19" s="59">
        <v>3944.45235607</v>
      </c>
      <c r="C19" s="59">
        <v>4020.65159004</v>
      </c>
      <c r="D19" s="59">
        <v>4059.78342079</v>
      </c>
      <c r="E19" s="59">
        <v>4091.0492589</v>
      </c>
      <c r="F19" s="59">
        <v>4086.4386621499998</v>
      </c>
      <c r="G19" s="59">
        <v>4054.5991199700002</v>
      </c>
      <c r="H19" s="59">
        <v>4005.4614190000002</v>
      </c>
      <c r="I19" s="59">
        <v>3921.1294103500004</v>
      </c>
      <c r="J19" s="59">
        <v>3818.0644430500001</v>
      </c>
      <c r="K19" s="59">
        <v>3741.3762965000001</v>
      </c>
      <c r="L19" s="59">
        <v>3707.0577845799999</v>
      </c>
      <c r="M19" s="59">
        <v>3707.6736024299998</v>
      </c>
      <c r="N19" s="59">
        <v>3693.1461639700001</v>
      </c>
      <c r="O19" s="59">
        <v>3682.7179220200001</v>
      </c>
      <c r="P19" s="59">
        <v>3680.62466786</v>
      </c>
      <c r="Q19" s="59">
        <v>3654.6312736999998</v>
      </c>
      <c r="R19" s="59">
        <v>3672.5333032099998</v>
      </c>
      <c r="S19" s="59">
        <v>3677.7281162300001</v>
      </c>
      <c r="T19" s="59">
        <v>3665.1940556200002</v>
      </c>
      <c r="U19" s="59">
        <v>3670.4260341300001</v>
      </c>
      <c r="V19" s="59">
        <v>3679.4899487000002</v>
      </c>
      <c r="W19" s="59">
        <v>3676.4240338700001</v>
      </c>
      <c r="X19" s="59">
        <v>3737.1363789200004</v>
      </c>
      <c r="Y19" s="59">
        <v>3808.6784349300001</v>
      </c>
    </row>
    <row r="20" spans="1:25" s="60" customFormat="1" ht="15" x14ac:dyDescent="0.4">
      <c r="A20" s="58" t="s">
        <v>141</v>
      </c>
      <c r="B20" s="59">
        <v>3878.5620453500001</v>
      </c>
      <c r="C20" s="59">
        <v>3968.4300199999998</v>
      </c>
      <c r="D20" s="59">
        <v>4029.5427177800002</v>
      </c>
      <c r="E20" s="59">
        <v>4052.8789825000003</v>
      </c>
      <c r="F20" s="59">
        <v>4082.9501311200002</v>
      </c>
      <c r="G20" s="59">
        <v>4052.3218593800002</v>
      </c>
      <c r="H20" s="59">
        <v>4017.0133885200003</v>
      </c>
      <c r="I20" s="59">
        <v>3928.5379922500001</v>
      </c>
      <c r="J20" s="59">
        <v>3830.0185016800001</v>
      </c>
      <c r="K20" s="59">
        <v>3749.49761081</v>
      </c>
      <c r="L20" s="59">
        <v>3729.8627972700001</v>
      </c>
      <c r="M20" s="59">
        <v>3710.67943638</v>
      </c>
      <c r="N20" s="59">
        <v>3688.8296688500004</v>
      </c>
      <c r="O20" s="59">
        <v>3693.4215427400004</v>
      </c>
      <c r="P20" s="59">
        <v>3703.2505829600004</v>
      </c>
      <c r="Q20" s="59">
        <v>3709.1386891100001</v>
      </c>
      <c r="R20" s="59">
        <v>3719.5389051800003</v>
      </c>
      <c r="S20" s="59">
        <v>3714.26505593</v>
      </c>
      <c r="T20" s="59">
        <v>3703.9308805700002</v>
      </c>
      <c r="U20" s="59">
        <v>3717.4555357999998</v>
      </c>
      <c r="V20" s="59">
        <v>3729.0408311299998</v>
      </c>
      <c r="W20" s="59">
        <v>3713.8954857899998</v>
      </c>
      <c r="X20" s="59">
        <v>3763.9932748299998</v>
      </c>
      <c r="Y20" s="59">
        <v>3801.6323978800001</v>
      </c>
    </row>
    <row r="21" spans="1:25" s="60" customFormat="1" ht="15" x14ac:dyDescent="0.4">
      <c r="A21" s="58" t="s">
        <v>142</v>
      </c>
      <c r="B21" s="59">
        <v>3945.20556803</v>
      </c>
      <c r="C21" s="59">
        <v>4032.38021966</v>
      </c>
      <c r="D21" s="59">
        <v>4095.8338858699999</v>
      </c>
      <c r="E21" s="59">
        <v>4099.31667767</v>
      </c>
      <c r="F21" s="59">
        <v>4098.7650596900003</v>
      </c>
      <c r="G21" s="59">
        <v>4098.8115146999999</v>
      </c>
      <c r="H21" s="59">
        <v>4030.4953705799999</v>
      </c>
      <c r="I21" s="59">
        <v>3950.2886235300002</v>
      </c>
      <c r="J21" s="59">
        <v>3842.78960022</v>
      </c>
      <c r="K21" s="59">
        <v>3786.5922502399999</v>
      </c>
      <c r="L21" s="59">
        <v>3748.8522140100004</v>
      </c>
      <c r="M21" s="59">
        <v>3750.5810684799999</v>
      </c>
      <c r="N21" s="59">
        <v>3748.7122336700004</v>
      </c>
      <c r="O21" s="59">
        <v>3752.2385149600004</v>
      </c>
      <c r="P21" s="59">
        <v>3759.2567663300001</v>
      </c>
      <c r="Q21" s="59">
        <v>3765.5720052900001</v>
      </c>
      <c r="R21" s="59">
        <v>3780.7382619600003</v>
      </c>
      <c r="S21" s="59">
        <v>3763.3425592800004</v>
      </c>
      <c r="T21" s="59">
        <v>3756.70375345</v>
      </c>
      <c r="U21" s="59">
        <v>3767.5014155899999</v>
      </c>
      <c r="V21" s="59">
        <v>3772.5324809100002</v>
      </c>
      <c r="W21" s="59">
        <v>3771.3629158200001</v>
      </c>
      <c r="X21" s="59">
        <v>3817.9344189600001</v>
      </c>
      <c r="Y21" s="59">
        <v>3903.3469171500001</v>
      </c>
    </row>
    <row r="22" spans="1:25" s="60" customFormat="1" ht="15" x14ac:dyDescent="0.4">
      <c r="A22" s="58" t="s">
        <v>143</v>
      </c>
      <c r="B22" s="59">
        <v>3878.7479211199998</v>
      </c>
      <c r="C22" s="59">
        <v>3984.4496040900003</v>
      </c>
      <c r="D22" s="59">
        <v>4092.4590273700001</v>
      </c>
      <c r="E22" s="59">
        <v>4129.8765710799998</v>
      </c>
      <c r="F22" s="59">
        <v>4134.9876958900004</v>
      </c>
      <c r="G22" s="59">
        <v>4126.8144337600006</v>
      </c>
      <c r="H22" s="59">
        <v>4094.2759634399999</v>
      </c>
      <c r="I22" s="59">
        <v>3994.1354691300003</v>
      </c>
      <c r="J22" s="59">
        <v>3918.6281746900004</v>
      </c>
      <c r="K22" s="59">
        <v>3827.5541606000002</v>
      </c>
      <c r="L22" s="59">
        <v>3809.5656096399998</v>
      </c>
      <c r="M22" s="59">
        <v>3805.0707366799998</v>
      </c>
      <c r="N22" s="59">
        <v>3802.53908108</v>
      </c>
      <c r="O22" s="59">
        <v>3794.3067760499998</v>
      </c>
      <c r="P22" s="59">
        <v>3810.7148008900003</v>
      </c>
      <c r="Q22" s="59">
        <v>3821.4242085200003</v>
      </c>
      <c r="R22" s="59">
        <v>3827.1500381300002</v>
      </c>
      <c r="S22" s="59">
        <v>3817.8842836000003</v>
      </c>
      <c r="T22" s="59">
        <v>3799.5434924900001</v>
      </c>
      <c r="U22" s="59">
        <v>3801.6366423300001</v>
      </c>
      <c r="V22" s="59">
        <v>3853.5905882200004</v>
      </c>
      <c r="W22" s="59">
        <v>3822.3367028700004</v>
      </c>
      <c r="X22" s="59">
        <v>3896.0671763999999</v>
      </c>
      <c r="Y22" s="59">
        <v>3945.5832719</v>
      </c>
    </row>
    <row r="23" spans="1:25" s="60" customFormat="1" ht="15" x14ac:dyDescent="0.4">
      <c r="A23" s="58" t="s">
        <v>144</v>
      </c>
      <c r="B23" s="59">
        <v>3941.9890904200001</v>
      </c>
      <c r="C23" s="59">
        <v>3933.72888762</v>
      </c>
      <c r="D23" s="59">
        <v>3988.4021531799999</v>
      </c>
      <c r="E23" s="59">
        <v>4028.6768137500003</v>
      </c>
      <c r="F23" s="59">
        <v>4057.4736404</v>
      </c>
      <c r="G23" s="59">
        <v>4038.2686496300003</v>
      </c>
      <c r="H23" s="59">
        <v>4007.04153253</v>
      </c>
      <c r="I23" s="59">
        <v>3938.47094023</v>
      </c>
      <c r="J23" s="59">
        <v>3844.4654580200004</v>
      </c>
      <c r="K23" s="59">
        <v>3769.3261025800002</v>
      </c>
      <c r="L23" s="59">
        <v>3677.3412064000004</v>
      </c>
      <c r="M23" s="59">
        <v>3670.5920476900001</v>
      </c>
      <c r="N23" s="59">
        <v>3665.9850963200001</v>
      </c>
      <c r="O23" s="59">
        <v>3657.6672578100001</v>
      </c>
      <c r="P23" s="59">
        <v>3659.4293574399999</v>
      </c>
      <c r="Q23" s="59">
        <v>3667.84454379</v>
      </c>
      <c r="R23" s="59">
        <v>3677.2137222199999</v>
      </c>
      <c r="S23" s="59">
        <v>3663.0695744700001</v>
      </c>
      <c r="T23" s="59">
        <v>3651.8770168000001</v>
      </c>
      <c r="U23" s="59">
        <v>3679.3901199000002</v>
      </c>
      <c r="V23" s="59">
        <v>3669.73397084</v>
      </c>
      <c r="W23" s="59">
        <v>3651.1897676400004</v>
      </c>
      <c r="X23" s="59">
        <v>3687.2759743500001</v>
      </c>
      <c r="Y23" s="59">
        <v>3801.57096443</v>
      </c>
    </row>
    <row r="24" spans="1:25" s="60" customFormat="1" ht="15" x14ac:dyDescent="0.4">
      <c r="A24" s="58" t="s">
        <v>145</v>
      </c>
      <c r="B24" s="59">
        <v>3864.8360320600004</v>
      </c>
      <c r="C24" s="59">
        <v>3921.8111168599999</v>
      </c>
      <c r="D24" s="59">
        <v>3970.4539951300003</v>
      </c>
      <c r="E24" s="59">
        <v>3998.3530982800003</v>
      </c>
      <c r="F24" s="59">
        <v>4012.76618057</v>
      </c>
      <c r="G24" s="59">
        <v>3999.7548937400002</v>
      </c>
      <c r="H24" s="59">
        <v>3987.9544265900004</v>
      </c>
      <c r="I24" s="59">
        <v>3951.86780722</v>
      </c>
      <c r="J24" s="59">
        <v>3883.1605956200001</v>
      </c>
      <c r="K24" s="59">
        <v>3805.3120892699999</v>
      </c>
      <c r="L24" s="59">
        <v>3757.6594946300002</v>
      </c>
      <c r="M24" s="59">
        <v>3738.2091056400004</v>
      </c>
      <c r="N24" s="59">
        <v>3709.0859162000002</v>
      </c>
      <c r="O24" s="59">
        <v>3703.3623793400002</v>
      </c>
      <c r="P24" s="59">
        <v>3722.2967402100003</v>
      </c>
      <c r="Q24" s="59">
        <v>3728.2171228799998</v>
      </c>
      <c r="R24" s="59">
        <v>3737.97772261</v>
      </c>
      <c r="S24" s="59">
        <v>3703.4017265500001</v>
      </c>
      <c r="T24" s="59">
        <v>3684.5607289899999</v>
      </c>
      <c r="U24" s="59">
        <v>3693.6228977400001</v>
      </c>
      <c r="V24" s="59">
        <v>3692.0945319000002</v>
      </c>
      <c r="W24" s="59">
        <v>3677.0612862799999</v>
      </c>
      <c r="X24" s="59">
        <v>3743.7723549500001</v>
      </c>
      <c r="Y24" s="59">
        <v>3826.6219142700002</v>
      </c>
    </row>
    <row r="25" spans="1:25" s="60" customFormat="1" ht="15" x14ac:dyDescent="0.4">
      <c r="A25" s="58" t="s">
        <v>146</v>
      </c>
      <c r="B25" s="59">
        <v>3902.5214895400004</v>
      </c>
      <c r="C25" s="59">
        <v>3973.9523432300002</v>
      </c>
      <c r="D25" s="59">
        <v>4017.2606935000003</v>
      </c>
      <c r="E25" s="59">
        <v>4040.3940387399998</v>
      </c>
      <c r="F25" s="59">
        <v>4052.66289654</v>
      </c>
      <c r="G25" s="59">
        <v>4041.5486234199998</v>
      </c>
      <c r="H25" s="59">
        <v>3990.1622236399999</v>
      </c>
      <c r="I25" s="59">
        <v>3906.2414787400003</v>
      </c>
      <c r="J25" s="59">
        <v>3833.5156732700002</v>
      </c>
      <c r="K25" s="59">
        <v>3742.0490912800001</v>
      </c>
      <c r="L25" s="59">
        <v>3714.0233105000002</v>
      </c>
      <c r="M25" s="59">
        <v>3701.9118612900002</v>
      </c>
      <c r="N25" s="59">
        <v>3688.3569081100004</v>
      </c>
      <c r="O25" s="59">
        <v>3688.7348170900004</v>
      </c>
      <c r="P25" s="59">
        <v>3688.8897937199999</v>
      </c>
      <c r="Q25" s="59">
        <v>3680.7423918900004</v>
      </c>
      <c r="R25" s="59">
        <v>3686.71264251</v>
      </c>
      <c r="S25" s="59">
        <v>3648.8399406899998</v>
      </c>
      <c r="T25" s="59">
        <v>3626.5675356500001</v>
      </c>
      <c r="U25" s="59">
        <v>3637.0826753600004</v>
      </c>
      <c r="V25" s="59">
        <v>3652.93522454</v>
      </c>
      <c r="W25" s="59">
        <v>3644.8875272100004</v>
      </c>
      <c r="X25" s="59">
        <v>3690.0441171900002</v>
      </c>
      <c r="Y25" s="59">
        <v>3765.4818804800002</v>
      </c>
    </row>
    <row r="26" spans="1:25" s="60" customFormat="1" ht="15" x14ac:dyDescent="0.4">
      <c r="A26" s="58" t="s">
        <v>147</v>
      </c>
      <c r="B26" s="59">
        <v>3863.40527152</v>
      </c>
      <c r="C26" s="59">
        <v>3999.7043757500001</v>
      </c>
      <c r="D26" s="59">
        <v>4073.38790582</v>
      </c>
      <c r="E26" s="59">
        <v>4114.3349437500001</v>
      </c>
      <c r="F26" s="59">
        <v>4118.6970972099998</v>
      </c>
      <c r="G26" s="59">
        <v>4113.9560838899997</v>
      </c>
      <c r="H26" s="59">
        <v>4109.1130336099995</v>
      </c>
      <c r="I26" s="59">
        <v>3983.2183255099999</v>
      </c>
      <c r="J26" s="59">
        <v>3860.9095735000001</v>
      </c>
      <c r="K26" s="59">
        <v>3770.6822987</v>
      </c>
      <c r="L26" s="59">
        <v>3717.0813293700003</v>
      </c>
      <c r="M26" s="59">
        <v>3717.02695958</v>
      </c>
      <c r="N26" s="59">
        <v>3717.7545259799999</v>
      </c>
      <c r="O26" s="59">
        <v>3699.5295762200003</v>
      </c>
      <c r="P26" s="59">
        <v>3702.4067001200001</v>
      </c>
      <c r="Q26" s="59">
        <v>3709.4242411200003</v>
      </c>
      <c r="R26" s="59">
        <v>3728.6074378000003</v>
      </c>
      <c r="S26" s="59">
        <v>3690.2298135999999</v>
      </c>
      <c r="T26" s="59">
        <v>3677.46497318</v>
      </c>
      <c r="U26" s="59">
        <v>3716.5463553300001</v>
      </c>
      <c r="V26" s="59">
        <v>3717.3818793199998</v>
      </c>
      <c r="W26" s="59">
        <v>3710.7414448999998</v>
      </c>
      <c r="X26" s="59">
        <v>3785.3958993000001</v>
      </c>
      <c r="Y26" s="59">
        <v>3841.3004966600001</v>
      </c>
    </row>
    <row r="27" spans="1:25" s="60" customFormat="1" ht="15" x14ac:dyDescent="0.4">
      <c r="A27" s="58" t="s">
        <v>148</v>
      </c>
      <c r="B27" s="59">
        <v>4011.708615</v>
      </c>
      <c r="C27" s="59">
        <v>4113.98019621</v>
      </c>
      <c r="D27" s="59">
        <v>4208.7471602900005</v>
      </c>
      <c r="E27" s="59">
        <v>4280.0025497300003</v>
      </c>
      <c r="F27" s="59">
        <v>4287.7506037000003</v>
      </c>
      <c r="G27" s="59">
        <v>4261.7978259900001</v>
      </c>
      <c r="H27" s="59">
        <v>4251.6287233000003</v>
      </c>
      <c r="I27" s="59">
        <v>4178.9643682700007</v>
      </c>
      <c r="J27" s="59">
        <v>4060.6263647000001</v>
      </c>
      <c r="K27" s="59">
        <v>3968.1958041799999</v>
      </c>
      <c r="L27" s="59">
        <v>3897.6761827099999</v>
      </c>
      <c r="M27" s="59">
        <v>3876.2850487699998</v>
      </c>
      <c r="N27" s="59">
        <v>3881.8721480499999</v>
      </c>
      <c r="O27" s="59">
        <v>3872.3656922</v>
      </c>
      <c r="P27" s="59">
        <v>3864.1941343400003</v>
      </c>
      <c r="Q27" s="59">
        <v>3868.0480243000002</v>
      </c>
      <c r="R27" s="59">
        <v>3875.5291752200001</v>
      </c>
      <c r="S27" s="59">
        <v>3880.4937580400001</v>
      </c>
      <c r="T27" s="59">
        <v>3867.3489935500002</v>
      </c>
      <c r="U27" s="59">
        <v>3876.3047601200001</v>
      </c>
      <c r="V27" s="59">
        <v>3886.9472557099998</v>
      </c>
      <c r="W27" s="59">
        <v>3875.8488522900002</v>
      </c>
      <c r="X27" s="59">
        <v>3953.7410952300002</v>
      </c>
      <c r="Y27" s="59">
        <v>4058.5413588199999</v>
      </c>
    </row>
    <row r="28" spans="1:25" s="60" customFormat="1" ht="15" x14ac:dyDescent="0.4">
      <c r="A28" s="58" t="s">
        <v>149</v>
      </c>
      <c r="B28" s="59">
        <v>4108.6237310800007</v>
      </c>
      <c r="C28" s="59">
        <v>4171.5515430200003</v>
      </c>
      <c r="D28" s="59">
        <v>4214.5531065599998</v>
      </c>
      <c r="E28" s="59">
        <v>4224.8927129700005</v>
      </c>
      <c r="F28" s="59">
        <v>4227.5362450400007</v>
      </c>
      <c r="G28" s="59">
        <v>4205.7952556600003</v>
      </c>
      <c r="H28" s="59">
        <v>4167.5995631300002</v>
      </c>
      <c r="I28" s="59">
        <v>4088.60552994</v>
      </c>
      <c r="J28" s="59">
        <v>4022.42551525</v>
      </c>
      <c r="K28" s="59">
        <v>3934.9213051500001</v>
      </c>
      <c r="L28" s="59">
        <v>3929.808677</v>
      </c>
      <c r="M28" s="59">
        <v>3953.8246468500001</v>
      </c>
      <c r="N28" s="59">
        <v>3944.3204701499999</v>
      </c>
      <c r="O28" s="59">
        <v>3933.6140843000003</v>
      </c>
      <c r="P28" s="59">
        <v>3935.4612758000003</v>
      </c>
      <c r="Q28" s="59">
        <v>3923.60249617</v>
      </c>
      <c r="R28" s="59">
        <v>3933.6047221500003</v>
      </c>
      <c r="S28" s="59">
        <v>3941.9969436600004</v>
      </c>
      <c r="T28" s="59">
        <v>3915.1939149899999</v>
      </c>
      <c r="U28" s="59">
        <v>3919.5342578199998</v>
      </c>
      <c r="V28" s="59">
        <v>3938.5152868900004</v>
      </c>
      <c r="W28" s="59">
        <v>3930.7073004100002</v>
      </c>
      <c r="X28" s="59">
        <v>4011.1500022700002</v>
      </c>
      <c r="Y28" s="59">
        <v>4085.8045851799998</v>
      </c>
    </row>
    <row r="29" spans="1:25" s="60" customFormat="1" ht="15" x14ac:dyDescent="0.4">
      <c r="A29" s="58" t="s">
        <v>150</v>
      </c>
      <c r="B29" s="59">
        <v>4246.6157208000004</v>
      </c>
      <c r="C29" s="59">
        <v>4239.42083336</v>
      </c>
      <c r="D29" s="59">
        <v>4275.0893254000002</v>
      </c>
      <c r="E29" s="59">
        <v>4207.6352542000004</v>
      </c>
      <c r="F29" s="59">
        <v>4181.0347891800002</v>
      </c>
      <c r="G29" s="59">
        <v>4126.9006147800001</v>
      </c>
      <c r="H29" s="59">
        <v>4085.3504873299999</v>
      </c>
      <c r="I29" s="59">
        <v>3990.6084302999998</v>
      </c>
      <c r="J29" s="59">
        <v>3905.3888472799999</v>
      </c>
      <c r="K29" s="59">
        <v>3793.40922864</v>
      </c>
      <c r="L29" s="59">
        <v>3760.2768107000002</v>
      </c>
      <c r="M29" s="59">
        <v>3756.7111504700001</v>
      </c>
      <c r="N29" s="59">
        <v>3752.9276491999999</v>
      </c>
      <c r="O29" s="59">
        <v>3772.0400928899999</v>
      </c>
      <c r="P29" s="59">
        <v>3808.2457490400002</v>
      </c>
      <c r="Q29" s="59">
        <v>3827.16978621</v>
      </c>
      <c r="R29" s="59">
        <v>3829.9709913900001</v>
      </c>
      <c r="S29" s="59">
        <v>3751.4516540700001</v>
      </c>
      <c r="T29" s="59">
        <v>3728.1304829000001</v>
      </c>
      <c r="U29" s="59">
        <v>3747.73632223</v>
      </c>
      <c r="V29" s="59">
        <v>3788.96210862</v>
      </c>
      <c r="W29" s="59">
        <v>3797.3120704800003</v>
      </c>
      <c r="X29" s="59">
        <v>3846.4240975000002</v>
      </c>
      <c r="Y29" s="59">
        <v>3909.1980917400001</v>
      </c>
    </row>
    <row r="30" spans="1:25" s="60" customFormat="1" ht="15" x14ac:dyDescent="0.4">
      <c r="A30" s="58" t="s">
        <v>151</v>
      </c>
      <c r="B30" s="59">
        <v>3964.8639747400002</v>
      </c>
      <c r="C30" s="59">
        <v>4067.2362833100001</v>
      </c>
      <c r="D30" s="59">
        <v>4107.8977768499999</v>
      </c>
      <c r="E30" s="59">
        <v>4117.0257117199999</v>
      </c>
      <c r="F30" s="59">
        <v>4132.6014430699997</v>
      </c>
      <c r="G30" s="59">
        <v>4111.6912546100002</v>
      </c>
      <c r="H30" s="59">
        <v>4101.6754472800003</v>
      </c>
      <c r="I30" s="59">
        <v>4075.6032688499999</v>
      </c>
      <c r="J30" s="59">
        <v>3965.31857317</v>
      </c>
      <c r="K30" s="59">
        <v>3886.0334068500001</v>
      </c>
      <c r="L30" s="59">
        <v>3817.6962230700001</v>
      </c>
      <c r="M30" s="59">
        <v>3805.2871781000003</v>
      </c>
      <c r="N30" s="59">
        <v>3798.6428438100002</v>
      </c>
      <c r="O30" s="59">
        <v>3797.7977030800002</v>
      </c>
      <c r="P30" s="59">
        <v>3797.2100177100001</v>
      </c>
      <c r="Q30" s="59">
        <v>3807.7676558900002</v>
      </c>
      <c r="R30" s="59">
        <v>3830.5396415300002</v>
      </c>
      <c r="S30" s="59">
        <v>3811.50733949</v>
      </c>
      <c r="T30" s="59">
        <v>3796.55339882</v>
      </c>
      <c r="U30" s="59">
        <v>3792.4956326500001</v>
      </c>
      <c r="V30" s="59">
        <v>3793.7360975900001</v>
      </c>
      <c r="W30" s="59">
        <v>3781.1217033600001</v>
      </c>
      <c r="X30" s="59">
        <v>3836.7019655000004</v>
      </c>
      <c r="Y30" s="59">
        <v>3916.9164985799998</v>
      </c>
    </row>
    <row r="31" spans="1:25" s="60" customFormat="1" ht="15" x14ac:dyDescent="0.4">
      <c r="A31" s="58" t="s">
        <v>152</v>
      </c>
      <c r="B31" s="59">
        <v>3907.4976224299999</v>
      </c>
      <c r="C31" s="59">
        <v>4002.4112872599999</v>
      </c>
      <c r="D31" s="59">
        <v>4061.8158049000003</v>
      </c>
      <c r="E31" s="59">
        <v>4085.8415756200002</v>
      </c>
      <c r="F31" s="59">
        <v>4113.8054012399998</v>
      </c>
      <c r="G31" s="59">
        <v>4096.3003600000002</v>
      </c>
      <c r="H31" s="59">
        <v>4078.2738047299999</v>
      </c>
      <c r="I31" s="59">
        <v>4022.32043712</v>
      </c>
      <c r="J31" s="59">
        <v>3924.0838028500002</v>
      </c>
      <c r="K31" s="59">
        <v>3845.7820810399999</v>
      </c>
      <c r="L31" s="59">
        <v>3802.8117706900002</v>
      </c>
      <c r="M31" s="59">
        <v>3784.5962559600002</v>
      </c>
      <c r="N31" s="59">
        <v>3762.6313753599998</v>
      </c>
      <c r="O31" s="59">
        <v>3779.3680456000002</v>
      </c>
      <c r="P31" s="59">
        <v>3827.93159535</v>
      </c>
      <c r="Q31" s="59">
        <v>3860.78741747</v>
      </c>
      <c r="R31" s="59">
        <v>3859.6975458100001</v>
      </c>
      <c r="S31" s="59">
        <v>3862.2182022100001</v>
      </c>
      <c r="T31" s="59">
        <v>3840.7276185300002</v>
      </c>
      <c r="U31" s="59">
        <v>3838.1667484999998</v>
      </c>
      <c r="V31" s="59">
        <v>3846.6836789999998</v>
      </c>
      <c r="W31" s="59">
        <v>3832.3410113</v>
      </c>
      <c r="X31" s="59">
        <v>3895.5022749999998</v>
      </c>
      <c r="Y31" s="59">
        <v>3970.5112523100001</v>
      </c>
    </row>
    <row r="32" spans="1:25" s="60" customFormat="1" ht="15" x14ac:dyDescent="0.4">
      <c r="A32" s="58" t="s">
        <v>153</v>
      </c>
      <c r="B32" s="59">
        <v>4046.2158598599999</v>
      </c>
      <c r="C32" s="59">
        <v>4168.5475153999996</v>
      </c>
      <c r="D32" s="59">
        <v>4201.6696640499995</v>
      </c>
      <c r="E32" s="59">
        <v>4163.9166071600002</v>
      </c>
      <c r="F32" s="59">
        <v>4170.9948023200004</v>
      </c>
      <c r="G32" s="59">
        <v>4171.1285807700006</v>
      </c>
      <c r="H32" s="59">
        <v>4181.9315416200006</v>
      </c>
      <c r="I32" s="59">
        <v>4114.5574508299997</v>
      </c>
      <c r="J32" s="59">
        <v>3941.2991130099999</v>
      </c>
      <c r="K32" s="59">
        <v>3900.6901309300001</v>
      </c>
      <c r="L32" s="59">
        <v>3894.0858182900001</v>
      </c>
      <c r="M32" s="59">
        <v>3883.17123339</v>
      </c>
      <c r="N32" s="59">
        <v>3872.62785239</v>
      </c>
      <c r="O32" s="59">
        <v>3862.7920410900001</v>
      </c>
      <c r="P32" s="59">
        <v>3872.2322285</v>
      </c>
      <c r="Q32" s="59">
        <v>3862.76536364</v>
      </c>
      <c r="R32" s="59">
        <v>3868.9031628299999</v>
      </c>
      <c r="S32" s="59">
        <v>3856.8988744200001</v>
      </c>
      <c r="T32" s="59">
        <v>3823.4091436600002</v>
      </c>
      <c r="U32" s="59">
        <v>3852.1218579200004</v>
      </c>
      <c r="V32" s="59">
        <v>3861.2636149</v>
      </c>
      <c r="W32" s="59">
        <v>3826.6800777200001</v>
      </c>
      <c r="X32" s="59">
        <v>3877.4378920700001</v>
      </c>
      <c r="Y32" s="59">
        <v>3960.4256482000001</v>
      </c>
    </row>
    <row r="33" spans="1:28" s="60" customFormat="1" ht="15" x14ac:dyDescent="0.4">
      <c r="A33" s="58" t="s">
        <v>154</v>
      </c>
      <c r="B33" s="59">
        <v>3947.16065557</v>
      </c>
      <c r="C33" s="59">
        <v>4047.0839085500002</v>
      </c>
      <c r="D33" s="59">
        <v>4109.7559398399999</v>
      </c>
      <c r="E33" s="59">
        <v>4140.8432625900004</v>
      </c>
      <c r="F33" s="59">
        <v>4137.9642115200004</v>
      </c>
      <c r="G33" s="59">
        <v>4120.80199567</v>
      </c>
      <c r="H33" s="59">
        <v>4106.5076660300001</v>
      </c>
      <c r="I33" s="59">
        <v>3993.2951429900004</v>
      </c>
      <c r="J33" s="59">
        <v>3870.8205350899998</v>
      </c>
      <c r="K33" s="59">
        <v>3770.6981250500003</v>
      </c>
      <c r="L33" s="59">
        <v>3748.1706301600002</v>
      </c>
      <c r="M33" s="59">
        <v>3741.72737637</v>
      </c>
      <c r="N33" s="59">
        <v>3748.95975907</v>
      </c>
      <c r="O33" s="59">
        <v>3725.1363096800001</v>
      </c>
      <c r="P33" s="59">
        <v>3726.6155294700002</v>
      </c>
      <c r="Q33" s="59">
        <v>3722.5162667200002</v>
      </c>
      <c r="R33" s="59">
        <v>3741.9931672700004</v>
      </c>
      <c r="S33" s="59">
        <v>3729.2566166699999</v>
      </c>
      <c r="T33" s="59">
        <v>3708.9413742300003</v>
      </c>
      <c r="U33" s="59">
        <v>3728.3602647600001</v>
      </c>
      <c r="V33" s="59">
        <v>3710.8953787999999</v>
      </c>
      <c r="W33" s="59">
        <v>3708.3697533200002</v>
      </c>
      <c r="X33" s="59">
        <v>3801.11764558</v>
      </c>
      <c r="Y33" s="59">
        <v>3944.7360645799999</v>
      </c>
    </row>
    <row r="34" spans="1:28" s="60" customFormat="1" ht="15" x14ac:dyDescent="0.4">
      <c r="A34" s="58" t="s">
        <v>155</v>
      </c>
      <c r="B34" s="59">
        <v>4139.4331606200003</v>
      </c>
      <c r="C34" s="59">
        <v>4178.0807401600005</v>
      </c>
      <c r="D34" s="59">
        <v>4226.3768634400003</v>
      </c>
      <c r="E34" s="59">
        <v>4187.0637835099997</v>
      </c>
      <c r="F34" s="59">
        <v>4171.1442809500004</v>
      </c>
      <c r="G34" s="59">
        <v>4132.4032501700003</v>
      </c>
      <c r="H34" s="59">
        <v>4121.2854988199997</v>
      </c>
      <c r="I34" s="59">
        <v>3997.6334738200003</v>
      </c>
      <c r="J34" s="59">
        <v>3911.4979464799999</v>
      </c>
      <c r="K34" s="59">
        <v>3835.3216741699998</v>
      </c>
      <c r="L34" s="59">
        <v>3820.0657143200001</v>
      </c>
      <c r="M34" s="59">
        <v>3821.57460812</v>
      </c>
      <c r="N34" s="59">
        <v>3813.8731294500003</v>
      </c>
      <c r="O34" s="59">
        <v>3797.6833069200002</v>
      </c>
      <c r="P34" s="59">
        <v>3835.5661903700002</v>
      </c>
      <c r="Q34" s="59">
        <v>3858.6128718500004</v>
      </c>
      <c r="R34" s="59">
        <v>3852.9258552400001</v>
      </c>
      <c r="S34" s="59">
        <v>3852.45387239</v>
      </c>
      <c r="T34" s="59">
        <v>3845.2147006300002</v>
      </c>
      <c r="U34" s="59">
        <v>3856.5687471000001</v>
      </c>
      <c r="V34" s="59">
        <v>3848.6178884999999</v>
      </c>
      <c r="W34" s="59">
        <v>3843.2364158600003</v>
      </c>
      <c r="X34" s="59">
        <v>3862.1194804699999</v>
      </c>
      <c r="Y34" s="59">
        <v>3898.4554907500001</v>
      </c>
    </row>
    <row r="35" spans="1:28" s="60" customFormat="1" ht="15" x14ac:dyDescent="0.4">
      <c r="A35" s="58" t="s">
        <v>156</v>
      </c>
      <c r="B35" s="59">
        <v>3845.4722691100001</v>
      </c>
      <c r="C35" s="59">
        <v>3932.6175894600001</v>
      </c>
      <c r="D35" s="59">
        <v>3976.4202127600001</v>
      </c>
      <c r="E35" s="59">
        <v>4008.6206980400002</v>
      </c>
      <c r="F35" s="59">
        <v>4004.3210142200001</v>
      </c>
      <c r="G35" s="59">
        <v>3973.31385886</v>
      </c>
      <c r="H35" s="59">
        <v>3940.6068658600002</v>
      </c>
      <c r="I35" s="59">
        <v>3855.8503680100002</v>
      </c>
      <c r="J35" s="59">
        <v>3756.9134392400001</v>
      </c>
      <c r="K35" s="59">
        <v>3685.3223117100001</v>
      </c>
      <c r="L35" s="59">
        <v>3649.81703999</v>
      </c>
      <c r="M35" s="59">
        <v>3657.5502340000003</v>
      </c>
      <c r="N35" s="59">
        <v>3650.6422648500002</v>
      </c>
      <c r="O35" s="59">
        <v>3654.7929952000004</v>
      </c>
      <c r="P35" s="59">
        <v>3662.7614821300003</v>
      </c>
      <c r="Q35" s="59">
        <v>3666.2395775800001</v>
      </c>
      <c r="R35" s="59">
        <v>3678.8114157099999</v>
      </c>
      <c r="S35" s="59">
        <v>3669.6756624999998</v>
      </c>
      <c r="T35" s="59">
        <v>3666.8006548399999</v>
      </c>
      <c r="U35" s="59">
        <v>3671.5647641599999</v>
      </c>
      <c r="V35" s="59">
        <v>3658.8694796</v>
      </c>
      <c r="W35" s="59">
        <v>3654.4744308300001</v>
      </c>
      <c r="X35" s="59">
        <v>3728.2040746900002</v>
      </c>
      <c r="Y35" s="59">
        <v>3767.3573961900001</v>
      </c>
    </row>
    <row r="36" spans="1:28" s="60" customFormat="1" ht="15" x14ac:dyDescent="0.4">
      <c r="A36" s="58" t="s">
        <v>157</v>
      </c>
      <c r="B36" s="59">
        <v>3918.9923709200002</v>
      </c>
      <c r="C36" s="59">
        <v>4025.85933656</v>
      </c>
      <c r="D36" s="59">
        <v>4052.7535741400002</v>
      </c>
      <c r="E36" s="59">
        <v>4080.3883871400003</v>
      </c>
      <c r="F36" s="59">
        <v>4089.8043112300002</v>
      </c>
      <c r="G36" s="59">
        <v>4075.6142246500003</v>
      </c>
      <c r="H36" s="59">
        <v>4053.0883851799999</v>
      </c>
      <c r="I36" s="59">
        <v>3964.1513460000001</v>
      </c>
      <c r="J36" s="59">
        <v>3853.1759144300004</v>
      </c>
      <c r="K36" s="59">
        <v>3753.7414744100001</v>
      </c>
      <c r="L36" s="59">
        <v>3744.8055353899999</v>
      </c>
      <c r="M36" s="59">
        <v>3739.81015802</v>
      </c>
      <c r="N36" s="59">
        <v>3735.7460292300002</v>
      </c>
      <c r="O36" s="59">
        <v>3746.2630156300002</v>
      </c>
      <c r="P36" s="59">
        <v>3761.04256695</v>
      </c>
      <c r="Q36" s="59">
        <v>3748.5306731300002</v>
      </c>
      <c r="R36" s="59">
        <v>3737.3205046600001</v>
      </c>
      <c r="S36" s="59">
        <v>3760.3693048599998</v>
      </c>
      <c r="T36" s="59">
        <v>3748.7755383800004</v>
      </c>
      <c r="U36" s="59">
        <v>3754.7817729500002</v>
      </c>
      <c r="V36" s="59">
        <v>3751.1373208499999</v>
      </c>
      <c r="W36" s="59">
        <v>3753.8015199400002</v>
      </c>
      <c r="X36" s="59">
        <v>3824.1771958700001</v>
      </c>
      <c r="Y36" s="59">
        <v>3925.6078713699999</v>
      </c>
    </row>
    <row r="37" spans="1:28" s="60" customFormat="1" ht="15" x14ac:dyDescent="0.4">
      <c r="A37" s="58" t="s">
        <v>158</v>
      </c>
      <c r="B37" s="59">
        <v>3894.8668452800002</v>
      </c>
      <c r="C37" s="59">
        <v>3964.8863895100003</v>
      </c>
      <c r="D37" s="59">
        <v>4000.1120605300002</v>
      </c>
      <c r="E37" s="59">
        <v>4042.15185909</v>
      </c>
      <c r="F37" s="59">
        <v>4047.3516786700002</v>
      </c>
      <c r="G37" s="59">
        <v>4028.5794594200001</v>
      </c>
      <c r="H37" s="59">
        <v>4002.7189247200004</v>
      </c>
      <c r="I37" s="59">
        <v>3913.3277472700001</v>
      </c>
      <c r="J37" s="59">
        <v>3812.5193929200004</v>
      </c>
      <c r="K37" s="59">
        <v>3701.0786776300001</v>
      </c>
      <c r="L37" s="59">
        <v>3668.3986172900004</v>
      </c>
      <c r="M37" s="59">
        <v>3692.4643028</v>
      </c>
      <c r="N37" s="59">
        <v>3781.3327694</v>
      </c>
      <c r="O37" s="59">
        <v>3769.0664505900004</v>
      </c>
      <c r="P37" s="59">
        <v>3775.4928099899998</v>
      </c>
      <c r="Q37" s="59">
        <v>3789.2007793399998</v>
      </c>
      <c r="R37" s="59">
        <v>3790.63473316</v>
      </c>
      <c r="S37" s="59">
        <v>3803.3987286600004</v>
      </c>
      <c r="T37" s="59">
        <v>3788.80288587</v>
      </c>
      <c r="U37" s="59">
        <v>3804.3490035200002</v>
      </c>
      <c r="V37" s="59">
        <v>3808.2597089700002</v>
      </c>
      <c r="W37" s="59">
        <v>3796.6278684899999</v>
      </c>
      <c r="X37" s="59">
        <v>3839.7777982600001</v>
      </c>
      <c r="Y37" s="59">
        <v>3921.0718979399999</v>
      </c>
    </row>
    <row r="38" spans="1:28" s="60" customFormat="1" ht="15" x14ac:dyDescent="0.4">
      <c r="A38" s="58" t="s">
        <v>159</v>
      </c>
      <c r="B38" s="59">
        <v>3900.0573162199998</v>
      </c>
      <c r="C38" s="59">
        <v>3957.7235281100002</v>
      </c>
      <c r="D38" s="59">
        <v>3979.1384745800001</v>
      </c>
      <c r="E38" s="59">
        <v>3988.7405404299998</v>
      </c>
      <c r="F38" s="59">
        <v>4036.2164398200002</v>
      </c>
      <c r="G38" s="59">
        <v>4025.2255340700003</v>
      </c>
      <c r="H38" s="59">
        <v>4002.63867476</v>
      </c>
      <c r="I38" s="59">
        <v>3950.7210125600004</v>
      </c>
      <c r="J38" s="59">
        <v>3871.6968544199999</v>
      </c>
      <c r="K38" s="59">
        <v>3788.5029763000002</v>
      </c>
      <c r="L38" s="59">
        <v>3724.2246046600003</v>
      </c>
      <c r="M38" s="59">
        <v>3694.9137418600003</v>
      </c>
      <c r="N38" s="59">
        <v>3684.5946382000002</v>
      </c>
      <c r="O38" s="59">
        <v>3685.1268006700002</v>
      </c>
      <c r="P38" s="59">
        <v>3687.2735860399998</v>
      </c>
      <c r="Q38" s="59">
        <v>3690.0316207300002</v>
      </c>
      <c r="R38" s="59">
        <v>3713.6616256400002</v>
      </c>
      <c r="S38" s="59">
        <v>3695.6962284600004</v>
      </c>
      <c r="T38" s="59">
        <v>3680.01633713</v>
      </c>
      <c r="U38" s="59">
        <v>3679.5752556400003</v>
      </c>
      <c r="V38" s="59">
        <v>3672.5060948700002</v>
      </c>
      <c r="W38" s="59">
        <v>3657.23630435</v>
      </c>
      <c r="X38" s="59">
        <v>3731.5586753300004</v>
      </c>
      <c r="Y38" s="59">
        <v>3818.5884881100001</v>
      </c>
    </row>
    <row r="39" spans="1:28" s="60" customFormat="1" ht="15" x14ac:dyDescent="0.4">
      <c r="A39" s="58" t="s">
        <v>160</v>
      </c>
      <c r="B39" s="59">
        <v>3904.4267181599998</v>
      </c>
      <c r="C39" s="59">
        <v>3994.5634814900004</v>
      </c>
      <c r="D39" s="59">
        <v>4032.6588620900002</v>
      </c>
      <c r="E39" s="59">
        <v>4045.04692058</v>
      </c>
      <c r="F39" s="59">
        <v>4059.2638282600001</v>
      </c>
      <c r="G39" s="59">
        <v>4024.1193567400001</v>
      </c>
      <c r="H39" s="59">
        <v>3989.5642573200003</v>
      </c>
      <c r="I39" s="59">
        <v>3898.0229804500004</v>
      </c>
      <c r="J39" s="59">
        <v>3789.46485007</v>
      </c>
      <c r="K39" s="59">
        <v>3708.8947673100001</v>
      </c>
      <c r="L39" s="59">
        <v>3697.8202116000002</v>
      </c>
      <c r="M39" s="59">
        <v>3681.3073927</v>
      </c>
      <c r="N39" s="59">
        <v>3682.8633826100004</v>
      </c>
      <c r="O39" s="59">
        <v>3680.9634994300004</v>
      </c>
      <c r="P39" s="59">
        <v>3685.97103694</v>
      </c>
      <c r="Q39" s="59">
        <v>3682.7206203100004</v>
      </c>
      <c r="R39" s="59">
        <v>3685.5593956399998</v>
      </c>
      <c r="S39" s="59">
        <v>3699.6260792100002</v>
      </c>
      <c r="T39" s="59">
        <v>3685.7628205600004</v>
      </c>
      <c r="U39" s="59">
        <v>3687.76248579</v>
      </c>
      <c r="V39" s="59">
        <v>3677.6990659200001</v>
      </c>
      <c r="W39" s="59">
        <v>3679.2279778299999</v>
      </c>
      <c r="X39" s="59">
        <v>3746.0054148400004</v>
      </c>
      <c r="Y39" s="59">
        <v>3796.4898141800004</v>
      </c>
    </row>
    <row r="40" spans="1:28" s="60" customFormat="1" ht="15" x14ac:dyDescent="0.4">
      <c r="A40" s="58" t="s">
        <v>161</v>
      </c>
      <c r="B40" s="59">
        <v>3727.5373492099998</v>
      </c>
      <c r="C40" s="59">
        <v>3759.2888051800001</v>
      </c>
      <c r="D40" s="59">
        <v>3816.2586609</v>
      </c>
      <c r="E40" s="59">
        <v>3838.8739954100001</v>
      </c>
      <c r="F40" s="59">
        <v>3842.1305746100002</v>
      </c>
      <c r="G40" s="59">
        <v>3817.1539333800001</v>
      </c>
      <c r="H40" s="59">
        <v>3824.0965915500001</v>
      </c>
      <c r="I40" s="59">
        <v>3727.6028891800001</v>
      </c>
      <c r="J40" s="59">
        <v>3639.7073096200002</v>
      </c>
      <c r="K40" s="59">
        <v>3551.4641446300002</v>
      </c>
      <c r="L40" s="59">
        <v>3493.5948097800001</v>
      </c>
      <c r="M40" s="59">
        <v>3484.3685875600004</v>
      </c>
      <c r="N40" s="59">
        <v>3488.6707993500004</v>
      </c>
      <c r="O40" s="59">
        <v>3483.49920711</v>
      </c>
      <c r="P40" s="59">
        <v>3482.1969363400003</v>
      </c>
      <c r="Q40" s="59">
        <v>3484.6334598399999</v>
      </c>
      <c r="R40" s="59">
        <v>3493.6512745999999</v>
      </c>
      <c r="S40" s="59">
        <v>3483.2621118799998</v>
      </c>
      <c r="T40" s="59">
        <v>3473.79827617</v>
      </c>
      <c r="U40" s="59">
        <v>3515.4941397600001</v>
      </c>
      <c r="V40" s="59">
        <v>3502.8358492699999</v>
      </c>
      <c r="W40" s="59">
        <v>3509.2497064099998</v>
      </c>
      <c r="X40" s="59">
        <v>3573.0001255300003</v>
      </c>
      <c r="Y40" s="59">
        <v>3638.6217562100001</v>
      </c>
    </row>
    <row r="41" spans="1:28" s="60" customFormat="1" ht="15" x14ac:dyDescent="0.4">
      <c r="A41" s="58" t="s">
        <v>162</v>
      </c>
      <c r="B41" s="59">
        <v>3767.7490855000001</v>
      </c>
      <c r="C41" s="59">
        <v>3811.3495412700004</v>
      </c>
      <c r="D41" s="59">
        <v>3837.0815998400003</v>
      </c>
      <c r="E41" s="59">
        <v>3863.1554361899998</v>
      </c>
      <c r="F41" s="59">
        <v>3886.5337603200001</v>
      </c>
      <c r="G41" s="59">
        <v>3859.9289400500002</v>
      </c>
      <c r="H41" s="59">
        <v>3830.0712762499998</v>
      </c>
      <c r="I41" s="59">
        <v>3748.18422104</v>
      </c>
      <c r="J41" s="59">
        <v>3692.9440211400001</v>
      </c>
      <c r="K41" s="59">
        <v>3610.1589857600002</v>
      </c>
      <c r="L41" s="59">
        <v>3596.65609606</v>
      </c>
      <c r="M41" s="59">
        <v>3586.1800706600002</v>
      </c>
      <c r="N41" s="59">
        <v>3581.4573557000003</v>
      </c>
      <c r="O41" s="59">
        <v>3576.2656807399999</v>
      </c>
      <c r="P41" s="59">
        <v>3576.8833613699999</v>
      </c>
      <c r="Q41" s="59">
        <v>3582.9352585500001</v>
      </c>
      <c r="R41" s="59">
        <v>3591.1075241200001</v>
      </c>
      <c r="S41" s="59">
        <v>3569.6112767300001</v>
      </c>
      <c r="T41" s="59">
        <v>3561.4081543000002</v>
      </c>
      <c r="U41" s="59">
        <v>3570.8379684400002</v>
      </c>
      <c r="V41" s="59">
        <v>3549.1057157300002</v>
      </c>
      <c r="W41" s="59">
        <v>3557.99368396</v>
      </c>
      <c r="X41" s="59">
        <v>3625.19252805</v>
      </c>
      <c r="Y41" s="59">
        <v>3643.9995447600004</v>
      </c>
    </row>
    <row r="42" spans="1:28" s="60" customFormat="1" ht="15" x14ac:dyDescent="0.4">
      <c r="A42" s="58" t="s">
        <v>163</v>
      </c>
      <c r="B42" s="59">
        <v>3686.0889582899999</v>
      </c>
      <c r="C42" s="59">
        <v>3797.15077806</v>
      </c>
      <c r="D42" s="59">
        <v>3921.9355287600001</v>
      </c>
      <c r="E42" s="59">
        <v>3962.7918387</v>
      </c>
      <c r="F42" s="59">
        <v>3977.7327372999998</v>
      </c>
      <c r="G42" s="59">
        <v>3949.4954023199998</v>
      </c>
      <c r="H42" s="59">
        <v>3900.1944741100001</v>
      </c>
      <c r="I42" s="59">
        <v>3843.1157818400002</v>
      </c>
      <c r="J42" s="59">
        <v>3745.51742079</v>
      </c>
      <c r="K42" s="59">
        <v>3655.4445084099998</v>
      </c>
      <c r="L42" s="59">
        <v>3586.7650696800001</v>
      </c>
      <c r="M42" s="59">
        <v>3572.6203447300004</v>
      </c>
      <c r="N42" s="59">
        <v>3586.4516162800001</v>
      </c>
      <c r="O42" s="59">
        <v>3601.6106299500002</v>
      </c>
      <c r="P42" s="59">
        <v>3606.9364833999998</v>
      </c>
      <c r="Q42" s="59">
        <v>3605.3046201300003</v>
      </c>
      <c r="R42" s="59">
        <v>3616.2233649300001</v>
      </c>
      <c r="S42" s="59">
        <v>3594.2219606200001</v>
      </c>
      <c r="T42" s="59">
        <v>3591.2934993099998</v>
      </c>
      <c r="U42" s="59">
        <v>3603.1915516500003</v>
      </c>
      <c r="V42" s="59">
        <v>3587.3333459300002</v>
      </c>
      <c r="W42" s="59">
        <v>3591.3106686199999</v>
      </c>
      <c r="X42" s="59">
        <v>3663.9171720700001</v>
      </c>
      <c r="Y42" s="59">
        <v>3729.9763151400002</v>
      </c>
    </row>
    <row r="43" spans="1:28" s="60" customFormat="1" ht="15" x14ac:dyDescent="0.4">
      <c r="A43" s="58" t="s">
        <v>164</v>
      </c>
      <c r="B43" s="59">
        <v>3801.7008423100001</v>
      </c>
      <c r="C43" s="59">
        <v>3872.9500295899998</v>
      </c>
      <c r="D43" s="59">
        <v>3889.0381982200001</v>
      </c>
      <c r="E43" s="59">
        <v>3909.9218083599999</v>
      </c>
      <c r="F43" s="59">
        <v>3904.9308271500004</v>
      </c>
      <c r="G43" s="59">
        <v>3899.0939831800001</v>
      </c>
      <c r="H43" s="59">
        <v>3866.6028505700001</v>
      </c>
      <c r="I43" s="59">
        <v>3774.1162890400001</v>
      </c>
      <c r="J43" s="59">
        <v>3678.9967818599998</v>
      </c>
      <c r="K43" s="59">
        <v>3604.4513413599998</v>
      </c>
      <c r="L43" s="59">
        <v>3575.5991846100001</v>
      </c>
      <c r="M43" s="59">
        <v>3585.6450976300002</v>
      </c>
      <c r="N43" s="59">
        <v>3583.70071211</v>
      </c>
      <c r="O43" s="59">
        <v>3591.6270821100002</v>
      </c>
      <c r="P43" s="59">
        <v>3592.48093965</v>
      </c>
      <c r="Q43" s="59">
        <v>3597.67609051</v>
      </c>
      <c r="R43" s="59">
        <v>3591.3054470300003</v>
      </c>
      <c r="S43" s="59">
        <v>3600.3615319800001</v>
      </c>
      <c r="T43" s="59">
        <v>3600.1913161399998</v>
      </c>
      <c r="U43" s="59">
        <v>3605.0729322799998</v>
      </c>
      <c r="V43" s="59">
        <v>3586.04365512</v>
      </c>
      <c r="W43" s="59">
        <v>3591.9732687800001</v>
      </c>
      <c r="X43" s="59">
        <v>3660.1268613399998</v>
      </c>
      <c r="Y43" s="59">
        <v>3730.8790252400004</v>
      </c>
    </row>
    <row r="44" spans="1:28" s="60" customFormat="1" ht="15" x14ac:dyDescent="0.4">
      <c r="A44" s="58" t="s">
        <v>165</v>
      </c>
      <c r="B44" s="59">
        <v>3766.2168730399999</v>
      </c>
      <c r="C44" s="59">
        <v>3808.7529534700002</v>
      </c>
      <c r="D44" s="59">
        <v>3816.1679061599998</v>
      </c>
      <c r="E44" s="59">
        <v>3819.2910301400002</v>
      </c>
      <c r="F44" s="59">
        <v>3814.0377065800003</v>
      </c>
      <c r="G44" s="59">
        <v>3792.7518562700002</v>
      </c>
      <c r="H44" s="59">
        <v>3785.4480826500003</v>
      </c>
      <c r="I44" s="59">
        <v>3689.4033894200002</v>
      </c>
      <c r="J44" s="59">
        <v>3683.49215804</v>
      </c>
      <c r="K44" s="59">
        <v>3639.9604287399998</v>
      </c>
      <c r="L44" s="59">
        <v>3632.8286485400004</v>
      </c>
      <c r="M44" s="59">
        <v>3608.3989396500001</v>
      </c>
      <c r="N44" s="59">
        <v>3608.5561331899999</v>
      </c>
      <c r="O44" s="59">
        <v>3597.1606985400003</v>
      </c>
      <c r="P44" s="59">
        <v>3609.2841451200002</v>
      </c>
      <c r="Q44" s="59">
        <v>3608.6387602499999</v>
      </c>
      <c r="R44" s="59">
        <v>3615.5770977299999</v>
      </c>
      <c r="S44" s="59">
        <v>3607.4995995999998</v>
      </c>
      <c r="T44" s="59">
        <v>3595.2008007000004</v>
      </c>
      <c r="U44" s="59">
        <v>3610.6393578500001</v>
      </c>
      <c r="V44" s="59">
        <v>3587.3103217600001</v>
      </c>
      <c r="W44" s="59">
        <v>3602.4428753800003</v>
      </c>
      <c r="X44" s="59">
        <v>3657.5447504200001</v>
      </c>
      <c r="Y44" s="59">
        <v>3750.3406759700001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4187.4699029200001</v>
      </c>
      <c r="C48" s="64">
        <v>4285.5430993400005</v>
      </c>
      <c r="D48" s="64">
        <v>4341.9659586899998</v>
      </c>
      <c r="E48" s="64">
        <v>4363.5166589999999</v>
      </c>
      <c r="F48" s="64">
        <v>4387.5759161100004</v>
      </c>
      <c r="G48" s="64">
        <v>4373.0769230100004</v>
      </c>
      <c r="H48" s="64">
        <v>4335.0114826400004</v>
      </c>
      <c r="I48" s="64">
        <v>4249.6933843000006</v>
      </c>
      <c r="J48" s="64">
        <v>4120.5917005000001</v>
      </c>
      <c r="K48" s="64">
        <v>4019.0148087799998</v>
      </c>
      <c r="L48" s="64">
        <v>3956.70156142</v>
      </c>
      <c r="M48" s="64">
        <v>3988.0661759900004</v>
      </c>
      <c r="N48" s="64">
        <v>4023.33810197</v>
      </c>
      <c r="O48" s="64">
        <v>4024.82367488</v>
      </c>
      <c r="P48" s="64">
        <v>4024.1752441200001</v>
      </c>
      <c r="Q48" s="64">
        <v>4015.1249916300003</v>
      </c>
      <c r="R48" s="64">
        <v>4031.8715705900004</v>
      </c>
      <c r="S48" s="64">
        <v>4032.2886062699999</v>
      </c>
      <c r="T48" s="64">
        <v>4027.7210451000001</v>
      </c>
      <c r="U48" s="64">
        <v>4032.9275353500002</v>
      </c>
      <c r="V48" s="64">
        <v>4047.3811340500001</v>
      </c>
      <c r="W48" s="64">
        <v>4015.0751574300002</v>
      </c>
      <c r="X48" s="64">
        <v>4100.9042007099997</v>
      </c>
      <c r="Y48" s="64">
        <v>4211.7887932600006</v>
      </c>
    </row>
    <row r="49" spans="1:25" s="60" customFormat="1" ht="15" x14ac:dyDescent="0.4">
      <c r="A49" s="58" t="s">
        <v>136</v>
      </c>
      <c r="B49" s="59">
        <v>4150.9024932499997</v>
      </c>
      <c r="C49" s="59">
        <v>4232.8612113999998</v>
      </c>
      <c r="D49" s="59">
        <v>4281.4852284999997</v>
      </c>
      <c r="E49" s="59">
        <v>4310.3156832300001</v>
      </c>
      <c r="F49" s="59">
        <v>4329.0474897700005</v>
      </c>
      <c r="G49" s="59">
        <v>4313.3409255699999</v>
      </c>
      <c r="H49" s="59">
        <v>4269.5389501400005</v>
      </c>
      <c r="I49" s="59">
        <v>4181.40122419</v>
      </c>
      <c r="J49" s="59">
        <v>4090.1280041</v>
      </c>
      <c r="K49" s="59">
        <v>4022.1469913600004</v>
      </c>
      <c r="L49" s="59">
        <v>3978.59388519</v>
      </c>
      <c r="M49" s="59">
        <v>3965.0586326700004</v>
      </c>
      <c r="N49" s="59">
        <v>3970.6782839699999</v>
      </c>
      <c r="O49" s="59">
        <v>3974.7402353699999</v>
      </c>
      <c r="P49" s="59">
        <v>3975.8904790300003</v>
      </c>
      <c r="Q49" s="59">
        <v>3973.5604546100003</v>
      </c>
      <c r="R49" s="59">
        <v>3969.7150886099998</v>
      </c>
      <c r="S49" s="59">
        <v>3969.1407490400002</v>
      </c>
      <c r="T49" s="59">
        <v>3964.0954951499998</v>
      </c>
      <c r="U49" s="59">
        <v>3989.6820370700002</v>
      </c>
      <c r="V49" s="59">
        <v>4006.4501710300001</v>
      </c>
      <c r="W49" s="59">
        <v>3982.1242796699999</v>
      </c>
      <c r="X49" s="59">
        <v>4013.6243615900003</v>
      </c>
      <c r="Y49" s="59">
        <v>4073.3826260000001</v>
      </c>
    </row>
    <row r="50" spans="1:25" s="60" customFormat="1" ht="15" x14ac:dyDescent="0.4">
      <c r="A50" s="58" t="s">
        <v>137</v>
      </c>
      <c r="B50" s="59">
        <v>4146.9697472500002</v>
      </c>
      <c r="C50" s="59">
        <v>4275.9352542500001</v>
      </c>
      <c r="D50" s="59">
        <v>4383.4126036600001</v>
      </c>
      <c r="E50" s="59">
        <v>4466.61758801</v>
      </c>
      <c r="F50" s="59">
        <v>4463.9790032000001</v>
      </c>
      <c r="G50" s="59">
        <v>4419.3460427099999</v>
      </c>
      <c r="H50" s="59">
        <v>4395.2484461000004</v>
      </c>
      <c r="I50" s="59">
        <v>4272.0818107100004</v>
      </c>
      <c r="J50" s="59">
        <v>4195.1862086000001</v>
      </c>
      <c r="K50" s="59">
        <v>4090.8433167600001</v>
      </c>
      <c r="L50" s="59">
        <v>3975.02881518</v>
      </c>
      <c r="M50" s="59">
        <v>3952.8618240800001</v>
      </c>
      <c r="N50" s="59">
        <v>3958.8771951500003</v>
      </c>
      <c r="O50" s="59">
        <v>3968.4005508400001</v>
      </c>
      <c r="P50" s="59">
        <v>3969.95970231</v>
      </c>
      <c r="Q50" s="59">
        <v>3975.3967865499999</v>
      </c>
      <c r="R50" s="59">
        <v>4001.2043286200001</v>
      </c>
      <c r="S50" s="59">
        <v>3985.5315366900004</v>
      </c>
      <c r="T50" s="59">
        <v>3973.5082645900002</v>
      </c>
      <c r="U50" s="59">
        <v>4017.53271541</v>
      </c>
      <c r="V50" s="59">
        <v>4025.31354904</v>
      </c>
      <c r="W50" s="59">
        <v>3995.4369119100002</v>
      </c>
      <c r="X50" s="59">
        <v>4071.1169888600002</v>
      </c>
      <c r="Y50" s="59">
        <v>4166.2949185899997</v>
      </c>
    </row>
    <row r="51" spans="1:25" s="60" customFormat="1" ht="15" x14ac:dyDescent="0.4">
      <c r="A51" s="58" t="s">
        <v>138</v>
      </c>
      <c r="B51" s="59">
        <v>4246.4402222999997</v>
      </c>
      <c r="C51" s="59">
        <v>4288.2540571500003</v>
      </c>
      <c r="D51" s="59">
        <v>4331.5416776500006</v>
      </c>
      <c r="E51" s="59">
        <v>4351.6051002000004</v>
      </c>
      <c r="F51" s="59">
        <v>4371.3866890899999</v>
      </c>
      <c r="G51" s="59">
        <v>4363.6446013200002</v>
      </c>
      <c r="H51" s="59">
        <v>4341.3488239100006</v>
      </c>
      <c r="I51" s="59">
        <v>4292.4403645399998</v>
      </c>
      <c r="J51" s="59">
        <v>4220.5795562200001</v>
      </c>
      <c r="K51" s="59">
        <v>4105.1659062199997</v>
      </c>
      <c r="L51" s="59">
        <v>4018.7876284600002</v>
      </c>
      <c r="M51" s="59">
        <v>3991.2170365700003</v>
      </c>
      <c r="N51" s="59">
        <v>3991.81991698</v>
      </c>
      <c r="O51" s="59">
        <v>4007.5395419300003</v>
      </c>
      <c r="P51" s="59">
        <v>4024.7371678500003</v>
      </c>
      <c r="Q51" s="59">
        <v>4028.25412908</v>
      </c>
      <c r="R51" s="59">
        <v>4072.6736895800004</v>
      </c>
      <c r="S51" s="59">
        <v>4051.2103045600002</v>
      </c>
      <c r="T51" s="59">
        <v>4036.816593</v>
      </c>
      <c r="U51" s="59">
        <v>4053.1235934599999</v>
      </c>
      <c r="V51" s="59">
        <v>4062.71065735</v>
      </c>
      <c r="W51" s="59">
        <v>4019.8353161599998</v>
      </c>
      <c r="X51" s="59">
        <v>4072.4087449200001</v>
      </c>
      <c r="Y51" s="59">
        <v>4188.8550771299997</v>
      </c>
    </row>
    <row r="52" spans="1:25" s="60" customFormat="1" ht="15" x14ac:dyDescent="0.4">
      <c r="A52" s="58" t="s">
        <v>139</v>
      </c>
      <c r="B52" s="59">
        <v>4250.2358005599999</v>
      </c>
      <c r="C52" s="59">
        <v>4355.6334934500001</v>
      </c>
      <c r="D52" s="59">
        <v>4434.2132621000001</v>
      </c>
      <c r="E52" s="59">
        <v>4452.3866235400001</v>
      </c>
      <c r="F52" s="59">
        <v>4459.7293899400001</v>
      </c>
      <c r="G52" s="59">
        <v>4451.1684587700001</v>
      </c>
      <c r="H52" s="59">
        <v>4401.0402547499998</v>
      </c>
      <c r="I52" s="59">
        <v>4334.9369539999998</v>
      </c>
      <c r="J52" s="59">
        <v>4208.9035734500003</v>
      </c>
      <c r="K52" s="59">
        <v>4131.5437392000003</v>
      </c>
      <c r="L52" s="59">
        <v>4088.4719807000001</v>
      </c>
      <c r="M52" s="59">
        <v>4050.9967123200004</v>
      </c>
      <c r="N52" s="59">
        <v>4059.8519323199998</v>
      </c>
      <c r="O52" s="59">
        <v>4060.26888788</v>
      </c>
      <c r="P52" s="59">
        <v>4042.4990801800004</v>
      </c>
      <c r="Q52" s="59">
        <v>4066.8837499600004</v>
      </c>
      <c r="R52" s="59">
        <v>4074.89097343</v>
      </c>
      <c r="S52" s="59">
        <v>4072.7391981800001</v>
      </c>
      <c r="T52" s="59">
        <v>4064.49912408</v>
      </c>
      <c r="U52" s="59">
        <v>4067.52383379</v>
      </c>
      <c r="V52" s="59">
        <v>4074.06086168</v>
      </c>
      <c r="W52" s="59">
        <v>4043.2871439199998</v>
      </c>
      <c r="X52" s="59">
        <v>4092.9733446400001</v>
      </c>
      <c r="Y52" s="59">
        <v>4190.0300694100006</v>
      </c>
    </row>
    <row r="53" spans="1:25" s="60" customFormat="1" ht="15" x14ac:dyDescent="0.4">
      <c r="A53" s="58" t="s">
        <v>140</v>
      </c>
      <c r="B53" s="59">
        <v>4289.1823560700004</v>
      </c>
      <c r="C53" s="59">
        <v>4365.3815900400004</v>
      </c>
      <c r="D53" s="59">
        <v>4404.5134207900001</v>
      </c>
      <c r="E53" s="59">
        <v>4435.7792589000001</v>
      </c>
      <c r="F53" s="59">
        <v>4431.1686621500003</v>
      </c>
      <c r="G53" s="59">
        <v>4399.3291199699997</v>
      </c>
      <c r="H53" s="59">
        <v>4350.1914190000007</v>
      </c>
      <c r="I53" s="59">
        <v>4265.85941035</v>
      </c>
      <c r="J53" s="59">
        <v>4162.7944430500002</v>
      </c>
      <c r="K53" s="59">
        <v>4086.1062965000001</v>
      </c>
      <c r="L53" s="59">
        <v>4051.7877845800003</v>
      </c>
      <c r="M53" s="59">
        <v>4052.4036024300003</v>
      </c>
      <c r="N53" s="59">
        <v>4037.8761639700001</v>
      </c>
      <c r="O53" s="59">
        <v>4027.4479220200001</v>
      </c>
      <c r="P53" s="59">
        <v>4025.3546678600001</v>
      </c>
      <c r="Q53" s="59">
        <v>3999.3612737000003</v>
      </c>
      <c r="R53" s="59">
        <v>4017.2633032100002</v>
      </c>
      <c r="S53" s="59">
        <v>4022.4581162300001</v>
      </c>
      <c r="T53" s="59">
        <v>4009.9240556200002</v>
      </c>
      <c r="U53" s="59">
        <v>4015.1560341300001</v>
      </c>
      <c r="V53" s="59">
        <v>4024.2199486999998</v>
      </c>
      <c r="W53" s="59">
        <v>4021.1540338700001</v>
      </c>
      <c r="X53" s="59">
        <v>4081.86637892</v>
      </c>
      <c r="Y53" s="59">
        <v>4153.4084349300001</v>
      </c>
    </row>
    <row r="54" spans="1:25" s="60" customFormat="1" ht="15" x14ac:dyDescent="0.4">
      <c r="A54" s="58" t="s">
        <v>141</v>
      </c>
      <c r="B54" s="59">
        <v>4223.2920453500001</v>
      </c>
      <c r="C54" s="59">
        <v>4313.1600200000003</v>
      </c>
      <c r="D54" s="59">
        <v>4374.2727177800007</v>
      </c>
      <c r="E54" s="59">
        <v>4397.6089824999999</v>
      </c>
      <c r="F54" s="59">
        <v>4427.6801311199997</v>
      </c>
      <c r="G54" s="59">
        <v>4397.0518593800007</v>
      </c>
      <c r="H54" s="59">
        <v>4361.7433885199998</v>
      </c>
      <c r="I54" s="59">
        <v>4273.2679922500001</v>
      </c>
      <c r="J54" s="59">
        <v>4174.7485016800001</v>
      </c>
      <c r="K54" s="59">
        <v>4094.2276108100004</v>
      </c>
      <c r="L54" s="59">
        <v>4074.5927972700001</v>
      </c>
      <c r="M54" s="59">
        <v>4055.4094363800004</v>
      </c>
      <c r="N54" s="59">
        <v>4033.55966885</v>
      </c>
      <c r="O54" s="59">
        <v>4038.15154274</v>
      </c>
      <c r="P54" s="59">
        <v>4047.98058296</v>
      </c>
      <c r="Q54" s="59">
        <v>4053.8686891100001</v>
      </c>
      <c r="R54" s="59">
        <v>4064.2689051799998</v>
      </c>
      <c r="S54" s="59">
        <v>4058.99505593</v>
      </c>
      <c r="T54" s="59">
        <v>4048.6608805699998</v>
      </c>
      <c r="U54" s="59">
        <v>4062.1855358000003</v>
      </c>
      <c r="V54" s="59">
        <v>4073.7708311300003</v>
      </c>
      <c r="W54" s="59">
        <v>4058.6254857900003</v>
      </c>
      <c r="X54" s="59">
        <v>4108.7232748300003</v>
      </c>
      <c r="Y54" s="59">
        <v>4146.3623978800006</v>
      </c>
    </row>
    <row r="55" spans="1:25" s="60" customFormat="1" ht="15" x14ac:dyDescent="0.4">
      <c r="A55" s="58" t="s">
        <v>142</v>
      </c>
      <c r="B55" s="59">
        <v>4289.9355680299996</v>
      </c>
      <c r="C55" s="59">
        <v>4377.1102196600004</v>
      </c>
      <c r="D55" s="59">
        <v>4440.5638858700004</v>
      </c>
      <c r="E55" s="59">
        <v>4444.0466776699996</v>
      </c>
      <c r="F55" s="59">
        <v>4443.4950596899998</v>
      </c>
      <c r="G55" s="59">
        <v>4443.5415147000003</v>
      </c>
      <c r="H55" s="59">
        <v>4375.2253705800003</v>
      </c>
      <c r="I55" s="59">
        <v>4295.0186235299998</v>
      </c>
      <c r="J55" s="59">
        <v>4187.51960022</v>
      </c>
      <c r="K55" s="59">
        <v>4131.3222502400004</v>
      </c>
      <c r="L55" s="59">
        <v>4093.5822140099999</v>
      </c>
      <c r="M55" s="59">
        <v>4095.3110684800004</v>
      </c>
      <c r="N55" s="59">
        <v>4093.44223367</v>
      </c>
      <c r="O55" s="59">
        <v>4096.96851496</v>
      </c>
      <c r="P55" s="59">
        <v>4103.9867663300001</v>
      </c>
      <c r="Q55" s="59">
        <v>4110.3020052900001</v>
      </c>
      <c r="R55" s="59">
        <v>4125.4682619599998</v>
      </c>
      <c r="S55" s="59">
        <v>4108.07255928</v>
      </c>
      <c r="T55" s="59">
        <v>4101.43375345</v>
      </c>
      <c r="U55" s="59">
        <v>4112.2314155900003</v>
      </c>
      <c r="V55" s="59">
        <v>4117.2624809099998</v>
      </c>
      <c r="W55" s="59">
        <v>4116.0929158199997</v>
      </c>
      <c r="X55" s="59">
        <v>4162.6644189600001</v>
      </c>
      <c r="Y55" s="59">
        <v>4248.0769171499996</v>
      </c>
    </row>
    <row r="56" spans="1:25" s="60" customFormat="1" ht="15" x14ac:dyDescent="0.4">
      <c r="A56" s="58" t="s">
        <v>143</v>
      </c>
      <c r="B56" s="59">
        <v>4223.4779211200002</v>
      </c>
      <c r="C56" s="59">
        <v>4329.1796040899999</v>
      </c>
      <c r="D56" s="59">
        <v>4437.1890273700001</v>
      </c>
      <c r="E56" s="59">
        <v>4474.6065710800003</v>
      </c>
      <c r="F56" s="59">
        <v>4479.71769589</v>
      </c>
      <c r="G56" s="59">
        <v>4471.5444337600002</v>
      </c>
      <c r="H56" s="59">
        <v>4439.0059634400004</v>
      </c>
      <c r="I56" s="59">
        <v>4338.8654691299998</v>
      </c>
      <c r="J56" s="59">
        <v>4263.3581746899999</v>
      </c>
      <c r="K56" s="59">
        <v>4172.2841606000002</v>
      </c>
      <c r="L56" s="59">
        <v>4154.2956096400003</v>
      </c>
      <c r="M56" s="59">
        <v>4149.8007366800002</v>
      </c>
      <c r="N56" s="59">
        <v>4147.2690810800004</v>
      </c>
      <c r="O56" s="59">
        <v>4139.0367760500003</v>
      </c>
      <c r="P56" s="59">
        <v>4155.4448008899999</v>
      </c>
      <c r="Q56" s="59">
        <v>4166.1542085199999</v>
      </c>
      <c r="R56" s="59">
        <v>4171.8800381299998</v>
      </c>
      <c r="S56" s="59">
        <v>4162.6142835999999</v>
      </c>
      <c r="T56" s="59">
        <v>4144.2734924899996</v>
      </c>
      <c r="U56" s="59">
        <v>4146.3666423300001</v>
      </c>
      <c r="V56" s="59">
        <v>4198.32058822</v>
      </c>
      <c r="W56" s="59">
        <v>4167.06670287</v>
      </c>
      <c r="X56" s="59">
        <v>4240.7971764000004</v>
      </c>
      <c r="Y56" s="59">
        <v>4290.3132719000005</v>
      </c>
    </row>
    <row r="57" spans="1:25" s="60" customFormat="1" ht="15" x14ac:dyDescent="0.4">
      <c r="A57" s="58" t="s">
        <v>144</v>
      </c>
      <c r="B57" s="59">
        <v>4286.7190904199997</v>
      </c>
      <c r="C57" s="59">
        <v>4278.4588876199996</v>
      </c>
      <c r="D57" s="59">
        <v>4333.1321531800004</v>
      </c>
      <c r="E57" s="59">
        <v>4373.4068137499999</v>
      </c>
      <c r="F57" s="59">
        <v>4402.2036404</v>
      </c>
      <c r="G57" s="59">
        <v>4382.9986496299998</v>
      </c>
      <c r="H57" s="59">
        <v>4351.7715325299996</v>
      </c>
      <c r="I57" s="59">
        <v>4283.20094023</v>
      </c>
      <c r="J57" s="59">
        <v>4189.1954580199999</v>
      </c>
      <c r="K57" s="59">
        <v>4114.0561025799998</v>
      </c>
      <c r="L57" s="59">
        <v>4022.0712063999999</v>
      </c>
      <c r="M57" s="59">
        <v>4015.3220476900001</v>
      </c>
      <c r="N57" s="59">
        <v>4010.7150963200002</v>
      </c>
      <c r="O57" s="59">
        <v>4002.3972578100002</v>
      </c>
      <c r="P57" s="59">
        <v>4004.1593574400003</v>
      </c>
      <c r="Q57" s="59">
        <v>4012.57454379</v>
      </c>
      <c r="R57" s="59">
        <v>4021.9437222200004</v>
      </c>
      <c r="S57" s="59">
        <v>4007.7995744700002</v>
      </c>
      <c r="T57" s="59">
        <v>3996.6070168000001</v>
      </c>
      <c r="U57" s="59">
        <v>4024.1201199000002</v>
      </c>
      <c r="V57" s="59">
        <v>4014.46397084</v>
      </c>
      <c r="W57" s="59">
        <v>3995.9197676399999</v>
      </c>
      <c r="X57" s="59">
        <v>4032.0059743500001</v>
      </c>
      <c r="Y57" s="59">
        <v>4146.30096443</v>
      </c>
    </row>
    <row r="58" spans="1:25" s="60" customFormat="1" ht="15" x14ac:dyDescent="0.4">
      <c r="A58" s="58" t="s">
        <v>145</v>
      </c>
      <c r="B58" s="59">
        <v>4209.56603206</v>
      </c>
      <c r="C58" s="59">
        <v>4266.5411168600003</v>
      </c>
      <c r="D58" s="59">
        <v>4315.1839951299999</v>
      </c>
      <c r="E58" s="59">
        <v>4343.0830982799998</v>
      </c>
      <c r="F58" s="59">
        <v>4357.4961805700004</v>
      </c>
      <c r="G58" s="59">
        <v>4344.4848937400002</v>
      </c>
      <c r="H58" s="59">
        <v>4332.6844265899999</v>
      </c>
      <c r="I58" s="59">
        <v>4296.5978072199996</v>
      </c>
      <c r="J58" s="59">
        <v>4227.8905956199997</v>
      </c>
      <c r="K58" s="59">
        <v>4150.0420892700004</v>
      </c>
      <c r="L58" s="59">
        <v>4102.3894946300006</v>
      </c>
      <c r="M58" s="59">
        <v>4082.93910564</v>
      </c>
      <c r="N58" s="59">
        <v>4053.8159162000002</v>
      </c>
      <c r="O58" s="59">
        <v>4048.0923793400002</v>
      </c>
      <c r="P58" s="59">
        <v>4067.0267402099998</v>
      </c>
      <c r="Q58" s="59">
        <v>4072.9471228800003</v>
      </c>
      <c r="R58" s="59">
        <v>4082.70772261</v>
      </c>
      <c r="S58" s="59">
        <v>4048.1317265500002</v>
      </c>
      <c r="T58" s="59">
        <v>4029.2907289900004</v>
      </c>
      <c r="U58" s="59">
        <v>4038.3528977400001</v>
      </c>
      <c r="V58" s="59">
        <v>4036.8245318999998</v>
      </c>
      <c r="W58" s="59">
        <v>4021.7912862800003</v>
      </c>
      <c r="X58" s="59">
        <v>4088.5023549500002</v>
      </c>
      <c r="Y58" s="59">
        <v>4171.3519142700006</v>
      </c>
    </row>
    <row r="59" spans="1:25" s="60" customFormat="1" ht="15" x14ac:dyDescent="0.4">
      <c r="A59" s="58" t="s">
        <v>146</v>
      </c>
      <c r="B59" s="59">
        <v>4247.25148954</v>
      </c>
      <c r="C59" s="59">
        <v>4318.6823432299998</v>
      </c>
      <c r="D59" s="59">
        <v>4361.9906934999999</v>
      </c>
      <c r="E59" s="59">
        <v>4385.1240387400003</v>
      </c>
      <c r="F59" s="59">
        <v>4397.39289654</v>
      </c>
      <c r="G59" s="59">
        <v>4386.2786234200003</v>
      </c>
      <c r="H59" s="59">
        <v>4334.8922236400003</v>
      </c>
      <c r="I59" s="59">
        <v>4250.9714787399998</v>
      </c>
      <c r="J59" s="59">
        <v>4178.2456732700002</v>
      </c>
      <c r="K59" s="59">
        <v>4086.7790912800001</v>
      </c>
      <c r="L59" s="59">
        <v>4058.7533105000002</v>
      </c>
      <c r="M59" s="59">
        <v>4046.6418612900002</v>
      </c>
      <c r="N59" s="59">
        <v>4033.08690811</v>
      </c>
      <c r="O59" s="59">
        <v>4033.46481709</v>
      </c>
      <c r="P59" s="59">
        <v>4033.6197937200004</v>
      </c>
      <c r="Q59" s="59">
        <v>4025.4723918899999</v>
      </c>
      <c r="R59" s="59">
        <v>4031.44264251</v>
      </c>
      <c r="S59" s="59">
        <v>3993.5699406900003</v>
      </c>
      <c r="T59" s="59">
        <v>3971.2975356500001</v>
      </c>
      <c r="U59" s="59">
        <v>3981.81267536</v>
      </c>
      <c r="V59" s="59">
        <v>3997.6652245400001</v>
      </c>
      <c r="W59" s="59">
        <v>3989.6175272099999</v>
      </c>
      <c r="X59" s="59">
        <v>4034.7741171900002</v>
      </c>
      <c r="Y59" s="59">
        <v>4110.2118804800002</v>
      </c>
    </row>
    <row r="60" spans="1:25" s="60" customFormat="1" ht="15" x14ac:dyDescent="0.4">
      <c r="A60" s="58" t="s">
        <v>147</v>
      </c>
      <c r="B60" s="59">
        <v>4208.1352715200001</v>
      </c>
      <c r="C60" s="59">
        <v>4344.4343757500001</v>
      </c>
      <c r="D60" s="59">
        <v>4418.1179058199996</v>
      </c>
      <c r="E60" s="59">
        <v>4459.0649437499997</v>
      </c>
      <c r="F60" s="59">
        <v>4463.4270972100003</v>
      </c>
      <c r="G60" s="59">
        <v>4458.6860838900002</v>
      </c>
      <c r="H60" s="59">
        <v>4453.84303361</v>
      </c>
      <c r="I60" s="59">
        <v>4327.9483255100004</v>
      </c>
      <c r="J60" s="59">
        <v>4205.6395735000006</v>
      </c>
      <c r="K60" s="59">
        <v>4115.4122987000001</v>
      </c>
      <c r="L60" s="59">
        <v>4061.8113293699998</v>
      </c>
      <c r="M60" s="59">
        <v>4061.7569595800001</v>
      </c>
      <c r="N60" s="59">
        <v>4062.4845259800004</v>
      </c>
      <c r="O60" s="59">
        <v>4044.2595762199999</v>
      </c>
      <c r="P60" s="59">
        <v>4047.1367001200001</v>
      </c>
      <c r="Q60" s="59">
        <v>4054.1542411199998</v>
      </c>
      <c r="R60" s="59">
        <v>4073.3374377999999</v>
      </c>
      <c r="S60" s="59">
        <v>4034.9598136000004</v>
      </c>
      <c r="T60" s="59">
        <v>4022.19497318</v>
      </c>
      <c r="U60" s="59">
        <v>4061.2763553300001</v>
      </c>
      <c r="V60" s="59">
        <v>4062.1118793200003</v>
      </c>
      <c r="W60" s="59">
        <v>4055.4714449000003</v>
      </c>
      <c r="X60" s="59">
        <v>4130.1258993000001</v>
      </c>
      <c r="Y60" s="59">
        <v>4186.0304966599997</v>
      </c>
    </row>
    <row r="61" spans="1:25" s="60" customFormat="1" ht="15" x14ac:dyDescent="0.4">
      <c r="A61" s="58" t="s">
        <v>148</v>
      </c>
      <c r="B61" s="59">
        <v>4356.438615</v>
      </c>
      <c r="C61" s="59">
        <v>4458.7101962100005</v>
      </c>
      <c r="D61" s="59">
        <v>4553.47716029</v>
      </c>
      <c r="E61" s="59">
        <v>4624.7325497300008</v>
      </c>
      <c r="F61" s="59">
        <v>4632.4806036999998</v>
      </c>
      <c r="G61" s="59">
        <v>4606.5278259900006</v>
      </c>
      <c r="H61" s="59">
        <v>4596.3587232999998</v>
      </c>
      <c r="I61" s="59">
        <v>4523.6943682700003</v>
      </c>
      <c r="J61" s="59">
        <v>4405.3563647000001</v>
      </c>
      <c r="K61" s="59">
        <v>4312.9258041800003</v>
      </c>
      <c r="L61" s="59">
        <v>4242.4061827100004</v>
      </c>
      <c r="M61" s="59">
        <v>4221.0150487700002</v>
      </c>
      <c r="N61" s="59">
        <v>4226.6021480500003</v>
      </c>
      <c r="O61" s="59">
        <v>4217.0956922000005</v>
      </c>
      <c r="P61" s="59">
        <v>4208.9241343399999</v>
      </c>
      <c r="Q61" s="59">
        <v>4212.7780242999997</v>
      </c>
      <c r="R61" s="59">
        <v>4220.2591752200005</v>
      </c>
      <c r="S61" s="59">
        <v>4225.2237580399997</v>
      </c>
      <c r="T61" s="59">
        <v>4212.0789935499997</v>
      </c>
      <c r="U61" s="59">
        <v>4221.0347601200001</v>
      </c>
      <c r="V61" s="59">
        <v>4231.6772557100003</v>
      </c>
      <c r="W61" s="59">
        <v>4220.5788522900002</v>
      </c>
      <c r="X61" s="59">
        <v>4298.4710952300002</v>
      </c>
      <c r="Y61" s="59">
        <v>4403.2713588200004</v>
      </c>
    </row>
    <row r="62" spans="1:25" s="60" customFormat="1" ht="15" x14ac:dyDescent="0.4">
      <c r="A62" s="58" t="s">
        <v>149</v>
      </c>
      <c r="B62" s="59">
        <v>4453.3537310800002</v>
      </c>
      <c r="C62" s="59">
        <v>4516.2815430199998</v>
      </c>
      <c r="D62" s="59">
        <v>4559.2831065600003</v>
      </c>
      <c r="E62" s="59">
        <v>4569.6227129700001</v>
      </c>
      <c r="F62" s="59">
        <v>4572.2662450400003</v>
      </c>
      <c r="G62" s="59">
        <v>4550.5252556600008</v>
      </c>
      <c r="H62" s="59">
        <v>4512.3295631300007</v>
      </c>
      <c r="I62" s="59">
        <v>4433.33552994</v>
      </c>
      <c r="J62" s="59">
        <v>4367.1555152500005</v>
      </c>
      <c r="K62" s="59">
        <v>4279.6513051500006</v>
      </c>
      <c r="L62" s="59">
        <v>4274.5386770000005</v>
      </c>
      <c r="M62" s="59">
        <v>4298.5546468499997</v>
      </c>
      <c r="N62" s="59">
        <v>4289.0504701500004</v>
      </c>
      <c r="O62" s="59">
        <v>4278.3440842999998</v>
      </c>
      <c r="P62" s="59">
        <v>4280.1912757999999</v>
      </c>
      <c r="Q62" s="59">
        <v>4268.33249617</v>
      </c>
      <c r="R62" s="59">
        <v>4278.3347221499998</v>
      </c>
      <c r="S62" s="59">
        <v>4286.72694366</v>
      </c>
      <c r="T62" s="59">
        <v>4259.9239149900004</v>
      </c>
      <c r="U62" s="59">
        <v>4264.2642578200002</v>
      </c>
      <c r="V62" s="59">
        <v>4283.24528689</v>
      </c>
      <c r="W62" s="59">
        <v>4275.4373004099998</v>
      </c>
      <c r="X62" s="59">
        <v>4355.8800022699997</v>
      </c>
      <c r="Y62" s="59">
        <v>4430.5345851800002</v>
      </c>
    </row>
    <row r="63" spans="1:25" s="60" customFormat="1" ht="15" x14ac:dyDescent="0.4">
      <c r="A63" s="58" t="s">
        <v>150</v>
      </c>
      <c r="B63" s="59">
        <v>4591.3457208</v>
      </c>
      <c r="C63" s="59">
        <v>4584.1508333599995</v>
      </c>
      <c r="D63" s="59">
        <v>4619.8193253999998</v>
      </c>
      <c r="E63" s="59">
        <v>4552.3652542</v>
      </c>
      <c r="F63" s="59">
        <v>4525.7647891800007</v>
      </c>
      <c r="G63" s="59">
        <v>4471.6306147800005</v>
      </c>
      <c r="H63" s="59">
        <v>4430.0804873300003</v>
      </c>
      <c r="I63" s="59">
        <v>4335.3384303000003</v>
      </c>
      <c r="J63" s="59">
        <v>4250.1188472800004</v>
      </c>
      <c r="K63" s="59">
        <v>4138.1392286400005</v>
      </c>
      <c r="L63" s="59">
        <v>4105.0068107000006</v>
      </c>
      <c r="M63" s="59">
        <v>4101.4411504700001</v>
      </c>
      <c r="N63" s="59">
        <v>4097.6576492000004</v>
      </c>
      <c r="O63" s="59">
        <v>4116.7700928900003</v>
      </c>
      <c r="P63" s="59">
        <v>4152.9757490400007</v>
      </c>
      <c r="Q63" s="59">
        <v>4171.8997862100005</v>
      </c>
      <c r="R63" s="59">
        <v>4174.7009913900001</v>
      </c>
      <c r="S63" s="59">
        <v>4096.1816540700001</v>
      </c>
      <c r="T63" s="59">
        <v>4072.8604829000001</v>
      </c>
      <c r="U63" s="59">
        <v>4092.4663222300001</v>
      </c>
      <c r="V63" s="59">
        <v>4133.69210862</v>
      </c>
      <c r="W63" s="59">
        <v>4142.0420704799999</v>
      </c>
      <c r="X63" s="59">
        <v>4191.1540974999998</v>
      </c>
      <c r="Y63" s="59">
        <v>4253.9280917400001</v>
      </c>
    </row>
    <row r="64" spans="1:25" s="60" customFormat="1" ht="15" x14ac:dyDescent="0.4">
      <c r="A64" s="58" t="s">
        <v>151</v>
      </c>
      <c r="B64" s="59">
        <v>4309.5939747399998</v>
      </c>
      <c r="C64" s="59">
        <v>4411.9662833100001</v>
      </c>
      <c r="D64" s="59">
        <v>4452.6277768500004</v>
      </c>
      <c r="E64" s="59">
        <v>4461.7557117200004</v>
      </c>
      <c r="F64" s="59">
        <v>4477.3314430700002</v>
      </c>
      <c r="G64" s="59">
        <v>4456.4212546099998</v>
      </c>
      <c r="H64" s="59">
        <v>4446.4054472799999</v>
      </c>
      <c r="I64" s="59">
        <v>4420.3332688500004</v>
      </c>
      <c r="J64" s="59">
        <v>4310.0485731700001</v>
      </c>
      <c r="K64" s="59">
        <v>4230.7634068500001</v>
      </c>
      <c r="L64" s="59">
        <v>4162.4262230700006</v>
      </c>
      <c r="M64" s="59">
        <v>4150.0171780999999</v>
      </c>
      <c r="N64" s="59">
        <v>4143.3728438100006</v>
      </c>
      <c r="O64" s="59">
        <v>4142.5277030799998</v>
      </c>
      <c r="P64" s="59">
        <v>4141.9400177099997</v>
      </c>
      <c r="Q64" s="59">
        <v>4152.4976558899998</v>
      </c>
      <c r="R64" s="59">
        <v>4175.2696415299997</v>
      </c>
      <c r="S64" s="59">
        <v>4156.2373394900005</v>
      </c>
      <c r="T64" s="59">
        <v>4141.28339882</v>
      </c>
      <c r="U64" s="59">
        <v>4137.2256326500001</v>
      </c>
      <c r="V64" s="59">
        <v>4138.4660975900006</v>
      </c>
      <c r="W64" s="59">
        <v>4125.8517033600001</v>
      </c>
      <c r="X64" s="59">
        <v>4181.4319654999999</v>
      </c>
      <c r="Y64" s="59">
        <v>4261.6464985800003</v>
      </c>
    </row>
    <row r="65" spans="1:25" s="60" customFormat="1" ht="15" x14ac:dyDescent="0.4">
      <c r="A65" s="58" t="s">
        <v>152</v>
      </c>
      <c r="B65" s="59">
        <v>4252.2276224300003</v>
      </c>
      <c r="C65" s="59">
        <v>4347.1412872600004</v>
      </c>
      <c r="D65" s="59">
        <v>4406.5458048999999</v>
      </c>
      <c r="E65" s="59">
        <v>4430.5715756200007</v>
      </c>
      <c r="F65" s="59">
        <v>4458.5354012400003</v>
      </c>
      <c r="G65" s="59">
        <v>4441.0303600000007</v>
      </c>
      <c r="H65" s="59">
        <v>4423.0038047300004</v>
      </c>
      <c r="I65" s="59">
        <v>4367.0504371200004</v>
      </c>
      <c r="J65" s="59">
        <v>4268.8138028499998</v>
      </c>
      <c r="K65" s="59">
        <v>4190.5120810400003</v>
      </c>
      <c r="L65" s="59">
        <v>4147.5417706899998</v>
      </c>
      <c r="M65" s="59">
        <v>4129.3262559599998</v>
      </c>
      <c r="N65" s="59">
        <v>4107.3613753600002</v>
      </c>
      <c r="O65" s="59">
        <v>4124.0980455999998</v>
      </c>
      <c r="P65" s="59">
        <v>4172.6615953500004</v>
      </c>
      <c r="Q65" s="59">
        <v>4205.5174174700005</v>
      </c>
      <c r="R65" s="59">
        <v>4204.4275458100001</v>
      </c>
      <c r="S65" s="59">
        <v>4206.9482022100001</v>
      </c>
      <c r="T65" s="59">
        <v>4185.4576185300002</v>
      </c>
      <c r="U65" s="59">
        <v>4182.8967485000003</v>
      </c>
      <c r="V65" s="59">
        <v>4191.4136790000002</v>
      </c>
      <c r="W65" s="59">
        <v>4177.0710113000005</v>
      </c>
      <c r="X65" s="59">
        <v>4240.2322750000003</v>
      </c>
      <c r="Y65" s="59">
        <v>4315.2412523100002</v>
      </c>
    </row>
    <row r="66" spans="1:25" s="60" customFormat="1" ht="15" x14ac:dyDescent="0.4">
      <c r="A66" s="58" t="s">
        <v>153</v>
      </c>
      <c r="B66" s="59">
        <v>4390.9458598600004</v>
      </c>
      <c r="C66" s="59">
        <v>4513.2775154000001</v>
      </c>
      <c r="D66" s="59">
        <v>4546.39966405</v>
      </c>
      <c r="E66" s="59">
        <v>4508.6466071599998</v>
      </c>
      <c r="F66" s="59">
        <v>4515.72480232</v>
      </c>
      <c r="G66" s="59">
        <v>4515.8585807700001</v>
      </c>
      <c r="H66" s="59">
        <v>4526.6615416200002</v>
      </c>
      <c r="I66" s="59">
        <v>4459.2874508300001</v>
      </c>
      <c r="J66" s="59">
        <v>4286.0291130100004</v>
      </c>
      <c r="K66" s="59">
        <v>4245.4201309300006</v>
      </c>
      <c r="L66" s="59">
        <v>4238.8158182900006</v>
      </c>
      <c r="M66" s="59">
        <v>4227.90123339</v>
      </c>
      <c r="N66" s="59">
        <v>4217.3578523899996</v>
      </c>
      <c r="O66" s="59">
        <v>4207.5220410900001</v>
      </c>
      <c r="P66" s="59">
        <v>4216.9622285000005</v>
      </c>
      <c r="Q66" s="59">
        <v>4207.4953636400005</v>
      </c>
      <c r="R66" s="59">
        <v>4213.6331628300004</v>
      </c>
      <c r="S66" s="59">
        <v>4201.6288744200001</v>
      </c>
      <c r="T66" s="59">
        <v>4168.1391436600006</v>
      </c>
      <c r="U66" s="59">
        <v>4196.8518579199999</v>
      </c>
      <c r="V66" s="59">
        <v>4205.9936149000005</v>
      </c>
      <c r="W66" s="59">
        <v>4171.4100777200001</v>
      </c>
      <c r="X66" s="59">
        <v>4222.1678920699997</v>
      </c>
      <c r="Y66" s="59">
        <v>4305.1556481999996</v>
      </c>
    </row>
    <row r="67" spans="1:25" s="60" customFormat="1" ht="15" x14ac:dyDescent="0.4">
      <c r="A67" s="58" t="s">
        <v>154</v>
      </c>
      <c r="B67" s="59">
        <v>4291.8906555699996</v>
      </c>
      <c r="C67" s="59">
        <v>4391.8139085500006</v>
      </c>
      <c r="D67" s="59">
        <v>4454.4859398400004</v>
      </c>
      <c r="E67" s="59">
        <v>4485.57326259</v>
      </c>
      <c r="F67" s="59">
        <v>4482.69421152</v>
      </c>
      <c r="G67" s="59">
        <v>4465.5319956700005</v>
      </c>
      <c r="H67" s="59">
        <v>4451.2376660299997</v>
      </c>
      <c r="I67" s="59">
        <v>4338.0251429899999</v>
      </c>
      <c r="J67" s="59">
        <v>4215.5505350900003</v>
      </c>
      <c r="K67" s="59">
        <v>4115.4281250499998</v>
      </c>
      <c r="L67" s="59">
        <v>4092.9006301600002</v>
      </c>
      <c r="M67" s="59">
        <v>4086.45737637</v>
      </c>
      <c r="N67" s="59">
        <v>4093.68975907</v>
      </c>
      <c r="O67" s="59">
        <v>4069.8663096800001</v>
      </c>
      <c r="P67" s="59">
        <v>4071.3455294700002</v>
      </c>
      <c r="Q67" s="59">
        <v>4067.2462667200002</v>
      </c>
      <c r="R67" s="59">
        <v>4086.72316727</v>
      </c>
      <c r="S67" s="59">
        <v>4073.9866166700003</v>
      </c>
      <c r="T67" s="59">
        <v>4053.6713742299999</v>
      </c>
      <c r="U67" s="59">
        <v>4073.0902647600001</v>
      </c>
      <c r="V67" s="59">
        <v>4055.6253788000004</v>
      </c>
      <c r="W67" s="59">
        <v>4053.0997533200002</v>
      </c>
      <c r="X67" s="59">
        <v>4145.8476455800001</v>
      </c>
      <c r="Y67" s="59">
        <v>4289.4660645800004</v>
      </c>
    </row>
    <row r="68" spans="1:25" s="60" customFormat="1" ht="15" x14ac:dyDescent="0.4">
      <c r="A68" s="58" t="s">
        <v>155</v>
      </c>
      <c r="B68" s="59">
        <v>4484.1631606199999</v>
      </c>
      <c r="C68" s="59">
        <v>4522.81074016</v>
      </c>
      <c r="D68" s="59">
        <v>4571.1068634399999</v>
      </c>
      <c r="E68" s="59">
        <v>4531.7937835100001</v>
      </c>
      <c r="F68" s="59">
        <v>4515.87428095</v>
      </c>
      <c r="G68" s="59">
        <v>4477.1332501699999</v>
      </c>
      <c r="H68" s="59">
        <v>4466.0154988200002</v>
      </c>
      <c r="I68" s="59">
        <v>4342.3634738199999</v>
      </c>
      <c r="J68" s="59">
        <v>4256.2279464800004</v>
      </c>
      <c r="K68" s="59">
        <v>4180.0516741700003</v>
      </c>
      <c r="L68" s="59">
        <v>4164.7957143200001</v>
      </c>
      <c r="M68" s="59">
        <v>4166.30460812</v>
      </c>
      <c r="N68" s="59">
        <v>4158.6031294499999</v>
      </c>
      <c r="O68" s="59">
        <v>4142.4133069199997</v>
      </c>
      <c r="P68" s="59">
        <v>4180.2961903699997</v>
      </c>
      <c r="Q68" s="59">
        <v>4203.3428718499999</v>
      </c>
      <c r="R68" s="59">
        <v>4197.6558552400002</v>
      </c>
      <c r="S68" s="59">
        <v>4197.18387239</v>
      </c>
      <c r="T68" s="59">
        <v>4189.9447006299997</v>
      </c>
      <c r="U68" s="59">
        <v>4201.2987470999997</v>
      </c>
      <c r="V68" s="59">
        <v>4193.3478885000004</v>
      </c>
      <c r="W68" s="59">
        <v>4187.9664158599999</v>
      </c>
      <c r="X68" s="59">
        <v>4206.8494804700003</v>
      </c>
      <c r="Y68" s="59">
        <v>4243.1854907500001</v>
      </c>
    </row>
    <row r="69" spans="1:25" s="60" customFormat="1" ht="15" x14ac:dyDescent="0.4">
      <c r="A69" s="58" t="s">
        <v>156</v>
      </c>
      <c r="B69" s="59">
        <v>4190.2022691100001</v>
      </c>
      <c r="C69" s="59">
        <v>4277.3475894599997</v>
      </c>
      <c r="D69" s="59">
        <v>4321.1502127599997</v>
      </c>
      <c r="E69" s="59">
        <v>4353.3506980399998</v>
      </c>
      <c r="F69" s="59">
        <v>4349.0510142200001</v>
      </c>
      <c r="G69" s="59">
        <v>4318.04385886</v>
      </c>
      <c r="H69" s="59">
        <v>4285.3368658600002</v>
      </c>
      <c r="I69" s="59">
        <v>4200.5803680099998</v>
      </c>
      <c r="J69" s="59">
        <v>4101.6434392400006</v>
      </c>
      <c r="K69" s="59">
        <v>4030.0523117100001</v>
      </c>
      <c r="L69" s="59">
        <v>3994.54703999</v>
      </c>
      <c r="M69" s="59">
        <v>4002.2802339999998</v>
      </c>
      <c r="N69" s="59">
        <v>3995.3722648500002</v>
      </c>
      <c r="O69" s="59">
        <v>3999.5229952</v>
      </c>
      <c r="P69" s="59">
        <v>4007.4914821299999</v>
      </c>
      <c r="Q69" s="59">
        <v>4010.9695775800001</v>
      </c>
      <c r="R69" s="59">
        <v>4023.5414157100004</v>
      </c>
      <c r="S69" s="59">
        <v>4014.4056625000003</v>
      </c>
      <c r="T69" s="59">
        <v>4011.5306548400004</v>
      </c>
      <c r="U69" s="59">
        <v>4016.2947641600003</v>
      </c>
      <c r="V69" s="59">
        <v>4003.5994796000004</v>
      </c>
      <c r="W69" s="59">
        <v>3999.2044308300001</v>
      </c>
      <c r="X69" s="59">
        <v>4072.9340746900002</v>
      </c>
      <c r="Y69" s="59">
        <v>4112.0873961899997</v>
      </c>
    </row>
    <row r="70" spans="1:25" s="60" customFormat="1" ht="15" x14ac:dyDescent="0.4">
      <c r="A70" s="58" t="s">
        <v>157</v>
      </c>
      <c r="B70" s="59">
        <v>4263.7223709199998</v>
      </c>
      <c r="C70" s="59">
        <v>4370.5893365600004</v>
      </c>
      <c r="D70" s="59">
        <v>4397.4835741400002</v>
      </c>
      <c r="E70" s="59">
        <v>4425.1183871399999</v>
      </c>
      <c r="F70" s="59">
        <v>4434.5343112299997</v>
      </c>
      <c r="G70" s="59">
        <v>4420.3442246499999</v>
      </c>
      <c r="H70" s="59">
        <v>4397.8183851800004</v>
      </c>
      <c r="I70" s="59">
        <v>4308.8813460000001</v>
      </c>
      <c r="J70" s="59">
        <v>4197.9059144299999</v>
      </c>
      <c r="K70" s="59">
        <v>4098.4714744100002</v>
      </c>
      <c r="L70" s="59">
        <v>4089.5355353900004</v>
      </c>
      <c r="M70" s="59">
        <v>4084.54015802</v>
      </c>
      <c r="N70" s="59">
        <v>4080.4760292300002</v>
      </c>
      <c r="O70" s="59">
        <v>4090.9930156300002</v>
      </c>
      <c r="P70" s="59">
        <v>4105.7725669499996</v>
      </c>
      <c r="Q70" s="59">
        <v>4093.2606731300002</v>
      </c>
      <c r="R70" s="59">
        <v>4082.0505046600001</v>
      </c>
      <c r="S70" s="59">
        <v>4105.0993048600003</v>
      </c>
      <c r="T70" s="59">
        <v>4093.50553838</v>
      </c>
      <c r="U70" s="59">
        <v>4099.5117729499998</v>
      </c>
      <c r="V70" s="59">
        <v>4095.8673208500004</v>
      </c>
      <c r="W70" s="59">
        <v>4098.5315199400002</v>
      </c>
      <c r="X70" s="59">
        <v>4168.9071958700006</v>
      </c>
      <c r="Y70" s="59">
        <v>4270.3378713700004</v>
      </c>
    </row>
    <row r="71" spans="1:25" s="60" customFormat="1" ht="15" x14ac:dyDescent="0.4">
      <c r="A71" s="58" t="s">
        <v>158</v>
      </c>
      <c r="B71" s="59">
        <v>4239.5968452799998</v>
      </c>
      <c r="C71" s="59">
        <v>4309.6163895099999</v>
      </c>
      <c r="D71" s="59">
        <v>4344.8420605299998</v>
      </c>
      <c r="E71" s="59">
        <v>4386.88185909</v>
      </c>
      <c r="F71" s="59">
        <v>4392.0816786699997</v>
      </c>
      <c r="G71" s="59">
        <v>4373.3094594200002</v>
      </c>
      <c r="H71" s="59">
        <v>4347.4489247199999</v>
      </c>
      <c r="I71" s="59">
        <v>4258.0577472700006</v>
      </c>
      <c r="J71" s="59">
        <v>4157.24939292</v>
      </c>
      <c r="K71" s="59">
        <v>4045.8086776300001</v>
      </c>
      <c r="L71" s="59">
        <v>4013.12861729</v>
      </c>
      <c r="M71" s="59">
        <v>4037.1943028000001</v>
      </c>
      <c r="N71" s="59">
        <v>4126.0627694000004</v>
      </c>
      <c r="O71" s="59">
        <v>4113.7964505899999</v>
      </c>
      <c r="P71" s="59">
        <v>4120.2228099900003</v>
      </c>
      <c r="Q71" s="59">
        <v>4133.9307793400003</v>
      </c>
      <c r="R71" s="59">
        <v>4135.3647331600005</v>
      </c>
      <c r="S71" s="59">
        <v>4148.12872866</v>
      </c>
      <c r="T71" s="59">
        <v>4133.5328858700004</v>
      </c>
      <c r="U71" s="59">
        <v>4149.0790035199998</v>
      </c>
      <c r="V71" s="59">
        <v>4152.9897089699998</v>
      </c>
      <c r="W71" s="59">
        <v>4141.3578684900003</v>
      </c>
      <c r="X71" s="59">
        <v>4184.5077982599996</v>
      </c>
      <c r="Y71" s="59">
        <v>4265.8018979400003</v>
      </c>
    </row>
    <row r="72" spans="1:25" s="60" customFormat="1" ht="15" x14ac:dyDescent="0.4">
      <c r="A72" s="58" t="s">
        <v>159</v>
      </c>
      <c r="B72" s="59">
        <v>4244.7873162200003</v>
      </c>
      <c r="C72" s="59">
        <v>4302.4535281099998</v>
      </c>
      <c r="D72" s="59">
        <v>4323.8684745800001</v>
      </c>
      <c r="E72" s="59">
        <v>4333.4705404300003</v>
      </c>
      <c r="F72" s="59">
        <v>4380.9464398199998</v>
      </c>
      <c r="G72" s="59">
        <v>4369.9555340699999</v>
      </c>
      <c r="H72" s="59">
        <v>4347.3686747600004</v>
      </c>
      <c r="I72" s="59">
        <v>4295.45101256</v>
      </c>
      <c r="J72" s="59">
        <v>4216.4268544200004</v>
      </c>
      <c r="K72" s="59">
        <v>4133.2329762999998</v>
      </c>
      <c r="L72" s="59">
        <v>4068.9546046599999</v>
      </c>
      <c r="M72" s="59">
        <v>4039.6437418599999</v>
      </c>
      <c r="N72" s="59">
        <v>4029.3246382000002</v>
      </c>
      <c r="O72" s="59">
        <v>4029.8568006700002</v>
      </c>
      <c r="P72" s="59">
        <v>4032.0035860400003</v>
      </c>
      <c r="Q72" s="59">
        <v>4034.7616207299998</v>
      </c>
      <c r="R72" s="59">
        <v>4058.3916256399998</v>
      </c>
      <c r="S72" s="59">
        <v>4040.4262284599999</v>
      </c>
      <c r="T72" s="59">
        <v>4024.74633713</v>
      </c>
      <c r="U72" s="59">
        <v>4024.3052556399998</v>
      </c>
      <c r="V72" s="59">
        <v>4017.2360948700002</v>
      </c>
      <c r="W72" s="59">
        <v>4001.9663043500004</v>
      </c>
      <c r="X72" s="59">
        <v>4076.2886753299999</v>
      </c>
      <c r="Y72" s="59">
        <v>4163.3184881100005</v>
      </c>
    </row>
    <row r="73" spans="1:25" s="60" customFormat="1" ht="15" x14ac:dyDescent="0.4">
      <c r="A73" s="58" t="s">
        <v>160</v>
      </c>
      <c r="B73" s="59">
        <v>4249.1567181600003</v>
      </c>
      <c r="C73" s="59">
        <v>4339.29348149</v>
      </c>
      <c r="D73" s="59">
        <v>4377.3888620899997</v>
      </c>
      <c r="E73" s="59">
        <v>4389.7769205799996</v>
      </c>
      <c r="F73" s="59">
        <v>4403.9938282599996</v>
      </c>
      <c r="G73" s="59">
        <v>4368.8493567400001</v>
      </c>
      <c r="H73" s="59">
        <v>4334.2942573199998</v>
      </c>
      <c r="I73" s="59">
        <v>4242.75298045</v>
      </c>
      <c r="J73" s="59">
        <v>4134.19485007</v>
      </c>
      <c r="K73" s="59">
        <v>4053.6247673100002</v>
      </c>
      <c r="L73" s="59">
        <v>4042.5502115999998</v>
      </c>
      <c r="M73" s="59">
        <v>4026.0373927000001</v>
      </c>
      <c r="N73" s="59">
        <v>4027.5933826099999</v>
      </c>
      <c r="O73" s="59">
        <v>4025.69349943</v>
      </c>
      <c r="P73" s="59">
        <v>4030.7010369400004</v>
      </c>
      <c r="Q73" s="59">
        <v>4027.45062031</v>
      </c>
      <c r="R73" s="59">
        <v>4030.2893956400003</v>
      </c>
      <c r="S73" s="59">
        <v>4044.3560792100002</v>
      </c>
      <c r="T73" s="59">
        <v>4030.4928205599999</v>
      </c>
      <c r="U73" s="59">
        <v>4032.49248579</v>
      </c>
      <c r="V73" s="59">
        <v>4022.4290659200001</v>
      </c>
      <c r="W73" s="59">
        <v>4023.9579778300003</v>
      </c>
      <c r="X73" s="59">
        <v>4090.73541484</v>
      </c>
      <c r="Y73" s="59">
        <v>4141.21981418</v>
      </c>
    </row>
    <row r="74" spans="1:25" s="60" customFormat="1" ht="15" x14ac:dyDescent="0.4">
      <c r="A74" s="58" t="s">
        <v>161</v>
      </c>
      <c r="B74" s="59">
        <v>4072.2673492100002</v>
      </c>
      <c r="C74" s="59">
        <v>4104.0188051799996</v>
      </c>
      <c r="D74" s="59">
        <v>4160.9886609000005</v>
      </c>
      <c r="E74" s="59">
        <v>4183.6039954099997</v>
      </c>
      <c r="F74" s="59">
        <v>4186.8605746100002</v>
      </c>
      <c r="G74" s="59">
        <v>4161.8839333800006</v>
      </c>
      <c r="H74" s="59">
        <v>4168.8265915499996</v>
      </c>
      <c r="I74" s="59">
        <v>4072.3328891800002</v>
      </c>
      <c r="J74" s="59">
        <v>3984.4373096200002</v>
      </c>
      <c r="K74" s="59">
        <v>3896.1941446300002</v>
      </c>
      <c r="L74" s="59">
        <v>3838.3248097800001</v>
      </c>
      <c r="M74" s="59">
        <v>3829.0985875599999</v>
      </c>
      <c r="N74" s="59">
        <v>3833.4007993499999</v>
      </c>
      <c r="O74" s="59">
        <v>3828.2292071100001</v>
      </c>
      <c r="P74" s="59">
        <v>3826.9269363399999</v>
      </c>
      <c r="Q74" s="59">
        <v>3829.3634598400004</v>
      </c>
      <c r="R74" s="59">
        <v>3838.3812746000003</v>
      </c>
      <c r="S74" s="59">
        <v>3827.9921118800003</v>
      </c>
      <c r="T74" s="59">
        <v>3818.52827617</v>
      </c>
      <c r="U74" s="59">
        <v>3860.2241397600001</v>
      </c>
      <c r="V74" s="59">
        <v>3847.5658492700004</v>
      </c>
      <c r="W74" s="59">
        <v>3853.9797064100003</v>
      </c>
      <c r="X74" s="59">
        <v>3917.7301255299999</v>
      </c>
      <c r="Y74" s="59">
        <v>3983.3517562100001</v>
      </c>
    </row>
    <row r="75" spans="1:25" s="60" customFormat="1" ht="15" x14ac:dyDescent="0.4">
      <c r="A75" s="58" t="s">
        <v>162</v>
      </c>
      <c r="B75" s="59">
        <v>4112.4790855000001</v>
      </c>
      <c r="C75" s="59">
        <v>4156.0795412699999</v>
      </c>
      <c r="D75" s="59">
        <v>4181.8115998399999</v>
      </c>
      <c r="E75" s="59">
        <v>4207.8854361900003</v>
      </c>
      <c r="F75" s="59">
        <v>4231.2637603200001</v>
      </c>
      <c r="G75" s="59">
        <v>4204.6589400499997</v>
      </c>
      <c r="H75" s="59">
        <v>4174.8012762500002</v>
      </c>
      <c r="I75" s="59">
        <v>4092.91422104</v>
      </c>
      <c r="J75" s="59">
        <v>4037.6740211400001</v>
      </c>
      <c r="K75" s="59">
        <v>3954.8889857600002</v>
      </c>
      <c r="L75" s="59">
        <v>3941.38609606</v>
      </c>
      <c r="M75" s="59">
        <v>3930.9100706600002</v>
      </c>
      <c r="N75" s="59">
        <v>3926.1873556999999</v>
      </c>
      <c r="O75" s="59">
        <v>3920.9956807400004</v>
      </c>
      <c r="P75" s="59">
        <v>3921.6133613700003</v>
      </c>
      <c r="Q75" s="59">
        <v>3927.6652585500001</v>
      </c>
      <c r="R75" s="59">
        <v>3935.8375241200001</v>
      </c>
      <c r="S75" s="59">
        <v>3914.3412767300001</v>
      </c>
      <c r="T75" s="59">
        <v>3906.1381543000002</v>
      </c>
      <c r="U75" s="59">
        <v>3915.5679684400002</v>
      </c>
      <c r="V75" s="59">
        <v>3893.8357157300002</v>
      </c>
      <c r="W75" s="59">
        <v>3902.72368396</v>
      </c>
      <c r="X75" s="59">
        <v>3969.9225280500004</v>
      </c>
      <c r="Y75" s="59">
        <v>3988.72954476</v>
      </c>
    </row>
    <row r="76" spans="1:25" s="60" customFormat="1" ht="15" x14ac:dyDescent="0.4">
      <c r="A76" s="58" t="s">
        <v>163</v>
      </c>
      <c r="B76" s="59">
        <v>4030.8189582900004</v>
      </c>
      <c r="C76" s="59">
        <v>4141.88077806</v>
      </c>
      <c r="D76" s="59">
        <v>4266.6655287600006</v>
      </c>
      <c r="E76" s="59">
        <v>4307.5218387000004</v>
      </c>
      <c r="F76" s="59">
        <v>4322.4627373000003</v>
      </c>
      <c r="G76" s="59">
        <v>4294.2254023200003</v>
      </c>
      <c r="H76" s="59">
        <v>4244.9244741100001</v>
      </c>
      <c r="I76" s="59">
        <v>4187.8457818400002</v>
      </c>
      <c r="J76" s="59">
        <v>4090.2474207900004</v>
      </c>
      <c r="K76" s="59">
        <v>4000.1745084100003</v>
      </c>
      <c r="L76" s="59">
        <v>3931.4950696800001</v>
      </c>
      <c r="M76" s="59">
        <v>3917.35034473</v>
      </c>
      <c r="N76" s="59">
        <v>3931.1816162800001</v>
      </c>
      <c r="O76" s="59">
        <v>3946.3406299500002</v>
      </c>
      <c r="P76" s="59">
        <v>3951.6664834000003</v>
      </c>
      <c r="Q76" s="59">
        <v>3950.0346201299999</v>
      </c>
      <c r="R76" s="59">
        <v>3960.9533649300001</v>
      </c>
      <c r="S76" s="59">
        <v>3938.9519606200001</v>
      </c>
      <c r="T76" s="59">
        <v>3936.0234993100003</v>
      </c>
      <c r="U76" s="59">
        <v>3947.9215516499999</v>
      </c>
      <c r="V76" s="59">
        <v>3932.0633459300002</v>
      </c>
      <c r="W76" s="59">
        <v>3936.0406686200004</v>
      </c>
      <c r="X76" s="59">
        <v>4008.6471720700001</v>
      </c>
      <c r="Y76" s="59">
        <v>4074.7063151399998</v>
      </c>
    </row>
    <row r="77" spans="1:25" s="60" customFormat="1" ht="15" x14ac:dyDescent="0.4">
      <c r="A77" s="58" t="s">
        <v>164</v>
      </c>
      <c r="B77" s="59">
        <v>4146.4308423100001</v>
      </c>
      <c r="C77" s="59">
        <v>4217.6800295900002</v>
      </c>
      <c r="D77" s="59">
        <v>4233.7681982200002</v>
      </c>
      <c r="E77" s="59">
        <v>4254.6518083600004</v>
      </c>
      <c r="F77" s="59">
        <v>4249.6608271499999</v>
      </c>
      <c r="G77" s="59">
        <v>4243.8239831800001</v>
      </c>
      <c r="H77" s="59">
        <v>4211.3328505700001</v>
      </c>
      <c r="I77" s="59">
        <v>4118.8462890400006</v>
      </c>
      <c r="J77" s="59">
        <v>4023.7267818600003</v>
      </c>
      <c r="K77" s="59">
        <v>3949.1813413600003</v>
      </c>
      <c r="L77" s="59">
        <v>3920.3291846100001</v>
      </c>
      <c r="M77" s="59">
        <v>3930.3750976299998</v>
      </c>
      <c r="N77" s="59">
        <v>3928.4307121100001</v>
      </c>
      <c r="O77" s="59">
        <v>3936.3570821100002</v>
      </c>
      <c r="P77" s="59">
        <v>3937.21093965</v>
      </c>
      <c r="Q77" s="59">
        <v>3942.40609051</v>
      </c>
      <c r="R77" s="59">
        <v>3936.0354470299999</v>
      </c>
      <c r="S77" s="59">
        <v>3945.0915319800001</v>
      </c>
      <c r="T77" s="59">
        <v>3944.9213161400003</v>
      </c>
      <c r="U77" s="59">
        <v>3949.8029322800003</v>
      </c>
      <c r="V77" s="59">
        <v>3930.7736551200001</v>
      </c>
      <c r="W77" s="59">
        <v>3936.7032687800001</v>
      </c>
      <c r="X77" s="59">
        <v>4004.8568613400003</v>
      </c>
      <c r="Y77" s="59">
        <v>4075.6090252399999</v>
      </c>
    </row>
    <row r="78" spans="1:25" s="60" customFormat="1" ht="15" x14ac:dyDescent="0.4">
      <c r="A78" s="58" t="s">
        <v>165</v>
      </c>
      <c r="B78" s="59">
        <v>4110.9468730400004</v>
      </c>
      <c r="C78" s="59">
        <v>4153.4829534700002</v>
      </c>
      <c r="D78" s="59">
        <v>4160.8979061600003</v>
      </c>
      <c r="E78" s="59">
        <v>4164.0210301400002</v>
      </c>
      <c r="F78" s="59">
        <v>4158.7677065799999</v>
      </c>
      <c r="G78" s="59">
        <v>4137.4818562700002</v>
      </c>
      <c r="H78" s="59">
        <v>4130.1780826499999</v>
      </c>
      <c r="I78" s="59">
        <v>4034.1333894200002</v>
      </c>
      <c r="J78" s="59">
        <v>4028.2221580400001</v>
      </c>
      <c r="K78" s="59">
        <v>3984.6904287400002</v>
      </c>
      <c r="L78" s="59">
        <v>3977.5586485399999</v>
      </c>
      <c r="M78" s="59">
        <v>3953.1289396500001</v>
      </c>
      <c r="N78" s="59">
        <v>3953.2861331900003</v>
      </c>
      <c r="O78" s="59">
        <v>3941.8906985399999</v>
      </c>
      <c r="P78" s="59">
        <v>3954.0141451200002</v>
      </c>
      <c r="Q78" s="59">
        <v>3953.3687602500004</v>
      </c>
      <c r="R78" s="59">
        <v>3960.3070977300004</v>
      </c>
      <c r="S78" s="59">
        <v>3952.2295996000003</v>
      </c>
      <c r="T78" s="59">
        <v>3939.9308007</v>
      </c>
      <c r="U78" s="59">
        <v>3955.3693578500001</v>
      </c>
      <c r="V78" s="59">
        <v>3932.0403217600001</v>
      </c>
      <c r="W78" s="59">
        <v>3947.1728753799998</v>
      </c>
      <c r="X78" s="59">
        <v>4002.2747504200001</v>
      </c>
      <c r="Y78" s="59">
        <v>4095.0706759700001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5123.8999029200004</v>
      </c>
      <c r="C82" s="57">
        <v>5221.9730993399999</v>
      </c>
      <c r="D82" s="57">
        <v>5278.39595869</v>
      </c>
      <c r="E82" s="57">
        <v>5299.9466590000002</v>
      </c>
      <c r="F82" s="57">
        <v>5324.0059161099998</v>
      </c>
      <c r="G82" s="57">
        <v>5309.5069230099998</v>
      </c>
      <c r="H82" s="57">
        <v>5271.4414826399998</v>
      </c>
      <c r="I82" s="57">
        <v>5186.1233843</v>
      </c>
      <c r="J82" s="57">
        <v>5057.0217004999995</v>
      </c>
      <c r="K82" s="57">
        <v>4955.4448087800001</v>
      </c>
      <c r="L82" s="57">
        <v>4893.1315614200003</v>
      </c>
      <c r="M82" s="57">
        <v>4924.4961759899998</v>
      </c>
      <c r="N82" s="57">
        <v>4959.7681019699994</v>
      </c>
      <c r="O82" s="57">
        <v>4961.2536748800003</v>
      </c>
      <c r="P82" s="57">
        <v>4960.60524412</v>
      </c>
      <c r="Q82" s="57">
        <v>4951.5549916299997</v>
      </c>
      <c r="R82" s="57">
        <v>4968.3015705899998</v>
      </c>
      <c r="S82" s="57">
        <v>4968.7186062700002</v>
      </c>
      <c r="T82" s="57">
        <v>4964.1510450999995</v>
      </c>
      <c r="U82" s="57">
        <v>4969.35753535</v>
      </c>
      <c r="V82" s="57">
        <v>4983.81113405</v>
      </c>
      <c r="W82" s="57">
        <v>4951.5051574299996</v>
      </c>
      <c r="X82" s="57">
        <v>5037.33420071</v>
      </c>
      <c r="Y82" s="57">
        <v>5148.21879326</v>
      </c>
    </row>
    <row r="83" spans="1:25" s="60" customFormat="1" ht="15" x14ac:dyDescent="0.4">
      <c r="A83" s="58" t="s">
        <v>136</v>
      </c>
      <c r="B83" s="59">
        <v>5087.33249325</v>
      </c>
      <c r="C83" s="59">
        <v>5169.2912114000001</v>
      </c>
      <c r="D83" s="59">
        <v>5217.9152285</v>
      </c>
      <c r="E83" s="59">
        <v>5246.7456832299995</v>
      </c>
      <c r="F83" s="59">
        <v>5265.4774897699999</v>
      </c>
      <c r="G83" s="59">
        <v>5249.7709255700001</v>
      </c>
      <c r="H83" s="59">
        <v>5205.9689501399998</v>
      </c>
      <c r="I83" s="59">
        <v>5117.8312241900003</v>
      </c>
      <c r="J83" s="59">
        <v>5026.5580041000003</v>
      </c>
      <c r="K83" s="59">
        <v>4958.5769913599997</v>
      </c>
      <c r="L83" s="59">
        <v>4915.0238851899994</v>
      </c>
      <c r="M83" s="59">
        <v>4901.4886326699998</v>
      </c>
      <c r="N83" s="59">
        <v>4907.1082839700002</v>
      </c>
      <c r="O83" s="59">
        <v>4911.1702353700002</v>
      </c>
      <c r="P83" s="59">
        <v>4912.3204790299997</v>
      </c>
      <c r="Q83" s="59">
        <v>4909.9904546099997</v>
      </c>
      <c r="R83" s="59">
        <v>4906.1450886100001</v>
      </c>
      <c r="S83" s="59">
        <v>4905.57074904</v>
      </c>
      <c r="T83" s="59">
        <v>4900.5254951500001</v>
      </c>
      <c r="U83" s="59">
        <v>4926.11203707</v>
      </c>
      <c r="V83" s="59">
        <v>4942.8801710299995</v>
      </c>
      <c r="W83" s="59">
        <v>4918.5542796700001</v>
      </c>
      <c r="X83" s="59">
        <v>4950.0543615899996</v>
      </c>
      <c r="Y83" s="59">
        <v>5009.8126259999999</v>
      </c>
    </row>
    <row r="84" spans="1:25" s="60" customFormat="1" ht="15" x14ac:dyDescent="0.4">
      <c r="A84" s="58" t="s">
        <v>137</v>
      </c>
      <c r="B84" s="59">
        <v>5083.3997472499996</v>
      </c>
      <c r="C84" s="59">
        <v>5212.3652542500004</v>
      </c>
      <c r="D84" s="59">
        <v>5319.8426036599994</v>
      </c>
      <c r="E84" s="59">
        <v>5403.0475880100003</v>
      </c>
      <c r="F84" s="59">
        <v>5400.4090032000004</v>
      </c>
      <c r="G84" s="59">
        <v>5355.7760427100002</v>
      </c>
      <c r="H84" s="59">
        <v>5331.6784460999997</v>
      </c>
      <c r="I84" s="59">
        <v>5208.5118107099997</v>
      </c>
      <c r="J84" s="59">
        <v>5131.6162086000004</v>
      </c>
      <c r="K84" s="59">
        <v>5027.2733167599999</v>
      </c>
      <c r="L84" s="59">
        <v>4911.4588151799999</v>
      </c>
      <c r="M84" s="59">
        <v>4889.29182408</v>
      </c>
      <c r="N84" s="59">
        <v>4895.3071951499996</v>
      </c>
      <c r="O84" s="59">
        <v>4904.8305508399999</v>
      </c>
      <c r="P84" s="59">
        <v>4906.3897023099998</v>
      </c>
      <c r="Q84" s="59">
        <v>4911.8267865500002</v>
      </c>
      <c r="R84" s="59">
        <v>4937.6343286199999</v>
      </c>
      <c r="S84" s="59">
        <v>4921.9615366899998</v>
      </c>
      <c r="T84" s="59">
        <v>4909.9382645900005</v>
      </c>
      <c r="U84" s="59">
        <v>4953.9627154099999</v>
      </c>
      <c r="V84" s="59">
        <v>4961.7435490400003</v>
      </c>
      <c r="W84" s="59">
        <v>4931.8669119099995</v>
      </c>
      <c r="X84" s="59">
        <v>5007.5469888600001</v>
      </c>
      <c r="Y84" s="59">
        <v>5102.72491859</v>
      </c>
    </row>
    <row r="85" spans="1:25" s="60" customFormat="1" ht="15" x14ac:dyDescent="0.4">
      <c r="A85" s="58" t="s">
        <v>138</v>
      </c>
      <c r="B85" s="59">
        <v>5182.8702223</v>
      </c>
      <c r="C85" s="59">
        <v>5224.6840571499997</v>
      </c>
      <c r="D85" s="59">
        <v>5267.9716776499999</v>
      </c>
      <c r="E85" s="59">
        <v>5288.0351001999998</v>
      </c>
      <c r="F85" s="59">
        <v>5307.8166890900002</v>
      </c>
      <c r="G85" s="59">
        <v>5300.0746013200005</v>
      </c>
      <c r="H85" s="59">
        <v>5277.77882391</v>
      </c>
      <c r="I85" s="59">
        <v>5228.8703645400001</v>
      </c>
      <c r="J85" s="59">
        <v>5157.0095562200004</v>
      </c>
      <c r="K85" s="59">
        <v>5041.59590622</v>
      </c>
      <c r="L85" s="59">
        <v>4955.21762846</v>
      </c>
      <c r="M85" s="59">
        <v>4927.6470365699997</v>
      </c>
      <c r="N85" s="59">
        <v>4928.2499169799994</v>
      </c>
      <c r="O85" s="59">
        <v>4943.9695419299997</v>
      </c>
      <c r="P85" s="59">
        <v>4961.1671678499997</v>
      </c>
      <c r="Q85" s="59">
        <v>4964.6841290800003</v>
      </c>
      <c r="R85" s="59">
        <v>5009.1036895799998</v>
      </c>
      <c r="S85" s="59">
        <v>4987.64030456</v>
      </c>
      <c r="T85" s="59">
        <v>4973.2465929999998</v>
      </c>
      <c r="U85" s="59">
        <v>4989.5535934600002</v>
      </c>
      <c r="V85" s="59">
        <v>4999.1406573499999</v>
      </c>
      <c r="W85" s="59">
        <v>4956.2653161600001</v>
      </c>
      <c r="X85" s="59">
        <v>5008.83874492</v>
      </c>
      <c r="Y85" s="59">
        <v>5125.28507713</v>
      </c>
    </row>
    <row r="86" spans="1:25" s="60" customFormat="1" ht="15" x14ac:dyDescent="0.4">
      <c r="A86" s="58" t="s">
        <v>139</v>
      </c>
      <c r="B86" s="59">
        <v>5186.6658005600002</v>
      </c>
      <c r="C86" s="59">
        <v>5292.0634934499994</v>
      </c>
      <c r="D86" s="59">
        <v>5370.6432621000004</v>
      </c>
      <c r="E86" s="59">
        <v>5388.8166235400004</v>
      </c>
      <c r="F86" s="59">
        <v>5396.1593899399995</v>
      </c>
      <c r="G86" s="59">
        <v>5387.5984587700004</v>
      </c>
      <c r="H86" s="59">
        <v>5337.4702547500001</v>
      </c>
      <c r="I86" s="59">
        <v>5271.3669540000001</v>
      </c>
      <c r="J86" s="59">
        <v>5145.3335734499997</v>
      </c>
      <c r="K86" s="59">
        <v>5067.9737391999997</v>
      </c>
      <c r="L86" s="59">
        <v>5024.9019807000004</v>
      </c>
      <c r="M86" s="59">
        <v>4987.4267123199998</v>
      </c>
      <c r="N86" s="59">
        <v>4996.2819323200001</v>
      </c>
      <c r="O86" s="59">
        <v>4996.6988878800003</v>
      </c>
      <c r="P86" s="59">
        <v>4978.9290801799998</v>
      </c>
      <c r="Q86" s="59">
        <v>5003.3137499599998</v>
      </c>
      <c r="R86" s="59">
        <v>5011.3209734299999</v>
      </c>
      <c r="S86" s="59">
        <v>5009.1691981799995</v>
      </c>
      <c r="T86" s="59">
        <v>5000.9291240799994</v>
      </c>
      <c r="U86" s="59">
        <v>5003.9538337899994</v>
      </c>
      <c r="V86" s="59">
        <v>5010.4908616800003</v>
      </c>
      <c r="W86" s="59">
        <v>4979.7171439200001</v>
      </c>
      <c r="X86" s="59">
        <v>5029.4033446399999</v>
      </c>
      <c r="Y86" s="59">
        <v>5126.46006941</v>
      </c>
    </row>
    <row r="87" spans="1:25" s="60" customFormat="1" ht="15" x14ac:dyDescent="0.4">
      <c r="A87" s="58" t="s">
        <v>140</v>
      </c>
      <c r="B87" s="59">
        <v>5225.6123560699998</v>
      </c>
      <c r="C87" s="59">
        <v>5301.8115900399998</v>
      </c>
      <c r="D87" s="59">
        <v>5340.9434207899994</v>
      </c>
      <c r="E87" s="59">
        <v>5372.2092589000003</v>
      </c>
      <c r="F87" s="59">
        <v>5367.5986621499997</v>
      </c>
      <c r="G87" s="59">
        <v>5335.75911997</v>
      </c>
      <c r="H87" s="59">
        <v>5286.6214190000001</v>
      </c>
      <c r="I87" s="59">
        <v>5202.2894103500003</v>
      </c>
      <c r="J87" s="59">
        <v>5099.2244430499995</v>
      </c>
      <c r="K87" s="59">
        <v>5022.5362965000004</v>
      </c>
      <c r="L87" s="59">
        <v>4988.2177845799997</v>
      </c>
      <c r="M87" s="59">
        <v>4988.8336024299997</v>
      </c>
      <c r="N87" s="59">
        <v>4974.3061639699999</v>
      </c>
      <c r="O87" s="59">
        <v>4963.8779220199995</v>
      </c>
      <c r="P87" s="59">
        <v>4961.7846678599999</v>
      </c>
      <c r="Q87" s="59">
        <v>4935.7912736999997</v>
      </c>
      <c r="R87" s="59">
        <v>4953.6933032099996</v>
      </c>
      <c r="S87" s="59">
        <v>4958.8881162300004</v>
      </c>
      <c r="T87" s="59">
        <v>4946.3540556200005</v>
      </c>
      <c r="U87" s="59">
        <v>4951.5860341299995</v>
      </c>
      <c r="V87" s="59">
        <v>4960.6499487000001</v>
      </c>
      <c r="W87" s="59">
        <v>4957.58403387</v>
      </c>
      <c r="X87" s="59">
        <v>5018.2963789200003</v>
      </c>
      <c r="Y87" s="59">
        <v>5089.8384349299995</v>
      </c>
    </row>
    <row r="88" spans="1:25" s="60" customFormat="1" ht="15" x14ac:dyDescent="0.4">
      <c r="A88" s="58" t="s">
        <v>141</v>
      </c>
      <c r="B88" s="59">
        <v>5159.7220453499995</v>
      </c>
      <c r="C88" s="59">
        <v>5249.5900199999996</v>
      </c>
      <c r="D88" s="59">
        <v>5310.7027177800001</v>
      </c>
      <c r="E88" s="59">
        <v>5334.0389825000002</v>
      </c>
      <c r="F88" s="59">
        <v>5364.11013112</v>
      </c>
      <c r="G88" s="59">
        <v>5333.4818593800001</v>
      </c>
      <c r="H88" s="59">
        <v>5298.1733885200001</v>
      </c>
      <c r="I88" s="59">
        <v>5209.6979922499995</v>
      </c>
      <c r="J88" s="59">
        <v>5111.1785016800004</v>
      </c>
      <c r="K88" s="59">
        <v>5030.6576108099998</v>
      </c>
      <c r="L88" s="59">
        <v>5011.0227972699995</v>
      </c>
      <c r="M88" s="59">
        <v>4991.8394363799998</v>
      </c>
      <c r="N88" s="59">
        <v>4969.9896688500003</v>
      </c>
      <c r="O88" s="59">
        <v>4974.5815427400003</v>
      </c>
      <c r="P88" s="59">
        <v>4984.4105829600003</v>
      </c>
      <c r="Q88" s="59">
        <v>4990.2986891099999</v>
      </c>
      <c r="R88" s="59">
        <v>5000.6989051800001</v>
      </c>
      <c r="S88" s="59">
        <v>4995.4250559299999</v>
      </c>
      <c r="T88" s="59">
        <v>4985.0908805700001</v>
      </c>
      <c r="U88" s="59">
        <v>4998.6155357999996</v>
      </c>
      <c r="V88" s="59">
        <v>5010.2008311299996</v>
      </c>
      <c r="W88" s="59">
        <v>4995.0554857899997</v>
      </c>
      <c r="X88" s="59">
        <v>5045.1532748299996</v>
      </c>
      <c r="Y88" s="59">
        <v>5082.79239788</v>
      </c>
    </row>
    <row r="89" spans="1:25" s="60" customFormat="1" ht="15" x14ac:dyDescent="0.4">
      <c r="A89" s="58" t="s">
        <v>142</v>
      </c>
      <c r="B89" s="59">
        <v>5226.3655680299998</v>
      </c>
      <c r="C89" s="59">
        <v>5313.5402196599998</v>
      </c>
      <c r="D89" s="59">
        <v>5376.9938858699998</v>
      </c>
      <c r="E89" s="59">
        <v>5380.4766776699998</v>
      </c>
      <c r="F89" s="59">
        <v>5379.9250596900001</v>
      </c>
      <c r="G89" s="59">
        <v>5379.9715146999997</v>
      </c>
      <c r="H89" s="59">
        <v>5311.6553705799997</v>
      </c>
      <c r="I89" s="59">
        <v>5231.4486235300001</v>
      </c>
      <c r="J89" s="59">
        <v>5123.9496002199994</v>
      </c>
      <c r="K89" s="59">
        <v>5067.7522502399997</v>
      </c>
      <c r="L89" s="59">
        <v>5030.0122140100002</v>
      </c>
      <c r="M89" s="59">
        <v>5031.7410684799997</v>
      </c>
      <c r="N89" s="59">
        <v>5029.8722336700002</v>
      </c>
      <c r="O89" s="59">
        <v>5033.3985149600003</v>
      </c>
      <c r="P89" s="59">
        <v>5040.4167663299995</v>
      </c>
      <c r="Q89" s="59">
        <v>5046.7320052899995</v>
      </c>
      <c r="R89" s="59">
        <v>5061.8982619600001</v>
      </c>
      <c r="S89" s="59">
        <v>5044.5025592800002</v>
      </c>
      <c r="T89" s="59">
        <v>5037.8637534499994</v>
      </c>
      <c r="U89" s="59">
        <v>5048.6614155899997</v>
      </c>
      <c r="V89" s="59">
        <v>5053.6924809100001</v>
      </c>
      <c r="W89" s="59">
        <v>5052.52291582</v>
      </c>
      <c r="X89" s="59">
        <v>5099.0944189599995</v>
      </c>
      <c r="Y89" s="59">
        <v>5184.5069171499999</v>
      </c>
    </row>
    <row r="90" spans="1:25" s="60" customFormat="1" ht="15" x14ac:dyDescent="0.4">
      <c r="A90" s="58" t="s">
        <v>143</v>
      </c>
      <c r="B90" s="59">
        <v>5159.9079211199996</v>
      </c>
      <c r="C90" s="59">
        <v>5265.6096040900002</v>
      </c>
      <c r="D90" s="59">
        <v>5373.6190273699995</v>
      </c>
      <c r="E90" s="59">
        <v>5411.0365710799997</v>
      </c>
      <c r="F90" s="59">
        <v>5416.1476958900003</v>
      </c>
      <c r="G90" s="59">
        <v>5407.9744337600005</v>
      </c>
      <c r="H90" s="59">
        <v>5375.4359634399998</v>
      </c>
      <c r="I90" s="59">
        <v>5275.2954691300001</v>
      </c>
      <c r="J90" s="59">
        <v>5199.7881746900002</v>
      </c>
      <c r="K90" s="59">
        <v>5108.7141606000005</v>
      </c>
      <c r="L90" s="59">
        <v>5090.7256096399997</v>
      </c>
      <c r="M90" s="59">
        <v>5086.2307366799996</v>
      </c>
      <c r="N90" s="59">
        <v>5083.6990810799998</v>
      </c>
      <c r="O90" s="59">
        <v>5075.4667760499997</v>
      </c>
      <c r="P90" s="59">
        <v>5091.8748008900002</v>
      </c>
      <c r="Q90" s="59">
        <v>5102.5842085200002</v>
      </c>
      <c r="R90" s="59">
        <v>5108.3100381300001</v>
      </c>
      <c r="S90" s="59">
        <v>5099.0442836000002</v>
      </c>
      <c r="T90" s="59">
        <v>5080.7034924899999</v>
      </c>
      <c r="U90" s="59">
        <v>5082.7966423300004</v>
      </c>
      <c r="V90" s="59">
        <v>5134.7505882200003</v>
      </c>
      <c r="W90" s="59">
        <v>5103.4967028700003</v>
      </c>
      <c r="X90" s="59">
        <v>5177.2271763999997</v>
      </c>
      <c r="Y90" s="59">
        <v>5226.7432718999999</v>
      </c>
    </row>
    <row r="91" spans="1:25" s="60" customFormat="1" ht="15" x14ac:dyDescent="0.4">
      <c r="A91" s="58" t="s">
        <v>144</v>
      </c>
      <c r="B91" s="59">
        <v>5223.14909042</v>
      </c>
      <c r="C91" s="59">
        <v>5214.8888876199999</v>
      </c>
      <c r="D91" s="59">
        <v>5269.5621531799998</v>
      </c>
      <c r="E91" s="59">
        <v>5309.8368137500001</v>
      </c>
      <c r="F91" s="59">
        <v>5338.6336403999994</v>
      </c>
      <c r="G91" s="59">
        <v>5319.4286496300001</v>
      </c>
      <c r="H91" s="59">
        <v>5288.2015325299999</v>
      </c>
      <c r="I91" s="59">
        <v>5219.6309402299994</v>
      </c>
      <c r="J91" s="59">
        <v>5125.6254580200002</v>
      </c>
      <c r="K91" s="59">
        <v>5050.4861025800001</v>
      </c>
      <c r="L91" s="59">
        <v>4958.5012064000002</v>
      </c>
      <c r="M91" s="59">
        <v>4951.7520476899999</v>
      </c>
      <c r="N91" s="59">
        <v>4947.1450963200004</v>
      </c>
      <c r="O91" s="59">
        <v>4938.8272578100004</v>
      </c>
      <c r="P91" s="59">
        <v>4940.5893574399997</v>
      </c>
      <c r="Q91" s="59">
        <v>4949.0045437899998</v>
      </c>
      <c r="R91" s="59">
        <v>4958.3737222199998</v>
      </c>
      <c r="S91" s="59">
        <v>4944.2295744700004</v>
      </c>
      <c r="T91" s="59">
        <v>4933.0370167999999</v>
      </c>
      <c r="U91" s="59">
        <v>4960.5501199</v>
      </c>
      <c r="V91" s="59">
        <v>4950.8939708399994</v>
      </c>
      <c r="W91" s="59">
        <v>4932.3497676400002</v>
      </c>
      <c r="X91" s="59">
        <v>4968.4359743499999</v>
      </c>
      <c r="Y91" s="59">
        <v>5082.7309644300003</v>
      </c>
    </row>
    <row r="92" spans="1:25" s="60" customFormat="1" ht="15" x14ac:dyDescent="0.4">
      <c r="A92" s="58" t="s">
        <v>145</v>
      </c>
      <c r="B92" s="59">
        <v>5145.9960320600003</v>
      </c>
      <c r="C92" s="59">
        <v>5202.9711168599997</v>
      </c>
      <c r="D92" s="59">
        <v>5251.6139951300001</v>
      </c>
      <c r="E92" s="59">
        <v>5279.5130982800001</v>
      </c>
      <c r="F92" s="59">
        <v>5293.9261805699998</v>
      </c>
      <c r="G92" s="59">
        <v>5280.9148937400005</v>
      </c>
      <c r="H92" s="59">
        <v>5269.1144265900002</v>
      </c>
      <c r="I92" s="59">
        <v>5233.0278072199999</v>
      </c>
      <c r="J92" s="59">
        <v>5164.3205956199999</v>
      </c>
      <c r="K92" s="59">
        <v>5086.4720892699997</v>
      </c>
      <c r="L92" s="59">
        <v>5038.81949463</v>
      </c>
      <c r="M92" s="59">
        <v>5019.3691056400003</v>
      </c>
      <c r="N92" s="59">
        <v>4990.2459161999996</v>
      </c>
      <c r="O92" s="59">
        <v>4984.52237934</v>
      </c>
      <c r="P92" s="59">
        <v>5003.4567402100001</v>
      </c>
      <c r="Q92" s="59">
        <v>5009.3771228799997</v>
      </c>
      <c r="R92" s="59">
        <v>5019.1377226099994</v>
      </c>
      <c r="S92" s="59">
        <v>4984.5617265500005</v>
      </c>
      <c r="T92" s="59">
        <v>4965.7207289899998</v>
      </c>
      <c r="U92" s="59">
        <v>4974.7828977400004</v>
      </c>
      <c r="V92" s="59">
        <v>4973.2545319000001</v>
      </c>
      <c r="W92" s="59">
        <v>4958.2212862799997</v>
      </c>
      <c r="X92" s="59">
        <v>5024.9323549500004</v>
      </c>
      <c r="Y92" s="59">
        <v>5107.78191427</v>
      </c>
    </row>
    <row r="93" spans="1:25" s="60" customFormat="1" ht="15" x14ac:dyDescent="0.4">
      <c r="A93" s="58" t="s">
        <v>146</v>
      </c>
      <c r="B93" s="59">
        <v>5183.6814895400003</v>
      </c>
      <c r="C93" s="59">
        <v>5255.1123432300001</v>
      </c>
      <c r="D93" s="59">
        <v>5298.4206935000002</v>
      </c>
      <c r="E93" s="59">
        <v>5321.5540387399997</v>
      </c>
      <c r="F93" s="59">
        <v>5333.8228965399994</v>
      </c>
      <c r="G93" s="59">
        <v>5322.7086234199996</v>
      </c>
      <c r="H93" s="59">
        <v>5271.3222236399997</v>
      </c>
      <c r="I93" s="59">
        <v>5187.4014787400001</v>
      </c>
      <c r="J93" s="59">
        <v>5114.6756732699996</v>
      </c>
      <c r="K93" s="59">
        <v>5023.2090912799995</v>
      </c>
      <c r="L93" s="59">
        <v>4995.1833105000005</v>
      </c>
      <c r="M93" s="59">
        <v>4983.07186129</v>
      </c>
      <c r="N93" s="59">
        <v>4969.5169081100003</v>
      </c>
      <c r="O93" s="59">
        <v>4969.8948170900003</v>
      </c>
      <c r="P93" s="59">
        <v>4970.0497937199998</v>
      </c>
      <c r="Q93" s="59">
        <v>4961.9023918900002</v>
      </c>
      <c r="R93" s="59">
        <v>4967.8726425099994</v>
      </c>
      <c r="S93" s="59">
        <v>4929.9999406899997</v>
      </c>
      <c r="T93" s="59">
        <v>4907.7275356499995</v>
      </c>
      <c r="U93" s="59">
        <v>4918.2426753600002</v>
      </c>
      <c r="V93" s="59">
        <v>4934.0952245400003</v>
      </c>
      <c r="W93" s="59">
        <v>4926.0475272100002</v>
      </c>
      <c r="X93" s="59">
        <v>4971.20411719</v>
      </c>
      <c r="Y93" s="59">
        <v>5046.6418804799996</v>
      </c>
    </row>
    <row r="94" spans="1:25" s="60" customFormat="1" ht="15" x14ac:dyDescent="0.4">
      <c r="A94" s="58" t="s">
        <v>147</v>
      </c>
      <c r="B94" s="59">
        <v>5144.5652715199994</v>
      </c>
      <c r="C94" s="59">
        <v>5280.8643757499995</v>
      </c>
      <c r="D94" s="59">
        <v>5354.5479058199999</v>
      </c>
      <c r="E94" s="59">
        <v>5395.4949437499999</v>
      </c>
      <c r="F94" s="59">
        <v>5399.8570972099997</v>
      </c>
      <c r="G94" s="59">
        <v>5395.1160838899996</v>
      </c>
      <c r="H94" s="59">
        <v>5390.2730336099994</v>
      </c>
      <c r="I94" s="59">
        <v>5264.3783255099997</v>
      </c>
      <c r="J94" s="59">
        <v>5142.0695734999999</v>
      </c>
      <c r="K94" s="59">
        <v>5051.8422986999994</v>
      </c>
      <c r="L94" s="59">
        <v>4998.2413293700001</v>
      </c>
      <c r="M94" s="59">
        <v>4998.1869595799999</v>
      </c>
      <c r="N94" s="59">
        <v>4998.9145259799998</v>
      </c>
      <c r="O94" s="59">
        <v>4980.6895762200002</v>
      </c>
      <c r="P94" s="59">
        <v>4983.56670012</v>
      </c>
      <c r="Q94" s="59">
        <v>4990.5842411200001</v>
      </c>
      <c r="R94" s="59">
        <v>5009.7674378000002</v>
      </c>
      <c r="S94" s="59">
        <v>4971.3898135999998</v>
      </c>
      <c r="T94" s="59">
        <v>4958.6249731799999</v>
      </c>
      <c r="U94" s="59">
        <v>4997.7063553299995</v>
      </c>
      <c r="V94" s="59">
        <v>4998.5418793199997</v>
      </c>
      <c r="W94" s="59">
        <v>4991.9014448999997</v>
      </c>
      <c r="X94" s="59">
        <v>5066.5558992999995</v>
      </c>
      <c r="Y94" s="59">
        <v>5122.46049666</v>
      </c>
    </row>
    <row r="95" spans="1:25" s="60" customFormat="1" ht="15" x14ac:dyDescent="0.4">
      <c r="A95" s="58" t="s">
        <v>148</v>
      </c>
      <c r="B95" s="59">
        <v>5292.8686149999994</v>
      </c>
      <c r="C95" s="59">
        <v>5395.1401962099999</v>
      </c>
      <c r="D95" s="59">
        <v>5489.9071602900003</v>
      </c>
      <c r="E95" s="59">
        <v>5561.1625497300001</v>
      </c>
      <c r="F95" s="59">
        <v>5568.9106037000001</v>
      </c>
      <c r="G95" s="59">
        <v>5542.9578259899999</v>
      </c>
      <c r="H95" s="59">
        <v>5532.7887233000001</v>
      </c>
      <c r="I95" s="59">
        <v>5460.1243682700006</v>
      </c>
      <c r="J95" s="59">
        <v>5341.7863646999995</v>
      </c>
      <c r="K95" s="59">
        <v>5249.3558041799997</v>
      </c>
      <c r="L95" s="59">
        <v>5178.8361827099998</v>
      </c>
      <c r="M95" s="59">
        <v>5157.4450487699996</v>
      </c>
      <c r="N95" s="59">
        <v>5163.0321480499997</v>
      </c>
      <c r="O95" s="59">
        <v>5153.5256921999999</v>
      </c>
      <c r="P95" s="59">
        <v>5145.3541343400002</v>
      </c>
      <c r="Q95" s="59">
        <v>5149.2080243</v>
      </c>
      <c r="R95" s="59">
        <v>5156.6891752199999</v>
      </c>
      <c r="S95" s="59">
        <v>5161.65375804</v>
      </c>
      <c r="T95" s="59">
        <v>5148.50899355</v>
      </c>
      <c r="U95" s="59">
        <v>5157.4647601199995</v>
      </c>
      <c r="V95" s="59">
        <v>5168.1072557099997</v>
      </c>
      <c r="W95" s="59">
        <v>5157.0088522900005</v>
      </c>
      <c r="X95" s="59">
        <v>5234.9010952299996</v>
      </c>
      <c r="Y95" s="59">
        <v>5339.7013588199998</v>
      </c>
    </row>
    <row r="96" spans="1:25" s="60" customFormat="1" ht="15" x14ac:dyDescent="0.4">
      <c r="A96" s="58" t="s">
        <v>149</v>
      </c>
      <c r="B96" s="59">
        <v>5389.7837310800005</v>
      </c>
      <c r="C96" s="59">
        <v>5452.7115430200001</v>
      </c>
      <c r="D96" s="59">
        <v>5495.7131065599997</v>
      </c>
      <c r="E96" s="59">
        <v>5506.0527129700004</v>
      </c>
      <c r="F96" s="59">
        <v>5508.6962450400006</v>
      </c>
      <c r="G96" s="59">
        <v>5486.9552556600001</v>
      </c>
      <c r="H96" s="59">
        <v>5448.7595631300001</v>
      </c>
      <c r="I96" s="59">
        <v>5369.7655299399994</v>
      </c>
      <c r="J96" s="59">
        <v>5303.5855152499998</v>
      </c>
      <c r="K96" s="59">
        <v>5216.0813051499999</v>
      </c>
      <c r="L96" s="59">
        <v>5210.9686769999998</v>
      </c>
      <c r="M96" s="59">
        <v>5234.98464685</v>
      </c>
      <c r="N96" s="59">
        <v>5225.4804701499997</v>
      </c>
      <c r="O96" s="59">
        <v>5214.7740843000001</v>
      </c>
      <c r="P96" s="59">
        <v>5216.6212758000001</v>
      </c>
      <c r="Q96" s="59">
        <v>5204.7624961700003</v>
      </c>
      <c r="R96" s="59">
        <v>5214.7647221500001</v>
      </c>
      <c r="S96" s="59">
        <v>5223.1569436600003</v>
      </c>
      <c r="T96" s="59">
        <v>5196.3539149899998</v>
      </c>
      <c r="U96" s="59">
        <v>5200.6942578199996</v>
      </c>
      <c r="V96" s="59">
        <v>5219.6752868900003</v>
      </c>
      <c r="W96" s="59">
        <v>5211.8673004100001</v>
      </c>
      <c r="X96" s="59">
        <v>5292.31000227</v>
      </c>
      <c r="Y96" s="59">
        <v>5366.9645851799996</v>
      </c>
    </row>
    <row r="97" spans="1:25" s="60" customFormat="1" ht="15" x14ac:dyDescent="0.4">
      <c r="A97" s="58" t="s">
        <v>150</v>
      </c>
      <c r="B97" s="59">
        <v>5527.7757208000003</v>
      </c>
      <c r="C97" s="59">
        <v>5520.5808333599998</v>
      </c>
      <c r="D97" s="59">
        <v>5556.2493254000001</v>
      </c>
      <c r="E97" s="59">
        <v>5488.7952542000003</v>
      </c>
      <c r="F97" s="59">
        <v>5462.19478918</v>
      </c>
      <c r="G97" s="59">
        <v>5408.0606147799999</v>
      </c>
      <c r="H97" s="59">
        <v>5366.5104873299997</v>
      </c>
      <c r="I97" s="59">
        <v>5271.7684302999996</v>
      </c>
      <c r="J97" s="59">
        <v>5186.5488472799998</v>
      </c>
      <c r="K97" s="59">
        <v>5074.5692286399999</v>
      </c>
      <c r="L97" s="59">
        <v>5041.4368107</v>
      </c>
      <c r="M97" s="59">
        <v>5037.8711504700004</v>
      </c>
      <c r="N97" s="59">
        <v>5034.0876491999998</v>
      </c>
      <c r="O97" s="59">
        <v>5053.2000928899997</v>
      </c>
      <c r="P97" s="59">
        <v>5089.40574904</v>
      </c>
      <c r="Q97" s="59">
        <v>5108.3297862099998</v>
      </c>
      <c r="R97" s="59">
        <v>5111.1309913900004</v>
      </c>
      <c r="S97" s="59">
        <v>5032.6116540700004</v>
      </c>
      <c r="T97" s="59">
        <v>5009.2904828999999</v>
      </c>
      <c r="U97" s="59">
        <v>5028.8963222299999</v>
      </c>
      <c r="V97" s="59">
        <v>5070.1221086200003</v>
      </c>
      <c r="W97" s="59">
        <v>5078.4720704800002</v>
      </c>
      <c r="X97" s="59">
        <v>5127.5840975000001</v>
      </c>
      <c r="Y97" s="59">
        <v>5190.3580917399995</v>
      </c>
    </row>
    <row r="98" spans="1:25" s="60" customFormat="1" ht="15" x14ac:dyDescent="0.4">
      <c r="A98" s="58" t="s">
        <v>151</v>
      </c>
      <c r="B98" s="59">
        <v>5246.0239747400001</v>
      </c>
      <c r="C98" s="59">
        <v>5348.3962833099995</v>
      </c>
      <c r="D98" s="59">
        <v>5389.0577768499998</v>
      </c>
      <c r="E98" s="59">
        <v>5398.1857117199997</v>
      </c>
      <c r="F98" s="59">
        <v>5413.7614430699996</v>
      </c>
      <c r="G98" s="59">
        <v>5392.8512546100001</v>
      </c>
      <c r="H98" s="59">
        <v>5382.8354472800002</v>
      </c>
      <c r="I98" s="59">
        <v>5356.7632688499998</v>
      </c>
      <c r="J98" s="59">
        <v>5246.4785731699994</v>
      </c>
      <c r="K98" s="59">
        <v>5167.1934068499995</v>
      </c>
      <c r="L98" s="59">
        <v>5098.8562230699999</v>
      </c>
      <c r="M98" s="59">
        <v>5086.4471781000002</v>
      </c>
      <c r="N98" s="59">
        <v>5079.80284381</v>
      </c>
      <c r="O98" s="59">
        <v>5078.9577030800001</v>
      </c>
      <c r="P98" s="59">
        <v>5078.37001771</v>
      </c>
      <c r="Q98" s="59">
        <v>5088.9276558900001</v>
      </c>
      <c r="R98" s="59">
        <v>5111.69964153</v>
      </c>
      <c r="S98" s="59">
        <v>5092.6673394899999</v>
      </c>
      <c r="T98" s="59">
        <v>5077.7133988200003</v>
      </c>
      <c r="U98" s="59">
        <v>5073.6556326499995</v>
      </c>
      <c r="V98" s="59">
        <v>5074.89609759</v>
      </c>
      <c r="W98" s="59">
        <v>5062.2817033600004</v>
      </c>
      <c r="X98" s="59">
        <v>5117.8619655000002</v>
      </c>
      <c r="Y98" s="59">
        <v>5198.0764985799997</v>
      </c>
    </row>
    <row r="99" spans="1:25" s="60" customFormat="1" ht="15" x14ac:dyDescent="0.4">
      <c r="A99" s="58" t="s">
        <v>152</v>
      </c>
      <c r="B99" s="59">
        <v>5188.6576224299997</v>
      </c>
      <c r="C99" s="59">
        <v>5283.5712872599997</v>
      </c>
      <c r="D99" s="59">
        <v>5342.9758049000002</v>
      </c>
      <c r="E99" s="59">
        <v>5367.00157562</v>
      </c>
      <c r="F99" s="59">
        <v>5394.9654012399997</v>
      </c>
      <c r="G99" s="59">
        <v>5377.46036</v>
      </c>
      <c r="H99" s="59">
        <v>5359.4338047299998</v>
      </c>
      <c r="I99" s="59">
        <v>5303.4804371199998</v>
      </c>
      <c r="J99" s="59">
        <v>5205.2438028500001</v>
      </c>
      <c r="K99" s="59">
        <v>5126.9420810399997</v>
      </c>
      <c r="L99" s="59">
        <v>5083.9717706900001</v>
      </c>
      <c r="M99" s="59">
        <v>5065.7562559600001</v>
      </c>
      <c r="N99" s="59">
        <v>5043.7913753599996</v>
      </c>
      <c r="O99" s="59">
        <v>5060.5280456</v>
      </c>
      <c r="P99" s="59">
        <v>5109.0915953499998</v>
      </c>
      <c r="Q99" s="59">
        <v>5141.9474174699999</v>
      </c>
      <c r="R99" s="59">
        <v>5140.8575458100004</v>
      </c>
      <c r="S99" s="59">
        <v>5143.3782022100004</v>
      </c>
      <c r="T99" s="59">
        <v>5121.8876185299996</v>
      </c>
      <c r="U99" s="59">
        <v>5119.3267484999997</v>
      </c>
      <c r="V99" s="59">
        <v>5127.8436789999996</v>
      </c>
      <c r="W99" s="59">
        <v>5113.5010112999998</v>
      </c>
      <c r="X99" s="59">
        <v>5176.6622749999997</v>
      </c>
      <c r="Y99" s="59">
        <v>5251.6712523099995</v>
      </c>
    </row>
    <row r="100" spans="1:25" s="60" customFormat="1" ht="15" x14ac:dyDescent="0.4">
      <c r="A100" s="58" t="s">
        <v>153</v>
      </c>
      <c r="B100" s="59">
        <v>5327.3758598599998</v>
      </c>
      <c r="C100" s="59">
        <v>5449.7075153999995</v>
      </c>
      <c r="D100" s="59">
        <v>5482.8296640499993</v>
      </c>
      <c r="E100" s="59">
        <v>5445.0766071600001</v>
      </c>
      <c r="F100" s="59">
        <v>5452.1548023200003</v>
      </c>
      <c r="G100" s="59">
        <v>5452.2885807700004</v>
      </c>
      <c r="H100" s="59">
        <v>5463.0915416200005</v>
      </c>
      <c r="I100" s="59">
        <v>5395.7174508299995</v>
      </c>
      <c r="J100" s="59">
        <v>5222.4591130099998</v>
      </c>
      <c r="K100" s="59">
        <v>5181.85013093</v>
      </c>
      <c r="L100" s="59">
        <v>5175.24581829</v>
      </c>
      <c r="M100" s="59">
        <v>5164.3312333899994</v>
      </c>
      <c r="N100" s="59">
        <v>5153.7878523899999</v>
      </c>
      <c r="O100" s="59">
        <v>5143.9520410900004</v>
      </c>
      <c r="P100" s="59">
        <v>5153.3922284999999</v>
      </c>
      <c r="Q100" s="59">
        <v>5143.9253636399999</v>
      </c>
      <c r="R100" s="59">
        <v>5150.0631628299998</v>
      </c>
      <c r="S100" s="59">
        <v>5138.0588744199995</v>
      </c>
      <c r="T100" s="59">
        <v>5104.56914366</v>
      </c>
      <c r="U100" s="59">
        <v>5133.2818579200002</v>
      </c>
      <c r="V100" s="59">
        <v>5142.4236148999998</v>
      </c>
      <c r="W100" s="59">
        <v>5107.8400777200004</v>
      </c>
      <c r="X100" s="59">
        <v>5158.5978920699999</v>
      </c>
      <c r="Y100" s="59">
        <v>5241.5856481999999</v>
      </c>
    </row>
    <row r="101" spans="1:25" s="60" customFormat="1" ht="15" x14ac:dyDescent="0.4">
      <c r="A101" s="58" t="s">
        <v>154</v>
      </c>
      <c r="B101" s="59">
        <v>5228.3206555699999</v>
      </c>
      <c r="C101" s="59">
        <v>5328.24390855</v>
      </c>
      <c r="D101" s="59">
        <v>5390.9159398399997</v>
      </c>
      <c r="E101" s="59">
        <v>5422.0032625900003</v>
      </c>
      <c r="F101" s="59">
        <v>5419.1242115200002</v>
      </c>
      <c r="G101" s="59">
        <v>5401.9619956699999</v>
      </c>
      <c r="H101" s="59">
        <v>5387.66766603</v>
      </c>
      <c r="I101" s="59">
        <v>5274.4551429900002</v>
      </c>
      <c r="J101" s="59">
        <v>5151.9805350899996</v>
      </c>
      <c r="K101" s="59">
        <v>5051.8581250500001</v>
      </c>
      <c r="L101" s="59">
        <v>5029.3306301600005</v>
      </c>
      <c r="M101" s="59">
        <v>5022.8873763699994</v>
      </c>
      <c r="N101" s="59">
        <v>5030.1197590699994</v>
      </c>
      <c r="O101" s="59">
        <v>5006.2963096799995</v>
      </c>
      <c r="P101" s="59">
        <v>5007.77552947</v>
      </c>
      <c r="Q101" s="59">
        <v>5003.6762667200001</v>
      </c>
      <c r="R101" s="59">
        <v>5023.1531672700003</v>
      </c>
      <c r="S101" s="59">
        <v>5010.4166166699997</v>
      </c>
      <c r="T101" s="59">
        <v>4990.1013742300001</v>
      </c>
      <c r="U101" s="59">
        <v>5009.5202647599999</v>
      </c>
      <c r="V101" s="59">
        <v>4992.0553787999997</v>
      </c>
      <c r="W101" s="59">
        <v>4989.5297533200001</v>
      </c>
      <c r="X101" s="59">
        <v>5082.2776455799994</v>
      </c>
      <c r="Y101" s="59">
        <v>5225.8960645799998</v>
      </c>
    </row>
    <row r="102" spans="1:25" s="60" customFormat="1" ht="15" x14ac:dyDescent="0.4">
      <c r="A102" s="58" t="s">
        <v>155</v>
      </c>
      <c r="B102" s="59">
        <v>5420.5931606200002</v>
      </c>
      <c r="C102" s="59">
        <v>5459.2407401600003</v>
      </c>
      <c r="D102" s="59">
        <v>5507.5368634400002</v>
      </c>
      <c r="E102" s="59">
        <v>5468.2237835099995</v>
      </c>
      <c r="F102" s="59">
        <v>5452.3042809500002</v>
      </c>
      <c r="G102" s="59">
        <v>5413.5632501700002</v>
      </c>
      <c r="H102" s="59">
        <v>5402.4454988199996</v>
      </c>
      <c r="I102" s="59">
        <v>5278.7934738200001</v>
      </c>
      <c r="J102" s="59">
        <v>5192.6579464799997</v>
      </c>
      <c r="K102" s="59">
        <v>5116.4816741699997</v>
      </c>
      <c r="L102" s="59">
        <v>5101.2257143200004</v>
      </c>
      <c r="M102" s="59">
        <v>5102.7346081199994</v>
      </c>
      <c r="N102" s="59">
        <v>5095.0331294500002</v>
      </c>
      <c r="O102" s="59">
        <v>5078.84330692</v>
      </c>
      <c r="P102" s="59">
        <v>5116.72619037</v>
      </c>
      <c r="Q102" s="59">
        <v>5139.7728718500002</v>
      </c>
      <c r="R102" s="59">
        <v>5134.0858552400005</v>
      </c>
      <c r="S102" s="59">
        <v>5133.6138723900003</v>
      </c>
      <c r="T102" s="59">
        <v>5126.37470063</v>
      </c>
      <c r="U102" s="59">
        <v>5137.7287471</v>
      </c>
      <c r="V102" s="59">
        <v>5129.7778884999998</v>
      </c>
      <c r="W102" s="59">
        <v>5124.3964158600002</v>
      </c>
      <c r="X102" s="59">
        <v>5143.2794804699997</v>
      </c>
      <c r="Y102" s="59">
        <v>5179.6154907500004</v>
      </c>
    </row>
    <row r="103" spans="1:25" s="60" customFormat="1" ht="15" x14ac:dyDescent="0.4">
      <c r="A103" s="58" t="s">
        <v>156</v>
      </c>
      <c r="B103" s="59">
        <v>5126.6322691099995</v>
      </c>
      <c r="C103" s="59">
        <v>5213.7775894599999</v>
      </c>
      <c r="D103" s="59">
        <v>5257.58021276</v>
      </c>
      <c r="E103" s="59">
        <v>5289.7806980400001</v>
      </c>
      <c r="F103" s="59">
        <v>5285.4810142200004</v>
      </c>
      <c r="G103" s="59">
        <v>5254.4738588599994</v>
      </c>
      <c r="H103" s="59">
        <v>5221.7668658599996</v>
      </c>
      <c r="I103" s="59">
        <v>5137.0103680100001</v>
      </c>
      <c r="J103" s="59">
        <v>5038.07343924</v>
      </c>
      <c r="K103" s="59">
        <v>4966.4823117100004</v>
      </c>
      <c r="L103" s="59">
        <v>4930.9770399899999</v>
      </c>
      <c r="M103" s="59">
        <v>4938.7102340000001</v>
      </c>
      <c r="N103" s="59">
        <v>4931.80226485</v>
      </c>
      <c r="O103" s="59">
        <v>4935.9529952000003</v>
      </c>
      <c r="P103" s="59">
        <v>4943.9214821300002</v>
      </c>
      <c r="Q103" s="59">
        <v>4947.3995775799995</v>
      </c>
      <c r="R103" s="59">
        <v>4959.9714157099997</v>
      </c>
      <c r="S103" s="59">
        <v>4950.8356624999997</v>
      </c>
      <c r="T103" s="59">
        <v>4947.9606548399997</v>
      </c>
      <c r="U103" s="59">
        <v>4952.7247641599997</v>
      </c>
      <c r="V103" s="59">
        <v>4940.0294795999998</v>
      </c>
      <c r="W103" s="59">
        <v>4935.6344308299995</v>
      </c>
      <c r="X103" s="59">
        <v>5009.3640746900001</v>
      </c>
      <c r="Y103" s="59">
        <v>5048.51739619</v>
      </c>
    </row>
    <row r="104" spans="1:25" s="60" customFormat="1" ht="15" x14ac:dyDescent="0.4">
      <c r="A104" s="58" t="s">
        <v>157</v>
      </c>
      <c r="B104" s="59">
        <v>5200.1523709200001</v>
      </c>
      <c r="C104" s="59">
        <v>5307.0193365599998</v>
      </c>
      <c r="D104" s="59">
        <v>5333.9135741400005</v>
      </c>
      <c r="E104" s="59">
        <v>5361.5483871400002</v>
      </c>
      <c r="F104" s="59">
        <v>5370.96431123</v>
      </c>
      <c r="G104" s="59">
        <v>5356.7742246500002</v>
      </c>
      <c r="H104" s="59">
        <v>5334.2483851799998</v>
      </c>
      <c r="I104" s="59">
        <v>5245.3113460000004</v>
      </c>
      <c r="J104" s="59">
        <v>5134.3359144300002</v>
      </c>
      <c r="K104" s="59">
        <v>5034.9014744100004</v>
      </c>
      <c r="L104" s="59">
        <v>5025.9655353899998</v>
      </c>
      <c r="M104" s="59">
        <v>5020.9701580199999</v>
      </c>
      <c r="N104" s="59">
        <v>5016.9060292300001</v>
      </c>
      <c r="O104" s="59">
        <v>5027.42301563</v>
      </c>
      <c r="P104" s="59">
        <v>5042.2025669499999</v>
      </c>
      <c r="Q104" s="59">
        <v>5029.6906731300005</v>
      </c>
      <c r="R104" s="59">
        <v>5018.4805046599995</v>
      </c>
      <c r="S104" s="59">
        <v>5041.5293048599997</v>
      </c>
      <c r="T104" s="59">
        <v>5029.9355383800003</v>
      </c>
      <c r="U104" s="59">
        <v>5035.9417729500001</v>
      </c>
      <c r="V104" s="59">
        <v>5032.2973208499998</v>
      </c>
      <c r="W104" s="59">
        <v>5034.9615199399996</v>
      </c>
      <c r="X104" s="59">
        <v>5105.33719587</v>
      </c>
      <c r="Y104" s="59">
        <v>5206.7678713699997</v>
      </c>
    </row>
    <row r="105" spans="1:25" s="60" customFormat="1" ht="15" x14ac:dyDescent="0.4">
      <c r="A105" s="58" t="s">
        <v>158</v>
      </c>
      <c r="B105" s="59">
        <v>5176.0268452800001</v>
      </c>
      <c r="C105" s="59">
        <v>5246.0463895100002</v>
      </c>
      <c r="D105" s="59">
        <v>5281.2720605300001</v>
      </c>
      <c r="E105" s="59">
        <v>5323.3118590899994</v>
      </c>
      <c r="F105" s="59">
        <v>5328.51167867</v>
      </c>
      <c r="G105" s="59">
        <v>5309.7394594199995</v>
      </c>
      <c r="H105" s="59">
        <v>5283.8789247200002</v>
      </c>
      <c r="I105" s="59">
        <v>5194.48774727</v>
      </c>
      <c r="J105" s="59">
        <v>5093.6793929200003</v>
      </c>
      <c r="K105" s="59">
        <v>4982.23867763</v>
      </c>
      <c r="L105" s="59">
        <v>4949.5586172900003</v>
      </c>
      <c r="M105" s="59">
        <v>4973.6243027999999</v>
      </c>
      <c r="N105" s="59">
        <v>5062.4927693999998</v>
      </c>
      <c r="O105" s="59">
        <v>5050.2264505900002</v>
      </c>
      <c r="P105" s="59">
        <v>5056.6528099899997</v>
      </c>
      <c r="Q105" s="59">
        <v>5070.3607793399997</v>
      </c>
      <c r="R105" s="59">
        <v>5071.7947331599999</v>
      </c>
      <c r="S105" s="59">
        <v>5084.5587286600003</v>
      </c>
      <c r="T105" s="59">
        <v>5069.9628858699998</v>
      </c>
      <c r="U105" s="59">
        <v>5085.5090035200001</v>
      </c>
      <c r="V105" s="59">
        <v>5089.4197089700001</v>
      </c>
      <c r="W105" s="59">
        <v>5077.7878684899997</v>
      </c>
      <c r="X105" s="59">
        <v>5120.9377982599999</v>
      </c>
      <c r="Y105" s="59">
        <v>5202.2318979399997</v>
      </c>
    </row>
    <row r="106" spans="1:25" s="60" customFormat="1" ht="15" x14ac:dyDescent="0.4">
      <c r="A106" s="58" t="s">
        <v>159</v>
      </c>
      <c r="B106" s="59">
        <v>5181.2173162199997</v>
      </c>
      <c r="C106" s="59">
        <v>5238.88352811</v>
      </c>
      <c r="D106" s="59">
        <v>5260.2984745800004</v>
      </c>
      <c r="E106" s="59">
        <v>5269.9005404299996</v>
      </c>
      <c r="F106" s="59">
        <v>5317.3764398200001</v>
      </c>
      <c r="G106" s="59">
        <v>5306.3855340700002</v>
      </c>
      <c r="H106" s="59">
        <v>5283.7986747599998</v>
      </c>
      <c r="I106" s="59">
        <v>5231.8810125600003</v>
      </c>
      <c r="J106" s="59">
        <v>5152.8568544199998</v>
      </c>
      <c r="K106" s="59">
        <v>5069.6629763000001</v>
      </c>
      <c r="L106" s="59">
        <v>5005.3846046600002</v>
      </c>
      <c r="M106" s="59">
        <v>4976.0737418600002</v>
      </c>
      <c r="N106" s="59">
        <v>4965.7546382</v>
      </c>
      <c r="O106" s="59">
        <v>4966.28680067</v>
      </c>
      <c r="P106" s="59">
        <v>4968.4335860399997</v>
      </c>
      <c r="Q106" s="59">
        <v>4971.1916207300001</v>
      </c>
      <c r="R106" s="59">
        <v>4994.8216256400001</v>
      </c>
      <c r="S106" s="59">
        <v>4976.8562284600002</v>
      </c>
      <c r="T106" s="59">
        <v>4961.1763371300003</v>
      </c>
      <c r="U106" s="59">
        <v>4960.7352556400001</v>
      </c>
      <c r="V106" s="59">
        <v>4953.6660948700001</v>
      </c>
      <c r="W106" s="59">
        <v>4938.3963043499998</v>
      </c>
      <c r="X106" s="59">
        <v>5012.7186753300002</v>
      </c>
      <c r="Y106" s="59">
        <v>5099.7484881099999</v>
      </c>
    </row>
    <row r="107" spans="1:25" s="60" customFormat="1" ht="15" x14ac:dyDescent="0.4">
      <c r="A107" s="58" t="s">
        <v>160</v>
      </c>
      <c r="B107" s="59">
        <v>5185.5867181599997</v>
      </c>
      <c r="C107" s="59">
        <v>5275.7234814900003</v>
      </c>
      <c r="D107" s="59">
        <v>5313.81886209</v>
      </c>
      <c r="E107" s="59">
        <v>5326.2069205799999</v>
      </c>
      <c r="F107" s="59">
        <v>5340.4238282599999</v>
      </c>
      <c r="G107" s="59">
        <v>5305.2793567400004</v>
      </c>
      <c r="H107" s="59">
        <v>5270.7242573200001</v>
      </c>
      <c r="I107" s="59">
        <v>5179.1829804500003</v>
      </c>
      <c r="J107" s="59">
        <v>5070.6248500700003</v>
      </c>
      <c r="K107" s="59">
        <v>4990.05476731</v>
      </c>
      <c r="L107" s="59">
        <v>4978.9802116000001</v>
      </c>
      <c r="M107" s="59">
        <v>4962.4673927000003</v>
      </c>
      <c r="N107" s="59">
        <v>4964.0233826100002</v>
      </c>
      <c r="O107" s="59">
        <v>4962.1234994300003</v>
      </c>
      <c r="P107" s="59">
        <v>4967.1310369399998</v>
      </c>
      <c r="Q107" s="59">
        <v>4963.8806203100003</v>
      </c>
      <c r="R107" s="59">
        <v>4966.7193956399997</v>
      </c>
      <c r="S107" s="59">
        <v>4980.78607921</v>
      </c>
      <c r="T107" s="59">
        <v>4966.9228205600002</v>
      </c>
      <c r="U107" s="59">
        <v>4968.9224857899999</v>
      </c>
      <c r="V107" s="59">
        <v>4958.8590659199999</v>
      </c>
      <c r="W107" s="59">
        <v>4960.3879778299997</v>
      </c>
      <c r="X107" s="59">
        <v>5027.1654148400003</v>
      </c>
      <c r="Y107" s="59">
        <v>5077.6498141800002</v>
      </c>
    </row>
    <row r="108" spans="1:25" s="60" customFormat="1" ht="15" x14ac:dyDescent="0.4">
      <c r="A108" s="58" t="s">
        <v>161</v>
      </c>
      <c r="B108" s="59">
        <v>5008.6973492099996</v>
      </c>
      <c r="C108" s="59">
        <v>5040.4488051799999</v>
      </c>
      <c r="D108" s="59">
        <v>5097.4186608999998</v>
      </c>
      <c r="E108" s="59">
        <v>5120.03399541</v>
      </c>
      <c r="F108" s="59">
        <v>5123.2905746100005</v>
      </c>
      <c r="G108" s="59">
        <v>5098.31393338</v>
      </c>
      <c r="H108" s="59">
        <v>5105.2565915499999</v>
      </c>
      <c r="I108" s="59">
        <v>5008.7628891799995</v>
      </c>
      <c r="J108" s="59">
        <v>4920.86730962</v>
      </c>
      <c r="K108" s="59">
        <v>4832.62414463</v>
      </c>
      <c r="L108" s="59">
        <v>4774.75480978</v>
      </c>
      <c r="M108" s="59">
        <v>4765.5285875600002</v>
      </c>
      <c r="N108" s="59">
        <v>4769.8307993500002</v>
      </c>
      <c r="O108" s="59">
        <v>4764.6592071100004</v>
      </c>
      <c r="P108" s="59">
        <v>4763.3569363400002</v>
      </c>
      <c r="Q108" s="59">
        <v>4765.7934598399997</v>
      </c>
      <c r="R108" s="59">
        <v>4774.8112745999997</v>
      </c>
      <c r="S108" s="59">
        <v>4764.4221118799996</v>
      </c>
      <c r="T108" s="59">
        <v>4754.9582761700003</v>
      </c>
      <c r="U108" s="59">
        <v>4796.6541397599995</v>
      </c>
      <c r="V108" s="59">
        <v>4783.9958492699998</v>
      </c>
      <c r="W108" s="59">
        <v>4790.4097064099997</v>
      </c>
      <c r="X108" s="59">
        <v>4854.1601255300002</v>
      </c>
      <c r="Y108" s="59">
        <v>4919.7817562099999</v>
      </c>
    </row>
    <row r="109" spans="1:25" s="60" customFormat="1" ht="15" x14ac:dyDescent="0.4">
      <c r="A109" s="58" t="s">
        <v>162</v>
      </c>
      <c r="B109" s="59">
        <v>5048.9090854999995</v>
      </c>
      <c r="C109" s="59">
        <v>5092.5095412700002</v>
      </c>
      <c r="D109" s="59">
        <v>5118.2415998400002</v>
      </c>
      <c r="E109" s="59">
        <v>5144.3154361899997</v>
      </c>
      <c r="F109" s="59">
        <v>5167.6937603200004</v>
      </c>
      <c r="G109" s="59">
        <v>5141.08894005</v>
      </c>
      <c r="H109" s="59">
        <v>5111.2312762499996</v>
      </c>
      <c r="I109" s="59">
        <v>5029.3442210399999</v>
      </c>
      <c r="J109" s="59">
        <v>4974.1040211399995</v>
      </c>
      <c r="K109" s="59">
        <v>4891.31898576</v>
      </c>
      <c r="L109" s="59">
        <v>4877.8160960599998</v>
      </c>
      <c r="M109" s="59">
        <v>4867.3400706600005</v>
      </c>
      <c r="N109" s="59">
        <v>4862.6173557000002</v>
      </c>
      <c r="O109" s="59">
        <v>4857.4256807399997</v>
      </c>
      <c r="P109" s="59">
        <v>4858.0433613699997</v>
      </c>
      <c r="Q109" s="59">
        <v>4864.0952585499999</v>
      </c>
      <c r="R109" s="59">
        <v>4872.2675241199995</v>
      </c>
      <c r="S109" s="59">
        <v>4850.77127673</v>
      </c>
      <c r="T109" s="59">
        <v>4842.5681543000001</v>
      </c>
      <c r="U109" s="59">
        <v>4851.9979684400005</v>
      </c>
      <c r="V109" s="59">
        <v>4830.26571573</v>
      </c>
      <c r="W109" s="59">
        <v>4839.1536839599994</v>
      </c>
      <c r="X109" s="59">
        <v>4906.3525280499998</v>
      </c>
      <c r="Y109" s="59">
        <v>4925.1595447600002</v>
      </c>
    </row>
    <row r="110" spans="1:25" s="60" customFormat="1" ht="15" x14ac:dyDescent="0.4">
      <c r="A110" s="58" t="s">
        <v>163</v>
      </c>
      <c r="B110" s="59">
        <v>4967.2489582899998</v>
      </c>
      <c r="C110" s="59">
        <v>5078.3107780600003</v>
      </c>
      <c r="D110" s="59">
        <v>5203.09552876</v>
      </c>
      <c r="E110" s="59">
        <v>5243.9518386999998</v>
      </c>
      <c r="F110" s="59">
        <v>5258.8927372999997</v>
      </c>
      <c r="G110" s="59">
        <v>5230.6554023199997</v>
      </c>
      <c r="H110" s="59">
        <v>5181.3544741099995</v>
      </c>
      <c r="I110" s="59">
        <v>5124.2757818400005</v>
      </c>
      <c r="J110" s="59">
        <v>5026.6774207899998</v>
      </c>
      <c r="K110" s="59">
        <v>4936.6045084099997</v>
      </c>
      <c r="L110" s="59">
        <v>4867.92506968</v>
      </c>
      <c r="M110" s="59">
        <v>4853.7803447300003</v>
      </c>
      <c r="N110" s="59">
        <v>4867.6116162799999</v>
      </c>
      <c r="O110" s="59">
        <v>4882.7706299500005</v>
      </c>
      <c r="P110" s="59">
        <v>4888.0964833999997</v>
      </c>
      <c r="Q110" s="59">
        <v>4886.4646201300002</v>
      </c>
      <c r="R110" s="59">
        <v>4897.3833649299995</v>
      </c>
      <c r="S110" s="59">
        <v>4875.3819606199995</v>
      </c>
      <c r="T110" s="59">
        <v>4872.4534993099996</v>
      </c>
      <c r="U110" s="59">
        <v>4884.3515516500001</v>
      </c>
      <c r="V110" s="59">
        <v>4868.49334593</v>
      </c>
      <c r="W110" s="59">
        <v>4872.4706686199997</v>
      </c>
      <c r="X110" s="59">
        <v>4945.0771720699995</v>
      </c>
      <c r="Y110" s="59">
        <v>5011.1363151400001</v>
      </c>
    </row>
    <row r="111" spans="1:25" s="60" customFormat="1" ht="15" x14ac:dyDescent="0.4">
      <c r="A111" s="58" t="s">
        <v>164</v>
      </c>
      <c r="B111" s="59">
        <v>5082.8608423099995</v>
      </c>
      <c r="C111" s="59">
        <v>5154.1100295899996</v>
      </c>
      <c r="D111" s="59">
        <v>5170.1981982199995</v>
      </c>
      <c r="E111" s="59">
        <v>5191.0818083599997</v>
      </c>
      <c r="F111" s="59">
        <v>5186.0908271500002</v>
      </c>
      <c r="G111" s="59">
        <v>5180.2539831800004</v>
      </c>
      <c r="H111" s="59">
        <v>5147.7628505699995</v>
      </c>
      <c r="I111" s="59">
        <v>5055.2762890399999</v>
      </c>
      <c r="J111" s="59">
        <v>4960.1567818599997</v>
      </c>
      <c r="K111" s="59">
        <v>4885.6113413599996</v>
      </c>
      <c r="L111" s="59">
        <v>4856.7591846100004</v>
      </c>
      <c r="M111" s="59">
        <v>4866.8050976300001</v>
      </c>
      <c r="N111" s="59">
        <v>4864.8607121099994</v>
      </c>
      <c r="O111" s="59">
        <v>4872.7870821100005</v>
      </c>
      <c r="P111" s="59">
        <v>4873.6409396500003</v>
      </c>
      <c r="Q111" s="59">
        <v>4878.8360905099998</v>
      </c>
      <c r="R111" s="59">
        <v>4872.4654470300002</v>
      </c>
      <c r="S111" s="59">
        <v>4881.52153198</v>
      </c>
      <c r="T111" s="59">
        <v>4881.3513161399997</v>
      </c>
      <c r="U111" s="59">
        <v>4886.2329322799997</v>
      </c>
      <c r="V111" s="59">
        <v>4867.2036551199999</v>
      </c>
      <c r="W111" s="59">
        <v>4873.1332687800004</v>
      </c>
      <c r="X111" s="59">
        <v>4941.2868613399996</v>
      </c>
      <c r="Y111" s="59">
        <v>5012.0390252400002</v>
      </c>
    </row>
    <row r="112" spans="1:25" s="60" customFormat="1" ht="15" x14ac:dyDescent="0.4">
      <c r="A112" s="58" t="s">
        <v>165</v>
      </c>
      <c r="B112" s="59">
        <v>5047.3768730399997</v>
      </c>
      <c r="C112" s="59">
        <v>5089.9129534700005</v>
      </c>
      <c r="D112" s="59">
        <v>5097.3279061599997</v>
      </c>
      <c r="E112" s="59">
        <v>5100.4510301400005</v>
      </c>
      <c r="F112" s="59">
        <v>5095.1977065800002</v>
      </c>
      <c r="G112" s="59">
        <v>5073.9118562700005</v>
      </c>
      <c r="H112" s="59">
        <v>5066.6080826500001</v>
      </c>
      <c r="I112" s="59">
        <v>4970.56338942</v>
      </c>
      <c r="J112" s="59">
        <v>4964.6521580400004</v>
      </c>
      <c r="K112" s="59">
        <v>4921.1204287399996</v>
      </c>
      <c r="L112" s="59">
        <v>4913.9886485400002</v>
      </c>
      <c r="M112" s="59">
        <v>4889.55893965</v>
      </c>
      <c r="N112" s="59">
        <v>4889.7161331899997</v>
      </c>
      <c r="O112" s="59">
        <v>4878.3206985400002</v>
      </c>
      <c r="P112" s="59">
        <v>4890.44414512</v>
      </c>
      <c r="Q112" s="59">
        <v>4889.7987602499998</v>
      </c>
      <c r="R112" s="59">
        <v>4896.7370977299997</v>
      </c>
      <c r="S112" s="59">
        <v>4888.6595995999996</v>
      </c>
      <c r="T112" s="59">
        <v>4876.3608007000003</v>
      </c>
      <c r="U112" s="59">
        <v>4891.79935785</v>
      </c>
      <c r="V112" s="59">
        <v>4868.4703217599999</v>
      </c>
      <c r="W112" s="59">
        <v>4883.6028753800001</v>
      </c>
      <c r="X112" s="59">
        <v>4938.70475042</v>
      </c>
      <c r="Y112" s="59">
        <v>5031.50067597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6220.3799029199999</v>
      </c>
      <c r="C116" s="57">
        <v>6318.4530993400003</v>
      </c>
      <c r="D116" s="57">
        <v>6374.8759586900005</v>
      </c>
      <c r="E116" s="57">
        <v>6396.4266590000007</v>
      </c>
      <c r="F116" s="57">
        <v>6420.4859161100003</v>
      </c>
      <c r="G116" s="57">
        <v>6405.9869230100003</v>
      </c>
      <c r="H116" s="57">
        <v>6367.9214826400002</v>
      </c>
      <c r="I116" s="57">
        <v>6282.6033843000005</v>
      </c>
      <c r="J116" s="57">
        <v>6153.5017005000009</v>
      </c>
      <c r="K116" s="57">
        <v>6051.9248087800006</v>
      </c>
      <c r="L116" s="57">
        <v>5989.6115614200007</v>
      </c>
      <c r="M116" s="57">
        <v>6020.9761759900002</v>
      </c>
      <c r="N116" s="57">
        <v>6056.2481019700008</v>
      </c>
      <c r="O116" s="57">
        <v>6057.7336748800008</v>
      </c>
      <c r="P116" s="57">
        <v>6057.0852441200004</v>
      </c>
      <c r="Q116" s="57">
        <v>6048.0349916300001</v>
      </c>
      <c r="R116" s="57">
        <v>6064.7815705900002</v>
      </c>
      <c r="S116" s="57">
        <v>6065.1986062700007</v>
      </c>
      <c r="T116" s="57">
        <v>6060.6310451000008</v>
      </c>
      <c r="U116" s="57">
        <v>6065.8375353500005</v>
      </c>
      <c r="V116" s="57">
        <v>6080.2911340500004</v>
      </c>
      <c r="W116" s="57">
        <v>6047.985157430001</v>
      </c>
      <c r="X116" s="57">
        <v>6133.8142007100005</v>
      </c>
      <c r="Y116" s="57">
        <v>6244.6987932600005</v>
      </c>
    </row>
    <row r="117" spans="1:25" s="60" customFormat="1" ht="15" x14ac:dyDescent="0.4">
      <c r="A117" s="58" t="s">
        <v>136</v>
      </c>
      <c r="B117" s="59">
        <v>6183.8124932500004</v>
      </c>
      <c r="C117" s="59">
        <v>6265.7712114000005</v>
      </c>
      <c r="D117" s="59">
        <v>6314.3952285000005</v>
      </c>
      <c r="E117" s="59">
        <v>6343.2256832300009</v>
      </c>
      <c r="F117" s="59">
        <v>6361.9574897700004</v>
      </c>
      <c r="G117" s="59">
        <v>6346.2509255700006</v>
      </c>
      <c r="H117" s="59">
        <v>6302.4489501400003</v>
      </c>
      <c r="I117" s="59">
        <v>6214.3112241900008</v>
      </c>
      <c r="J117" s="59">
        <v>6123.0380041000008</v>
      </c>
      <c r="K117" s="59">
        <v>6055.0569913600002</v>
      </c>
      <c r="L117" s="59">
        <v>6011.5038851900008</v>
      </c>
      <c r="M117" s="59">
        <v>5997.9686326700003</v>
      </c>
      <c r="N117" s="59">
        <v>6003.5882839700007</v>
      </c>
      <c r="O117" s="59">
        <v>6007.6502353700007</v>
      </c>
      <c r="P117" s="59">
        <v>6008.8004790300001</v>
      </c>
      <c r="Q117" s="59">
        <v>6006.4704546100002</v>
      </c>
      <c r="R117" s="59">
        <v>6002.6250886100006</v>
      </c>
      <c r="S117" s="59">
        <v>6002.0507490400005</v>
      </c>
      <c r="T117" s="59">
        <v>5997.0054951500006</v>
      </c>
      <c r="U117" s="59">
        <v>6022.5920370700005</v>
      </c>
      <c r="V117" s="59">
        <v>6039.3601710300009</v>
      </c>
      <c r="W117" s="59">
        <v>6015.0342796700006</v>
      </c>
      <c r="X117" s="59">
        <v>6046.5343615900001</v>
      </c>
      <c r="Y117" s="59">
        <v>6106.2926260000004</v>
      </c>
    </row>
    <row r="118" spans="1:25" s="60" customFormat="1" ht="15" x14ac:dyDescent="0.4">
      <c r="A118" s="58" t="s">
        <v>137</v>
      </c>
      <c r="B118" s="59">
        <v>6179.8797472500009</v>
      </c>
      <c r="C118" s="59">
        <v>6308.8452542499999</v>
      </c>
      <c r="D118" s="59">
        <v>6416.3226036600008</v>
      </c>
      <c r="E118" s="59">
        <v>6499.5275880100007</v>
      </c>
      <c r="F118" s="59">
        <v>6496.8890031999999</v>
      </c>
      <c r="G118" s="59">
        <v>6452.2560427100007</v>
      </c>
      <c r="H118" s="59">
        <v>6428.1584461000002</v>
      </c>
      <c r="I118" s="59">
        <v>6304.9918107100002</v>
      </c>
      <c r="J118" s="59">
        <v>6228.0962086</v>
      </c>
      <c r="K118" s="59">
        <v>6123.7533167600004</v>
      </c>
      <c r="L118" s="59">
        <v>6007.9388151800003</v>
      </c>
      <c r="M118" s="59">
        <v>5985.7718240800004</v>
      </c>
      <c r="N118" s="59">
        <v>5991.7871951500001</v>
      </c>
      <c r="O118" s="59">
        <v>6001.3105508400004</v>
      </c>
      <c r="P118" s="59">
        <v>6002.8697023100003</v>
      </c>
      <c r="Q118" s="59">
        <v>6008.3067865500007</v>
      </c>
      <c r="R118" s="59">
        <v>6034.1143286200004</v>
      </c>
      <c r="S118" s="59">
        <v>6018.4415366900002</v>
      </c>
      <c r="T118" s="59">
        <v>6006.41826459</v>
      </c>
      <c r="U118" s="59">
        <v>6050.4427154100003</v>
      </c>
      <c r="V118" s="59">
        <v>6058.2235490400008</v>
      </c>
      <c r="W118" s="59">
        <v>6028.3469119100009</v>
      </c>
      <c r="X118" s="59">
        <v>6104.0269888600005</v>
      </c>
      <c r="Y118" s="59">
        <v>6199.2049185900005</v>
      </c>
    </row>
    <row r="119" spans="1:25" s="60" customFormat="1" ht="15" x14ac:dyDescent="0.4">
      <c r="A119" s="58" t="s">
        <v>138</v>
      </c>
      <c r="B119" s="59">
        <v>6279.3502223000005</v>
      </c>
      <c r="C119" s="59">
        <v>6321.1640571500002</v>
      </c>
      <c r="D119" s="59">
        <v>6364.4516776500004</v>
      </c>
      <c r="E119" s="59">
        <v>6384.5151002000002</v>
      </c>
      <c r="F119" s="59">
        <v>6404.2966890900007</v>
      </c>
      <c r="G119" s="59">
        <v>6396.5546013200001</v>
      </c>
      <c r="H119" s="59">
        <v>6374.2588239100005</v>
      </c>
      <c r="I119" s="59">
        <v>6325.3503645400006</v>
      </c>
      <c r="J119" s="59">
        <v>6253.4895562199999</v>
      </c>
      <c r="K119" s="59">
        <v>6138.0759062200004</v>
      </c>
      <c r="L119" s="59">
        <v>6051.6976284600005</v>
      </c>
      <c r="M119" s="59">
        <v>6024.1270365700002</v>
      </c>
      <c r="N119" s="59">
        <v>6024.7299169800008</v>
      </c>
      <c r="O119" s="59">
        <v>6040.4495419300001</v>
      </c>
      <c r="P119" s="59">
        <v>6057.6471678500002</v>
      </c>
      <c r="Q119" s="59">
        <v>6061.1641290800007</v>
      </c>
      <c r="R119" s="59">
        <v>6105.5836895800003</v>
      </c>
      <c r="S119" s="59">
        <v>6084.1203045600005</v>
      </c>
      <c r="T119" s="59">
        <v>6069.7265930000003</v>
      </c>
      <c r="U119" s="59">
        <v>6086.0335934600007</v>
      </c>
      <c r="V119" s="59">
        <v>6095.6206573500003</v>
      </c>
      <c r="W119" s="59">
        <v>6052.7453161600006</v>
      </c>
      <c r="X119" s="59">
        <v>6105.3187449200004</v>
      </c>
      <c r="Y119" s="59">
        <v>6221.7650771300005</v>
      </c>
    </row>
    <row r="120" spans="1:25" s="60" customFormat="1" ht="15" x14ac:dyDescent="0.4">
      <c r="A120" s="58" t="s">
        <v>139</v>
      </c>
      <c r="B120" s="59">
        <v>6283.1458005600007</v>
      </c>
      <c r="C120" s="59">
        <v>6388.5434934500008</v>
      </c>
      <c r="D120" s="59">
        <v>6467.1232620999999</v>
      </c>
      <c r="E120" s="59">
        <v>6485.2966235399999</v>
      </c>
      <c r="F120" s="59">
        <v>6492.6393899400009</v>
      </c>
      <c r="G120" s="59">
        <v>6484.07845877</v>
      </c>
      <c r="H120" s="59">
        <v>6433.9502547500006</v>
      </c>
      <c r="I120" s="59">
        <v>6367.8469540000006</v>
      </c>
      <c r="J120" s="59">
        <v>6241.8135734500001</v>
      </c>
      <c r="K120" s="59">
        <v>6164.4537392000002</v>
      </c>
      <c r="L120" s="59">
        <v>6121.3819807</v>
      </c>
      <c r="M120" s="59">
        <v>6083.9067123200002</v>
      </c>
      <c r="N120" s="59">
        <v>6092.7619323200006</v>
      </c>
      <c r="O120" s="59">
        <v>6093.1788878800007</v>
      </c>
      <c r="P120" s="59">
        <v>6075.4090801800003</v>
      </c>
      <c r="Q120" s="59">
        <v>6099.7937499600002</v>
      </c>
      <c r="R120" s="59">
        <v>6107.8009734300003</v>
      </c>
      <c r="S120" s="59">
        <v>6105.6491981800009</v>
      </c>
      <c r="T120" s="59">
        <v>6097.4091240800008</v>
      </c>
      <c r="U120" s="59">
        <v>6100.4338337900008</v>
      </c>
      <c r="V120" s="59">
        <v>6106.9708616799999</v>
      </c>
      <c r="W120" s="59">
        <v>6076.1971439200006</v>
      </c>
      <c r="X120" s="59">
        <v>6125.8833446400004</v>
      </c>
      <c r="Y120" s="59">
        <v>6222.9400694100004</v>
      </c>
    </row>
    <row r="121" spans="1:25" s="60" customFormat="1" ht="15" x14ac:dyDescent="0.4">
      <c r="A121" s="58" t="s">
        <v>140</v>
      </c>
      <c r="B121" s="59">
        <v>6322.0923560700003</v>
      </c>
      <c r="C121" s="59">
        <v>6398.2915900400003</v>
      </c>
      <c r="D121" s="59">
        <v>6437.4234207900008</v>
      </c>
      <c r="E121" s="59">
        <v>6468.6892588999999</v>
      </c>
      <c r="F121" s="59">
        <v>6464.0786621500001</v>
      </c>
      <c r="G121" s="59">
        <v>6432.2391199700005</v>
      </c>
      <c r="H121" s="59">
        <v>6383.1014190000005</v>
      </c>
      <c r="I121" s="59">
        <v>6298.7694103500007</v>
      </c>
      <c r="J121" s="59">
        <v>6195.7044430500009</v>
      </c>
      <c r="K121" s="59">
        <v>6119.0162965</v>
      </c>
      <c r="L121" s="59">
        <v>6084.6977845800002</v>
      </c>
      <c r="M121" s="59">
        <v>6085.3136024300002</v>
      </c>
      <c r="N121" s="59">
        <v>6070.7861639700004</v>
      </c>
      <c r="O121" s="59">
        <v>6060.3579220200008</v>
      </c>
      <c r="P121" s="59">
        <v>6058.2646678600004</v>
      </c>
      <c r="Q121" s="59">
        <v>6032.2712737000002</v>
      </c>
      <c r="R121" s="59">
        <v>6050.1733032100001</v>
      </c>
      <c r="S121" s="59">
        <v>6055.3681162299999</v>
      </c>
      <c r="T121" s="59">
        <v>6042.8340556200001</v>
      </c>
      <c r="U121" s="59">
        <v>6048.0660341300008</v>
      </c>
      <c r="V121" s="59">
        <v>6057.1299487000006</v>
      </c>
      <c r="W121" s="59">
        <v>6054.0640338700005</v>
      </c>
      <c r="X121" s="59">
        <v>6114.7763789200008</v>
      </c>
      <c r="Y121" s="59">
        <v>6186.3184349300009</v>
      </c>
    </row>
    <row r="122" spans="1:25" s="60" customFormat="1" ht="15" x14ac:dyDescent="0.4">
      <c r="A122" s="58" t="s">
        <v>141</v>
      </c>
      <c r="B122" s="59">
        <v>6256.2020453500008</v>
      </c>
      <c r="C122" s="59">
        <v>6346.0700200000001</v>
      </c>
      <c r="D122" s="59">
        <v>6407.1827177800005</v>
      </c>
      <c r="E122" s="59">
        <v>6430.5189825000007</v>
      </c>
      <c r="F122" s="59">
        <v>6460.5901311200005</v>
      </c>
      <c r="G122" s="59">
        <v>6429.9618593800005</v>
      </c>
      <c r="H122" s="59">
        <v>6394.6533885200006</v>
      </c>
      <c r="I122" s="59">
        <v>6306.1779922500009</v>
      </c>
      <c r="J122" s="59">
        <v>6207.65850168</v>
      </c>
      <c r="K122" s="59">
        <v>6127.1376108100003</v>
      </c>
      <c r="L122" s="59">
        <v>6107.5027972700009</v>
      </c>
      <c r="M122" s="59">
        <v>6088.3194363800003</v>
      </c>
      <c r="N122" s="59">
        <v>6066.4696688500007</v>
      </c>
      <c r="O122" s="59">
        <v>6071.0615427400007</v>
      </c>
      <c r="P122" s="59">
        <v>6080.8905829600008</v>
      </c>
      <c r="Q122" s="59">
        <v>6086.7786891100004</v>
      </c>
      <c r="R122" s="59">
        <v>6097.1789051800006</v>
      </c>
      <c r="S122" s="59">
        <v>6091.9050559300003</v>
      </c>
      <c r="T122" s="59">
        <v>6081.5708805700006</v>
      </c>
      <c r="U122" s="59">
        <v>6095.0955358000001</v>
      </c>
      <c r="V122" s="59">
        <v>6106.6808311300001</v>
      </c>
      <c r="W122" s="59">
        <v>6091.5354857900002</v>
      </c>
      <c r="X122" s="59">
        <v>6141.6332748300001</v>
      </c>
      <c r="Y122" s="59">
        <v>6179.2723978800004</v>
      </c>
    </row>
    <row r="123" spans="1:25" s="60" customFormat="1" ht="15" x14ac:dyDescent="0.4">
      <c r="A123" s="58" t="s">
        <v>142</v>
      </c>
      <c r="B123" s="59">
        <v>6322.8455680300003</v>
      </c>
      <c r="C123" s="59">
        <v>6410.0202196600003</v>
      </c>
      <c r="D123" s="59">
        <v>6473.4738858700002</v>
      </c>
      <c r="E123" s="59">
        <v>6476.9566776700003</v>
      </c>
      <c r="F123" s="59">
        <v>6476.4050596900006</v>
      </c>
      <c r="G123" s="59">
        <v>6476.4515147000002</v>
      </c>
      <c r="H123" s="59">
        <v>6408.1353705800002</v>
      </c>
      <c r="I123" s="59">
        <v>6327.9286235300006</v>
      </c>
      <c r="J123" s="59">
        <v>6220.4296002200008</v>
      </c>
      <c r="K123" s="59">
        <v>6164.2322502400002</v>
      </c>
      <c r="L123" s="59">
        <v>6126.4922140100007</v>
      </c>
      <c r="M123" s="59">
        <v>6128.2210684800002</v>
      </c>
      <c r="N123" s="59">
        <v>6126.3522336700007</v>
      </c>
      <c r="O123" s="59">
        <v>6129.8785149600008</v>
      </c>
      <c r="P123" s="59">
        <v>6136.8967663300009</v>
      </c>
      <c r="Q123" s="59">
        <v>6143.2120052900009</v>
      </c>
      <c r="R123" s="59">
        <v>6158.3782619600006</v>
      </c>
      <c r="S123" s="59">
        <v>6140.9825592800007</v>
      </c>
      <c r="T123" s="59">
        <v>6134.3437534500008</v>
      </c>
      <c r="U123" s="59">
        <v>6145.1414155900002</v>
      </c>
      <c r="V123" s="59">
        <v>6150.1724809100006</v>
      </c>
      <c r="W123" s="59">
        <v>6149.0029158200005</v>
      </c>
      <c r="X123" s="59">
        <v>6195.5744189600009</v>
      </c>
      <c r="Y123" s="59">
        <v>6280.9869171500004</v>
      </c>
    </row>
    <row r="124" spans="1:25" s="60" customFormat="1" ht="15" x14ac:dyDescent="0.4">
      <c r="A124" s="58" t="s">
        <v>143</v>
      </c>
      <c r="B124" s="59">
        <v>6256.3879211200001</v>
      </c>
      <c r="C124" s="59">
        <v>6362.0896040900006</v>
      </c>
      <c r="D124" s="59">
        <v>6470.0990273700008</v>
      </c>
      <c r="E124" s="59">
        <v>6507.5165710800002</v>
      </c>
      <c r="F124" s="59">
        <v>6512.6276958900007</v>
      </c>
      <c r="G124" s="59">
        <v>6504.45443376</v>
      </c>
      <c r="H124" s="59">
        <v>6471.9159634400003</v>
      </c>
      <c r="I124" s="59">
        <v>6371.7754691300006</v>
      </c>
      <c r="J124" s="59">
        <v>6296.2681746900007</v>
      </c>
      <c r="K124" s="59">
        <v>6205.1941606</v>
      </c>
      <c r="L124" s="59">
        <v>6187.2056096400001</v>
      </c>
      <c r="M124" s="59">
        <v>6182.7107366800001</v>
      </c>
      <c r="N124" s="59">
        <v>6180.1790810800003</v>
      </c>
      <c r="O124" s="59">
        <v>6171.9467760500002</v>
      </c>
      <c r="P124" s="59">
        <v>6188.3548008900007</v>
      </c>
      <c r="Q124" s="59">
        <v>6199.0642085200006</v>
      </c>
      <c r="R124" s="59">
        <v>6204.7900381300005</v>
      </c>
      <c r="S124" s="59">
        <v>6195.5242836000007</v>
      </c>
      <c r="T124" s="59">
        <v>6177.1834924900004</v>
      </c>
      <c r="U124" s="59">
        <v>6179.27664233</v>
      </c>
      <c r="V124" s="59">
        <v>6231.2305882200008</v>
      </c>
      <c r="W124" s="59">
        <v>6199.9767028700007</v>
      </c>
      <c r="X124" s="59">
        <v>6273.7071764000002</v>
      </c>
      <c r="Y124" s="59">
        <v>6323.2232719000003</v>
      </c>
    </row>
    <row r="125" spans="1:25" s="60" customFormat="1" ht="15" x14ac:dyDescent="0.4">
      <c r="A125" s="58" t="s">
        <v>144</v>
      </c>
      <c r="B125" s="59">
        <v>6319.6290904200005</v>
      </c>
      <c r="C125" s="59">
        <v>6311.3688876200004</v>
      </c>
      <c r="D125" s="59">
        <v>6366.0421531800002</v>
      </c>
      <c r="E125" s="59">
        <v>6406.3168137500006</v>
      </c>
      <c r="F125" s="59">
        <v>6435.1136404000008</v>
      </c>
      <c r="G125" s="59">
        <v>6415.9086496300006</v>
      </c>
      <c r="H125" s="59">
        <v>6384.6815325300004</v>
      </c>
      <c r="I125" s="59">
        <v>6316.1109402300008</v>
      </c>
      <c r="J125" s="59">
        <v>6222.1054580200007</v>
      </c>
      <c r="K125" s="59">
        <v>6146.9661025800006</v>
      </c>
      <c r="L125" s="59">
        <v>6054.9812064000007</v>
      </c>
      <c r="M125" s="59">
        <v>6048.2320476900004</v>
      </c>
      <c r="N125" s="59">
        <v>6043.62509632</v>
      </c>
      <c r="O125" s="59">
        <v>6035.30725781</v>
      </c>
      <c r="P125" s="59">
        <v>6037.0693574400002</v>
      </c>
      <c r="Q125" s="59">
        <v>6045.4845437900003</v>
      </c>
      <c r="R125" s="59">
        <v>6054.8537222200002</v>
      </c>
      <c r="S125" s="59">
        <v>6040.70957447</v>
      </c>
      <c r="T125" s="59">
        <v>6029.5170168000004</v>
      </c>
      <c r="U125" s="59">
        <v>6057.0301199000005</v>
      </c>
      <c r="V125" s="59">
        <v>6047.3739708400008</v>
      </c>
      <c r="W125" s="59">
        <v>6028.8297676400007</v>
      </c>
      <c r="X125" s="59">
        <v>6064.9159743500004</v>
      </c>
      <c r="Y125" s="59">
        <v>6179.2109644299999</v>
      </c>
    </row>
    <row r="126" spans="1:25" s="60" customFormat="1" ht="15" x14ac:dyDescent="0.4">
      <c r="A126" s="58" t="s">
        <v>145</v>
      </c>
      <c r="B126" s="59">
        <v>6242.4760320600008</v>
      </c>
      <c r="C126" s="59">
        <v>6299.4511168600002</v>
      </c>
      <c r="D126" s="59">
        <v>6348.0939951300006</v>
      </c>
      <c r="E126" s="59">
        <v>6375.9930982800006</v>
      </c>
      <c r="F126" s="59">
        <v>6390.4061805700003</v>
      </c>
      <c r="G126" s="59">
        <v>6377.39489374</v>
      </c>
      <c r="H126" s="59">
        <v>6365.5944265900007</v>
      </c>
      <c r="I126" s="59">
        <v>6329.5078072200004</v>
      </c>
      <c r="J126" s="59">
        <v>6260.8005956200004</v>
      </c>
      <c r="K126" s="59">
        <v>6182.9520892700002</v>
      </c>
      <c r="L126" s="59">
        <v>6135.2994946300005</v>
      </c>
      <c r="M126" s="59">
        <v>6115.8491056400007</v>
      </c>
      <c r="N126" s="59">
        <v>6086.7259162000009</v>
      </c>
      <c r="O126" s="59">
        <v>6081.0023793400005</v>
      </c>
      <c r="P126" s="59">
        <v>6099.9367402100006</v>
      </c>
      <c r="Q126" s="59">
        <v>6105.8571228800001</v>
      </c>
      <c r="R126" s="59">
        <v>6115.6177226100008</v>
      </c>
      <c r="S126" s="59">
        <v>6081.04172655</v>
      </c>
      <c r="T126" s="59">
        <v>6062.2007289900002</v>
      </c>
      <c r="U126" s="59">
        <v>6071.26289774</v>
      </c>
      <c r="V126" s="59">
        <v>6069.7345319000005</v>
      </c>
      <c r="W126" s="59">
        <v>6054.7012862800002</v>
      </c>
      <c r="X126" s="59">
        <v>6121.41235495</v>
      </c>
      <c r="Y126" s="59">
        <v>6204.2619142700005</v>
      </c>
    </row>
    <row r="127" spans="1:25" s="60" customFormat="1" ht="15" x14ac:dyDescent="0.4">
      <c r="A127" s="58" t="s">
        <v>146</v>
      </c>
      <c r="B127" s="59">
        <v>6280.1614895400007</v>
      </c>
      <c r="C127" s="59">
        <v>6351.5923432300006</v>
      </c>
      <c r="D127" s="59">
        <v>6394.9006935000007</v>
      </c>
      <c r="E127" s="59">
        <v>6418.0340387400001</v>
      </c>
      <c r="F127" s="59">
        <v>6430.3028965400008</v>
      </c>
      <c r="G127" s="59">
        <v>6419.1886234200001</v>
      </c>
      <c r="H127" s="59">
        <v>6367.8022236400002</v>
      </c>
      <c r="I127" s="59">
        <v>6283.8814787400006</v>
      </c>
      <c r="J127" s="59">
        <v>6211.155673270001</v>
      </c>
      <c r="K127" s="59">
        <v>6119.6890912800009</v>
      </c>
      <c r="L127" s="59">
        <v>6091.6633105000001</v>
      </c>
      <c r="M127" s="59">
        <v>6079.5518612900005</v>
      </c>
      <c r="N127" s="59">
        <v>6065.9969081100007</v>
      </c>
      <c r="O127" s="59">
        <v>6066.3748170900008</v>
      </c>
      <c r="P127" s="59">
        <v>6066.5297937200003</v>
      </c>
      <c r="Q127" s="59">
        <v>6058.3823918900007</v>
      </c>
      <c r="R127" s="59">
        <v>6064.3526425100008</v>
      </c>
      <c r="S127" s="59">
        <v>6026.4799406900001</v>
      </c>
      <c r="T127" s="59">
        <v>6004.2075356500009</v>
      </c>
      <c r="U127" s="59">
        <v>6014.7226753600007</v>
      </c>
      <c r="V127" s="59">
        <v>6030.5752245399999</v>
      </c>
      <c r="W127" s="59">
        <v>6022.5275272100007</v>
      </c>
      <c r="X127" s="59">
        <v>6067.6841171900005</v>
      </c>
      <c r="Y127" s="59">
        <v>6143.121880480001</v>
      </c>
    </row>
    <row r="128" spans="1:25" s="60" customFormat="1" ht="15" x14ac:dyDescent="0.4">
      <c r="A128" s="58" t="s">
        <v>147</v>
      </c>
      <c r="B128" s="59">
        <v>6241.0452715200008</v>
      </c>
      <c r="C128" s="59">
        <v>6377.3443757500008</v>
      </c>
      <c r="D128" s="59">
        <v>6451.0279058200003</v>
      </c>
      <c r="E128" s="59">
        <v>6491.9749437500004</v>
      </c>
      <c r="F128" s="59">
        <v>6496.3370972100001</v>
      </c>
      <c r="G128" s="59">
        <v>6491.596083890001</v>
      </c>
      <c r="H128" s="59">
        <v>6486.7530336100008</v>
      </c>
      <c r="I128" s="59">
        <v>6360.8583255100002</v>
      </c>
      <c r="J128" s="59">
        <v>6238.5495735000004</v>
      </c>
      <c r="K128" s="59">
        <v>6148.3222987000008</v>
      </c>
      <c r="L128" s="59">
        <v>6094.7213293700006</v>
      </c>
      <c r="M128" s="59">
        <v>6094.6669595800004</v>
      </c>
      <c r="N128" s="59">
        <v>6095.3945259800003</v>
      </c>
      <c r="O128" s="59">
        <v>6077.1695762200006</v>
      </c>
      <c r="P128" s="59">
        <v>6080.0467001200004</v>
      </c>
      <c r="Q128" s="59">
        <v>6087.0642411200006</v>
      </c>
      <c r="R128" s="59">
        <v>6106.2474378000006</v>
      </c>
      <c r="S128" s="59">
        <v>6067.8698136000003</v>
      </c>
      <c r="T128" s="59">
        <v>6055.1049731800003</v>
      </c>
      <c r="U128" s="59">
        <v>6094.1863553300009</v>
      </c>
      <c r="V128" s="59">
        <v>6095.0218793200002</v>
      </c>
      <c r="W128" s="59">
        <v>6088.3814449000001</v>
      </c>
      <c r="X128" s="59">
        <v>6163.0358993000009</v>
      </c>
      <c r="Y128" s="59">
        <v>6218.9404966600005</v>
      </c>
    </row>
    <row r="129" spans="1:25" s="60" customFormat="1" ht="15" x14ac:dyDescent="0.4">
      <c r="A129" s="58" t="s">
        <v>148</v>
      </c>
      <c r="B129" s="59">
        <v>6389.3486150000008</v>
      </c>
      <c r="C129" s="59">
        <v>6491.6201962100004</v>
      </c>
      <c r="D129" s="59">
        <v>6586.3871602899999</v>
      </c>
      <c r="E129" s="59">
        <v>6657.6425497300006</v>
      </c>
      <c r="F129" s="59">
        <v>6665.3906037000006</v>
      </c>
      <c r="G129" s="59">
        <v>6639.4378259900004</v>
      </c>
      <c r="H129" s="59">
        <v>6629.2687233000006</v>
      </c>
      <c r="I129" s="59">
        <v>6556.6043682700001</v>
      </c>
      <c r="J129" s="59">
        <v>6438.2663647000008</v>
      </c>
      <c r="K129" s="59">
        <v>6345.8358041800002</v>
      </c>
      <c r="L129" s="59">
        <v>6275.3161827100002</v>
      </c>
      <c r="M129" s="59">
        <v>6253.9250487700001</v>
      </c>
      <c r="N129" s="59">
        <v>6259.5121480500002</v>
      </c>
      <c r="O129" s="59">
        <v>6250.0056922000003</v>
      </c>
      <c r="P129" s="59">
        <v>6241.8341343400007</v>
      </c>
      <c r="Q129" s="59">
        <v>6245.6880243000005</v>
      </c>
      <c r="R129" s="59">
        <v>6253.1691752200004</v>
      </c>
      <c r="S129" s="59">
        <v>6258.1337580400004</v>
      </c>
      <c r="T129" s="59">
        <v>6244.9889935500005</v>
      </c>
      <c r="U129" s="59">
        <v>6253.9447601200009</v>
      </c>
      <c r="V129" s="59">
        <v>6264.5872557100001</v>
      </c>
      <c r="W129" s="59">
        <v>6253.4888522900001</v>
      </c>
      <c r="X129" s="59">
        <v>6331.3810952300009</v>
      </c>
      <c r="Y129" s="59">
        <v>6436.1813588200002</v>
      </c>
    </row>
    <row r="130" spans="1:25" s="60" customFormat="1" ht="15" x14ac:dyDescent="0.4">
      <c r="A130" s="58" t="s">
        <v>149</v>
      </c>
      <c r="B130" s="59">
        <v>6486.2637310800001</v>
      </c>
      <c r="C130" s="59">
        <v>6549.1915430200006</v>
      </c>
      <c r="D130" s="59">
        <v>6592.1931065600002</v>
      </c>
      <c r="E130" s="59">
        <v>6602.5327129699999</v>
      </c>
      <c r="F130" s="59">
        <v>6605.1762450400001</v>
      </c>
      <c r="G130" s="59">
        <v>6583.4352556600006</v>
      </c>
      <c r="H130" s="59">
        <v>6545.2395631300005</v>
      </c>
      <c r="I130" s="59">
        <v>6466.2455299400008</v>
      </c>
      <c r="J130" s="59">
        <v>6400.0655152500003</v>
      </c>
      <c r="K130" s="59">
        <v>6312.5613051500004</v>
      </c>
      <c r="L130" s="59">
        <v>6307.4486770000003</v>
      </c>
      <c r="M130" s="59">
        <v>6331.4646468500005</v>
      </c>
      <c r="N130" s="59">
        <v>6321.9604701500002</v>
      </c>
      <c r="O130" s="59">
        <v>6311.2540843000006</v>
      </c>
      <c r="P130" s="59">
        <v>6313.1012758000006</v>
      </c>
      <c r="Q130" s="59">
        <v>6301.2424961699999</v>
      </c>
      <c r="R130" s="59">
        <v>6311.2447221500006</v>
      </c>
      <c r="S130" s="59">
        <v>6319.6369436600007</v>
      </c>
      <c r="T130" s="59">
        <v>6292.8339149900003</v>
      </c>
      <c r="U130" s="59">
        <v>6297.1742578200001</v>
      </c>
      <c r="V130" s="59">
        <v>6316.1552868900008</v>
      </c>
      <c r="W130" s="59">
        <v>6308.3473004100006</v>
      </c>
      <c r="X130" s="59">
        <v>6388.7900022700005</v>
      </c>
      <c r="Y130" s="59">
        <v>6463.4445851800001</v>
      </c>
    </row>
    <row r="131" spans="1:25" s="60" customFormat="1" ht="15" x14ac:dyDescent="0.4">
      <c r="A131" s="58" t="s">
        <v>150</v>
      </c>
      <c r="B131" s="59">
        <v>6624.2557207999998</v>
      </c>
      <c r="C131" s="59">
        <v>6617.0608333600003</v>
      </c>
      <c r="D131" s="59">
        <v>6652.7293254000006</v>
      </c>
      <c r="E131" s="59">
        <v>6585.2752542000007</v>
      </c>
      <c r="F131" s="59">
        <v>6558.6747891800005</v>
      </c>
      <c r="G131" s="59">
        <v>6504.5406147800004</v>
      </c>
      <c r="H131" s="59">
        <v>6462.9904873300002</v>
      </c>
      <c r="I131" s="59">
        <v>6368.2484303000001</v>
      </c>
      <c r="J131" s="59">
        <v>6283.0288472800003</v>
      </c>
      <c r="K131" s="59">
        <v>6171.0492286400004</v>
      </c>
      <c r="L131" s="59">
        <v>6137.9168107000005</v>
      </c>
      <c r="M131" s="59">
        <v>6134.35115047</v>
      </c>
      <c r="N131" s="59">
        <v>6130.5676492000002</v>
      </c>
      <c r="O131" s="59">
        <v>6149.6800928900002</v>
      </c>
      <c r="P131" s="59">
        <v>6185.8857490400005</v>
      </c>
      <c r="Q131" s="59">
        <v>6204.8097862100003</v>
      </c>
      <c r="R131" s="59">
        <v>6207.61099139</v>
      </c>
      <c r="S131" s="59">
        <v>6129.09165407</v>
      </c>
      <c r="T131" s="59">
        <v>6105.7704829000004</v>
      </c>
      <c r="U131" s="59">
        <v>6125.3763222300004</v>
      </c>
      <c r="V131" s="59">
        <v>6166.6021086199999</v>
      </c>
      <c r="W131" s="59">
        <v>6174.9520704800007</v>
      </c>
      <c r="X131" s="59">
        <v>6224.0640975000006</v>
      </c>
      <c r="Y131" s="59">
        <v>6286.8380917400009</v>
      </c>
    </row>
    <row r="132" spans="1:25" s="60" customFormat="1" ht="15" x14ac:dyDescent="0.4">
      <c r="A132" s="58" t="s">
        <v>151</v>
      </c>
      <c r="B132" s="59">
        <v>6342.5039747400006</v>
      </c>
      <c r="C132" s="59">
        <v>6444.8762833100009</v>
      </c>
      <c r="D132" s="59">
        <v>6485.5377768500002</v>
      </c>
      <c r="E132" s="59">
        <v>6494.6657117200002</v>
      </c>
      <c r="F132" s="59">
        <v>6510.241443070001</v>
      </c>
      <c r="G132" s="59">
        <v>6489.3312546100005</v>
      </c>
      <c r="H132" s="59">
        <v>6479.3154472800006</v>
      </c>
      <c r="I132" s="59">
        <v>6453.2432688500003</v>
      </c>
      <c r="J132" s="59">
        <v>6342.9585731700008</v>
      </c>
      <c r="K132" s="59">
        <v>6263.6734068500009</v>
      </c>
      <c r="L132" s="59">
        <v>6195.3362230700004</v>
      </c>
      <c r="M132" s="59">
        <v>6182.9271781000007</v>
      </c>
      <c r="N132" s="59">
        <v>6176.2828438100005</v>
      </c>
      <c r="O132" s="59">
        <v>6175.4377030800006</v>
      </c>
      <c r="P132" s="59">
        <v>6174.8500177100004</v>
      </c>
      <c r="Q132" s="59">
        <v>6185.4076558900006</v>
      </c>
      <c r="R132" s="59">
        <v>6208.1796415300005</v>
      </c>
      <c r="S132" s="59">
        <v>6189.1473394900004</v>
      </c>
      <c r="T132" s="59">
        <v>6174.1933988199999</v>
      </c>
      <c r="U132" s="59">
        <v>6170.1356326500008</v>
      </c>
      <c r="V132" s="59">
        <v>6171.3760975900004</v>
      </c>
      <c r="W132" s="59">
        <v>6158.76170336</v>
      </c>
      <c r="X132" s="59">
        <v>6214.3419655000007</v>
      </c>
      <c r="Y132" s="59">
        <v>6294.5564985800002</v>
      </c>
    </row>
    <row r="133" spans="1:25" s="60" customFormat="1" ht="15" x14ac:dyDescent="0.4">
      <c r="A133" s="58" t="s">
        <v>152</v>
      </c>
      <c r="B133" s="59">
        <v>6285.1376224300002</v>
      </c>
      <c r="C133" s="59">
        <v>6380.0512872600002</v>
      </c>
      <c r="D133" s="59">
        <v>6439.4558049000007</v>
      </c>
      <c r="E133" s="59">
        <v>6463.4815756200005</v>
      </c>
      <c r="F133" s="59">
        <v>6491.4454012400001</v>
      </c>
      <c r="G133" s="59">
        <v>6473.9403600000005</v>
      </c>
      <c r="H133" s="59">
        <v>6455.9138047300003</v>
      </c>
      <c r="I133" s="59">
        <v>6399.9604371200003</v>
      </c>
      <c r="J133" s="59">
        <v>6301.7238028500005</v>
      </c>
      <c r="K133" s="59">
        <v>6223.4220810400002</v>
      </c>
      <c r="L133" s="59">
        <v>6180.4517706900006</v>
      </c>
      <c r="M133" s="59">
        <v>6162.2362559600006</v>
      </c>
      <c r="N133" s="59">
        <v>6140.2713753600001</v>
      </c>
      <c r="O133" s="59">
        <v>6157.0080456000005</v>
      </c>
      <c r="P133" s="59">
        <v>6205.5715953500003</v>
      </c>
      <c r="Q133" s="59">
        <v>6238.4274174700004</v>
      </c>
      <c r="R133" s="59">
        <v>6237.3375458099999</v>
      </c>
      <c r="S133" s="59">
        <v>6239.8582022099999</v>
      </c>
      <c r="T133" s="59">
        <v>6218.367618530001</v>
      </c>
      <c r="U133" s="59">
        <v>6215.8067485000001</v>
      </c>
      <c r="V133" s="59">
        <v>6224.3236790000001</v>
      </c>
      <c r="W133" s="59">
        <v>6209.9810113000003</v>
      </c>
      <c r="X133" s="59">
        <v>6273.1422750000002</v>
      </c>
      <c r="Y133" s="59">
        <v>6348.1512523100009</v>
      </c>
    </row>
    <row r="134" spans="1:25" s="60" customFormat="1" ht="15" x14ac:dyDescent="0.4">
      <c r="A134" s="58" t="s">
        <v>153</v>
      </c>
      <c r="B134" s="59">
        <v>6423.8558598600002</v>
      </c>
      <c r="C134" s="59">
        <v>6546.1875154000008</v>
      </c>
      <c r="D134" s="59">
        <v>6579.3096640500007</v>
      </c>
      <c r="E134" s="59">
        <v>6541.5566071600006</v>
      </c>
      <c r="F134" s="59">
        <v>6548.6348023200007</v>
      </c>
      <c r="G134" s="59">
        <v>6548.76858077</v>
      </c>
      <c r="H134" s="59">
        <v>6559.5715416200001</v>
      </c>
      <c r="I134" s="59">
        <v>6492.1974508300009</v>
      </c>
      <c r="J134" s="59">
        <v>6318.9391130100003</v>
      </c>
      <c r="K134" s="59">
        <v>6278.3301309300005</v>
      </c>
      <c r="L134" s="59">
        <v>6271.7258182900005</v>
      </c>
      <c r="M134" s="59">
        <v>6260.8112333900008</v>
      </c>
      <c r="N134" s="59">
        <v>6250.2678523900004</v>
      </c>
      <c r="O134" s="59">
        <v>6240.43204109</v>
      </c>
      <c r="P134" s="59">
        <v>6249.8722285000003</v>
      </c>
      <c r="Q134" s="59">
        <v>6240.4053636400004</v>
      </c>
      <c r="R134" s="59">
        <v>6246.5431628300003</v>
      </c>
      <c r="S134" s="59">
        <v>6234.5388744200009</v>
      </c>
      <c r="T134" s="59">
        <v>6201.0491436600005</v>
      </c>
      <c r="U134" s="59">
        <v>6229.7618579200007</v>
      </c>
      <c r="V134" s="59">
        <v>6238.9036149000003</v>
      </c>
      <c r="W134" s="59">
        <v>6204.32007772</v>
      </c>
      <c r="X134" s="59">
        <v>6255.0778920700004</v>
      </c>
      <c r="Y134" s="59">
        <v>6338.0656482000004</v>
      </c>
    </row>
    <row r="135" spans="1:25" s="60" customFormat="1" ht="15" x14ac:dyDescent="0.4">
      <c r="A135" s="58" t="s">
        <v>154</v>
      </c>
      <c r="B135" s="59">
        <v>6324.8006555700003</v>
      </c>
      <c r="C135" s="59">
        <v>6424.7239085500005</v>
      </c>
      <c r="D135" s="59">
        <v>6487.3959398400002</v>
      </c>
      <c r="E135" s="59">
        <v>6518.4832625899999</v>
      </c>
      <c r="F135" s="59">
        <v>6515.6042115200007</v>
      </c>
      <c r="G135" s="59">
        <v>6498.4419956700003</v>
      </c>
      <c r="H135" s="59">
        <v>6484.1476660300004</v>
      </c>
      <c r="I135" s="59">
        <v>6370.9351429900007</v>
      </c>
      <c r="J135" s="59">
        <v>6248.4605350900001</v>
      </c>
      <c r="K135" s="59">
        <v>6148.3381250500006</v>
      </c>
      <c r="L135" s="59">
        <v>6125.8106301600001</v>
      </c>
      <c r="M135" s="59">
        <v>6119.3673763700008</v>
      </c>
      <c r="N135" s="59">
        <v>6126.5997590700008</v>
      </c>
      <c r="O135" s="59">
        <v>6102.7763096800008</v>
      </c>
      <c r="P135" s="59">
        <v>6104.2555294700005</v>
      </c>
      <c r="Q135" s="59">
        <v>6100.1562667200005</v>
      </c>
      <c r="R135" s="59">
        <v>6119.6331672700007</v>
      </c>
      <c r="S135" s="59">
        <v>6106.8966166700002</v>
      </c>
      <c r="T135" s="59">
        <v>6086.5813742300006</v>
      </c>
      <c r="U135" s="59">
        <v>6106.0002647600004</v>
      </c>
      <c r="V135" s="59">
        <v>6088.5353788000002</v>
      </c>
      <c r="W135" s="59">
        <v>6086.0097533200005</v>
      </c>
      <c r="X135" s="59">
        <v>6178.7576455800008</v>
      </c>
      <c r="Y135" s="59">
        <v>6322.3760645800003</v>
      </c>
    </row>
    <row r="136" spans="1:25" s="60" customFormat="1" ht="15" x14ac:dyDescent="0.4">
      <c r="A136" s="58" t="s">
        <v>155</v>
      </c>
      <c r="B136" s="59">
        <v>6517.0731606200006</v>
      </c>
      <c r="C136" s="59">
        <v>6555.7207401600008</v>
      </c>
      <c r="D136" s="59">
        <v>6604.0168634400006</v>
      </c>
      <c r="E136" s="59">
        <v>6564.70378351</v>
      </c>
      <c r="F136" s="59">
        <v>6548.7842809500007</v>
      </c>
      <c r="G136" s="59">
        <v>6510.0432501700006</v>
      </c>
      <c r="H136" s="59">
        <v>6498.9254988200009</v>
      </c>
      <c r="I136" s="59">
        <v>6375.2734738200006</v>
      </c>
      <c r="J136" s="59">
        <v>6289.1379464800002</v>
      </c>
      <c r="K136" s="59">
        <v>6212.9616741700002</v>
      </c>
      <c r="L136" s="59">
        <v>6197.70571432</v>
      </c>
      <c r="M136" s="59">
        <v>6199.2146081200008</v>
      </c>
      <c r="N136" s="59">
        <v>6191.5131294500006</v>
      </c>
      <c r="O136" s="59">
        <v>6175.3233069200005</v>
      </c>
      <c r="P136" s="59">
        <v>6213.2061903700005</v>
      </c>
      <c r="Q136" s="59">
        <v>6236.2528718500007</v>
      </c>
      <c r="R136" s="59">
        <v>6230.56585524</v>
      </c>
      <c r="S136" s="59">
        <v>6230.0938723899999</v>
      </c>
      <c r="T136" s="59">
        <v>6222.8547006300005</v>
      </c>
      <c r="U136" s="59">
        <v>6234.2087471000004</v>
      </c>
      <c r="V136" s="59">
        <v>6226.2578885000003</v>
      </c>
      <c r="W136" s="59">
        <v>6220.8764158600006</v>
      </c>
      <c r="X136" s="59">
        <v>6239.7594804700002</v>
      </c>
      <c r="Y136" s="59">
        <v>6276.09549075</v>
      </c>
    </row>
    <row r="137" spans="1:25" s="60" customFormat="1" ht="15" x14ac:dyDescent="0.4">
      <c r="A137" s="58" t="s">
        <v>156</v>
      </c>
      <c r="B137" s="59">
        <v>6223.1122691100009</v>
      </c>
      <c r="C137" s="59">
        <v>6310.2575894600004</v>
      </c>
      <c r="D137" s="59">
        <v>6354.0602127600005</v>
      </c>
      <c r="E137" s="59">
        <v>6386.2606980400005</v>
      </c>
      <c r="F137" s="59">
        <v>6381.9610142199999</v>
      </c>
      <c r="G137" s="59">
        <v>6350.9538588600008</v>
      </c>
      <c r="H137" s="59">
        <v>6318.246865860001</v>
      </c>
      <c r="I137" s="59">
        <v>6233.4903680100006</v>
      </c>
      <c r="J137" s="59">
        <v>6134.5534392400004</v>
      </c>
      <c r="K137" s="59">
        <v>6062.96231171</v>
      </c>
      <c r="L137" s="59">
        <v>6027.4570399900003</v>
      </c>
      <c r="M137" s="59">
        <v>6035.1902340000006</v>
      </c>
      <c r="N137" s="59">
        <v>6028.2822648500005</v>
      </c>
      <c r="O137" s="59">
        <v>6032.4329952000007</v>
      </c>
      <c r="P137" s="59">
        <v>6040.4014821300007</v>
      </c>
      <c r="Q137" s="59">
        <v>6043.8795775800008</v>
      </c>
      <c r="R137" s="59">
        <v>6056.4514157100002</v>
      </c>
      <c r="S137" s="59">
        <v>6047.3156625000001</v>
      </c>
      <c r="T137" s="59">
        <v>6044.4406548400002</v>
      </c>
      <c r="U137" s="59">
        <v>6049.2047641600002</v>
      </c>
      <c r="V137" s="59">
        <v>6036.5094796000003</v>
      </c>
      <c r="W137" s="59">
        <v>6032.1144308300009</v>
      </c>
      <c r="X137" s="59">
        <v>6105.8440746900005</v>
      </c>
      <c r="Y137" s="59">
        <v>6144.9973961900005</v>
      </c>
    </row>
    <row r="138" spans="1:25" s="60" customFormat="1" ht="15" x14ac:dyDescent="0.4">
      <c r="A138" s="58" t="s">
        <v>157</v>
      </c>
      <c r="B138" s="59">
        <v>6296.6323709200005</v>
      </c>
      <c r="C138" s="59">
        <v>6403.4993365600003</v>
      </c>
      <c r="D138" s="59">
        <v>6430.3935741400001</v>
      </c>
      <c r="E138" s="59">
        <v>6458.0283871400006</v>
      </c>
      <c r="F138" s="59">
        <v>6467.4443112300005</v>
      </c>
      <c r="G138" s="59">
        <v>6453.2542246500007</v>
      </c>
      <c r="H138" s="59">
        <v>6430.7283851800003</v>
      </c>
      <c r="I138" s="59">
        <v>6341.791346</v>
      </c>
      <c r="J138" s="59">
        <v>6230.8159144300007</v>
      </c>
      <c r="K138" s="59">
        <v>6131.38147441</v>
      </c>
      <c r="L138" s="59">
        <v>6122.4455353900003</v>
      </c>
      <c r="M138" s="59">
        <v>6117.4501580200003</v>
      </c>
      <c r="N138" s="59">
        <v>6113.3860292300005</v>
      </c>
      <c r="O138" s="59">
        <v>6123.9030156300005</v>
      </c>
      <c r="P138" s="59">
        <v>6138.6825669500004</v>
      </c>
      <c r="Q138" s="59">
        <v>6126.1706731300001</v>
      </c>
      <c r="R138" s="59">
        <v>6114.9605046600009</v>
      </c>
      <c r="S138" s="59">
        <v>6138.0093048600002</v>
      </c>
      <c r="T138" s="59">
        <v>6126.4155383800007</v>
      </c>
      <c r="U138" s="59">
        <v>6132.4217729500006</v>
      </c>
      <c r="V138" s="59">
        <v>6128.7773208500003</v>
      </c>
      <c r="W138" s="59">
        <v>6131.4415199400009</v>
      </c>
      <c r="X138" s="59">
        <v>6201.8171958700004</v>
      </c>
      <c r="Y138" s="59">
        <v>6303.2478713700002</v>
      </c>
    </row>
    <row r="139" spans="1:25" s="60" customFormat="1" ht="15" x14ac:dyDescent="0.4">
      <c r="A139" s="58" t="s">
        <v>158</v>
      </c>
      <c r="B139" s="59">
        <v>6272.5068452800006</v>
      </c>
      <c r="C139" s="59">
        <v>6342.5263895100006</v>
      </c>
      <c r="D139" s="59">
        <v>6377.7520605300006</v>
      </c>
      <c r="E139" s="59">
        <v>6419.7918590900008</v>
      </c>
      <c r="F139" s="59">
        <v>6424.9916786700005</v>
      </c>
      <c r="G139" s="59">
        <v>6406.2194594200009</v>
      </c>
      <c r="H139" s="59">
        <v>6380.3589247200007</v>
      </c>
      <c r="I139" s="59">
        <v>6290.9677472700005</v>
      </c>
      <c r="J139" s="59">
        <v>6190.1593929200008</v>
      </c>
      <c r="K139" s="59">
        <v>6078.7186776300005</v>
      </c>
      <c r="L139" s="59">
        <v>6046.0386172900007</v>
      </c>
      <c r="M139" s="59">
        <v>6070.1043028000004</v>
      </c>
      <c r="N139" s="59">
        <v>6158.9727694000003</v>
      </c>
      <c r="O139" s="59">
        <v>6146.7064505900007</v>
      </c>
      <c r="P139" s="59">
        <v>6153.1328099900002</v>
      </c>
      <c r="Q139" s="59">
        <v>6166.8407793400002</v>
      </c>
      <c r="R139" s="59">
        <v>6168.2747331600003</v>
      </c>
      <c r="S139" s="59">
        <v>6181.0387286600007</v>
      </c>
      <c r="T139" s="59">
        <v>6166.4428858700003</v>
      </c>
      <c r="U139" s="59">
        <v>6181.9890035200006</v>
      </c>
      <c r="V139" s="59">
        <v>6185.8997089700006</v>
      </c>
      <c r="W139" s="59">
        <v>6174.2678684900002</v>
      </c>
      <c r="X139" s="59">
        <v>6217.4177982600004</v>
      </c>
      <c r="Y139" s="59">
        <v>6298.7118979400002</v>
      </c>
    </row>
    <row r="140" spans="1:25" s="60" customFormat="1" ht="15" x14ac:dyDescent="0.4">
      <c r="A140" s="58" t="s">
        <v>159</v>
      </c>
      <c r="B140" s="59">
        <v>6277.6973162200002</v>
      </c>
      <c r="C140" s="59">
        <v>6335.3635281100005</v>
      </c>
      <c r="D140" s="59">
        <v>6356.77847458</v>
      </c>
      <c r="E140" s="59">
        <v>6366.3805404300001</v>
      </c>
      <c r="F140" s="59">
        <v>6413.8564398200006</v>
      </c>
      <c r="G140" s="59">
        <v>6402.8655340700006</v>
      </c>
      <c r="H140" s="59">
        <v>6380.2786747600003</v>
      </c>
      <c r="I140" s="59">
        <v>6328.3610125600007</v>
      </c>
      <c r="J140" s="59">
        <v>6249.3368544200002</v>
      </c>
      <c r="K140" s="59">
        <v>6166.1429763000006</v>
      </c>
      <c r="L140" s="59">
        <v>6101.8646046600006</v>
      </c>
      <c r="M140" s="59">
        <v>6072.5537418600006</v>
      </c>
      <c r="N140" s="59">
        <v>6062.2346382000005</v>
      </c>
      <c r="O140" s="59">
        <v>6062.7668006700005</v>
      </c>
      <c r="P140" s="59">
        <v>6064.9135860400002</v>
      </c>
      <c r="Q140" s="59">
        <v>6067.6716207300005</v>
      </c>
      <c r="R140" s="59">
        <v>6091.3016256400006</v>
      </c>
      <c r="S140" s="59">
        <v>6073.3362284600007</v>
      </c>
      <c r="T140" s="59">
        <v>6057.6563371299999</v>
      </c>
      <c r="U140" s="59">
        <v>6057.2152556400006</v>
      </c>
      <c r="V140" s="59">
        <v>6050.1460948700005</v>
      </c>
      <c r="W140" s="59">
        <v>6034.8763043500003</v>
      </c>
      <c r="X140" s="59">
        <v>6109.1986753300007</v>
      </c>
      <c r="Y140" s="59">
        <v>6196.2284881100004</v>
      </c>
    </row>
    <row r="141" spans="1:25" s="60" customFormat="1" ht="15" x14ac:dyDescent="0.4">
      <c r="A141" s="58" t="s">
        <v>160</v>
      </c>
      <c r="B141" s="59">
        <v>6282.0667181600002</v>
      </c>
      <c r="C141" s="59">
        <v>6372.2034814900007</v>
      </c>
      <c r="D141" s="59">
        <v>6410.2988620900005</v>
      </c>
      <c r="E141" s="59">
        <v>6422.6869205800003</v>
      </c>
      <c r="F141" s="59">
        <v>6436.9038282600004</v>
      </c>
      <c r="G141" s="59">
        <v>6401.7593567399999</v>
      </c>
      <c r="H141" s="59">
        <v>6367.2042573200006</v>
      </c>
      <c r="I141" s="59">
        <v>6275.6629804500008</v>
      </c>
      <c r="J141" s="59">
        <v>6167.1048500699999</v>
      </c>
      <c r="K141" s="59">
        <v>6086.5347673100005</v>
      </c>
      <c r="L141" s="59">
        <v>6075.4602116000005</v>
      </c>
      <c r="M141" s="59">
        <v>6058.9473926999999</v>
      </c>
      <c r="N141" s="59">
        <v>6060.5033826100007</v>
      </c>
      <c r="O141" s="59">
        <v>6058.6034994300007</v>
      </c>
      <c r="P141" s="59">
        <v>6063.6110369400003</v>
      </c>
      <c r="Q141" s="59">
        <v>6060.3606203100007</v>
      </c>
      <c r="R141" s="59">
        <v>6063.1993956400001</v>
      </c>
      <c r="S141" s="59">
        <v>6077.2660792100005</v>
      </c>
      <c r="T141" s="59">
        <v>6063.4028205600007</v>
      </c>
      <c r="U141" s="59">
        <v>6065.4024857900004</v>
      </c>
      <c r="V141" s="59">
        <v>6055.3390659200004</v>
      </c>
      <c r="W141" s="59">
        <v>6056.8679778300002</v>
      </c>
      <c r="X141" s="59">
        <v>6123.6454148400007</v>
      </c>
      <c r="Y141" s="59">
        <v>6174.1298141800007</v>
      </c>
    </row>
    <row r="142" spans="1:25" s="60" customFormat="1" ht="15" x14ac:dyDescent="0.4">
      <c r="A142" s="58" t="s">
        <v>161</v>
      </c>
      <c r="B142" s="59">
        <v>6105.1773492100001</v>
      </c>
      <c r="C142" s="59">
        <v>6136.9288051800004</v>
      </c>
      <c r="D142" s="59">
        <v>6193.8986609000003</v>
      </c>
      <c r="E142" s="59">
        <v>6216.5139954100005</v>
      </c>
      <c r="F142" s="59">
        <v>6219.77057461</v>
      </c>
      <c r="G142" s="59">
        <v>6194.7939333800005</v>
      </c>
      <c r="H142" s="59">
        <v>6201.7365915500004</v>
      </c>
      <c r="I142" s="59">
        <v>6105.2428891800009</v>
      </c>
      <c r="J142" s="59">
        <v>6017.3473096200005</v>
      </c>
      <c r="K142" s="59">
        <v>5929.1041446300005</v>
      </c>
      <c r="L142" s="59">
        <v>5871.2348097800004</v>
      </c>
      <c r="M142" s="59">
        <v>5862.0085875600007</v>
      </c>
      <c r="N142" s="59">
        <v>5866.3107993500007</v>
      </c>
      <c r="O142" s="59">
        <v>5861.1392071099999</v>
      </c>
      <c r="P142" s="59">
        <v>5859.8369363400006</v>
      </c>
      <c r="Q142" s="59">
        <v>5862.2734598400002</v>
      </c>
      <c r="R142" s="59">
        <v>5871.2912746000002</v>
      </c>
      <c r="S142" s="59">
        <v>5860.9021118800001</v>
      </c>
      <c r="T142" s="59">
        <v>5851.4382761699999</v>
      </c>
      <c r="U142" s="59">
        <v>5893.1341397600008</v>
      </c>
      <c r="V142" s="59">
        <v>5880.4758492700003</v>
      </c>
      <c r="W142" s="59">
        <v>5886.8897064100001</v>
      </c>
      <c r="X142" s="59">
        <v>5950.6401255300007</v>
      </c>
      <c r="Y142" s="59">
        <v>6016.2617562100004</v>
      </c>
    </row>
    <row r="143" spans="1:25" s="60" customFormat="1" ht="15" x14ac:dyDescent="0.4">
      <c r="A143" s="58" t="s">
        <v>162</v>
      </c>
      <c r="B143" s="59">
        <v>6145.3890855000009</v>
      </c>
      <c r="C143" s="59">
        <v>6188.9895412700007</v>
      </c>
      <c r="D143" s="59">
        <v>6214.7215998400006</v>
      </c>
      <c r="E143" s="59">
        <v>6240.7954361900001</v>
      </c>
      <c r="F143" s="59">
        <v>6264.1737603199999</v>
      </c>
      <c r="G143" s="59">
        <v>6237.5689400500005</v>
      </c>
      <c r="H143" s="59">
        <v>6207.7112762500001</v>
      </c>
      <c r="I143" s="59">
        <v>6125.8242210400003</v>
      </c>
      <c r="J143" s="59">
        <v>6070.5840211400009</v>
      </c>
      <c r="K143" s="59">
        <v>5987.7989857600005</v>
      </c>
      <c r="L143" s="59">
        <v>5974.2960960600003</v>
      </c>
      <c r="M143" s="59">
        <v>5963.8200706600001</v>
      </c>
      <c r="N143" s="59">
        <v>5959.0973557000007</v>
      </c>
      <c r="O143" s="59">
        <v>5953.9056807400002</v>
      </c>
      <c r="P143" s="59">
        <v>5954.5233613700002</v>
      </c>
      <c r="Q143" s="59">
        <v>5960.5752585500004</v>
      </c>
      <c r="R143" s="59">
        <v>5968.7475241200009</v>
      </c>
      <c r="S143" s="59">
        <v>5947.2512767300004</v>
      </c>
      <c r="T143" s="59">
        <v>5939.0481543000005</v>
      </c>
      <c r="U143" s="59">
        <v>5948.47796844</v>
      </c>
      <c r="V143" s="59">
        <v>5926.7457157300005</v>
      </c>
      <c r="W143" s="59">
        <v>5935.6336839600008</v>
      </c>
      <c r="X143" s="59">
        <v>6002.8325280500003</v>
      </c>
      <c r="Y143" s="59">
        <v>6021.6395447600007</v>
      </c>
    </row>
    <row r="144" spans="1:25" s="60" customFormat="1" ht="15" x14ac:dyDescent="0.4">
      <c r="A144" s="58" t="s">
        <v>163</v>
      </c>
      <c r="B144" s="59">
        <v>6063.7289582900003</v>
      </c>
      <c r="C144" s="59">
        <v>6174.7907780599999</v>
      </c>
      <c r="D144" s="59">
        <v>6299.5755287600005</v>
      </c>
      <c r="E144" s="59">
        <v>6340.4318387000003</v>
      </c>
      <c r="F144" s="59">
        <v>6355.3727373000002</v>
      </c>
      <c r="G144" s="59">
        <v>6327.1354023200001</v>
      </c>
      <c r="H144" s="59">
        <v>6277.8344741100009</v>
      </c>
      <c r="I144" s="59">
        <v>6220.7557818400001</v>
      </c>
      <c r="J144" s="59">
        <v>6123.1574207900003</v>
      </c>
      <c r="K144" s="59">
        <v>6033.0845084100001</v>
      </c>
      <c r="L144" s="59">
        <v>5964.4050696800005</v>
      </c>
      <c r="M144" s="59">
        <v>5950.2603447300007</v>
      </c>
      <c r="N144" s="59">
        <v>5964.0916162800004</v>
      </c>
      <c r="O144" s="59">
        <v>5979.2506299500001</v>
      </c>
      <c r="P144" s="59">
        <v>5984.5764834000001</v>
      </c>
      <c r="Q144" s="59">
        <v>5982.9446201300007</v>
      </c>
      <c r="R144" s="59">
        <v>5993.8633649300009</v>
      </c>
      <c r="S144" s="59">
        <v>5971.8619606200009</v>
      </c>
      <c r="T144" s="59">
        <v>5968.9334993100001</v>
      </c>
      <c r="U144" s="59">
        <v>5980.8315516500006</v>
      </c>
      <c r="V144" s="59">
        <v>5964.9733459300005</v>
      </c>
      <c r="W144" s="59">
        <v>5968.9506686200002</v>
      </c>
      <c r="X144" s="59">
        <v>6041.5571720700009</v>
      </c>
      <c r="Y144" s="59">
        <v>6107.6163151400006</v>
      </c>
    </row>
    <row r="145" spans="1:25" s="60" customFormat="1" ht="15" x14ac:dyDescent="0.4">
      <c r="A145" s="58" t="s">
        <v>164</v>
      </c>
      <c r="B145" s="59">
        <v>6179.3408423100009</v>
      </c>
      <c r="C145" s="59">
        <v>6250.5900295900001</v>
      </c>
      <c r="D145" s="59">
        <v>6266.6781982200009</v>
      </c>
      <c r="E145" s="59">
        <v>6287.5618083600002</v>
      </c>
      <c r="F145" s="59">
        <v>6282.5708271500007</v>
      </c>
      <c r="G145" s="59">
        <v>6276.73398318</v>
      </c>
      <c r="H145" s="59">
        <v>6244.2428505700009</v>
      </c>
      <c r="I145" s="59">
        <v>6151.7562890400004</v>
      </c>
      <c r="J145" s="59">
        <v>6056.6367818600002</v>
      </c>
      <c r="K145" s="59">
        <v>5982.0913413600001</v>
      </c>
      <c r="L145" s="59">
        <v>5953.2391846099999</v>
      </c>
      <c r="M145" s="59">
        <v>5963.2850976300006</v>
      </c>
      <c r="N145" s="59">
        <v>5961.3407121100008</v>
      </c>
      <c r="O145" s="59">
        <v>5969.26708211</v>
      </c>
      <c r="P145" s="59">
        <v>5970.1209396499999</v>
      </c>
      <c r="Q145" s="59">
        <v>5975.3160905100003</v>
      </c>
      <c r="R145" s="59">
        <v>5968.9454470300007</v>
      </c>
      <c r="S145" s="59">
        <v>5978.0015319800004</v>
      </c>
      <c r="T145" s="59">
        <v>5977.8313161400001</v>
      </c>
      <c r="U145" s="59">
        <v>5982.7129322800001</v>
      </c>
      <c r="V145" s="59">
        <v>5963.6836551200004</v>
      </c>
      <c r="W145" s="59">
        <v>5969.61326878</v>
      </c>
      <c r="X145" s="59">
        <v>6037.7668613400001</v>
      </c>
      <c r="Y145" s="59">
        <v>6108.5190252400007</v>
      </c>
    </row>
    <row r="146" spans="1:25" s="60" customFormat="1" ht="15" x14ac:dyDescent="0.4">
      <c r="A146" s="58" t="s">
        <v>165</v>
      </c>
      <c r="B146" s="59">
        <v>6143.8568730400002</v>
      </c>
      <c r="C146" s="59">
        <v>6186.3929534700001</v>
      </c>
      <c r="D146" s="59">
        <v>6193.8079061600001</v>
      </c>
      <c r="E146" s="59">
        <v>6196.9310301400001</v>
      </c>
      <c r="F146" s="59">
        <v>6191.6777065800006</v>
      </c>
      <c r="G146" s="59">
        <v>6170.3918562700001</v>
      </c>
      <c r="H146" s="59">
        <v>6163.0880826500006</v>
      </c>
      <c r="I146" s="59">
        <v>6067.0433894200005</v>
      </c>
      <c r="J146" s="59">
        <v>6061.1321580399999</v>
      </c>
      <c r="K146" s="59">
        <v>6017.6004287400001</v>
      </c>
      <c r="L146" s="59">
        <v>6010.4686485400007</v>
      </c>
      <c r="M146" s="59">
        <v>5986.0389396500004</v>
      </c>
      <c r="N146" s="59">
        <v>5986.1961331900002</v>
      </c>
      <c r="O146" s="59">
        <v>5974.8006985400007</v>
      </c>
      <c r="P146" s="59">
        <v>5986.9241451200005</v>
      </c>
      <c r="Q146" s="59">
        <v>5986.2787602500002</v>
      </c>
      <c r="R146" s="59">
        <v>5993.2170977300002</v>
      </c>
      <c r="S146" s="59">
        <v>5985.1395996000001</v>
      </c>
      <c r="T146" s="59">
        <v>5972.8408007000007</v>
      </c>
      <c r="U146" s="59">
        <v>5988.2793578500005</v>
      </c>
      <c r="V146" s="59">
        <v>5964.9503217600004</v>
      </c>
      <c r="W146" s="59">
        <v>5980.0828753800006</v>
      </c>
      <c r="X146" s="59">
        <v>6035.1847504200005</v>
      </c>
      <c r="Y146" s="59">
        <v>6127.9806759700004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1737.31990292</v>
      </c>
      <c r="C151" s="66">
        <v>1835.3930993399999</v>
      </c>
      <c r="D151" s="66">
        <v>1891.8159586900001</v>
      </c>
      <c r="E151" s="66">
        <v>1913.366659</v>
      </c>
      <c r="F151" s="66">
        <v>1937.4259161100001</v>
      </c>
      <c r="G151" s="66">
        <v>1922.9269230100001</v>
      </c>
      <c r="H151" s="66">
        <v>1884.8614826400001</v>
      </c>
      <c r="I151" s="66">
        <v>1799.5433843000001</v>
      </c>
      <c r="J151" s="66">
        <v>1670.4417005</v>
      </c>
      <c r="K151" s="66">
        <v>1568.86480878</v>
      </c>
      <c r="L151" s="66">
        <v>1506.5515614200001</v>
      </c>
      <c r="M151" s="66">
        <v>1537.9161759900001</v>
      </c>
      <c r="N151" s="66">
        <v>1573.1881019699999</v>
      </c>
      <c r="O151" s="66">
        <v>1574.6736748800001</v>
      </c>
      <c r="P151" s="66">
        <v>1574.02524412</v>
      </c>
      <c r="Q151" s="66">
        <v>1564.97499163</v>
      </c>
      <c r="R151" s="66">
        <v>1581.7215705900001</v>
      </c>
      <c r="S151" s="66">
        <v>1582.1386062700001</v>
      </c>
      <c r="T151" s="66">
        <v>1577.5710451</v>
      </c>
      <c r="U151" s="66">
        <v>1582.7775353500001</v>
      </c>
      <c r="V151" s="66">
        <v>1597.23113405</v>
      </c>
      <c r="W151" s="66">
        <v>1564.9251574300001</v>
      </c>
      <c r="X151" s="66">
        <v>1650.7542007100001</v>
      </c>
      <c r="Y151" s="66">
        <v>1761.6387932600001</v>
      </c>
    </row>
    <row r="152" spans="1:25" s="60" customFormat="1" ht="15" x14ac:dyDescent="0.4">
      <c r="A152" s="58" t="s">
        <v>136</v>
      </c>
      <c r="B152" s="59">
        <v>1700.75249325</v>
      </c>
      <c r="C152" s="59">
        <v>1782.7112113999999</v>
      </c>
      <c r="D152" s="59">
        <v>1831.3352285000001</v>
      </c>
      <c r="E152" s="59">
        <v>1860.16568323</v>
      </c>
      <c r="F152" s="59">
        <v>1878.89748977</v>
      </c>
      <c r="G152" s="59">
        <v>1863.19092557</v>
      </c>
      <c r="H152" s="59">
        <v>1819.3889501400001</v>
      </c>
      <c r="I152" s="59">
        <v>1731.2512241900001</v>
      </c>
      <c r="J152" s="59">
        <v>1639.9780041000001</v>
      </c>
      <c r="K152" s="59">
        <v>1571.99699136</v>
      </c>
      <c r="L152" s="59">
        <v>1528.4438851899999</v>
      </c>
      <c r="M152" s="59">
        <v>1514.9086326700001</v>
      </c>
      <c r="N152" s="59">
        <v>1520.5282839700001</v>
      </c>
      <c r="O152" s="59">
        <v>1524.5902353700001</v>
      </c>
      <c r="P152" s="59">
        <v>1525.74047903</v>
      </c>
      <c r="Q152" s="59">
        <v>1523.41045461</v>
      </c>
      <c r="R152" s="59">
        <v>1519.56508861</v>
      </c>
      <c r="S152" s="59">
        <v>1518.9907490400001</v>
      </c>
      <c r="T152" s="59">
        <v>1513.9454951499999</v>
      </c>
      <c r="U152" s="59">
        <v>1539.5320370700001</v>
      </c>
      <c r="V152" s="59">
        <v>1556.30017103</v>
      </c>
      <c r="W152" s="59">
        <v>1531.97427967</v>
      </c>
      <c r="X152" s="59">
        <v>1563.4743615899999</v>
      </c>
      <c r="Y152" s="59">
        <v>1623.232626</v>
      </c>
    </row>
    <row r="153" spans="1:25" s="60" customFormat="1" ht="15" x14ac:dyDescent="0.4">
      <c r="A153" s="58" t="s">
        <v>137</v>
      </c>
      <c r="B153" s="59">
        <v>1696.8197472500001</v>
      </c>
      <c r="C153" s="59">
        <v>1825.78525425</v>
      </c>
      <c r="D153" s="59">
        <v>1933.26260366</v>
      </c>
      <c r="E153" s="59">
        <v>2016.4675880100001</v>
      </c>
      <c r="F153" s="59">
        <v>2013.8290032</v>
      </c>
      <c r="G153" s="59">
        <v>1969.19604271</v>
      </c>
      <c r="H153" s="59">
        <v>1945.0984461</v>
      </c>
      <c r="I153" s="59">
        <v>1821.93181071</v>
      </c>
      <c r="J153" s="59">
        <v>1745.0362086</v>
      </c>
      <c r="K153" s="59">
        <v>1640.69331676</v>
      </c>
      <c r="L153" s="59">
        <v>1524.8788151799999</v>
      </c>
      <c r="M153" s="59">
        <v>1502.71182408</v>
      </c>
      <c r="N153" s="59">
        <v>1508.7271951499999</v>
      </c>
      <c r="O153" s="59">
        <v>1518.25055084</v>
      </c>
      <c r="P153" s="59">
        <v>1519.8097023099999</v>
      </c>
      <c r="Q153" s="59">
        <v>1525.24678655</v>
      </c>
      <c r="R153" s="59">
        <v>1551.05432862</v>
      </c>
      <c r="S153" s="59">
        <v>1535.3815366900001</v>
      </c>
      <c r="T153" s="59">
        <v>1523.3582645900001</v>
      </c>
      <c r="U153" s="59">
        <v>1567.3827154099999</v>
      </c>
      <c r="V153" s="59">
        <v>1575.1635490400001</v>
      </c>
      <c r="W153" s="59">
        <v>1545.2869119100001</v>
      </c>
      <c r="X153" s="59">
        <v>1620.9669888600001</v>
      </c>
      <c r="Y153" s="59">
        <v>1716.1449185900001</v>
      </c>
    </row>
    <row r="154" spans="1:25" s="60" customFormat="1" ht="15" x14ac:dyDescent="0.4">
      <c r="A154" s="58" t="s">
        <v>138</v>
      </c>
      <c r="B154" s="59">
        <v>1796.2902223000001</v>
      </c>
      <c r="C154" s="59">
        <v>1838.10405715</v>
      </c>
      <c r="D154" s="59">
        <v>1881.39167765</v>
      </c>
      <c r="E154" s="59">
        <v>1901.4551002000001</v>
      </c>
      <c r="F154" s="59">
        <v>1921.23668909</v>
      </c>
      <c r="G154" s="59">
        <v>1913.4946013200001</v>
      </c>
      <c r="H154" s="59">
        <v>1891.1988239100001</v>
      </c>
      <c r="I154" s="59">
        <v>1842.2903645399999</v>
      </c>
      <c r="J154" s="59">
        <v>1770.42955622</v>
      </c>
      <c r="K154" s="59">
        <v>1655.01590622</v>
      </c>
      <c r="L154" s="59">
        <v>1568.6376284600001</v>
      </c>
      <c r="M154" s="59">
        <v>1541.06703657</v>
      </c>
      <c r="N154" s="59">
        <v>1541.6699169799999</v>
      </c>
      <c r="O154" s="59">
        <v>1557.38954193</v>
      </c>
      <c r="P154" s="59">
        <v>1574.58716785</v>
      </c>
      <c r="Q154" s="59">
        <v>1578.1041290800001</v>
      </c>
      <c r="R154" s="59">
        <v>1622.5236895800001</v>
      </c>
      <c r="S154" s="59">
        <v>1601.0603045600001</v>
      </c>
      <c r="T154" s="59">
        <v>1586.6665929999999</v>
      </c>
      <c r="U154" s="59">
        <v>1602.9735934600001</v>
      </c>
      <c r="V154" s="59">
        <v>1612.5606573499999</v>
      </c>
      <c r="W154" s="59">
        <v>1569.68531616</v>
      </c>
      <c r="X154" s="59">
        <v>1622.25874492</v>
      </c>
      <c r="Y154" s="59">
        <v>1738.7050771300001</v>
      </c>
    </row>
    <row r="155" spans="1:25" s="60" customFormat="1" ht="15" x14ac:dyDescent="0.4">
      <c r="A155" s="58" t="s">
        <v>139</v>
      </c>
      <c r="B155" s="59">
        <v>1800.0858005600001</v>
      </c>
      <c r="C155" s="59">
        <v>1905.48349345</v>
      </c>
      <c r="D155" s="59">
        <v>1984.0632621</v>
      </c>
      <c r="E155" s="59">
        <v>2002.23662354</v>
      </c>
      <c r="F155" s="59">
        <v>2009.5793899400001</v>
      </c>
      <c r="G155" s="59">
        <v>2001.0184587700001</v>
      </c>
      <c r="H155" s="59">
        <v>1950.8902547499999</v>
      </c>
      <c r="I155" s="59">
        <v>1884.7869539999999</v>
      </c>
      <c r="J155" s="59">
        <v>1758.75357345</v>
      </c>
      <c r="K155" s="59">
        <v>1681.3937392</v>
      </c>
      <c r="L155" s="59">
        <v>1638.3219807</v>
      </c>
      <c r="M155" s="59">
        <v>1600.8467123200001</v>
      </c>
      <c r="N155" s="59">
        <v>1609.70193232</v>
      </c>
      <c r="O155" s="59">
        <v>1610.1188878800001</v>
      </c>
      <c r="P155" s="59">
        <v>1592.3490801800001</v>
      </c>
      <c r="Q155" s="59">
        <v>1616.7337499600001</v>
      </c>
      <c r="R155" s="59">
        <v>1624.7409734299999</v>
      </c>
      <c r="S155" s="59">
        <v>1622.58919818</v>
      </c>
      <c r="T155" s="59">
        <v>1614.3491240799999</v>
      </c>
      <c r="U155" s="59">
        <v>1617.3738337899999</v>
      </c>
      <c r="V155" s="59">
        <v>1623.9108616799999</v>
      </c>
      <c r="W155" s="59">
        <v>1593.13714392</v>
      </c>
      <c r="X155" s="59">
        <v>1642.82334464</v>
      </c>
      <c r="Y155" s="59">
        <v>1739.88006941</v>
      </c>
    </row>
    <row r="156" spans="1:25" s="60" customFormat="1" ht="15" x14ac:dyDescent="0.4">
      <c r="A156" s="58" t="s">
        <v>140</v>
      </c>
      <c r="B156" s="59">
        <v>1839.0323560700001</v>
      </c>
      <c r="C156" s="59">
        <v>1915.2315900400001</v>
      </c>
      <c r="D156" s="59">
        <v>1954.36342079</v>
      </c>
      <c r="E156" s="59">
        <v>1985.6292589</v>
      </c>
      <c r="F156" s="59">
        <v>1981.01866215</v>
      </c>
      <c r="G156" s="59">
        <v>1949.1791199700001</v>
      </c>
      <c r="H156" s="59">
        <v>1900.0414190000001</v>
      </c>
      <c r="I156" s="59">
        <v>1815.7094103500001</v>
      </c>
      <c r="J156" s="59">
        <v>1712.6444430500001</v>
      </c>
      <c r="K156" s="59">
        <v>1635.9562965</v>
      </c>
      <c r="L156" s="59">
        <v>1601.63778458</v>
      </c>
      <c r="M156" s="59">
        <v>1602.25360243</v>
      </c>
      <c r="N156" s="59">
        <v>1587.72616397</v>
      </c>
      <c r="O156" s="59">
        <v>1577.29792202</v>
      </c>
      <c r="P156" s="59">
        <v>1575.20466786</v>
      </c>
      <c r="Q156" s="59">
        <v>1549.2112737</v>
      </c>
      <c r="R156" s="59">
        <v>1567.1133032099999</v>
      </c>
      <c r="S156" s="59">
        <v>1572.30811623</v>
      </c>
      <c r="T156" s="59">
        <v>1559.7740556200001</v>
      </c>
      <c r="U156" s="59">
        <v>1565.00603413</v>
      </c>
      <c r="V156" s="59">
        <v>1574.0699486999999</v>
      </c>
      <c r="W156" s="59">
        <v>1571.0040338700001</v>
      </c>
      <c r="X156" s="59">
        <v>1631.7163789200001</v>
      </c>
      <c r="Y156" s="59">
        <v>1703.25843493</v>
      </c>
    </row>
    <row r="157" spans="1:25" s="60" customFormat="1" ht="15" x14ac:dyDescent="0.4">
      <c r="A157" s="58" t="s">
        <v>141</v>
      </c>
      <c r="B157" s="59">
        <v>1773.14204535</v>
      </c>
      <c r="C157" s="59">
        <v>1863.0100199999999</v>
      </c>
      <c r="D157" s="59">
        <v>1924.1227177800001</v>
      </c>
      <c r="E157" s="59">
        <v>1947.4589825</v>
      </c>
      <c r="F157" s="59">
        <v>1977.5301311200001</v>
      </c>
      <c r="G157" s="59">
        <v>1946.9018593800001</v>
      </c>
      <c r="H157" s="59">
        <v>1911.59338852</v>
      </c>
      <c r="I157" s="59">
        <v>1823.11799225</v>
      </c>
      <c r="J157" s="59">
        <v>1724.59850168</v>
      </c>
      <c r="K157" s="59">
        <v>1644.0776108100001</v>
      </c>
      <c r="L157" s="59">
        <v>1624.44279727</v>
      </c>
      <c r="M157" s="59">
        <v>1605.2594363800001</v>
      </c>
      <c r="N157" s="59">
        <v>1583.4096688500001</v>
      </c>
      <c r="O157" s="59">
        <v>1588.0015427400001</v>
      </c>
      <c r="P157" s="59">
        <v>1597.8305829600001</v>
      </c>
      <c r="Q157" s="59">
        <v>1603.71868911</v>
      </c>
      <c r="R157" s="59">
        <v>1614.11890518</v>
      </c>
      <c r="S157" s="59">
        <v>1608.8450559299999</v>
      </c>
      <c r="T157" s="59">
        <v>1598.5108805699999</v>
      </c>
      <c r="U157" s="59">
        <v>1612.0355357999999</v>
      </c>
      <c r="V157" s="59">
        <v>1623.6208311299999</v>
      </c>
      <c r="W157" s="59">
        <v>1608.47548579</v>
      </c>
      <c r="X157" s="59">
        <v>1658.5732748299999</v>
      </c>
      <c r="Y157" s="59">
        <v>1696.21239788</v>
      </c>
    </row>
    <row r="158" spans="1:25" s="60" customFormat="1" ht="15" x14ac:dyDescent="0.4">
      <c r="A158" s="58" t="s">
        <v>142</v>
      </c>
      <c r="B158" s="59">
        <v>1839.7855680299999</v>
      </c>
      <c r="C158" s="59">
        <v>1926.9602196600001</v>
      </c>
      <c r="D158" s="59">
        <v>1990.4138858700001</v>
      </c>
      <c r="E158" s="59">
        <v>1993.8966776699999</v>
      </c>
      <c r="F158" s="59">
        <v>1993.34505969</v>
      </c>
      <c r="G158" s="59">
        <v>1993.3915147</v>
      </c>
      <c r="H158" s="59">
        <v>1925.07537058</v>
      </c>
      <c r="I158" s="59">
        <v>1844.8686235299999</v>
      </c>
      <c r="J158" s="59">
        <v>1737.3696002199999</v>
      </c>
      <c r="K158" s="59">
        <v>1681.17225024</v>
      </c>
      <c r="L158" s="59">
        <v>1643.4322140100001</v>
      </c>
      <c r="M158" s="59">
        <v>1645.16106848</v>
      </c>
      <c r="N158" s="59">
        <v>1643.2922336700001</v>
      </c>
      <c r="O158" s="59">
        <v>1646.8185149600001</v>
      </c>
      <c r="P158" s="59">
        <v>1653.83676633</v>
      </c>
      <c r="Q158" s="59">
        <v>1660.15200529</v>
      </c>
      <c r="R158" s="59">
        <v>1675.31826196</v>
      </c>
      <c r="S158" s="59">
        <v>1657.9225592800001</v>
      </c>
      <c r="T158" s="59">
        <v>1651.2837534499999</v>
      </c>
      <c r="U158" s="59">
        <v>1662.08141559</v>
      </c>
      <c r="V158" s="59">
        <v>1667.1124809099999</v>
      </c>
      <c r="W158" s="59">
        <v>1665.9429158200001</v>
      </c>
      <c r="X158" s="59">
        <v>1712.5144189600001</v>
      </c>
      <c r="Y158" s="59">
        <v>1797.92691715</v>
      </c>
    </row>
    <row r="159" spans="1:25" s="60" customFormat="1" ht="15" x14ac:dyDescent="0.4">
      <c r="A159" s="58" t="s">
        <v>143</v>
      </c>
      <c r="B159" s="59">
        <v>1773.3279211199999</v>
      </c>
      <c r="C159" s="59">
        <v>1879.02960409</v>
      </c>
      <c r="D159" s="59">
        <v>1987.03902737</v>
      </c>
      <c r="E159" s="59">
        <v>2024.45657108</v>
      </c>
      <c r="F159" s="59">
        <v>2029.5676958900001</v>
      </c>
      <c r="G159" s="59">
        <v>2021.3944337600001</v>
      </c>
      <c r="H159" s="59">
        <v>1988.8559634400001</v>
      </c>
      <c r="I159" s="59">
        <v>1888.71546913</v>
      </c>
      <c r="J159" s="59">
        <v>1813.2081746900001</v>
      </c>
      <c r="K159" s="59">
        <v>1722.1341606000001</v>
      </c>
      <c r="L159" s="59">
        <v>1704.14560964</v>
      </c>
      <c r="M159" s="59">
        <v>1699.6507366799999</v>
      </c>
      <c r="N159" s="59">
        <v>1697.1190810800001</v>
      </c>
      <c r="O159" s="59">
        <v>1688.88677605</v>
      </c>
      <c r="P159" s="59">
        <v>1705.29480089</v>
      </c>
      <c r="Q159" s="59">
        <v>1716.00420852</v>
      </c>
      <c r="R159" s="59">
        <v>1721.7300381299999</v>
      </c>
      <c r="S159" s="59">
        <v>1712.4642836</v>
      </c>
      <c r="T159" s="59">
        <v>1694.12349249</v>
      </c>
      <c r="U159" s="59">
        <v>1696.21664233</v>
      </c>
      <c r="V159" s="59">
        <v>1748.1705882200001</v>
      </c>
      <c r="W159" s="59">
        <v>1716.9167028700001</v>
      </c>
      <c r="X159" s="59">
        <v>1790.6471764</v>
      </c>
      <c r="Y159" s="59">
        <v>1840.1632718999999</v>
      </c>
    </row>
    <row r="160" spans="1:25" s="60" customFormat="1" ht="15" x14ac:dyDescent="0.4">
      <c r="A160" s="58" t="s">
        <v>144</v>
      </c>
      <c r="B160" s="59">
        <v>1836.5690904200001</v>
      </c>
      <c r="C160" s="59">
        <v>1828.30888762</v>
      </c>
      <c r="D160" s="59">
        <v>1882.9821531800001</v>
      </c>
      <c r="E160" s="59">
        <v>1923.25681375</v>
      </c>
      <c r="F160" s="59">
        <v>1952.0536403999999</v>
      </c>
      <c r="G160" s="59">
        <v>1932.84864963</v>
      </c>
      <c r="H160" s="59">
        <v>1901.62153253</v>
      </c>
      <c r="I160" s="59">
        <v>1833.0509402299999</v>
      </c>
      <c r="J160" s="59">
        <v>1739.0454580200001</v>
      </c>
      <c r="K160" s="59">
        <v>1663.9061025799999</v>
      </c>
      <c r="L160" s="59">
        <v>1571.9212064000001</v>
      </c>
      <c r="M160" s="59">
        <v>1565.17204769</v>
      </c>
      <c r="N160" s="59">
        <v>1560.5650963200001</v>
      </c>
      <c r="O160" s="59">
        <v>1552.2472578100001</v>
      </c>
      <c r="P160" s="59">
        <v>1554.00935744</v>
      </c>
      <c r="Q160" s="59">
        <v>1562.4245437899999</v>
      </c>
      <c r="R160" s="59">
        <v>1571.7937222200001</v>
      </c>
      <c r="S160" s="59">
        <v>1557.6495744700001</v>
      </c>
      <c r="T160" s="59">
        <v>1546.4570168</v>
      </c>
      <c r="U160" s="59">
        <v>1573.9701199000001</v>
      </c>
      <c r="V160" s="59">
        <v>1564.3139708399999</v>
      </c>
      <c r="W160" s="59">
        <v>1545.7697676400001</v>
      </c>
      <c r="X160" s="59">
        <v>1581.85597435</v>
      </c>
      <c r="Y160" s="59">
        <v>1696.1509644299999</v>
      </c>
    </row>
    <row r="161" spans="1:25" s="60" customFormat="1" ht="15" x14ac:dyDescent="0.4">
      <c r="A161" s="58" t="s">
        <v>145</v>
      </c>
      <c r="B161" s="59">
        <v>1759.4160320600001</v>
      </c>
      <c r="C161" s="59">
        <v>1816.39111686</v>
      </c>
      <c r="D161" s="59">
        <v>1865.03399513</v>
      </c>
      <c r="E161" s="59">
        <v>1892.93309828</v>
      </c>
      <c r="F161" s="59">
        <v>1907.3461805700001</v>
      </c>
      <c r="G161" s="59">
        <v>1894.3348937400001</v>
      </c>
      <c r="H161" s="59">
        <v>1882.5344265900001</v>
      </c>
      <c r="I161" s="59">
        <v>1846.44780722</v>
      </c>
      <c r="J161" s="59">
        <v>1777.74059562</v>
      </c>
      <c r="K161" s="59">
        <v>1699.89208927</v>
      </c>
      <c r="L161" s="59">
        <v>1652.2394946300001</v>
      </c>
      <c r="M161" s="59">
        <v>1632.7891056400001</v>
      </c>
      <c r="N161" s="59">
        <v>1603.6659162000001</v>
      </c>
      <c r="O161" s="59">
        <v>1597.9423793400001</v>
      </c>
      <c r="P161" s="59">
        <v>1616.87674021</v>
      </c>
      <c r="Q161" s="59">
        <v>1622.79712288</v>
      </c>
      <c r="R161" s="59">
        <v>1632.5577226099999</v>
      </c>
      <c r="S161" s="59">
        <v>1597.9817265500001</v>
      </c>
      <c r="T161" s="59">
        <v>1579.1407289900001</v>
      </c>
      <c r="U161" s="59">
        <v>1588.20289774</v>
      </c>
      <c r="V161" s="59">
        <v>1586.6745318999999</v>
      </c>
      <c r="W161" s="59">
        <v>1571.64128628</v>
      </c>
      <c r="X161" s="59">
        <v>1638.3523549500001</v>
      </c>
      <c r="Y161" s="59">
        <v>1721.2019142700001</v>
      </c>
    </row>
    <row r="162" spans="1:25" s="60" customFormat="1" ht="15" x14ac:dyDescent="0.4">
      <c r="A162" s="58" t="s">
        <v>146</v>
      </c>
      <c r="B162" s="59">
        <v>1797.1014895400001</v>
      </c>
      <c r="C162" s="59">
        <v>1868.5323432299999</v>
      </c>
      <c r="D162" s="59">
        <v>1911.8406935</v>
      </c>
      <c r="E162" s="59">
        <v>1934.97403874</v>
      </c>
      <c r="F162" s="59">
        <v>1947.2428965399999</v>
      </c>
      <c r="G162" s="59">
        <v>1936.1286234199999</v>
      </c>
      <c r="H162" s="59">
        <v>1884.74222364</v>
      </c>
      <c r="I162" s="59">
        <v>1800.82147874</v>
      </c>
      <c r="J162" s="59">
        <v>1728.0956732700001</v>
      </c>
      <c r="K162" s="59">
        <v>1636.62909128</v>
      </c>
      <c r="L162" s="59">
        <v>1608.6033105000001</v>
      </c>
      <c r="M162" s="59">
        <v>1596.4918612900001</v>
      </c>
      <c r="N162" s="59">
        <v>1582.9369081100001</v>
      </c>
      <c r="O162" s="59">
        <v>1583.3148170900001</v>
      </c>
      <c r="P162" s="59">
        <v>1583.4697937200001</v>
      </c>
      <c r="Q162" s="59">
        <v>1575.3223918900001</v>
      </c>
      <c r="R162" s="59">
        <v>1581.29264251</v>
      </c>
      <c r="S162" s="59">
        <v>1543.41994069</v>
      </c>
      <c r="T162" s="59">
        <v>1521.14753565</v>
      </c>
      <c r="U162" s="59">
        <v>1531.6626753600001</v>
      </c>
      <c r="V162" s="59">
        <v>1547.51522454</v>
      </c>
      <c r="W162" s="59">
        <v>1539.4675272100001</v>
      </c>
      <c r="X162" s="59">
        <v>1584.6241171900001</v>
      </c>
      <c r="Y162" s="59">
        <v>1660.0618804800001</v>
      </c>
    </row>
    <row r="163" spans="1:25" s="60" customFormat="1" ht="15" x14ac:dyDescent="0.4">
      <c r="A163" s="58" t="s">
        <v>147</v>
      </c>
      <c r="B163" s="59">
        <v>1757.98527152</v>
      </c>
      <c r="C163" s="59">
        <v>1894.28437575</v>
      </c>
      <c r="D163" s="59">
        <v>1967.9679058199999</v>
      </c>
      <c r="E163" s="59">
        <v>2008.91494375</v>
      </c>
      <c r="F163" s="59">
        <v>2013.27709721</v>
      </c>
      <c r="G163" s="59">
        <v>2008.5360838900001</v>
      </c>
      <c r="H163" s="59">
        <v>2003.6930336099999</v>
      </c>
      <c r="I163" s="59">
        <v>1877.79832551</v>
      </c>
      <c r="J163" s="59">
        <v>1755.4895735</v>
      </c>
      <c r="K163" s="59">
        <v>1665.2622987</v>
      </c>
      <c r="L163" s="59">
        <v>1611.66132937</v>
      </c>
      <c r="M163" s="59">
        <v>1611.60695958</v>
      </c>
      <c r="N163" s="59">
        <v>1612.3345259800001</v>
      </c>
      <c r="O163" s="59">
        <v>1594.10957622</v>
      </c>
      <c r="P163" s="59">
        <v>1596.98670012</v>
      </c>
      <c r="Q163" s="59">
        <v>1604.00424112</v>
      </c>
      <c r="R163" s="59">
        <v>1623.1874378</v>
      </c>
      <c r="S163" s="59">
        <v>1584.8098136000001</v>
      </c>
      <c r="T163" s="59">
        <v>1572.0449731799999</v>
      </c>
      <c r="U163" s="59">
        <v>1611.12635533</v>
      </c>
      <c r="V163" s="59">
        <v>1611.96187932</v>
      </c>
      <c r="W163" s="59">
        <v>1605.3214449</v>
      </c>
      <c r="X163" s="59">
        <v>1679.9758993</v>
      </c>
      <c r="Y163" s="59">
        <v>1735.8804966600001</v>
      </c>
    </row>
    <row r="164" spans="1:25" s="60" customFormat="1" ht="15" x14ac:dyDescent="0.4">
      <c r="A164" s="58" t="s">
        <v>148</v>
      </c>
      <c r="B164" s="59">
        <v>1906.2886149999999</v>
      </c>
      <c r="C164" s="59">
        <v>2008.56019621</v>
      </c>
      <c r="D164" s="59">
        <v>2103.3271602899999</v>
      </c>
      <c r="E164" s="59">
        <v>2174.5825497300002</v>
      </c>
      <c r="F164" s="59">
        <v>2182.3306037000002</v>
      </c>
      <c r="G164" s="59">
        <v>2156.37782599</v>
      </c>
      <c r="H164" s="59">
        <v>2146.2087233000002</v>
      </c>
      <c r="I164" s="59">
        <v>2073.5443682700002</v>
      </c>
      <c r="J164" s="59">
        <v>1955.2063647</v>
      </c>
      <c r="K164" s="59">
        <v>1862.77580418</v>
      </c>
      <c r="L164" s="59">
        <v>1792.2561827100001</v>
      </c>
      <c r="M164" s="59">
        <v>1770.8650487699999</v>
      </c>
      <c r="N164" s="59">
        <v>1776.45214805</v>
      </c>
      <c r="O164" s="59">
        <v>1766.9456921999999</v>
      </c>
      <c r="P164" s="59">
        <v>1758.77413434</v>
      </c>
      <c r="Q164" s="59">
        <v>1762.6280243000001</v>
      </c>
      <c r="R164" s="59">
        <v>1770.10917522</v>
      </c>
      <c r="S164" s="59">
        <v>1775.07375804</v>
      </c>
      <c r="T164" s="59">
        <v>1761.9289935500001</v>
      </c>
      <c r="U164" s="59">
        <v>1770.88476012</v>
      </c>
      <c r="V164" s="59">
        <v>1781.52725571</v>
      </c>
      <c r="W164" s="59">
        <v>1770.4288522900001</v>
      </c>
      <c r="X164" s="59">
        <v>1848.3210952300001</v>
      </c>
      <c r="Y164" s="59">
        <v>1953.1213588200001</v>
      </c>
    </row>
    <row r="165" spans="1:25" s="60" customFormat="1" ht="15" x14ac:dyDescent="0.4">
      <c r="A165" s="58" t="s">
        <v>149</v>
      </c>
      <c r="B165" s="59">
        <v>2003.2037310800001</v>
      </c>
      <c r="C165" s="59">
        <v>2066.1315430199998</v>
      </c>
      <c r="D165" s="59">
        <v>2109.1331065599998</v>
      </c>
      <c r="E165" s="59">
        <v>2119.47271297</v>
      </c>
      <c r="F165" s="59">
        <v>2122.1162450400002</v>
      </c>
      <c r="G165" s="59">
        <v>2100.3752556600002</v>
      </c>
      <c r="H165" s="59">
        <v>2062.1795631300001</v>
      </c>
      <c r="I165" s="59">
        <v>1983.1855299399999</v>
      </c>
      <c r="J165" s="59">
        <v>1917.0055152499999</v>
      </c>
      <c r="K165" s="59">
        <v>1829.50130515</v>
      </c>
      <c r="L165" s="59">
        <v>1824.3886769999999</v>
      </c>
      <c r="M165" s="59">
        <v>1848.4046468500001</v>
      </c>
      <c r="N165" s="59">
        <v>1838.90047015</v>
      </c>
      <c r="O165" s="59">
        <v>1828.1940843</v>
      </c>
      <c r="P165" s="59">
        <v>1830.0412758</v>
      </c>
      <c r="Q165" s="59">
        <v>1818.1824961699999</v>
      </c>
      <c r="R165" s="59">
        <v>1828.18472215</v>
      </c>
      <c r="S165" s="59">
        <v>1836.5769436600001</v>
      </c>
      <c r="T165" s="59">
        <v>1809.7739149900001</v>
      </c>
      <c r="U165" s="59">
        <v>1814.1142578199999</v>
      </c>
      <c r="V165" s="59">
        <v>1833.0952868900001</v>
      </c>
      <c r="W165" s="59">
        <v>1825.2873004099999</v>
      </c>
      <c r="X165" s="59">
        <v>1905.7300022700001</v>
      </c>
      <c r="Y165" s="59">
        <v>1980.3845851799999</v>
      </c>
    </row>
    <row r="166" spans="1:25" s="60" customFormat="1" ht="15" x14ac:dyDescent="0.4">
      <c r="A166" s="58" t="s">
        <v>150</v>
      </c>
      <c r="B166" s="59">
        <v>2141.1957207999999</v>
      </c>
      <c r="C166" s="59">
        <v>2134.0008333599999</v>
      </c>
      <c r="D166" s="59">
        <v>2169.6693254000002</v>
      </c>
      <c r="E166" s="59">
        <v>2102.2152541999999</v>
      </c>
      <c r="F166" s="59">
        <v>2075.6147891800001</v>
      </c>
      <c r="G166" s="59">
        <v>2021.48061478</v>
      </c>
      <c r="H166" s="59">
        <v>1979.93048733</v>
      </c>
      <c r="I166" s="59">
        <v>1885.1884302999999</v>
      </c>
      <c r="J166" s="59">
        <v>1799.9688472800001</v>
      </c>
      <c r="K166" s="59">
        <v>1687.98922864</v>
      </c>
      <c r="L166" s="59">
        <v>1654.8568107000001</v>
      </c>
      <c r="M166" s="59">
        <v>1651.29115047</v>
      </c>
      <c r="N166" s="59">
        <v>1647.5076492000001</v>
      </c>
      <c r="O166" s="59">
        <v>1666.62009289</v>
      </c>
      <c r="P166" s="59">
        <v>1702.8257490400001</v>
      </c>
      <c r="Q166" s="59">
        <v>1721.7497862099999</v>
      </c>
      <c r="R166" s="59">
        <v>1724.55099139</v>
      </c>
      <c r="S166" s="59">
        <v>1646.0316540700001</v>
      </c>
      <c r="T166" s="59">
        <v>1622.7104829</v>
      </c>
      <c r="U166" s="59">
        <v>1642.31632223</v>
      </c>
      <c r="V166" s="59">
        <v>1683.5421086199999</v>
      </c>
      <c r="W166" s="59">
        <v>1691.89207048</v>
      </c>
      <c r="X166" s="59">
        <v>1741.0040974999999</v>
      </c>
      <c r="Y166" s="59">
        <v>1803.77809174</v>
      </c>
    </row>
    <row r="167" spans="1:25" s="60" customFormat="1" ht="15" x14ac:dyDescent="0.4">
      <c r="A167" s="58" t="s">
        <v>151</v>
      </c>
      <c r="B167" s="59">
        <v>1859.4439747399999</v>
      </c>
      <c r="C167" s="59">
        <v>1961.81628331</v>
      </c>
      <c r="D167" s="59">
        <v>2002.4777768500001</v>
      </c>
      <c r="E167" s="59">
        <v>2011.60571172</v>
      </c>
      <c r="F167" s="59">
        <v>2027.1814430700001</v>
      </c>
      <c r="G167" s="59">
        <v>2006.2712546099999</v>
      </c>
      <c r="H167" s="59">
        <v>1996.25544728</v>
      </c>
      <c r="I167" s="59">
        <v>1970.1832688500001</v>
      </c>
      <c r="J167" s="59">
        <v>1859.89857317</v>
      </c>
      <c r="K167" s="59">
        <v>1780.61340685</v>
      </c>
      <c r="L167" s="59">
        <v>1712.27622307</v>
      </c>
      <c r="M167" s="59">
        <v>1699.8671781</v>
      </c>
      <c r="N167" s="59">
        <v>1693.2228438100001</v>
      </c>
      <c r="O167" s="59">
        <v>1692.3777030799999</v>
      </c>
      <c r="P167" s="59">
        <v>1691.79001771</v>
      </c>
      <c r="Q167" s="59">
        <v>1702.3476558899999</v>
      </c>
      <c r="R167" s="59">
        <v>1725.1196415300001</v>
      </c>
      <c r="S167" s="59">
        <v>1706.08733949</v>
      </c>
      <c r="T167" s="59">
        <v>1691.1333988199999</v>
      </c>
      <c r="U167" s="59">
        <v>1687.07563265</v>
      </c>
      <c r="V167" s="59">
        <v>1688.31609759</v>
      </c>
      <c r="W167" s="59">
        <v>1675.70170336</v>
      </c>
      <c r="X167" s="59">
        <v>1731.2819655000001</v>
      </c>
      <c r="Y167" s="59">
        <v>1811.49649858</v>
      </c>
    </row>
    <row r="168" spans="1:25" s="60" customFormat="1" ht="15" x14ac:dyDescent="0.4">
      <c r="A168" s="58" t="s">
        <v>152</v>
      </c>
      <c r="B168" s="59">
        <v>1802.07762243</v>
      </c>
      <c r="C168" s="59">
        <v>1896.99128726</v>
      </c>
      <c r="D168" s="59">
        <v>1956.3958049</v>
      </c>
      <c r="E168" s="59">
        <v>1980.4215756200001</v>
      </c>
      <c r="F168" s="59">
        <v>2008.38540124</v>
      </c>
      <c r="G168" s="59">
        <v>1990.8803600000001</v>
      </c>
      <c r="H168" s="59">
        <v>1972.8538047300001</v>
      </c>
      <c r="I168" s="59">
        <v>1916.9004371200001</v>
      </c>
      <c r="J168" s="59">
        <v>1818.6638028499999</v>
      </c>
      <c r="K168" s="59">
        <v>1740.36208104</v>
      </c>
      <c r="L168" s="59">
        <v>1697.3917706899999</v>
      </c>
      <c r="M168" s="59">
        <v>1679.1762559599999</v>
      </c>
      <c r="N168" s="59">
        <v>1657.2113753599999</v>
      </c>
      <c r="O168" s="59">
        <v>1673.9480456000001</v>
      </c>
      <c r="P168" s="59">
        <v>1722.5115953500001</v>
      </c>
      <c r="Q168" s="59">
        <v>1755.36741747</v>
      </c>
      <c r="R168" s="59">
        <v>1754.27754581</v>
      </c>
      <c r="S168" s="59">
        <v>1756.79820221</v>
      </c>
      <c r="T168" s="59">
        <v>1735.3076185300001</v>
      </c>
      <c r="U168" s="59">
        <v>1732.7467485</v>
      </c>
      <c r="V168" s="59">
        <v>1741.2636789999999</v>
      </c>
      <c r="W168" s="59">
        <v>1726.9210112999999</v>
      </c>
      <c r="X168" s="59">
        <v>1790.082275</v>
      </c>
      <c r="Y168" s="59">
        <v>1865.0912523100001</v>
      </c>
    </row>
    <row r="169" spans="1:25" s="60" customFormat="1" ht="15" x14ac:dyDescent="0.4">
      <c r="A169" s="58" t="s">
        <v>153</v>
      </c>
      <c r="B169" s="59">
        <v>1940.7958598600001</v>
      </c>
      <c r="C169" s="59">
        <v>2063.1275154</v>
      </c>
      <c r="D169" s="59">
        <v>2096.2496640499999</v>
      </c>
      <c r="E169" s="59">
        <v>2058.4966071599997</v>
      </c>
      <c r="F169" s="59">
        <v>2065.5748023199999</v>
      </c>
      <c r="G169" s="59">
        <v>2065.70858077</v>
      </c>
      <c r="H169" s="59">
        <v>2076.5115416200001</v>
      </c>
      <c r="I169" s="59">
        <v>2009.13745083</v>
      </c>
      <c r="J169" s="59">
        <v>1835.8791130100001</v>
      </c>
      <c r="K169" s="59">
        <v>1795.2701309300001</v>
      </c>
      <c r="L169" s="59">
        <v>1788.6658182900001</v>
      </c>
      <c r="M169" s="59">
        <v>1777.7512333899999</v>
      </c>
      <c r="N169" s="59">
        <v>1767.20785239</v>
      </c>
      <c r="O169" s="59">
        <v>1757.37204109</v>
      </c>
      <c r="P169" s="59">
        <v>1766.8122284999999</v>
      </c>
      <c r="Q169" s="59">
        <v>1757.34536364</v>
      </c>
      <c r="R169" s="59">
        <v>1763.4831628300001</v>
      </c>
      <c r="S169" s="59">
        <v>1751.47887442</v>
      </c>
      <c r="T169" s="59">
        <v>1717.9891436600001</v>
      </c>
      <c r="U169" s="59">
        <v>1746.7018579200001</v>
      </c>
      <c r="V169" s="59">
        <v>1755.8436148999999</v>
      </c>
      <c r="W169" s="59">
        <v>1721.26007772</v>
      </c>
      <c r="X169" s="59">
        <v>1772.01789207</v>
      </c>
      <c r="Y169" s="59">
        <v>1855.0056482</v>
      </c>
    </row>
    <row r="170" spans="1:25" s="60" customFormat="1" ht="15" x14ac:dyDescent="0.4">
      <c r="A170" s="58" t="s">
        <v>154</v>
      </c>
      <c r="B170" s="59">
        <v>1841.7406555699999</v>
      </c>
      <c r="C170" s="59">
        <v>1941.6639085500001</v>
      </c>
      <c r="D170" s="59">
        <v>2004.33593984</v>
      </c>
      <c r="E170" s="59">
        <v>2035.4232625899999</v>
      </c>
      <c r="F170" s="59">
        <v>2032.5442115200001</v>
      </c>
      <c r="G170" s="59">
        <v>2015.3819956699999</v>
      </c>
      <c r="H170" s="59">
        <v>2001.08766603</v>
      </c>
      <c r="I170" s="59">
        <v>1887.8751429900001</v>
      </c>
      <c r="J170" s="59">
        <v>1765.4005350899999</v>
      </c>
      <c r="K170" s="59">
        <v>1665.27812505</v>
      </c>
      <c r="L170" s="59">
        <v>1642.7506301600001</v>
      </c>
      <c r="M170" s="59">
        <v>1636.3073763699999</v>
      </c>
      <c r="N170" s="59">
        <v>1643.5397590699999</v>
      </c>
      <c r="O170" s="59">
        <v>1619.71630968</v>
      </c>
      <c r="P170" s="59">
        <v>1621.1955294700001</v>
      </c>
      <c r="Q170" s="59">
        <v>1617.0962667200001</v>
      </c>
      <c r="R170" s="59">
        <v>1636.5731672700001</v>
      </c>
      <c r="S170" s="59">
        <v>1623.83661667</v>
      </c>
      <c r="T170" s="59">
        <v>1603.52137423</v>
      </c>
      <c r="U170" s="59">
        <v>1622.94026476</v>
      </c>
      <c r="V170" s="59">
        <v>1605.4753788</v>
      </c>
      <c r="W170" s="59">
        <v>1602.9497533200001</v>
      </c>
      <c r="X170" s="59">
        <v>1695.69764558</v>
      </c>
      <c r="Y170" s="59">
        <v>1839.3160645800001</v>
      </c>
    </row>
    <row r="171" spans="1:25" s="60" customFormat="1" ht="15" x14ac:dyDescent="0.4">
      <c r="A171" s="58" t="s">
        <v>155</v>
      </c>
      <c r="B171" s="59">
        <v>2034.01316062</v>
      </c>
      <c r="C171" s="59">
        <v>2072.6607401599999</v>
      </c>
      <c r="D171" s="59">
        <v>2120.9568634400002</v>
      </c>
      <c r="E171" s="59">
        <v>2081.6437835099996</v>
      </c>
      <c r="F171" s="59">
        <v>2065.7242809499999</v>
      </c>
      <c r="G171" s="59">
        <v>2026.98325017</v>
      </c>
      <c r="H171" s="59">
        <v>2015.8654988200001</v>
      </c>
      <c r="I171" s="59">
        <v>1892.21347382</v>
      </c>
      <c r="J171" s="59">
        <v>1806.07794648</v>
      </c>
      <c r="K171" s="59">
        <v>1729.90167417</v>
      </c>
      <c r="L171" s="59">
        <v>1714.64571432</v>
      </c>
      <c r="M171" s="59">
        <v>1716.1546081199999</v>
      </c>
      <c r="N171" s="59">
        <v>1708.45312945</v>
      </c>
      <c r="O171" s="59">
        <v>1692.2633069200001</v>
      </c>
      <c r="P171" s="59">
        <v>1730.1461903700001</v>
      </c>
      <c r="Q171" s="59">
        <v>1753.1928718500001</v>
      </c>
      <c r="R171" s="59">
        <v>1747.5058552400001</v>
      </c>
      <c r="S171" s="59">
        <v>1747.0338723899999</v>
      </c>
      <c r="T171" s="59">
        <v>1739.7947006300001</v>
      </c>
      <c r="U171" s="59">
        <v>1751.1487471</v>
      </c>
      <c r="V171" s="59">
        <v>1743.1978885000001</v>
      </c>
      <c r="W171" s="59">
        <v>1737.81641586</v>
      </c>
      <c r="X171" s="59">
        <v>1756.69948047</v>
      </c>
      <c r="Y171" s="59">
        <v>1793.03549075</v>
      </c>
    </row>
    <row r="172" spans="1:25" s="60" customFormat="1" ht="15" x14ac:dyDescent="0.4">
      <c r="A172" s="58" t="s">
        <v>156</v>
      </c>
      <c r="B172" s="59">
        <v>1740.05226911</v>
      </c>
      <c r="C172" s="59">
        <v>1827.19758946</v>
      </c>
      <c r="D172" s="59">
        <v>1871.0002127600001</v>
      </c>
      <c r="E172" s="59">
        <v>1903.2006980400001</v>
      </c>
      <c r="F172" s="59">
        <v>1898.90101422</v>
      </c>
      <c r="G172" s="59">
        <v>1867.8938588599999</v>
      </c>
      <c r="H172" s="59">
        <v>1835.1868658600001</v>
      </c>
      <c r="I172" s="59">
        <v>1750.4303680099999</v>
      </c>
      <c r="J172" s="59">
        <v>1651.49343924</v>
      </c>
      <c r="K172" s="59">
        <v>1579.90231171</v>
      </c>
      <c r="L172" s="59">
        <v>1544.3970399899999</v>
      </c>
      <c r="M172" s="59">
        <v>1552.130234</v>
      </c>
      <c r="N172" s="59">
        <v>1545.2222648500001</v>
      </c>
      <c r="O172" s="59">
        <v>1549.3729952000001</v>
      </c>
      <c r="P172" s="59">
        <v>1557.34148213</v>
      </c>
      <c r="Q172" s="59">
        <v>1560.81957758</v>
      </c>
      <c r="R172" s="59">
        <v>1573.39141571</v>
      </c>
      <c r="S172" s="59">
        <v>1564.2556625</v>
      </c>
      <c r="T172" s="59">
        <v>1561.38065484</v>
      </c>
      <c r="U172" s="59">
        <v>1566.14476416</v>
      </c>
      <c r="V172" s="59">
        <v>1553.4494796000001</v>
      </c>
      <c r="W172" s="59">
        <v>1549.05443083</v>
      </c>
      <c r="X172" s="59">
        <v>1622.7840746900001</v>
      </c>
      <c r="Y172" s="59">
        <v>1661.9373961900001</v>
      </c>
    </row>
    <row r="173" spans="1:25" s="60" customFormat="1" ht="15" x14ac:dyDescent="0.4">
      <c r="A173" s="58" t="s">
        <v>157</v>
      </c>
      <c r="B173" s="59">
        <v>1813.5723709199999</v>
      </c>
      <c r="C173" s="59">
        <v>1920.4393365600001</v>
      </c>
      <c r="D173" s="59">
        <v>1947.3335741400001</v>
      </c>
      <c r="E173" s="59">
        <v>1974.96838714</v>
      </c>
      <c r="F173" s="59">
        <v>1984.3843112300001</v>
      </c>
      <c r="G173" s="59">
        <v>1970.19422465</v>
      </c>
      <c r="H173" s="59">
        <v>1947.6683851800001</v>
      </c>
      <c r="I173" s="59">
        <v>1858.731346</v>
      </c>
      <c r="J173" s="59">
        <v>1747.7559144300001</v>
      </c>
      <c r="K173" s="59">
        <v>1648.3214744100001</v>
      </c>
      <c r="L173" s="59">
        <v>1639.3855353900001</v>
      </c>
      <c r="M173" s="59">
        <v>1634.3901580199999</v>
      </c>
      <c r="N173" s="59">
        <v>1630.3260292300001</v>
      </c>
      <c r="O173" s="59">
        <v>1640.8430156300001</v>
      </c>
      <c r="P173" s="59">
        <v>1655.62256695</v>
      </c>
      <c r="Q173" s="59">
        <v>1643.1106731300001</v>
      </c>
      <c r="R173" s="59">
        <v>1631.90050466</v>
      </c>
      <c r="S173" s="59">
        <v>1654.94930486</v>
      </c>
      <c r="T173" s="59">
        <v>1643.3555383800001</v>
      </c>
      <c r="U173" s="59">
        <v>1649.3617729499999</v>
      </c>
      <c r="V173" s="59">
        <v>1645.7173208500001</v>
      </c>
      <c r="W173" s="59">
        <v>1648.3815199400001</v>
      </c>
      <c r="X173" s="59">
        <v>1718.75719587</v>
      </c>
      <c r="Y173" s="59">
        <v>1820.18787137</v>
      </c>
    </row>
    <row r="174" spans="1:25" s="60" customFormat="1" ht="15" x14ac:dyDescent="0.4">
      <c r="A174" s="58" t="s">
        <v>158</v>
      </c>
      <c r="B174" s="59">
        <v>1789.4468452799999</v>
      </c>
      <c r="C174" s="59">
        <v>1859.46638951</v>
      </c>
      <c r="D174" s="59">
        <v>1894.6920605299999</v>
      </c>
      <c r="E174" s="59">
        <v>1936.7318590899999</v>
      </c>
      <c r="F174" s="59">
        <v>1941.9316786700001</v>
      </c>
      <c r="G174" s="59">
        <v>1923.1594594200001</v>
      </c>
      <c r="H174" s="59">
        <v>1897.2989247200001</v>
      </c>
      <c r="I174" s="59">
        <v>1807.9077472700001</v>
      </c>
      <c r="J174" s="59">
        <v>1707.0993929200001</v>
      </c>
      <c r="K174" s="59">
        <v>1595.6586776300001</v>
      </c>
      <c r="L174" s="59">
        <v>1562.9786172900001</v>
      </c>
      <c r="M174" s="59">
        <v>1587.0443028</v>
      </c>
      <c r="N174" s="59">
        <v>1675.9127694000001</v>
      </c>
      <c r="O174" s="59">
        <v>1663.6464505900001</v>
      </c>
      <c r="P174" s="59">
        <v>1670.07280999</v>
      </c>
      <c r="Q174" s="59">
        <v>1683.78077934</v>
      </c>
      <c r="R174" s="59">
        <v>1685.2147331599999</v>
      </c>
      <c r="S174" s="59">
        <v>1697.9787286600001</v>
      </c>
      <c r="T174" s="59">
        <v>1683.3828858700001</v>
      </c>
      <c r="U174" s="59">
        <v>1698.9290035199999</v>
      </c>
      <c r="V174" s="59">
        <v>1702.8397089699999</v>
      </c>
      <c r="W174" s="59">
        <v>1691.20786849</v>
      </c>
      <c r="X174" s="59">
        <v>1734.35779826</v>
      </c>
      <c r="Y174" s="59">
        <v>1815.65189794</v>
      </c>
    </row>
    <row r="175" spans="1:25" s="60" customFormat="1" ht="15" x14ac:dyDescent="0.4">
      <c r="A175" s="58" t="s">
        <v>159</v>
      </c>
      <c r="B175" s="59">
        <v>1794.63731622</v>
      </c>
      <c r="C175" s="59">
        <v>1852.3035281100001</v>
      </c>
      <c r="D175" s="59">
        <v>1873.71847458</v>
      </c>
      <c r="E175" s="59">
        <v>1883.3205404299999</v>
      </c>
      <c r="F175" s="59">
        <v>1930.7964398199999</v>
      </c>
      <c r="G175" s="59">
        <v>1919.80553407</v>
      </c>
      <c r="H175" s="59">
        <v>1897.2186747600001</v>
      </c>
      <c r="I175" s="59">
        <v>1845.3010125600001</v>
      </c>
      <c r="J175" s="59">
        <v>1766.2768544200001</v>
      </c>
      <c r="K175" s="59">
        <v>1683.0829762999999</v>
      </c>
      <c r="L175" s="59">
        <v>1618.80460466</v>
      </c>
      <c r="M175" s="59">
        <v>1589.49374186</v>
      </c>
      <c r="N175" s="59">
        <v>1579.1746382000001</v>
      </c>
      <c r="O175" s="59">
        <v>1579.7068006700001</v>
      </c>
      <c r="P175" s="59">
        <v>1581.85358604</v>
      </c>
      <c r="Q175" s="59">
        <v>1584.6116207299999</v>
      </c>
      <c r="R175" s="59">
        <v>1608.2416256399999</v>
      </c>
      <c r="S175" s="59">
        <v>1590.2762284600001</v>
      </c>
      <c r="T175" s="59">
        <v>1574.5963371299999</v>
      </c>
      <c r="U175" s="59">
        <v>1574.15525564</v>
      </c>
      <c r="V175" s="59">
        <v>1567.0860948700001</v>
      </c>
      <c r="W175" s="59">
        <v>1551.8163043500001</v>
      </c>
      <c r="X175" s="59">
        <v>1626.1386753300001</v>
      </c>
      <c r="Y175" s="59">
        <v>1713.16848811</v>
      </c>
    </row>
    <row r="176" spans="1:25" s="60" customFormat="1" ht="15" x14ac:dyDescent="0.4">
      <c r="A176" s="58" t="s">
        <v>160</v>
      </c>
      <c r="B176" s="59">
        <v>1799.00671816</v>
      </c>
      <c r="C176" s="59">
        <v>1889.1434814900001</v>
      </c>
      <c r="D176" s="59">
        <v>1927.2388620900001</v>
      </c>
      <c r="E176" s="59">
        <v>1939.6269205799999</v>
      </c>
      <c r="F176" s="59">
        <v>1953.84382826</v>
      </c>
      <c r="G176" s="59">
        <v>1918.69935674</v>
      </c>
      <c r="H176" s="59">
        <v>1884.14425732</v>
      </c>
      <c r="I176" s="59">
        <v>1792.6029804500001</v>
      </c>
      <c r="J176" s="59">
        <v>1684.0448500699999</v>
      </c>
      <c r="K176" s="59">
        <v>1603.4747673100001</v>
      </c>
      <c r="L176" s="59">
        <v>1592.4002115999999</v>
      </c>
      <c r="M176" s="59">
        <v>1575.8873927</v>
      </c>
      <c r="N176" s="59">
        <v>1577.4433826100001</v>
      </c>
      <c r="O176" s="59">
        <v>1575.5434994300001</v>
      </c>
      <c r="P176" s="59">
        <v>1580.5510369400001</v>
      </c>
      <c r="Q176" s="59">
        <v>1577.3006203100001</v>
      </c>
      <c r="R176" s="59">
        <v>1580.13939564</v>
      </c>
      <c r="S176" s="59">
        <v>1594.2060792100001</v>
      </c>
      <c r="T176" s="59">
        <v>1580.3428205600001</v>
      </c>
      <c r="U176" s="59">
        <v>1582.34248579</v>
      </c>
      <c r="V176" s="59">
        <v>1572.27906592</v>
      </c>
      <c r="W176" s="59">
        <v>1573.80797783</v>
      </c>
      <c r="X176" s="59">
        <v>1640.5854148400001</v>
      </c>
      <c r="Y176" s="59">
        <v>1691.0698141800001</v>
      </c>
    </row>
    <row r="177" spans="1:25" s="60" customFormat="1" ht="15" x14ac:dyDescent="0.4">
      <c r="A177" s="58" t="s">
        <v>161</v>
      </c>
      <c r="B177" s="59">
        <v>1622.1173492099999</v>
      </c>
      <c r="C177" s="59">
        <v>1653.86880518</v>
      </c>
      <c r="D177" s="59">
        <v>1710.8386608999999</v>
      </c>
      <c r="E177" s="59">
        <v>1733.4539954100001</v>
      </c>
      <c r="F177" s="59">
        <v>1736.7105746100001</v>
      </c>
      <c r="G177" s="59">
        <v>1711.7339333800001</v>
      </c>
      <c r="H177" s="59">
        <v>1718.67659155</v>
      </c>
      <c r="I177" s="59">
        <v>1622.1828891800001</v>
      </c>
      <c r="J177" s="59">
        <v>1534.2873096200001</v>
      </c>
      <c r="K177" s="59">
        <v>1446.0441446300001</v>
      </c>
      <c r="L177" s="59">
        <v>1388.17480978</v>
      </c>
      <c r="M177" s="59">
        <v>1378.9485875600001</v>
      </c>
      <c r="N177" s="59">
        <v>1383.2507993500001</v>
      </c>
      <c r="O177" s="59">
        <v>1378.07920711</v>
      </c>
      <c r="P177" s="59">
        <v>1376.77693634</v>
      </c>
      <c r="Q177" s="59">
        <v>1379.21345984</v>
      </c>
      <c r="R177" s="59">
        <v>1388.2312746</v>
      </c>
      <c r="S177" s="59">
        <v>1377.8421118799999</v>
      </c>
      <c r="T177" s="59">
        <v>1368.3782761699999</v>
      </c>
      <c r="U177" s="59">
        <v>1410.07413976</v>
      </c>
      <c r="V177" s="59">
        <v>1397.4158492700001</v>
      </c>
      <c r="W177" s="59">
        <v>1403.82970641</v>
      </c>
      <c r="X177" s="59">
        <v>1467.58012553</v>
      </c>
      <c r="Y177" s="59">
        <v>1533.20175621</v>
      </c>
    </row>
    <row r="178" spans="1:25" s="60" customFormat="1" ht="15" x14ac:dyDescent="0.4">
      <c r="A178" s="58" t="s">
        <v>162</v>
      </c>
      <c r="B178" s="59">
        <v>1662.3290855</v>
      </c>
      <c r="C178" s="59">
        <v>1705.9295412700001</v>
      </c>
      <c r="D178" s="59">
        <v>1731.66159984</v>
      </c>
      <c r="E178" s="59">
        <v>1757.73543619</v>
      </c>
      <c r="F178" s="59">
        <v>1781.11376032</v>
      </c>
      <c r="G178" s="59">
        <v>1754.5089400500001</v>
      </c>
      <c r="H178" s="59">
        <v>1724.6512762499999</v>
      </c>
      <c r="I178" s="59">
        <v>1642.7642210399999</v>
      </c>
      <c r="J178" s="59">
        <v>1587.5240211400001</v>
      </c>
      <c r="K178" s="59">
        <v>1504.7389857600001</v>
      </c>
      <c r="L178" s="59">
        <v>1491.2360960599999</v>
      </c>
      <c r="M178" s="59">
        <v>1480.7600706600001</v>
      </c>
      <c r="N178" s="59">
        <v>1476.0373557</v>
      </c>
      <c r="O178" s="59">
        <v>1470.84568074</v>
      </c>
      <c r="P178" s="59">
        <v>1471.46336137</v>
      </c>
      <c r="Q178" s="59">
        <v>1477.51525855</v>
      </c>
      <c r="R178" s="59">
        <v>1485.68752412</v>
      </c>
      <c r="S178" s="59">
        <v>1464.19127673</v>
      </c>
      <c r="T178" s="59">
        <v>1455.9881543000001</v>
      </c>
      <c r="U178" s="59">
        <v>1465.4179684400001</v>
      </c>
      <c r="V178" s="59">
        <v>1443.6857157300001</v>
      </c>
      <c r="W178" s="59">
        <v>1452.5736839599999</v>
      </c>
      <c r="X178" s="59">
        <v>1519.7725280500001</v>
      </c>
      <c r="Y178" s="59">
        <v>1538.5795447600001</v>
      </c>
    </row>
    <row r="179" spans="1:25" s="60" customFormat="1" ht="15" x14ac:dyDescent="0.4">
      <c r="A179" s="58" t="s">
        <v>163</v>
      </c>
      <c r="B179" s="59">
        <v>1580.6689582900001</v>
      </c>
      <c r="C179" s="59">
        <v>1691.7307780599999</v>
      </c>
      <c r="D179" s="59">
        <v>1816.5155287600001</v>
      </c>
      <c r="E179" s="59">
        <v>1857.3718387000001</v>
      </c>
      <c r="F179" s="59">
        <v>1872.3127373</v>
      </c>
      <c r="G179" s="59">
        <v>1844.07540232</v>
      </c>
      <c r="H179" s="59">
        <v>1794.77447411</v>
      </c>
      <c r="I179" s="59">
        <v>1737.6957818400001</v>
      </c>
      <c r="J179" s="59">
        <v>1640.0974207900001</v>
      </c>
      <c r="K179" s="59">
        <v>1550.02450841</v>
      </c>
      <c r="L179" s="59">
        <v>1481.3450696800001</v>
      </c>
      <c r="M179" s="59">
        <v>1467.2003447300001</v>
      </c>
      <c r="N179" s="59">
        <v>1481.03161628</v>
      </c>
      <c r="O179" s="59">
        <v>1496.1906299500001</v>
      </c>
      <c r="P179" s="59">
        <v>1501.5164834</v>
      </c>
      <c r="Q179" s="59">
        <v>1499.88462013</v>
      </c>
      <c r="R179" s="59">
        <v>1510.80336493</v>
      </c>
      <c r="S179" s="59">
        <v>1488.80196062</v>
      </c>
      <c r="T179" s="59">
        <v>1485.8734993099999</v>
      </c>
      <c r="U179" s="59">
        <v>1497.77155165</v>
      </c>
      <c r="V179" s="59">
        <v>1481.9133459300001</v>
      </c>
      <c r="W179" s="59">
        <v>1485.89066862</v>
      </c>
      <c r="X179" s="59">
        <v>1558.49717207</v>
      </c>
      <c r="Y179" s="59">
        <v>1624.5563151399999</v>
      </c>
    </row>
    <row r="180" spans="1:25" s="60" customFormat="1" ht="15" x14ac:dyDescent="0.4">
      <c r="A180" s="58" t="s">
        <v>164</v>
      </c>
      <c r="B180" s="59">
        <v>1696.28084231</v>
      </c>
      <c r="C180" s="59">
        <v>1767.5300295899999</v>
      </c>
      <c r="D180" s="59">
        <v>1783.6181982200001</v>
      </c>
      <c r="E180" s="59">
        <v>1804.50180836</v>
      </c>
      <c r="F180" s="59">
        <v>1799.5108271500001</v>
      </c>
      <c r="G180" s="59">
        <v>1793.6739831800001</v>
      </c>
      <c r="H180" s="59">
        <v>1761.18285057</v>
      </c>
      <c r="I180" s="59">
        <v>1668.69628904</v>
      </c>
      <c r="J180" s="59">
        <v>1573.57678186</v>
      </c>
      <c r="K180" s="59">
        <v>1499.0313413599999</v>
      </c>
      <c r="L180" s="59">
        <v>1470.17918461</v>
      </c>
      <c r="M180" s="59">
        <v>1480.2250976299999</v>
      </c>
      <c r="N180" s="59">
        <v>1478.28071211</v>
      </c>
      <c r="O180" s="59">
        <v>1486.2070821100001</v>
      </c>
      <c r="P180" s="59">
        <v>1487.0609396499999</v>
      </c>
      <c r="Q180" s="59">
        <v>1492.2560905099999</v>
      </c>
      <c r="R180" s="59">
        <v>1485.88544703</v>
      </c>
      <c r="S180" s="59">
        <v>1494.94153198</v>
      </c>
      <c r="T180" s="59">
        <v>1494.77131614</v>
      </c>
      <c r="U180" s="59">
        <v>1499.65293228</v>
      </c>
      <c r="V180" s="59">
        <v>1480.62365512</v>
      </c>
      <c r="W180" s="59">
        <v>1486.5532687800001</v>
      </c>
      <c r="X180" s="59">
        <v>1554.7068613399999</v>
      </c>
      <c r="Y180" s="59">
        <v>1625.4590252400001</v>
      </c>
    </row>
    <row r="181" spans="1:25" s="60" customFormat="1" ht="15" x14ac:dyDescent="0.4">
      <c r="A181" s="58" t="s">
        <v>165</v>
      </c>
      <c r="B181" s="59">
        <v>1660.79687304</v>
      </c>
      <c r="C181" s="59">
        <v>1703.3329534700001</v>
      </c>
      <c r="D181" s="59">
        <v>1710.74790616</v>
      </c>
      <c r="E181" s="59">
        <v>1713.8710301400001</v>
      </c>
      <c r="F181" s="59">
        <v>1708.61770658</v>
      </c>
      <c r="G181" s="59">
        <v>1687.3318562700001</v>
      </c>
      <c r="H181" s="59">
        <v>1680.02808265</v>
      </c>
      <c r="I181" s="59">
        <v>1583.9833894200001</v>
      </c>
      <c r="J181" s="59">
        <v>1578.07215804</v>
      </c>
      <c r="K181" s="59">
        <v>1534.5404287399999</v>
      </c>
      <c r="L181" s="59">
        <v>1527.4086485400001</v>
      </c>
      <c r="M181" s="59">
        <v>1502.97893965</v>
      </c>
      <c r="N181" s="59">
        <v>1503.13613319</v>
      </c>
      <c r="O181" s="59">
        <v>1491.74069854</v>
      </c>
      <c r="P181" s="59">
        <v>1503.8641451200001</v>
      </c>
      <c r="Q181" s="59">
        <v>1503.2187602500001</v>
      </c>
      <c r="R181" s="59">
        <v>1510.15709773</v>
      </c>
      <c r="S181" s="59">
        <v>1502.0795995999999</v>
      </c>
      <c r="T181" s="59">
        <v>1489.7808007000001</v>
      </c>
      <c r="U181" s="59">
        <v>1505.2193578500001</v>
      </c>
      <c r="V181" s="59">
        <v>1481.89032176</v>
      </c>
      <c r="W181" s="59">
        <v>1497.02287538</v>
      </c>
      <c r="X181" s="59">
        <v>1552.1247504200001</v>
      </c>
      <c r="Y181" s="59">
        <v>1644.92067597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159.22852409999999</v>
      </c>
      <c r="C185" s="64">
        <v>168.59280408999999</v>
      </c>
      <c r="D185" s="64">
        <v>173.98020321000001</v>
      </c>
      <c r="E185" s="64">
        <v>176.03791928000001</v>
      </c>
      <c r="F185" s="64">
        <v>178.33515876999999</v>
      </c>
      <c r="G185" s="64">
        <v>176.95075777</v>
      </c>
      <c r="H185" s="64">
        <v>173.31617202999999</v>
      </c>
      <c r="I185" s="64">
        <v>165.16978147</v>
      </c>
      <c r="J185" s="64">
        <v>152.84282203999999</v>
      </c>
      <c r="K185" s="64">
        <v>143.14400025</v>
      </c>
      <c r="L185" s="64">
        <v>137.19417179000001</v>
      </c>
      <c r="M185" s="64">
        <v>140.18894552</v>
      </c>
      <c r="N185" s="64">
        <v>143.55679936000001</v>
      </c>
      <c r="O185" s="64">
        <v>143.69864566000001</v>
      </c>
      <c r="P185" s="64">
        <v>143.63673183</v>
      </c>
      <c r="Q185" s="64">
        <v>142.77259054000001</v>
      </c>
      <c r="R185" s="64">
        <v>144.37159679999999</v>
      </c>
      <c r="S185" s="64">
        <v>144.41141643</v>
      </c>
      <c r="T185" s="64">
        <v>143.97529399000001</v>
      </c>
      <c r="U185" s="64">
        <v>144.47242302000001</v>
      </c>
      <c r="V185" s="64">
        <v>145.85248963999999</v>
      </c>
      <c r="W185" s="64">
        <v>142.76783225</v>
      </c>
      <c r="X185" s="64">
        <v>150.96300912999999</v>
      </c>
      <c r="Y185" s="64">
        <v>161.55055404000001</v>
      </c>
    </row>
    <row r="186" spans="1:25" s="60" customFormat="1" ht="15" x14ac:dyDescent="0.4">
      <c r="A186" s="58" t="s">
        <v>136</v>
      </c>
      <c r="B186" s="59">
        <v>155.73697415999999</v>
      </c>
      <c r="C186" s="59">
        <v>163.56260248999999</v>
      </c>
      <c r="D186" s="59">
        <v>168.20534819</v>
      </c>
      <c r="E186" s="59">
        <v>170.95815385</v>
      </c>
      <c r="F186" s="59">
        <v>172.74671470999999</v>
      </c>
      <c r="G186" s="59">
        <v>171.24701173</v>
      </c>
      <c r="H186" s="59">
        <v>167.06468692999999</v>
      </c>
      <c r="I186" s="59">
        <v>158.64907110999999</v>
      </c>
      <c r="J186" s="59">
        <v>149.93407027999999</v>
      </c>
      <c r="K186" s="59">
        <v>143.44306906</v>
      </c>
      <c r="L186" s="59">
        <v>139.28450694</v>
      </c>
      <c r="M186" s="59">
        <v>137.99212635999999</v>
      </c>
      <c r="N186" s="59">
        <v>138.52870505999999</v>
      </c>
      <c r="O186" s="59">
        <v>138.91655058000001</v>
      </c>
      <c r="P186" s="59">
        <v>139.02637879</v>
      </c>
      <c r="Q186" s="59">
        <v>138.80390209000001</v>
      </c>
      <c r="R186" s="59">
        <v>138.43673670000001</v>
      </c>
      <c r="S186" s="59">
        <v>138.38189728</v>
      </c>
      <c r="T186" s="59">
        <v>137.90016352000001</v>
      </c>
      <c r="U186" s="59">
        <v>140.34323208000001</v>
      </c>
      <c r="V186" s="59">
        <v>141.94429646</v>
      </c>
      <c r="W186" s="59">
        <v>139.62159804000001</v>
      </c>
      <c r="X186" s="59">
        <v>142.62930653999999</v>
      </c>
      <c r="Y186" s="59">
        <v>148.33517868999999</v>
      </c>
    </row>
    <row r="187" spans="1:25" s="60" customFormat="1" ht="15" x14ac:dyDescent="0.4">
      <c r="A187" s="58" t="s">
        <v>137</v>
      </c>
      <c r="B187" s="59">
        <v>155.36146550000001</v>
      </c>
      <c r="C187" s="59">
        <v>167.67542243</v>
      </c>
      <c r="D187" s="59">
        <v>177.93763503</v>
      </c>
      <c r="E187" s="59">
        <v>185.88226005000001</v>
      </c>
      <c r="F187" s="59">
        <v>185.63032121000001</v>
      </c>
      <c r="G187" s="59">
        <v>181.36865183</v>
      </c>
      <c r="H187" s="59">
        <v>179.06775157999999</v>
      </c>
      <c r="I187" s="59">
        <v>167.30748577</v>
      </c>
      <c r="J187" s="59">
        <v>159.96529673000001</v>
      </c>
      <c r="K187" s="59">
        <v>150.00237016</v>
      </c>
      <c r="L187" s="59">
        <v>138.94410492</v>
      </c>
      <c r="M187" s="59">
        <v>136.82754383</v>
      </c>
      <c r="N187" s="59">
        <v>137.40190687</v>
      </c>
      <c r="O187" s="59">
        <v>138.31122126</v>
      </c>
      <c r="P187" s="59">
        <v>138.46009304</v>
      </c>
      <c r="Q187" s="59">
        <v>138.97923976999999</v>
      </c>
      <c r="R187" s="59">
        <v>141.44340998999999</v>
      </c>
      <c r="S187" s="59">
        <v>139.94693167</v>
      </c>
      <c r="T187" s="59">
        <v>138.79891885000001</v>
      </c>
      <c r="U187" s="59">
        <v>143.00248618000001</v>
      </c>
      <c r="V187" s="59">
        <v>143.74542009999999</v>
      </c>
      <c r="W187" s="59">
        <v>140.89272227000001</v>
      </c>
      <c r="X187" s="59">
        <v>148.11884985</v>
      </c>
      <c r="Y187" s="59">
        <v>157.20668236</v>
      </c>
    </row>
    <row r="188" spans="1:25" s="60" customFormat="1" ht="15" x14ac:dyDescent="0.4">
      <c r="A188" s="58" t="s">
        <v>138</v>
      </c>
      <c r="B188" s="59">
        <v>164.85916123000001</v>
      </c>
      <c r="C188" s="59">
        <v>168.85165327999999</v>
      </c>
      <c r="D188" s="59">
        <v>172.98486616</v>
      </c>
      <c r="E188" s="59">
        <v>174.90057313</v>
      </c>
      <c r="F188" s="59">
        <v>176.78936991</v>
      </c>
      <c r="G188" s="59">
        <v>176.05013554000001</v>
      </c>
      <c r="H188" s="59">
        <v>173.9212776</v>
      </c>
      <c r="I188" s="59">
        <v>169.25137262999999</v>
      </c>
      <c r="J188" s="59">
        <v>162.38991859999999</v>
      </c>
      <c r="K188" s="59">
        <v>151.36992769</v>
      </c>
      <c r="L188" s="59">
        <v>143.12230848999999</v>
      </c>
      <c r="M188" s="59">
        <v>140.48979775999999</v>
      </c>
      <c r="N188" s="59">
        <v>140.54736233</v>
      </c>
      <c r="O188" s="59">
        <v>142.04831238</v>
      </c>
      <c r="P188" s="59">
        <v>143.69038574999999</v>
      </c>
      <c r="Q188" s="59">
        <v>144.02619422000001</v>
      </c>
      <c r="R188" s="59">
        <v>148.26748762</v>
      </c>
      <c r="S188" s="59">
        <v>146.21810865</v>
      </c>
      <c r="T188" s="59">
        <v>144.84376019999999</v>
      </c>
      <c r="U188" s="59">
        <v>146.40079437</v>
      </c>
      <c r="V188" s="59">
        <v>147.31619179</v>
      </c>
      <c r="W188" s="59">
        <v>143.2223444</v>
      </c>
      <c r="X188" s="59">
        <v>148.24219002999999</v>
      </c>
      <c r="Y188" s="59">
        <v>159.36078408</v>
      </c>
    </row>
    <row r="189" spans="1:25" s="60" customFormat="1" ht="15" x14ac:dyDescent="0.4">
      <c r="A189" s="58" t="s">
        <v>139</v>
      </c>
      <c r="B189" s="59">
        <v>165.22157276999999</v>
      </c>
      <c r="C189" s="59">
        <v>175.28521444</v>
      </c>
      <c r="D189" s="59">
        <v>182.78821201</v>
      </c>
      <c r="E189" s="59">
        <v>184.52345111</v>
      </c>
      <c r="F189" s="59">
        <v>185.22455725</v>
      </c>
      <c r="G189" s="59">
        <v>184.40713761999999</v>
      </c>
      <c r="H189" s="59">
        <v>179.62076830999999</v>
      </c>
      <c r="I189" s="59">
        <v>173.30905584000001</v>
      </c>
      <c r="J189" s="59">
        <v>161.27506586000001</v>
      </c>
      <c r="K189" s="59">
        <v>153.88855074</v>
      </c>
      <c r="L189" s="59">
        <v>149.77594891999999</v>
      </c>
      <c r="M189" s="59">
        <v>146.19771431000001</v>
      </c>
      <c r="N189" s="59">
        <v>147.04323339999999</v>
      </c>
      <c r="O189" s="59">
        <v>147.08304539</v>
      </c>
      <c r="P189" s="59">
        <v>145.38633863000001</v>
      </c>
      <c r="Q189" s="59">
        <v>147.71464936000001</v>
      </c>
      <c r="R189" s="59">
        <v>148.47919956000001</v>
      </c>
      <c r="S189" s="59">
        <v>148.27374255000001</v>
      </c>
      <c r="T189" s="59">
        <v>147.48695917000001</v>
      </c>
      <c r="U189" s="59">
        <v>147.77576619999999</v>
      </c>
      <c r="V189" s="59">
        <v>148.39993837</v>
      </c>
      <c r="W189" s="59">
        <v>145.46158498</v>
      </c>
      <c r="X189" s="59">
        <v>150.20575067999999</v>
      </c>
      <c r="Y189" s="59">
        <v>159.47297535000001</v>
      </c>
    </row>
    <row r="190" spans="1:25" s="60" customFormat="1" ht="15" x14ac:dyDescent="0.4">
      <c r="A190" s="58" t="s">
        <v>140</v>
      </c>
      <c r="B190" s="59">
        <v>168.94028964</v>
      </c>
      <c r="C190" s="59">
        <v>176.21598767</v>
      </c>
      <c r="D190" s="59">
        <v>179.95239509999999</v>
      </c>
      <c r="E190" s="59">
        <v>182.9377374</v>
      </c>
      <c r="F190" s="59">
        <v>182.49750581000001</v>
      </c>
      <c r="G190" s="59">
        <v>179.45738478000001</v>
      </c>
      <c r="H190" s="59">
        <v>174.76559123000001</v>
      </c>
      <c r="I190" s="59">
        <v>166.71335504999999</v>
      </c>
      <c r="J190" s="59">
        <v>156.87244799000001</v>
      </c>
      <c r="K190" s="59">
        <v>149.55006734</v>
      </c>
      <c r="L190" s="59">
        <v>146.27324791999999</v>
      </c>
      <c r="M190" s="59">
        <v>146.33204778999999</v>
      </c>
      <c r="N190" s="59">
        <v>144.94493075</v>
      </c>
      <c r="O190" s="59">
        <v>143.94921550000001</v>
      </c>
      <c r="P190" s="59">
        <v>143.74934622999999</v>
      </c>
      <c r="Q190" s="59">
        <v>141.26743038000001</v>
      </c>
      <c r="R190" s="59">
        <v>142.97676200999999</v>
      </c>
      <c r="S190" s="59">
        <v>143.47277606</v>
      </c>
      <c r="T190" s="59">
        <v>142.27599185</v>
      </c>
      <c r="U190" s="59">
        <v>142.77555455999999</v>
      </c>
      <c r="V190" s="59">
        <v>143.64100034000001</v>
      </c>
      <c r="W190" s="59">
        <v>143.34825893999999</v>
      </c>
      <c r="X190" s="59">
        <v>149.14522915000001</v>
      </c>
      <c r="Y190" s="59">
        <v>155.97624789</v>
      </c>
    </row>
    <row r="191" spans="1:25" s="60" customFormat="1" ht="15" x14ac:dyDescent="0.4">
      <c r="A191" s="58" t="s">
        <v>141</v>
      </c>
      <c r="B191" s="59">
        <v>162.64891401</v>
      </c>
      <c r="C191" s="59">
        <v>171.22973841000001</v>
      </c>
      <c r="D191" s="59">
        <v>177.06493531999999</v>
      </c>
      <c r="E191" s="59">
        <v>179.29314163999999</v>
      </c>
      <c r="F191" s="59">
        <v>182.16441193</v>
      </c>
      <c r="G191" s="59">
        <v>179.2399461</v>
      </c>
      <c r="H191" s="59">
        <v>175.86860286999999</v>
      </c>
      <c r="I191" s="59">
        <v>167.42074542</v>
      </c>
      <c r="J191" s="59">
        <v>158.01385213</v>
      </c>
      <c r="K191" s="59">
        <v>150.32551122999999</v>
      </c>
      <c r="L191" s="59">
        <v>148.45072894</v>
      </c>
      <c r="M191" s="59">
        <v>146.61905250999999</v>
      </c>
      <c r="N191" s="59">
        <v>144.53278073999999</v>
      </c>
      <c r="O191" s="59">
        <v>144.97122461999999</v>
      </c>
      <c r="P191" s="59">
        <v>145.90972656</v>
      </c>
      <c r="Q191" s="59">
        <v>146.47193801</v>
      </c>
      <c r="R191" s="59">
        <v>147.46497728</v>
      </c>
      <c r="S191" s="59">
        <v>146.96141664999999</v>
      </c>
      <c r="T191" s="59">
        <v>145.97468312000001</v>
      </c>
      <c r="U191" s="59">
        <v>147.26605183999999</v>
      </c>
      <c r="V191" s="59">
        <v>148.37224551</v>
      </c>
      <c r="W191" s="59">
        <v>146.92612914</v>
      </c>
      <c r="X191" s="59">
        <v>151.70959436000001</v>
      </c>
      <c r="Y191" s="59">
        <v>155.30347423000001</v>
      </c>
    </row>
    <row r="192" spans="1:25" s="60" customFormat="1" ht="15" x14ac:dyDescent="0.4">
      <c r="A192" s="58" t="s">
        <v>142</v>
      </c>
      <c r="B192" s="59">
        <v>169.01220824999999</v>
      </c>
      <c r="C192" s="59">
        <v>177.33586725999999</v>
      </c>
      <c r="D192" s="59">
        <v>183.39458583999999</v>
      </c>
      <c r="E192" s="59">
        <v>183.72713171999999</v>
      </c>
      <c r="F192" s="59">
        <v>183.67446182</v>
      </c>
      <c r="G192" s="59">
        <v>183.67889746</v>
      </c>
      <c r="H192" s="59">
        <v>177.15589704999999</v>
      </c>
      <c r="I192" s="59">
        <v>169.49755141</v>
      </c>
      <c r="J192" s="59">
        <v>159.23326932000001</v>
      </c>
      <c r="K192" s="59">
        <v>153.86740241000001</v>
      </c>
      <c r="L192" s="59">
        <v>150.26388709</v>
      </c>
      <c r="M192" s="59">
        <v>150.42896253999999</v>
      </c>
      <c r="N192" s="59">
        <v>150.25052141</v>
      </c>
      <c r="O192" s="59">
        <v>150.58721978</v>
      </c>
      <c r="P192" s="59">
        <v>151.25734039</v>
      </c>
      <c r="Q192" s="59">
        <v>151.86033558</v>
      </c>
      <c r="R192" s="59">
        <v>153.30844862000001</v>
      </c>
      <c r="S192" s="59">
        <v>151.64746237</v>
      </c>
      <c r="T192" s="59">
        <v>151.01357218000001</v>
      </c>
      <c r="U192" s="59">
        <v>152.04456062</v>
      </c>
      <c r="V192" s="59">
        <v>152.52493962</v>
      </c>
      <c r="W192" s="59">
        <v>152.41326655</v>
      </c>
      <c r="X192" s="59">
        <v>156.86003296000001</v>
      </c>
      <c r="Y192" s="59">
        <v>165.01543705</v>
      </c>
    </row>
    <row r="193" spans="1:25" s="60" customFormat="1" ht="15" x14ac:dyDescent="0.4">
      <c r="A193" s="58" t="s">
        <v>143</v>
      </c>
      <c r="B193" s="59">
        <v>162.66666190000001</v>
      </c>
      <c r="C193" s="59">
        <v>172.75932933000001</v>
      </c>
      <c r="D193" s="59">
        <v>183.0723457</v>
      </c>
      <c r="E193" s="59">
        <v>186.64506861000001</v>
      </c>
      <c r="F193" s="59">
        <v>187.13309190000001</v>
      </c>
      <c r="G193" s="59">
        <v>186.35268790000001</v>
      </c>
      <c r="H193" s="59">
        <v>183.24583140999999</v>
      </c>
      <c r="I193" s="59">
        <v>173.68416053000001</v>
      </c>
      <c r="J193" s="59">
        <v>166.47453066</v>
      </c>
      <c r="K193" s="59">
        <v>157.77855052999999</v>
      </c>
      <c r="L193" s="59">
        <v>156.06095761</v>
      </c>
      <c r="M193" s="59">
        <v>155.63177562999999</v>
      </c>
      <c r="N193" s="59">
        <v>155.39004666</v>
      </c>
      <c r="O193" s="59">
        <v>154.60400508999999</v>
      </c>
      <c r="P193" s="59">
        <v>156.17068533</v>
      </c>
      <c r="Q193" s="59">
        <v>157.19324700000001</v>
      </c>
      <c r="R193" s="59">
        <v>157.73996388</v>
      </c>
      <c r="S193" s="59">
        <v>156.8552459</v>
      </c>
      <c r="T193" s="59">
        <v>155.10402019</v>
      </c>
      <c r="U193" s="59">
        <v>155.30387949999999</v>
      </c>
      <c r="V193" s="59">
        <v>160.26457532000001</v>
      </c>
      <c r="W193" s="59">
        <v>157.28037430000001</v>
      </c>
      <c r="X193" s="59">
        <v>164.32034876</v>
      </c>
      <c r="Y193" s="59">
        <v>169.04827237999999</v>
      </c>
    </row>
    <row r="194" spans="1:25" s="60" customFormat="1" ht="15" x14ac:dyDescent="0.4">
      <c r="A194" s="58" t="s">
        <v>144</v>
      </c>
      <c r="B194" s="59">
        <v>168.70509072999999</v>
      </c>
      <c r="C194" s="59">
        <v>167.91638541</v>
      </c>
      <c r="D194" s="59">
        <v>173.13672883999999</v>
      </c>
      <c r="E194" s="59">
        <v>176.98225658000001</v>
      </c>
      <c r="F194" s="59">
        <v>179.73185135</v>
      </c>
      <c r="G194" s="59">
        <v>177.89810964</v>
      </c>
      <c r="H194" s="59">
        <v>174.91646452000001</v>
      </c>
      <c r="I194" s="59">
        <v>168.36916873999999</v>
      </c>
      <c r="J194" s="59">
        <v>159.39328452000001</v>
      </c>
      <c r="K194" s="59">
        <v>152.21878641000001</v>
      </c>
      <c r="L194" s="59">
        <v>143.43583292</v>
      </c>
      <c r="M194" s="59">
        <v>142.79140595999999</v>
      </c>
      <c r="N194" s="59">
        <v>142.35152245</v>
      </c>
      <c r="O194" s="59">
        <v>141.55731392000001</v>
      </c>
      <c r="P194" s="59">
        <v>141.72556370999999</v>
      </c>
      <c r="Q194" s="59">
        <v>142.52906725</v>
      </c>
      <c r="R194" s="59">
        <v>143.42366041</v>
      </c>
      <c r="S194" s="59">
        <v>142.07314095000001</v>
      </c>
      <c r="T194" s="59">
        <v>141.00444687999999</v>
      </c>
      <c r="U194" s="59">
        <v>143.63146843000001</v>
      </c>
      <c r="V194" s="59">
        <v>142.70947459000001</v>
      </c>
      <c r="W194" s="59">
        <v>140.93882657</v>
      </c>
      <c r="X194" s="59">
        <v>144.38443000999999</v>
      </c>
      <c r="Y194" s="59">
        <v>155.29760841000001</v>
      </c>
    </row>
    <row r="195" spans="1:25" s="60" customFormat="1" ht="15" x14ac:dyDescent="0.4">
      <c r="A195" s="58" t="s">
        <v>145</v>
      </c>
      <c r="B195" s="59">
        <v>161.33831910000001</v>
      </c>
      <c r="C195" s="59">
        <v>166.77844612999999</v>
      </c>
      <c r="D195" s="59">
        <v>171.42299274000001</v>
      </c>
      <c r="E195" s="59">
        <v>174.08687055999999</v>
      </c>
      <c r="F195" s="59">
        <v>175.46306858</v>
      </c>
      <c r="G195" s="59">
        <v>174.22071758000001</v>
      </c>
      <c r="H195" s="59">
        <v>173.09397876</v>
      </c>
      <c r="I195" s="59">
        <v>169.64833590999999</v>
      </c>
      <c r="J195" s="59">
        <v>163.08799536999999</v>
      </c>
      <c r="K195" s="59">
        <v>155.65482059000001</v>
      </c>
      <c r="L195" s="59">
        <v>151.10482880000001</v>
      </c>
      <c r="M195" s="59">
        <v>149.24765583999999</v>
      </c>
      <c r="N195" s="59">
        <v>146.46689911999999</v>
      </c>
      <c r="O195" s="59">
        <v>145.92040116000001</v>
      </c>
      <c r="P195" s="59">
        <v>147.72830243000001</v>
      </c>
      <c r="Q195" s="59">
        <v>148.29359574</v>
      </c>
      <c r="R195" s="59">
        <v>149.22556280000001</v>
      </c>
      <c r="S195" s="59">
        <v>145.92415813</v>
      </c>
      <c r="T195" s="59">
        <v>144.12517142999999</v>
      </c>
      <c r="U195" s="59">
        <v>144.99045050999999</v>
      </c>
      <c r="V195" s="59">
        <v>144.84451823000001</v>
      </c>
      <c r="W195" s="59">
        <v>143.40910543000001</v>
      </c>
      <c r="X195" s="59">
        <v>149.77884913</v>
      </c>
      <c r="Y195" s="59">
        <v>157.68953726000001</v>
      </c>
    </row>
    <row r="196" spans="1:25" s="60" customFormat="1" ht="15" x14ac:dyDescent="0.4">
      <c r="A196" s="58" t="s">
        <v>146</v>
      </c>
      <c r="B196" s="59">
        <v>164.93662311</v>
      </c>
      <c r="C196" s="59">
        <v>171.75702397000001</v>
      </c>
      <c r="D196" s="59">
        <v>175.89221617999999</v>
      </c>
      <c r="E196" s="59">
        <v>178.10104724000001</v>
      </c>
      <c r="F196" s="59">
        <v>179.2725092</v>
      </c>
      <c r="G196" s="59">
        <v>178.21128994</v>
      </c>
      <c r="H196" s="59">
        <v>173.30478486999999</v>
      </c>
      <c r="I196" s="59">
        <v>165.2918172</v>
      </c>
      <c r="J196" s="59">
        <v>158.34777102999999</v>
      </c>
      <c r="K196" s="59">
        <v>149.61430751</v>
      </c>
      <c r="L196" s="59">
        <v>146.93833418</v>
      </c>
      <c r="M196" s="59">
        <v>145.78190197999999</v>
      </c>
      <c r="N196" s="59">
        <v>144.48764034000001</v>
      </c>
      <c r="O196" s="59">
        <v>144.52372405</v>
      </c>
      <c r="P196" s="59">
        <v>144.53852162000001</v>
      </c>
      <c r="Q196" s="59">
        <v>143.76058681999999</v>
      </c>
      <c r="R196" s="59">
        <v>144.33064164000001</v>
      </c>
      <c r="S196" s="59">
        <v>140.71445907</v>
      </c>
      <c r="T196" s="59">
        <v>138.58783278999999</v>
      </c>
      <c r="U196" s="59">
        <v>139.59184526000001</v>
      </c>
      <c r="V196" s="59">
        <v>141.10548725999999</v>
      </c>
      <c r="W196" s="59">
        <v>140.33707251000001</v>
      </c>
      <c r="X196" s="59">
        <v>144.64873937999999</v>
      </c>
      <c r="Y196" s="59">
        <v>151.85173023999999</v>
      </c>
    </row>
    <row r="197" spans="1:25" s="60" customFormat="1" ht="15" x14ac:dyDescent="0.4">
      <c r="A197" s="58" t="s">
        <v>147</v>
      </c>
      <c r="B197" s="59">
        <v>161.20170641999999</v>
      </c>
      <c r="C197" s="59">
        <v>174.21589399999999</v>
      </c>
      <c r="D197" s="59">
        <v>181.25138616999999</v>
      </c>
      <c r="E197" s="59">
        <v>185.16111423000001</v>
      </c>
      <c r="F197" s="59">
        <v>185.57762382000001</v>
      </c>
      <c r="G197" s="59">
        <v>185.12493971999999</v>
      </c>
      <c r="H197" s="59">
        <v>184.66251288000001</v>
      </c>
      <c r="I197" s="59">
        <v>172.64176369</v>
      </c>
      <c r="J197" s="59">
        <v>160.96341078</v>
      </c>
      <c r="K197" s="59">
        <v>152.34827949000001</v>
      </c>
      <c r="L197" s="59">
        <v>147.23032165000001</v>
      </c>
      <c r="M197" s="59">
        <v>147.22513028</v>
      </c>
      <c r="N197" s="59">
        <v>147.29460019000001</v>
      </c>
      <c r="O197" s="59">
        <v>145.55443529999999</v>
      </c>
      <c r="P197" s="59">
        <v>145.82915045999999</v>
      </c>
      <c r="Q197" s="59">
        <v>146.49920324999999</v>
      </c>
      <c r="R197" s="59">
        <v>148.33086399999999</v>
      </c>
      <c r="S197" s="59">
        <v>144.66647015000001</v>
      </c>
      <c r="T197" s="59">
        <v>143.44765049</v>
      </c>
      <c r="U197" s="59">
        <v>147.17924095999999</v>
      </c>
      <c r="V197" s="59">
        <v>147.25901893</v>
      </c>
      <c r="W197" s="59">
        <v>146.62497324</v>
      </c>
      <c r="X197" s="59">
        <v>153.75317175999999</v>
      </c>
      <c r="Y197" s="59">
        <v>159.0910859</v>
      </c>
    </row>
    <row r="198" spans="1:25" s="60" customFormat="1" ht="15" x14ac:dyDescent="0.4">
      <c r="A198" s="58" t="s">
        <v>148</v>
      </c>
      <c r="B198" s="59">
        <v>175.36208951</v>
      </c>
      <c r="C198" s="59">
        <v>185.12724202999999</v>
      </c>
      <c r="D198" s="59">
        <v>194.17583447999999</v>
      </c>
      <c r="E198" s="59">
        <v>200.97948156999999</v>
      </c>
      <c r="F198" s="59">
        <v>201.71928560999999</v>
      </c>
      <c r="G198" s="59">
        <v>199.24124792000001</v>
      </c>
      <c r="H198" s="59">
        <v>198.27027595000001</v>
      </c>
      <c r="I198" s="59">
        <v>191.33209722000001</v>
      </c>
      <c r="J198" s="59">
        <v>180.03288154000001</v>
      </c>
      <c r="K198" s="59">
        <v>171.20737488</v>
      </c>
      <c r="L198" s="59">
        <v>164.47398079999999</v>
      </c>
      <c r="M198" s="59">
        <v>162.43150054</v>
      </c>
      <c r="N198" s="59">
        <v>162.96497109000001</v>
      </c>
      <c r="O198" s="59">
        <v>162.05727034</v>
      </c>
      <c r="P198" s="59">
        <v>161.27702907</v>
      </c>
      <c r="Q198" s="59">
        <v>161.64500835000001</v>
      </c>
      <c r="R198" s="59">
        <v>162.35932779999999</v>
      </c>
      <c r="S198" s="59">
        <v>162.83335887999999</v>
      </c>
      <c r="T198" s="59">
        <v>161.57826309999999</v>
      </c>
      <c r="U198" s="59">
        <v>162.43338263000001</v>
      </c>
      <c r="V198" s="59">
        <v>163.44955537000001</v>
      </c>
      <c r="W198" s="59">
        <v>162.38985138999999</v>
      </c>
      <c r="X198" s="59">
        <v>169.82720225</v>
      </c>
      <c r="Y198" s="59">
        <v>179.83379984000001</v>
      </c>
    </row>
    <row r="199" spans="1:25" s="60" customFormat="1" ht="15" x14ac:dyDescent="0.4">
      <c r="A199" s="58" t="s">
        <v>149</v>
      </c>
      <c r="B199" s="59">
        <v>184.61579302000001</v>
      </c>
      <c r="C199" s="59">
        <v>190.62430168</v>
      </c>
      <c r="D199" s="59">
        <v>194.73020109999999</v>
      </c>
      <c r="E199" s="59">
        <v>195.71745321</v>
      </c>
      <c r="F199" s="59">
        <v>195.96986441999999</v>
      </c>
      <c r="G199" s="59">
        <v>193.89397907</v>
      </c>
      <c r="H199" s="59">
        <v>190.24695650999999</v>
      </c>
      <c r="I199" s="59">
        <v>182.70440389999999</v>
      </c>
      <c r="J199" s="59">
        <v>176.38536658999999</v>
      </c>
      <c r="K199" s="59">
        <v>168.03024049000001</v>
      </c>
      <c r="L199" s="59">
        <v>167.54207366</v>
      </c>
      <c r="M199" s="59">
        <v>169.83517997000001</v>
      </c>
      <c r="N199" s="59">
        <v>168.92769684000001</v>
      </c>
      <c r="O199" s="59">
        <v>167.90542368999999</v>
      </c>
      <c r="P199" s="59">
        <v>168.08179827000001</v>
      </c>
      <c r="Q199" s="59">
        <v>166.94949161</v>
      </c>
      <c r="R199" s="59">
        <v>167.90452977000001</v>
      </c>
      <c r="S199" s="59">
        <v>168.70584056999999</v>
      </c>
      <c r="T199" s="59">
        <v>166.14661874999999</v>
      </c>
      <c r="U199" s="59">
        <v>166.56104579999999</v>
      </c>
      <c r="V199" s="59">
        <v>168.37340306999999</v>
      </c>
      <c r="W199" s="59">
        <v>167.62787652</v>
      </c>
      <c r="X199" s="59">
        <v>175.30875173000001</v>
      </c>
      <c r="Y199" s="59">
        <v>182.43696252000001</v>
      </c>
    </row>
    <row r="200" spans="1:25" s="60" customFormat="1" ht="15" x14ac:dyDescent="0.4">
      <c r="A200" s="58" t="s">
        <v>150</v>
      </c>
      <c r="B200" s="59">
        <v>197.79162163000001</v>
      </c>
      <c r="C200" s="59">
        <v>197.10463535</v>
      </c>
      <c r="D200" s="59">
        <v>200.51035433000001</v>
      </c>
      <c r="E200" s="59">
        <v>194.06966684</v>
      </c>
      <c r="F200" s="59">
        <v>191.52978630999999</v>
      </c>
      <c r="G200" s="59">
        <v>186.36091668</v>
      </c>
      <c r="H200" s="59">
        <v>182.39360409</v>
      </c>
      <c r="I200" s="59">
        <v>173.34738983</v>
      </c>
      <c r="J200" s="59">
        <v>165.21040576999999</v>
      </c>
      <c r="K200" s="59">
        <v>154.51830497</v>
      </c>
      <c r="L200" s="59">
        <v>151.35473683999999</v>
      </c>
      <c r="M200" s="59">
        <v>151.01427846999999</v>
      </c>
      <c r="N200" s="59">
        <v>150.65302008</v>
      </c>
      <c r="O200" s="59">
        <v>152.47792516000001</v>
      </c>
      <c r="P200" s="59">
        <v>155.93493394000001</v>
      </c>
      <c r="Q200" s="59">
        <v>157.74184948000001</v>
      </c>
      <c r="R200" s="59">
        <v>158.00931571999999</v>
      </c>
      <c r="S200" s="59">
        <v>150.51208828</v>
      </c>
      <c r="T200" s="59">
        <v>148.28532312999999</v>
      </c>
      <c r="U200" s="59">
        <v>150.15733888</v>
      </c>
      <c r="V200" s="59">
        <v>154.09368255999999</v>
      </c>
      <c r="W200" s="59">
        <v>154.89095829999999</v>
      </c>
      <c r="X200" s="59">
        <v>159.58030042999999</v>
      </c>
      <c r="Y200" s="59">
        <v>165.57412219</v>
      </c>
    </row>
    <row r="201" spans="1:25" s="60" customFormat="1" ht="15" x14ac:dyDescent="0.4">
      <c r="A201" s="58" t="s">
        <v>151</v>
      </c>
      <c r="B201" s="59">
        <v>170.88924327000001</v>
      </c>
      <c r="C201" s="59">
        <v>180.66401350000001</v>
      </c>
      <c r="D201" s="59">
        <v>184.54647704999999</v>
      </c>
      <c r="E201" s="59">
        <v>185.41803565000001</v>
      </c>
      <c r="F201" s="59">
        <v>186.90524636999999</v>
      </c>
      <c r="G201" s="59">
        <v>184.90868802</v>
      </c>
      <c r="H201" s="59">
        <v>183.95235307999999</v>
      </c>
      <c r="I201" s="59">
        <v>181.46291471000001</v>
      </c>
      <c r="J201" s="59">
        <v>170.93264948999999</v>
      </c>
      <c r="K201" s="59">
        <v>163.36229874</v>
      </c>
      <c r="L201" s="59">
        <v>156.8372894</v>
      </c>
      <c r="M201" s="59">
        <v>155.65244200999999</v>
      </c>
      <c r="N201" s="59">
        <v>155.01802395000001</v>
      </c>
      <c r="O201" s="59">
        <v>154.93732775000001</v>
      </c>
      <c r="P201" s="59">
        <v>154.88121404</v>
      </c>
      <c r="Q201" s="59">
        <v>155.88928437999999</v>
      </c>
      <c r="R201" s="59">
        <v>158.06361189</v>
      </c>
      <c r="S201" s="59">
        <v>156.24635895</v>
      </c>
      <c r="T201" s="59">
        <v>154.81851839000001</v>
      </c>
      <c r="U201" s="59">
        <v>154.43107248000001</v>
      </c>
      <c r="V201" s="59">
        <v>154.54951525000001</v>
      </c>
      <c r="W201" s="59">
        <v>153.34506057999999</v>
      </c>
      <c r="X201" s="59">
        <v>158.65200637000001</v>
      </c>
      <c r="Y201" s="59">
        <v>166.31109544</v>
      </c>
    </row>
    <row r="202" spans="1:25" s="60" customFormat="1" ht="15" x14ac:dyDescent="0.4">
      <c r="A202" s="58" t="s">
        <v>152</v>
      </c>
      <c r="B202" s="59">
        <v>165.41175702000001</v>
      </c>
      <c r="C202" s="59">
        <v>174.47435684000001</v>
      </c>
      <c r="D202" s="59">
        <v>180.14645234</v>
      </c>
      <c r="E202" s="59">
        <v>182.44049446</v>
      </c>
      <c r="F202" s="59">
        <v>185.11055216</v>
      </c>
      <c r="G202" s="59">
        <v>183.43912598</v>
      </c>
      <c r="H202" s="59">
        <v>181.71790430999999</v>
      </c>
      <c r="I202" s="59">
        <v>176.37533346000001</v>
      </c>
      <c r="J202" s="59">
        <v>166.99544800999999</v>
      </c>
      <c r="K202" s="59">
        <v>159.51899906</v>
      </c>
      <c r="L202" s="59">
        <v>155.41608377</v>
      </c>
      <c r="M202" s="59">
        <v>153.67681977000001</v>
      </c>
      <c r="N202" s="59">
        <v>151.57955670999999</v>
      </c>
      <c r="O202" s="59">
        <v>153.17761684999999</v>
      </c>
      <c r="P202" s="59">
        <v>157.81458896000001</v>
      </c>
      <c r="Q202" s="59">
        <v>160.95174700999999</v>
      </c>
      <c r="R202" s="59">
        <v>160.84768328000001</v>
      </c>
      <c r="S202" s="59">
        <v>161.08836199999999</v>
      </c>
      <c r="T202" s="59">
        <v>159.03638602999999</v>
      </c>
      <c r="U202" s="59">
        <v>158.79186759999999</v>
      </c>
      <c r="V202" s="59">
        <v>159.60508594000001</v>
      </c>
      <c r="W202" s="59">
        <v>158.23561129000001</v>
      </c>
      <c r="X202" s="59">
        <v>164.26641051999999</v>
      </c>
      <c r="Y202" s="59">
        <v>171.42845980000001</v>
      </c>
    </row>
    <row r="203" spans="1:25" s="60" customFormat="1" ht="15" x14ac:dyDescent="0.4">
      <c r="A203" s="58" t="s">
        <v>153</v>
      </c>
      <c r="B203" s="59">
        <v>178.65692963000001</v>
      </c>
      <c r="C203" s="59">
        <v>190.33746943</v>
      </c>
      <c r="D203" s="59">
        <v>193.50005701000001</v>
      </c>
      <c r="E203" s="59">
        <v>189.89529845000001</v>
      </c>
      <c r="F203" s="59">
        <v>190.57114265000001</v>
      </c>
      <c r="G203" s="59">
        <v>190.58391616</v>
      </c>
      <c r="H203" s="59">
        <v>191.61541052999999</v>
      </c>
      <c r="I203" s="59">
        <v>185.18235978000001</v>
      </c>
      <c r="J203" s="59">
        <v>168.63920992000001</v>
      </c>
      <c r="K203" s="59">
        <v>164.76176029999999</v>
      </c>
      <c r="L203" s="59">
        <v>164.13116360999999</v>
      </c>
      <c r="M203" s="59">
        <v>163.08901109000001</v>
      </c>
      <c r="N203" s="59">
        <v>162.08230207</v>
      </c>
      <c r="O203" s="59">
        <v>161.14315361000001</v>
      </c>
      <c r="P203" s="59">
        <v>162.04452688000001</v>
      </c>
      <c r="Q203" s="59">
        <v>161.14060638000001</v>
      </c>
      <c r="R203" s="59">
        <v>161.72665917</v>
      </c>
      <c r="S203" s="59">
        <v>160.58045895999999</v>
      </c>
      <c r="T203" s="59">
        <v>157.38277368999999</v>
      </c>
      <c r="U203" s="59">
        <v>160.12433719000001</v>
      </c>
      <c r="V203" s="59">
        <v>160.99721556</v>
      </c>
      <c r="W203" s="59">
        <v>157.69509085999999</v>
      </c>
      <c r="X203" s="59">
        <v>162.54157696999999</v>
      </c>
      <c r="Y203" s="59">
        <v>170.46546049</v>
      </c>
    </row>
    <row r="204" spans="1:25" s="60" customFormat="1" ht="15" x14ac:dyDescent="0.4">
      <c r="A204" s="58" t="s">
        <v>154</v>
      </c>
      <c r="B204" s="59">
        <v>169.19888501</v>
      </c>
      <c r="C204" s="59">
        <v>178.73981314</v>
      </c>
      <c r="D204" s="59">
        <v>184.72389921000001</v>
      </c>
      <c r="E204" s="59">
        <v>187.69219641000001</v>
      </c>
      <c r="F204" s="59">
        <v>187.41729724000001</v>
      </c>
      <c r="G204" s="59">
        <v>185.77860491000001</v>
      </c>
      <c r="H204" s="59">
        <v>184.41374571</v>
      </c>
      <c r="I204" s="59">
        <v>173.60392404000001</v>
      </c>
      <c r="J204" s="59">
        <v>161.90973478000001</v>
      </c>
      <c r="K204" s="59">
        <v>152.34979063</v>
      </c>
      <c r="L204" s="59">
        <v>150.19880771999999</v>
      </c>
      <c r="M204" s="59">
        <v>149.58358934</v>
      </c>
      <c r="N204" s="59">
        <v>150.27415576999999</v>
      </c>
      <c r="O204" s="59">
        <v>147.9994318</v>
      </c>
      <c r="P204" s="59">
        <v>148.14067148999999</v>
      </c>
      <c r="Q204" s="59">
        <v>147.74926339000001</v>
      </c>
      <c r="R204" s="59">
        <v>149.60896774</v>
      </c>
      <c r="S204" s="59">
        <v>148.39284925999999</v>
      </c>
      <c r="T204" s="59">
        <v>146.45309788</v>
      </c>
      <c r="U204" s="59">
        <v>148.30726329000001</v>
      </c>
      <c r="V204" s="59">
        <v>146.63967124000001</v>
      </c>
      <c r="W204" s="59">
        <v>146.39851805999999</v>
      </c>
      <c r="X204" s="59">
        <v>155.25432436</v>
      </c>
      <c r="Y204" s="59">
        <v>168.96737886</v>
      </c>
    </row>
    <row r="205" spans="1:25" s="60" customFormat="1" ht="15" x14ac:dyDescent="0.4">
      <c r="A205" s="58" t="s">
        <v>155</v>
      </c>
      <c r="B205" s="59">
        <v>187.55755626000001</v>
      </c>
      <c r="C205" s="59">
        <v>191.24772614</v>
      </c>
      <c r="D205" s="59">
        <v>195.85916369</v>
      </c>
      <c r="E205" s="59">
        <v>192.10545013000001</v>
      </c>
      <c r="F205" s="59">
        <v>190.58541525000001</v>
      </c>
      <c r="G205" s="59">
        <v>186.88632240999999</v>
      </c>
      <c r="H205" s="59">
        <v>185.82477102999999</v>
      </c>
      <c r="I205" s="59">
        <v>174.01815898000001</v>
      </c>
      <c r="J205" s="59">
        <v>165.79371821000001</v>
      </c>
      <c r="K205" s="59">
        <v>158.52021262</v>
      </c>
      <c r="L205" s="59">
        <v>157.0635345</v>
      </c>
      <c r="M205" s="59">
        <v>157.20760754</v>
      </c>
      <c r="N205" s="59">
        <v>156.47225062999999</v>
      </c>
      <c r="O205" s="59">
        <v>154.92640491</v>
      </c>
      <c r="P205" s="59">
        <v>158.54355964999999</v>
      </c>
      <c r="Q205" s="59">
        <v>160.74411583</v>
      </c>
      <c r="R205" s="59">
        <v>160.20110492000001</v>
      </c>
      <c r="S205" s="59">
        <v>160.15603877999999</v>
      </c>
      <c r="T205" s="59">
        <v>159.46482412</v>
      </c>
      <c r="U205" s="59">
        <v>160.54893756000001</v>
      </c>
      <c r="V205" s="59">
        <v>159.78976922000001</v>
      </c>
      <c r="W205" s="59">
        <v>159.27593243000001</v>
      </c>
      <c r="X205" s="59">
        <v>161.07893580000001</v>
      </c>
      <c r="Y205" s="59">
        <v>164.54839113</v>
      </c>
    </row>
    <row r="206" spans="1:25" s="60" customFormat="1" ht="15" x14ac:dyDescent="0.4">
      <c r="A206" s="58" t="s">
        <v>156</v>
      </c>
      <c r="B206" s="59">
        <v>159.48941742</v>
      </c>
      <c r="C206" s="59">
        <v>167.81027581000001</v>
      </c>
      <c r="D206" s="59">
        <v>171.99266248000001</v>
      </c>
      <c r="E206" s="59">
        <v>175.06724729000001</v>
      </c>
      <c r="F206" s="59">
        <v>174.65670245999999</v>
      </c>
      <c r="G206" s="59">
        <v>171.69605985000001</v>
      </c>
      <c r="H206" s="59">
        <v>168.57311239000001</v>
      </c>
      <c r="I206" s="59">
        <v>160.48034489</v>
      </c>
      <c r="J206" s="59">
        <v>151.03359352000001</v>
      </c>
      <c r="K206" s="59">
        <v>144.19788930000001</v>
      </c>
      <c r="L206" s="59">
        <v>140.80775502</v>
      </c>
      <c r="M206" s="59">
        <v>141.54614018999999</v>
      </c>
      <c r="N206" s="59">
        <v>140.8865496</v>
      </c>
      <c r="O206" s="59">
        <v>141.28287195999999</v>
      </c>
      <c r="P206" s="59">
        <v>142.04372351000001</v>
      </c>
      <c r="Q206" s="59">
        <v>142.37582097000001</v>
      </c>
      <c r="R206" s="59">
        <v>143.57621227000001</v>
      </c>
      <c r="S206" s="59">
        <v>142.70390716</v>
      </c>
      <c r="T206" s="59">
        <v>142.42939405999999</v>
      </c>
      <c r="U206" s="59">
        <v>142.88428342</v>
      </c>
      <c r="V206" s="59">
        <v>141.67210514000001</v>
      </c>
      <c r="W206" s="59">
        <v>141.25245462000001</v>
      </c>
      <c r="X206" s="59">
        <v>148.29234986</v>
      </c>
      <c r="Y206" s="59">
        <v>152.03080928</v>
      </c>
    </row>
    <row r="207" spans="1:25" s="60" customFormat="1" ht="15" x14ac:dyDescent="0.4">
      <c r="A207" s="58" t="s">
        <v>157</v>
      </c>
      <c r="B207" s="59">
        <v>166.50930504999999</v>
      </c>
      <c r="C207" s="59">
        <v>176.71323663999999</v>
      </c>
      <c r="D207" s="59">
        <v>179.28116732999999</v>
      </c>
      <c r="E207" s="59">
        <v>181.91981006</v>
      </c>
      <c r="F207" s="59">
        <v>182.81886660999999</v>
      </c>
      <c r="G207" s="59">
        <v>181.4639608</v>
      </c>
      <c r="H207" s="59">
        <v>179.31313595</v>
      </c>
      <c r="I207" s="59">
        <v>170.82119965000001</v>
      </c>
      <c r="J207" s="59">
        <v>160.22498121000001</v>
      </c>
      <c r="K207" s="59">
        <v>150.73072619000001</v>
      </c>
      <c r="L207" s="59">
        <v>149.87749984999999</v>
      </c>
      <c r="M207" s="59">
        <v>149.40052842</v>
      </c>
      <c r="N207" s="59">
        <v>149.01247499999999</v>
      </c>
      <c r="O207" s="59">
        <v>150.0166638</v>
      </c>
      <c r="P207" s="59">
        <v>151.42785320999999</v>
      </c>
      <c r="Q207" s="59">
        <v>150.23318553999999</v>
      </c>
      <c r="R207" s="59">
        <v>149.16280993999999</v>
      </c>
      <c r="S207" s="59">
        <v>151.36356842000001</v>
      </c>
      <c r="T207" s="59">
        <v>150.2565659</v>
      </c>
      <c r="U207" s="59">
        <v>150.83005656</v>
      </c>
      <c r="V207" s="59">
        <v>150.48207493999999</v>
      </c>
      <c r="W207" s="59">
        <v>150.7364595</v>
      </c>
      <c r="X207" s="59">
        <v>157.45610929</v>
      </c>
      <c r="Y207" s="59">
        <v>167.14096997999999</v>
      </c>
    </row>
    <row r="208" spans="1:25" s="60" customFormat="1" ht="15" x14ac:dyDescent="0.4">
      <c r="A208" s="58" t="s">
        <v>158</v>
      </c>
      <c r="B208" s="59">
        <v>164.20573807</v>
      </c>
      <c r="C208" s="59">
        <v>170.89138349000001</v>
      </c>
      <c r="D208" s="59">
        <v>174.25482077999999</v>
      </c>
      <c r="E208" s="59">
        <v>178.26888843</v>
      </c>
      <c r="F208" s="59">
        <v>178.76538052000001</v>
      </c>
      <c r="G208" s="59">
        <v>176.97296094000001</v>
      </c>
      <c r="H208" s="59">
        <v>174.50373085000001</v>
      </c>
      <c r="I208" s="59">
        <v>165.96843226999999</v>
      </c>
      <c r="J208" s="59">
        <v>156.34299240000001</v>
      </c>
      <c r="K208" s="59">
        <v>145.70234747000001</v>
      </c>
      <c r="L208" s="59">
        <v>142.58197161000001</v>
      </c>
      <c r="M208" s="59">
        <v>144.87982489999999</v>
      </c>
      <c r="N208" s="59">
        <v>153.36521371000001</v>
      </c>
      <c r="O208" s="59">
        <v>152.19399417</v>
      </c>
      <c r="P208" s="59">
        <v>152.80759943000001</v>
      </c>
      <c r="Q208" s="59">
        <v>154.11647145000001</v>
      </c>
      <c r="R208" s="59">
        <v>154.25338902999999</v>
      </c>
      <c r="S208" s="59">
        <v>155.47212802000001</v>
      </c>
      <c r="T208" s="59">
        <v>154.07847956000001</v>
      </c>
      <c r="U208" s="59">
        <v>155.56286269</v>
      </c>
      <c r="V208" s="59">
        <v>155.93626687</v>
      </c>
      <c r="W208" s="59">
        <v>154.82562895000001</v>
      </c>
      <c r="X208" s="59">
        <v>158.94569476000001</v>
      </c>
      <c r="Y208" s="59">
        <v>166.70786361</v>
      </c>
    </row>
    <row r="209" spans="1:25" s="60" customFormat="1" ht="15" x14ac:dyDescent="0.4">
      <c r="A209" s="58" t="s">
        <v>159</v>
      </c>
      <c r="B209" s="59">
        <v>164.70133752999999</v>
      </c>
      <c r="C209" s="59">
        <v>170.20745514000001</v>
      </c>
      <c r="D209" s="59">
        <v>172.25220908</v>
      </c>
      <c r="E209" s="59">
        <v>173.16903891999999</v>
      </c>
      <c r="F209" s="59">
        <v>177.70215938999999</v>
      </c>
      <c r="G209" s="59">
        <v>176.65271956000001</v>
      </c>
      <c r="H209" s="59">
        <v>174.49606838</v>
      </c>
      <c r="I209" s="59">
        <v>169.53883701999999</v>
      </c>
      <c r="J209" s="59">
        <v>161.99340799999999</v>
      </c>
      <c r="K209" s="59">
        <v>154.04984343000001</v>
      </c>
      <c r="L209" s="59">
        <v>147.91237987</v>
      </c>
      <c r="M209" s="59">
        <v>145.11370362</v>
      </c>
      <c r="N209" s="59">
        <v>144.12840917</v>
      </c>
      <c r="O209" s="59">
        <v>144.17922139999999</v>
      </c>
      <c r="P209" s="59">
        <v>144.38420196999999</v>
      </c>
      <c r="Q209" s="59">
        <v>144.64754619000001</v>
      </c>
      <c r="R209" s="59">
        <v>146.90379958</v>
      </c>
      <c r="S209" s="59">
        <v>145.18841743999999</v>
      </c>
      <c r="T209" s="59">
        <v>143.69126126</v>
      </c>
      <c r="U209" s="59">
        <v>143.64914567</v>
      </c>
      <c r="V209" s="59">
        <v>142.97416408999999</v>
      </c>
      <c r="W209" s="59">
        <v>141.51616537999999</v>
      </c>
      <c r="X209" s="59">
        <v>148.61265571999999</v>
      </c>
      <c r="Y209" s="59">
        <v>156.92248515</v>
      </c>
    </row>
    <row r="210" spans="1:25" s="60" customFormat="1" ht="15" x14ac:dyDescent="0.4">
      <c r="A210" s="58" t="s">
        <v>160</v>
      </c>
      <c r="B210" s="59">
        <v>165.11853922</v>
      </c>
      <c r="C210" s="59">
        <v>173.72502824</v>
      </c>
      <c r="D210" s="59">
        <v>177.36247276</v>
      </c>
      <c r="E210" s="59">
        <v>178.54531631</v>
      </c>
      <c r="F210" s="59">
        <v>179.90278307</v>
      </c>
      <c r="G210" s="59">
        <v>176.54709890999999</v>
      </c>
      <c r="H210" s="59">
        <v>173.24768951999999</v>
      </c>
      <c r="I210" s="59">
        <v>164.50709394</v>
      </c>
      <c r="J210" s="59">
        <v>154.14168559999999</v>
      </c>
      <c r="K210" s="59">
        <v>146.44864774000001</v>
      </c>
      <c r="L210" s="59">
        <v>145.39122079000001</v>
      </c>
      <c r="M210" s="59">
        <v>143.81453454999999</v>
      </c>
      <c r="N210" s="59">
        <v>143.96310445</v>
      </c>
      <c r="O210" s="59">
        <v>143.78169874</v>
      </c>
      <c r="P210" s="59">
        <v>144.25983124999999</v>
      </c>
      <c r="Q210" s="59">
        <v>143.94947314000001</v>
      </c>
      <c r="R210" s="59">
        <v>144.22052668000001</v>
      </c>
      <c r="S210" s="59">
        <v>145.56364966000001</v>
      </c>
      <c r="T210" s="59">
        <v>144.23995020999999</v>
      </c>
      <c r="U210" s="59">
        <v>144.43088337</v>
      </c>
      <c r="V210" s="59">
        <v>143.47000227000001</v>
      </c>
      <c r="W210" s="59">
        <v>143.61598669</v>
      </c>
      <c r="X210" s="59">
        <v>149.99206741</v>
      </c>
      <c r="Y210" s="59">
        <v>154.81244717000001</v>
      </c>
    </row>
    <row r="211" spans="1:25" s="60" customFormat="1" ht="15" x14ac:dyDescent="0.4">
      <c r="A211" s="58" t="s">
        <v>161</v>
      </c>
      <c r="B211" s="59">
        <v>148.22868919999999</v>
      </c>
      <c r="C211" s="59">
        <v>151.26039954000001</v>
      </c>
      <c r="D211" s="59">
        <v>156.70002729000001</v>
      </c>
      <c r="E211" s="59">
        <v>158.85939734999999</v>
      </c>
      <c r="F211" s="59">
        <v>159.17034387000001</v>
      </c>
      <c r="G211" s="59">
        <v>156.78551019</v>
      </c>
      <c r="H211" s="59">
        <v>157.44841298</v>
      </c>
      <c r="I211" s="59">
        <v>148.23494712999999</v>
      </c>
      <c r="J211" s="59">
        <v>139.84245207000001</v>
      </c>
      <c r="K211" s="59">
        <v>131.41676866</v>
      </c>
      <c r="L211" s="59">
        <v>125.89125635000001</v>
      </c>
      <c r="M211" s="59">
        <v>125.01031301999998</v>
      </c>
      <c r="N211" s="59">
        <v>125.42109922</v>
      </c>
      <c r="O211" s="59">
        <v>124.92730235000001</v>
      </c>
      <c r="P211" s="59">
        <v>124.80295820000001</v>
      </c>
      <c r="Q211" s="59">
        <v>125.0356037</v>
      </c>
      <c r="R211" s="59">
        <v>125.89664775000001</v>
      </c>
      <c r="S211" s="59">
        <v>124.90466388999999</v>
      </c>
      <c r="T211" s="59">
        <v>124.00103261</v>
      </c>
      <c r="U211" s="59">
        <v>127.98226045999999</v>
      </c>
      <c r="V211" s="59">
        <v>126.77361446999998</v>
      </c>
      <c r="W211" s="59">
        <v>127.38602597000001</v>
      </c>
      <c r="X211" s="59">
        <v>133.47307927</v>
      </c>
      <c r="Y211" s="59">
        <v>139.73880065</v>
      </c>
    </row>
    <row r="212" spans="1:25" s="60" customFormat="1" ht="15" x14ac:dyDescent="0.4">
      <c r="A212" s="58" t="s">
        <v>162</v>
      </c>
      <c r="B212" s="59">
        <v>152.06820877999999</v>
      </c>
      <c r="C212" s="59">
        <v>156.23129197</v>
      </c>
      <c r="D212" s="59">
        <v>158.68825483000001</v>
      </c>
      <c r="E212" s="59">
        <v>161.17785151000001</v>
      </c>
      <c r="F212" s="59">
        <v>163.41007377</v>
      </c>
      <c r="G212" s="59">
        <v>160.86977739</v>
      </c>
      <c r="H212" s="59">
        <v>158.01889118</v>
      </c>
      <c r="I212" s="59">
        <v>150.20010540999999</v>
      </c>
      <c r="J212" s="59">
        <v>144.92562964000001</v>
      </c>
      <c r="K212" s="59">
        <v>137.02110242000001</v>
      </c>
      <c r="L212" s="59">
        <v>135.73181192999999</v>
      </c>
      <c r="M212" s="59">
        <v>134.73153418999999</v>
      </c>
      <c r="N212" s="59">
        <v>134.28059726999999</v>
      </c>
      <c r="O212" s="59">
        <v>133.78488285</v>
      </c>
      <c r="P212" s="59">
        <v>133.84386058000001</v>
      </c>
      <c r="Q212" s="59">
        <v>134.42171121999999</v>
      </c>
      <c r="R212" s="59">
        <v>135.20202007</v>
      </c>
      <c r="S212" s="59">
        <v>133.14950331</v>
      </c>
      <c r="T212" s="59">
        <v>132.36624817000001</v>
      </c>
      <c r="U212" s="59">
        <v>133.26663098</v>
      </c>
      <c r="V212" s="59">
        <v>131.19157982999999</v>
      </c>
      <c r="W212" s="59">
        <v>132.0402258</v>
      </c>
      <c r="X212" s="59">
        <v>138.45654354999999</v>
      </c>
      <c r="Y212" s="59">
        <v>140.25228566999999</v>
      </c>
    </row>
    <row r="213" spans="1:25" s="60" customFormat="1" ht="15" x14ac:dyDescent="0.4">
      <c r="A213" s="58" t="s">
        <v>163</v>
      </c>
      <c r="B213" s="59">
        <v>144.27109067999999</v>
      </c>
      <c r="C213" s="59">
        <v>154.87555768999999</v>
      </c>
      <c r="D213" s="59">
        <v>166.79032530000001</v>
      </c>
      <c r="E213" s="59">
        <v>170.69139041</v>
      </c>
      <c r="F213" s="59">
        <v>172.11798568</v>
      </c>
      <c r="G213" s="59">
        <v>169.42181260999999</v>
      </c>
      <c r="H213" s="59">
        <v>164.71443371000001</v>
      </c>
      <c r="I213" s="59">
        <v>159.26441398</v>
      </c>
      <c r="J213" s="59">
        <v>149.94547248999999</v>
      </c>
      <c r="K213" s="59">
        <v>141.34508011</v>
      </c>
      <c r="L213" s="59">
        <v>134.78739139999999</v>
      </c>
      <c r="M213" s="59">
        <v>133.43681683</v>
      </c>
      <c r="N213" s="59">
        <v>134.75746205999999</v>
      </c>
      <c r="O213" s="59">
        <v>136.20488352000001</v>
      </c>
      <c r="P213" s="59">
        <v>136.71340964000001</v>
      </c>
      <c r="Q213" s="59">
        <v>136.55759516000001</v>
      </c>
      <c r="R213" s="59">
        <v>137.60014487999999</v>
      </c>
      <c r="S213" s="59">
        <v>135.49939444</v>
      </c>
      <c r="T213" s="59">
        <v>135.21977745999999</v>
      </c>
      <c r="U213" s="59">
        <v>136.35583396999999</v>
      </c>
      <c r="V213" s="59">
        <v>134.84165186999999</v>
      </c>
      <c r="W213" s="59">
        <v>135.22141683000001</v>
      </c>
      <c r="X213" s="59">
        <v>142.15407174000001</v>
      </c>
      <c r="Y213" s="59">
        <v>148.46156791999999</v>
      </c>
    </row>
    <row r="214" spans="1:25" s="60" customFormat="1" ht="15" x14ac:dyDescent="0.4">
      <c r="A214" s="58" t="s">
        <v>164</v>
      </c>
      <c r="B214" s="59">
        <v>155.31000947999999</v>
      </c>
      <c r="C214" s="59">
        <v>162.11306436999999</v>
      </c>
      <c r="D214" s="59">
        <v>163.64920391999999</v>
      </c>
      <c r="E214" s="59">
        <v>165.6432245</v>
      </c>
      <c r="F214" s="59">
        <v>165.16667283000001</v>
      </c>
      <c r="G214" s="59">
        <v>164.60935602000001</v>
      </c>
      <c r="H214" s="59">
        <v>161.50701946000001</v>
      </c>
      <c r="I214" s="59">
        <v>152.67616568</v>
      </c>
      <c r="J214" s="59">
        <v>143.59391151</v>
      </c>
      <c r="K214" s="59">
        <v>136.47612192</v>
      </c>
      <c r="L214" s="59">
        <v>133.72124409</v>
      </c>
      <c r="M214" s="59">
        <v>134.68045359999999</v>
      </c>
      <c r="N214" s="59">
        <v>134.49479869000001</v>
      </c>
      <c r="O214" s="59">
        <v>135.25162879999999</v>
      </c>
      <c r="P214" s="59">
        <v>135.33315730000001</v>
      </c>
      <c r="Q214" s="59">
        <v>135.82920361000001</v>
      </c>
      <c r="R214" s="59">
        <v>135.22091825999999</v>
      </c>
      <c r="S214" s="59">
        <v>136.08561644</v>
      </c>
      <c r="T214" s="59">
        <v>136.06936379999999</v>
      </c>
      <c r="U214" s="59">
        <v>136.53547301</v>
      </c>
      <c r="V214" s="59">
        <v>134.71850889000001</v>
      </c>
      <c r="W214" s="59">
        <v>135.28468358999999</v>
      </c>
      <c r="X214" s="59">
        <v>141.79216317000001</v>
      </c>
      <c r="Y214" s="59">
        <v>148.54776099</v>
      </c>
    </row>
    <row r="215" spans="1:25" s="60" customFormat="1" ht="15" x14ac:dyDescent="0.4">
      <c r="A215" s="58" t="s">
        <v>165</v>
      </c>
      <c r="B215" s="59">
        <v>151.92190921</v>
      </c>
      <c r="C215" s="59">
        <v>155.98336312000001</v>
      </c>
      <c r="D215" s="59">
        <v>156.69136179</v>
      </c>
      <c r="E215" s="59">
        <v>156.98956566999999</v>
      </c>
      <c r="F215" s="59">
        <v>156.48796487999999</v>
      </c>
      <c r="G215" s="59">
        <v>154.45553737</v>
      </c>
      <c r="H215" s="59">
        <v>153.75815435999999</v>
      </c>
      <c r="I215" s="59">
        <v>144.58756105000001</v>
      </c>
      <c r="J215" s="59">
        <v>144.02314154000001</v>
      </c>
      <c r="K215" s="59">
        <v>139.86662053000001</v>
      </c>
      <c r="L215" s="59">
        <v>139.18565989000001</v>
      </c>
      <c r="M215" s="59">
        <v>136.85304871</v>
      </c>
      <c r="N215" s="59">
        <v>136.86805795000001</v>
      </c>
      <c r="O215" s="59">
        <v>135.77999267000001</v>
      </c>
      <c r="P215" s="59">
        <v>136.9375704</v>
      </c>
      <c r="Q215" s="59">
        <v>136.8759474</v>
      </c>
      <c r="R215" s="59">
        <v>137.53843763</v>
      </c>
      <c r="S215" s="59">
        <v>136.76717742</v>
      </c>
      <c r="T215" s="59">
        <v>135.5928566</v>
      </c>
      <c r="U215" s="59">
        <v>137.06696958000001</v>
      </c>
      <c r="V215" s="59">
        <v>134.83945345999999</v>
      </c>
      <c r="W215" s="59">
        <v>136.28434844</v>
      </c>
      <c r="X215" s="59">
        <v>141.54561659999999</v>
      </c>
      <c r="Y215" s="59">
        <v>150.40600925000001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159.22852409999999</v>
      </c>
      <c r="C219" s="64">
        <v>168.59280408999999</v>
      </c>
      <c r="D219" s="64">
        <v>173.98020321000001</v>
      </c>
      <c r="E219" s="64">
        <v>176.03791928000001</v>
      </c>
      <c r="F219" s="64">
        <v>178.33515876999999</v>
      </c>
      <c r="G219" s="64">
        <v>176.95075777</v>
      </c>
      <c r="H219" s="64">
        <v>173.31617202999999</v>
      </c>
      <c r="I219" s="64">
        <v>165.16978147</v>
      </c>
      <c r="J219" s="64">
        <v>152.84282203999999</v>
      </c>
      <c r="K219" s="64">
        <v>143.14400025</v>
      </c>
      <c r="L219" s="64">
        <v>137.19417179000001</v>
      </c>
      <c r="M219" s="64">
        <v>140.18894552</v>
      </c>
      <c r="N219" s="64">
        <v>143.55679936000001</v>
      </c>
      <c r="O219" s="64">
        <v>143.69864566000001</v>
      </c>
      <c r="P219" s="64">
        <v>143.63673183</v>
      </c>
      <c r="Q219" s="64">
        <v>142.77259054000001</v>
      </c>
      <c r="R219" s="64">
        <v>144.37159679999999</v>
      </c>
      <c r="S219" s="64">
        <v>144.41141643</v>
      </c>
      <c r="T219" s="64">
        <v>143.97529399000001</v>
      </c>
      <c r="U219" s="64">
        <v>144.47242302000001</v>
      </c>
      <c r="V219" s="64">
        <v>145.85248963999999</v>
      </c>
      <c r="W219" s="64">
        <v>142.76783225</v>
      </c>
      <c r="X219" s="64">
        <v>150.96300912999999</v>
      </c>
      <c r="Y219" s="64">
        <v>161.55055404000001</v>
      </c>
    </row>
    <row r="220" spans="1:25" s="60" customFormat="1" ht="15" x14ac:dyDescent="0.4">
      <c r="A220" s="58" t="s">
        <v>136</v>
      </c>
      <c r="B220" s="59">
        <v>155.73697415999999</v>
      </c>
      <c r="C220" s="59">
        <v>163.56260248999999</v>
      </c>
      <c r="D220" s="59">
        <v>168.20534819</v>
      </c>
      <c r="E220" s="59">
        <v>170.95815385</v>
      </c>
      <c r="F220" s="59">
        <v>172.74671470999999</v>
      </c>
      <c r="G220" s="59">
        <v>171.24701173</v>
      </c>
      <c r="H220" s="59">
        <v>167.06468692999999</v>
      </c>
      <c r="I220" s="59">
        <v>158.64907110999999</v>
      </c>
      <c r="J220" s="59">
        <v>149.93407027999999</v>
      </c>
      <c r="K220" s="59">
        <v>143.44306906</v>
      </c>
      <c r="L220" s="59">
        <v>139.28450694</v>
      </c>
      <c r="M220" s="59">
        <v>137.99212635999999</v>
      </c>
      <c r="N220" s="59">
        <v>138.52870505999999</v>
      </c>
      <c r="O220" s="59">
        <v>138.91655058000001</v>
      </c>
      <c r="P220" s="59">
        <v>139.02637879</v>
      </c>
      <c r="Q220" s="59">
        <v>138.80390209000001</v>
      </c>
      <c r="R220" s="59">
        <v>138.43673670000001</v>
      </c>
      <c r="S220" s="59">
        <v>138.38189728</v>
      </c>
      <c r="T220" s="59">
        <v>137.90016352000001</v>
      </c>
      <c r="U220" s="59">
        <v>140.34323208000001</v>
      </c>
      <c r="V220" s="59">
        <v>141.94429646</v>
      </c>
      <c r="W220" s="59">
        <v>139.62159804000001</v>
      </c>
      <c r="X220" s="59">
        <v>142.62930653999999</v>
      </c>
      <c r="Y220" s="59">
        <v>148.33517868999999</v>
      </c>
    </row>
    <row r="221" spans="1:25" s="60" customFormat="1" ht="15" x14ac:dyDescent="0.4">
      <c r="A221" s="58" t="s">
        <v>137</v>
      </c>
      <c r="B221" s="59">
        <v>155.36146550000001</v>
      </c>
      <c r="C221" s="59">
        <v>167.67542243</v>
      </c>
      <c r="D221" s="59">
        <v>177.93763503</v>
      </c>
      <c r="E221" s="59">
        <v>185.88226005000001</v>
      </c>
      <c r="F221" s="59">
        <v>185.63032121000001</v>
      </c>
      <c r="G221" s="59">
        <v>181.36865183</v>
      </c>
      <c r="H221" s="59">
        <v>179.06775157999999</v>
      </c>
      <c r="I221" s="59">
        <v>167.30748577</v>
      </c>
      <c r="J221" s="59">
        <v>159.96529673000001</v>
      </c>
      <c r="K221" s="59">
        <v>150.00237016</v>
      </c>
      <c r="L221" s="59">
        <v>138.94410492</v>
      </c>
      <c r="M221" s="59">
        <v>136.82754383</v>
      </c>
      <c r="N221" s="59">
        <v>137.40190687</v>
      </c>
      <c r="O221" s="59">
        <v>138.31122126</v>
      </c>
      <c r="P221" s="59">
        <v>138.46009304</v>
      </c>
      <c r="Q221" s="59">
        <v>138.97923976999999</v>
      </c>
      <c r="R221" s="59">
        <v>141.44340998999999</v>
      </c>
      <c r="S221" s="59">
        <v>139.94693167</v>
      </c>
      <c r="T221" s="59">
        <v>138.79891885000001</v>
      </c>
      <c r="U221" s="59">
        <v>143.00248618000001</v>
      </c>
      <c r="V221" s="59">
        <v>143.74542009999999</v>
      </c>
      <c r="W221" s="59">
        <v>140.89272227000001</v>
      </c>
      <c r="X221" s="59">
        <v>148.11884985</v>
      </c>
      <c r="Y221" s="59">
        <v>157.20668236</v>
      </c>
    </row>
    <row r="222" spans="1:25" s="60" customFormat="1" ht="15" x14ac:dyDescent="0.4">
      <c r="A222" s="58" t="s">
        <v>138</v>
      </c>
      <c r="B222" s="59">
        <v>164.85916123000001</v>
      </c>
      <c r="C222" s="59">
        <v>168.85165327999999</v>
      </c>
      <c r="D222" s="59">
        <v>172.98486616</v>
      </c>
      <c r="E222" s="59">
        <v>174.90057313</v>
      </c>
      <c r="F222" s="59">
        <v>176.78936991</v>
      </c>
      <c r="G222" s="59">
        <v>176.05013554000001</v>
      </c>
      <c r="H222" s="59">
        <v>173.9212776</v>
      </c>
      <c r="I222" s="59">
        <v>169.25137262999999</v>
      </c>
      <c r="J222" s="59">
        <v>162.38991859999999</v>
      </c>
      <c r="K222" s="59">
        <v>151.36992769</v>
      </c>
      <c r="L222" s="59">
        <v>143.12230848999999</v>
      </c>
      <c r="M222" s="59">
        <v>140.48979775999999</v>
      </c>
      <c r="N222" s="59">
        <v>140.54736233</v>
      </c>
      <c r="O222" s="59">
        <v>142.04831238</v>
      </c>
      <c r="P222" s="59">
        <v>143.69038574999999</v>
      </c>
      <c r="Q222" s="59">
        <v>144.02619422000001</v>
      </c>
      <c r="R222" s="59">
        <v>148.26748762</v>
      </c>
      <c r="S222" s="59">
        <v>146.21810865</v>
      </c>
      <c r="T222" s="59">
        <v>144.84376019999999</v>
      </c>
      <c r="U222" s="59">
        <v>146.40079437</v>
      </c>
      <c r="V222" s="59">
        <v>147.31619179</v>
      </c>
      <c r="W222" s="59">
        <v>143.2223444</v>
      </c>
      <c r="X222" s="59">
        <v>148.24219002999999</v>
      </c>
      <c r="Y222" s="59">
        <v>159.36078408</v>
      </c>
    </row>
    <row r="223" spans="1:25" s="60" customFormat="1" ht="15" x14ac:dyDescent="0.4">
      <c r="A223" s="58" t="s">
        <v>139</v>
      </c>
      <c r="B223" s="59">
        <v>165.22157276999999</v>
      </c>
      <c r="C223" s="59">
        <v>175.28521444</v>
      </c>
      <c r="D223" s="59">
        <v>182.78821201</v>
      </c>
      <c r="E223" s="59">
        <v>184.52345111</v>
      </c>
      <c r="F223" s="59">
        <v>185.22455725</v>
      </c>
      <c r="G223" s="59">
        <v>184.40713761999999</v>
      </c>
      <c r="H223" s="59">
        <v>179.62076830999999</v>
      </c>
      <c r="I223" s="59">
        <v>173.30905584000001</v>
      </c>
      <c r="J223" s="59">
        <v>161.27506586000001</v>
      </c>
      <c r="K223" s="59">
        <v>153.88855074</v>
      </c>
      <c r="L223" s="59">
        <v>149.77594891999999</v>
      </c>
      <c r="M223" s="59">
        <v>146.19771431000001</v>
      </c>
      <c r="N223" s="59">
        <v>147.04323339999999</v>
      </c>
      <c r="O223" s="59">
        <v>147.08304539</v>
      </c>
      <c r="P223" s="59">
        <v>145.38633863000001</v>
      </c>
      <c r="Q223" s="59">
        <v>147.71464936000001</v>
      </c>
      <c r="R223" s="59">
        <v>148.47919956000001</v>
      </c>
      <c r="S223" s="59">
        <v>148.27374255000001</v>
      </c>
      <c r="T223" s="59">
        <v>147.48695917000001</v>
      </c>
      <c r="U223" s="59">
        <v>147.77576619999999</v>
      </c>
      <c r="V223" s="59">
        <v>148.39993837</v>
      </c>
      <c r="W223" s="59">
        <v>145.46158498</v>
      </c>
      <c r="X223" s="59">
        <v>150.20575067999999</v>
      </c>
      <c r="Y223" s="59">
        <v>159.47297535000001</v>
      </c>
    </row>
    <row r="224" spans="1:25" s="60" customFormat="1" ht="15" x14ac:dyDescent="0.4">
      <c r="A224" s="58" t="s">
        <v>140</v>
      </c>
      <c r="B224" s="59">
        <v>168.94028964</v>
      </c>
      <c r="C224" s="59">
        <v>176.21598767</v>
      </c>
      <c r="D224" s="59">
        <v>179.95239509999999</v>
      </c>
      <c r="E224" s="59">
        <v>182.9377374</v>
      </c>
      <c r="F224" s="59">
        <v>182.49750581000001</v>
      </c>
      <c r="G224" s="59">
        <v>179.45738478000001</v>
      </c>
      <c r="H224" s="59">
        <v>174.76559123000001</v>
      </c>
      <c r="I224" s="59">
        <v>166.71335504999999</v>
      </c>
      <c r="J224" s="59">
        <v>156.87244799000001</v>
      </c>
      <c r="K224" s="59">
        <v>149.55006734</v>
      </c>
      <c r="L224" s="59">
        <v>146.27324791999999</v>
      </c>
      <c r="M224" s="59">
        <v>146.33204778999999</v>
      </c>
      <c r="N224" s="59">
        <v>144.94493075</v>
      </c>
      <c r="O224" s="59">
        <v>143.94921550000001</v>
      </c>
      <c r="P224" s="59">
        <v>143.74934622999999</v>
      </c>
      <c r="Q224" s="59">
        <v>141.26743038000001</v>
      </c>
      <c r="R224" s="59">
        <v>142.97676200999999</v>
      </c>
      <c r="S224" s="59">
        <v>143.47277606</v>
      </c>
      <c r="T224" s="59">
        <v>142.27599185</v>
      </c>
      <c r="U224" s="59">
        <v>142.77555455999999</v>
      </c>
      <c r="V224" s="59">
        <v>143.64100034000001</v>
      </c>
      <c r="W224" s="59">
        <v>143.34825893999999</v>
      </c>
      <c r="X224" s="59">
        <v>149.14522915000001</v>
      </c>
      <c r="Y224" s="59">
        <v>155.97624789</v>
      </c>
    </row>
    <row r="225" spans="1:25" s="60" customFormat="1" ht="15" x14ac:dyDescent="0.4">
      <c r="A225" s="58" t="s">
        <v>141</v>
      </c>
      <c r="B225" s="59">
        <v>162.64891401</v>
      </c>
      <c r="C225" s="59">
        <v>171.22973841000001</v>
      </c>
      <c r="D225" s="59">
        <v>177.06493531999999</v>
      </c>
      <c r="E225" s="59">
        <v>179.29314163999999</v>
      </c>
      <c r="F225" s="59">
        <v>182.16441193</v>
      </c>
      <c r="G225" s="59">
        <v>179.2399461</v>
      </c>
      <c r="H225" s="59">
        <v>175.86860286999999</v>
      </c>
      <c r="I225" s="59">
        <v>167.42074542</v>
      </c>
      <c r="J225" s="59">
        <v>158.01385213</v>
      </c>
      <c r="K225" s="59">
        <v>150.32551122999999</v>
      </c>
      <c r="L225" s="59">
        <v>148.45072894</v>
      </c>
      <c r="M225" s="59">
        <v>146.61905250999999</v>
      </c>
      <c r="N225" s="59">
        <v>144.53278073999999</v>
      </c>
      <c r="O225" s="59">
        <v>144.97122461999999</v>
      </c>
      <c r="P225" s="59">
        <v>145.90972656</v>
      </c>
      <c r="Q225" s="59">
        <v>146.47193801</v>
      </c>
      <c r="R225" s="59">
        <v>147.46497728</v>
      </c>
      <c r="S225" s="59">
        <v>146.96141664999999</v>
      </c>
      <c r="T225" s="59">
        <v>145.97468312000001</v>
      </c>
      <c r="U225" s="59">
        <v>147.26605183999999</v>
      </c>
      <c r="V225" s="59">
        <v>148.37224551</v>
      </c>
      <c r="W225" s="59">
        <v>146.92612914</v>
      </c>
      <c r="X225" s="59">
        <v>151.70959436000001</v>
      </c>
      <c r="Y225" s="59">
        <v>155.30347423000001</v>
      </c>
    </row>
    <row r="226" spans="1:25" s="60" customFormat="1" ht="15" x14ac:dyDescent="0.4">
      <c r="A226" s="58" t="s">
        <v>142</v>
      </c>
      <c r="B226" s="59">
        <v>169.01220824999999</v>
      </c>
      <c r="C226" s="59">
        <v>177.33586725999999</v>
      </c>
      <c r="D226" s="59">
        <v>183.39458583999999</v>
      </c>
      <c r="E226" s="59">
        <v>183.72713171999999</v>
      </c>
      <c r="F226" s="59">
        <v>183.67446182</v>
      </c>
      <c r="G226" s="59">
        <v>183.67889746</v>
      </c>
      <c r="H226" s="59">
        <v>177.15589704999999</v>
      </c>
      <c r="I226" s="59">
        <v>169.49755141</v>
      </c>
      <c r="J226" s="59">
        <v>159.23326932000001</v>
      </c>
      <c r="K226" s="59">
        <v>153.86740241000001</v>
      </c>
      <c r="L226" s="59">
        <v>150.26388709</v>
      </c>
      <c r="M226" s="59">
        <v>150.42896253999999</v>
      </c>
      <c r="N226" s="59">
        <v>150.25052141</v>
      </c>
      <c r="O226" s="59">
        <v>150.58721978</v>
      </c>
      <c r="P226" s="59">
        <v>151.25734039</v>
      </c>
      <c r="Q226" s="59">
        <v>151.86033558</v>
      </c>
      <c r="R226" s="59">
        <v>153.30844862000001</v>
      </c>
      <c r="S226" s="59">
        <v>151.64746237</v>
      </c>
      <c r="T226" s="59">
        <v>151.01357218000001</v>
      </c>
      <c r="U226" s="59">
        <v>152.04456062</v>
      </c>
      <c r="V226" s="59">
        <v>152.52493962</v>
      </c>
      <c r="W226" s="59">
        <v>152.41326655</v>
      </c>
      <c r="X226" s="59">
        <v>156.86003296000001</v>
      </c>
      <c r="Y226" s="59">
        <v>165.01543705</v>
      </c>
    </row>
    <row r="227" spans="1:25" s="60" customFormat="1" ht="15" x14ac:dyDescent="0.4">
      <c r="A227" s="58" t="s">
        <v>143</v>
      </c>
      <c r="B227" s="59">
        <v>162.66666190000001</v>
      </c>
      <c r="C227" s="59">
        <v>172.75932933000001</v>
      </c>
      <c r="D227" s="59">
        <v>183.0723457</v>
      </c>
      <c r="E227" s="59">
        <v>186.64506861000001</v>
      </c>
      <c r="F227" s="59">
        <v>187.13309190000001</v>
      </c>
      <c r="G227" s="59">
        <v>186.35268790000001</v>
      </c>
      <c r="H227" s="59">
        <v>183.24583140999999</v>
      </c>
      <c r="I227" s="59">
        <v>173.68416053000001</v>
      </c>
      <c r="J227" s="59">
        <v>166.47453066</v>
      </c>
      <c r="K227" s="59">
        <v>157.77855052999999</v>
      </c>
      <c r="L227" s="59">
        <v>156.06095761</v>
      </c>
      <c r="M227" s="59">
        <v>155.63177562999999</v>
      </c>
      <c r="N227" s="59">
        <v>155.39004666</v>
      </c>
      <c r="O227" s="59">
        <v>154.60400508999999</v>
      </c>
      <c r="P227" s="59">
        <v>156.17068533</v>
      </c>
      <c r="Q227" s="59">
        <v>157.19324700000001</v>
      </c>
      <c r="R227" s="59">
        <v>157.73996388</v>
      </c>
      <c r="S227" s="59">
        <v>156.8552459</v>
      </c>
      <c r="T227" s="59">
        <v>155.10402019</v>
      </c>
      <c r="U227" s="59">
        <v>155.30387949999999</v>
      </c>
      <c r="V227" s="59">
        <v>160.26457532000001</v>
      </c>
      <c r="W227" s="59">
        <v>157.28037430000001</v>
      </c>
      <c r="X227" s="59">
        <v>164.32034876</v>
      </c>
      <c r="Y227" s="59">
        <v>169.04827237999999</v>
      </c>
    </row>
    <row r="228" spans="1:25" s="60" customFormat="1" ht="15" x14ac:dyDescent="0.4">
      <c r="A228" s="58" t="s">
        <v>144</v>
      </c>
      <c r="B228" s="59">
        <v>168.70509072999999</v>
      </c>
      <c r="C228" s="59">
        <v>167.91638541</v>
      </c>
      <c r="D228" s="59">
        <v>173.13672883999999</v>
      </c>
      <c r="E228" s="59">
        <v>176.98225658000001</v>
      </c>
      <c r="F228" s="59">
        <v>179.73185135</v>
      </c>
      <c r="G228" s="59">
        <v>177.89810964</v>
      </c>
      <c r="H228" s="59">
        <v>174.91646452000001</v>
      </c>
      <c r="I228" s="59">
        <v>168.36916873999999</v>
      </c>
      <c r="J228" s="59">
        <v>159.39328452000001</v>
      </c>
      <c r="K228" s="59">
        <v>152.21878641000001</v>
      </c>
      <c r="L228" s="59">
        <v>143.43583292</v>
      </c>
      <c r="M228" s="59">
        <v>142.79140595999999</v>
      </c>
      <c r="N228" s="59">
        <v>142.35152245</v>
      </c>
      <c r="O228" s="59">
        <v>141.55731392000001</v>
      </c>
      <c r="P228" s="59">
        <v>141.72556370999999</v>
      </c>
      <c r="Q228" s="59">
        <v>142.52906725</v>
      </c>
      <c r="R228" s="59">
        <v>143.42366041</v>
      </c>
      <c r="S228" s="59">
        <v>142.07314095000001</v>
      </c>
      <c r="T228" s="59">
        <v>141.00444687999999</v>
      </c>
      <c r="U228" s="59">
        <v>143.63146843000001</v>
      </c>
      <c r="V228" s="59">
        <v>142.70947459000001</v>
      </c>
      <c r="W228" s="59">
        <v>140.93882657</v>
      </c>
      <c r="X228" s="59">
        <v>144.38443000999999</v>
      </c>
      <c r="Y228" s="59">
        <v>155.29760841000001</v>
      </c>
    </row>
    <row r="229" spans="1:25" s="60" customFormat="1" ht="15" x14ac:dyDescent="0.4">
      <c r="A229" s="58" t="s">
        <v>145</v>
      </c>
      <c r="B229" s="59">
        <v>161.33831910000001</v>
      </c>
      <c r="C229" s="59">
        <v>166.77844612999999</v>
      </c>
      <c r="D229" s="59">
        <v>171.42299274000001</v>
      </c>
      <c r="E229" s="59">
        <v>174.08687055999999</v>
      </c>
      <c r="F229" s="59">
        <v>175.46306858</v>
      </c>
      <c r="G229" s="59">
        <v>174.22071758000001</v>
      </c>
      <c r="H229" s="59">
        <v>173.09397876</v>
      </c>
      <c r="I229" s="59">
        <v>169.64833590999999</v>
      </c>
      <c r="J229" s="59">
        <v>163.08799536999999</v>
      </c>
      <c r="K229" s="59">
        <v>155.65482059000001</v>
      </c>
      <c r="L229" s="59">
        <v>151.10482880000001</v>
      </c>
      <c r="M229" s="59">
        <v>149.24765583999999</v>
      </c>
      <c r="N229" s="59">
        <v>146.46689911999999</v>
      </c>
      <c r="O229" s="59">
        <v>145.92040116000001</v>
      </c>
      <c r="P229" s="59">
        <v>147.72830243000001</v>
      </c>
      <c r="Q229" s="59">
        <v>148.29359574</v>
      </c>
      <c r="R229" s="59">
        <v>149.22556280000001</v>
      </c>
      <c r="S229" s="59">
        <v>145.92415813</v>
      </c>
      <c r="T229" s="59">
        <v>144.12517142999999</v>
      </c>
      <c r="U229" s="59">
        <v>144.99045050999999</v>
      </c>
      <c r="V229" s="59">
        <v>144.84451823000001</v>
      </c>
      <c r="W229" s="59">
        <v>143.40910543000001</v>
      </c>
      <c r="X229" s="59">
        <v>149.77884913</v>
      </c>
      <c r="Y229" s="59">
        <v>157.68953726000001</v>
      </c>
    </row>
    <row r="230" spans="1:25" s="60" customFormat="1" ht="15" x14ac:dyDescent="0.4">
      <c r="A230" s="58" t="s">
        <v>146</v>
      </c>
      <c r="B230" s="59">
        <v>164.93662311</v>
      </c>
      <c r="C230" s="59">
        <v>171.75702397000001</v>
      </c>
      <c r="D230" s="59">
        <v>175.89221617999999</v>
      </c>
      <c r="E230" s="59">
        <v>178.10104724000001</v>
      </c>
      <c r="F230" s="59">
        <v>179.2725092</v>
      </c>
      <c r="G230" s="59">
        <v>178.21128994</v>
      </c>
      <c r="H230" s="59">
        <v>173.30478486999999</v>
      </c>
      <c r="I230" s="59">
        <v>165.2918172</v>
      </c>
      <c r="J230" s="59">
        <v>158.34777102999999</v>
      </c>
      <c r="K230" s="59">
        <v>149.61430751</v>
      </c>
      <c r="L230" s="59">
        <v>146.93833418</v>
      </c>
      <c r="M230" s="59">
        <v>145.78190197999999</v>
      </c>
      <c r="N230" s="59">
        <v>144.48764034000001</v>
      </c>
      <c r="O230" s="59">
        <v>144.52372405</v>
      </c>
      <c r="P230" s="59">
        <v>144.53852162000001</v>
      </c>
      <c r="Q230" s="59">
        <v>143.76058681999999</v>
      </c>
      <c r="R230" s="59">
        <v>144.33064164000001</v>
      </c>
      <c r="S230" s="59">
        <v>140.71445907</v>
      </c>
      <c r="T230" s="59">
        <v>138.58783278999999</v>
      </c>
      <c r="U230" s="59">
        <v>139.59184526000001</v>
      </c>
      <c r="V230" s="59">
        <v>141.10548725999999</v>
      </c>
      <c r="W230" s="59">
        <v>140.33707251000001</v>
      </c>
      <c r="X230" s="59">
        <v>144.64873937999999</v>
      </c>
      <c r="Y230" s="59">
        <v>151.85173023999999</v>
      </c>
    </row>
    <row r="231" spans="1:25" s="60" customFormat="1" ht="15" x14ac:dyDescent="0.4">
      <c r="A231" s="58" t="s">
        <v>147</v>
      </c>
      <c r="B231" s="59">
        <v>161.20170641999999</v>
      </c>
      <c r="C231" s="59">
        <v>174.21589399999999</v>
      </c>
      <c r="D231" s="59">
        <v>181.25138616999999</v>
      </c>
      <c r="E231" s="59">
        <v>185.16111423000001</v>
      </c>
      <c r="F231" s="59">
        <v>185.57762382000001</v>
      </c>
      <c r="G231" s="59">
        <v>185.12493971999999</v>
      </c>
      <c r="H231" s="59">
        <v>184.66251288000001</v>
      </c>
      <c r="I231" s="59">
        <v>172.64176369</v>
      </c>
      <c r="J231" s="59">
        <v>160.96341078</v>
      </c>
      <c r="K231" s="59">
        <v>152.34827949000001</v>
      </c>
      <c r="L231" s="59">
        <v>147.23032165000001</v>
      </c>
      <c r="M231" s="59">
        <v>147.22513028</v>
      </c>
      <c r="N231" s="59">
        <v>147.29460019000001</v>
      </c>
      <c r="O231" s="59">
        <v>145.55443529999999</v>
      </c>
      <c r="P231" s="59">
        <v>145.82915045999999</v>
      </c>
      <c r="Q231" s="59">
        <v>146.49920324999999</v>
      </c>
      <c r="R231" s="59">
        <v>148.33086399999999</v>
      </c>
      <c r="S231" s="59">
        <v>144.66647015000001</v>
      </c>
      <c r="T231" s="59">
        <v>143.44765049</v>
      </c>
      <c r="U231" s="59">
        <v>147.17924095999999</v>
      </c>
      <c r="V231" s="59">
        <v>147.25901893</v>
      </c>
      <c r="W231" s="59">
        <v>146.62497324</v>
      </c>
      <c r="X231" s="59">
        <v>153.75317175999999</v>
      </c>
      <c r="Y231" s="59">
        <v>159.0910859</v>
      </c>
    </row>
    <row r="232" spans="1:25" s="60" customFormat="1" ht="15" x14ac:dyDescent="0.4">
      <c r="A232" s="58" t="s">
        <v>148</v>
      </c>
      <c r="B232" s="59">
        <v>175.36208951</v>
      </c>
      <c r="C232" s="59">
        <v>185.12724202999999</v>
      </c>
      <c r="D232" s="59">
        <v>194.17583447999999</v>
      </c>
      <c r="E232" s="59">
        <v>200.97948156999999</v>
      </c>
      <c r="F232" s="59">
        <v>201.71928560999999</v>
      </c>
      <c r="G232" s="59">
        <v>199.24124792000001</v>
      </c>
      <c r="H232" s="59">
        <v>198.27027595000001</v>
      </c>
      <c r="I232" s="59">
        <v>191.33209722000001</v>
      </c>
      <c r="J232" s="59">
        <v>180.03288154000001</v>
      </c>
      <c r="K232" s="59">
        <v>171.20737488</v>
      </c>
      <c r="L232" s="59">
        <v>164.47398079999999</v>
      </c>
      <c r="M232" s="59">
        <v>162.43150054</v>
      </c>
      <c r="N232" s="59">
        <v>162.96497109000001</v>
      </c>
      <c r="O232" s="59">
        <v>162.05727034</v>
      </c>
      <c r="P232" s="59">
        <v>161.27702907</v>
      </c>
      <c r="Q232" s="59">
        <v>161.64500835000001</v>
      </c>
      <c r="R232" s="59">
        <v>162.35932779999999</v>
      </c>
      <c r="S232" s="59">
        <v>162.83335887999999</v>
      </c>
      <c r="T232" s="59">
        <v>161.57826309999999</v>
      </c>
      <c r="U232" s="59">
        <v>162.43338263000001</v>
      </c>
      <c r="V232" s="59">
        <v>163.44955537000001</v>
      </c>
      <c r="W232" s="59">
        <v>162.38985138999999</v>
      </c>
      <c r="X232" s="59">
        <v>169.82720225</v>
      </c>
      <c r="Y232" s="59">
        <v>179.83379984000001</v>
      </c>
    </row>
    <row r="233" spans="1:25" s="60" customFormat="1" ht="15" x14ac:dyDescent="0.4">
      <c r="A233" s="58" t="s">
        <v>149</v>
      </c>
      <c r="B233" s="59">
        <v>184.61579302000001</v>
      </c>
      <c r="C233" s="59">
        <v>190.62430168</v>
      </c>
      <c r="D233" s="59">
        <v>194.73020109999999</v>
      </c>
      <c r="E233" s="59">
        <v>195.71745321</v>
      </c>
      <c r="F233" s="59">
        <v>195.96986441999999</v>
      </c>
      <c r="G233" s="59">
        <v>193.89397907</v>
      </c>
      <c r="H233" s="59">
        <v>190.24695650999999</v>
      </c>
      <c r="I233" s="59">
        <v>182.70440389999999</v>
      </c>
      <c r="J233" s="59">
        <v>176.38536658999999</v>
      </c>
      <c r="K233" s="59">
        <v>168.03024049000001</v>
      </c>
      <c r="L233" s="59">
        <v>167.54207366</v>
      </c>
      <c r="M233" s="59">
        <v>169.83517997000001</v>
      </c>
      <c r="N233" s="59">
        <v>168.92769684000001</v>
      </c>
      <c r="O233" s="59">
        <v>167.90542368999999</v>
      </c>
      <c r="P233" s="59">
        <v>168.08179827000001</v>
      </c>
      <c r="Q233" s="59">
        <v>166.94949161</v>
      </c>
      <c r="R233" s="59">
        <v>167.90452977000001</v>
      </c>
      <c r="S233" s="59">
        <v>168.70584056999999</v>
      </c>
      <c r="T233" s="59">
        <v>166.14661874999999</v>
      </c>
      <c r="U233" s="59">
        <v>166.56104579999999</v>
      </c>
      <c r="V233" s="59">
        <v>168.37340306999999</v>
      </c>
      <c r="W233" s="59">
        <v>167.62787652</v>
      </c>
      <c r="X233" s="59">
        <v>175.30875173000001</v>
      </c>
      <c r="Y233" s="59">
        <v>182.43696252000001</v>
      </c>
    </row>
    <row r="234" spans="1:25" s="60" customFormat="1" ht="15" x14ac:dyDescent="0.4">
      <c r="A234" s="58" t="s">
        <v>150</v>
      </c>
      <c r="B234" s="59">
        <v>197.79162163000001</v>
      </c>
      <c r="C234" s="59">
        <v>197.10463535</v>
      </c>
      <c r="D234" s="59">
        <v>200.51035433000001</v>
      </c>
      <c r="E234" s="59">
        <v>194.06966684</v>
      </c>
      <c r="F234" s="59">
        <v>191.52978630999999</v>
      </c>
      <c r="G234" s="59">
        <v>186.36091668</v>
      </c>
      <c r="H234" s="59">
        <v>182.39360409</v>
      </c>
      <c r="I234" s="59">
        <v>173.34738983</v>
      </c>
      <c r="J234" s="59">
        <v>165.21040576999999</v>
      </c>
      <c r="K234" s="59">
        <v>154.51830497</v>
      </c>
      <c r="L234" s="59">
        <v>151.35473683999999</v>
      </c>
      <c r="M234" s="59">
        <v>151.01427846999999</v>
      </c>
      <c r="N234" s="59">
        <v>150.65302008</v>
      </c>
      <c r="O234" s="59">
        <v>152.47792516000001</v>
      </c>
      <c r="P234" s="59">
        <v>155.93493394000001</v>
      </c>
      <c r="Q234" s="59">
        <v>157.74184948000001</v>
      </c>
      <c r="R234" s="59">
        <v>158.00931571999999</v>
      </c>
      <c r="S234" s="59">
        <v>150.51208828</v>
      </c>
      <c r="T234" s="59">
        <v>148.28532312999999</v>
      </c>
      <c r="U234" s="59">
        <v>150.15733888</v>
      </c>
      <c r="V234" s="59">
        <v>154.09368255999999</v>
      </c>
      <c r="W234" s="59">
        <v>154.89095829999999</v>
      </c>
      <c r="X234" s="59">
        <v>159.58030042999999</v>
      </c>
      <c r="Y234" s="59">
        <v>165.57412219</v>
      </c>
    </row>
    <row r="235" spans="1:25" s="60" customFormat="1" ht="15" x14ac:dyDescent="0.4">
      <c r="A235" s="58" t="s">
        <v>151</v>
      </c>
      <c r="B235" s="59">
        <v>170.88924327000001</v>
      </c>
      <c r="C235" s="59">
        <v>180.66401350000001</v>
      </c>
      <c r="D235" s="59">
        <v>184.54647704999999</v>
      </c>
      <c r="E235" s="59">
        <v>185.41803565000001</v>
      </c>
      <c r="F235" s="59">
        <v>186.90524636999999</v>
      </c>
      <c r="G235" s="59">
        <v>184.90868802</v>
      </c>
      <c r="H235" s="59">
        <v>183.95235307999999</v>
      </c>
      <c r="I235" s="59">
        <v>181.46291471000001</v>
      </c>
      <c r="J235" s="59">
        <v>170.93264948999999</v>
      </c>
      <c r="K235" s="59">
        <v>163.36229874</v>
      </c>
      <c r="L235" s="59">
        <v>156.8372894</v>
      </c>
      <c r="M235" s="59">
        <v>155.65244200999999</v>
      </c>
      <c r="N235" s="59">
        <v>155.01802395000001</v>
      </c>
      <c r="O235" s="59">
        <v>154.93732775000001</v>
      </c>
      <c r="P235" s="59">
        <v>154.88121404</v>
      </c>
      <c r="Q235" s="59">
        <v>155.88928437999999</v>
      </c>
      <c r="R235" s="59">
        <v>158.06361189</v>
      </c>
      <c r="S235" s="59">
        <v>156.24635895</v>
      </c>
      <c r="T235" s="59">
        <v>154.81851839000001</v>
      </c>
      <c r="U235" s="59">
        <v>154.43107248000001</v>
      </c>
      <c r="V235" s="59">
        <v>154.54951525000001</v>
      </c>
      <c r="W235" s="59">
        <v>153.34506057999999</v>
      </c>
      <c r="X235" s="59">
        <v>158.65200637000001</v>
      </c>
      <c r="Y235" s="59">
        <v>166.31109544</v>
      </c>
    </row>
    <row r="236" spans="1:25" s="60" customFormat="1" ht="15" x14ac:dyDescent="0.4">
      <c r="A236" s="58" t="s">
        <v>152</v>
      </c>
      <c r="B236" s="59">
        <v>165.41175702000001</v>
      </c>
      <c r="C236" s="59">
        <v>174.47435684000001</v>
      </c>
      <c r="D236" s="59">
        <v>180.14645234</v>
      </c>
      <c r="E236" s="59">
        <v>182.44049446</v>
      </c>
      <c r="F236" s="59">
        <v>185.11055216</v>
      </c>
      <c r="G236" s="59">
        <v>183.43912598</v>
      </c>
      <c r="H236" s="59">
        <v>181.71790430999999</v>
      </c>
      <c r="I236" s="59">
        <v>176.37533346000001</v>
      </c>
      <c r="J236" s="59">
        <v>166.99544800999999</v>
      </c>
      <c r="K236" s="59">
        <v>159.51899906</v>
      </c>
      <c r="L236" s="59">
        <v>155.41608377</v>
      </c>
      <c r="M236" s="59">
        <v>153.67681977000001</v>
      </c>
      <c r="N236" s="59">
        <v>151.57955670999999</v>
      </c>
      <c r="O236" s="59">
        <v>153.17761684999999</v>
      </c>
      <c r="P236" s="59">
        <v>157.81458896000001</v>
      </c>
      <c r="Q236" s="59">
        <v>160.95174700999999</v>
      </c>
      <c r="R236" s="59">
        <v>160.84768328000001</v>
      </c>
      <c r="S236" s="59">
        <v>161.08836199999999</v>
      </c>
      <c r="T236" s="59">
        <v>159.03638602999999</v>
      </c>
      <c r="U236" s="59">
        <v>158.79186759999999</v>
      </c>
      <c r="V236" s="59">
        <v>159.60508594000001</v>
      </c>
      <c r="W236" s="59">
        <v>158.23561129000001</v>
      </c>
      <c r="X236" s="59">
        <v>164.26641051999999</v>
      </c>
      <c r="Y236" s="59">
        <v>171.42845980000001</v>
      </c>
    </row>
    <row r="237" spans="1:25" s="60" customFormat="1" ht="15" x14ac:dyDescent="0.4">
      <c r="A237" s="58" t="s">
        <v>153</v>
      </c>
      <c r="B237" s="59">
        <v>178.65692963000001</v>
      </c>
      <c r="C237" s="59">
        <v>190.33746943</v>
      </c>
      <c r="D237" s="59">
        <v>193.50005701000001</v>
      </c>
      <c r="E237" s="59">
        <v>189.89529845000001</v>
      </c>
      <c r="F237" s="59">
        <v>190.57114265000001</v>
      </c>
      <c r="G237" s="59">
        <v>190.58391616</v>
      </c>
      <c r="H237" s="59">
        <v>191.61541052999999</v>
      </c>
      <c r="I237" s="59">
        <v>185.18235978000001</v>
      </c>
      <c r="J237" s="59">
        <v>168.63920992000001</v>
      </c>
      <c r="K237" s="59">
        <v>164.76176029999999</v>
      </c>
      <c r="L237" s="59">
        <v>164.13116360999999</v>
      </c>
      <c r="M237" s="59">
        <v>163.08901109000001</v>
      </c>
      <c r="N237" s="59">
        <v>162.08230207</v>
      </c>
      <c r="O237" s="59">
        <v>161.14315361000001</v>
      </c>
      <c r="P237" s="59">
        <v>162.04452688000001</v>
      </c>
      <c r="Q237" s="59">
        <v>161.14060638000001</v>
      </c>
      <c r="R237" s="59">
        <v>161.72665917</v>
      </c>
      <c r="S237" s="59">
        <v>160.58045895999999</v>
      </c>
      <c r="T237" s="59">
        <v>157.38277368999999</v>
      </c>
      <c r="U237" s="59">
        <v>160.12433719000001</v>
      </c>
      <c r="V237" s="59">
        <v>160.99721556</v>
      </c>
      <c r="W237" s="59">
        <v>157.69509085999999</v>
      </c>
      <c r="X237" s="59">
        <v>162.54157696999999</v>
      </c>
      <c r="Y237" s="59">
        <v>170.46546049</v>
      </c>
    </row>
    <row r="238" spans="1:25" s="60" customFormat="1" ht="15" x14ac:dyDescent="0.4">
      <c r="A238" s="58" t="s">
        <v>154</v>
      </c>
      <c r="B238" s="59">
        <v>169.19888501</v>
      </c>
      <c r="C238" s="59">
        <v>178.73981314</v>
      </c>
      <c r="D238" s="59">
        <v>184.72389921000001</v>
      </c>
      <c r="E238" s="59">
        <v>187.69219641000001</v>
      </c>
      <c r="F238" s="59">
        <v>187.41729724000001</v>
      </c>
      <c r="G238" s="59">
        <v>185.77860491000001</v>
      </c>
      <c r="H238" s="59">
        <v>184.41374571</v>
      </c>
      <c r="I238" s="59">
        <v>173.60392404000001</v>
      </c>
      <c r="J238" s="59">
        <v>161.90973478000001</v>
      </c>
      <c r="K238" s="59">
        <v>152.34979063</v>
      </c>
      <c r="L238" s="59">
        <v>150.19880771999999</v>
      </c>
      <c r="M238" s="59">
        <v>149.58358934</v>
      </c>
      <c r="N238" s="59">
        <v>150.27415576999999</v>
      </c>
      <c r="O238" s="59">
        <v>147.9994318</v>
      </c>
      <c r="P238" s="59">
        <v>148.14067148999999</v>
      </c>
      <c r="Q238" s="59">
        <v>147.74926339000001</v>
      </c>
      <c r="R238" s="59">
        <v>149.60896774</v>
      </c>
      <c r="S238" s="59">
        <v>148.39284925999999</v>
      </c>
      <c r="T238" s="59">
        <v>146.45309788</v>
      </c>
      <c r="U238" s="59">
        <v>148.30726329000001</v>
      </c>
      <c r="V238" s="59">
        <v>146.63967124000001</v>
      </c>
      <c r="W238" s="59">
        <v>146.39851805999999</v>
      </c>
      <c r="X238" s="59">
        <v>155.25432436</v>
      </c>
      <c r="Y238" s="59">
        <v>168.96737886</v>
      </c>
    </row>
    <row r="239" spans="1:25" s="60" customFormat="1" ht="15" x14ac:dyDescent="0.4">
      <c r="A239" s="58" t="s">
        <v>155</v>
      </c>
      <c r="B239" s="59">
        <v>187.55755626000001</v>
      </c>
      <c r="C239" s="59">
        <v>191.24772614</v>
      </c>
      <c r="D239" s="59">
        <v>195.85916369</v>
      </c>
      <c r="E239" s="59">
        <v>192.10545013000001</v>
      </c>
      <c r="F239" s="59">
        <v>190.58541525000001</v>
      </c>
      <c r="G239" s="59">
        <v>186.88632240999999</v>
      </c>
      <c r="H239" s="59">
        <v>185.82477102999999</v>
      </c>
      <c r="I239" s="59">
        <v>174.01815898000001</v>
      </c>
      <c r="J239" s="59">
        <v>165.79371821000001</v>
      </c>
      <c r="K239" s="59">
        <v>158.52021262</v>
      </c>
      <c r="L239" s="59">
        <v>157.0635345</v>
      </c>
      <c r="M239" s="59">
        <v>157.20760754</v>
      </c>
      <c r="N239" s="59">
        <v>156.47225062999999</v>
      </c>
      <c r="O239" s="59">
        <v>154.92640491</v>
      </c>
      <c r="P239" s="59">
        <v>158.54355964999999</v>
      </c>
      <c r="Q239" s="59">
        <v>160.74411583</v>
      </c>
      <c r="R239" s="59">
        <v>160.20110492000001</v>
      </c>
      <c r="S239" s="59">
        <v>160.15603877999999</v>
      </c>
      <c r="T239" s="59">
        <v>159.46482412</v>
      </c>
      <c r="U239" s="59">
        <v>160.54893756000001</v>
      </c>
      <c r="V239" s="59">
        <v>159.78976922000001</v>
      </c>
      <c r="W239" s="59">
        <v>159.27593243000001</v>
      </c>
      <c r="X239" s="59">
        <v>161.07893580000001</v>
      </c>
      <c r="Y239" s="59">
        <v>164.54839113</v>
      </c>
    </row>
    <row r="240" spans="1:25" s="60" customFormat="1" ht="15" x14ac:dyDescent="0.4">
      <c r="A240" s="58" t="s">
        <v>156</v>
      </c>
      <c r="B240" s="59">
        <v>159.48941742</v>
      </c>
      <c r="C240" s="59">
        <v>167.81027581000001</v>
      </c>
      <c r="D240" s="59">
        <v>171.99266248000001</v>
      </c>
      <c r="E240" s="59">
        <v>175.06724729000001</v>
      </c>
      <c r="F240" s="59">
        <v>174.65670245999999</v>
      </c>
      <c r="G240" s="59">
        <v>171.69605985000001</v>
      </c>
      <c r="H240" s="59">
        <v>168.57311239000001</v>
      </c>
      <c r="I240" s="59">
        <v>160.48034489</v>
      </c>
      <c r="J240" s="59">
        <v>151.03359352000001</v>
      </c>
      <c r="K240" s="59">
        <v>144.19788930000001</v>
      </c>
      <c r="L240" s="59">
        <v>140.80775502</v>
      </c>
      <c r="M240" s="59">
        <v>141.54614018999999</v>
      </c>
      <c r="N240" s="59">
        <v>140.8865496</v>
      </c>
      <c r="O240" s="59">
        <v>141.28287195999999</v>
      </c>
      <c r="P240" s="59">
        <v>142.04372351000001</v>
      </c>
      <c r="Q240" s="59">
        <v>142.37582097000001</v>
      </c>
      <c r="R240" s="59">
        <v>143.57621227000001</v>
      </c>
      <c r="S240" s="59">
        <v>142.70390716</v>
      </c>
      <c r="T240" s="59">
        <v>142.42939405999999</v>
      </c>
      <c r="U240" s="59">
        <v>142.88428342</v>
      </c>
      <c r="V240" s="59">
        <v>141.67210514000001</v>
      </c>
      <c r="W240" s="59">
        <v>141.25245462000001</v>
      </c>
      <c r="X240" s="59">
        <v>148.29234986</v>
      </c>
      <c r="Y240" s="59">
        <v>152.03080928</v>
      </c>
    </row>
    <row r="241" spans="1:25" s="60" customFormat="1" ht="15" x14ac:dyDescent="0.4">
      <c r="A241" s="58" t="s">
        <v>157</v>
      </c>
      <c r="B241" s="59">
        <v>166.50930504999999</v>
      </c>
      <c r="C241" s="59">
        <v>176.71323663999999</v>
      </c>
      <c r="D241" s="59">
        <v>179.28116732999999</v>
      </c>
      <c r="E241" s="59">
        <v>181.91981006</v>
      </c>
      <c r="F241" s="59">
        <v>182.81886660999999</v>
      </c>
      <c r="G241" s="59">
        <v>181.4639608</v>
      </c>
      <c r="H241" s="59">
        <v>179.31313595</v>
      </c>
      <c r="I241" s="59">
        <v>170.82119965000001</v>
      </c>
      <c r="J241" s="59">
        <v>160.22498121000001</v>
      </c>
      <c r="K241" s="59">
        <v>150.73072619000001</v>
      </c>
      <c r="L241" s="59">
        <v>149.87749984999999</v>
      </c>
      <c r="M241" s="59">
        <v>149.40052842</v>
      </c>
      <c r="N241" s="59">
        <v>149.01247499999999</v>
      </c>
      <c r="O241" s="59">
        <v>150.0166638</v>
      </c>
      <c r="P241" s="59">
        <v>151.42785320999999</v>
      </c>
      <c r="Q241" s="59">
        <v>150.23318553999999</v>
      </c>
      <c r="R241" s="59">
        <v>149.16280993999999</v>
      </c>
      <c r="S241" s="59">
        <v>151.36356842000001</v>
      </c>
      <c r="T241" s="59">
        <v>150.2565659</v>
      </c>
      <c r="U241" s="59">
        <v>150.83005656</v>
      </c>
      <c r="V241" s="59">
        <v>150.48207493999999</v>
      </c>
      <c r="W241" s="59">
        <v>150.7364595</v>
      </c>
      <c r="X241" s="59">
        <v>157.45610929</v>
      </c>
      <c r="Y241" s="59">
        <v>167.14096997999999</v>
      </c>
    </row>
    <row r="242" spans="1:25" s="60" customFormat="1" ht="15" x14ac:dyDescent="0.4">
      <c r="A242" s="58" t="s">
        <v>158</v>
      </c>
      <c r="B242" s="59">
        <v>164.20573807</v>
      </c>
      <c r="C242" s="59">
        <v>170.89138349000001</v>
      </c>
      <c r="D242" s="59">
        <v>174.25482077999999</v>
      </c>
      <c r="E242" s="59">
        <v>178.26888843</v>
      </c>
      <c r="F242" s="59">
        <v>178.76538052000001</v>
      </c>
      <c r="G242" s="59">
        <v>176.97296094000001</v>
      </c>
      <c r="H242" s="59">
        <v>174.50373085000001</v>
      </c>
      <c r="I242" s="59">
        <v>165.96843226999999</v>
      </c>
      <c r="J242" s="59">
        <v>156.34299240000001</v>
      </c>
      <c r="K242" s="59">
        <v>145.70234747000001</v>
      </c>
      <c r="L242" s="59">
        <v>142.58197161000001</v>
      </c>
      <c r="M242" s="59">
        <v>144.87982489999999</v>
      </c>
      <c r="N242" s="59">
        <v>153.36521371000001</v>
      </c>
      <c r="O242" s="59">
        <v>152.19399417</v>
      </c>
      <c r="P242" s="59">
        <v>152.80759943000001</v>
      </c>
      <c r="Q242" s="59">
        <v>154.11647145000001</v>
      </c>
      <c r="R242" s="59">
        <v>154.25338902999999</v>
      </c>
      <c r="S242" s="59">
        <v>155.47212802000001</v>
      </c>
      <c r="T242" s="59">
        <v>154.07847956000001</v>
      </c>
      <c r="U242" s="59">
        <v>155.56286269</v>
      </c>
      <c r="V242" s="59">
        <v>155.93626687</v>
      </c>
      <c r="W242" s="59">
        <v>154.82562895000001</v>
      </c>
      <c r="X242" s="59">
        <v>158.94569476000001</v>
      </c>
      <c r="Y242" s="59">
        <v>166.70786361</v>
      </c>
    </row>
    <row r="243" spans="1:25" s="60" customFormat="1" ht="15" x14ac:dyDescent="0.4">
      <c r="A243" s="58" t="s">
        <v>159</v>
      </c>
      <c r="B243" s="59">
        <v>164.70133752999999</v>
      </c>
      <c r="C243" s="59">
        <v>170.20745514000001</v>
      </c>
      <c r="D243" s="59">
        <v>172.25220908</v>
      </c>
      <c r="E243" s="59">
        <v>173.16903891999999</v>
      </c>
      <c r="F243" s="59">
        <v>177.70215938999999</v>
      </c>
      <c r="G243" s="59">
        <v>176.65271956000001</v>
      </c>
      <c r="H243" s="59">
        <v>174.49606838</v>
      </c>
      <c r="I243" s="59">
        <v>169.53883701999999</v>
      </c>
      <c r="J243" s="59">
        <v>161.99340799999999</v>
      </c>
      <c r="K243" s="59">
        <v>154.04984343000001</v>
      </c>
      <c r="L243" s="59">
        <v>147.91237987</v>
      </c>
      <c r="M243" s="59">
        <v>145.11370362</v>
      </c>
      <c r="N243" s="59">
        <v>144.12840917</v>
      </c>
      <c r="O243" s="59">
        <v>144.17922139999999</v>
      </c>
      <c r="P243" s="59">
        <v>144.38420196999999</v>
      </c>
      <c r="Q243" s="59">
        <v>144.64754619000001</v>
      </c>
      <c r="R243" s="59">
        <v>146.90379958</v>
      </c>
      <c r="S243" s="59">
        <v>145.18841743999999</v>
      </c>
      <c r="T243" s="59">
        <v>143.69126126</v>
      </c>
      <c r="U243" s="59">
        <v>143.64914567</v>
      </c>
      <c r="V243" s="59">
        <v>142.97416408999999</v>
      </c>
      <c r="W243" s="59">
        <v>141.51616537999999</v>
      </c>
      <c r="X243" s="59">
        <v>148.61265571999999</v>
      </c>
      <c r="Y243" s="59">
        <v>156.92248515</v>
      </c>
    </row>
    <row r="244" spans="1:25" s="60" customFormat="1" ht="15" x14ac:dyDescent="0.4">
      <c r="A244" s="58" t="s">
        <v>160</v>
      </c>
      <c r="B244" s="59">
        <v>165.11853922</v>
      </c>
      <c r="C244" s="59">
        <v>173.72502824</v>
      </c>
      <c r="D244" s="59">
        <v>177.36247276</v>
      </c>
      <c r="E244" s="59">
        <v>178.54531631</v>
      </c>
      <c r="F244" s="59">
        <v>179.90278307</v>
      </c>
      <c r="G244" s="59">
        <v>176.54709890999999</v>
      </c>
      <c r="H244" s="59">
        <v>173.24768951999999</v>
      </c>
      <c r="I244" s="59">
        <v>164.50709394</v>
      </c>
      <c r="J244" s="59">
        <v>154.14168559999999</v>
      </c>
      <c r="K244" s="59">
        <v>146.44864774000001</v>
      </c>
      <c r="L244" s="59">
        <v>145.39122079000001</v>
      </c>
      <c r="M244" s="59">
        <v>143.81453454999999</v>
      </c>
      <c r="N244" s="59">
        <v>143.96310445</v>
      </c>
      <c r="O244" s="59">
        <v>143.78169874</v>
      </c>
      <c r="P244" s="59">
        <v>144.25983124999999</v>
      </c>
      <c r="Q244" s="59">
        <v>143.94947314000001</v>
      </c>
      <c r="R244" s="59">
        <v>144.22052668000001</v>
      </c>
      <c r="S244" s="59">
        <v>145.56364966000001</v>
      </c>
      <c r="T244" s="59">
        <v>144.23995020999999</v>
      </c>
      <c r="U244" s="59">
        <v>144.43088337</v>
      </c>
      <c r="V244" s="59">
        <v>143.47000227000001</v>
      </c>
      <c r="W244" s="59">
        <v>143.61598669</v>
      </c>
      <c r="X244" s="59">
        <v>149.99206741</v>
      </c>
      <c r="Y244" s="59">
        <v>154.81244717000001</v>
      </c>
    </row>
    <row r="245" spans="1:25" s="60" customFormat="1" ht="15" x14ac:dyDescent="0.4">
      <c r="A245" s="58" t="s">
        <v>161</v>
      </c>
      <c r="B245" s="59">
        <v>148.22868919999999</v>
      </c>
      <c r="C245" s="59">
        <v>151.26039954000001</v>
      </c>
      <c r="D245" s="59">
        <v>156.70002729000001</v>
      </c>
      <c r="E245" s="59">
        <v>158.85939734999999</v>
      </c>
      <c r="F245" s="59">
        <v>159.17034387000001</v>
      </c>
      <c r="G245" s="59">
        <v>156.78551019</v>
      </c>
      <c r="H245" s="59">
        <v>157.44841298</v>
      </c>
      <c r="I245" s="59">
        <v>148.23494712999999</v>
      </c>
      <c r="J245" s="59">
        <v>139.84245207000001</v>
      </c>
      <c r="K245" s="59">
        <v>131.41676866</v>
      </c>
      <c r="L245" s="59">
        <v>125.89125635000001</v>
      </c>
      <c r="M245" s="59">
        <v>125.01031301999998</v>
      </c>
      <c r="N245" s="59">
        <v>125.42109922</v>
      </c>
      <c r="O245" s="59">
        <v>124.92730235000001</v>
      </c>
      <c r="P245" s="59">
        <v>124.80295820000001</v>
      </c>
      <c r="Q245" s="59">
        <v>125.0356037</v>
      </c>
      <c r="R245" s="59">
        <v>125.89664775000001</v>
      </c>
      <c r="S245" s="59">
        <v>124.90466388999999</v>
      </c>
      <c r="T245" s="59">
        <v>124.00103261</v>
      </c>
      <c r="U245" s="59">
        <v>127.98226045999999</v>
      </c>
      <c r="V245" s="59">
        <v>126.77361446999998</v>
      </c>
      <c r="W245" s="59">
        <v>127.38602597000001</v>
      </c>
      <c r="X245" s="59">
        <v>133.47307927</v>
      </c>
      <c r="Y245" s="59">
        <v>139.73880065</v>
      </c>
    </row>
    <row r="246" spans="1:25" s="60" customFormat="1" ht="15" x14ac:dyDescent="0.4">
      <c r="A246" s="58" t="s">
        <v>162</v>
      </c>
      <c r="B246" s="59">
        <v>152.06820877999999</v>
      </c>
      <c r="C246" s="59">
        <v>156.23129197</v>
      </c>
      <c r="D246" s="59">
        <v>158.68825483000001</v>
      </c>
      <c r="E246" s="59">
        <v>161.17785151000001</v>
      </c>
      <c r="F246" s="59">
        <v>163.41007377</v>
      </c>
      <c r="G246" s="59">
        <v>160.86977739</v>
      </c>
      <c r="H246" s="59">
        <v>158.01889118</v>
      </c>
      <c r="I246" s="59">
        <v>150.20010540999999</v>
      </c>
      <c r="J246" s="59">
        <v>144.92562964000001</v>
      </c>
      <c r="K246" s="59">
        <v>137.02110242000001</v>
      </c>
      <c r="L246" s="59">
        <v>135.73181192999999</v>
      </c>
      <c r="M246" s="59">
        <v>134.73153418999999</v>
      </c>
      <c r="N246" s="59">
        <v>134.28059726999999</v>
      </c>
      <c r="O246" s="59">
        <v>133.78488285</v>
      </c>
      <c r="P246" s="59">
        <v>133.84386058000001</v>
      </c>
      <c r="Q246" s="59">
        <v>134.42171121999999</v>
      </c>
      <c r="R246" s="59">
        <v>135.20202007</v>
      </c>
      <c r="S246" s="59">
        <v>133.14950331</v>
      </c>
      <c r="T246" s="59">
        <v>132.36624817000001</v>
      </c>
      <c r="U246" s="59">
        <v>133.26663098</v>
      </c>
      <c r="V246" s="59">
        <v>131.19157982999999</v>
      </c>
      <c r="W246" s="59">
        <v>132.0402258</v>
      </c>
      <c r="X246" s="59">
        <v>138.45654354999999</v>
      </c>
      <c r="Y246" s="59">
        <v>140.25228566999999</v>
      </c>
    </row>
    <row r="247" spans="1:25" s="60" customFormat="1" ht="15" x14ac:dyDescent="0.4">
      <c r="A247" s="58" t="s">
        <v>163</v>
      </c>
      <c r="B247" s="59">
        <v>144.27109067999999</v>
      </c>
      <c r="C247" s="59">
        <v>154.87555768999999</v>
      </c>
      <c r="D247" s="59">
        <v>166.79032530000001</v>
      </c>
      <c r="E247" s="59">
        <v>170.69139041</v>
      </c>
      <c r="F247" s="59">
        <v>172.11798568</v>
      </c>
      <c r="G247" s="59">
        <v>169.42181260999999</v>
      </c>
      <c r="H247" s="59">
        <v>164.71443371000001</v>
      </c>
      <c r="I247" s="59">
        <v>159.26441398</v>
      </c>
      <c r="J247" s="59">
        <v>149.94547248999999</v>
      </c>
      <c r="K247" s="59">
        <v>141.34508011</v>
      </c>
      <c r="L247" s="59">
        <v>134.78739139999999</v>
      </c>
      <c r="M247" s="59">
        <v>133.43681683</v>
      </c>
      <c r="N247" s="59">
        <v>134.75746205999999</v>
      </c>
      <c r="O247" s="59">
        <v>136.20488352000001</v>
      </c>
      <c r="P247" s="59">
        <v>136.71340964000001</v>
      </c>
      <c r="Q247" s="59">
        <v>136.55759516000001</v>
      </c>
      <c r="R247" s="59">
        <v>137.60014487999999</v>
      </c>
      <c r="S247" s="59">
        <v>135.49939444</v>
      </c>
      <c r="T247" s="59">
        <v>135.21977745999999</v>
      </c>
      <c r="U247" s="59">
        <v>136.35583396999999</v>
      </c>
      <c r="V247" s="59">
        <v>134.84165186999999</v>
      </c>
      <c r="W247" s="59">
        <v>135.22141683000001</v>
      </c>
      <c r="X247" s="59">
        <v>142.15407174000001</v>
      </c>
      <c r="Y247" s="59">
        <v>148.46156791999999</v>
      </c>
    </row>
    <row r="248" spans="1:25" s="60" customFormat="1" ht="15" x14ac:dyDescent="0.4">
      <c r="A248" s="58" t="s">
        <v>164</v>
      </c>
      <c r="B248" s="59">
        <v>155.31000947999999</v>
      </c>
      <c r="C248" s="59">
        <v>162.11306436999999</v>
      </c>
      <c r="D248" s="59">
        <v>163.64920391999999</v>
      </c>
      <c r="E248" s="59">
        <v>165.6432245</v>
      </c>
      <c r="F248" s="59">
        <v>165.16667283000001</v>
      </c>
      <c r="G248" s="59">
        <v>164.60935602000001</v>
      </c>
      <c r="H248" s="59">
        <v>161.50701946000001</v>
      </c>
      <c r="I248" s="59">
        <v>152.67616568</v>
      </c>
      <c r="J248" s="59">
        <v>143.59391151</v>
      </c>
      <c r="K248" s="59">
        <v>136.47612192</v>
      </c>
      <c r="L248" s="59">
        <v>133.72124409</v>
      </c>
      <c r="M248" s="59">
        <v>134.68045359999999</v>
      </c>
      <c r="N248" s="59">
        <v>134.49479869000001</v>
      </c>
      <c r="O248" s="59">
        <v>135.25162879999999</v>
      </c>
      <c r="P248" s="59">
        <v>135.33315730000001</v>
      </c>
      <c r="Q248" s="59">
        <v>135.82920361000001</v>
      </c>
      <c r="R248" s="59">
        <v>135.22091825999999</v>
      </c>
      <c r="S248" s="59">
        <v>136.08561644</v>
      </c>
      <c r="T248" s="59">
        <v>136.06936379999999</v>
      </c>
      <c r="U248" s="59">
        <v>136.53547301</v>
      </c>
      <c r="V248" s="59">
        <v>134.71850889000001</v>
      </c>
      <c r="W248" s="59">
        <v>135.28468358999999</v>
      </c>
      <c r="X248" s="59">
        <v>141.79216317000001</v>
      </c>
      <c r="Y248" s="59">
        <v>148.54776099</v>
      </c>
    </row>
    <row r="249" spans="1:25" s="60" customFormat="1" ht="15" x14ac:dyDescent="0.4">
      <c r="A249" s="58" t="s">
        <v>165</v>
      </c>
      <c r="B249" s="59">
        <v>151.92190921</v>
      </c>
      <c r="C249" s="59">
        <v>155.98336312000001</v>
      </c>
      <c r="D249" s="59">
        <v>156.69136179</v>
      </c>
      <c r="E249" s="59">
        <v>156.98956566999999</v>
      </c>
      <c r="F249" s="59">
        <v>156.48796487999999</v>
      </c>
      <c r="G249" s="59">
        <v>154.45553737</v>
      </c>
      <c r="H249" s="59">
        <v>153.75815435999999</v>
      </c>
      <c r="I249" s="59">
        <v>144.58756105000001</v>
      </c>
      <c r="J249" s="59">
        <v>144.02314154000001</v>
      </c>
      <c r="K249" s="59">
        <v>139.86662053000001</v>
      </c>
      <c r="L249" s="59">
        <v>139.18565989000001</v>
      </c>
      <c r="M249" s="59">
        <v>136.85304871</v>
      </c>
      <c r="N249" s="59">
        <v>136.86805795000001</v>
      </c>
      <c r="O249" s="59">
        <v>135.77999267000001</v>
      </c>
      <c r="P249" s="59">
        <v>136.9375704</v>
      </c>
      <c r="Q249" s="59">
        <v>136.8759474</v>
      </c>
      <c r="R249" s="59">
        <v>137.53843763</v>
      </c>
      <c r="S249" s="59">
        <v>136.76717742</v>
      </c>
      <c r="T249" s="59">
        <v>135.5928566</v>
      </c>
      <c r="U249" s="59">
        <v>137.06696958000001</v>
      </c>
      <c r="V249" s="59">
        <v>134.83945345999999</v>
      </c>
      <c r="W249" s="59">
        <v>136.28434844</v>
      </c>
      <c r="X249" s="59">
        <v>141.54561659999999</v>
      </c>
      <c r="Y249" s="59">
        <v>150.40600925000001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5.2357729099999997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5.2357729099999997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749621.40224032581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749621.40224032581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1863.8899029199999</v>
      </c>
      <c r="C270" s="66">
        <v>1961.9630993399999</v>
      </c>
      <c r="D270" s="66">
        <v>2018.3859586900001</v>
      </c>
      <c r="E270" s="66">
        <v>2039.936659</v>
      </c>
      <c r="F270" s="66">
        <v>2063.9959161100001</v>
      </c>
      <c r="G270" s="66">
        <v>2049.49692301</v>
      </c>
      <c r="H270" s="66">
        <v>2011.43148264</v>
      </c>
      <c r="I270" s="66">
        <v>1926.1133843</v>
      </c>
      <c r="J270" s="66">
        <v>1797.0117005</v>
      </c>
      <c r="K270" s="66">
        <v>1695.4348087799999</v>
      </c>
      <c r="L270" s="66">
        <v>1633.12156142</v>
      </c>
      <c r="M270" s="66">
        <v>1664.48617599</v>
      </c>
      <c r="N270" s="66">
        <v>1699.7581019699999</v>
      </c>
      <c r="O270" s="66">
        <v>1701.2436748800001</v>
      </c>
      <c r="P270" s="66">
        <v>1700.59524412</v>
      </c>
      <c r="Q270" s="66">
        <v>1691.5449916299999</v>
      </c>
      <c r="R270" s="66">
        <v>1708.29157059</v>
      </c>
      <c r="S270" s="66">
        <v>1708.70860627</v>
      </c>
      <c r="T270" s="66">
        <v>1704.1410450999999</v>
      </c>
      <c r="U270" s="66">
        <v>1709.34753535</v>
      </c>
      <c r="V270" s="66">
        <v>1723.80113405</v>
      </c>
      <c r="W270" s="66">
        <v>1691.4951574300001</v>
      </c>
      <c r="X270" s="66">
        <v>1777.32420071</v>
      </c>
      <c r="Y270" s="66">
        <v>1888.20879326</v>
      </c>
    </row>
    <row r="271" spans="1:25" s="60" customFormat="1" ht="15" x14ac:dyDescent="0.4">
      <c r="A271" s="58" t="s">
        <v>136</v>
      </c>
      <c r="B271" s="59">
        <v>1827.32249325</v>
      </c>
      <c r="C271" s="59">
        <v>1909.2812113999998</v>
      </c>
      <c r="D271" s="59">
        <v>1957.9052285</v>
      </c>
      <c r="E271" s="59">
        <v>1986.7356832299999</v>
      </c>
      <c r="F271" s="59">
        <v>2005.4674897699999</v>
      </c>
      <c r="G271" s="59">
        <v>1989.7609255699999</v>
      </c>
      <c r="H271" s="59">
        <v>1945.9589501400001</v>
      </c>
      <c r="I271" s="59">
        <v>1857.8212241900001</v>
      </c>
      <c r="J271" s="59">
        <v>1766.5480041000001</v>
      </c>
      <c r="K271" s="59">
        <v>1698.56699136</v>
      </c>
      <c r="L271" s="59">
        <v>1655.0138851899999</v>
      </c>
      <c r="M271" s="59">
        <v>1641.47863267</v>
      </c>
      <c r="N271" s="59">
        <v>1647.09828397</v>
      </c>
      <c r="O271" s="59">
        <v>1651.16023537</v>
      </c>
      <c r="P271" s="59">
        <v>1652.3104790299999</v>
      </c>
      <c r="Q271" s="59">
        <v>1649.9804546099999</v>
      </c>
      <c r="R271" s="59">
        <v>1646.1350886099999</v>
      </c>
      <c r="S271" s="59">
        <v>1645.56074904</v>
      </c>
      <c r="T271" s="59">
        <v>1640.5154951499999</v>
      </c>
      <c r="U271" s="59">
        <v>1666.1020370700001</v>
      </c>
      <c r="V271" s="59">
        <v>1682.8701710299999</v>
      </c>
      <c r="W271" s="59">
        <v>1658.5442796699999</v>
      </c>
      <c r="X271" s="59">
        <v>1690.0443615899999</v>
      </c>
      <c r="Y271" s="59">
        <v>1749.8026259999999</v>
      </c>
    </row>
    <row r="272" spans="1:25" s="60" customFormat="1" ht="15" x14ac:dyDescent="0.4">
      <c r="A272" s="58" t="s">
        <v>137</v>
      </c>
      <c r="B272" s="59">
        <v>1823.38974725</v>
      </c>
      <c r="C272" s="59">
        <v>1952.3552542499999</v>
      </c>
      <c r="D272" s="59">
        <v>2059.8326036600001</v>
      </c>
      <c r="E272" s="59">
        <v>2143.03758801</v>
      </c>
      <c r="F272" s="59">
        <v>2140.3990032000002</v>
      </c>
      <c r="G272" s="59">
        <v>2095.76604271</v>
      </c>
      <c r="H272" s="59">
        <v>2071.6684461</v>
      </c>
      <c r="I272" s="59">
        <v>1948.50181071</v>
      </c>
      <c r="J272" s="59">
        <v>1871.6062085999999</v>
      </c>
      <c r="K272" s="59">
        <v>1767.26331676</v>
      </c>
      <c r="L272" s="59">
        <v>1651.4488151799999</v>
      </c>
      <c r="M272" s="59">
        <v>1629.28182408</v>
      </c>
      <c r="N272" s="59">
        <v>1635.2971951499999</v>
      </c>
      <c r="O272" s="59">
        <v>1644.8205508399999</v>
      </c>
      <c r="P272" s="59">
        <v>1646.3797023099999</v>
      </c>
      <c r="Q272" s="59">
        <v>1651.81678655</v>
      </c>
      <c r="R272" s="59">
        <v>1677.6243286199999</v>
      </c>
      <c r="S272" s="59">
        <v>1661.95153669</v>
      </c>
      <c r="T272" s="59">
        <v>1649.92826459</v>
      </c>
      <c r="U272" s="59">
        <v>1693.9527154099999</v>
      </c>
      <c r="V272" s="59">
        <v>1701.7335490400001</v>
      </c>
      <c r="W272" s="59">
        <v>1671.85691191</v>
      </c>
      <c r="X272" s="59">
        <v>1747.5369888600001</v>
      </c>
      <c r="Y272" s="59">
        <v>1842.71491859</v>
      </c>
    </row>
    <row r="273" spans="1:25" s="60" customFormat="1" ht="15" x14ac:dyDescent="0.4">
      <c r="A273" s="58" t="s">
        <v>138</v>
      </c>
      <c r="B273" s="59">
        <v>1922.8602223</v>
      </c>
      <c r="C273" s="59">
        <v>1964.67405715</v>
      </c>
      <c r="D273" s="59">
        <v>2007.96167765</v>
      </c>
      <c r="E273" s="59">
        <v>2028.0251002</v>
      </c>
      <c r="F273" s="59">
        <v>2047.80668909</v>
      </c>
      <c r="G273" s="59">
        <v>2040.0646013200001</v>
      </c>
      <c r="H273" s="59">
        <v>2017.76882391</v>
      </c>
      <c r="I273" s="59">
        <v>1968.8603645399999</v>
      </c>
      <c r="J273" s="59">
        <v>1896.9995562199999</v>
      </c>
      <c r="K273" s="59">
        <v>1781.58590622</v>
      </c>
      <c r="L273" s="59">
        <v>1695.20762846</v>
      </c>
      <c r="M273" s="59">
        <v>1667.63703657</v>
      </c>
      <c r="N273" s="59">
        <v>1668.2399169799999</v>
      </c>
      <c r="O273" s="59">
        <v>1683.9595419299999</v>
      </c>
      <c r="P273" s="59">
        <v>1701.15716785</v>
      </c>
      <c r="Q273" s="59">
        <v>1704.6741290800001</v>
      </c>
      <c r="R273" s="59">
        <v>1749.09368958</v>
      </c>
      <c r="S273" s="59">
        <v>1727.63030456</v>
      </c>
      <c r="T273" s="59">
        <v>1713.2365929999999</v>
      </c>
      <c r="U273" s="59">
        <v>1729.54359346</v>
      </c>
      <c r="V273" s="59">
        <v>1739.1306573499999</v>
      </c>
      <c r="W273" s="59">
        <v>1696.2553161599999</v>
      </c>
      <c r="X273" s="59">
        <v>1748.82874492</v>
      </c>
      <c r="Y273" s="59">
        <v>1865.27507713</v>
      </c>
    </row>
    <row r="274" spans="1:25" s="60" customFormat="1" ht="15" x14ac:dyDescent="0.4">
      <c r="A274" s="58" t="s">
        <v>139</v>
      </c>
      <c r="B274" s="59">
        <v>1926.65580056</v>
      </c>
      <c r="C274" s="59">
        <v>2032.0534934499999</v>
      </c>
      <c r="D274" s="59">
        <v>2110.6332621000001</v>
      </c>
      <c r="E274" s="59">
        <v>2128.8066235400001</v>
      </c>
      <c r="F274" s="59">
        <v>2136.1493899400002</v>
      </c>
      <c r="G274" s="59">
        <v>2127.5884587700002</v>
      </c>
      <c r="H274" s="59">
        <v>2077.4602547499999</v>
      </c>
      <c r="I274" s="59">
        <v>2011.3569539999999</v>
      </c>
      <c r="J274" s="59">
        <v>1885.3235734499999</v>
      </c>
      <c r="K274" s="59">
        <v>1807.9637392</v>
      </c>
      <c r="L274" s="59">
        <v>1764.8919807</v>
      </c>
      <c r="M274" s="59">
        <v>1727.41671232</v>
      </c>
      <c r="N274" s="59">
        <v>1736.2719323199999</v>
      </c>
      <c r="O274" s="59">
        <v>1736.68888788</v>
      </c>
      <c r="P274" s="59">
        <v>1718.91908018</v>
      </c>
      <c r="Q274" s="59">
        <v>1743.30374996</v>
      </c>
      <c r="R274" s="59">
        <v>1751.3109734299999</v>
      </c>
      <c r="S274" s="59">
        <v>1749.15919818</v>
      </c>
      <c r="T274" s="59">
        <v>1740.9191240799998</v>
      </c>
      <c r="U274" s="59">
        <v>1743.9438337899999</v>
      </c>
      <c r="V274" s="59">
        <v>1750.4808616799999</v>
      </c>
      <c r="W274" s="59">
        <v>1719.7071439199999</v>
      </c>
      <c r="X274" s="59">
        <v>1769.3933446399999</v>
      </c>
      <c r="Y274" s="59">
        <v>1866.45006941</v>
      </c>
    </row>
    <row r="275" spans="1:25" s="60" customFormat="1" ht="15" x14ac:dyDescent="0.4">
      <c r="A275" s="58" t="s">
        <v>140</v>
      </c>
      <c r="B275" s="59">
        <v>1965.60235607</v>
      </c>
      <c r="C275" s="59">
        <v>2041.8015900400001</v>
      </c>
      <c r="D275" s="59">
        <v>2080.9334207900001</v>
      </c>
      <c r="E275" s="59">
        <v>2112.1992589000001</v>
      </c>
      <c r="F275" s="59">
        <v>2107.5886621499999</v>
      </c>
      <c r="G275" s="59">
        <v>2075.7491199700003</v>
      </c>
      <c r="H275" s="59">
        <v>2026.6114190000001</v>
      </c>
      <c r="I275" s="59">
        <v>1942.27941035</v>
      </c>
      <c r="J275" s="59">
        <v>1839.21444305</v>
      </c>
      <c r="K275" s="59">
        <v>1762.5262964999999</v>
      </c>
      <c r="L275" s="59">
        <v>1728.20778458</v>
      </c>
      <c r="M275" s="59">
        <v>1728.8236024299999</v>
      </c>
      <c r="N275" s="59">
        <v>1714.29616397</v>
      </c>
      <c r="O275" s="59">
        <v>1703.8679220199999</v>
      </c>
      <c r="P275" s="59">
        <v>1701.7746678599999</v>
      </c>
      <c r="Q275" s="59">
        <v>1675.7812736999999</v>
      </c>
      <c r="R275" s="59">
        <v>1693.6833032099998</v>
      </c>
      <c r="S275" s="59">
        <v>1698.8781162299999</v>
      </c>
      <c r="T275" s="59">
        <v>1686.3440556200001</v>
      </c>
      <c r="U275" s="59">
        <v>1691.5760341299999</v>
      </c>
      <c r="V275" s="59">
        <v>1700.6399486999999</v>
      </c>
      <c r="W275" s="59">
        <v>1697.57403387</v>
      </c>
      <c r="X275" s="59">
        <v>1758.2863789200001</v>
      </c>
      <c r="Y275" s="59">
        <v>1829.82843493</v>
      </c>
    </row>
    <row r="276" spans="1:25" s="60" customFormat="1" ht="15" x14ac:dyDescent="0.4">
      <c r="A276" s="58" t="s">
        <v>141</v>
      </c>
      <c r="B276" s="59">
        <v>1899.7120453499999</v>
      </c>
      <c r="C276" s="59">
        <v>1989.5800199999999</v>
      </c>
      <c r="D276" s="59">
        <v>2050.6927177800003</v>
      </c>
      <c r="E276" s="59">
        <v>2074.0289825</v>
      </c>
      <c r="F276" s="59">
        <v>2104.1001311200002</v>
      </c>
      <c r="G276" s="59">
        <v>2073.4718593800003</v>
      </c>
      <c r="H276" s="59">
        <v>2038.1633885199999</v>
      </c>
      <c r="I276" s="59">
        <v>1949.68799225</v>
      </c>
      <c r="J276" s="59">
        <v>1851.16850168</v>
      </c>
      <c r="K276" s="59">
        <v>1770.6476108100001</v>
      </c>
      <c r="L276" s="59">
        <v>1751.01279727</v>
      </c>
      <c r="M276" s="59">
        <v>1731.8294363800001</v>
      </c>
      <c r="N276" s="59">
        <v>1709.9796688500001</v>
      </c>
      <c r="O276" s="59">
        <v>1714.57154274</v>
      </c>
      <c r="P276" s="59">
        <v>1724.4005829600001</v>
      </c>
      <c r="Q276" s="59">
        <v>1730.28868911</v>
      </c>
      <c r="R276" s="59">
        <v>1740.6889051799999</v>
      </c>
      <c r="S276" s="59">
        <v>1735.4150559299999</v>
      </c>
      <c r="T276" s="59">
        <v>1725.0808805699999</v>
      </c>
      <c r="U276" s="59">
        <v>1738.6055357999999</v>
      </c>
      <c r="V276" s="59">
        <v>1750.1908311299999</v>
      </c>
      <c r="W276" s="59">
        <v>1735.0454857899999</v>
      </c>
      <c r="X276" s="59">
        <v>1785.1432748299999</v>
      </c>
      <c r="Y276" s="59">
        <v>1822.78239788</v>
      </c>
    </row>
    <row r="277" spans="1:25" s="60" customFormat="1" ht="15" x14ac:dyDescent="0.4">
      <c r="A277" s="58" t="s">
        <v>142</v>
      </c>
      <c r="B277" s="59">
        <v>1966.3555680299999</v>
      </c>
      <c r="C277" s="59">
        <v>2053.5302196600001</v>
      </c>
      <c r="D277" s="59">
        <v>2116.98388587</v>
      </c>
      <c r="E277" s="59">
        <v>2120.4666776700001</v>
      </c>
      <c r="F277" s="59">
        <v>2119.9150596899999</v>
      </c>
      <c r="G277" s="59">
        <v>2119.9615147</v>
      </c>
      <c r="H277" s="59">
        <v>2051.64537058</v>
      </c>
      <c r="I277" s="59">
        <v>1971.4386235299999</v>
      </c>
      <c r="J277" s="59">
        <v>1863.9396002199999</v>
      </c>
      <c r="K277" s="59">
        <v>1807.74225024</v>
      </c>
      <c r="L277" s="59">
        <v>1770.00221401</v>
      </c>
      <c r="M277" s="59">
        <v>1771.73106848</v>
      </c>
      <c r="N277" s="59">
        <v>1769.86223367</v>
      </c>
      <c r="O277" s="59">
        <v>1773.3885149600001</v>
      </c>
      <c r="P277" s="59">
        <v>1780.40676633</v>
      </c>
      <c r="Q277" s="59">
        <v>1786.72200529</v>
      </c>
      <c r="R277" s="59">
        <v>1801.8882619599999</v>
      </c>
      <c r="S277" s="59">
        <v>1784.49255928</v>
      </c>
      <c r="T277" s="59">
        <v>1777.8537534499999</v>
      </c>
      <c r="U277" s="59">
        <v>1788.6514155899999</v>
      </c>
      <c r="V277" s="59">
        <v>1793.6824809099999</v>
      </c>
      <c r="W277" s="59">
        <v>1792.51291582</v>
      </c>
      <c r="X277" s="59">
        <v>1839.08441896</v>
      </c>
      <c r="Y277" s="59">
        <v>1924.4969171499999</v>
      </c>
    </row>
    <row r="278" spans="1:25" s="60" customFormat="1" ht="15" x14ac:dyDescent="0.4">
      <c r="A278" s="58" t="s">
        <v>143</v>
      </c>
      <c r="B278" s="59">
        <v>1899.8979211199999</v>
      </c>
      <c r="C278" s="59">
        <v>2005.59960409</v>
      </c>
      <c r="D278" s="59">
        <v>2113.6090273700001</v>
      </c>
      <c r="E278" s="59">
        <v>2151.0265710799999</v>
      </c>
      <c r="F278" s="59">
        <v>2156.13769589</v>
      </c>
      <c r="G278" s="59">
        <v>2147.9644337600002</v>
      </c>
      <c r="H278" s="59">
        <v>2115.42596344</v>
      </c>
      <c r="I278" s="59">
        <v>2015.2854691299999</v>
      </c>
      <c r="J278" s="59">
        <v>1939.77817469</v>
      </c>
      <c r="K278" s="59">
        <v>1848.7041606</v>
      </c>
      <c r="L278" s="59">
        <v>1830.7156096399999</v>
      </c>
      <c r="M278" s="59">
        <v>1826.2207366799998</v>
      </c>
      <c r="N278" s="59">
        <v>1823.6890810800001</v>
      </c>
      <c r="O278" s="59">
        <v>1815.4567760499999</v>
      </c>
      <c r="P278" s="59">
        <v>1831.86480089</v>
      </c>
      <c r="Q278" s="59">
        <v>1842.57420852</v>
      </c>
      <c r="R278" s="59">
        <v>1848.3000381299998</v>
      </c>
      <c r="S278" s="59">
        <v>1839.0342836</v>
      </c>
      <c r="T278" s="59">
        <v>1820.6934924899999</v>
      </c>
      <c r="U278" s="59">
        <v>1822.7866423299999</v>
      </c>
      <c r="V278" s="59">
        <v>1874.7405882200001</v>
      </c>
      <c r="W278" s="59">
        <v>1843.48670287</v>
      </c>
      <c r="X278" s="59">
        <v>1917.2171764</v>
      </c>
      <c r="Y278" s="59">
        <v>1966.7332718999999</v>
      </c>
    </row>
    <row r="279" spans="1:25" s="60" customFormat="1" ht="15" x14ac:dyDescent="0.4">
      <c r="A279" s="58" t="s">
        <v>144</v>
      </c>
      <c r="B279" s="59">
        <v>1963.13909042</v>
      </c>
      <c r="C279" s="59">
        <v>1954.8788876199999</v>
      </c>
      <c r="D279" s="59">
        <v>2009.55215318</v>
      </c>
      <c r="E279" s="59">
        <v>2049.8268137499999</v>
      </c>
      <c r="F279" s="59">
        <v>2078.6236404000001</v>
      </c>
      <c r="G279" s="59">
        <v>2059.4186496299999</v>
      </c>
      <c r="H279" s="59">
        <v>2028.1915325299999</v>
      </c>
      <c r="I279" s="59">
        <v>1959.6209402299999</v>
      </c>
      <c r="J279" s="59">
        <v>1865.61545802</v>
      </c>
      <c r="K279" s="59">
        <v>1790.4761025799999</v>
      </c>
      <c r="L279" s="59">
        <v>1698.4912064</v>
      </c>
      <c r="M279" s="59">
        <v>1691.7420476899999</v>
      </c>
      <c r="N279" s="59">
        <v>1687.13509632</v>
      </c>
      <c r="O279" s="59">
        <v>1678.81725781</v>
      </c>
      <c r="P279" s="59">
        <v>1680.57935744</v>
      </c>
      <c r="Q279" s="59">
        <v>1688.9945437899999</v>
      </c>
      <c r="R279" s="59">
        <v>1698.36372222</v>
      </c>
      <c r="S279" s="59">
        <v>1684.21957447</v>
      </c>
      <c r="T279" s="59">
        <v>1673.0270168</v>
      </c>
      <c r="U279" s="59">
        <v>1700.5401199</v>
      </c>
      <c r="V279" s="59">
        <v>1690.8839708399998</v>
      </c>
      <c r="W279" s="59">
        <v>1672.33976764</v>
      </c>
      <c r="X279" s="59">
        <v>1708.4259743499999</v>
      </c>
      <c r="Y279" s="59">
        <v>1822.7209644299999</v>
      </c>
    </row>
    <row r="280" spans="1:25" s="60" customFormat="1" ht="15" x14ac:dyDescent="0.4">
      <c r="A280" s="58" t="s">
        <v>145</v>
      </c>
      <c r="B280" s="59">
        <v>1885.9860320600001</v>
      </c>
      <c r="C280" s="59">
        <v>1942.9611168599999</v>
      </c>
      <c r="D280" s="59">
        <v>1991.6039951299999</v>
      </c>
      <c r="E280" s="59">
        <v>2019.5030982799999</v>
      </c>
      <c r="F280" s="59">
        <v>2033.9161805700001</v>
      </c>
      <c r="G280" s="59">
        <v>2020.90489374</v>
      </c>
      <c r="H280" s="59">
        <v>2009.10442659</v>
      </c>
      <c r="I280" s="59">
        <v>1973.0178072199999</v>
      </c>
      <c r="J280" s="59">
        <v>1904.31059562</v>
      </c>
      <c r="K280" s="59">
        <v>1826.46208927</v>
      </c>
      <c r="L280" s="59">
        <v>1778.80949463</v>
      </c>
      <c r="M280" s="59">
        <v>1759.3591056400001</v>
      </c>
      <c r="N280" s="59">
        <v>1730.2359162</v>
      </c>
      <c r="O280" s="59">
        <v>1724.5123793400001</v>
      </c>
      <c r="P280" s="59">
        <v>1743.4467402099999</v>
      </c>
      <c r="Q280" s="59">
        <v>1749.3671228799999</v>
      </c>
      <c r="R280" s="59">
        <v>1759.1277226099999</v>
      </c>
      <c r="S280" s="59">
        <v>1724.55172655</v>
      </c>
      <c r="T280" s="59">
        <v>1705.71072899</v>
      </c>
      <c r="U280" s="59">
        <v>1714.77289774</v>
      </c>
      <c r="V280" s="59">
        <v>1713.2445318999999</v>
      </c>
      <c r="W280" s="59">
        <v>1698.21128628</v>
      </c>
      <c r="X280" s="59">
        <v>1764.92235495</v>
      </c>
      <c r="Y280" s="59">
        <v>1847.77191427</v>
      </c>
    </row>
    <row r="281" spans="1:25" s="60" customFormat="1" ht="15" x14ac:dyDescent="0.4">
      <c r="A281" s="58" t="s">
        <v>146</v>
      </c>
      <c r="B281" s="59">
        <v>1923.67148954</v>
      </c>
      <c r="C281" s="59">
        <v>1995.1023432299999</v>
      </c>
      <c r="D281" s="59">
        <v>2038.4106935</v>
      </c>
      <c r="E281" s="59">
        <v>2061.5440387399999</v>
      </c>
      <c r="F281" s="59">
        <v>2073.8128965400001</v>
      </c>
      <c r="G281" s="59">
        <v>2062.6986234199999</v>
      </c>
      <c r="H281" s="59">
        <v>2011.31222364</v>
      </c>
      <c r="I281" s="59">
        <v>1927.3914787399999</v>
      </c>
      <c r="J281" s="59">
        <v>1854.6656732700001</v>
      </c>
      <c r="K281" s="59">
        <v>1763.1990912799999</v>
      </c>
      <c r="L281" s="59">
        <v>1735.1733105000001</v>
      </c>
      <c r="M281" s="59">
        <v>1723.06186129</v>
      </c>
      <c r="N281" s="59">
        <v>1709.50690811</v>
      </c>
      <c r="O281" s="59">
        <v>1709.8848170900001</v>
      </c>
      <c r="P281" s="59">
        <v>1710.03979372</v>
      </c>
      <c r="Q281" s="59">
        <v>1701.89239189</v>
      </c>
      <c r="R281" s="59">
        <v>1707.8626425099999</v>
      </c>
      <c r="S281" s="59">
        <v>1669.9899406899999</v>
      </c>
      <c r="T281" s="59">
        <v>1647.7175356499999</v>
      </c>
      <c r="U281" s="59">
        <v>1658.23267536</v>
      </c>
      <c r="V281" s="59">
        <v>1674.0852245399999</v>
      </c>
      <c r="W281" s="59">
        <v>1666.03752721</v>
      </c>
      <c r="X281" s="59">
        <v>1711.19411719</v>
      </c>
      <c r="Y281" s="59">
        <v>1786.6318804800001</v>
      </c>
    </row>
    <row r="282" spans="1:25" s="60" customFormat="1" ht="15" x14ac:dyDescent="0.4">
      <c r="A282" s="58" t="s">
        <v>147</v>
      </c>
      <c r="B282" s="59">
        <v>1884.5552715199999</v>
      </c>
      <c r="C282" s="59">
        <v>2020.8543757499999</v>
      </c>
      <c r="D282" s="59">
        <v>2094.5379058200001</v>
      </c>
      <c r="E282" s="59">
        <v>2135.4849437500002</v>
      </c>
      <c r="F282" s="59">
        <v>2139.8470972099999</v>
      </c>
      <c r="G282" s="59">
        <v>2135.1060838900003</v>
      </c>
      <c r="H282" s="59">
        <v>2130.2630336100001</v>
      </c>
      <c r="I282" s="59">
        <v>2004.36832551</v>
      </c>
      <c r="J282" s="59">
        <v>1882.0595734999999</v>
      </c>
      <c r="K282" s="59">
        <v>1791.8322986999999</v>
      </c>
      <c r="L282" s="59">
        <v>1738.2313293699999</v>
      </c>
      <c r="M282" s="59">
        <v>1738.1769595799999</v>
      </c>
      <c r="N282" s="59">
        <v>1738.90452598</v>
      </c>
      <c r="O282" s="59">
        <v>1720.6795762199999</v>
      </c>
      <c r="P282" s="59">
        <v>1723.55670012</v>
      </c>
      <c r="Q282" s="59">
        <v>1730.5742411199999</v>
      </c>
      <c r="R282" s="59">
        <v>1749.7574377999999</v>
      </c>
      <c r="S282" s="59">
        <v>1711.3798136</v>
      </c>
      <c r="T282" s="59">
        <v>1698.6149731799999</v>
      </c>
      <c r="U282" s="59">
        <v>1737.69635533</v>
      </c>
      <c r="V282" s="59">
        <v>1738.5318793199999</v>
      </c>
      <c r="W282" s="59">
        <v>1731.8914448999999</v>
      </c>
      <c r="X282" s="59">
        <v>1806.5458993</v>
      </c>
      <c r="Y282" s="59">
        <v>1862.45049666</v>
      </c>
    </row>
    <row r="283" spans="1:25" s="60" customFormat="1" ht="15" x14ac:dyDescent="0.4">
      <c r="A283" s="58" t="s">
        <v>148</v>
      </c>
      <c r="B283" s="59">
        <v>2032.8586149999999</v>
      </c>
      <c r="C283" s="59">
        <v>2135.1301962100001</v>
      </c>
      <c r="D283" s="59">
        <v>2229.8971602900001</v>
      </c>
      <c r="E283" s="59">
        <v>2301.1525497300004</v>
      </c>
      <c r="F283" s="59">
        <v>2308.9006037000004</v>
      </c>
      <c r="G283" s="59">
        <v>2282.9478259900002</v>
      </c>
      <c r="H283" s="59">
        <v>2272.7787233000004</v>
      </c>
      <c r="I283" s="59">
        <v>2200.1143682700003</v>
      </c>
      <c r="J283" s="59">
        <v>2081.7763647000002</v>
      </c>
      <c r="K283" s="59">
        <v>1989.34580418</v>
      </c>
      <c r="L283" s="59">
        <v>1918.82618271</v>
      </c>
      <c r="M283" s="59">
        <v>1897.4350487699999</v>
      </c>
      <c r="N283" s="59">
        <v>1903.0221480499999</v>
      </c>
      <c r="O283" s="59">
        <v>1893.5156921999999</v>
      </c>
      <c r="P283" s="59">
        <v>1885.34413434</v>
      </c>
      <c r="Q283" s="59">
        <v>1889.1980243</v>
      </c>
      <c r="R283" s="59">
        <v>1896.6791752199999</v>
      </c>
      <c r="S283" s="59">
        <v>1901.64375804</v>
      </c>
      <c r="T283" s="59">
        <v>1888.49899355</v>
      </c>
      <c r="U283" s="59">
        <v>1897.4547601199999</v>
      </c>
      <c r="V283" s="59">
        <v>1908.0972557099999</v>
      </c>
      <c r="W283" s="59">
        <v>1896.9988522900001</v>
      </c>
      <c r="X283" s="59">
        <v>1974.89109523</v>
      </c>
      <c r="Y283" s="59">
        <v>2079.69135882</v>
      </c>
    </row>
    <row r="284" spans="1:25" s="60" customFormat="1" ht="15" x14ac:dyDescent="0.4">
      <c r="A284" s="58" t="s">
        <v>149</v>
      </c>
      <c r="B284" s="59">
        <v>2129.7737310800003</v>
      </c>
      <c r="C284" s="59">
        <v>2192.7015430199999</v>
      </c>
      <c r="D284" s="59">
        <v>2235.7031065599999</v>
      </c>
      <c r="E284" s="59">
        <v>2246.0427129700001</v>
      </c>
      <c r="F284" s="59">
        <v>2248.6862450400004</v>
      </c>
      <c r="G284" s="59">
        <v>2226.9452556600004</v>
      </c>
      <c r="H284" s="59">
        <v>2188.7495631300003</v>
      </c>
      <c r="I284" s="59">
        <v>2109.7555299400001</v>
      </c>
      <c r="J284" s="59">
        <v>2043.5755152499999</v>
      </c>
      <c r="K284" s="59">
        <v>1956.0713051499999</v>
      </c>
      <c r="L284" s="59">
        <v>1950.9586769999999</v>
      </c>
      <c r="M284" s="59">
        <v>1974.97464685</v>
      </c>
      <c r="N284" s="59">
        <v>1965.47047015</v>
      </c>
      <c r="O284" s="59">
        <v>1954.7640842999999</v>
      </c>
      <c r="P284" s="59">
        <v>1956.6112757999999</v>
      </c>
      <c r="Q284" s="59">
        <v>1944.7524961699999</v>
      </c>
      <c r="R284" s="59">
        <v>1954.7547221499999</v>
      </c>
      <c r="S284" s="59">
        <v>1963.14694366</v>
      </c>
      <c r="T284" s="59">
        <v>1936.34391499</v>
      </c>
      <c r="U284" s="59">
        <v>1940.6842578199999</v>
      </c>
      <c r="V284" s="59">
        <v>1959.6652868900001</v>
      </c>
      <c r="W284" s="59">
        <v>1951.8573004099999</v>
      </c>
      <c r="X284" s="59">
        <v>2032.30000227</v>
      </c>
      <c r="Y284" s="59">
        <v>2106.9545851799999</v>
      </c>
    </row>
    <row r="285" spans="1:25" s="60" customFormat="1" ht="15" x14ac:dyDescent="0.4">
      <c r="A285" s="58" t="s">
        <v>150</v>
      </c>
      <c r="B285" s="59">
        <v>2267.7657208000001</v>
      </c>
      <c r="C285" s="59">
        <v>2260.5708333600001</v>
      </c>
      <c r="D285" s="59">
        <v>2296.2393254000003</v>
      </c>
      <c r="E285" s="59">
        <v>2228.7852542000001</v>
      </c>
      <c r="F285" s="59">
        <v>2202.1847891800003</v>
      </c>
      <c r="G285" s="59">
        <v>2148.0506147800002</v>
      </c>
      <c r="H285" s="59">
        <v>2106.5004873299999</v>
      </c>
      <c r="I285" s="59">
        <v>2011.7584302999999</v>
      </c>
      <c r="J285" s="59">
        <v>1926.53884728</v>
      </c>
      <c r="K285" s="59">
        <v>1814.5592286399999</v>
      </c>
      <c r="L285" s="59">
        <v>1781.4268107</v>
      </c>
      <c r="M285" s="59">
        <v>1777.86115047</v>
      </c>
      <c r="N285" s="59">
        <v>1774.0776492</v>
      </c>
      <c r="O285" s="59">
        <v>1793.19009289</v>
      </c>
      <c r="P285" s="59">
        <v>1829.3957490400001</v>
      </c>
      <c r="Q285" s="59">
        <v>1848.3197862099998</v>
      </c>
      <c r="R285" s="59">
        <v>1851.12099139</v>
      </c>
      <c r="S285" s="59">
        <v>1772.60165407</v>
      </c>
      <c r="T285" s="59">
        <v>1749.2804828999999</v>
      </c>
      <c r="U285" s="59">
        <v>1768.8863222299999</v>
      </c>
      <c r="V285" s="59">
        <v>1810.1121086199998</v>
      </c>
      <c r="W285" s="59">
        <v>1818.46207048</v>
      </c>
      <c r="X285" s="59">
        <v>1867.5740974999999</v>
      </c>
      <c r="Y285" s="59">
        <v>1930.34809174</v>
      </c>
    </row>
    <row r="286" spans="1:25" s="60" customFormat="1" ht="15" x14ac:dyDescent="0.4">
      <c r="A286" s="58" t="s">
        <v>151</v>
      </c>
      <c r="B286" s="59">
        <v>1986.0139747399999</v>
      </c>
      <c r="C286" s="59">
        <v>2088.3862833100002</v>
      </c>
      <c r="D286" s="59">
        <v>2129.04777685</v>
      </c>
      <c r="E286" s="59">
        <v>2138.17571172</v>
      </c>
      <c r="F286" s="59">
        <v>2153.7514430700003</v>
      </c>
      <c r="G286" s="59">
        <v>2132.8412546099999</v>
      </c>
      <c r="H286" s="59">
        <v>2122.8254472799999</v>
      </c>
      <c r="I286" s="59">
        <v>2096.75326885</v>
      </c>
      <c r="J286" s="59">
        <v>1986.4685731699999</v>
      </c>
      <c r="K286" s="59">
        <v>1907.18340685</v>
      </c>
      <c r="L286" s="59">
        <v>1838.84622307</v>
      </c>
      <c r="M286" s="59">
        <v>1826.4371781</v>
      </c>
      <c r="N286" s="59">
        <v>1819.79284381</v>
      </c>
      <c r="O286" s="59">
        <v>1818.9477030799999</v>
      </c>
      <c r="P286" s="59">
        <v>1818.36001771</v>
      </c>
      <c r="Q286" s="59">
        <v>1828.9176558899999</v>
      </c>
      <c r="R286" s="59">
        <v>1851.68964153</v>
      </c>
      <c r="S286" s="59">
        <v>1832.6573394899999</v>
      </c>
      <c r="T286" s="59">
        <v>1817.7033988199998</v>
      </c>
      <c r="U286" s="59">
        <v>1813.6456326499999</v>
      </c>
      <c r="V286" s="59">
        <v>1814.88609759</v>
      </c>
      <c r="W286" s="59">
        <v>1802.2717033599999</v>
      </c>
      <c r="X286" s="59">
        <v>1857.8519655</v>
      </c>
      <c r="Y286" s="59">
        <v>1938.0664985799999</v>
      </c>
    </row>
    <row r="287" spans="1:25" s="60" customFormat="1" ht="15" x14ac:dyDescent="0.4">
      <c r="A287" s="58" t="s">
        <v>152</v>
      </c>
      <c r="B287" s="59">
        <v>1928.64762243</v>
      </c>
      <c r="C287" s="59">
        <v>2023.56128726</v>
      </c>
      <c r="D287" s="59">
        <v>2082.9658049</v>
      </c>
      <c r="E287" s="59">
        <v>2106.9915756200003</v>
      </c>
      <c r="F287" s="59">
        <v>2134.9554012399999</v>
      </c>
      <c r="G287" s="59">
        <v>2117.4503600000003</v>
      </c>
      <c r="H287" s="59">
        <v>2099.42380473</v>
      </c>
      <c r="I287" s="59">
        <v>2043.47043712</v>
      </c>
      <c r="J287" s="59">
        <v>1945.2338028499998</v>
      </c>
      <c r="K287" s="59">
        <v>1866.93208104</v>
      </c>
      <c r="L287" s="59">
        <v>1823.9617706899999</v>
      </c>
      <c r="M287" s="59">
        <v>1805.7462559599999</v>
      </c>
      <c r="N287" s="59">
        <v>1783.7813753599999</v>
      </c>
      <c r="O287" s="59">
        <v>1800.5180456000001</v>
      </c>
      <c r="P287" s="59">
        <v>1849.08159535</v>
      </c>
      <c r="Q287" s="59">
        <v>1881.9374174699999</v>
      </c>
      <c r="R287" s="59">
        <v>1880.8475458099999</v>
      </c>
      <c r="S287" s="59">
        <v>1883.3682022099999</v>
      </c>
      <c r="T287" s="59">
        <v>1861.8776185300001</v>
      </c>
      <c r="U287" s="59">
        <v>1859.3167484999999</v>
      </c>
      <c r="V287" s="59">
        <v>1867.8336789999998</v>
      </c>
      <c r="W287" s="59">
        <v>1853.4910112999999</v>
      </c>
      <c r="X287" s="59">
        <v>1916.6522749999999</v>
      </c>
      <c r="Y287" s="59">
        <v>1991.66125231</v>
      </c>
    </row>
    <row r="288" spans="1:25" s="60" customFormat="1" ht="15" x14ac:dyDescent="0.4">
      <c r="A288" s="58" t="s">
        <v>153</v>
      </c>
      <c r="B288" s="59">
        <v>2067.36585986</v>
      </c>
      <c r="C288" s="59">
        <v>2189.6975154000002</v>
      </c>
      <c r="D288" s="59">
        <v>2222.81966405</v>
      </c>
      <c r="E288" s="59">
        <v>2185.0666071599999</v>
      </c>
      <c r="F288" s="59">
        <v>2192.1448023200001</v>
      </c>
      <c r="G288" s="59">
        <v>2192.2785807700002</v>
      </c>
      <c r="H288" s="59">
        <v>2203.0815416200003</v>
      </c>
      <c r="I288" s="59">
        <v>2135.7074508300002</v>
      </c>
      <c r="J288" s="59">
        <v>1962.44911301</v>
      </c>
      <c r="K288" s="59">
        <v>1921.84013093</v>
      </c>
      <c r="L288" s="59">
        <v>1915.23581829</v>
      </c>
      <c r="M288" s="59">
        <v>1904.3212333899999</v>
      </c>
      <c r="N288" s="59">
        <v>1893.7778523899999</v>
      </c>
      <c r="O288" s="59">
        <v>1883.94204109</v>
      </c>
      <c r="P288" s="59">
        <v>1893.3822284999999</v>
      </c>
      <c r="Q288" s="59">
        <v>1883.9153636399999</v>
      </c>
      <c r="R288" s="59">
        <v>1890.05316283</v>
      </c>
      <c r="S288" s="59">
        <v>1878.0488744199999</v>
      </c>
      <c r="T288" s="59">
        <v>1844.55914366</v>
      </c>
      <c r="U288" s="59">
        <v>1873.27185792</v>
      </c>
      <c r="V288" s="59">
        <v>1882.4136148999999</v>
      </c>
      <c r="W288" s="59">
        <v>1847.83007772</v>
      </c>
      <c r="X288" s="59">
        <v>1898.58789207</v>
      </c>
      <c r="Y288" s="59">
        <v>1981.5756481999999</v>
      </c>
    </row>
    <row r="289" spans="1:26" s="60" customFormat="1" ht="15" x14ac:dyDescent="0.4">
      <c r="A289" s="58" t="s">
        <v>154</v>
      </c>
      <c r="B289" s="59">
        <v>1968.3106555699999</v>
      </c>
      <c r="C289" s="59">
        <v>2068.2339085500003</v>
      </c>
      <c r="D289" s="59">
        <v>2130.90593984</v>
      </c>
      <c r="E289" s="59">
        <v>2161.9932625900001</v>
      </c>
      <c r="F289" s="59">
        <v>2159.11421152</v>
      </c>
      <c r="G289" s="59">
        <v>2141.9519956700001</v>
      </c>
      <c r="H289" s="59">
        <v>2127.6576660300002</v>
      </c>
      <c r="I289" s="59">
        <v>2014.44514299</v>
      </c>
      <c r="J289" s="59">
        <v>1891.9705350899999</v>
      </c>
      <c r="K289" s="59">
        <v>1791.8481250499999</v>
      </c>
      <c r="L289" s="59">
        <v>1769.3206301600001</v>
      </c>
      <c r="M289" s="59">
        <v>1762.8773763699999</v>
      </c>
      <c r="N289" s="59">
        <v>1770.1097590699999</v>
      </c>
      <c r="O289" s="59">
        <v>1746.2863096799999</v>
      </c>
      <c r="P289" s="59">
        <v>1747.76552947</v>
      </c>
      <c r="Q289" s="59">
        <v>1743.6662667200001</v>
      </c>
      <c r="R289" s="59">
        <v>1763.14316727</v>
      </c>
      <c r="S289" s="59">
        <v>1750.4066166699999</v>
      </c>
      <c r="T289" s="59">
        <v>1730.0913742299999</v>
      </c>
      <c r="U289" s="59">
        <v>1749.5102647599999</v>
      </c>
      <c r="V289" s="59">
        <v>1732.0453788</v>
      </c>
      <c r="W289" s="59">
        <v>1729.5197533200001</v>
      </c>
      <c r="X289" s="59">
        <v>1822.2676455799999</v>
      </c>
      <c r="Y289" s="59">
        <v>1965.88606458</v>
      </c>
    </row>
    <row r="290" spans="1:26" s="60" customFormat="1" ht="15" x14ac:dyDescent="0.4">
      <c r="A290" s="58" t="s">
        <v>155</v>
      </c>
      <c r="B290" s="59">
        <v>2160.5831606199999</v>
      </c>
      <c r="C290" s="59">
        <v>2199.2307401600001</v>
      </c>
      <c r="D290" s="59">
        <v>2247.5268634400004</v>
      </c>
      <c r="E290" s="59">
        <v>2208.2137835099998</v>
      </c>
      <c r="F290" s="59">
        <v>2192.29428095</v>
      </c>
      <c r="G290" s="59">
        <v>2153.55325017</v>
      </c>
      <c r="H290" s="59">
        <v>2142.4354988200002</v>
      </c>
      <c r="I290" s="59">
        <v>2018.7834738199999</v>
      </c>
      <c r="J290" s="59">
        <v>1932.64794648</v>
      </c>
      <c r="K290" s="59">
        <v>1856.4716741699999</v>
      </c>
      <c r="L290" s="59">
        <v>1841.21571432</v>
      </c>
      <c r="M290" s="59">
        <v>1842.7246081199999</v>
      </c>
      <c r="N290" s="59">
        <v>1835.0231294499999</v>
      </c>
      <c r="O290" s="59">
        <v>1818.83330692</v>
      </c>
      <c r="P290" s="59">
        <v>1856.71619037</v>
      </c>
      <c r="Q290" s="59">
        <v>1879.76287185</v>
      </c>
      <c r="R290" s="59">
        <v>1874.07585524</v>
      </c>
      <c r="S290" s="59">
        <v>1873.6038723899999</v>
      </c>
      <c r="T290" s="59">
        <v>1866.36470063</v>
      </c>
      <c r="U290" s="59">
        <v>1877.7187471</v>
      </c>
      <c r="V290" s="59">
        <v>1869.7678885</v>
      </c>
      <c r="W290" s="59">
        <v>1864.3864158599999</v>
      </c>
      <c r="X290" s="59">
        <v>1883.26948047</v>
      </c>
      <c r="Y290" s="59">
        <v>1919.6054907499999</v>
      </c>
    </row>
    <row r="291" spans="1:26" s="60" customFormat="1" ht="15" x14ac:dyDescent="0.4">
      <c r="A291" s="58" t="s">
        <v>156</v>
      </c>
      <c r="B291" s="59">
        <v>1866.6222691099999</v>
      </c>
      <c r="C291" s="59">
        <v>1953.76758946</v>
      </c>
      <c r="D291" s="59">
        <v>1997.57021276</v>
      </c>
      <c r="E291" s="59">
        <v>2029.7706980400001</v>
      </c>
      <c r="F291" s="59">
        <v>2025.4710142199999</v>
      </c>
      <c r="G291" s="59">
        <v>1994.4638588599998</v>
      </c>
      <c r="H291" s="59">
        <v>1961.7568658600001</v>
      </c>
      <c r="I291" s="59">
        <v>1877.0003680099999</v>
      </c>
      <c r="J291" s="59">
        <v>1778.06343924</v>
      </c>
      <c r="K291" s="59">
        <v>1706.47231171</v>
      </c>
      <c r="L291" s="59">
        <v>1670.9670399899999</v>
      </c>
      <c r="M291" s="59">
        <v>1678.7002339999999</v>
      </c>
      <c r="N291" s="59">
        <v>1671.79226485</v>
      </c>
      <c r="O291" s="59">
        <v>1675.9429952</v>
      </c>
      <c r="P291" s="59">
        <v>1683.91148213</v>
      </c>
      <c r="Q291" s="59">
        <v>1687.3895775799999</v>
      </c>
      <c r="R291" s="59">
        <v>1699.96141571</v>
      </c>
      <c r="S291" s="59">
        <v>1690.8256624999999</v>
      </c>
      <c r="T291" s="59">
        <v>1687.95065484</v>
      </c>
      <c r="U291" s="59">
        <v>1692.71476416</v>
      </c>
      <c r="V291" s="59">
        <v>1680.0194796000001</v>
      </c>
      <c r="W291" s="59">
        <v>1675.6244308299999</v>
      </c>
      <c r="X291" s="59">
        <v>1749.3540746900001</v>
      </c>
      <c r="Y291" s="59">
        <v>1788.50739619</v>
      </c>
    </row>
    <row r="292" spans="1:26" s="60" customFormat="1" ht="15" x14ac:dyDescent="0.4">
      <c r="A292" s="58" t="s">
        <v>157</v>
      </c>
      <c r="B292" s="59">
        <v>1940.1423709199998</v>
      </c>
      <c r="C292" s="59">
        <v>2047.0093365600001</v>
      </c>
      <c r="D292" s="59">
        <v>2073.9035741400003</v>
      </c>
      <c r="E292" s="59">
        <v>2101.5383871399999</v>
      </c>
      <c r="F292" s="59">
        <v>2110.9543112300003</v>
      </c>
      <c r="G292" s="59">
        <v>2096.76422465</v>
      </c>
      <c r="H292" s="59">
        <v>2074.23838518</v>
      </c>
      <c r="I292" s="59">
        <v>1985.301346</v>
      </c>
      <c r="J292" s="59">
        <v>1874.32591443</v>
      </c>
      <c r="K292" s="59">
        <v>1774.89147441</v>
      </c>
      <c r="L292" s="59">
        <v>1765.95553539</v>
      </c>
      <c r="M292" s="59">
        <v>1760.9601580199999</v>
      </c>
      <c r="N292" s="59">
        <v>1756.8960292300001</v>
      </c>
      <c r="O292" s="59">
        <v>1767.41301563</v>
      </c>
      <c r="P292" s="59">
        <v>1782.1925669499999</v>
      </c>
      <c r="Q292" s="59">
        <v>1769.6806731300001</v>
      </c>
      <c r="R292" s="59">
        <v>1758.47050466</v>
      </c>
      <c r="S292" s="59">
        <v>1781.5193048599999</v>
      </c>
      <c r="T292" s="59">
        <v>1769.92553838</v>
      </c>
      <c r="U292" s="59">
        <v>1775.9317729499999</v>
      </c>
      <c r="V292" s="59">
        <v>1772.28732085</v>
      </c>
      <c r="W292" s="59">
        <v>1774.95151994</v>
      </c>
      <c r="X292" s="59">
        <v>1845.32719587</v>
      </c>
      <c r="Y292" s="59">
        <v>1946.75787137</v>
      </c>
    </row>
    <row r="293" spans="1:26" s="60" customFormat="1" ht="15" x14ac:dyDescent="0.4">
      <c r="A293" s="58" t="s">
        <v>158</v>
      </c>
      <c r="B293" s="59">
        <v>1916.0168452799999</v>
      </c>
      <c r="C293" s="59">
        <v>1986.0363895099999</v>
      </c>
      <c r="D293" s="59">
        <v>2021.2620605299999</v>
      </c>
      <c r="E293" s="59">
        <v>2063.3018590900001</v>
      </c>
      <c r="F293" s="59">
        <v>2068.5016786700003</v>
      </c>
      <c r="G293" s="59">
        <v>2049.7294594200002</v>
      </c>
      <c r="H293" s="59">
        <v>2023.86892472</v>
      </c>
      <c r="I293" s="59">
        <v>1934.47774727</v>
      </c>
      <c r="J293" s="59">
        <v>1833.6693929200001</v>
      </c>
      <c r="K293" s="59">
        <v>1722.22867763</v>
      </c>
      <c r="L293" s="59">
        <v>1689.54861729</v>
      </c>
      <c r="M293" s="59">
        <v>1713.6143027999999</v>
      </c>
      <c r="N293" s="59">
        <v>1802.4827694000001</v>
      </c>
      <c r="O293" s="59">
        <v>1790.21645059</v>
      </c>
      <c r="P293" s="59">
        <v>1796.6428099899999</v>
      </c>
      <c r="Q293" s="59">
        <v>1810.3507793399999</v>
      </c>
      <c r="R293" s="59">
        <v>1811.7847331599999</v>
      </c>
      <c r="S293" s="59">
        <v>1824.5487286600001</v>
      </c>
      <c r="T293" s="59">
        <v>1809.95288587</v>
      </c>
      <c r="U293" s="59">
        <v>1825.4990035199999</v>
      </c>
      <c r="V293" s="59">
        <v>1829.4097089699999</v>
      </c>
      <c r="W293" s="59">
        <v>1817.7778684899999</v>
      </c>
      <c r="X293" s="59">
        <v>1860.9277982599999</v>
      </c>
      <c r="Y293" s="59">
        <v>1942.22189794</v>
      </c>
    </row>
    <row r="294" spans="1:26" s="60" customFormat="1" ht="15" x14ac:dyDescent="0.4">
      <c r="A294" s="58" t="s">
        <v>159</v>
      </c>
      <c r="B294" s="59">
        <v>1921.2073162199999</v>
      </c>
      <c r="C294" s="59">
        <v>1978.8735281100001</v>
      </c>
      <c r="D294" s="59">
        <v>2000.28847458</v>
      </c>
      <c r="E294" s="59">
        <v>2009.8905404299999</v>
      </c>
      <c r="F294" s="59">
        <v>2057.3664398199999</v>
      </c>
      <c r="G294" s="59">
        <v>2046.37553407</v>
      </c>
      <c r="H294" s="59">
        <v>2023.78867476</v>
      </c>
      <c r="I294" s="59">
        <v>1971.8710125600001</v>
      </c>
      <c r="J294" s="59">
        <v>1892.84685442</v>
      </c>
      <c r="K294" s="59">
        <v>1809.6529762999999</v>
      </c>
      <c r="L294" s="59">
        <v>1745.3746046599999</v>
      </c>
      <c r="M294" s="59">
        <v>1716.0637418599999</v>
      </c>
      <c r="N294" s="59">
        <v>1705.7446382000001</v>
      </c>
      <c r="O294" s="59">
        <v>1706.2768006700001</v>
      </c>
      <c r="P294" s="59">
        <v>1708.4235860399999</v>
      </c>
      <c r="Q294" s="59">
        <v>1711.1816207299998</v>
      </c>
      <c r="R294" s="59">
        <v>1734.8116256399999</v>
      </c>
      <c r="S294" s="59">
        <v>1716.84622846</v>
      </c>
      <c r="T294" s="59">
        <v>1701.1663371299999</v>
      </c>
      <c r="U294" s="59">
        <v>1700.7252556399999</v>
      </c>
      <c r="V294" s="59">
        <v>1693.6560948700001</v>
      </c>
      <c r="W294" s="59">
        <v>1678.38630435</v>
      </c>
      <c r="X294" s="59">
        <v>1752.70867533</v>
      </c>
      <c r="Y294" s="59">
        <v>1839.7384881099999</v>
      </c>
    </row>
    <row r="295" spans="1:26" s="60" customFormat="1" ht="15" x14ac:dyDescent="0.4">
      <c r="A295" s="58" t="s">
        <v>160</v>
      </c>
      <c r="B295" s="59">
        <v>1925.5767181599999</v>
      </c>
      <c r="C295" s="59">
        <v>2015.71348149</v>
      </c>
      <c r="D295" s="59">
        <v>2053.8088620900003</v>
      </c>
      <c r="E295" s="59">
        <v>2066.1969205800001</v>
      </c>
      <c r="F295" s="59">
        <v>2080.4138282600002</v>
      </c>
      <c r="G295" s="59">
        <v>2045.2693567399999</v>
      </c>
      <c r="H295" s="59">
        <v>2010.7142573199999</v>
      </c>
      <c r="I295" s="59">
        <v>1919.1729804500001</v>
      </c>
      <c r="J295" s="59">
        <v>1810.6148500699999</v>
      </c>
      <c r="K295" s="59">
        <v>1730.04476731</v>
      </c>
      <c r="L295" s="59">
        <v>1718.9702115999999</v>
      </c>
      <c r="M295" s="59">
        <v>1702.4573926999999</v>
      </c>
      <c r="N295" s="59">
        <v>1704.01338261</v>
      </c>
      <c r="O295" s="59">
        <v>1702.11349943</v>
      </c>
      <c r="P295" s="59">
        <v>1707.1210369400001</v>
      </c>
      <c r="Q295" s="59">
        <v>1703.87062031</v>
      </c>
      <c r="R295" s="59">
        <v>1706.7093956399999</v>
      </c>
      <c r="S295" s="59">
        <v>1720.77607921</v>
      </c>
      <c r="T295" s="59">
        <v>1706.91282056</v>
      </c>
      <c r="U295" s="59">
        <v>1708.9124857899999</v>
      </c>
      <c r="V295" s="59">
        <v>1698.8490659199999</v>
      </c>
      <c r="W295" s="59">
        <v>1700.37797783</v>
      </c>
      <c r="X295" s="59">
        <v>1767.15541484</v>
      </c>
      <c r="Y295" s="59">
        <v>1817.63981418</v>
      </c>
    </row>
    <row r="296" spans="1:26" s="60" customFormat="1" ht="15" x14ac:dyDescent="0.4">
      <c r="A296" s="58" t="s">
        <v>161</v>
      </c>
      <c r="B296" s="59">
        <v>1748.6873492099999</v>
      </c>
      <c r="C296" s="59">
        <v>1780.4388051799999</v>
      </c>
      <c r="D296" s="59">
        <v>1837.4086608999999</v>
      </c>
      <c r="E296" s="59">
        <v>1860.02399541</v>
      </c>
      <c r="F296" s="59">
        <v>1863.28057461</v>
      </c>
      <c r="G296" s="59">
        <v>1838.30393338</v>
      </c>
      <c r="H296" s="59">
        <v>1845.2465915499999</v>
      </c>
      <c r="I296" s="59">
        <v>1748.75288918</v>
      </c>
      <c r="J296" s="59">
        <v>1660.85730962</v>
      </c>
      <c r="K296" s="59">
        <v>1572.6141446300001</v>
      </c>
      <c r="L296" s="59">
        <v>1514.74480978</v>
      </c>
      <c r="M296" s="59">
        <v>1505.51858756</v>
      </c>
      <c r="N296" s="59">
        <v>1509.82079935</v>
      </c>
      <c r="O296" s="59">
        <v>1504.6492071099999</v>
      </c>
      <c r="P296" s="59">
        <v>1503.34693634</v>
      </c>
      <c r="Q296" s="59">
        <v>1505.78345984</v>
      </c>
      <c r="R296" s="59">
        <v>1514.8012745999999</v>
      </c>
      <c r="S296" s="59">
        <v>1504.4121118799999</v>
      </c>
      <c r="T296" s="59">
        <v>1494.9482761699999</v>
      </c>
      <c r="U296" s="59">
        <v>1536.6441397599999</v>
      </c>
      <c r="V296" s="59">
        <v>1523.98584927</v>
      </c>
      <c r="W296" s="59">
        <v>1530.3997064099999</v>
      </c>
      <c r="X296" s="59">
        <v>1594.15012553</v>
      </c>
      <c r="Y296" s="59">
        <v>1659.7717562099999</v>
      </c>
    </row>
    <row r="297" spans="1:26" s="60" customFormat="1" ht="15" x14ac:dyDescent="0.4">
      <c r="A297" s="58" t="s">
        <v>162</v>
      </c>
      <c r="B297" s="59">
        <v>1788.8990855</v>
      </c>
      <c r="C297" s="59">
        <v>1832.49954127</v>
      </c>
      <c r="D297" s="59">
        <v>1858.2315998399999</v>
      </c>
      <c r="E297" s="59">
        <v>1884.3054361899999</v>
      </c>
      <c r="F297" s="59">
        <v>1907.6837603199999</v>
      </c>
      <c r="G297" s="59">
        <v>1881.07894005</v>
      </c>
      <c r="H297" s="59">
        <v>1851.2212762499998</v>
      </c>
      <c r="I297" s="59">
        <v>1769.3342210399999</v>
      </c>
      <c r="J297" s="59">
        <v>1714.09402114</v>
      </c>
      <c r="K297" s="59">
        <v>1631.30898576</v>
      </c>
      <c r="L297" s="59">
        <v>1617.8060960599998</v>
      </c>
      <c r="M297" s="59">
        <v>1607.33007066</v>
      </c>
      <c r="N297" s="59">
        <v>1602.6073557</v>
      </c>
      <c r="O297" s="59">
        <v>1597.41568074</v>
      </c>
      <c r="P297" s="59">
        <v>1598.03336137</v>
      </c>
      <c r="Q297" s="59">
        <v>1604.0852585499999</v>
      </c>
      <c r="R297" s="59">
        <v>1612.25752412</v>
      </c>
      <c r="S297" s="59">
        <v>1590.76127673</v>
      </c>
      <c r="T297" s="59">
        <v>1582.5581543000001</v>
      </c>
      <c r="U297" s="59">
        <v>1591.98796844</v>
      </c>
      <c r="V297" s="59">
        <v>1570.25571573</v>
      </c>
      <c r="W297" s="59">
        <v>1579.1436839599999</v>
      </c>
      <c r="X297" s="59">
        <v>1646.3425280500001</v>
      </c>
      <c r="Y297" s="59">
        <v>1665.14954476</v>
      </c>
    </row>
    <row r="298" spans="1:26" s="60" customFormat="1" ht="15" x14ac:dyDescent="0.4">
      <c r="A298" s="58" t="s">
        <v>163</v>
      </c>
      <c r="B298" s="59">
        <v>1707.23895829</v>
      </c>
      <c r="C298" s="59">
        <v>1818.3007780599999</v>
      </c>
      <c r="D298" s="59">
        <v>1943.08552876</v>
      </c>
      <c r="E298" s="59">
        <v>1983.9418387000001</v>
      </c>
      <c r="F298" s="59">
        <v>1998.8827372999999</v>
      </c>
      <c r="G298" s="59">
        <v>1970.6454023199999</v>
      </c>
      <c r="H298" s="59">
        <v>1921.34447411</v>
      </c>
      <c r="I298" s="59">
        <v>1864.26578184</v>
      </c>
      <c r="J298" s="59">
        <v>1766.6674207900001</v>
      </c>
      <c r="K298" s="59">
        <v>1676.5945084099999</v>
      </c>
      <c r="L298" s="59">
        <v>1607.91506968</v>
      </c>
      <c r="M298" s="59">
        <v>1593.77034473</v>
      </c>
      <c r="N298" s="59">
        <v>1607.6016162799999</v>
      </c>
      <c r="O298" s="59">
        <v>1622.7606299500001</v>
      </c>
      <c r="P298" s="59">
        <v>1628.0864833999999</v>
      </c>
      <c r="Q298" s="59">
        <v>1626.45462013</v>
      </c>
      <c r="R298" s="59">
        <v>1637.37336493</v>
      </c>
      <c r="S298" s="59">
        <v>1615.37196062</v>
      </c>
      <c r="T298" s="59">
        <v>1612.4434993099999</v>
      </c>
      <c r="U298" s="59">
        <v>1624.3415516499999</v>
      </c>
      <c r="V298" s="59">
        <v>1608.48334593</v>
      </c>
      <c r="W298" s="59">
        <v>1612.46066862</v>
      </c>
      <c r="X298" s="59">
        <v>1685.06717207</v>
      </c>
      <c r="Y298" s="59">
        <v>1751.1263151399999</v>
      </c>
    </row>
    <row r="299" spans="1:26" s="60" customFormat="1" ht="15" x14ac:dyDescent="0.4">
      <c r="A299" s="58" t="s">
        <v>164</v>
      </c>
      <c r="B299" s="59">
        <v>1822.85084231</v>
      </c>
      <c r="C299" s="59">
        <v>1894.1000295899998</v>
      </c>
      <c r="D299" s="59">
        <v>1910.18819822</v>
      </c>
      <c r="E299" s="59">
        <v>1931.07180836</v>
      </c>
      <c r="F299" s="59">
        <v>1926.08082715</v>
      </c>
      <c r="G299" s="59">
        <v>1920.24398318</v>
      </c>
      <c r="H299" s="59">
        <v>1887.75285057</v>
      </c>
      <c r="I299" s="59">
        <v>1795.2662890399999</v>
      </c>
      <c r="J299" s="59">
        <v>1700.1467818599999</v>
      </c>
      <c r="K299" s="59">
        <v>1625.6013413599999</v>
      </c>
      <c r="L299" s="59">
        <v>1596.7491846099999</v>
      </c>
      <c r="M299" s="59">
        <v>1606.7950976299999</v>
      </c>
      <c r="N299" s="59">
        <v>1604.8507121099999</v>
      </c>
      <c r="O299" s="59">
        <v>1612.77708211</v>
      </c>
      <c r="P299" s="59">
        <v>1613.6309396499998</v>
      </c>
      <c r="Q299" s="59">
        <v>1618.8260905099999</v>
      </c>
      <c r="R299" s="59">
        <v>1612.45544703</v>
      </c>
      <c r="S299" s="59">
        <v>1621.51153198</v>
      </c>
      <c r="T299" s="59">
        <v>1621.3413161399999</v>
      </c>
      <c r="U299" s="59">
        <v>1626.2229322799999</v>
      </c>
      <c r="V299" s="59">
        <v>1607.1936551199999</v>
      </c>
      <c r="W299" s="59">
        <v>1613.12326878</v>
      </c>
      <c r="X299" s="59">
        <v>1681.2768613399999</v>
      </c>
      <c r="Y299" s="59">
        <v>1752.02902524</v>
      </c>
    </row>
    <row r="300" spans="1:26" s="60" customFormat="1" ht="15" x14ac:dyDescent="0.4">
      <c r="A300" s="58" t="s">
        <v>165</v>
      </c>
      <c r="B300" s="59">
        <v>1787.36687304</v>
      </c>
      <c r="C300" s="59">
        <v>1829.9029534700001</v>
      </c>
      <c r="D300" s="59">
        <v>1837.3179061599999</v>
      </c>
      <c r="E300" s="59">
        <v>1840.4410301400001</v>
      </c>
      <c r="F300" s="59">
        <v>1835.1877065799999</v>
      </c>
      <c r="G300" s="59">
        <v>1813.9018562700001</v>
      </c>
      <c r="H300" s="59">
        <v>1806.5980826499999</v>
      </c>
      <c r="I300" s="59">
        <v>1710.55338942</v>
      </c>
      <c r="J300" s="59">
        <v>1704.6421580399999</v>
      </c>
      <c r="K300" s="59">
        <v>1661.1104287399999</v>
      </c>
      <c r="L300" s="59">
        <v>1653.97864854</v>
      </c>
      <c r="M300" s="59">
        <v>1629.54893965</v>
      </c>
      <c r="N300" s="59">
        <v>1629.7061331899999</v>
      </c>
      <c r="O300" s="59">
        <v>1618.31069854</v>
      </c>
      <c r="P300" s="59">
        <v>1630.43414512</v>
      </c>
      <c r="Q300" s="59">
        <v>1629.78876025</v>
      </c>
      <c r="R300" s="59">
        <v>1636.72709773</v>
      </c>
      <c r="S300" s="59">
        <v>1628.6495995999999</v>
      </c>
      <c r="T300" s="59">
        <v>1616.3508007</v>
      </c>
      <c r="U300" s="59">
        <v>1631.78935785</v>
      </c>
      <c r="V300" s="59">
        <v>1608.4603217599999</v>
      </c>
      <c r="W300" s="59">
        <v>1623.5928753799999</v>
      </c>
      <c r="X300" s="59">
        <v>1678.69475042</v>
      </c>
      <c r="Y300" s="59">
        <v>1771.49067597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1979.31990292</v>
      </c>
      <c r="C304" s="66">
        <v>2077.3930993399999</v>
      </c>
      <c r="D304" s="66">
        <v>2133.8159586900001</v>
      </c>
      <c r="E304" s="66">
        <v>2155.3666590000003</v>
      </c>
      <c r="F304" s="66">
        <v>2179.4259161099999</v>
      </c>
      <c r="G304" s="66">
        <v>2164.9269230099999</v>
      </c>
      <c r="H304" s="66">
        <v>2126.8614826399998</v>
      </c>
      <c r="I304" s="66">
        <v>2041.5433843000001</v>
      </c>
      <c r="J304" s="66">
        <v>1912.4417005</v>
      </c>
      <c r="K304" s="66">
        <v>1810.86480878</v>
      </c>
      <c r="L304" s="66">
        <v>1748.5515614200001</v>
      </c>
      <c r="M304" s="66">
        <v>1779.9161759900001</v>
      </c>
      <c r="N304" s="66">
        <v>1815.1881019699999</v>
      </c>
      <c r="O304" s="66">
        <v>1816.6736748800001</v>
      </c>
      <c r="P304" s="66">
        <v>1816.02524412</v>
      </c>
      <c r="Q304" s="66">
        <v>1806.97499163</v>
      </c>
      <c r="R304" s="66">
        <v>1823.7215705900001</v>
      </c>
      <c r="S304" s="66">
        <v>1824.1386062700001</v>
      </c>
      <c r="T304" s="66">
        <v>1819.5710451</v>
      </c>
      <c r="U304" s="66">
        <v>1824.7775353500001</v>
      </c>
      <c r="V304" s="66">
        <v>1839.23113405</v>
      </c>
      <c r="W304" s="66">
        <v>1806.9251574300001</v>
      </c>
      <c r="X304" s="66">
        <v>1892.7542007100001</v>
      </c>
      <c r="Y304" s="66">
        <v>2003.6387932600001</v>
      </c>
    </row>
    <row r="305" spans="1:25" s="60" customFormat="1" ht="15" x14ac:dyDescent="0.4">
      <c r="A305" s="58" t="s">
        <v>136</v>
      </c>
      <c r="B305" s="59">
        <v>1942.75249325</v>
      </c>
      <c r="C305" s="59">
        <v>2024.7112113999999</v>
      </c>
      <c r="D305" s="59">
        <v>2073.3352285000001</v>
      </c>
      <c r="E305" s="59">
        <v>2102.16568323</v>
      </c>
      <c r="F305" s="59">
        <v>2120.89748977</v>
      </c>
      <c r="G305" s="59">
        <v>2105.1909255700002</v>
      </c>
      <c r="H305" s="59">
        <v>2061.3889501399999</v>
      </c>
      <c r="I305" s="59">
        <v>1973.2512241900001</v>
      </c>
      <c r="J305" s="59">
        <v>1881.9780041000001</v>
      </c>
      <c r="K305" s="59">
        <v>1813.99699136</v>
      </c>
      <c r="L305" s="59">
        <v>1770.4438851899999</v>
      </c>
      <c r="M305" s="59">
        <v>1756.9086326700001</v>
      </c>
      <c r="N305" s="59">
        <v>1762.5282839700001</v>
      </c>
      <c r="O305" s="59">
        <v>1766.5902353700001</v>
      </c>
      <c r="P305" s="59">
        <v>1767.74047903</v>
      </c>
      <c r="Q305" s="59">
        <v>1765.41045461</v>
      </c>
      <c r="R305" s="59">
        <v>1761.56508861</v>
      </c>
      <c r="S305" s="59">
        <v>1760.9907490400001</v>
      </c>
      <c r="T305" s="59">
        <v>1755.9454951499999</v>
      </c>
      <c r="U305" s="59">
        <v>1781.5320370700001</v>
      </c>
      <c r="V305" s="59">
        <v>1798.30017103</v>
      </c>
      <c r="W305" s="59">
        <v>1773.97427967</v>
      </c>
      <c r="X305" s="59">
        <v>1805.4743615899999</v>
      </c>
      <c r="Y305" s="59">
        <v>1865.232626</v>
      </c>
    </row>
    <row r="306" spans="1:25" s="60" customFormat="1" ht="15" x14ac:dyDescent="0.4">
      <c r="A306" s="58" t="s">
        <v>137</v>
      </c>
      <c r="B306" s="59">
        <v>1938.8197472500001</v>
      </c>
      <c r="C306" s="59">
        <v>2067.78525425</v>
      </c>
      <c r="D306" s="59">
        <v>2175.26260366</v>
      </c>
      <c r="E306" s="59">
        <v>2258.4675880100003</v>
      </c>
      <c r="F306" s="59">
        <v>2255.8290032</v>
      </c>
      <c r="G306" s="59">
        <v>2211.1960427100003</v>
      </c>
      <c r="H306" s="59">
        <v>2187.0984460999998</v>
      </c>
      <c r="I306" s="59">
        <v>2063.9318107099998</v>
      </c>
      <c r="J306" s="59">
        <v>1987.0362086</v>
      </c>
      <c r="K306" s="59">
        <v>1882.69331676</v>
      </c>
      <c r="L306" s="59">
        <v>1766.8788151799999</v>
      </c>
      <c r="M306" s="59">
        <v>1744.71182408</v>
      </c>
      <c r="N306" s="59">
        <v>1750.7271951499999</v>
      </c>
      <c r="O306" s="59">
        <v>1760.25055084</v>
      </c>
      <c r="P306" s="59">
        <v>1761.8097023099999</v>
      </c>
      <c r="Q306" s="59">
        <v>1767.24678655</v>
      </c>
      <c r="R306" s="59">
        <v>1793.05432862</v>
      </c>
      <c r="S306" s="59">
        <v>1777.3815366900001</v>
      </c>
      <c r="T306" s="59">
        <v>1765.3582645900001</v>
      </c>
      <c r="U306" s="59">
        <v>1809.3827154099999</v>
      </c>
      <c r="V306" s="59">
        <v>1817.1635490400001</v>
      </c>
      <c r="W306" s="59">
        <v>1787.2869119100001</v>
      </c>
      <c r="X306" s="59">
        <v>1862.9669888600001</v>
      </c>
      <c r="Y306" s="59">
        <v>1958.1449185900001</v>
      </c>
    </row>
    <row r="307" spans="1:25" s="60" customFormat="1" ht="15" x14ac:dyDescent="0.4">
      <c r="A307" s="58" t="s">
        <v>138</v>
      </c>
      <c r="B307" s="59">
        <v>2038.2902223000001</v>
      </c>
      <c r="C307" s="59">
        <v>2080.1040571499998</v>
      </c>
      <c r="D307" s="59">
        <v>2123.39167765</v>
      </c>
      <c r="E307" s="59">
        <v>2143.4551001999998</v>
      </c>
      <c r="F307" s="59">
        <v>2163.2366890900003</v>
      </c>
      <c r="G307" s="59">
        <v>2155.4946013200001</v>
      </c>
      <c r="H307" s="59">
        <v>2133.1988239100001</v>
      </c>
      <c r="I307" s="59">
        <v>2084.2903645400002</v>
      </c>
      <c r="J307" s="59">
        <v>2012.42955622</v>
      </c>
      <c r="K307" s="59">
        <v>1897.01590622</v>
      </c>
      <c r="L307" s="59">
        <v>1810.6376284600001</v>
      </c>
      <c r="M307" s="59">
        <v>1783.06703657</v>
      </c>
      <c r="N307" s="59">
        <v>1783.6699169799999</v>
      </c>
      <c r="O307" s="59">
        <v>1799.38954193</v>
      </c>
      <c r="P307" s="59">
        <v>1816.58716785</v>
      </c>
      <c r="Q307" s="59">
        <v>1820.1041290800001</v>
      </c>
      <c r="R307" s="59">
        <v>1864.5236895800001</v>
      </c>
      <c r="S307" s="59">
        <v>1843.0603045600001</v>
      </c>
      <c r="T307" s="59">
        <v>1828.6665929999999</v>
      </c>
      <c r="U307" s="59">
        <v>1844.9735934600001</v>
      </c>
      <c r="V307" s="59">
        <v>1854.5606573499999</v>
      </c>
      <c r="W307" s="59">
        <v>1811.68531616</v>
      </c>
      <c r="X307" s="59">
        <v>1864.25874492</v>
      </c>
      <c r="Y307" s="59">
        <v>1980.7050771300001</v>
      </c>
    </row>
    <row r="308" spans="1:25" s="60" customFormat="1" ht="15" x14ac:dyDescent="0.4">
      <c r="A308" s="58" t="s">
        <v>139</v>
      </c>
      <c r="B308" s="59">
        <v>2042.0858005600001</v>
      </c>
      <c r="C308" s="59">
        <v>2147.48349345</v>
      </c>
      <c r="D308" s="59">
        <v>2226.0632621</v>
      </c>
      <c r="E308" s="59">
        <v>2244.23662354</v>
      </c>
      <c r="F308" s="59">
        <v>2251.5793899400001</v>
      </c>
      <c r="G308" s="59">
        <v>2243.0184587700001</v>
      </c>
      <c r="H308" s="59">
        <v>2192.8902547500002</v>
      </c>
      <c r="I308" s="59">
        <v>2126.7869540000002</v>
      </c>
      <c r="J308" s="59">
        <v>2000.75357345</v>
      </c>
      <c r="K308" s="59">
        <v>1923.3937392</v>
      </c>
      <c r="L308" s="59">
        <v>1880.3219807</v>
      </c>
      <c r="M308" s="59">
        <v>1842.8467123200001</v>
      </c>
      <c r="N308" s="59">
        <v>1851.70193232</v>
      </c>
      <c r="O308" s="59">
        <v>1852.1188878800001</v>
      </c>
      <c r="P308" s="59">
        <v>1834.3490801800001</v>
      </c>
      <c r="Q308" s="59">
        <v>1858.7337499600001</v>
      </c>
      <c r="R308" s="59">
        <v>1866.7409734299999</v>
      </c>
      <c r="S308" s="59">
        <v>1864.58919818</v>
      </c>
      <c r="T308" s="59">
        <v>1856.3491240799999</v>
      </c>
      <c r="U308" s="59">
        <v>1859.3738337899999</v>
      </c>
      <c r="V308" s="59">
        <v>1865.9108616799999</v>
      </c>
      <c r="W308" s="59">
        <v>1835.13714392</v>
      </c>
      <c r="X308" s="59">
        <v>1884.82334464</v>
      </c>
      <c r="Y308" s="59">
        <v>1981.88006941</v>
      </c>
    </row>
    <row r="309" spans="1:25" s="60" customFormat="1" ht="15" x14ac:dyDescent="0.4">
      <c r="A309" s="58" t="s">
        <v>140</v>
      </c>
      <c r="B309" s="59">
        <v>2081.0323560699999</v>
      </c>
      <c r="C309" s="59">
        <v>2157.2315900399999</v>
      </c>
      <c r="D309" s="59">
        <v>2196.36342079</v>
      </c>
      <c r="E309" s="59">
        <v>2227.6292589</v>
      </c>
      <c r="F309" s="59">
        <v>2223.0186621499997</v>
      </c>
      <c r="G309" s="59">
        <v>2191.1791199700001</v>
      </c>
      <c r="H309" s="59">
        <v>2142.0414190000001</v>
      </c>
      <c r="I309" s="59">
        <v>2057.7094103500003</v>
      </c>
      <c r="J309" s="59">
        <v>1954.6444430500001</v>
      </c>
      <c r="K309" s="59">
        <v>1877.9562965</v>
      </c>
      <c r="L309" s="59">
        <v>1843.63778458</v>
      </c>
      <c r="M309" s="59">
        <v>1844.25360243</v>
      </c>
      <c r="N309" s="59">
        <v>1829.72616397</v>
      </c>
      <c r="O309" s="59">
        <v>1819.29792202</v>
      </c>
      <c r="P309" s="59">
        <v>1817.20466786</v>
      </c>
      <c r="Q309" s="59">
        <v>1791.2112737</v>
      </c>
      <c r="R309" s="59">
        <v>1809.1133032099999</v>
      </c>
      <c r="S309" s="59">
        <v>1814.30811623</v>
      </c>
      <c r="T309" s="59">
        <v>1801.7740556200001</v>
      </c>
      <c r="U309" s="59">
        <v>1807.00603413</v>
      </c>
      <c r="V309" s="59">
        <v>1816.0699486999999</v>
      </c>
      <c r="W309" s="59">
        <v>1813.0040338700001</v>
      </c>
      <c r="X309" s="59">
        <v>1873.7163789200001</v>
      </c>
      <c r="Y309" s="59">
        <v>1945.25843493</v>
      </c>
    </row>
    <row r="310" spans="1:25" s="60" customFormat="1" ht="15" x14ac:dyDescent="0.4">
      <c r="A310" s="58" t="s">
        <v>141</v>
      </c>
      <c r="B310" s="59">
        <v>2015.14204535</v>
      </c>
      <c r="C310" s="59">
        <v>2105.0100199999997</v>
      </c>
      <c r="D310" s="59">
        <v>2166.1227177800001</v>
      </c>
      <c r="E310" s="59">
        <v>2189.4589825000003</v>
      </c>
      <c r="F310" s="59">
        <v>2219.5301311200001</v>
      </c>
      <c r="G310" s="59">
        <v>2188.9018593800001</v>
      </c>
      <c r="H310" s="59">
        <v>2153.5933885200002</v>
      </c>
      <c r="I310" s="59">
        <v>2065.11799225</v>
      </c>
      <c r="J310" s="59">
        <v>1966.59850168</v>
      </c>
      <c r="K310" s="59">
        <v>1886.0776108100001</v>
      </c>
      <c r="L310" s="59">
        <v>1866.44279727</v>
      </c>
      <c r="M310" s="59">
        <v>1847.2594363800001</v>
      </c>
      <c r="N310" s="59">
        <v>1825.4096688500001</v>
      </c>
      <c r="O310" s="59">
        <v>1830.0015427400001</v>
      </c>
      <c r="P310" s="59">
        <v>1839.8305829600001</v>
      </c>
      <c r="Q310" s="59">
        <v>1845.71868911</v>
      </c>
      <c r="R310" s="59">
        <v>1856.11890518</v>
      </c>
      <c r="S310" s="59">
        <v>1850.8450559299999</v>
      </c>
      <c r="T310" s="59">
        <v>1840.5108805699999</v>
      </c>
      <c r="U310" s="59">
        <v>1854.0355357999999</v>
      </c>
      <c r="V310" s="59">
        <v>1865.6208311299999</v>
      </c>
      <c r="W310" s="59">
        <v>1850.47548579</v>
      </c>
      <c r="X310" s="59">
        <v>1900.5732748299999</v>
      </c>
      <c r="Y310" s="59">
        <v>1938.21239788</v>
      </c>
    </row>
    <row r="311" spans="1:25" s="60" customFormat="1" ht="15" x14ac:dyDescent="0.4">
      <c r="A311" s="58" t="s">
        <v>142</v>
      </c>
      <c r="B311" s="59">
        <v>2081.7855680299999</v>
      </c>
      <c r="C311" s="59">
        <v>2168.9602196599999</v>
      </c>
      <c r="D311" s="59">
        <v>2232.4138858699998</v>
      </c>
      <c r="E311" s="59">
        <v>2235.8966776699999</v>
      </c>
      <c r="F311" s="59">
        <v>2235.3450596900002</v>
      </c>
      <c r="G311" s="59">
        <v>2235.3915146999998</v>
      </c>
      <c r="H311" s="59">
        <v>2167.0753705799998</v>
      </c>
      <c r="I311" s="59">
        <v>2086.8686235300001</v>
      </c>
      <c r="J311" s="59">
        <v>1979.3696002199999</v>
      </c>
      <c r="K311" s="59">
        <v>1923.17225024</v>
      </c>
      <c r="L311" s="59">
        <v>1885.4322140100001</v>
      </c>
      <c r="M311" s="59">
        <v>1887.16106848</v>
      </c>
      <c r="N311" s="59">
        <v>1885.2922336700001</v>
      </c>
      <c r="O311" s="59">
        <v>1888.8185149600001</v>
      </c>
      <c r="P311" s="59">
        <v>1895.83676633</v>
      </c>
      <c r="Q311" s="59">
        <v>1902.15200529</v>
      </c>
      <c r="R311" s="59">
        <v>1917.31826196</v>
      </c>
      <c r="S311" s="59">
        <v>1899.9225592800001</v>
      </c>
      <c r="T311" s="59">
        <v>1893.2837534499999</v>
      </c>
      <c r="U311" s="59">
        <v>1904.08141559</v>
      </c>
      <c r="V311" s="59">
        <v>1909.1124809099999</v>
      </c>
      <c r="W311" s="59">
        <v>1907.9429158200001</v>
      </c>
      <c r="X311" s="59">
        <v>1954.5144189600001</v>
      </c>
      <c r="Y311" s="59">
        <v>2039.92691715</v>
      </c>
    </row>
    <row r="312" spans="1:25" s="60" customFormat="1" ht="15" x14ac:dyDescent="0.4">
      <c r="A312" s="58" t="s">
        <v>143</v>
      </c>
      <c r="B312" s="59">
        <v>2015.3279211199999</v>
      </c>
      <c r="C312" s="59">
        <v>2121.0296040900002</v>
      </c>
      <c r="D312" s="59">
        <v>2229.03902737</v>
      </c>
      <c r="E312" s="59">
        <v>2266.4565710799998</v>
      </c>
      <c r="F312" s="59">
        <v>2271.5676958900003</v>
      </c>
      <c r="G312" s="59">
        <v>2263.3944337600001</v>
      </c>
      <c r="H312" s="59">
        <v>2230.8559634399999</v>
      </c>
      <c r="I312" s="59">
        <v>2130.7154691300002</v>
      </c>
      <c r="J312" s="59">
        <v>2055.2081746900003</v>
      </c>
      <c r="K312" s="59">
        <v>1964.1341606000001</v>
      </c>
      <c r="L312" s="59">
        <v>1946.14560964</v>
      </c>
      <c r="M312" s="59">
        <v>1941.6507366799999</v>
      </c>
      <c r="N312" s="59">
        <v>1939.1190810800001</v>
      </c>
      <c r="O312" s="59">
        <v>1930.88677605</v>
      </c>
      <c r="P312" s="59">
        <v>1947.29480089</v>
      </c>
      <c r="Q312" s="59">
        <v>1958.00420852</v>
      </c>
      <c r="R312" s="59">
        <v>1963.7300381299999</v>
      </c>
      <c r="S312" s="59">
        <v>1954.4642836</v>
      </c>
      <c r="T312" s="59">
        <v>1936.12349249</v>
      </c>
      <c r="U312" s="59">
        <v>1938.21664233</v>
      </c>
      <c r="V312" s="59">
        <v>1990.1705882200001</v>
      </c>
      <c r="W312" s="59">
        <v>1958.9167028700001</v>
      </c>
      <c r="X312" s="59">
        <v>2032.6471764</v>
      </c>
      <c r="Y312" s="59">
        <v>2082.1632718999999</v>
      </c>
    </row>
    <row r="313" spans="1:25" s="60" customFormat="1" ht="15" x14ac:dyDescent="0.4">
      <c r="A313" s="58" t="s">
        <v>144</v>
      </c>
      <c r="B313" s="59">
        <v>2078.5690904200001</v>
      </c>
      <c r="C313" s="59">
        <v>2070.30888762</v>
      </c>
      <c r="D313" s="59">
        <v>2124.9821531799998</v>
      </c>
      <c r="E313" s="59">
        <v>2165.2568137500002</v>
      </c>
      <c r="F313" s="59">
        <v>2194.0536403999999</v>
      </c>
      <c r="G313" s="59">
        <v>2174.8486496300002</v>
      </c>
      <c r="H313" s="59">
        <v>2143.62153253</v>
      </c>
      <c r="I313" s="59">
        <v>2075.0509402299999</v>
      </c>
      <c r="J313" s="59">
        <v>1981.0454580200001</v>
      </c>
      <c r="K313" s="59">
        <v>1905.9061025799999</v>
      </c>
      <c r="L313" s="59">
        <v>1813.9212064000001</v>
      </c>
      <c r="M313" s="59">
        <v>1807.17204769</v>
      </c>
      <c r="N313" s="59">
        <v>1802.5650963200001</v>
      </c>
      <c r="O313" s="59">
        <v>1794.2472578100001</v>
      </c>
      <c r="P313" s="59">
        <v>1796.00935744</v>
      </c>
      <c r="Q313" s="59">
        <v>1804.4245437899999</v>
      </c>
      <c r="R313" s="59">
        <v>1813.7937222200001</v>
      </c>
      <c r="S313" s="59">
        <v>1799.6495744700001</v>
      </c>
      <c r="T313" s="59">
        <v>1788.4570168</v>
      </c>
      <c r="U313" s="59">
        <v>1815.9701199000001</v>
      </c>
      <c r="V313" s="59">
        <v>1806.3139708399999</v>
      </c>
      <c r="W313" s="59">
        <v>1787.7697676400001</v>
      </c>
      <c r="X313" s="59">
        <v>1823.85597435</v>
      </c>
      <c r="Y313" s="59">
        <v>1938.1509644299999</v>
      </c>
    </row>
    <row r="314" spans="1:25" s="60" customFormat="1" ht="15" x14ac:dyDescent="0.4">
      <c r="A314" s="58" t="s">
        <v>145</v>
      </c>
      <c r="B314" s="59">
        <v>2001.4160320600001</v>
      </c>
      <c r="C314" s="59">
        <v>2058.3911168599998</v>
      </c>
      <c r="D314" s="59">
        <v>2107.0339951300002</v>
      </c>
      <c r="E314" s="59">
        <v>2134.9330982800002</v>
      </c>
      <c r="F314" s="59">
        <v>2149.3461805699999</v>
      </c>
      <c r="G314" s="59">
        <v>2136.3348937400001</v>
      </c>
      <c r="H314" s="59">
        <v>2124.5344265900003</v>
      </c>
      <c r="I314" s="59">
        <v>2088.44780722</v>
      </c>
      <c r="J314" s="59">
        <v>2019.74059562</v>
      </c>
      <c r="K314" s="59">
        <v>1941.89208927</v>
      </c>
      <c r="L314" s="59">
        <v>1894.2394946300001</v>
      </c>
      <c r="M314" s="59">
        <v>1874.7891056400001</v>
      </c>
      <c r="N314" s="59">
        <v>1845.6659162000001</v>
      </c>
      <c r="O314" s="59">
        <v>1839.9423793400001</v>
      </c>
      <c r="P314" s="59">
        <v>1858.87674021</v>
      </c>
      <c r="Q314" s="59">
        <v>1864.79712288</v>
      </c>
      <c r="R314" s="59">
        <v>1874.5577226099999</v>
      </c>
      <c r="S314" s="59">
        <v>1839.9817265500001</v>
      </c>
      <c r="T314" s="59">
        <v>1821.1407289900001</v>
      </c>
      <c r="U314" s="59">
        <v>1830.20289774</v>
      </c>
      <c r="V314" s="59">
        <v>1828.6745318999999</v>
      </c>
      <c r="W314" s="59">
        <v>1813.64128628</v>
      </c>
      <c r="X314" s="59">
        <v>1880.3523549500001</v>
      </c>
      <c r="Y314" s="59">
        <v>1963.2019142700001</v>
      </c>
    </row>
    <row r="315" spans="1:25" s="60" customFormat="1" ht="15" x14ac:dyDescent="0.4">
      <c r="A315" s="58" t="s">
        <v>146</v>
      </c>
      <c r="B315" s="59">
        <v>2039.1014895400001</v>
      </c>
      <c r="C315" s="59">
        <v>2110.5323432300002</v>
      </c>
      <c r="D315" s="59">
        <v>2153.8406935000003</v>
      </c>
      <c r="E315" s="59">
        <v>2176.9740387399997</v>
      </c>
      <c r="F315" s="59">
        <v>2189.2428965399999</v>
      </c>
      <c r="G315" s="59">
        <v>2178.1286234199997</v>
      </c>
      <c r="H315" s="59">
        <v>2126.7422236399998</v>
      </c>
      <c r="I315" s="59">
        <v>2042.82147874</v>
      </c>
      <c r="J315" s="59">
        <v>1970.0956732700001</v>
      </c>
      <c r="K315" s="59">
        <v>1878.62909128</v>
      </c>
      <c r="L315" s="59">
        <v>1850.6033105000001</v>
      </c>
      <c r="M315" s="59">
        <v>1838.4918612900001</v>
      </c>
      <c r="N315" s="59">
        <v>1824.9369081100001</v>
      </c>
      <c r="O315" s="59">
        <v>1825.3148170900001</v>
      </c>
      <c r="P315" s="59">
        <v>1825.4697937200001</v>
      </c>
      <c r="Q315" s="59">
        <v>1817.3223918900001</v>
      </c>
      <c r="R315" s="59">
        <v>1823.29264251</v>
      </c>
      <c r="S315" s="59">
        <v>1785.41994069</v>
      </c>
      <c r="T315" s="59">
        <v>1763.14753565</v>
      </c>
      <c r="U315" s="59">
        <v>1773.6626753600001</v>
      </c>
      <c r="V315" s="59">
        <v>1789.51522454</v>
      </c>
      <c r="W315" s="59">
        <v>1781.4675272100001</v>
      </c>
      <c r="X315" s="59">
        <v>1826.6241171900001</v>
      </c>
      <c r="Y315" s="59">
        <v>1902.0618804800001</v>
      </c>
    </row>
    <row r="316" spans="1:25" s="60" customFormat="1" ht="15" x14ac:dyDescent="0.4">
      <c r="A316" s="58" t="s">
        <v>147</v>
      </c>
      <c r="B316" s="59">
        <v>1999.98527152</v>
      </c>
      <c r="C316" s="59">
        <v>2136.28437575</v>
      </c>
      <c r="D316" s="59">
        <v>2209.9679058199999</v>
      </c>
      <c r="E316" s="59">
        <v>2250.91494375</v>
      </c>
      <c r="F316" s="59">
        <v>2255.2770972099997</v>
      </c>
      <c r="G316" s="59">
        <v>2250.5360838900001</v>
      </c>
      <c r="H316" s="59">
        <v>2245.6930336099999</v>
      </c>
      <c r="I316" s="59">
        <v>2119.7983255099998</v>
      </c>
      <c r="J316" s="59">
        <v>1997.4895735</v>
      </c>
      <c r="K316" s="59">
        <v>1907.2622987</v>
      </c>
      <c r="L316" s="59">
        <v>1853.66132937</v>
      </c>
      <c r="M316" s="59">
        <v>1853.60695958</v>
      </c>
      <c r="N316" s="59">
        <v>1854.3345259800001</v>
      </c>
      <c r="O316" s="59">
        <v>1836.10957622</v>
      </c>
      <c r="P316" s="59">
        <v>1838.98670012</v>
      </c>
      <c r="Q316" s="59">
        <v>1846.00424112</v>
      </c>
      <c r="R316" s="59">
        <v>1865.1874378</v>
      </c>
      <c r="S316" s="59">
        <v>1826.8098136000001</v>
      </c>
      <c r="T316" s="59">
        <v>1814.0449731799999</v>
      </c>
      <c r="U316" s="59">
        <v>1853.12635533</v>
      </c>
      <c r="V316" s="59">
        <v>1853.96187932</v>
      </c>
      <c r="W316" s="59">
        <v>1847.3214449</v>
      </c>
      <c r="X316" s="59">
        <v>1921.9758993</v>
      </c>
      <c r="Y316" s="59">
        <v>1977.8804966600001</v>
      </c>
    </row>
    <row r="317" spans="1:25" s="60" customFormat="1" ht="15" x14ac:dyDescent="0.4">
      <c r="A317" s="58" t="s">
        <v>148</v>
      </c>
      <c r="B317" s="59">
        <v>2148.2886149999999</v>
      </c>
      <c r="C317" s="59">
        <v>2250.56019621</v>
      </c>
      <c r="D317" s="59">
        <v>2345.3271602899999</v>
      </c>
      <c r="E317" s="59">
        <v>2416.5825497300002</v>
      </c>
      <c r="F317" s="59">
        <v>2424.3306037000002</v>
      </c>
      <c r="G317" s="59">
        <v>2398.37782599</v>
      </c>
      <c r="H317" s="59">
        <v>2388.2087233000002</v>
      </c>
      <c r="I317" s="59">
        <v>2315.5443682700002</v>
      </c>
      <c r="J317" s="59">
        <v>2197.2063647</v>
      </c>
      <c r="K317" s="59">
        <v>2104.7758041799998</v>
      </c>
      <c r="L317" s="59">
        <v>2034.2561827100001</v>
      </c>
      <c r="M317" s="59">
        <v>2012.8650487699999</v>
      </c>
      <c r="N317" s="59">
        <v>2018.45214805</v>
      </c>
      <c r="O317" s="59">
        <v>2008.9456921999999</v>
      </c>
      <c r="P317" s="59">
        <v>2000.77413434</v>
      </c>
      <c r="Q317" s="59">
        <v>2004.6280243000001</v>
      </c>
      <c r="R317" s="59">
        <v>2012.10917522</v>
      </c>
      <c r="S317" s="59">
        <v>2017.07375804</v>
      </c>
      <c r="T317" s="59">
        <v>2003.9289935500001</v>
      </c>
      <c r="U317" s="59">
        <v>2012.88476012</v>
      </c>
      <c r="V317" s="59">
        <v>2023.52725571</v>
      </c>
      <c r="W317" s="59">
        <v>2012.4288522900001</v>
      </c>
      <c r="X317" s="59">
        <v>2090.3210952300001</v>
      </c>
      <c r="Y317" s="59">
        <v>2195.1213588199998</v>
      </c>
    </row>
    <row r="318" spans="1:25" s="60" customFormat="1" ht="15" x14ac:dyDescent="0.4">
      <c r="A318" s="58" t="s">
        <v>149</v>
      </c>
      <c r="B318" s="59">
        <v>2245.2037310800001</v>
      </c>
      <c r="C318" s="59">
        <v>2308.1315430200002</v>
      </c>
      <c r="D318" s="59">
        <v>2351.1331065599998</v>
      </c>
      <c r="E318" s="59">
        <v>2361.47271297</v>
      </c>
      <c r="F318" s="59">
        <v>2364.1162450400002</v>
      </c>
      <c r="G318" s="59">
        <v>2342.3752556600002</v>
      </c>
      <c r="H318" s="59">
        <v>2304.1795631300001</v>
      </c>
      <c r="I318" s="59">
        <v>2225.1855299399999</v>
      </c>
      <c r="J318" s="59">
        <v>2159.0055152499999</v>
      </c>
      <c r="K318" s="59">
        <v>2071.50130515</v>
      </c>
      <c r="L318" s="59">
        <v>2066.3886769999999</v>
      </c>
      <c r="M318" s="59">
        <v>2090.4046468500001</v>
      </c>
      <c r="N318" s="59">
        <v>2080.9004701499998</v>
      </c>
      <c r="O318" s="59">
        <v>2070.1940843000002</v>
      </c>
      <c r="P318" s="59">
        <v>2072.0412758000002</v>
      </c>
      <c r="Q318" s="59">
        <v>2060.1824961699999</v>
      </c>
      <c r="R318" s="59">
        <v>2070.1847221500002</v>
      </c>
      <c r="S318" s="59">
        <v>2078.5769436600003</v>
      </c>
      <c r="T318" s="59">
        <v>2051.7739149899999</v>
      </c>
      <c r="U318" s="59">
        <v>2056.1142578199997</v>
      </c>
      <c r="V318" s="59">
        <v>2075.0952868900004</v>
      </c>
      <c r="W318" s="59">
        <v>2067.2873004100002</v>
      </c>
      <c r="X318" s="59">
        <v>2147.7300022700001</v>
      </c>
      <c r="Y318" s="59">
        <v>2222.3845851799997</v>
      </c>
    </row>
    <row r="319" spans="1:25" s="60" customFormat="1" ht="15" x14ac:dyDescent="0.4">
      <c r="A319" s="58" t="s">
        <v>150</v>
      </c>
      <c r="B319" s="59">
        <v>2383.1957207999999</v>
      </c>
      <c r="C319" s="59">
        <v>2376.0008333599999</v>
      </c>
      <c r="D319" s="59">
        <v>2411.6693254000002</v>
      </c>
      <c r="E319" s="59">
        <v>2344.2152542000003</v>
      </c>
      <c r="F319" s="59">
        <v>2317.6147891800001</v>
      </c>
      <c r="G319" s="59">
        <v>2263.48061478</v>
      </c>
      <c r="H319" s="59">
        <v>2221.9304873299998</v>
      </c>
      <c r="I319" s="59">
        <v>2127.1884302999997</v>
      </c>
      <c r="J319" s="59">
        <v>2041.9688472800001</v>
      </c>
      <c r="K319" s="59">
        <v>1929.98922864</v>
      </c>
      <c r="L319" s="59">
        <v>1896.8568107000001</v>
      </c>
      <c r="M319" s="59">
        <v>1893.29115047</v>
      </c>
      <c r="N319" s="59">
        <v>1889.5076492000001</v>
      </c>
      <c r="O319" s="59">
        <v>1908.62009289</v>
      </c>
      <c r="P319" s="59">
        <v>1944.8257490400001</v>
      </c>
      <c r="Q319" s="59">
        <v>1963.7497862099999</v>
      </c>
      <c r="R319" s="59">
        <v>1966.55099139</v>
      </c>
      <c r="S319" s="59">
        <v>1888.0316540700001</v>
      </c>
      <c r="T319" s="59">
        <v>1864.7104829</v>
      </c>
      <c r="U319" s="59">
        <v>1884.31632223</v>
      </c>
      <c r="V319" s="59">
        <v>1925.5421086199999</v>
      </c>
      <c r="W319" s="59">
        <v>1933.89207048</v>
      </c>
      <c r="X319" s="59">
        <v>1983.0040974999999</v>
      </c>
      <c r="Y319" s="59">
        <v>2045.77809174</v>
      </c>
    </row>
    <row r="320" spans="1:25" s="60" customFormat="1" ht="15" x14ac:dyDescent="0.4">
      <c r="A320" s="58" t="s">
        <v>151</v>
      </c>
      <c r="B320" s="59">
        <v>2101.4439747400002</v>
      </c>
      <c r="C320" s="59">
        <v>2203.81628331</v>
      </c>
      <c r="D320" s="59">
        <v>2244.4777768499998</v>
      </c>
      <c r="E320" s="59">
        <v>2253.6057117199998</v>
      </c>
      <c r="F320" s="59">
        <v>2269.1814430700001</v>
      </c>
      <c r="G320" s="59">
        <v>2248.2712546100001</v>
      </c>
      <c r="H320" s="59">
        <v>2238.2554472800002</v>
      </c>
      <c r="I320" s="59">
        <v>2212.1832688499999</v>
      </c>
      <c r="J320" s="59">
        <v>2101.89857317</v>
      </c>
      <c r="K320" s="59">
        <v>2022.61340685</v>
      </c>
      <c r="L320" s="59">
        <v>1954.27622307</v>
      </c>
      <c r="M320" s="59">
        <v>1941.8671781</v>
      </c>
      <c r="N320" s="59">
        <v>1935.2228438100001</v>
      </c>
      <c r="O320" s="59">
        <v>1934.3777030799999</v>
      </c>
      <c r="P320" s="59">
        <v>1933.79001771</v>
      </c>
      <c r="Q320" s="59">
        <v>1944.3476558899999</v>
      </c>
      <c r="R320" s="59">
        <v>1967.1196415300001</v>
      </c>
      <c r="S320" s="59">
        <v>1948.08733949</v>
      </c>
      <c r="T320" s="59">
        <v>1933.1333988199999</v>
      </c>
      <c r="U320" s="59">
        <v>1929.07563265</v>
      </c>
      <c r="V320" s="59">
        <v>1930.31609759</v>
      </c>
      <c r="W320" s="59">
        <v>1917.70170336</v>
      </c>
      <c r="X320" s="59">
        <v>1973.2819655000001</v>
      </c>
      <c r="Y320" s="59">
        <v>2053.4964985799998</v>
      </c>
    </row>
    <row r="321" spans="1:25" s="60" customFormat="1" ht="15" x14ac:dyDescent="0.4">
      <c r="A321" s="58" t="s">
        <v>152</v>
      </c>
      <c r="B321" s="59">
        <v>2044.07762243</v>
      </c>
      <c r="C321" s="59">
        <v>2138.9912872599998</v>
      </c>
      <c r="D321" s="59">
        <v>2198.3958049000003</v>
      </c>
      <c r="E321" s="59">
        <v>2222.4215756200001</v>
      </c>
      <c r="F321" s="59">
        <v>2250.3854012399997</v>
      </c>
      <c r="G321" s="59">
        <v>2232.8803600000001</v>
      </c>
      <c r="H321" s="59">
        <v>2214.8538047299999</v>
      </c>
      <c r="I321" s="59">
        <v>2158.9004371199999</v>
      </c>
      <c r="J321" s="59">
        <v>2060.6638028500001</v>
      </c>
      <c r="K321" s="59">
        <v>1982.36208104</v>
      </c>
      <c r="L321" s="59">
        <v>1939.3917706899999</v>
      </c>
      <c r="M321" s="59">
        <v>1921.1762559599999</v>
      </c>
      <c r="N321" s="59">
        <v>1899.2113753599999</v>
      </c>
      <c r="O321" s="59">
        <v>1915.9480456000001</v>
      </c>
      <c r="P321" s="59">
        <v>1964.5115953500001</v>
      </c>
      <c r="Q321" s="59">
        <v>1997.36741747</v>
      </c>
      <c r="R321" s="59">
        <v>1996.27754581</v>
      </c>
      <c r="S321" s="59">
        <v>1998.79820221</v>
      </c>
      <c r="T321" s="59">
        <v>1977.3076185300001</v>
      </c>
      <c r="U321" s="59">
        <v>1974.7467485</v>
      </c>
      <c r="V321" s="59">
        <v>1983.2636789999999</v>
      </c>
      <c r="W321" s="59">
        <v>1968.9210112999999</v>
      </c>
      <c r="X321" s="59">
        <v>2032.082275</v>
      </c>
      <c r="Y321" s="59">
        <v>2107.0912523100001</v>
      </c>
    </row>
    <row r="322" spans="1:25" s="60" customFormat="1" ht="15" x14ac:dyDescent="0.4">
      <c r="A322" s="58" t="s">
        <v>153</v>
      </c>
      <c r="B322" s="59">
        <v>2182.7958598599998</v>
      </c>
      <c r="C322" s="59">
        <v>2305.1275154</v>
      </c>
      <c r="D322" s="59">
        <v>2338.2496640499999</v>
      </c>
      <c r="E322" s="59">
        <v>2300.4966071600002</v>
      </c>
      <c r="F322" s="59">
        <v>2307.5748023200003</v>
      </c>
      <c r="G322" s="59">
        <v>2307.70858077</v>
      </c>
      <c r="H322" s="59">
        <v>2318.5115416200001</v>
      </c>
      <c r="I322" s="59">
        <v>2251.13745083</v>
      </c>
      <c r="J322" s="59">
        <v>2077.8791130099999</v>
      </c>
      <c r="K322" s="59">
        <v>2037.2701309300001</v>
      </c>
      <c r="L322" s="59">
        <v>2030.6658182900001</v>
      </c>
      <c r="M322" s="59">
        <v>2019.7512333899999</v>
      </c>
      <c r="N322" s="59">
        <v>2009.20785239</v>
      </c>
      <c r="O322" s="59">
        <v>1999.37204109</v>
      </c>
      <c r="P322" s="59">
        <v>2008.8122284999999</v>
      </c>
      <c r="Q322" s="59">
        <v>1999.34536364</v>
      </c>
      <c r="R322" s="59">
        <v>2005.4831628300001</v>
      </c>
      <c r="S322" s="59">
        <v>1993.47887442</v>
      </c>
      <c r="T322" s="59">
        <v>1959.9891436600001</v>
      </c>
      <c r="U322" s="59">
        <v>1988.7018579200001</v>
      </c>
      <c r="V322" s="59">
        <v>1997.8436148999999</v>
      </c>
      <c r="W322" s="59">
        <v>1963.26007772</v>
      </c>
      <c r="X322" s="59">
        <v>2014.01789207</v>
      </c>
      <c r="Y322" s="59">
        <v>2097.0056482</v>
      </c>
    </row>
    <row r="323" spans="1:25" s="60" customFormat="1" ht="15" x14ac:dyDescent="0.4">
      <c r="A323" s="58" t="s">
        <v>154</v>
      </c>
      <c r="B323" s="59">
        <v>2083.7406555699999</v>
      </c>
      <c r="C323" s="59">
        <v>2183.6639085500001</v>
      </c>
      <c r="D323" s="59">
        <v>2246.3359398399998</v>
      </c>
      <c r="E323" s="59">
        <v>2277.4232625899999</v>
      </c>
      <c r="F323" s="59">
        <v>2274.5442115200003</v>
      </c>
      <c r="G323" s="59">
        <v>2257.3819956699999</v>
      </c>
      <c r="H323" s="59">
        <v>2243.08766603</v>
      </c>
      <c r="I323" s="59">
        <v>2129.8751429900003</v>
      </c>
      <c r="J323" s="59">
        <v>2007.4005350899999</v>
      </c>
      <c r="K323" s="59">
        <v>1907.27812505</v>
      </c>
      <c r="L323" s="59">
        <v>1884.7506301600001</v>
      </c>
      <c r="M323" s="59">
        <v>1878.3073763699999</v>
      </c>
      <c r="N323" s="59">
        <v>1885.5397590699999</v>
      </c>
      <c r="O323" s="59">
        <v>1861.71630968</v>
      </c>
      <c r="P323" s="59">
        <v>1863.1955294700001</v>
      </c>
      <c r="Q323" s="59">
        <v>1859.0962667200001</v>
      </c>
      <c r="R323" s="59">
        <v>1878.5731672700001</v>
      </c>
      <c r="S323" s="59">
        <v>1865.83661667</v>
      </c>
      <c r="T323" s="59">
        <v>1845.52137423</v>
      </c>
      <c r="U323" s="59">
        <v>1864.94026476</v>
      </c>
      <c r="V323" s="59">
        <v>1847.4753788</v>
      </c>
      <c r="W323" s="59">
        <v>1844.9497533200001</v>
      </c>
      <c r="X323" s="59">
        <v>1937.69764558</v>
      </c>
      <c r="Y323" s="59">
        <v>2081.3160645799999</v>
      </c>
    </row>
    <row r="324" spans="1:25" s="60" customFormat="1" ht="15" x14ac:dyDescent="0.4">
      <c r="A324" s="58" t="s">
        <v>155</v>
      </c>
      <c r="B324" s="59">
        <v>2276.0131606200002</v>
      </c>
      <c r="C324" s="59">
        <v>2314.6607401600004</v>
      </c>
      <c r="D324" s="59">
        <v>2362.9568634400002</v>
      </c>
      <c r="E324" s="59">
        <v>2323.6437835099996</v>
      </c>
      <c r="F324" s="59">
        <v>2307.7242809500003</v>
      </c>
      <c r="G324" s="59">
        <v>2268.9832501700002</v>
      </c>
      <c r="H324" s="59">
        <v>2257.8654988200001</v>
      </c>
      <c r="I324" s="59">
        <v>2134.2134738200002</v>
      </c>
      <c r="J324" s="59">
        <v>2048.0779464799998</v>
      </c>
      <c r="K324" s="59">
        <v>1971.90167417</v>
      </c>
      <c r="L324" s="59">
        <v>1956.64571432</v>
      </c>
      <c r="M324" s="59">
        <v>1958.1546081199999</v>
      </c>
      <c r="N324" s="59">
        <v>1950.45312945</v>
      </c>
      <c r="O324" s="59">
        <v>1934.2633069200001</v>
      </c>
      <c r="P324" s="59">
        <v>1972.1461903700001</v>
      </c>
      <c r="Q324" s="59">
        <v>1995.1928718500001</v>
      </c>
      <c r="R324" s="59">
        <v>1989.5058552400001</v>
      </c>
      <c r="S324" s="59">
        <v>1989.0338723899999</v>
      </c>
      <c r="T324" s="59">
        <v>1981.7947006300001</v>
      </c>
      <c r="U324" s="59">
        <v>1993.1487471</v>
      </c>
      <c r="V324" s="59">
        <v>1985.1978885000001</v>
      </c>
      <c r="W324" s="59">
        <v>1979.81641586</v>
      </c>
      <c r="X324" s="59">
        <v>1998.69948047</v>
      </c>
      <c r="Y324" s="59">
        <v>2035.03549075</v>
      </c>
    </row>
    <row r="325" spans="1:25" s="60" customFormat="1" ht="15" x14ac:dyDescent="0.4">
      <c r="A325" s="58" t="s">
        <v>156</v>
      </c>
      <c r="B325" s="59">
        <v>1982.05226911</v>
      </c>
      <c r="C325" s="59">
        <v>2069.19758946</v>
      </c>
      <c r="D325" s="59">
        <v>2113.0002127600001</v>
      </c>
      <c r="E325" s="59">
        <v>2145.2006980400001</v>
      </c>
      <c r="F325" s="59">
        <v>2140.90101422</v>
      </c>
      <c r="G325" s="59">
        <v>2109.8938588599999</v>
      </c>
      <c r="H325" s="59">
        <v>2077.1868658600001</v>
      </c>
      <c r="I325" s="59">
        <v>1992.4303680099999</v>
      </c>
      <c r="J325" s="59">
        <v>1893.49343924</v>
      </c>
      <c r="K325" s="59">
        <v>1821.90231171</v>
      </c>
      <c r="L325" s="59">
        <v>1786.3970399899999</v>
      </c>
      <c r="M325" s="59">
        <v>1794.130234</v>
      </c>
      <c r="N325" s="59">
        <v>1787.2222648500001</v>
      </c>
      <c r="O325" s="59">
        <v>1791.3729952000001</v>
      </c>
      <c r="P325" s="59">
        <v>1799.34148213</v>
      </c>
      <c r="Q325" s="59">
        <v>1802.81957758</v>
      </c>
      <c r="R325" s="59">
        <v>1815.39141571</v>
      </c>
      <c r="S325" s="59">
        <v>1806.2556625</v>
      </c>
      <c r="T325" s="59">
        <v>1803.38065484</v>
      </c>
      <c r="U325" s="59">
        <v>1808.14476416</v>
      </c>
      <c r="V325" s="59">
        <v>1795.4494796000001</v>
      </c>
      <c r="W325" s="59">
        <v>1791.05443083</v>
      </c>
      <c r="X325" s="59">
        <v>1864.7840746900001</v>
      </c>
      <c r="Y325" s="59">
        <v>1903.9373961900001</v>
      </c>
    </row>
    <row r="326" spans="1:25" s="60" customFormat="1" ht="15" x14ac:dyDescent="0.4">
      <c r="A326" s="58" t="s">
        <v>157</v>
      </c>
      <c r="B326" s="59">
        <v>2055.5723709200001</v>
      </c>
      <c r="C326" s="59">
        <v>2162.4393365599999</v>
      </c>
      <c r="D326" s="59">
        <v>2189.3335741400001</v>
      </c>
      <c r="E326" s="59">
        <v>2216.9683871400002</v>
      </c>
      <c r="F326" s="59">
        <v>2226.3843112300001</v>
      </c>
      <c r="G326" s="59">
        <v>2212.1942246500003</v>
      </c>
      <c r="H326" s="59">
        <v>2189.6683851799999</v>
      </c>
      <c r="I326" s="59">
        <v>2100.731346</v>
      </c>
      <c r="J326" s="59">
        <v>1989.7559144300001</v>
      </c>
      <c r="K326" s="59">
        <v>1890.3214744100001</v>
      </c>
      <c r="L326" s="59">
        <v>1881.3855353900001</v>
      </c>
      <c r="M326" s="59">
        <v>1876.3901580199999</v>
      </c>
      <c r="N326" s="59">
        <v>1872.3260292300001</v>
      </c>
      <c r="O326" s="59">
        <v>1882.8430156300001</v>
      </c>
      <c r="P326" s="59">
        <v>1897.62256695</v>
      </c>
      <c r="Q326" s="59">
        <v>1885.1106731300001</v>
      </c>
      <c r="R326" s="59">
        <v>1873.90050466</v>
      </c>
      <c r="S326" s="59">
        <v>1896.94930486</v>
      </c>
      <c r="T326" s="59">
        <v>1885.3555383800001</v>
      </c>
      <c r="U326" s="59">
        <v>1891.3617729499999</v>
      </c>
      <c r="V326" s="59">
        <v>1887.7173208500001</v>
      </c>
      <c r="W326" s="59">
        <v>1890.3815199400001</v>
      </c>
      <c r="X326" s="59">
        <v>1960.75719587</v>
      </c>
      <c r="Y326" s="59">
        <v>2062.1878713699998</v>
      </c>
    </row>
    <row r="327" spans="1:25" s="60" customFormat="1" ht="15" x14ac:dyDescent="0.4">
      <c r="A327" s="58" t="s">
        <v>158</v>
      </c>
      <c r="B327" s="59">
        <v>2031.4468452799999</v>
      </c>
      <c r="C327" s="59">
        <v>2101.4663895100002</v>
      </c>
      <c r="D327" s="59">
        <v>2136.6920605300002</v>
      </c>
      <c r="E327" s="59">
        <v>2178.7318590899999</v>
      </c>
      <c r="F327" s="59">
        <v>2183.9316786700001</v>
      </c>
      <c r="G327" s="59">
        <v>2165.1594594200001</v>
      </c>
      <c r="H327" s="59">
        <v>2139.2989247200003</v>
      </c>
      <c r="I327" s="59">
        <v>2049.9077472700001</v>
      </c>
      <c r="J327" s="59">
        <v>1949.0993929200001</v>
      </c>
      <c r="K327" s="59">
        <v>1837.6586776300001</v>
      </c>
      <c r="L327" s="59">
        <v>1804.9786172900001</v>
      </c>
      <c r="M327" s="59">
        <v>1829.0443028</v>
      </c>
      <c r="N327" s="59">
        <v>1917.9127694000001</v>
      </c>
      <c r="O327" s="59">
        <v>1905.6464505900001</v>
      </c>
      <c r="P327" s="59">
        <v>1912.07280999</v>
      </c>
      <c r="Q327" s="59">
        <v>1925.78077934</v>
      </c>
      <c r="R327" s="59">
        <v>1927.2147331599999</v>
      </c>
      <c r="S327" s="59">
        <v>1939.9787286600001</v>
      </c>
      <c r="T327" s="59">
        <v>1925.3828858700001</v>
      </c>
      <c r="U327" s="59">
        <v>1940.9290035199999</v>
      </c>
      <c r="V327" s="59">
        <v>1944.8397089699999</v>
      </c>
      <c r="W327" s="59">
        <v>1933.20786849</v>
      </c>
      <c r="X327" s="59">
        <v>1976.35779826</v>
      </c>
      <c r="Y327" s="59">
        <v>2057.6518979399998</v>
      </c>
    </row>
    <row r="328" spans="1:25" s="60" customFormat="1" ht="15" x14ac:dyDescent="0.4">
      <c r="A328" s="58" t="s">
        <v>159</v>
      </c>
      <c r="B328" s="59">
        <v>2036.63731622</v>
      </c>
      <c r="C328" s="59">
        <v>2094.3035281100001</v>
      </c>
      <c r="D328" s="59">
        <v>2115.71847458</v>
      </c>
      <c r="E328" s="59">
        <v>2125.3205404299997</v>
      </c>
      <c r="F328" s="59">
        <v>2172.7964398200002</v>
      </c>
      <c r="G328" s="59">
        <v>2161.8055340700002</v>
      </c>
      <c r="H328" s="59">
        <v>2139.2186747599999</v>
      </c>
      <c r="I328" s="59">
        <v>2087.3010125600003</v>
      </c>
      <c r="J328" s="59">
        <v>2008.2768544200001</v>
      </c>
      <c r="K328" s="59">
        <v>1925.0829762999999</v>
      </c>
      <c r="L328" s="59">
        <v>1860.80460466</v>
      </c>
      <c r="M328" s="59">
        <v>1831.49374186</v>
      </c>
      <c r="N328" s="59">
        <v>1821.1746382000001</v>
      </c>
      <c r="O328" s="59">
        <v>1821.7068006700001</v>
      </c>
      <c r="P328" s="59">
        <v>1823.85358604</v>
      </c>
      <c r="Q328" s="59">
        <v>1826.6116207299999</v>
      </c>
      <c r="R328" s="59">
        <v>1850.2416256399999</v>
      </c>
      <c r="S328" s="59">
        <v>1832.2762284600001</v>
      </c>
      <c r="T328" s="59">
        <v>1816.5963371299999</v>
      </c>
      <c r="U328" s="59">
        <v>1816.15525564</v>
      </c>
      <c r="V328" s="59">
        <v>1809.0860948700001</v>
      </c>
      <c r="W328" s="59">
        <v>1793.8163043500001</v>
      </c>
      <c r="X328" s="59">
        <v>1868.1386753300001</v>
      </c>
      <c r="Y328" s="59">
        <v>1955.16848811</v>
      </c>
    </row>
    <row r="329" spans="1:25" s="60" customFormat="1" ht="15" x14ac:dyDescent="0.4">
      <c r="A329" s="58" t="s">
        <v>160</v>
      </c>
      <c r="B329" s="59">
        <v>2041.00671816</v>
      </c>
      <c r="C329" s="59">
        <v>2131.1434814900003</v>
      </c>
      <c r="D329" s="59">
        <v>2169.2388620900001</v>
      </c>
      <c r="E329" s="59">
        <v>2181.6269205799999</v>
      </c>
      <c r="F329" s="59">
        <v>2195.84382826</v>
      </c>
      <c r="G329" s="59">
        <v>2160.69935674</v>
      </c>
      <c r="H329" s="59">
        <v>2126.1442573200002</v>
      </c>
      <c r="I329" s="59">
        <v>2034.6029804500001</v>
      </c>
      <c r="J329" s="59">
        <v>1926.0448500699999</v>
      </c>
      <c r="K329" s="59">
        <v>1845.4747673100001</v>
      </c>
      <c r="L329" s="59">
        <v>1834.4002115999999</v>
      </c>
      <c r="M329" s="59">
        <v>1817.8873927</v>
      </c>
      <c r="N329" s="59">
        <v>1819.4433826100001</v>
      </c>
      <c r="O329" s="59">
        <v>1817.5434994300001</v>
      </c>
      <c r="P329" s="59">
        <v>1822.5510369400001</v>
      </c>
      <c r="Q329" s="59">
        <v>1819.3006203100001</v>
      </c>
      <c r="R329" s="59">
        <v>1822.13939564</v>
      </c>
      <c r="S329" s="59">
        <v>1836.2060792100001</v>
      </c>
      <c r="T329" s="59">
        <v>1822.3428205600001</v>
      </c>
      <c r="U329" s="59">
        <v>1824.34248579</v>
      </c>
      <c r="V329" s="59">
        <v>1814.27906592</v>
      </c>
      <c r="W329" s="59">
        <v>1815.80797783</v>
      </c>
      <c r="X329" s="59">
        <v>1882.5854148400001</v>
      </c>
      <c r="Y329" s="59">
        <v>1933.0698141800001</v>
      </c>
    </row>
    <row r="330" spans="1:25" s="60" customFormat="1" ht="15" x14ac:dyDescent="0.4">
      <c r="A330" s="58" t="s">
        <v>161</v>
      </c>
      <c r="B330" s="59">
        <v>1864.1173492099999</v>
      </c>
      <c r="C330" s="59">
        <v>1895.86880518</v>
      </c>
      <c r="D330" s="59">
        <v>1952.8386608999999</v>
      </c>
      <c r="E330" s="59">
        <v>1975.4539954100001</v>
      </c>
      <c r="F330" s="59">
        <v>1978.7105746100001</v>
      </c>
      <c r="G330" s="59">
        <v>1953.7339333800001</v>
      </c>
      <c r="H330" s="59">
        <v>1960.67659155</v>
      </c>
      <c r="I330" s="59">
        <v>1864.1828891800001</v>
      </c>
      <c r="J330" s="59">
        <v>1776.2873096200001</v>
      </c>
      <c r="K330" s="59">
        <v>1688.0441446300001</v>
      </c>
      <c r="L330" s="59">
        <v>1630.17480978</v>
      </c>
      <c r="M330" s="59">
        <v>1620.9485875600001</v>
      </c>
      <c r="N330" s="59">
        <v>1625.2507993500001</v>
      </c>
      <c r="O330" s="59">
        <v>1620.07920711</v>
      </c>
      <c r="P330" s="59">
        <v>1618.77693634</v>
      </c>
      <c r="Q330" s="59">
        <v>1621.21345984</v>
      </c>
      <c r="R330" s="59">
        <v>1630.2312746</v>
      </c>
      <c r="S330" s="59">
        <v>1619.8421118799999</v>
      </c>
      <c r="T330" s="59">
        <v>1610.3782761699999</v>
      </c>
      <c r="U330" s="59">
        <v>1652.07413976</v>
      </c>
      <c r="V330" s="59">
        <v>1639.4158492700001</v>
      </c>
      <c r="W330" s="59">
        <v>1645.82970641</v>
      </c>
      <c r="X330" s="59">
        <v>1709.58012553</v>
      </c>
      <c r="Y330" s="59">
        <v>1775.20175621</v>
      </c>
    </row>
    <row r="331" spans="1:25" s="60" customFormat="1" ht="15" x14ac:dyDescent="0.4">
      <c r="A331" s="58" t="s">
        <v>162</v>
      </c>
      <c r="B331" s="59">
        <v>1904.3290855</v>
      </c>
      <c r="C331" s="59">
        <v>1947.9295412700001</v>
      </c>
      <c r="D331" s="59">
        <v>1973.66159984</v>
      </c>
      <c r="E331" s="59">
        <v>1999.73543619</v>
      </c>
      <c r="F331" s="59">
        <v>2023.11376032</v>
      </c>
      <c r="G331" s="59">
        <v>1996.5089400500001</v>
      </c>
      <c r="H331" s="59">
        <v>1966.6512762499999</v>
      </c>
      <c r="I331" s="59">
        <v>1884.7642210399999</v>
      </c>
      <c r="J331" s="59">
        <v>1829.5240211400001</v>
      </c>
      <c r="K331" s="59">
        <v>1746.7389857600001</v>
      </c>
      <c r="L331" s="59">
        <v>1733.2360960599999</v>
      </c>
      <c r="M331" s="59">
        <v>1722.7600706600001</v>
      </c>
      <c r="N331" s="59">
        <v>1718.0373557</v>
      </c>
      <c r="O331" s="59">
        <v>1712.84568074</v>
      </c>
      <c r="P331" s="59">
        <v>1713.46336137</v>
      </c>
      <c r="Q331" s="59">
        <v>1719.51525855</v>
      </c>
      <c r="R331" s="59">
        <v>1727.68752412</v>
      </c>
      <c r="S331" s="59">
        <v>1706.19127673</v>
      </c>
      <c r="T331" s="59">
        <v>1697.9881543000001</v>
      </c>
      <c r="U331" s="59">
        <v>1707.4179684400001</v>
      </c>
      <c r="V331" s="59">
        <v>1685.6857157300001</v>
      </c>
      <c r="W331" s="59">
        <v>1694.5736839599999</v>
      </c>
      <c r="X331" s="59">
        <v>1761.7725280500001</v>
      </c>
      <c r="Y331" s="59">
        <v>1780.5795447600001</v>
      </c>
    </row>
    <row r="332" spans="1:25" s="60" customFormat="1" ht="15" x14ac:dyDescent="0.4">
      <c r="A332" s="58" t="s">
        <v>163</v>
      </c>
      <c r="B332" s="59">
        <v>1822.6689582900001</v>
      </c>
      <c r="C332" s="59">
        <v>1933.7307780599999</v>
      </c>
      <c r="D332" s="59">
        <v>2058.5155287600001</v>
      </c>
      <c r="E332" s="59">
        <v>2099.3718386999999</v>
      </c>
      <c r="F332" s="59">
        <v>2114.3127372999998</v>
      </c>
      <c r="G332" s="59">
        <v>2086.0754023199997</v>
      </c>
      <c r="H332" s="59">
        <v>2036.77447411</v>
      </c>
      <c r="I332" s="59">
        <v>1979.6957818400001</v>
      </c>
      <c r="J332" s="59">
        <v>1882.0974207900001</v>
      </c>
      <c r="K332" s="59">
        <v>1792.02450841</v>
      </c>
      <c r="L332" s="59">
        <v>1723.3450696800001</v>
      </c>
      <c r="M332" s="59">
        <v>1709.2003447300001</v>
      </c>
      <c r="N332" s="59">
        <v>1723.03161628</v>
      </c>
      <c r="O332" s="59">
        <v>1738.1906299500001</v>
      </c>
      <c r="P332" s="59">
        <v>1743.5164834</v>
      </c>
      <c r="Q332" s="59">
        <v>1741.88462013</v>
      </c>
      <c r="R332" s="59">
        <v>1752.80336493</v>
      </c>
      <c r="S332" s="59">
        <v>1730.80196062</v>
      </c>
      <c r="T332" s="59">
        <v>1727.8734993099999</v>
      </c>
      <c r="U332" s="59">
        <v>1739.77155165</v>
      </c>
      <c r="V332" s="59">
        <v>1723.9133459300001</v>
      </c>
      <c r="W332" s="59">
        <v>1727.89066862</v>
      </c>
      <c r="X332" s="59">
        <v>1800.49717207</v>
      </c>
      <c r="Y332" s="59">
        <v>1866.5563151399999</v>
      </c>
    </row>
    <row r="333" spans="1:25" s="60" customFormat="1" ht="15" x14ac:dyDescent="0.4">
      <c r="A333" s="58" t="s">
        <v>164</v>
      </c>
      <c r="B333" s="59">
        <v>1938.28084231</v>
      </c>
      <c r="C333" s="59">
        <v>2009.5300295899999</v>
      </c>
      <c r="D333" s="59">
        <v>2025.6181982200001</v>
      </c>
      <c r="E333" s="59">
        <v>2046.50180836</v>
      </c>
      <c r="F333" s="59">
        <v>2041.5108271500001</v>
      </c>
      <c r="G333" s="59">
        <v>2035.6739831800001</v>
      </c>
      <c r="H333" s="59">
        <v>2003.18285057</v>
      </c>
      <c r="I333" s="59">
        <v>1910.69628904</v>
      </c>
      <c r="J333" s="59">
        <v>1815.57678186</v>
      </c>
      <c r="K333" s="59">
        <v>1741.0313413599999</v>
      </c>
      <c r="L333" s="59">
        <v>1712.17918461</v>
      </c>
      <c r="M333" s="59">
        <v>1722.2250976299999</v>
      </c>
      <c r="N333" s="59">
        <v>1720.28071211</v>
      </c>
      <c r="O333" s="59">
        <v>1728.2070821100001</v>
      </c>
      <c r="P333" s="59">
        <v>1729.0609396499999</v>
      </c>
      <c r="Q333" s="59">
        <v>1734.2560905099999</v>
      </c>
      <c r="R333" s="59">
        <v>1727.88544703</v>
      </c>
      <c r="S333" s="59">
        <v>1736.94153198</v>
      </c>
      <c r="T333" s="59">
        <v>1736.77131614</v>
      </c>
      <c r="U333" s="59">
        <v>1741.65293228</v>
      </c>
      <c r="V333" s="59">
        <v>1722.62365512</v>
      </c>
      <c r="W333" s="59">
        <v>1728.5532687800001</v>
      </c>
      <c r="X333" s="59">
        <v>1796.7068613399999</v>
      </c>
      <c r="Y333" s="59">
        <v>1867.4590252400001</v>
      </c>
    </row>
    <row r="334" spans="1:25" s="60" customFormat="1" ht="15" x14ac:dyDescent="0.4">
      <c r="A334" s="58" t="s">
        <v>165</v>
      </c>
      <c r="B334" s="59">
        <v>1902.79687304</v>
      </c>
      <c r="C334" s="59">
        <v>1945.3329534700001</v>
      </c>
      <c r="D334" s="59">
        <v>1952.74790616</v>
      </c>
      <c r="E334" s="59">
        <v>1955.8710301400001</v>
      </c>
      <c r="F334" s="59">
        <v>1950.61770658</v>
      </c>
      <c r="G334" s="59">
        <v>1929.3318562700001</v>
      </c>
      <c r="H334" s="59">
        <v>1922.02808265</v>
      </c>
      <c r="I334" s="59">
        <v>1825.9833894200001</v>
      </c>
      <c r="J334" s="59">
        <v>1820.07215804</v>
      </c>
      <c r="K334" s="59">
        <v>1776.5404287399999</v>
      </c>
      <c r="L334" s="59">
        <v>1769.4086485400001</v>
      </c>
      <c r="M334" s="59">
        <v>1744.97893965</v>
      </c>
      <c r="N334" s="59">
        <v>1745.13613319</v>
      </c>
      <c r="O334" s="59">
        <v>1733.74069854</v>
      </c>
      <c r="P334" s="59">
        <v>1745.8641451200001</v>
      </c>
      <c r="Q334" s="59">
        <v>1745.2187602500001</v>
      </c>
      <c r="R334" s="59">
        <v>1752.15709773</v>
      </c>
      <c r="S334" s="59">
        <v>1744.0795995999999</v>
      </c>
      <c r="T334" s="59">
        <v>1731.7808007000001</v>
      </c>
      <c r="U334" s="59">
        <v>1747.2193578500001</v>
      </c>
      <c r="V334" s="59">
        <v>1723.89032176</v>
      </c>
      <c r="W334" s="59">
        <v>1739.02287538</v>
      </c>
      <c r="X334" s="59">
        <v>1794.1247504200001</v>
      </c>
      <c r="Y334" s="59">
        <v>1886.92067597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2232.52990292</v>
      </c>
      <c r="C338" s="66">
        <v>2330.60309934</v>
      </c>
      <c r="D338" s="66">
        <v>2387.0259586900002</v>
      </c>
      <c r="E338" s="66">
        <v>2408.5766589999998</v>
      </c>
      <c r="F338" s="66">
        <v>2432.6359161099999</v>
      </c>
      <c r="G338" s="66">
        <v>2418.1369230099999</v>
      </c>
      <c r="H338" s="66">
        <v>2380.0714826399999</v>
      </c>
      <c r="I338" s="66">
        <v>2294.7533843000001</v>
      </c>
      <c r="J338" s="66">
        <v>2165.6517005000001</v>
      </c>
      <c r="K338" s="66">
        <v>2064.0748087799998</v>
      </c>
      <c r="L338" s="66">
        <v>2001.7615614199999</v>
      </c>
      <c r="M338" s="66">
        <v>2033.1261759899999</v>
      </c>
      <c r="N338" s="66">
        <v>2068.39810197</v>
      </c>
      <c r="O338" s="66">
        <v>2069.8836748799999</v>
      </c>
      <c r="P338" s="66">
        <v>2069.2352441200001</v>
      </c>
      <c r="Q338" s="66">
        <v>2060.1849916299998</v>
      </c>
      <c r="R338" s="66">
        <v>2076.9315705899999</v>
      </c>
      <c r="S338" s="66">
        <v>2077.3486062699999</v>
      </c>
      <c r="T338" s="66">
        <v>2072.7810451</v>
      </c>
      <c r="U338" s="66">
        <v>2077.9875353500001</v>
      </c>
      <c r="V338" s="66">
        <v>2092.4411340500001</v>
      </c>
      <c r="W338" s="66">
        <v>2060.1351574300002</v>
      </c>
      <c r="X338" s="66">
        <v>2145.9642007100001</v>
      </c>
      <c r="Y338" s="66">
        <v>2256.8487932600001</v>
      </c>
    </row>
    <row r="339" spans="1:25" s="60" customFormat="1" ht="15" x14ac:dyDescent="0.4">
      <c r="A339" s="58" t="s">
        <v>136</v>
      </c>
      <c r="B339" s="59">
        <v>2195.9624932500001</v>
      </c>
      <c r="C339" s="59">
        <v>2277.9212113999997</v>
      </c>
      <c r="D339" s="59">
        <v>2326.5452285000001</v>
      </c>
      <c r="E339" s="59">
        <v>2355.37568323</v>
      </c>
      <c r="F339" s="59">
        <v>2374.10748977</v>
      </c>
      <c r="G339" s="59">
        <v>2358.4009255699998</v>
      </c>
      <c r="H339" s="59">
        <v>2314.5989501399999</v>
      </c>
      <c r="I339" s="59">
        <v>2226.4612241899999</v>
      </c>
      <c r="J339" s="59">
        <v>2135.1880040999999</v>
      </c>
      <c r="K339" s="59">
        <v>2067.2069913599998</v>
      </c>
      <c r="L339" s="59">
        <v>2023.65388519</v>
      </c>
      <c r="M339" s="59">
        <v>2010.1186326699999</v>
      </c>
      <c r="N339" s="59">
        <v>2015.7382839699999</v>
      </c>
      <c r="O339" s="59">
        <v>2019.8002353699999</v>
      </c>
      <c r="P339" s="59">
        <v>2020.9504790299998</v>
      </c>
      <c r="Q339" s="59">
        <v>2018.6204546099998</v>
      </c>
      <c r="R339" s="59">
        <v>2014.7750886099998</v>
      </c>
      <c r="S339" s="59">
        <v>2014.2007490400001</v>
      </c>
      <c r="T339" s="59">
        <v>2009.1554951499998</v>
      </c>
      <c r="U339" s="59">
        <v>2034.7420370700002</v>
      </c>
      <c r="V339" s="59">
        <v>2051.51017103</v>
      </c>
      <c r="W339" s="59">
        <v>2027.1842796699998</v>
      </c>
      <c r="X339" s="59">
        <v>2058.6843615899998</v>
      </c>
      <c r="Y339" s="59">
        <v>2118.442626</v>
      </c>
    </row>
    <row r="340" spans="1:25" s="60" customFormat="1" ht="15" x14ac:dyDescent="0.4">
      <c r="A340" s="58" t="s">
        <v>137</v>
      </c>
      <c r="B340" s="59">
        <v>2192.0297472500001</v>
      </c>
      <c r="C340" s="59">
        <v>2320.99525425</v>
      </c>
      <c r="D340" s="59">
        <v>2428.47260366</v>
      </c>
      <c r="E340" s="59">
        <v>2511.6775880099999</v>
      </c>
      <c r="F340" s="59">
        <v>2509.0390032</v>
      </c>
      <c r="G340" s="59">
        <v>2464.4060427099998</v>
      </c>
      <c r="H340" s="59">
        <v>2440.3084460999999</v>
      </c>
      <c r="I340" s="59">
        <v>2317.1418107099998</v>
      </c>
      <c r="J340" s="59">
        <v>2240.2462086</v>
      </c>
      <c r="K340" s="59">
        <v>2135.9033167600001</v>
      </c>
      <c r="L340" s="59">
        <v>2020.08881518</v>
      </c>
      <c r="M340" s="59">
        <v>1997.9218240800001</v>
      </c>
      <c r="N340" s="59">
        <v>2003.9371951499998</v>
      </c>
      <c r="O340" s="59">
        <v>2013.46055084</v>
      </c>
      <c r="P340" s="59">
        <v>2015.01970231</v>
      </c>
      <c r="Q340" s="59">
        <v>2020.4567865499998</v>
      </c>
      <c r="R340" s="59">
        <v>2046.26432862</v>
      </c>
      <c r="S340" s="59">
        <v>2030.5915366899999</v>
      </c>
      <c r="T340" s="59">
        <v>2018.5682645900001</v>
      </c>
      <c r="U340" s="59">
        <v>2062.59271541</v>
      </c>
      <c r="V340" s="59">
        <v>2070.3735490399999</v>
      </c>
      <c r="W340" s="59">
        <v>2040.4969119100001</v>
      </c>
      <c r="X340" s="59">
        <v>2116.1769888600002</v>
      </c>
      <c r="Y340" s="59">
        <v>2211.3549185900001</v>
      </c>
    </row>
    <row r="341" spans="1:25" s="60" customFormat="1" ht="15" x14ac:dyDescent="0.4">
      <c r="A341" s="58" t="s">
        <v>138</v>
      </c>
      <c r="B341" s="59">
        <v>2291.5002223000001</v>
      </c>
      <c r="C341" s="59">
        <v>2333.3140571499998</v>
      </c>
      <c r="D341" s="59">
        <v>2376.6016776500001</v>
      </c>
      <c r="E341" s="59">
        <v>2396.6651001999999</v>
      </c>
      <c r="F341" s="59">
        <v>2416.4466890899998</v>
      </c>
      <c r="G341" s="59">
        <v>2408.7046013200002</v>
      </c>
      <c r="H341" s="59">
        <v>2386.4088239100001</v>
      </c>
      <c r="I341" s="59">
        <v>2337.5003645399997</v>
      </c>
      <c r="J341" s="59">
        <v>2265.63955622</v>
      </c>
      <c r="K341" s="59">
        <v>2150.2259062200001</v>
      </c>
      <c r="L341" s="59">
        <v>2063.8476284600001</v>
      </c>
      <c r="M341" s="59">
        <v>2036.2770365699998</v>
      </c>
      <c r="N341" s="59">
        <v>2036.87991698</v>
      </c>
      <c r="O341" s="59">
        <v>2052.5995419299998</v>
      </c>
      <c r="P341" s="59">
        <v>2069.7971678499998</v>
      </c>
      <c r="Q341" s="59">
        <v>2073.3141290799999</v>
      </c>
      <c r="R341" s="59">
        <v>2117.7336895799999</v>
      </c>
      <c r="S341" s="59">
        <v>2096.2703045600001</v>
      </c>
      <c r="T341" s="59">
        <v>2081.876593</v>
      </c>
      <c r="U341" s="59">
        <v>2098.1835934599999</v>
      </c>
      <c r="V341" s="59">
        <v>2107.77065735</v>
      </c>
      <c r="W341" s="59">
        <v>2064.8953161599998</v>
      </c>
      <c r="X341" s="59">
        <v>2117.4687449200001</v>
      </c>
      <c r="Y341" s="59">
        <v>2233.9150771300001</v>
      </c>
    </row>
    <row r="342" spans="1:25" s="60" customFormat="1" ht="15" x14ac:dyDescent="0.4">
      <c r="A342" s="58" t="s">
        <v>139</v>
      </c>
      <c r="B342" s="59">
        <v>2295.2958005599999</v>
      </c>
      <c r="C342" s="59">
        <v>2400.69349345</v>
      </c>
      <c r="D342" s="59">
        <v>2479.2732621</v>
      </c>
      <c r="E342" s="59">
        <v>2497.44662354</v>
      </c>
      <c r="F342" s="59">
        <v>2504.7893899400001</v>
      </c>
      <c r="G342" s="59">
        <v>2496.2284587700001</v>
      </c>
      <c r="H342" s="59">
        <v>2446.1002547499997</v>
      </c>
      <c r="I342" s="59">
        <v>2379.9969539999997</v>
      </c>
      <c r="J342" s="59">
        <v>2253.9635734499998</v>
      </c>
      <c r="K342" s="59">
        <v>2176.6037391999998</v>
      </c>
      <c r="L342" s="59">
        <v>2133.5319807000001</v>
      </c>
      <c r="M342" s="59">
        <v>2096.0567123199999</v>
      </c>
      <c r="N342" s="59">
        <v>2104.9119323199998</v>
      </c>
      <c r="O342" s="59">
        <v>2105.3288878799999</v>
      </c>
      <c r="P342" s="59">
        <v>2087.5590801799999</v>
      </c>
      <c r="Q342" s="59">
        <v>2111.9437499599999</v>
      </c>
      <c r="R342" s="59">
        <v>2119.95097343</v>
      </c>
      <c r="S342" s="59">
        <v>2117.7991981800001</v>
      </c>
      <c r="T342" s="59">
        <v>2109.5591240799999</v>
      </c>
      <c r="U342" s="59">
        <v>2112.58383379</v>
      </c>
      <c r="V342" s="59">
        <v>2119.12086168</v>
      </c>
      <c r="W342" s="59">
        <v>2088.3471439199998</v>
      </c>
      <c r="X342" s="59">
        <v>2138.03334464</v>
      </c>
      <c r="Y342" s="59">
        <v>2235.0900694100001</v>
      </c>
    </row>
    <row r="343" spans="1:25" s="60" customFormat="1" ht="15" x14ac:dyDescent="0.4">
      <c r="A343" s="58" t="s">
        <v>140</v>
      </c>
      <c r="B343" s="59">
        <v>2334.2423560699999</v>
      </c>
      <c r="C343" s="59">
        <v>2410.4415900399999</v>
      </c>
      <c r="D343" s="59">
        <v>2449.57342079</v>
      </c>
      <c r="E343" s="59">
        <v>2480.8392589</v>
      </c>
      <c r="F343" s="59">
        <v>2476.2286621499998</v>
      </c>
      <c r="G343" s="59">
        <v>2444.3891199700001</v>
      </c>
      <c r="H343" s="59">
        <v>2395.2514190000002</v>
      </c>
      <c r="I343" s="59">
        <v>2310.9194103499999</v>
      </c>
      <c r="J343" s="59">
        <v>2207.8544430500001</v>
      </c>
      <c r="K343" s="59">
        <v>2131.1662965</v>
      </c>
      <c r="L343" s="59">
        <v>2096.8477845799998</v>
      </c>
      <c r="M343" s="59">
        <v>2097.4636024299998</v>
      </c>
      <c r="N343" s="59">
        <v>2082.9361639700001</v>
      </c>
      <c r="O343" s="59">
        <v>2072.50792202</v>
      </c>
      <c r="P343" s="59">
        <v>2070.41466786</v>
      </c>
      <c r="Q343" s="59">
        <v>2044.4212736999998</v>
      </c>
      <c r="R343" s="59">
        <v>2062.3233032099997</v>
      </c>
      <c r="S343" s="59">
        <v>2067.51811623</v>
      </c>
      <c r="T343" s="59">
        <v>2054.9840556200002</v>
      </c>
      <c r="U343" s="59">
        <v>2060.21603413</v>
      </c>
      <c r="V343" s="59">
        <v>2069.2799486999997</v>
      </c>
      <c r="W343" s="59">
        <v>2066.2140338700001</v>
      </c>
      <c r="X343" s="59">
        <v>2126.9263789199999</v>
      </c>
      <c r="Y343" s="59">
        <v>2198.4684349300001</v>
      </c>
    </row>
    <row r="344" spans="1:25" s="60" customFormat="1" ht="15" x14ac:dyDescent="0.4">
      <c r="A344" s="58" t="s">
        <v>141</v>
      </c>
      <c r="B344" s="59">
        <v>2268.35204535</v>
      </c>
      <c r="C344" s="59">
        <v>2358.2200199999997</v>
      </c>
      <c r="D344" s="59">
        <v>2419.3327177800002</v>
      </c>
      <c r="E344" s="59">
        <v>2442.6689824999999</v>
      </c>
      <c r="F344" s="59">
        <v>2472.7401311200001</v>
      </c>
      <c r="G344" s="59">
        <v>2442.1118593800002</v>
      </c>
      <c r="H344" s="59">
        <v>2406.8033885199998</v>
      </c>
      <c r="I344" s="59">
        <v>2318.3279922500001</v>
      </c>
      <c r="J344" s="59">
        <v>2219.8085016800001</v>
      </c>
      <c r="K344" s="59">
        <v>2139.2876108099999</v>
      </c>
      <c r="L344" s="59">
        <v>2119.6527972700001</v>
      </c>
      <c r="M344" s="59">
        <v>2100.4694363799999</v>
      </c>
      <c r="N344" s="59">
        <v>2078.6196688499999</v>
      </c>
      <c r="O344" s="59">
        <v>2083.2115427399999</v>
      </c>
      <c r="P344" s="59">
        <v>2093.0405829599999</v>
      </c>
      <c r="Q344" s="59">
        <v>2098.9286891100001</v>
      </c>
      <c r="R344" s="59">
        <v>2109.3289051799998</v>
      </c>
      <c r="S344" s="59">
        <v>2104.05505593</v>
      </c>
      <c r="T344" s="59">
        <v>2093.7208805699997</v>
      </c>
      <c r="U344" s="59">
        <v>2107.2455357999997</v>
      </c>
      <c r="V344" s="59">
        <v>2118.8308311299998</v>
      </c>
      <c r="W344" s="59">
        <v>2103.6854857899998</v>
      </c>
      <c r="X344" s="59">
        <v>2153.7832748299998</v>
      </c>
      <c r="Y344" s="59">
        <v>2191.4223978800001</v>
      </c>
    </row>
    <row r="345" spans="1:25" s="60" customFormat="1" ht="15" x14ac:dyDescent="0.4">
      <c r="A345" s="58" t="s">
        <v>142</v>
      </c>
      <c r="B345" s="59">
        <v>2334.99556803</v>
      </c>
      <c r="C345" s="59">
        <v>2422.1702196599999</v>
      </c>
      <c r="D345" s="59">
        <v>2485.6238858699999</v>
      </c>
      <c r="E345" s="59">
        <v>2489.10667767</v>
      </c>
      <c r="F345" s="59">
        <v>2488.5550596899998</v>
      </c>
      <c r="G345" s="59">
        <v>2488.6015146999998</v>
      </c>
      <c r="H345" s="59">
        <v>2420.2853705799998</v>
      </c>
      <c r="I345" s="59">
        <v>2340.0786235299997</v>
      </c>
      <c r="J345" s="59">
        <v>2232.57960022</v>
      </c>
      <c r="K345" s="59">
        <v>2176.3822502399998</v>
      </c>
      <c r="L345" s="59">
        <v>2138.6422140099999</v>
      </c>
      <c r="M345" s="59">
        <v>2140.3710684799998</v>
      </c>
      <c r="N345" s="59">
        <v>2138.5022336699999</v>
      </c>
      <c r="O345" s="59">
        <v>2142.0285149599999</v>
      </c>
      <c r="P345" s="59">
        <v>2149.0467663300001</v>
      </c>
      <c r="Q345" s="59">
        <v>2155.3620052900001</v>
      </c>
      <c r="R345" s="59">
        <v>2170.5282619599998</v>
      </c>
      <c r="S345" s="59">
        <v>2153.1325592799999</v>
      </c>
      <c r="T345" s="59">
        <v>2146.49375345</v>
      </c>
      <c r="U345" s="59">
        <v>2157.2914155899998</v>
      </c>
      <c r="V345" s="59">
        <v>2162.3224809099997</v>
      </c>
      <c r="W345" s="59">
        <v>2161.1529158200001</v>
      </c>
      <c r="X345" s="59">
        <v>2207.7244189600001</v>
      </c>
      <c r="Y345" s="59">
        <v>2293.13691715</v>
      </c>
    </row>
    <row r="346" spans="1:25" s="60" customFormat="1" ht="15" x14ac:dyDescent="0.4">
      <c r="A346" s="58" t="s">
        <v>143</v>
      </c>
      <c r="B346" s="59">
        <v>2268.5379211199997</v>
      </c>
      <c r="C346" s="59">
        <v>2374.2396040899998</v>
      </c>
      <c r="D346" s="59">
        <v>2482.24902737</v>
      </c>
      <c r="E346" s="59">
        <v>2519.6665710799998</v>
      </c>
      <c r="F346" s="59">
        <v>2524.7776958899999</v>
      </c>
      <c r="G346" s="59">
        <v>2516.6044337600001</v>
      </c>
      <c r="H346" s="59">
        <v>2484.0659634399999</v>
      </c>
      <c r="I346" s="59">
        <v>2383.9254691299998</v>
      </c>
      <c r="J346" s="59">
        <v>2308.4181746899999</v>
      </c>
      <c r="K346" s="59">
        <v>2217.3441606000001</v>
      </c>
      <c r="L346" s="59">
        <v>2199.3556096399998</v>
      </c>
      <c r="M346" s="59">
        <v>2194.8607366799997</v>
      </c>
      <c r="N346" s="59">
        <v>2192.3290810799999</v>
      </c>
      <c r="O346" s="59">
        <v>2184.0967760499998</v>
      </c>
      <c r="P346" s="59">
        <v>2200.5048008899998</v>
      </c>
      <c r="Q346" s="59">
        <v>2211.2142085199998</v>
      </c>
      <c r="R346" s="59">
        <v>2216.9400381299997</v>
      </c>
      <c r="S346" s="59">
        <v>2207.6742835999999</v>
      </c>
      <c r="T346" s="59">
        <v>2189.33349249</v>
      </c>
      <c r="U346" s="59">
        <v>2191.42664233</v>
      </c>
      <c r="V346" s="59">
        <v>2243.3805882199999</v>
      </c>
      <c r="W346" s="59">
        <v>2212.1267028699999</v>
      </c>
      <c r="X346" s="59">
        <v>2285.8571763999998</v>
      </c>
      <c r="Y346" s="59">
        <v>2335.3732719</v>
      </c>
    </row>
    <row r="347" spans="1:25" s="60" customFormat="1" ht="15" x14ac:dyDescent="0.4">
      <c r="A347" s="58" t="s">
        <v>144</v>
      </c>
      <c r="B347" s="59">
        <v>2331.7790904200001</v>
      </c>
      <c r="C347" s="59">
        <v>2323.51888762</v>
      </c>
      <c r="D347" s="59">
        <v>2378.1921531799999</v>
      </c>
      <c r="E347" s="59">
        <v>2418.4668137499998</v>
      </c>
      <c r="F347" s="59">
        <v>2447.2636404</v>
      </c>
      <c r="G347" s="59">
        <v>2428.0586496299998</v>
      </c>
      <c r="H347" s="59">
        <v>2396.83153253</v>
      </c>
      <c r="I347" s="59">
        <v>2328.26094023</v>
      </c>
      <c r="J347" s="59">
        <v>2234.2554580199999</v>
      </c>
      <c r="K347" s="59">
        <v>2159.1161025799997</v>
      </c>
      <c r="L347" s="59">
        <v>2067.1312063999999</v>
      </c>
      <c r="M347" s="59">
        <v>2060.38204769</v>
      </c>
      <c r="N347" s="59">
        <v>2055.7750963200001</v>
      </c>
      <c r="O347" s="59">
        <v>2047.4572578100001</v>
      </c>
      <c r="P347" s="59">
        <v>2049.2193574399998</v>
      </c>
      <c r="Q347" s="59">
        <v>2057.63454379</v>
      </c>
      <c r="R347" s="59">
        <v>2067.0037222199999</v>
      </c>
      <c r="S347" s="59">
        <v>2052.8595744700001</v>
      </c>
      <c r="T347" s="59">
        <v>2041.6670168000001</v>
      </c>
      <c r="U347" s="59">
        <v>2069.1801199000001</v>
      </c>
      <c r="V347" s="59">
        <v>2059.5239708399999</v>
      </c>
      <c r="W347" s="59">
        <v>2040.9797676399999</v>
      </c>
      <c r="X347" s="59">
        <v>2077.06597435</v>
      </c>
      <c r="Y347" s="59">
        <v>2191.36096443</v>
      </c>
    </row>
    <row r="348" spans="1:25" s="60" customFormat="1" ht="15" x14ac:dyDescent="0.4">
      <c r="A348" s="58" t="s">
        <v>145</v>
      </c>
      <c r="B348" s="59">
        <v>2254.6260320599999</v>
      </c>
      <c r="C348" s="59">
        <v>2311.6011168599998</v>
      </c>
      <c r="D348" s="59">
        <v>2360.2439951299998</v>
      </c>
      <c r="E348" s="59">
        <v>2388.1430982799998</v>
      </c>
      <c r="F348" s="59">
        <v>2402.5561805699999</v>
      </c>
      <c r="G348" s="59">
        <v>2389.5448937400001</v>
      </c>
      <c r="H348" s="59">
        <v>2377.7444265899999</v>
      </c>
      <c r="I348" s="59">
        <v>2341.65780722</v>
      </c>
      <c r="J348" s="59">
        <v>2272.9505956200001</v>
      </c>
      <c r="K348" s="59">
        <v>2195.1020892699999</v>
      </c>
      <c r="L348" s="59">
        <v>2147.4494946300001</v>
      </c>
      <c r="M348" s="59">
        <v>2127.9991056399999</v>
      </c>
      <c r="N348" s="59">
        <v>2098.8759162000001</v>
      </c>
      <c r="O348" s="59">
        <v>2093.1523793400002</v>
      </c>
      <c r="P348" s="59">
        <v>2112.0867402099998</v>
      </c>
      <c r="Q348" s="59">
        <v>2118.0071228799998</v>
      </c>
      <c r="R348" s="59">
        <v>2127.76772261</v>
      </c>
      <c r="S348" s="59">
        <v>2093.1917265500001</v>
      </c>
      <c r="T348" s="59">
        <v>2074.3507289899999</v>
      </c>
      <c r="U348" s="59">
        <v>2083.4128977400001</v>
      </c>
      <c r="V348" s="59">
        <v>2081.8845318999997</v>
      </c>
      <c r="W348" s="59">
        <v>2066.8512862799998</v>
      </c>
      <c r="X348" s="59">
        <v>2133.5623549500001</v>
      </c>
      <c r="Y348" s="59">
        <v>2216.4119142700001</v>
      </c>
    </row>
    <row r="349" spans="1:25" s="60" customFormat="1" ht="15" x14ac:dyDescent="0.4">
      <c r="A349" s="58" t="s">
        <v>146</v>
      </c>
      <c r="B349" s="59">
        <v>2292.3114895399999</v>
      </c>
      <c r="C349" s="59">
        <v>2363.7423432299997</v>
      </c>
      <c r="D349" s="59">
        <v>2407.0506934999999</v>
      </c>
      <c r="E349" s="59">
        <v>2430.1840387399998</v>
      </c>
      <c r="F349" s="59">
        <v>2442.45289654</v>
      </c>
      <c r="G349" s="59">
        <v>2431.3386234199997</v>
      </c>
      <c r="H349" s="59">
        <v>2379.9522236399998</v>
      </c>
      <c r="I349" s="59">
        <v>2296.0314787399998</v>
      </c>
      <c r="J349" s="59">
        <v>2223.3056732700002</v>
      </c>
      <c r="K349" s="59">
        <v>2131.83909128</v>
      </c>
      <c r="L349" s="59">
        <v>2103.8133105000002</v>
      </c>
      <c r="M349" s="59">
        <v>2091.7018612900001</v>
      </c>
      <c r="N349" s="59">
        <v>2078.1469081099999</v>
      </c>
      <c r="O349" s="59">
        <v>2078.5248170899999</v>
      </c>
      <c r="P349" s="59">
        <v>2078.6797937199999</v>
      </c>
      <c r="Q349" s="59">
        <v>2070.5323918899999</v>
      </c>
      <c r="R349" s="59">
        <v>2076.50264251</v>
      </c>
      <c r="S349" s="59">
        <v>2038.6299406899998</v>
      </c>
      <c r="T349" s="59">
        <v>2016.35753565</v>
      </c>
      <c r="U349" s="59">
        <v>2026.8726753599999</v>
      </c>
      <c r="V349" s="59">
        <v>2042.72522454</v>
      </c>
      <c r="W349" s="59">
        <v>2034.6775272099999</v>
      </c>
      <c r="X349" s="59">
        <v>2079.8341171900001</v>
      </c>
      <c r="Y349" s="59">
        <v>2155.2718804800002</v>
      </c>
    </row>
    <row r="350" spans="1:25" s="60" customFormat="1" ht="15" x14ac:dyDescent="0.4">
      <c r="A350" s="58" t="s">
        <v>147</v>
      </c>
      <c r="B350" s="59">
        <v>2253.19527152</v>
      </c>
      <c r="C350" s="59">
        <v>2389.49437575</v>
      </c>
      <c r="D350" s="59">
        <v>2463.17790582</v>
      </c>
      <c r="E350" s="59">
        <v>2504.1249437500001</v>
      </c>
      <c r="F350" s="59">
        <v>2508.4870972099998</v>
      </c>
      <c r="G350" s="59">
        <v>2503.7460838900001</v>
      </c>
      <c r="H350" s="59">
        <v>2498.90303361</v>
      </c>
      <c r="I350" s="59">
        <v>2373.0083255099998</v>
      </c>
      <c r="J350" s="59">
        <v>2250.6995735</v>
      </c>
      <c r="K350" s="59">
        <v>2160.4722987</v>
      </c>
      <c r="L350" s="59">
        <v>2106.8713293699998</v>
      </c>
      <c r="M350" s="59">
        <v>2106.81695958</v>
      </c>
      <c r="N350" s="59">
        <v>2107.5445259799999</v>
      </c>
      <c r="O350" s="59">
        <v>2089.3195762199998</v>
      </c>
      <c r="P350" s="59">
        <v>2092.1967001200001</v>
      </c>
      <c r="Q350" s="59">
        <v>2099.2142411199998</v>
      </c>
      <c r="R350" s="59">
        <v>2118.3974377999998</v>
      </c>
      <c r="S350" s="59">
        <v>2080.0198135999999</v>
      </c>
      <c r="T350" s="59">
        <v>2067.25497318</v>
      </c>
      <c r="U350" s="59">
        <v>2106.3363553300001</v>
      </c>
      <c r="V350" s="59">
        <v>2107.1718793199998</v>
      </c>
      <c r="W350" s="59">
        <v>2100.5314448999998</v>
      </c>
      <c r="X350" s="59">
        <v>2175.1858993000001</v>
      </c>
      <c r="Y350" s="59">
        <v>2231.0904966600001</v>
      </c>
    </row>
    <row r="351" spans="1:25" s="60" customFormat="1" ht="15" x14ac:dyDescent="0.4">
      <c r="A351" s="58" t="s">
        <v>148</v>
      </c>
      <c r="B351" s="59">
        <v>2401.498615</v>
      </c>
      <c r="C351" s="59">
        <v>2503.77019621</v>
      </c>
      <c r="D351" s="59">
        <v>2598.53716029</v>
      </c>
      <c r="E351" s="59">
        <v>2669.7925497300002</v>
      </c>
      <c r="F351" s="59">
        <v>2677.5406037000002</v>
      </c>
      <c r="G351" s="59">
        <v>2651.5878259900001</v>
      </c>
      <c r="H351" s="59">
        <v>2641.4187233000002</v>
      </c>
      <c r="I351" s="59">
        <v>2568.7543682700002</v>
      </c>
      <c r="J351" s="59">
        <v>2450.4163647</v>
      </c>
      <c r="K351" s="59">
        <v>2357.9858041799998</v>
      </c>
      <c r="L351" s="59">
        <v>2287.4661827099999</v>
      </c>
      <c r="M351" s="59">
        <v>2266.0750487699997</v>
      </c>
      <c r="N351" s="59">
        <v>2271.6621480499998</v>
      </c>
      <c r="O351" s="59">
        <v>2262.1556922</v>
      </c>
      <c r="P351" s="59">
        <v>2253.9841343399999</v>
      </c>
      <c r="Q351" s="59">
        <v>2257.8380243000001</v>
      </c>
      <c r="R351" s="59">
        <v>2265.31917522</v>
      </c>
      <c r="S351" s="59">
        <v>2270.2837580400001</v>
      </c>
      <c r="T351" s="59">
        <v>2257.1389935500001</v>
      </c>
      <c r="U351" s="59">
        <v>2266.09476012</v>
      </c>
      <c r="V351" s="59">
        <v>2276.7372557099998</v>
      </c>
      <c r="W351" s="59">
        <v>2265.6388522900002</v>
      </c>
      <c r="X351" s="59">
        <v>2343.5310952300001</v>
      </c>
      <c r="Y351" s="59">
        <v>2448.3313588199999</v>
      </c>
    </row>
    <row r="352" spans="1:25" s="60" customFormat="1" ht="15" x14ac:dyDescent="0.4">
      <c r="A352" s="58" t="s">
        <v>149</v>
      </c>
      <c r="B352" s="59">
        <v>2498.4137310800002</v>
      </c>
      <c r="C352" s="59">
        <v>2561.3415430199998</v>
      </c>
      <c r="D352" s="59">
        <v>2604.3431065599998</v>
      </c>
      <c r="E352" s="59">
        <v>2614.68271297</v>
      </c>
      <c r="F352" s="59">
        <v>2617.3262450400002</v>
      </c>
      <c r="G352" s="59">
        <v>2595.5852556600003</v>
      </c>
      <c r="H352" s="59">
        <v>2557.3895631300002</v>
      </c>
      <c r="I352" s="59">
        <v>2478.39552994</v>
      </c>
      <c r="J352" s="59">
        <v>2412.21551525</v>
      </c>
      <c r="K352" s="59">
        <v>2324.71130515</v>
      </c>
      <c r="L352" s="59">
        <v>2319.598677</v>
      </c>
      <c r="M352" s="59">
        <v>2343.6146468500001</v>
      </c>
      <c r="N352" s="59">
        <v>2334.1104701499999</v>
      </c>
      <c r="O352" s="59">
        <v>2323.4040842999998</v>
      </c>
      <c r="P352" s="59">
        <v>2325.2512757999998</v>
      </c>
      <c r="Q352" s="59">
        <v>2313.39249617</v>
      </c>
      <c r="R352" s="59">
        <v>2323.3947221499998</v>
      </c>
      <c r="S352" s="59">
        <v>2331.7869436599999</v>
      </c>
      <c r="T352" s="59">
        <v>2304.9839149899999</v>
      </c>
      <c r="U352" s="59">
        <v>2309.3242578199997</v>
      </c>
      <c r="V352" s="59">
        <v>2328.3052868899999</v>
      </c>
      <c r="W352" s="59">
        <v>2320.4973004099998</v>
      </c>
      <c r="X352" s="59">
        <v>2400.9400022700002</v>
      </c>
      <c r="Y352" s="59">
        <v>2475.5945851799997</v>
      </c>
    </row>
    <row r="353" spans="1:25" s="60" customFormat="1" ht="15" x14ac:dyDescent="0.4">
      <c r="A353" s="58" t="s">
        <v>150</v>
      </c>
      <c r="B353" s="59">
        <v>2636.4057207999999</v>
      </c>
      <c r="C353" s="59">
        <v>2629.2108333599999</v>
      </c>
      <c r="D353" s="59">
        <v>2664.8793254000002</v>
      </c>
      <c r="E353" s="59">
        <v>2597.4252541999999</v>
      </c>
      <c r="F353" s="59">
        <v>2570.8247891800002</v>
      </c>
      <c r="G353" s="59">
        <v>2516.69061478</v>
      </c>
      <c r="H353" s="59">
        <v>2475.1404873299998</v>
      </c>
      <c r="I353" s="59">
        <v>2380.3984302999997</v>
      </c>
      <c r="J353" s="59">
        <v>2295.1788472799999</v>
      </c>
      <c r="K353" s="59">
        <v>2183.19922864</v>
      </c>
      <c r="L353" s="59">
        <v>2150.0668107000001</v>
      </c>
      <c r="M353" s="59">
        <v>2146.5011504700001</v>
      </c>
      <c r="N353" s="59">
        <v>2142.7176491999999</v>
      </c>
      <c r="O353" s="59">
        <v>2161.8300928899998</v>
      </c>
      <c r="P353" s="59">
        <v>2198.0357490400002</v>
      </c>
      <c r="Q353" s="59">
        <v>2216.9597862099999</v>
      </c>
      <c r="R353" s="59">
        <v>2219.7609913900001</v>
      </c>
      <c r="S353" s="59">
        <v>2141.2416540700001</v>
      </c>
      <c r="T353" s="59">
        <v>2117.9204829</v>
      </c>
      <c r="U353" s="59">
        <v>2137.52632223</v>
      </c>
      <c r="V353" s="59">
        <v>2178.7521086199999</v>
      </c>
      <c r="W353" s="59">
        <v>2187.1020704799998</v>
      </c>
      <c r="X353" s="59">
        <v>2236.2140974999998</v>
      </c>
      <c r="Y353" s="59">
        <v>2298.9880917400001</v>
      </c>
    </row>
    <row r="354" spans="1:25" s="60" customFormat="1" ht="15" x14ac:dyDescent="0.4">
      <c r="A354" s="58" t="s">
        <v>151</v>
      </c>
      <c r="B354" s="59">
        <v>2354.6539747399997</v>
      </c>
      <c r="C354" s="59">
        <v>2457.0262833100001</v>
      </c>
      <c r="D354" s="59">
        <v>2497.6877768499999</v>
      </c>
      <c r="E354" s="59">
        <v>2506.8157117199999</v>
      </c>
      <c r="F354" s="59">
        <v>2522.3914430700002</v>
      </c>
      <c r="G354" s="59">
        <v>2501.4812546099997</v>
      </c>
      <c r="H354" s="59">
        <v>2491.4654472799998</v>
      </c>
      <c r="I354" s="59">
        <v>2465.3932688499999</v>
      </c>
      <c r="J354" s="59">
        <v>2355.10857317</v>
      </c>
      <c r="K354" s="59">
        <v>2275.8234068500001</v>
      </c>
      <c r="L354" s="59">
        <v>2207.4862230700001</v>
      </c>
      <c r="M354" s="59">
        <v>2195.0771780999999</v>
      </c>
      <c r="N354" s="59">
        <v>2188.4328438100001</v>
      </c>
      <c r="O354" s="59">
        <v>2187.5877030799998</v>
      </c>
      <c r="P354" s="59">
        <v>2187.0000177100001</v>
      </c>
      <c r="Q354" s="59">
        <v>2197.5576558899998</v>
      </c>
      <c r="R354" s="59">
        <v>2220.3296415300001</v>
      </c>
      <c r="S354" s="59">
        <v>2201.29733949</v>
      </c>
      <c r="T354" s="59">
        <v>2186.3433988199999</v>
      </c>
      <c r="U354" s="59">
        <v>2182.28563265</v>
      </c>
      <c r="V354" s="59">
        <v>2183.5260975900001</v>
      </c>
      <c r="W354" s="59">
        <v>2170.91170336</v>
      </c>
      <c r="X354" s="59">
        <v>2226.4919654999999</v>
      </c>
      <c r="Y354" s="59">
        <v>2306.7064985799998</v>
      </c>
    </row>
    <row r="355" spans="1:25" s="60" customFormat="1" ht="15" x14ac:dyDescent="0.4">
      <c r="A355" s="58" t="s">
        <v>152</v>
      </c>
      <c r="B355" s="59">
        <v>2297.2876224299998</v>
      </c>
      <c r="C355" s="59">
        <v>2392.2012872599998</v>
      </c>
      <c r="D355" s="59">
        <v>2451.6058048999998</v>
      </c>
      <c r="E355" s="59">
        <v>2475.6315756200001</v>
      </c>
      <c r="F355" s="59">
        <v>2503.5954012399998</v>
      </c>
      <c r="G355" s="59">
        <v>2486.0903600000001</v>
      </c>
      <c r="H355" s="59">
        <v>2468.0638047299999</v>
      </c>
      <c r="I355" s="59">
        <v>2412.1104371199999</v>
      </c>
      <c r="J355" s="59">
        <v>2313.8738028499997</v>
      </c>
      <c r="K355" s="59">
        <v>2235.5720810399998</v>
      </c>
      <c r="L355" s="59">
        <v>2192.6017706899997</v>
      </c>
      <c r="M355" s="59">
        <v>2174.3862559599997</v>
      </c>
      <c r="N355" s="59">
        <v>2152.4213753599997</v>
      </c>
      <c r="O355" s="59">
        <v>2169.1580456000002</v>
      </c>
      <c r="P355" s="59">
        <v>2217.7215953499999</v>
      </c>
      <c r="Q355" s="59">
        <v>2250.57741747</v>
      </c>
      <c r="R355" s="59">
        <v>2249.48754581</v>
      </c>
      <c r="S355" s="59">
        <v>2252.00820221</v>
      </c>
      <c r="T355" s="59">
        <v>2230.5176185300002</v>
      </c>
      <c r="U355" s="59">
        <v>2227.9567484999998</v>
      </c>
      <c r="V355" s="59">
        <v>2236.4736789999997</v>
      </c>
      <c r="W355" s="59">
        <v>2222.1310113</v>
      </c>
      <c r="X355" s="59">
        <v>2285.2922749999998</v>
      </c>
      <c r="Y355" s="59">
        <v>2360.3012523100001</v>
      </c>
    </row>
    <row r="356" spans="1:25" s="60" customFormat="1" ht="15" x14ac:dyDescent="0.4">
      <c r="A356" s="58" t="s">
        <v>153</v>
      </c>
      <c r="B356" s="59">
        <v>2436.0058598599999</v>
      </c>
      <c r="C356" s="59">
        <v>2558.3375154</v>
      </c>
      <c r="D356" s="59">
        <v>2591.4596640499999</v>
      </c>
      <c r="E356" s="59">
        <v>2553.7066071599997</v>
      </c>
      <c r="F356" s="59">
        <v>2560.7848023199999</v>
      </c>
      <c r="G356" s="59">
        <v>2560.9185807700001</v>
      </c>
      <c r="H356" s="59">
        <v>2571.7215416200002</v>
      </c>
      <c r="I356" s="59">
        <v>2504.3474508300001</v>
      </c>
      <c r="J356" s="59">
        <v>2331.0891130099999</v>
      </c>
      <c r="K356" s="59">
        <v>2290.4801309300001</v>
      </c>
      <c r="L356" s="59">
        <v>2283.8758182900001</v>
      </c>
      <c r="M356" s="59">
        <v>2272.96123339</v>
      </c>
      <c r="N356" s="59">
        <v>2262.41785239</v>
      </c>
      <c r="O356" s="59">
        <v>2252.5820410900001</v>
      </c>
      <c r="P356" s="59">
        <v>2262.0222285</v>
      </c>
      <c r="Q356" s="59">
        <v>2252.55536364</v>
      </c>
      <c r="R356" s="59">
        <v>2258.6931628299999</v>
      </c>
      <c r="S356" s="59">
        <v>2246.68887442</v>
      </c>
      <c r="T356" s="59">
        <v>2213.1991436600001</v>
      </c>
      <c r="U356" s="59">
        <v>2241.9118579199999</v>
      </c>
      <c r="V356" s="59">
        <v>2251.0536149</v>
      </c>
      <c r="W356" s="59">
        <v>2216.4700777200001</v>
      </c>
      <c r="X356" s="59">
        <v>2267.2278920700001</v>
      </c>
      <c r="Y356" s="59">
        <v>2350.2156482</v>
      </c>
    </row>
    <row r="357" spans="1:25" s="60" customFormat="1" ht="15" x14ac:dyDescent="0.4">
      <c r="A357" s="58" t="s">
        <v>154</v>
      </c>
      <c r="B357" s="59">
        <v>2336.95065557</v>
      </c>
      <c r="C357" s="59">
        <v>2436.8739085500001</v>
      </c>
      <c r="D357" s="59">
        <v>2499.5459398399998</v>
      </c>
      <c r="E357" s="59">
        <v>2530.63326259</v>
      </c>
      <c r="F357" s="59">
        <v>2527.7542115199999</v>
      </c>
      <c r="G357" s="59">
        <v>2510.59199567</v>
      </c>
      <c r="H357" s="59">
        <v>2496.2976660300001</v>
      </c>
      <c r="I357" s="59">
        <v>2383.0851429899999</v>
      </c>
      <c r="J357" s="59">
        <v>2260.6105350899998</v>
      </c>
      <c r="K357" s="59">
        <v>2160.4881250499998</v>
      </c>
      <c r="L357" s="59">
        <v>2137.9606301600002</v>
      </c>
      <c r="M357" s="59">
        <v>2131.51737637</v>
      </c>
      <c r="N357" s="59">
        <v>2138.74975907</v>
      </c>
      <c r="O357" s="59">
        <v>2114.92630968</v>
      </c>
      <c r="P357" s="59">
        <v>2116.4055294700001</v>
      </c>
      <c r="Q357" s="59">
        <v>2112.3062667200002</v>
      </c>
      <c r="R357" s="59">
        <v>2131.7831672699999</v>
      </c>
      <c r="S357" s="59">
        <v>2119.0466166699998</v>
      </c>
      <c r="T357" s="59">
        <v>2098.7313742299998</v>
      </c>
      <c r="U357" s="59">
        <v>2118.15026476</v>
      </c>
      <c r="V357" s="59">
        <v>2100.6853787999999</v>
      </c>
      <c r="W357" s="59">
        <v>2098.1597533200002</v>
      </c>
      <c r="X357" s="59">
        <v>2190.90764558</v>
      </c>
      <c r="Y357" s="59">
        <v>2334.5260645799999</v>
      </c>
    </row>
    <row r="358" spans="1:25" s="60" customFormat="1" ht="15" x14ac:dyDescent="0.4">
      <c r="A358" s="58" t="s">
        <v>155</v>
      </c>
      <c r="B358" s="59">
        <v>2529.2231606199998</v>
      </c>
      <c r="C358" s="59">
        <v>2567.87074016</v>
      </c>
      <c r="D358" s="59">
        <v>2616.1668634400003</v>
      </c>
      <c r="E358" s="59">
        <v>2576.8537835099996</v>
      </c>
      <c r="F358" s="59">
        <v>2560.9342809499999</v>
      </c>
      <c r="G358" s="59">
        <v>2522.1932501699998</v>
      </c>
      <c r="H358" s="59">
        <v>2511.0754988200001</v>
      </c>
      <c r="I358" s="59">
        <v>2387.4234738199998</v>
      </c>
      <c r="J358" s="59">
        <v>2301.2879464799998</v>
      </c>
      <c r="K358" s="59">
        <v>2225.1116741699998</v>
      </c>
      <c r="L358" s="59">
        <v>2209.8557143200001</v>
      </c>
      <c r="M358" s="59">
        <v>2211.36460812</v>
      </c>
      <c r="N358" s="59">
        <v>2203.6631294499998</v>
      </c>
      <c r="O358" s="59">
        <v>2187.4733069200001</v>
      </c>
      <c r="P358" s="59">
        <v>2225.3561903700001</v>
      </c>
      <c r="Q358" s="59">
        <v>2248.4028718499999</v>
      </c>
      <c r="R358" s="59">
        <v>2242.7158552400001</v>
      </c>
      <c r="S358" s="59">
        <v>2242.24387239</v>
      </c>
      <c r="T358" s="59">
        <v>2235.0047006300001</v>
      </c>
      <c r="U358" s="59">
        <v>2246.3587471000001</v>
      </c>
      <c r="V358" s="59">
        <v>2238.4078884999999</v>
      </c>
      <c r="W358" s="59">
        <v>2233.0264158599998</v>
      </c>
      <c r="X358" s="59">
        <v>2251.9094804699998</v>
      </c>
      <c r="Y358" s="59">
        <v>2288.24549075</v>
      </c>
    </row>
    <row r="359" spans="1:25" s="60" customFormat="1" ht="15" x14ac:dyDescent="0.4">
      <c r="A359" s="58" t="s">
        <v>156</v>
      </c>
      <c r="B359" s="59">
        <v>2235.26226911</v>
      </c>
      <c r="C359" s="59">
        <v>2322.4075894600001</v>
      </c>
      <c r="D359" s="59">
        <v>2366.2102127600001</v>
      </c>
      <c r="E359" s="59">
        <v>2398.4106980400002</v>
      </c>
      <c r="F359" s="59">
        <v>2394.11101422</v>
      </c>
      <c r="G359" s="59">
        <v>2363.1038588599999</v>
      </c>
      <c r="H359" s="59">
        <v>2330.3968658600002</v>
      </c>
      <c r="I359" s="59">
        <v>2245.6403680099997</v>
      </c>
      <c r="J359" s="59">
        <v>2146.7034392400001</v>
      </c>
      <c r="K359" s="59">
        <v>2075.1123117100001</v>
      </c>
      <c r="L359" s="59">
        <v>2039.60703999</v>
      </c>
      <c r="M359" s="59">
        <v>2047.3402339999998</v>
      </c>
      <c r="N359" s="59">
        <v>2040.4322648500001</v>
      </c>
      <c r="O359" s="59">
        <v>2044.5829951999999</v>
      </c>
      <c r="P359" s="59">
        <v>2052.5514821299998</v>
      </c>
      <c r="Q359" s="59">
        <v>2056.02957758</v>
      </c>
      <c r="R359" s="59">
        <v>2068.6014157099999</v>
      </c>
      <c r="S359" s="59">
        <v>2059.4656624999998</v>
      </c>
      <c r="T359" s="59">
        <v>2056.5906548399998</v>
      </c>
      <c r="U359" s="59">
        <v>2061.3547641599998</v>
      </c>
      <c r="V359" s="59">
        <v>2048.6594795999999</v>
      </c>
      <c r="W359" s="59">
        <v>2044.26443083</v>
      </c>
      <c r="X359" s="59">
        <v>2117.9940746900002</v>
      </c>
      <c r="Y359" s="59">
        <v>2157.1473961900001</v>
      </c>
    </row>
    <row r="360" spans="1:25" s="60" customFormat="1" ht="15" x14ac:dyDescent="0.4">
      <c r="A360" s="58" t="s">
        <v>157</v>
      </c>
      <c r="B360" s="59">
        <v>2308.7823709199997</v>
      </c>
      <c r="C360" s="59">
        <v>2415.6493365599999</v>
      </c>
      <c r="D360" s="59">
        <v>2442.5435741400001</v>
      </c>
      <c r="E360" s="59">
        <v>2470.1783871399998</v>
      </c>
      <c r="F360" s="59">
        <v>2479.5943112300001</v>
      </c>
      <c r="G360" s="59">
        <v>2465.4042246499998</v>
      </c>
      <c r="H360" s="59">
        <v>2442.8783851799999</v>
      </c>
      <c r="I360" s="59">
        <v>2353.9413460000001</v>
      </c>
      <c r="J360" s="59">
        <v>2242.9659144299999</v>
      </c>
      <c r="K360" s="59">
        <v>2143.5314744100001</v>
      </c>
      <c r="L360" s="59">
        <v>2134.5955353899999</v>
      </c>
      <c r="M360" s="59">
        <v>2129.60015802</v>
      </c>
      <c r="N360" s="59">
        <v>2125.5360292300002</v>
      </c>
      <c r="O360" s="59">
        <v>2136.0530156300001</v>
      </c>
      <c r="P360" s="59">
        <v>2150.83256695</v>
      </c>
      <c r="Q360" s="59">
        <v>2138.3206731300002</v>
      </c>
      <c r="R360" s="59">
        <v>2127.1105046600001</v>
      </c>
      <c r="S360" s="59">
        <v>2150.1593048599998</v>
      </c>
      <c r="T360" s="59">
        <v>2138.5655383799999</v>
      </c>
      <c r="U360" s="59">
        <v>2144.5717729499997</v>
      </c>
      <c r="V360" s="59">
        <v>2140.9273208499999</v>
      </c>
      <c r="W360" s="59">
        <v>2143.5915199400001</v>
      </c>
      <c r="X360" s="59">
        <v>2213.9671958700001</v>
      </c>
      <c r="Y360" s="59">
        <v>2315.3978713699998</v>
      </c>
    </row>
    <row r="361" spans="1:25" s="60" customFormat="1" ht="15" x14ac:dyDescent="0.4">
      <c r="A361" s="58" t="s">
        <v>158</v>
      </c>
      <c r="B361" s="59">
        <v>2284.6568452799997</v>
      </c>
      <c r="C361" s="59">
        <v>2354.6763895099998</v>
      </c>
      <c r="D361" s="59">
        <v>2389.9020605299997</v>
      </c>
      <c r="E361" s="59">
        <v>2431.94185909</v>
      </c>
      <c r="F361" s="59">
        <v>2437.1416786700001</v>
      </c>
      <c r="G361" s="59">
        <v>2418.3694594200001</v>
      </c>
      <c r="H361" s="59">
        <v>2392.5089247199999</v>
      </c>
      <c r="I361" s="59">
        <v>2303.1177472700001</v>
      </c>
      <c r="J361" s="59">
        <v>2202.3093929199999</v>
      </c>
      <c r="K361" s="59">
        <v>2090.8686776300001</v>
      </c>
      <c r="L361" s="59">
        <v>2058.1886172899999</v>
      </c>
      <c r="M361" s="59">
        <v>2082.2543028</v>
      </c>
      <c r="N361" s="59">
        <v>2171.1227693999999</v>
      </c>
      <c r="O361" s="59">
        <v>2158.8564505899999</v>
      </c>
      <c r="P361" s="59">
        <v>2165.2828099899998</v>
      </c>
      <c r="Q361" s="59">
        <v>2178.9907793399998</v>
      </c>
      <c r="R361" s="59">
        <v>2180.42473316</v>
      </c>
      <c r="S361" s="59">
        <v>2193.1887286599999</v>
      </c>
      <c r="T361" s="59">
        <v>2178.5928858699999</v>
      </c>
      <c r="U361" s="59">
        <v>2194.1390035199997</v>
      </c>
      <c r="V361" s="59">
        <v>2198.0497089699998</v>
      </c>
      <c r="W361" s="59">
        <v>2186.4178684899998</v>
      </c>
      <c r="X361" s="59">
        <v>2229.56779826</v>
      </c>
      <c r="Y361" s="59">
        <v>2310.8618979399998</v>
      </c>
    </row>
    <row r="362" spans="1:25" s="60" customFormat="1" ht="15" x14ac:dyDescent="0.4">
      <c r="A362" s="58" t="s">
        <v>159</v>
      </c>
      <c r="B362" s="59">
        <v>2289.8473162199998</v>
      </c>
      <c r="C362" s="59">
        <v>2347.5135281100002</v>
      </c>
      <c r="D362" s="59">
        <v>2368.9284745800001</v>
      </c>
      <c r="E362" s="59">
        <v>2378.5305404299997</v>
      </c>
      <c r="F362" s="59">
        <v>2426.0064398199997</v>
      </c>
      <c r="G362" s="59">
        <v>2415.0155340699998</v>
      </c>
      <c r="H362" s="59">
        <v>2392.4286747599999</v>
      </c>
      <c r="I362" s="59">
        <v>2340.5110125599999</v>
      </c>
      <c r="J362" s="59">
        <v>2261.4868544199999</v>
      </c>
      <c r="K362" s="59">
        <v>2178.2929762999997</v>
      </c>
      <c r="L362" s="59">
        <v>2114.0146046599998</v>
      </c>
      <c r="M362" s="59">
        <v>2084.7037418599998</v>
      </c>
      <c r="N362" s="59">
        <v>2074.3846382000002</v>
      </c>
      <c r="O362" s="59">
        <v>2074.9168006700002</v>
      </c>
      <c r="P362" s="59">
        <v>2077.0635860399998</v>
      </c>
      <c r="Q362" s="59">
        <v>2079.8216207299997</v>
      </c>
      <c r="R362" s="59">
        <v>2103.4516256399997</v>
      </c>
      <c r="S362" s="59">
        <v>2085.4862284599999</v>
      </c>
      <c r="T362" s="59">
        <v>2069.80633713</v>
      </c>
      <c r="U362" s="59">
        <v>2069.3652556399998</v>
      </c>
      <c r="V362" s="59">
        <v>2062.2960948700002</v>
      </c>
      <c r="W362" s="59">
        <v>2047.0263043499999</v>
      </c>
      <c r="X362" s="59">
        <v>2121.3486753299999</v>
      </c>
      <c r="Y362" s="59">
        <v>2208.37848811</v>
      </c>
    </row>
    <row r="363" spans="1:25" s="60" customFormat="1" ht="15" x14ac:dyDescent="0.4">
      <c r="A363" s="58" t="s">
        <v>160</v>
      </c>
      <c r="B363" s="59">
        <v>2294.2167181599998</v>
      </c>
      <c r="C363" s="59">
        <v>2384.3534814899999</v>
      </c>
      <c r="D363" s="59">
        <v>2422.4488620900001</v>
      </c>
      <c r="E363" s="59">
        <v>2434.83692058</v>
      </c>
      <c r="F363" s="59">
        <v>2449.05382826</v>
      </c>
      <c r="G363" s="59">
        <v>2413.90935674</v>
      </c>
      <c r="H363" s="59">
        <v>2379.3542573199998</v>
      </c>
      <c r="I363" s="59">
        <v>2287.8129804499999</v>
      </c>
      <c r="J363" s="59">
        <v>2179.25485007</v>
      </c>
      <c r="K363" s="59">
        <v>2098.6847673100001</v>
      </c>
      <c r="L363" s="59">
        <v>2087.6102115999997</v>
      </c>
      <c r="M363" s="59">
        <v>2071.0973927</v>
      </c>
      <c r="N363" s="59">
        <v>2072.6533826099999</v>
      </c>
      <c r="O363" s="59">
        <v>2070.7534994299999</v>
      </c>
      <c r="P363" s="59">
        <v>2075.7610369399999</v>
      </c>
      <c r="Q363" s="59">
        <v>2072.5106203099999</v>
      </c>
      <c r="R363" s="59">
        <v>2075.3493956399998</v>
      </c>
      <c r="S363" s="59">
        <v>2089.4160792100001</v>
      </c>
      <c r="T363" s="59">
        <v>2075.5528205599999</v>
      </c>
      <c r="U363" s="59">
        <v>2077.55248579</v>
      </c>
      <c r="V363" s="59">
        <v>2067.48906592</v>
      </c>
      <c r="W363" s="59">
        <v>2069.0179778299998</v>
      </c>
      <c r="X363" s="59">
        <v>2135.7954148399999</v>
      </c>
      <c r="Y363" s="59">
        <v>2186.2798141799999</v>
      </c>
    </row>
    <row r="364" spans="1:25" s="60" customFormat="1" ht="15" x14ac:dyDescent="0.4">
      <c r="A364" s="58" t="s">
        <v>161</v>
      </c>
      <c r="B364" s="59">
        <v>2117.3273492099997</v>
      </c>
      <c r="C364" s="59">
        <v>2149.07880518</v>
      </c>
      <c r="D364" s="59">
        <v>2206.0486609</v>
      </c>
      <c r="E364" s="59">
        <v>2228.6639954100001</v>
      </c>
      <c r="F364" s="59">
        <v>2231.9205746100001</v>
      </c>
      <c r="G364" s="59">
        <v>2206.9439333800001</v>
      </c>
      <c r="H364" s="59">
        <v>2213.88659155</v>
      </c>
      <c r="I364" s="59">
        <v>2117.3928891800001</v>
      </c>
      <c r="J364" s="59">
        <v>2029.4973096200001</v>
      </c>
      <c r="K364" s="59">
        <v>1941.2541446300002</v>
      </c>
      <c r="L364" s="59">
        <v>1883.3848097800001</v>
      </c>
      <c r="M364" s="59">
        <v>1874.1585875599999</v>
      </c>
      <c r="N364" s="59">
        <v>1878.4607993499999</v>
      </c>
      <c r="O364" s="59">
        <v>1873.28920711</v>
      </c>
      <c r="P364" s="59">
        <v>1871.9869363399998</v>
      </c>
      <c r="Q364" s="59">
        <v>1874.4234598399999</v>
      </c>
      <c r="R364" s="59">
        <v>1883.4412745999998</v>
      </c>
      <c r="S364" s="59">
        <v>1873.0521118799998</v>
      </c>
      <c r="T364" s="59">
        <v>1863.58827617</v>
      </c>
      <c r="U364" s="59">
        <v>1905.28413976</v>
      </c>
      <c r="V364" s="59">
        <v>1892.6258492699999</v>
      </c>
      <c r="W364" s="59">
        <v>1899.0397064099998</v>
      </c>
      <c r="X364" s="59">
        <v>1962.7901255299998</v>
      </c>
      <c r="Y364" s="59">
        <v>2028.41175621</v>
      </c>
    </row>
    <row r="365" spans="1:25" s="60" customFormat="1" ht="15" x14ac:dyDescent="0.4">
      <c r="A365" s="58" t="s">
        <v>162</v>
      </c>
      <c r="B365" s="59">
        <v>2157.5390855000001</v>
      </c>
      <c r="C365" s="59">
        <v>2201.1395412699999</v>
      </c>
      <c r="D365" s="59">
        <v>2226.8715998399998</v>
      </c>
      <c r="E365" s="59">
        <v>2252.9454361899998</v>
      </c>
      <c r="F365" s="59">
        <v>2276.32376032</v>
      </c>
      <c r="G365" s="59">
        <v>2249.7189400500001</v>
      </c>
      <c r="H365" s="59">
        <v>2219.8612762499997</v>
      </c>
      <c r="I365" s="59">
        <v>2137.97422104</v>
      </c>
      <c r="J365" s="59">
        <v>2082.7340211400001</v>
      </c>
      <c r="K365" s="59">
        <v>1999.9489857600001</v>
      </c>
      <c r="L365" s="59">
        <v>1986.4460960599999</v>
      </c>
      <c r="M365" s="59">
        <v>1975.9700706600001</v>
      </c>
      <c r="N365" s="59">
        <v>1971.2473556999998</v>
      </c>
      <c r="O365" s="59">
        <v>1966.0556807399998</v>
      </c>
      <c r="P365" s="59">
        <v>1966.6733613699998</v>
      </c>
      <c r="Q365" s="59">
        <v>1972.72525855</v>
      </c>
      <c r="R365" s="59">
        <v>1980.8975241200001</v>
      </c>
      <c r="S365" s="59">
        <v>1959.4012767300001</v>
      </c>
      <c r="T365" s="59">
        <v>1951.1981543000002</v>
      </c>
      <c r="U365" s="59">
        <v>1960.6279684400001</v>
      </c>
      <c r="V365" s="59">
        <v>1938.8957157300001</v>
      </c>
      <c r="W365" s="59">
        <v>1947.78368396</v>
      </c>
      <c r="X365" s="59">
        <v>2014.9825280499999</v>
      </c>
      <c r="Y365" s="59">
        <v>2033.7895447599999</v>
      </c>
    </row>
    <row r="366" spans="1:25" s="60" customFormat="1" ht="15" x14ac:dyDescent="0.4">
      <c r="A366" s="58" t="s">
        <v>163</v>
      </c>
      <c r="B366" s="59">
        <v>2075.8789582899999</v>
      </c>
      <c r="C366" s="59">
        <v>2186.94077806</v>
      </c>
      <c r="D366" s="59">
        <v>2311.7255287600001</v>
      </c>
      <c r="E366" s="59">
        <v>2352.5818386999999</v>
      </c>
      <c r="F366" s="59">
        <v>2367.5227372999998</v>
      </c>
      <c r="G366" s="59">
        <v>2339.2854023199998</v>
      </c>
      <c r="H366" s="59">
        <v>2289.9844741100001</v>
      </c>
      <c r="I366" s="59">
        <v>2232.9057818400001</v>
      </c>
      <c r="J366" s="59">
        <v>2135.3074207899999</v>
      </c>
      <c r="K366" s="59">
        <v>2045.2345084099998</v>
      </c>
      <c r="L366" s="59">
        <v>1976.5550696800001</v>
      </c>
      <c r="M366" s="59">
        <v>1962.4103447299999</v>
      </c>
      <c r="N366" s="59">
        <v>1976.24161628</v>
      </c>
      <c r="O366" s="59">
        <v>1991.4006299500002</v>
      </c>
      <c r="P366" s="59">
        <v>1996.7264833999998</v>
      </c>
      <c r="Q366" s="59">
        <v>1995.0946201299998</v>
      </c>
      <c r="R366" s="59">
        <v>2006.0133649300001</v>
      </c>
      <c r="S366" s="59">
        <v>1984.0119606200001</v>
      </c>
      <c r="T366" s="59">
        <v>1981.0834993099998</v>
      </c>
      <c r="U366" s="59">
        <v>1992.9815516499998</v>
      </c>
      <c r="V366" s="59">
        <v>1977.1233459300001</v>
      </c>
      <c r="W366" s="59">
        <v>1981.1006686199999</v>
      </c>
      <c r="X366" s="59">
        <v>2053.7071720700001</v>
      </c>
      <c r="Y366" s="59">
        <v>2119.7663151399997</v>
      </c>
    </row>
    <row r="367" spans="1:25" s="60" customFormat="1" ht="15" x14ac:dyDescent="0.4">
      <c r="A367" s="58" t="s">
        <v>164</v>
      </c>
      <c r="B367" s="59">
        <v>2191.4908423100001</v>
      </c>
      <c r="C367" s="59">
        <v>2262.7400295899997</v>
      </c>
      <c r="D367" s="59">
        <v>2278.8281982200001</v>
      </c>
      <c r="E367" s="59">
        <v>2299.7118083599998</v>
      </c>
      <c r="F367" s="59">
        <v>2294.7208271499999</v>
      </c>
      <c r="G367" s="59">
        <v>2288.8839831800001</v>
      </c>
      <c r="H367" s="59">
        <v>2256.3928505700001</v>
      </c>
      <c r="I367" s="59">
        <v>2163.90628904</v>
      </c>
      <c r="J367" s="59">
        <v>2068.7867818599998</v>
      </c>
      <c r="K367" s="59">
        <v>1994.2413413599998</v>
      </c>
      <c r="L367" s="59">
        <v>1965.38918461</v>
      </c>
      <c r="M367" s="59">
        <v>1975.4350976299997</v>
      </c>
      <c r="N367" s="59">
        <v>1973.49071211</v>
      </c>
      <c r="O367" s="59">
        <v>1981.4170821100001</v>
      </c>
      <c r="P367" s="59">
        <v>1982.2709396499999</v>
      </c>
      <c r="Q367" s="59">
        <v>1987.46609051</v>
      </c>
      <c r="R367" s="59">
        <v>1981.0954470299998</v>
      </c>
      <c r="S367" s="59">
        <v>1990.1515319800001</v>
      </c>
      <c r="T367" s="59">
        <v>1989.9813161399998</v>
      </c>
      <c r="U367" s="59">
        <v>1994.8629322799998</v>
      </c>
      <c r="V367" s="59">
        <v>1975.83365512</v>
      </c>
      <c r="W367" s="59">
        <v>1981.7632687800001</v>
      </c>
      <c r="X367" s="59">
        <v>2049.9168613399997</v>
      </c>
      <c r="Y367" s="59">
        <v>2120.6690252399999</v>
      </c>
    </row>
    <row r="368" spans="1:25" s="60" customFormat="1" ht="15" x14ac:dyDescent="0.4">
      <c r="A368" s="58" t="s">
        <v>165</v>
      </c>
      <c r="B368" s="59">
        <v>2156.0068730399998</v>
      </c>
      <c r="C368" s="59">
        <v>2198.5429534700002</v>
      </c>
      <c r="D368" s="59">
        <v>2205.9579061599998</v>
      </c>
      <c r="E368" s="59">
        <v>2209.0810301400002</v>
      </c>
      <c r="F368" s="59">
        <v>2203.8277065799998</v>
      </c>
      <c r="G368" s="59">
        <v>2182.5418562700002</v>
      </c>
      <c r="H368" s="59">
        <v>2175.2380826499998</v>
      </c>
      <c r="I368" s="59">
        <v>2079.1933894200001</v>
      </c>
      <c r="J368" s="59">
        <v>2073.28215804</v>
      </c>
      <c r="K368" s="59">
        <v>2029.7504287399997</v>
      </c>
      <c r="L368" s="59">
        <v>2022.6186485399999</v>
      </c>
      <c r="M368" s="59">
        <v>1998.1889396500001</v>
      </c>
      <c r="N368" s="59">
        <v>1998.3461331899998</v>
      </c>
      <c r="O368" s="59">
        <v>1986.9506985399998</v>
      </c>
      <c r="P368" s="59">
        <v>1999.0741451200001</v>
      </c>
      <c r="Q368" s="59">
        <v>1998.4287602499999</v>
      </c>
      <c r="R368" s="59">
        <v>2005.3670977299998</v>
      </c>
      <c r="S368" s="59">
        <v>1997.2895995999997</v>
      </c>
      <c r="T368" s="59">
        <v>1984.9908006999999</v>
      </c>
      <c r="U368" s="59">
        <v>2000.4293578500001</v>
      </c>
      <c r="V368" s="59">
        <v>1977.10032176</v>
      </c>
      <c r="W368" s="59">
        <v>1992.2328753799998</v>
      </c>
      <c r="X368" s="59">
        <v>2047.3347504200001</v>
      </c>
      <c r="Y368" s="59">
        <v>2140.1306759700001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3024.4899029200001</v>
      </c>
      <c r="C372" s="66">
        <v>3122.56309934</v>
      </c>
      <c r="D372" s="66">
        <v>3178.9859586900002</v>
      </c>
      <c r="E372" s="66">
        <v>3200.5366590000003</v>
      </c>
      <c r="F372" s="66">
        <v>3224.59591611</v>
      </c>
      <c r="G372" s="66">
        <v>3210.09692301</v>
      </c>
      <c r="H372" s="66">
        <v>3172.0314826399999</v>
      </c>
      <c r="I372" s="66">
        <v>3086.7133843000001</v>
      </c>
      <c r="J372" s="66">
        <v>2957.6117005000001</v>
      </c>
      <c r="K372" s="66">
        <v>2856.0348087800003</v>
      </c>
      <c r="L372" s="66">
        <v>2793.7215614200004</v>
      </c>
      <c r="M372" s="66">
        <v>2825.0861759899999</v>
      </c>
      <c r="N372" s="66">
        <v>2860.35810197</v>
      </c>
      <c r="O372" s="66">
        <v>2861.8436748800004</v>
      </c>
      <c r="P372" s="66">
        <v>2861.1952441200001</v>
      </c>
      <c r="Q372" s="66">
        <v>2852.1449916299998</v>
      </c>
      <c r="R372" s="66">
        <v>2868.8915705899999</v>
      </c>
      <c r="S372" s="66">
        <v>2869.3086062700004</v>
      </c>
      <c r="T372" s="66">
        <v>2864.7410451000001</v>
      </c>
      <c r="U372" s="66">
        <v>2869.9475353500002</v>
      </c>
      <c r="V372" s="66">
        <v>2884.4011340500001</v>
      </c>
      <c r="W372" s="66">
        <v>2852.0951574300002</v>
      </c>
      <c r="X372" s="66">
        <v>2937.9242007100002</v>
      </c>
      <c r="Y372" s="66">
        <v>3048.8087932600001</v>
      </c>
    </row>
    <row r="373" spans="1:25" s="60" customFormat="1" ht="15" x14ac:dyDescent="0.4">
      <c r="A373" s="58" t="s">
        <v>136</v>
      </c>
      <c r="B373" s="59">
        <v>2987.9224932500001</v>
      </c>
      <c r="C373" s="59">
        <v>3069.8812114000002</v>
      </c>
      <c r="D373" s="59">
        <v>3118.5052285000002</v>
      </c>
      <c r="E373" s="59">
        <v>3147.3356832300001</v>
      </c>
      <c r="F373" s="59">
        <v>3166.0674897700001</v>
      </c>
      <c r="G373" s="59">
        <v>3150.3609255700003</v>
      </c>
      <c r="H373" s="59">
        <v>3106.55895014</v>
      </c>
      <c r="I373" s="59">
        <v>3018.4212241900004</v>
      </c>
      <c r="J373" s="59">
        <v>2927.1480041000004</v>
      </c>
      <c r="K373" s="59">
        <v>2859.1669913599999</v>
      </c>
      <c r="L373" s="59">
        <v>2815.61388519</v>
      </c>
      <c r="M373" s="59">
        <v>2802.0786326699999</v>
      </c>
      <c r="N373" s="59">
        <v>2807.6982839700004</v>
      </c>
      <c r="O373" s="59">
        <v>2811.7602353700004</v>
      </c>
      <c r="P373" s="59">
        <v>2812.9104790299998</v>
      </c>
      <c r="Q373" s="59">
        <v>2810.5804546099998</v>
      </c>
      <c r="R373" s="59">
        <v>2806.7350886100003</v>
      </c>
      <c r="S373" s="59">
        <v>2806.1607490400002</v>
      </c>
      <c r="T373" s="59">
        <v>2801.1154951500002</v>
      </c>
      <c r="U373" s="59">
        <v>2826.7020370700002</v>
      </c>
      <c r="V373" s="59">
        <v>2843.4701710300001</v>
      </c>
      <c r="W373" s="59">
        <v>2819.1442796700003</v>
      </c>
      <c r="X373" s="59">
        <v>2850.6443615899998</v>
      </c>
      <c r="Y373" s="59">
        <v>2910.4026260000001</v>
      </c>
    </row>
    <row r="374" spans="1:25" s="60" customFormat="1" ht="15" x14ac:dyDescent="0.4">
      <c r="A374" s="58" t="s">
        <v>137</v>
      </c>
      <c r="B374" s="59">
        <v>2983.9897472500002</v>
      </c>
      <c r="C374" s="59">
        <v>3112.9552542500001</v>
      </c>
      <c r="D374" s="59">
        <v>3220.43260366</v>
      </c>
      <c r="E374" s="59">
        <v>3303.6375880100004</v>
      </c>
      <c r="F374" s="59">
        <v>3300.9990032000001</v>
      </c>
      <c r="G374" s="59">
        <v>3256.3660427100003</v>
      </c>
      <c r="H374" s="59">
        <v>3232.2684460999999</v>
      </c>
      <c r="I374" s="59">
        <v>3109.1018107099999</v>
      </c>
      <c r="J374" s="59">
        <v>3032.2062086000001</v>
      </c>
      <c r="K374" s="59">
        <v>2927.8633167600001</v>
      </c>
      <c r="L374" s="59">
        <v>2812.04881518</v>
      </c>
      <c r="M374" s="59">
        <v>2789.8818240800001</v>
      </c>
      <c r="N374" s="59">
        <v>2795.8971951499998</v>
      </c>
      <c r="O374" s="59">
        <v>2805.42055084</v>
      </c>
      <c r="P374" s="59">
        <v>2806.97970231</v>
      </c>
      <c r="Q374" s="59">
        <v>2812.4167865500003</v>
      </c>
      <c r="R374" s="59">
        <v>2838.2243286200001</v>
      </c>
      <c r="S374" s="59">
        <v>2822.5515366899999</v>
      </c>
      <c r="T374" s="59">
        <v>2810.5282645900002</v>
      </c>
      <c r="U374" s="59">
        <v>2854.55271541</v>
      </c>
      <c r="V374" s="59">
        <v>2862.3335490400004</v>
      </c>
      <c r="W374" s="59">
        <v>2832.4569119100001</v>
      </c>
      <c r="X374" s="59">
        <v>2908.1369888600002</v>
      </c>
      <c r="Y374" s="59">
        <v>3003.3149185900002</v>
      </c>
    </row>
    <row r="375" spans="1:25" s="60" customFormat="1" ht="15" x14ac:dyDescent="0.4">
      <c r="A375" s="58" t="s">
        <v>138</v>
      </c>
      <c r="B375" s="59">
        <v>3083.4602223000002</v>
      </c>
      <c r="C375" s="59">
        <v>3125.2740571499999</v>
      </c>
      <c r="D375" s="59">
        <v>3168.5616776500001</v>
      </c>
      <c r="E375" s="59">
        <v>3188.6251001999999</v>
      </c>
      <c r="F375" s="59">
        <v>3208.4066890900003</v>
      </c>
      <c r="G375" s="59">
        <v>3200.6646013200002</v>
      </c>
      <c r="H375" s="59">
        <v>3178.3688239100002</v>
      </c>
      <c r="I375" s="59">
        <v>3129.4603645400002</v>
      </c>
      <c r="J375" s="59">
        <v>3057.5995562200001</v>
      </c>
      <c r="K375" s="59">
        <v>2942.1859062200001</v>
      </c>
      <c r="L375" s="59">
        <v>2855.8076284600002</v>
      </c>
      <c r="M375" s="59">
        <v>2828.2370365699999</v>
      </c>
      <c r="N375" s="59">
        <v>2828.83991698</v>
      </c>
      <c r="O375" s="59">
        <v>2844.5595419299998</v>
      </c>
      <c r="P375" s="59">
        <v>2861.7571678499999</v>
      </c>
      <c r="Q375" s="59">
        <v>2865.2741290800004</v>
      </c>
      <c r="R375" s="59">
        <v>2909.69368958</v>
      </c>
      <c r="S375" s="59">
        <v>2888.2303045600001</v>
      </c>
      <c r="T375" s="59">
        <v>2873.836593</v>
      </c>
      <c r="U375" s="59">
        <v>2890.1435934600004</v>
      </c>
      <c r="V375" s="59">
        <v>2899.73065735</v>
      </c>
      <c r="W375" s="59">
        <v>2856.8553161600003</v>
      </c>
      <c r="X375" s="59">
        <v>2909.4287449200001</v>
      </c>
      <c r="Y375" s="59">
        <v>3025.8750771300001</v>
      </c>
    </row>
    <row r="376" spans="1:25" s="60" customFormat="1" ht="15" x14ac:dyDescent="0.4">
      <c r="A376" s="58" t="s">
        <v>139</v>
      </c>
      <c r="B376" s="59">
        <v>3087.2558005600004</v>
      </c>
      <c r="C376" s="59">
        <v>3192.65349345</v>
      </c>
      <c r="D376" s="59">
        <v>3271.2332621</v>
      </c>
      <c r="E376" s="59">
        <v>3289.4066235400001</v>
      </c>
      <c r="F376" s="59">
        <v>3296.7493899400001</v>
      </c>
      <c r="G376" s="59">
        <v>3288.1884587700001</v>
      </c>
      <c r="H376" s="59">
        <v>3238.0602547500002</v>
      </c>
      <c r="I376" s="59">
        <v>3171.9569540000002</v>
      </c>
      <c r="J376" s="59">
        <v>3045.9235734499998</v>
      </c>
      <c r="K376" s="59">
        <v>2968.5637391999999</v>
      </c>
      <c r="L376" s="59">
        <v>2925.4919807000001</v>
      </c>
      <c r="M376" s="59">
        <v>2888.0167123199999</v>
      </c>
      <c r="N376" s="59">
        <v>2896.8719323200003</v>
      </c>
      <c r="O376" s="59">
        <v>2897.2888878800004</v>
      </c>
      <c r="P376" s="59">
        <v>2879.5190801799999</v>
      </c>
      <c r="Q376" s="59">
        <v>2903.9037499599999</v>
      </c>
      <c r="R376" s="59">
        <v>2911.91097343</v>
      </c>
      <c r="S376" s="59">
        <v>2909.7591981800001</v>
      </c>
      <c r="T376" s="59">
        <v>2901.51912408</v>
      </c>
      <c r="U376" s="59">
        <v>2904.54383379</v>
      </c>
      <c r="V376" s="59">
        <v>2911.08086168</v>
      </c>
      <c r="W376" s="59">
        <v>2880.3071439200003</v>
      </c>
      <c r="X376" s="59">
        <v>2929.99334464</v>
      </c>
      <c r="Y376" s="59">
        <v>3027.0500694100001</v>
      </c>
    </row>
    <row r="377" spans="1:25" s="60" customFormat="1" ht="15" x14ac:dyDescent="0.4">
      <c r="A377" s="58" t="s">
        <v>140</v>
      </c>
      <c r="B377" s="59">
        <v>3126.20235607</v>
      </c>
      <c r="C377" s="59">
        <v>3202.40159004</v>
      </c>
      <c r="D377" s="59">
        <v>3241.53342079</v>
      </c>
      <c r="E377" s="59">
        <v>3272.7992589</v>
      </c>
      <c r="F377" s="59">
        <v>3268.1886621499998</v>
      </c>
      <c r="G377" s="59">
        <v>3236.3491199700002</v>
      </c>
      <c r="H377" s="59">
        <v>3187.2114190000002</v>
      </c>
      <c r="I377" s="59">
        <v>3102.8794103500004</v>
      </c>
      <c r="J377" s="59">
        <v>2999.8144430500001</v>
      </c>
      <c r="K377" s="59">
        <v>2923.1262965000001</v>
      </c>
      <c r="L377" s="59">
        <v>2888.8077845799999</v>
      </c>
      <c r="M377" s="59">
        <v>2889.4236024299998</v>
      </c>
      <c r="N377" s="59">
        <v>2874.8961639700001</v>
      </c>
      <c r="O377" s="59">
        <v>2864.4679220200001</v>
      </c>
      <c r="P377" s="59">
        <v>2862.37466786</v>
      </c>
      <c r="Q377" s="59">
        <v>2836.3812736999998</v>
      </c>
      <c r="R377" s="59">
        <v>2854.2833032099998</v>
      </c>
      <c r="S377" s="59">
        <v>2859.4781162300001</v>
      </c>
      <c r="T377" s="59">
        <v>2846.9440556200002</v>
      </c>
      <c r="U377" s="59">
        <v>2852.1760341300001</v>
      </c>
      <c r="V377" s="59">
        <v>2861.2399487000002</v>
      </c>
      <c r="W377" s="59">
        <v>2858.1740338700001</v>
      </c>
      <c r="X377" s="59">
        <v>2918.8863789200004</v>
      </c>
      <c r="Y377" s="59">
        <v>2990.4284349300001</v>
      </c>
    </row>
    <row r="378" spans="1:25" s="60" customFormat="1" ht="15" x14ac:dyDescent="0.4">
      <c r="A378" s="58" t="s">
        <v>141</v>
      </c>
      <c r="B378" s="59">
        <v>3060.3120453500001</v>
      </c>
      <c r="C378" s="59">
        <v>3150.1800199999998</v>
      </c>
      <c r="D378" s="59">
        <v>3211.2927177800002</v>
      </c>
      <c r="E378" s="59">
        <v>3234.6289825000003</v>
      </c>
      <c r="F378" s="59">
        <v>3264.7001311200002</v>
      </c>
      <c r="G378" s="59">
        <v>3234.0718593800002</v>
      </c>
      <c r="H378" s="59">
        <v>3198.7633885200003</v>
      </c>
      <c r="I378" s="59">
        <v>3110.2879922500001</v>
      </c>
      <c r="J378" s="59">
        <v>3011.7685016800001</v>
      </c>
      <c r="K378" s="59">
        <v>2931.24761081</v>
      </c>
      <c r="L378" s="59">
        <v>2911.6127972700001</v>
      </c>
      <c r="M378" s="59">
        <v>2892.42943638</v>
      </c>
      <c r="N378" s="59">
        <v>2870.5796688500004</v>
      </c>
      <c r="O378" s="59">
        <v>2875.1715427400004</v>
      </c>
      <c r="P378" s="59">
        <v>2885.0005829600004</v>
      </c>
      <c r="Q378" s="59">
        <v>2890.8886891100001</v>
      </c>
      <c r="R378" s="59">
        <v>2901.2889051800003</v>
      </c>
      <c r="S378" s="59">
        <v>2896.01505593</v>
      </c>
      <c r="T378" s="59">
        <v>2885.6808805700002</v>
      </c>
      <c r="U378" s="59">
        <v>2899.2055357999998</v>
      </c>
      <c r="V378" s="59">
        <v>2910.7908311299998</v>
      </c>
      <c r="W378" s="59">
        <v>2895.6454857899998</v>
      </c>
      <c r="X378" s="59">
        <v>2945.7432748299998</v>
      </c>
      <c r="Y378" s="59">
        <v>2983.3823978800001</v>
      </c>
    </row>
    <row r="379" spans="1:25" s="60" customFormat="1" ht="15" x14ac:dyDescent="0.4">
      <c r="A379" s="58" t="s">
        <v>142</v>
      </c>
      <c r="B379" s="59">
        <v>3126.95556803</v>
      </c>
      <c r="C379" s="59">
        <v>3214.13021966</v>
      </c>
      <c r="D379" s="59">
        <v>3277.5838858699999</v>
      </c>
      <c r="E379" s="59">
        <v>3281.06667767</v>
      </c>
      <c r="F379" s="59">
        <v>3280.5150596900003</v>
      </c>
      <c r="G379" s="59">
        <v>3280.5615146999999</v>
      </c>
      <c r="H379" s="59">
        <v>3212.2453705799999</v>
      </c>
      <c r="I379" s="59">
        <v>3132.0386235300002</v>
      </c>
      <c r="J379" s="59">
        <v>3024.53960022</v>
      </c>
      <c r="K379" s="59">
        <v>2968.3422502399999</v>
      </c>
      <c r="L379" s="59">
        <v>2930.6022140100004</v>
      </c>
      <c r="M379" s="59">
        <v>2932.3310684799999</v>
      </c>
      <c r="N379" s="59">
        <v>2930.4622336700004</v>
      </c>
      <c r="O379" s="59">
        <v>2933.9885149600004</v>
      </c>
      <c r="P379" s="59">
        <v>2941.0067663300001</v>
      </c>
      <c r="Q379" s="59">
        <v>2947.3220052900001</v>
      </c>
      <c r="R379" s="59">
        <v>2962.4882619600003</v>
      </c>
      <c r="S379" s="59">
        <v>2945.0925592800004</v>
      </c>
      <c r="T379" s="59">
        <v>2938.45375345</v>
      </c>
      <c r="U379" s="59">
        <v>2949.2514155899999</v>
      </c>
      <c r="V379" s="59">
        <v>2954.2824809100002</v>
      </c>
      <c r="W379" s="59">
        <v>2953.1129158200001</v>
      </c>
      <c r="X379" s="59">
        <v>2999.6844189600001</v>
      </c>
      <c r="Y379" s="59">
        <v>3085.0969171500001</v>
      </c>
    </row>
    <row r="380" spans="1:25" s="60" customFormat="1" ht="15" x14ac:dyDescent="0.4">
      <c r="A380" s="58" t="s">
        <v>143</v>
      </c>
      <c r="B380" s="59">
        <v>3060.4979211199998</v>
      </c>
      <c r="C380" s="59">
        <v>3166.1996040900003</v>
      </c>
      <c r="D380" s="59">
        <v>3274.2090273700001</v>
      </c>
      <c r="E380" s="59">
        <v>3311.6265710799998</v>
      </c>
      <c r="F380" s="59">
        <v>3316.7376958900004</v>
      </c>
      <c r="G380" s="59">
        <v>3308.5644337600002</v>
      </c>
      <c r="H380" s="59">
        <v>3276.0259634399999</v>
      </c>
      <c r="I380" s="59">
        <v>3175.8854691300003</v>
      </c>
      <c r="J380" s="59">
        <v>3100.3781746900004</v>
      </c>
      <c r="K380" s="59">
        <v>3009.3041606000002</v>
      </c>
      <c r="L380" s="59">
        <v>2991.3156096399998</v>
      </c>
      <c r="M380" s="59">
        <v>2986.8207366799998</v>
      </c>
      <c r="N380" s="59">
        <v>2984.28908108</v>
      </c>
      <c r="O380" s="59">
        <v>2976.0567760499998</v>
      </c>
      <c r="P380" s="59">
        <v>2992.4648008900003</v>
      </c>
      <c r="Q380" s="59">
        <v>3003.1742085200003</v>
      </c>
      <c r="R380" s="59">
        <v>3008.9000381300002</v>
      </c>
      <c r="S380" s="59">
        <v>2999.6342836000003</v>
      </c>
      <c r="T380" s="59">
        <v>2981.2934924900001</v>
      </c>
      <c r="U380" s="59">
        <v>2983.3866423300001</v>
      </c>
      <c r="V380" s="59">
        <v>3035.3405882200004</v>
      </c>
      <c r="W380" s="59">
        <v>3004.0867028700004</v>
      </c>
      <c r="X380" s="59">
        <v>3077.8171763999999</v>
      </c>
      <c r="Y380" s="59">
        <v>3127.3332719</v>
      </c>
    </row>
    <row r="381" spans="1:25" s="60" customFormat="1" ht="15" x14ac:dyDescent="0.4">
      <c r="A381" s="58" t="s">
        <v>144</v>
      </c>
      <c r="B381" s="59">
        <v>3123.7390904200001</v>
      </c>
      <c r="C381" s="59">
        <v>3115.47888762</v>
      </c>
      <c r="D381" s="59">
        <v>3170.1521531799999</v>
      </c>
      <c r="E381" s="59">
        <v>3210.4268137500003</v>
      </c>
      <c r="F381" s="59">
        <v>3239.2236404</v>
      </c>
      <c r="G381" s="59">
        <v>3220.0186496300003</v>
      </c>
      <c r="H381" s="59">
        <v>3188.79153253</v>
      </c>
      <c r="I381" s="59">
        <v>3120.22094023</v>
      </c>
      <c r="J381" s="59">
        <v>3026.2154580200004</v>
      </c>
      <c r="K381" s="59">
        <v>2951.0761025800002</v>
      </c>
      <c r="L381" s="59">
        <v>2859.0912064000004</v>
      </c>
      <c r="M381" s="59">
        <v>2852.3420476900001</v>
      </c>
      <c r="N381" s="59">
        <v>2847.7350963200001</v>
      </c>
      <c r="O381" s="59">
        <v>2839.4172578100001</v>
      </c>
      <c r="P381" s="59">
        <v>2841.1793574399999</v>
      </c>
      <c r="Q381" s="59">
        <v>2849.59454379</v>
      </c>
      <c r="R381" s="59">
        <v>2858.9637222199999</v>
      </c>
      <c r="S381" s="59">
        <v>2844.8195744700001</v>
      </c>
      <c r="T381" s="59">
        <v>2833.6270168000001</v>
      </c>
      <c r="U381" s="59">
        <v>2861.1401199000002</v>
      </c>
      <c r="V381" s="59">
        <v>2851.48397084</v>
      </c>
      <c r="W381" s="59">
        <v>2832.9397676400004</v>
      </c>
      <c r="X381" s="59">
        <v>2869.0259743500001</v>
      </c>
      <c r="Y381" s="59">
        <v>2983.32096443</v>
      </c>
    </row>
    <row r="382" spans="1:25" s="60" customFormat="1" ht="15" x14ac:dyDescent="0.4">
      <c r="A382" s="58" t="s">
        <v>145</v>
      </c>
      <c r="B382" s="59">
        <v>3046.5860320600004</v>
      </c>
      <c r="C382" s="59">
        <v>3103.5611168599999</v>
      </c>
      <c r="D382" s="59">
        <v>3152.2039951300003</v>
      </c>
      <c r="E382" s="59">
        <v>3180.1030982800003</v>
      </c>
      <c r="F382" s="59">
        <v>3194.51618057</v>
      </c>
      <c r="G382" s="59">
        <v>3181.5048937400002</v>
      </c>
      <c r="H382" s="59">
        <v>3169.7044265900004</v>
      </c>
      <c r="I382" s="59">
        <v>3133.61780722</v>
      </c>
      <c r="J382" s="59">
        <v>3064.9105956200001</v>
      </c>
      <c r="K382" s="59">
        <v>2987.0620892699999</v>
      </c>
      <c r="L382" s="59">
        <v>2939.4094946300002</v>
      </c>
      <c r="M382" s="59">
        <v>2919.9591056400004</v>
      </c>
      <c r="N382" s="59">
        <v>2890.8359162000002</v>
      </c>
      <c r="O382" s="59">
        <v>2885.1123793400002</v>
      </c>
      <c r="P382" s="59">
        <v>2904.0467402100003</v>
      </c>
      <c r="Q382" s="59">
        <v>2909.9671228799998</v>
      </c>
      <c r="R382" s="59">
        <v>2919.72772261</v>
      </c>
      <c r="S382" s="59">
        <v>2885.1517265500001</v>
      </c>
      <c r="T382" s="59">
        <v>2866.3107289899999</v>
      </c>
      <c r="U382" s="59">
        <v>2875.3728977400001</v>
      </c>
      <c r="V382" s="59">
        <v>2873.8445319000002</v>
      </c>
      <c r="W382" s="59">
        <v>2858.8112862799999</v>
      </c>
      <c r="X382" s="59">
        <v>2925.5223549500001</v>
      </c>
      <c r="Y382" s="59">
        <v>3008.3719142700002</v>
      </c>
    </row>
    <row r="383" spans="1:25" s="60" customFormat="1" ht="15" x14ac:dyDescent="0.4">
      <c r="A383" s="58" t="s">
        <v>146</v>
      </c>
      <c r="B383" s="59">
        <v>3084.2714895400004</v>
      </c>
      <c r="C383" s="59">
        <v>3155.7023432300002</v>
      </c>
      <c r="D383" s="59">
        <v>3199.0106935000003</v>
      </c>
      <c r="E383" s="59">
        <v>3222.1440387399998</v>
      </c>
      <c r="F383" s="59">
        <v>3234.41289654</v>
      </c>
      <c r="G383" s="59">
        <v>3223.2986234199998</v>
      </c>
      <c r="H383" s="59">
        <v>3171.9122236399999</v>
      </c>
      <c r="I383" s="59">
        <v>3087.9914787400003</v>
      </c>
      <c r="J383" s="59">
        <v>3015.2656732700002</v>
      </c>
      <c r="K383" s="59">
        <v>2923.7990912800001</v>
      </c>
      <c r="L383" s="59">
        <v>2895.7733105000002</v>
      </c>
      <c r="M383" s="59">
        <v>2883.6618612900002</v>
      </c>
      <c r="N383" s="59">
        <v>2870.1069081100004</v>
      </c>
      <c r="O383" s="59">
        <v>2870.4848170900004</v>
      </c>
      <c r="P383" s="59">
        <v>2870.6397937199999</v>
      </c>
      <c r="Q383" s="59">
        <v>2862.4923918900004</v>
      </c>
      <c r="R383" s="59">
        <v>2868.46264251</v>
      </c>
      <c r="S383" s="59">
        <v>2830.5899406899998</v>
      </c>
      <c r="T383" s="59">
        <v>2808.3175356500001</v>
      </c>
      <c r="U383" s="59">
        <v>2818.8326753600004</v>
      </c>
      <c r="V383" s="59">
        <v>2834.68522454</v>
      </c>
      <c r="W383" s="59">
        <v>2826.6375272100004</v>
      </c>
      <c r="X383" s="59">
        <v>2871.7941171900002</v>
      </c>
      <c r="Y383" s="59">
        <v>2947.2318804800002</v>
      </c>
    </row>
    <row r="384" spans="1:25" s="60" customFormat="1" ht="15" x14ac:dyDescent="0.4">
      <c r="A384" s="58" t="s">
        <v>147</v>
      </c>
      <c r="B384" s="59">
        <v>3045.15527152</v>
      </c>
      <c r="C384" s="59">
        <v>3181.4543757500001</v>
      </c>
      <c r="D384" s="59">
        <v>3255.13790582</v>
      </c>
      <c r="E384" s="59">
        <v>3296.0849437500001</v>
      </c>
      <c r="F384" s="59">
        <v>3300.4470972099998</v>
      </c>
      <c r="G384" s="59">
        <v>3295.7060838900002</v>
      </c>
      <c r="H384" s="59">
        <v>3290.86303361</v>
      </c>
      <c r="I384" s="59">
        <v>3164.9683255099999</v>
      </c>
      <c r="J384" s="59">
        <v>3042.6595735000001</v>
      </c>
      <c r="K384" s="59">
        <v>2952.4322987</v>
      </c>
      <c r="L384" s="59">
        <v>2898.8313293700003</v>
      </c>
      <c r="M384" s="59">
        <v>2898.77695958</v>
      </c>
      <c r="N384" s="59">
        <v>2899.5045259799999</v>
      </c>
      <c r="O384" s="59">
        <v>2881.2795762200003</v>
      </c>
      <c r="P384" s="59">
        <v>2884.1567001200001</v>
      </c>
      <c r="Q384" s="59">
        <v>2891.1742411200003</v>
      </c>
      <c r="R384" s="59">
        <v>2910.3574378000003</v>
      </c>
      <c r="S384" s="59">
        <v>2871.9798135999999</v>
      </c>
      <c r="T384" s="59">
        <v>2859.21497318</v>
      </c>
      <c r="U384" s="59">
        <v>2898.2963553300001</v>
      </c>
      <c r="V384" s="59">
        <v>2899.1318793199998</v>
      </c>
      <c r="W384" s="59">
        <v>2892.4914448999998</v>
      </c>
      <c r="X384" s="59">
        <v>2967.1458993000001</v>
      </c>
      <c r="Y384" s="59">
        <v>3023.0504966600001</v>
      </c>
    </row>
    <row r="385" spans="1:25" s="60" customFormat="1" ht="15" x14ac:dyDescent="0.4">
      <c r="A385" s="58" t="s">
        <v>148</v>
      </c>
      <c r="B385" s="59">
        <v>3193.458615</v>
      </c>
      <c r="C385" s="59">
        <v>3295.73019621</v>
      </c>
      <c r="D385" s="59">
        <v>3390.49716029</v>
      </c>
      <c r="E385" s="59">
        <v>3461.7525497300003</v>
      </c>
      <c r="F385" s="59">
        <v>3469.5006037000003</v>
      </c>
      <c r="G385" s="59">
        <v>3443.5478259900001</v>
      </c>
      <c r="H385" s="59">
        <v>3433.3787233000003</v>
      </c>
      <c r="I385" s="59">
        <v>3360.7143682700003</v>
      </c>
      <c r="J385" s="59">
        <v>3242.3763647000001</v>
      </c>
      <c r="K385" s="59">
        <v>3149.9458041799999</v>
      </c>
      <c r="L385" s="59">
        <v>3079.4261827099999</v>
      </c>
      <c r="M385" s="59">
        <v>3058.0350487699998</v>
      </c>
      <c r="N385" s="59">
        <v>3063.6221480499999</v>
      </c>
      <c r="O385" s="59">
        <v>3054.1156922</v>
      </c>
      <c r="P385" s="59">
        <v>3045.9441343400003</v>
      </c>
      <c r="Q385" s="59">
        <v>3049.7980243000002</v>
      </c>
      <c r="R385" s="59">
        <v>3057.2791752200001</v>
      </c>
      <c r="S385" s="59">
        <v>3062.2437580400001</v>
      </c>
      <c r="T385" s="59">
        <v>3049.0989935500002</v>
      </c>
      <c r="U385" s="59">
        <v>3058.0547601200001</v>
      </c>
      <c r="V385" s="59">
        <v>3068.6972557099998</v>
      </c>
      <c r="W385" s="59">
        <v>3057.5988522900002</v>
      </c>
      <c r="X385" s="59">
        <v>3135.4910952300002</v>
      </c>
      <c r="Y385" s="59">
        <v>3240.2913588199999</v>
      </c>
    </row>
    <row r="386" spans="1:25" s="60" customFormat="1" ht="15" x14ac:dyDescent="0.4">
      <c r="A386" s="58" t="s">
        <v>149</v>
      </c>
      <c r="B386" s="59">
        <v>3290.3737310800002</v>
      </c>
      <c r="C386" s="59">
        <v>3353.3015430200003</v>
      </c>
      <c r="D386" s="59">
        <v>3396.3031065599998</v>
      </c>
      <c r="E386" s="59">
        <v>3406.64271297</v>
      </c>
      <c r="F386" s="59">
        <v>3409.2862450400003</v>
      </c>
      <c r="G386" s="59">
        <v>3387.5452556600003</v>
      </c>
      <c r="H386" s="59">
        <v>3349.3495631300002</v>
      </c>
      <c r="I386" s="59">
        <v>3270.35552994</v>
      </c>
      <c r="J386" s="59">
        <v>3204.17551525</v>
      </c>
      <c r="K386" s="59">
        <v>3116.6713051500001</v>
      </c>
      <c r="L386" s="59">
        <v>3111.558677</v>
      </c>
      <c r="M386" s="59">
        <v>3135.5746468500001</v>
      </c>
      <c r="N386" s="59">
        <v>3126.0704701499999</v>
      </c>
      <c r="O386" s="59">
        <v>3115.3640843000003</v>
      </c>
      <c r="P386" s="59">
        <v>3117.2112758000003</v>
      </c>
      <c r="Q386" s="59">
        <v>3105.35249617</v>
      </c>
      <c r="R386" s="59">
        <v>3115.3547221500003</v>
      </c>
      <c r="S386" s="59">
        <v>3123.7469436600004</v>
      </c>
      <c r="T386" s="59">
        <v>3096.9439149899999</v>
      </c>
      <c r="U386" s="59">
        <v>3101.2842578199998</v>
      </c>
      <c r="V386" s="59">
        <v>3120.2652868900004</v>
      </c>
      <c r="W386" s="59">
        <v>3112.4573004100002</v>
      </c>
      <c r="X386" s="59">
        <v>3192.9000022700002</v>
      </c>
      <c r="Y386" s="59">
        <v>3267.5545851799998</v>
      </c>
    </row>
    <row r="387" spans="1:25" s="60" customFormat="1" ht="15" x14ac:dyDescent="0.4">
      <c r="A387" s="58" t="s">
        <v>150</v>
      </c>
      <c r="B387" s="59">
        <v>3428.3657208</v>
      </c>
      <c r="C387" s="59">
        <v>3421.17083336</v>
      </c>
      <c r="D387" s="59">
        <v>3456.8393254000002</v>
      </c>
      <c r="E387" s="59">
        <v>3389.3852542000004</v>
      </c>
      <c r="F387" s="59">
        <v>3362.7847891800002</v>
      </c>
      <c r="G387" s="59">
        <v>3308.6506147800001</v>
      </c>
      <c r="H387" s="59">
        <v>3267.1004873299999</v>
      </c>
      <c r="I387" s="59">
        <v>3172.3584302999998</v>
      </c>
      <c r="J387" s="59">
        <v>3087.1388472799999</v>
      </c>
      <c r="K387" s="59">
        <v>2975.15922864</v>
      </c>
      <c r="L387" s="59">
        <v>2942.0268107000002</v>
      </c>
      <c r="M387" s="59">
        <v>2938.4611504700001</v>
      </c>
      <c r="N387" s="59">
        <v>2934.6776491999999</v>
      </c>
      <c r="O387" s="59">
        <v>2953.7900928899999</v>
      </c>
      <c r="P387" s="59">
        <v>2989.9957490400002</v>
      </c>
      <c r="Q387" s="59">
        <v>3008.91978621</v>
      </c>
      <c r="R387" s="59">
        <v>3011.7209913900001</v>
      </c>
      <c r="S387" s="59">
        <v>2933.2016540700001</v>
      </c>
      <c r="T387" s="59">
        <v>2909.8804829000001</v>
      </c>
      <c r="U387" s="59">
        <v>2929.48632223</v>
      </c>
      <c r="V387" s="59">
        <v>2970.71210862</v>
      </c>
      <c r="W387" s="59">
        <v>2979.0620704800003</v>
      </c>
      <c r="X387" s="59">
        <v>3028.1740975000002</v>
      </c>
      <c r="Y387" s="59">
        <v>3090.9480917400001</v>
      </c>
    </row>
    <row r="388" spans="1:25" s="60" customFormat="1" ht="15" x14ac:dyDescent="0.4">
      <c r="A388" s="58" t="s">
        <v>151</v>
      </c>
      <c r="B388" s="59">
        <v>3146.6139747400002</v>
      </c>
      <c r="C388" s="59">
        <v>3248.9862833100001</v>
      </c>
      <c r="D388" s="59">
        <v>3289.6477768499999</v>
      </c>
      <c r="E388" s="59">
        <v>3298.7757117199999</v>
      </c>
      <c r="F388" s="59">
        <v>3314.3514430700002</v>
      </c>
      <c r="G388" s="59">
        <v>3293.4412546100002</v>
      </c>
      <c r="H388" s="59">
        <v>3283.4254472800003</v>
      </c>
      <c r="I388" s="59">
        <v>3257.3532688499999</v>
      </c>
      <c r="J388" s="59">
        <v>3147.06857317</v>
      </c>
      <c r="K388" s="59">
        <v>3067.7834068500001</v>
      </c>
      <c r="L388" s="59">
        <v>2999.4462230700001</v>
      </c>
      <c r="M388" s="59">
        <v>2987.0371781000003</v>
      </c>
      <c r="N388" s="59">
        <v>2980.3928438100002</v>
      </c>
      <c r="O388" s="59">
        <v>2979.5477030800002</v>
      </c>
      <c r="P388" s="59">
        <v>2978.9600177100001</v>
      </c>
      <c r="Q388" s="59">
        <v>2989.5176558900002</v>
      </c>
      <c r="R388" s="59">
        <v>3012.2896415300002</v>
      </c>
      <c r="S388" s="59">
        <v>2993.25733949</v>
      </c>
      <c r="T388" s="59">
        <v>2978.30339882</v>
      </c>
      <c r="U388" s="59">
        <v>2974.2456326500001</v>
      </c>
      <c r="V388" s="59">
        <v>2975.4860975900001</v>
      </c>
      <c r="W388" s="59">
        <v>2962.8717033600001</v>
      </c>
      <c r="X388" s="59">
        <v>3018.4519655000004</v>
      </c>
      <c r="Y388" s="59">
        <v>3098.6664985799998</v>
      </c>
    </row>
    <row r="389" spans="1:25" s="60" customFormat="1" ht="15" x14ac:dyDescent="0.4">
      <c r="A389" s="58" t="s">
        <v>152</v>
      </c>
      <c r="B389" s="59">
        <v>3089.2476224299999</v>
      </c>
      <c r="C389" s="59">
        <v>3184.1612872599999</v>
      </c>
      <c r="D389" s="59">
        <v>3243.5658049000003</v>
      </c>
      <c r="E389" s="59">
        <v>3267.5915756200002</v>
      </c>
      <c r="F389" s="59">
        <v>3295.5554012399998</v>
      </c>
      <c r="G389" s="59">
        <v>3278.0503600000002</v>
      </c>
      <c r="H389" s="59">
        <v>3260.0238047299999</v>
      </c>
      <c r="I389" s="59">
        <v>3204.07043712</v>
      </c>
      <c r="J389" s="59">
        <v>3105.8338028500002</v>
      </c>
      <c r="K389" s="59">
        <v>3027.5320810399999</v>
      </c>
      <c r="L389" s="59">
        <v>2984.5617706900002</v>
      </c>
      <c r="M389" s="59">
        <v>2966.3462559600002</v>
      </c>
      <c r="N389" s="59">
        <v>2944.3813753599998</v>
      </c>
      <c r="O389" s="59">
        <v>2961.1180456000002</v>
      </c>
      <c r="P389" s="59">
        <v>3009.68159535</v>
      </c>
      <c r="Q389" s="59">
        <v>3042.53741747</v>
      </c>
      <c r="R389" s="59">
        <v>3041.4475458100001</v>
      </c>
      <c r="S389" s="59">
        <v>3043.9682022100001</v>
      </c>
      <c r="T389" s="59">
        <v>3022.4776185300002</v>
      </c>
      <c r="U389" s="59">
        <v>3019.9167484999998</v>
      </c>
      <c r="V389" s="59">
        <v>3028.4336789999998</v>
      </c>
      <c r="W389" s="59">
        <v>3014.0910113</v>
      </c>
      <c r="X389" s="59">
        <v>3077.2522749999998</v>
      </c>
      <c r="Y389" s="59">
        <v>3152.2612523100001</v>
      </c>
    </row>
    <row r="390" spans="1:25" s="60" customFormat="1" ht="15" x14ac:dyDescent="0.4">
      <c r="A390" s="58" t="s">
        <v>153</v>
      </c>
      <c r="B390" s="59">
        <v>3227.9658598599999</v>
      </c>
      <c r="C390" s="59">
        <v>3350.2975154000001</v>
      </c>
      <c r="D390" s="59">
        <v>3383.4196640499999</v>
      </c>
      <c r="E390" s="59">
        <v>3345.6666071600002</v>
      </c>
      <c r="F390" s="59">
        <v>3352.7448023200004</v>
      </c>
      <c r="G390" s="59">
        <v>3352.8785807700001</v>
      </c>
      <c r="H390" s="59">
        <v>3363.6815416200002</v>
      </c>
      <c r="I390" s="59">
        <v>3296.3074508300001</v>
      </c>
      <c r="J390" s="59">
        <v>3123.0491130099999</v>
      </c>
      <c r="K390" s="59">
        <v>3082.4401309300001</v>
      </c>
      <c r="L390" s="59">
        <v>3075.8358182900001</v>
      </c>
      <c r="M390" s="59">
        <v>3064.92123339</v>
      </c>
      <c r="N390" s="59">
        <v>3054.37785239</v>
      </c>
      <c r="O390" s="59">
        <v>3044.5420410900001</v>
      </c>
      <c r="P390" s="59">
        <v>3053.9822285</v>
      </c>
      <c r="Q390" s="59">
        <v>3044.51536364</v>
      </c>
      <c r="R390" s="59">
        <v>3050.6531628299999</v>
      </c>
      <c r="S390" s="59">
        <v>3038.6488744200001</v>
      </c>
      <c r="T390" s="59">
        <v>3005.1591436600002</v>
      </c>
      <c r="U390" s="59">
        <v>3033.8718579200004</v>
      </c>
      <c r="V390" s="59">
        <v>3043.0136149</v>
      </c>
      <c r="W390" s="59">
        <v>3008.4300777200001</v>
      </c>
      <c r="X390" s="59">
        <v>3059.1878920700001</v>
      </c>
      <c r="Y390" s="59">
        <v>3142.1756482000001</v>
      </c>
    </row>
    <row r="391" spans="1:25" s="60" customFormat="1" ht="15" x14ac:dyDescent="0.4">
      <c r="A391" s="58" t="s">
        <v>154</v>
      </c>
      <c r="B391" s="59">
        <v>3128.91065557</v>
      </c>
      <c r="C391" s="59">
        <v>3228.8339085500002</v>
      </c>
      <c r="D391" s="59">
        <v>3291.5059398399999</v>
      </c>
      <c r="E391" s="59">
        <v>3322.59326259</v>
      </c>
      <c r="F391" s="59">
        <v>3319.7142115200004</v>
      </c>
      <c r="G391" s="59">
        <v>3302.55199567</v>
      </c>
      <c r="H391" s="59">
        <v>3288.2576660300001</v>
      </c>
      <c r="I391" s="59">
        <v>3175.0451429900004</v>
      </c>
      <c r="J391" s="59">
        <v>3052.5705350899998</v>
      </c>
      <c r="K391" s="59">
        <v>2952.4481250500003</v>
      </c>
      <c r="L391" s="59">
        <v>2929.9206301600002</v>
      </c>
      <c r="M391" s="59">
        <v>2923.47737637</v>
      </c>
      <c r="N391" s="59">
        <v>2930.70975907</v>
      </c>
      <c r="O391" s="59">
        <v>2906.8863096800001</v>
      </c>
      <c r="P391" s="59">
        <v>2908.3655294700002</v>
      </c>
      <c r="Q391" s="59">
        <v>2904.2662667200002</v>
      </c>
      <c r="R391" s="59">
        <v>2923.7431672700004</v>
      </c>
      <c r="S391" s="59">
        <v>2911.0066166699999</v>
      </c>
      <c r="T391" s="59">
        <v>2890.6913742300003</v>
      </c>
      <c r="U391" s="59">
        <v>2910.1102647600001</v>
      </c>
      <c r="V391" s="59">
        <v>2892.6453787999999</v>
      </c>
      <c r="W391" s="59">
        <v>2890.1197533200002</v>
      </c>
      <c r="X391" s="59">
        <v>2982.86764558</v>
      </c>
      <c r="Y391" s="59">
        <v>3126.4860645799999</v>
      </c>
    </row>
    <row r="392" spans="1:25" s="60" customFormat="1" ht="15" x14ac:dyDescent="0.4">
      <c r="A392" s="58" t="s">
        <v>155</v>
      </c>
      <c r="B392" s="59">
        <v>3321.1831606200003</v>
      </c>
      <c r="C392" s="59">
        <v>3359.8307401600005</v>
      </c>
      <c r="D392" s="59">
        <v>3408.1268634400003</v>
      </c>
      <c r="E392" s="59">
        <v>3368.8137835099997</v>
      </c>
      <c r="F392" s="59">
        <v>3352.8942809500004</v>
      </c>
      <c r="G392" s="59">
        <v>3314.1532501700003</v>
      </c>
      <c r="H392" s="59">
        <v>3303.0354988200002</v>
      </c>
      <c r="I392" s="59">
        <v>3179.3834738200003</v>
      </c>
      <c r="J392" s="59">
        <v>3093.2479464799999</v>
      </c>
      <c r="K392" s="59">
        <v>3017.0716741699998</v>
      </c>
      <c r="L392" s="59">
        <v>3001.8157143200001</v>
      </c>
      <c r="M392" s="59">
        <v>3003.32460812</v>
      </c>
      <c r="N392" s="59">
        <v>2995.6231294500003</v>
      </c>
      <c r="O392" s="59">
        <v>2979.4333069200002</v>
      </c>
      <c r="P392" s="59">
        <v>3017.3161903700002</v>
      </c>
      <c r="Q392" s="59">
        <v>3040.3628718500004</v>
      </c>
      <c r="R392" s="59">
        <v>3034.6758552400001</v>
      </c>
      <c r="S392" s="59">
        <v>3034.20387239</v>
      </c>
      <c r="T392" s="59">
        <v>3026.9647006300002</v>
      </c>
      <c r="U392" s="59">
        <v>3038.3187471000001</v>
      </c>
      <c r="V392" s="59">
        <v>3030.3678884999999</v>
      </c>
      <c r="W392" s="59">
        <v>3024.9864158600003</v>
      </c>
      <c r="X392" s="59">
        <v>3043.8694804699999</v>
      </c>
      <c r="Y392" s="59">
        <v>3080.2054907500001</v>
      </c>
    </row>
    <row r="393" spans="1:25" s="60" customFormat="1" ht="15" x14ac:dyDescent="0.4">
      <c r="A393" s="58" t="s">
        <v>156</v>
      </c>
      <c r="B393" s="59">
        <v>3027.2222691100001</v>
      </c>
      <c r="C393" s="59">
        <v>3114.3675894600001</v>
      </c>
      <c r="D393" s="59">
        <v>3158.1702127600001</v>
      </c>
      <c r="E393" s="59">
        <v>3190.3706980400002</v>
      </c>
      <c r="F393" s="59">
        <v>3186.0710142200001</v>
      </c>
      <c r="G393" s="59">
        <v>3155.06385886</v>
      </c>
      <c r="H393" s="59">
        <v>3122.3568658600002</v>
      </c>
      <c r="I393" s="59">
        <v>3037.6003680100002</v>
      </c>
      <c r="J393" s="59">
        <v>2938.6634392400001</v>
      </c>
      <c r="K393" s="59">
        <v>2867.0723117100001</v>
      </c>
      <c r="L393" s="59">
        <v>2831.56703999</v>
      </c>
      <c r="M393" s="59">
        <v>2839.3002340000003</v>
      </c>
      <c r="N393" s="59">
        <v>2832.3922648500002</v>
      </c>
      <c r="O393" s="59">
        <v>2836.5429952000004</v>
      </c>
      <c r="P393" s="59">
        <v>2844.5114821300003</v>
      </c>
      <c r="Q393" s="59">
        <v>2847.9895775800001</v>
      </c>
      <c r="R393" s="59">
        <v>2860.5614157099999</v>
      </c>
      <c r="S393" s="59">
        <v>2851.4256624999998</v>
      </c>
      <c r="T393" s="59">
        <v>2848.5506548399999</v>
      </c>
      <c r="U393" s="59">
        <v>2853.3147641599999</v>
      </c>
      <c r="V393" s="59">
        <v>2840.6194796</v>
      </c>
      <c r="W393" s="59">
        <v>2836.2244308300001</v>
      </c>
      <c r="X393" s="59">
        <v>2909.9540746900002</v>
      </c>
      <c r="Y393" s="59">
        <v>2949.1073961900001</v>
      </c>
    </row>
    <row r="394" spans="1:25" s="60" customFormat="1" ht="15" x14ac:dyDescent="0.4">
      <c r="A394" s="58" t="s">
        <v>157</v>
      </c>
      <c r="B394" s="59">
        <v>3100.7423709200002</v>
      </c>
      <c r="C394" s="59">
        <v>3207.60933656</v>
      </c>
      <c r="D394" s="59">
        <v>3234.5035741400002</v>
      </c>
      <c r="E394" s="59">
        <v>3262.1383871400003</v>
      </c>
      <c r="F394" s="59">
        <v>3271.5543112300002</v>
      </c>
      <c r="G394" s="59">
        <v>3257.3642246500003</v>
      </c>
      <c r="H394" s="59">
        <v>3234.8383851799999</v>
      </c>
      <c r="I394" s="59">
        <v>3145.9013460000001</v>
      </c>
      <c r="J394" s="59">
        <v>3034.9259144300004</v>
      </c>
      <c r="K394" s="59">
        <v>2935.4914744100001</v>
      </c>
      <c r="L394" s="59">
        <v>2926.5555353899999</v>
      </c>
      <c r="M394" s="59">
        <v>2921.56015802</v>
      </c>
      <c r="N394" s="59">
        <v>2917.4960292300002</v>
      </c>
      <c r="O394" s="59">
        <v>2928.0130156300002</v>
      </c>
      <c r="P394" s="59">
        <v>2942.79256695</v>
      </c>
      <c r="Q394" s="59">
        <v>2930.2806731300002</v>
      </c>
      <c r="R394" s="59">
        <v>2919.0705046600001</v>
      </c>
      <c r="S394" s="59">
        <v>2942.1193048599998</v>
      </c>
      <c r="T394" s="59">
        <v>2930.5255383800004</v>
      </c>
      <c r="U394" s="59">
        <v>2936.5317729500002</v>
      </c>
      <c r="V394" s="59">
        <v>2932.8873208499999</v>
      </c>
      <c r="W394" s="59">
        <v>2935.5515199400002</v>
      </c>
      <c r="X394" s="59">
        <v>3005.9271958700001</v>
      </c>
      <c r="Y394" s="59">
        <v>3107.3578713699999</v>
      </c>
    </row>
    <row r="395" spans="1:25" s="60" customFormat="1" ht="15" x14ac:dyDescent="0.4">
      <c r="A395" s="58" t="s">
        <v>158</v>
      </c>
      <c r="B395" s="59">
        <v>3076.6168452800002</v>
      </c>
      <c r="C395" s="59">
        <v>3146.6363895100003</v>
      </c>
      <c r="D395" s="59">
        <v>3181.8620605300002</v>
      </c>
      <c r="E395" s="59">
        <v>3223.90185909</v>
      </c>
      <c r="F395" s="59">
        <v>3229.1016786700002</v>
      </c>
      <c r="G395" s="59">
        <v>3210.3294594200001</v>
      </c>
      <c r="H395" s="59">
        <v>3184.4689247200004</v>
      </c>
      <c r="I395" s="59">
        <v>3095.0777472700001</v>
      </c>
      <c r="J395" s="59">
        <v>2994.2693929200004</v>
      </c>
      <c r="K395" s="59">
        <v>2882.8286776300001</v>
      </c>
      <c r="L395" s="59">
        <v>2850.1486172900004</v>
      </c>
      <c r="M395" s="59">
        <v>2874.2143028</v>
      </c>
      <c r="N395" s="59">
        <v>2963.0827694</v>
      </c>
      <c r="O395" s="59">
        <v>2950.8164505900004</v>
      </c>
      <c r="P395" s="59">
        <v>2957.2428099899998</v>
      </c>
      <c r="Q395" s="59">
        <v>2970.9507793399998</v>
      </c>
      <c r="R395" s="59">
        <v>2972.38473316</v>
      </c>
      <c r="S395" s="59">
        <v>2985.1487286600004</v>
      </c>
      <c r="T395" s="59">
        <v>2970.55288587</v>
      </c>
      <c r="U395" s="59">
        <v>2986.0990035200002</v>
      </c>
      <c r="V395" s="59">
        <v>2990.0097089700002</v>
      </c>
      <c r="W395" s="59">
        <v>2978.3778684899999</v>
      </c>
      <c r="X395" s="59">
        <v>3021.5277982600001</v>
      </c>
      <c r="Y395" s="59">
        <v>3102.8218979399999</v>
      </c>
    </row>
    <row r="396" spans="1:25" s="60" customFormat="1" ht="15" x14ac:dyDescent="0.4">
      <c r="A396" s="58" t="s">
        <v>159</v>
      </c>
      <c r="B396" s="59">
        <v>3081.8073162199998</v>
      </c>
      <c r="C396" s="59">
        <v>3139.4735281100002</v>
      </c>
      <c r="D396" s="59">
        <v>3160.8884745800001</v>
      </c>
      <c r="E396" s="59">
        <v>3170.4905404299998</v>
      </c>
      <c r="F396" s="59">
        <v>3217.9664398200002</v>
      </c>
      <c r="G396" s="59">
        <v>3206.9755340700003</v>
      </c>
      <c r="H396" s="59">
        <v>3184.38867476</v>
      </c>
      <c r="I396" s="59">
        <v>3132.4710125600004</v>
      </c>
      <c r="J396" s="59">
        <v>3053.4468544199999</v>
      </c>
      <c r="K396" s="59">
        <v>2970.2529763000002</v>
      </c>
      <c r="L396" s="59">
        <v>2905.9746046600003</v>
      </c>
      <c r="M396" s="59">
        <v>2876.6637418600003</v>
      </c>
      <c r="N396" s="59">
        <v>2866.3446382000002</v>
      </c>
      <c r="O396" s="59">
        <v>2866.8768006700002</v>
      </c>
      <c r="P396" s="59">
        <v>2869.0235860399998</v>
      </c>
      <c r="Q396" s="59">
        <v>2871.7816207300002</v>
      </c>
      <c r="R396" s="59">
        <v>2895.4116256400002</v>
      </c>
      <c r="S396" s="59">
        <v>2877.4462284600004</v>
      </c>
      <c r="T396" s="59">
        <v>2861.76633713</v>
      </c>
      <c r="U396" s="59">
        <v>2861.3252556400003</v>
      </c>
      <c r="V396" s="59">
        <v>2854.2560948700002</v>
      </c>
      <c r="W396" s="59">
        <v>2838.98630435</v>
      </c>
      <c r="X396" s="59">
        <v>2913.3086753300004</v>
      </c>
      <c r="Y396" s="59">
        <v>3000.3384881100001</v>
      </c>
    </row>
    <row r="397" spans="1:25" s="60" customFormat="1" ht="15" x14ac:dyDescent="0.4">
      <c r="A397" s="58" t="s">
        <v>160</v>
      </c>
      <c r="B397" s="59">
        <v>3086.1767181599998</v>
      </c>
      <c r="C397" s="59">
        <v>3176.3134814900004</v>
      </c>
      <c r="D397" s="59">
        <v>3214.4088620900002</v>
      </c>
      <c r="E397" s="59">
        <v>3226.79692058</v>
      </c>
      <c r="F397" s="59">
        <v>3241.0138282600001</v>
      </c>
      <c r="G397" s="59">
        <v>3205.8693567400001</v>
      </c>
      <c r="H397" s="59">
        <v>3171.3142573200003</v>
      </c>
      <c r="I397" s="59">
        <v>3079.7729804500004</v>
      </c>
      <c r="J397" s="59">
        <v>2971.21485007</v>
      </c>
      <c r="K397" s="59">
        <v>2890.6447673100001</v>
      </c>
      <c r="L397" s="59">
        <v>2879.5702116000002</v>
      </c>
      <c r="M397" s="59">
        <v>2863.0573927</v>
      </c>
      <c r="N397" s="59">
        <v>2864.6133826100004</v>
      </c>
      <c r="O397" s="59">
        <v>2862.7134994300004</v>
      </c>
      <c r="P397" s="59">
        <v>2867.72103694</v>
      </c>
      <c r="Q397" s="59">
        <v>2864.4706203100004</v>
      </c>
      <c r="R397" s="59">
        <v>2867.3093956399998</v>
      </c>
      <c r="S397" s="59">
        <v>2881.3760792100002</v>
      </c>
      <c r="T397" s="59">
        <v>2867.5128205600004</v>
      </c>
      <c r="U397" s="59">
        <v>2869.51248579</v>
      </c>
      <c r="V397" s="59">
        <v>2859.4490659200001</v>
      </c>
      <c r="W397" s="59">
        <v>2860.9779778299999</v>
      </c>
      <c r="X397" s="59">
        <v>2927.7554148400004</v>
      </c>
      <c r="Y397" s="59">
        <v>2978.2398141800004</v>
      </c>
    </row>
    <row r="398" spans="1:25" s="60" customFormat="1" ht="15" x14ac:dyDescent="0.4">
      <c r="A398" s="58" t="s">
        <v>161</v>
      </c>
      <c r="B398" s="59">
        <v>2909.2873492099998</v>
      </c>
      <c r="C398" s="59">
        <v>2941.0388051800001</v>
      </c>
      <c r="D398" s="59">
        <v>2998.0086609</v>
      </c>
      <c r="E398" s="59">
        <v>3020.6239954100001</v>
      </c>
      <c r="F398" s="59">
        <v>3023.8805746100002</v>
      </c>
      <c r="G398" s="59">
        <v>2998.9039333800001</v>
      </c>
      <c r="H398" s="59">
        <v>3005.8465915500001</v>
      </c>
      <c r="I398" s="59">
        <v>2909.3528891800001</v>
      </c>
      <c r="J398" s="59">
        <v>2821.4573096200002</v>
      </c>
      <c r="K398" s="59">
        <v>2733.2141446300002</v>
      </c>
      <c r="L398" s="59">
        <v>2675.3448097800001</v>
      </c>
      <c r="M398" s="59">
        <v>2666.1185875600004</v>
      </c>
      <c r="N398" s="59">
        <v>2670.4207993500004</v>
      </c>
      <c r="O398" s="59">
        <v>2665.24920711</v>
      </c>
      <c r="P398" s="59">
        <v>2663.9469363400003</v>
      </c>
      <c r="Q398" s="59">
        <v>2666.3834598399999</v>
      </c>
      <c r="R398" s="59">
        <v>2675.4012745999999</v>
      </c>
      <c r="S398" s="59">
        <v>2665.0121118799998</v>
      </c>
      <c r="T398" s="59">
        <v>2655.54827617</v>
      </c>
      <c r="U398" s="59">
        <v>2697.2441397600001</v>
      </c>
      <c r="V398" s="59">
        <v>2684.5858492699999</v>
      </c>
      <c r="W398" s="59">
        <v>2690.9997064099998</v>
      </c>
      <c r="X398" s="59">
        <v>2754.7501255300003</v>
      </c>
      <c r="Y398" s="59">
        <v>2820.3717562100001</v>
      </c>
    </row>
    <row r="399" spans="1:25" s="60" customFormat="1" ht="15" x14ac:dyDescent="0.4">
      <c r="A399" s="58" t="s">
        <v>162</v>
      </c>
      <c r="B399" s="59">
        <v>2949.4990855000001</v>
      </c>
      <c r="C399" s="59">
        <v>2993.0995412700004</v>
      </c>
      <c r="D399" s="59">
        <v>3018.8315998400003</v>
      </c>
      <c r="E399" s="59">
        <v>3044.9054361899998</v>
      </c>
      <c r="F399" s="59">
        <v>3068.2837603200001</v>
      </c>
      <c r="G399" s="59">
        <v>3041.6789400500002</v>
      </c>
      <c r="H399" s="59">
        <v>3011.8212762499998</v>
      </c>
      <c r="I399" s="59">
        <v>2929.93422104</v>
      </c>
      <c r="J399" s="59">
        <v>2874.6940211400001</v>
      </c>
      <c r="K399" s="59">
        <v>2791.9089857600002</v>
      </c>
      <c r="L399" s="59">
        <v>2778.40609606</v>
      </c>
      <c r="M399" s="59">
        <v>2767.9300706600002</v>
      </c>
      <c r="N399" s="59">
        <v>2763.2073557000003</v>
      </c>
      <c r="O399" s="59">
        <v>2758.0156807399999</v>
      </c>
      <c r="P399" s="59">
        <v>2758.6333613699999</v>
      </c>
      <c r="Q399" s="59">
        <v>2764.6852585500001</v>
      </c>
      <c r="R399" s="59">
        <v>2772.8575241200001</v>
      </c>
      <c r="S399" s="59">
        <v>2751.3612767300001</v>
      </c>
      <c r="T399" s="59">
        <v>2743.1581543000002</v>
      </c>
      <c r="U399" s="59">
        <v>2752.5879684400002</v>
      </c>
      <c r="V399" s="59">
        <v>2730.8557157300002</v>
      </c>
      <c r="W399" s="59">
        <v>2739.74368396</v>
      </c>
      <c r="X399" s="59">
        <v>2806.94252805</v>
      </c>
      <c r="Y399" s="59">
        <v>2825.7495447600004</v>
      </c>
    </row>
    <row r="400" spans="1:25" s="60" customFormat="1" ht="15" x14ac:dyDescent="0.4">
      <c r="A400" s="58" t="s">
        <v>163</v>
      </c>
      <c r="B400" s="59">
        <v>2867.8389582899999</v>
      </c>
      <c r="C400" s="59">
        <v>2978.90077806</v>
      </c>
      <c r="D400" s="59">
        <v>3103.6855287600001</v>
      </c>
      <c r="E400" s="59">
        <v>3144.5418387</v>
      </c>
      <c r="F400" s="59">
        <v>3159.4827372999998</v>
      </c>
      <c r="G400" s="59">
        <v>3131.2454023199998</v>
      </c>
      <c r="H400" s="59">
        <v>3081.9444741100001</v>
      </c>
      <c r="I400" s="59">
        <v>3024.8657818400002</v>
      </c>
      <c r="J400" s="59">
        <v>2927.26742079</v>
      </c>
      <c r="K400" s="59">
        <v>2837.1945084099998</v>
      </c>
      <c r="L400" s="59">
        <v>2768.5150696800001</v>
      </c>
      <c r="M400" s="59">
        <v>2754.3703447300004</v>
      </c>
      <c r="N400" s="59">
        <v>2768.2016162800001</v>
      </c>
      <c r="O400" s="59">
        <v>2783.3606299500002</v>
      </c>
      <c r="P400" s="59">
        <v>2788.6864833999998</v>
      </c>
      <c r="Q400" s="59">
        <v>2787.0546201300003</v>
      </c>
      <c r="R400" s="59">
        <v>2797.9733649300001</v>
      </c>
      <c r="S400" s="59">
        <v>2775.9719606200001</v>
      </c>
      <c r="T400" s="59">
        <v>2773.0434993099998</v>
      </c>
      <c r="U400" s="59">
        <v>2784.9415516500003</v>
      </c>
      <c r="V400" s="59">
        <v>2769.0833459300002</v>
      </c>
      <c r="W400" s="59">
        <v>2773.0606686199999</v>
      </c>
      <c r="X400" s="59">
        <v>2845.6671720700001</v>
      </c>
      <c r="Y400" s="59">
        <v>2911.7263151400002</v>
      </c>
    </row>
    <row r="401" spans="1:25" s="60" customFormat="1" ht="15" x14ac:dyDescent="0.4">
      <c r="A401" s="58" t="s">
        <v>164</v>
      </c>
      <c r="B401" s="59">
        <v>2983.4508423100001</v>
      </c>
      <c r="C401" s="59">
        <v>3054.7000295899998</v>
      </c>
      <c r="D401" s="59">
        <v>3070.7881982200001</v>
      </c>
      <c r="E401" s="59">
        <v>3091.6718083599999</v>
      </c>
      <c r="F401" s="59">
        <v>3086.6808271500004</v>
      </c>
      <c r="G401" s="59">
        <v>3080.8439831800001</v>
      </c>
      <c r="H401" s="59">
        <v>3048.3528505700001</v>
      </c>
      <c r="I401" s="59">
        <v>2955.8662890400001</v>
      </c>
      <c r="J401" s="59">
        <v>2860.7467818599998</v>
      </c>
      <c r="K401" s="59">
        <v>2786.2013413599998</v>
      </c>
      <c r="L401" s="59">
        <v>2757.3491846100001</v>
      </c>
      <c r="M401" s="59">
        <v>2767.3950976300002</v>
      </c>
      <c r="N401" s="59">
        <v>2765.45071211</v>
      </c>
      <c r="O401" s="59">
        <v>2773.3770821100002</v>
      </c>
      <c r="P401" s="59">
        <v>2774.23093965</v>
      </c>
      <c r="Q401" s="59">
        <v>2779.42609051</v>
      </c>
      <c r="R401" s="59">
        <v>2773.0554470300003</v>
      </c>
      <c r="S401" s="59">
        <v>2782.1115319800001</v>
      </c>
      <c r="T401" s="59">
        <v>2781.9413161399998</v>
      </c>
      <c r="U401" s="59">
        <v>2786.8229322799998</v>
      </c>
      <c r="V401" s="59">
        <v>2767.79365512</v>
      </c>
      <c r="W401" s="59">
        <v>2773.7232687800001</v>
      </c>
      <c r="X401" s="59">
        <v>2841.8768613399998</v>
      </c>
      <c r="Y401" s="59">
        <v>2912.6290252400004</v>
      </c>
    </row>
    <row r="402" spans="1:25" s="60" customFormat="1" ht="15" x14ac:dyDescent="0.4">
      <c r="A402" s="58" t="s">
        <v>165</v>
      </c>
      <c r="B402" s="59">
        <v>2947.9668730399999</v>
      </c>
      <c r="C402" s="59">
        <v>2990.5029534700002</v>
      </c>
      <c r="D402" s="59">
        <v>2997.9179061599998</v>
      </c>
      <c r="E402" s="59">
        <v>3001.0410301400002</v>
      </c>
      <c r="F402" s="59">
        <v>2995.7877065800003</v>
      </c>
      <c r="G402" s="59">
        <v>2974.5018562700002</v>
      </c>
      <c r="H402" s="59">
        <v>2967.1980826500003</v>
      </c>
      <c r="I402" s="59">
        <v>2871.1533894200002</v>
      </c>
      <c r="J402" s="59">
        <v>2865.24215804</v>
      </c>
      <c r="K402" s="59">
        <v>2821.7104287399998</v>
      </c>
      <c r="L402" s="59">
        <v>2814.5786485400004</v>
      </c>
      <c r="M402" s="59">
        <v>2790.1489396500001</v>
      </c>
      <c r="N402" s="59">
        <v>2790.3061331899999</v>
      </c>
      <c r="O402" s="59">
        <v>2778.9106985400003</v>
      </c>
      <c r="P402" s="59">
        <v>2791.0341451200002</v>
      </c>
      <c r="Q402" s="59">
        <v>2790.3887602499999</v>
      </c>
      <c r="R402" s="59">
        <v>2797.3270977299999</v>
      </c>
      <c r="S402" s="59">
        <v>2789.2495995999998</v>
      </c>
      <c r="T402" s="59">
        <v>2776.9508007000004</v>
      </c>
      <c r="U402" s="59">
        <v>2792.3893578500001</v>
      </c>
      <c r="V402" s="59">
        <v>2769.0603217600001</v>
      </c>
      <c r="W402" s="59">
        <v>2784.1928753800003</v>
      </c>
      <c r="X402" s="59">
        <v>2839.2947504200001</v>
      </c>
      <c r="Y402" s="59">
        <v>2932.0906759700001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1994.7979589199999</v>
      </c>
      <c r="C407" s="66">
        <v>2092.8711553399999</v>
      </c>
      <c r="D407" s="66">
        <v>2149.29401469</v>
      </c>
      <c r="E407" s="66">
        <v>2170.8447150000002</v>
      </c>
      <c r="F407" s="66">
        <v>2194.9039721099998</v>
      </c>
      <c r="G407" s="66">
        <v>2180.4049790099998</v>
      </c>
      <c r="H407" s="66">
        <v>2142.3395386399998</v>
      </c>
      <c r="I407" s="66">
        <v>2057.0214403</v>
      </c>
      <c r="J407" s="66">
        <v>1927.9197564999999</v>
      </c>
      <c r="K407" s="66">
        <v>1826.3428647799999</v>
      </c>
      <c r="L407" s="66">
        <v>1764.02961742</v>
      </c>
      <c r="M407" s="66">
        <v>1795.39423199</v>
      </c>
      <c r="N407" s="66">
        <v>1830.6661579699999</v>
      </c>
      <c r="O407" s="66">
        <v>1832.1517308800001</v>
      </c>
      <c r="P407" s="66">
        <v>1831.5033001199999</v>
      </c>
      <c r="Q407" s="66">
        <v>1822.4530476299999</v>
      </c>
      <c r="R407" s="66">
        <v>1839.19962659</v>
      </c>
      <c r="S407" s="66">
        <v>1839.61666227</v>
      </c>
      <c r="T407" s="66">
        <v>1835.0491010999999</v>
      </c>
      <c r="U407" s="66">
        <v>1840.25559135</v>
      </c>
      <c r="V407" s="66">
        <v>1854.70919005</v>
      </c>
      <c r="W407" s="66">
        <v>1822.4032134300001</v>
      </c>
      <c r="X407" s="66">
        <v>1908.23225671</v>
      </c>
      <c r="Y407" s="66">
        <v>2019.11684926</v>
      </c>
    </row>
    <row r="408" spans="1:25" s="60" customFormat="1" ht="15" x14ac:dyDescent="0.4">
      <c r="A408" s="58" t="s">
        <v>136</v>
      </c>
      <c r="B408" s="59">
        <v>1958.23054925</v>
      </c>
      <c r="C408" s="59">
        <v>2040.1892673999998</v>
      </c>
      <c r="D408" s="59">
        <v>2088.8132845</v>
      </c>
      <c r="E408" s="59">
        <v>2117.6437392299999</v>
      </c>
      <c r="F408" s="59">
        <v>2136.3755457699999</v>
      </c>
      <c r="G408" s="59">
        <v>2120.6689815700001</v>
      </c>
      <c r="H408" s="59">
        <v>2076.8670061399998</v>
      </c>
      <c r="I408" s="59">
        <v>1988.7292801900001</v>
      </c>
      <c r="J408" s="59">
        <v>1897.4560601000001</v>
      </c>
      <c r="K408" s="59">
        <v>1829.47504736</v>
      </c>
      <c r="L408" s="59">
        <v>1785.9219411899999</v>
      </c>
      <c r="M408" s="59">
        <v>1772.38668867</v>
      </c>
      <c r="N408" s="59">
        <v>1778.00633997</v>
      </c>
      <c r="O408" s="59">
        <v>1782.06829137</v>
      </c>
      <c r="P408" s="59">
        <v>1783.2185350299999</v>
      </c>
      <c r="Q408" s="59">
        <v>1780.8885106099999</v>
      </c>
      <c r="R408" s="59">
        <v>1777.0431446099999</v>
      </c>
      <c r="S408" s="59">
        <v>1776.46880504</v>
      </c>
      <c r="T408" s="59">
        <v>1771.4235511499999</v>
      </c>
      <c r="U408" s="59">
        <v>1797.01009307</v>
      </c>
      <c r="V408" s="59">
        <v>1813.7782270299999</v>
      </c>
      <c r="W408" s="59">
        <v>1789.4523356699999</v>
      </c>
      <c r="X408" s="59">
        <v>1820.9524175899999</v>
      </c>
      <c r="Y408" s="59">
        <v>1880.7106819999999</v>
      </c>
    </row>
    <row r="409" spans="1:25" s="60" customFormat="1" ht="15" x14ac:dyDescent="0.4">
      <c r="A409" s="58" t="s">
        <v>137</v>
      </c>
      <c r="B409" s="59">
        <v>1954.29780325</v>
      </c>
      <c r="C409" s="59">
        <v>2083.2633102499999</v>
      </c>
      <c r="D409" s="59">
        <v>2190.7406596599999</v>
      </c>
      <c r="E409" s="59">
        <v>2273.9456440100003</v>
      </c>
      <c r="F409" s="59">
        <v>2271.3070591999999</v>
      </c>
      <c r="G409" s="59">
        <v>2226.6740987100002</v>
      </c>
      <c r="H409" s="59">
        <v>2202.5765020999997</v>
      </c>
      <c r="I409" s="59">
        <v>2079.4098667099997</v>
      </c>
      <c r="J409" s="59">
        <v>2002.5142645999999</v>
      </c>
      <c r="K409" s="59">
        <v>1898.1713727599999</v>
      </c>
      <c r="L409" s="59">
        <v>1782.3568711799999</v>
      </c>
      <c r="M409" s="59">
        <v>1760.18988008</v>
      </c>
      <c r="N409" s="59">
        <v>1766.2052511499999</v>
      </c>
      <c r="O409" s="59">
        <v>1775.7286068399999</v>
      </c>
      <c r="P409" s="59">
        <v>1777.2877583099998</v>
      </c>
      <c r="Q409" s="59">
        <v>1782.7248425499999</v>
      </c>
      <c r="R409" s="59">
        <v>1808.5323846199999</v>
      </c>
      <c r="S409" s="59">
        <v>1792.85959269</v>
      </c>
      <c r="T409" s="59">
        <v>1780.83632059</v>
      </c>
      <c r="U409" s="59">
        <v>1824.8607714099999</v>
      </c>
      <c r="V409" s="59">
        <v>1832.6416050400001</v>
      </c>
      <c r="W409" s="59">
        <v>1802.76496791</v>
      </c>
      <c r="X409" s="59">
        <v>1878.4450448600001</v>
      </c>
      <c r="Y409" s="59">
        <v>1973.62297459</v>
      </c>
    </row>
    <row r="410" spans="1:25" s="60" customFormat="1" ht="15" x14ac:dyDescent="0.4">
      <c r="A410" s="58" t="s">
        <v>138</v>
      </c>
      <c r="B410" s="59">
        <v>2053.7682783</v>
      </c>
      <c r="C410" s="59">
        <v>2095.5821131499997</v>
      </c>
      <c r="D410" s="59">
        <v>2138.8697336499999</v>
      </c>
      <c r="E410" s="59">
        <v>2158.9331561999998</v>
      </c>
      <c r="F410" s="59">
        <v>2178.7147450900002</v>
      </c>
      <c r="G410" s="59">
        <v>2170.9726573200001</v>
      </c>
      <c r="H410" s="59">
        <v>2148.67687991</v>
      </c>
      <c r="I410" s="59">
        <v>2099.7684205400001</v>
      </c>
      <c r="J410" s="59">
        <v>2027.9076122199999</v>
      </c>
      <c r="K410" s="59">
        <v>1912.49396222</v>
      </c>
      <c r="L410" s="59">
        <v>1826.11568446</v>
      </c>
      <c r="M410" s="59">
        <v>1798.54509257</v>
      </c>
      <c r="N410" s="59">
        <v>1799.1479729799998</v>
      </c>
      <c r="O410" s="59">
        <v>1814.8675979299999</v>
      </c>
      <c r="P410" s="59">
        <v>1832.0652238499999</v>
      </c>
      <c r="Q410" s="59">
        <v>1835.58218508</v>
      </c>
      <c r="R410" s="59">
        <v>1880.00174558</v>
      </c>
      <c r="S410" s="59">
        <v>1858.53836056</v>
      </c>
      <c r="T410" s="59">
        <v>1844.1446489999998</v>
      </c>
      <c r="U410" s="59">
        <v>1860.45164946</v>
      </c>
      <c r="V410" s="59">
        <v>1870.0387133499999</v>
      </c>
      <c r="W410" s="59">
        <v>1827.1633721599999</v>
      </c>
      <c r="X410" s="59">
        <v>1879.73680092</v>
      </c>
      <c r="Y410" s="59">
        <v>1996.18313313</v>
      </c>
    </row>
    <row r="411" spans="1:25" s="60" customFormat="1" ht="15" x14ac:dyDescent="0.4">
      <c r="A411" s="58" t="s">
        <v>139</v>
      </c>
      <c r="B411" s="59">
        <v>2057.5638565600002</v>
      </c>
      <c r="C411" s="59">
        <v>2162.9615494499999</v>
      </c>
      <c r="D411" s="59">
        <v>2241.5413180999999</v>
      </c>
      <c r="E411" s="59">
        <v>2259.7146795399999</v>
      </c>
      <c r="F411" s="59">
        <v>2267.05744594</v>
      </c>
      <c r="G411" s="59">
        <v>2258.49651477</v>
      </c>
      <c r="H411" s="59">
        <v>2208.3683107500001</v>
      </c>
      <c r="I411" s="59">
        <v>2142.2650100000001</v>
      </c>
      <c r="J411" s="59">
        <v>2016.2316294499999</v>
      </c>
      <c r="K411" s="59">
        <v>1938.8717952</v>
      </c>
      <c r="L411" s="59">
        <v>1895.8000367</v>
      </c>
      <c r="M411" s="59">
        <v>1858.32476832</v>
      </c>
      <c r="N411" s="59">
        <v>1867.1799883199999</v>
      </c>
      <c r="O411" s="59">
        <v>1867.59694388</v>
      </c>
      <c r="P411" s="59">
        <v>1849.82713618</v>
      </c>
      <c r="Q411" s="59">
        <v>1874.21180596</v>
      </c>
      <c r="R411" s="59">
        <v>1882.2190294299999</v>
      </c>
      <c r="S411" s="59">
        <v>1880.06725418</v>
      </c>
      <c r="T411" s="59">
        <v>1871.8271800799998</v>
      </c>
      <c r="U411" s="59">
        <v>1874.8518897899999</v>
      </c>
      <c r="V411" s="59">
        <v>1881.3889176799998</v>
      </c>
      <c r="W411" s="59">
        <v>1850.6151999199999</v>
      </c>
      <c r="X411" s="59">
        <v>1900.3014006399999</v>
      </c>
      <c r="Y411" s="59">
        <v>1997.35812541</v>
      </c>
    </row>
    <row r="412" spans="1:25" s="60" customFormat="1" ht="15" x14ac:dyDescent="0.4">
      <c r="A412" s="58" t="s">
        <v>140</v>
      </c>
      <c r="B412" s="59">
        <v>2096.5104120699998</v>
      </c>
      <c r="C412" s="59">
        <v>2172.7096460399998</v>
      </c>
      <c r="D412" s="59">
        <v>2211.8414767899999</v>
      </c>
      <c r="E412" s="59">
        <v>2243.1073148999999</v>
      </c>
      <c r="F412" s="59">
        <v>2238.4967181499997</v>
      </c>
      <c r="G412" s="59">
        <v>2206.65717597</v>
      </c>
      <c r="H412" s="59">
        <v>2157.5194750000001</v>
      </c>
      <c r="I412" s="59">
        <v>2073.1874663500002</v>
      </c>
      <c r="J412" s="59">
        <v>1970.12249905</v>
      </c>
      <c r="K412" s="59">
        <v>1893.4343524999999</v>
      </c>
      <c r="L412" s="59">
        <v>1859.1158405799999</v>
      </c>
      <c r="M412" s="59">
        <v>1859.7316584299999</v>
      </c>
      <c r="N412" s="59">
        <v>1845.2042199699999</v>
      </c>
      <c r="O412" s="59">
        <v>1834.7759780199999</v>
      </c>
      <c r="P412" s="59">
        <v>1832.6827238599999</v>
      </c>
      <c r="Q412" s="59">
        <v>1806.6893296999999</v>
      </c>
      <c r="R412" s="59">
        <v>1824.5913592099998</v>
      </c>
      <c r="S412" s="59">
        <v>1829.7861722299999</v>
      </c>
      <c r="T412" s="59">
        <v>1817.2521116200001</v>
      </c>
      <c r="U412" s="59">
        <v>1822.4840901299999</v>
      </c>
      <c r="V412" s="59">
        <v>1831.5480046999999</v>
      </c>
      <c r="W412" s="59">
        <v>1828.48208987</v>
      </c>
      <c r="X412" s="59">
        <v>1889.19443492</v>
      </c>
      <c r="Y412" s="59">
        <v>1960.7364909299999</v>
      </c>
    </row>
    <row r="413" spans="1:25" s="60" customFormat="1" ht="15" x14ac:dyDescent="0.4">
      <c r="A413" s="58" t="s">
        <v>141</v>
      </c>
      <c r="B413" s="59">
        <v>2030.6201013499999</v>
      </c>
      <c r="C413" s="59">
        <v>2120.4880759999996</v>
      </c>
      <c r="D413" s="59">
        <v>2181.6007737800001</v>
      </c>
      <c r="E413" s="59">
        <v>2204.9370385000002</v>
      </c>
      <c r="F413" s="59">
        <v>2235.00818712</v>
      </c>
      <c r="G413" s="59">
        <v>2204.3799153800001</v>
      </c>
      <c r="H413" s="59">
        <v>2169.0714445200001</v>
      </c>
      <c r="I413" s="59">
        <v>2080.59604825</v>
      </c>
      <c r="J413" s="59">
        <v>1982.07655768</v>
      </c>
      <c r="K413" s="59">
        <v>1901.55566681</v>
      </c>
      <c r="L413" s="59">
        <v>1881.92085327</v>
      </c>
      <c r="M413" s="59">
        <v>1862.73749238</v>
      </c>
      <c r="N413" s="59">
        <v>1840.88772485</v>
      </c>
      <c r="O413" s="59">
        <v>1845.47959874</v>
      </c>
      <c r="P413" s="59">
        <v>1855.3086389600001</v>
      </c>
      <c r="Q413" s="59">
        <v>1861.1967451099999</v>
      </c>
      <c r="R413" s="59">
        <v>1871.5969611799999</v>
      </c>
      <c r="S413" s="59">
        <v>1866.3231119299999</v>
      </c>
      <c r="T413" s="59">
        <v>1855.9889365699999</v>
      </c>
      <c r="U413" s="59">
        <v>1869.5135917999999</v>
      </c>
      <c r="V413" s="59">
        <v>1881.0988871299999</v>
      </c>
      <c r="W413" s="59">
        <v>1865.9535417899999</v>
      </c>
      <c r="X413" s="59">
        <v>1916.0513308299999</v>
      </c>
      <c r="Y413" s="59">
        <v>1953.69045388</v>
      </c>
    </row>
    <row r="414" spans="1:25" s="60" customFormat="1" ht="15" x14ac:dyDescent="0.4">
      <c r="A414" s="58" t="s">
        <v>142</v>
      </c>
      <c r="B414" s="59">
        <v>2097.2636240299998</v>
      </c>
      <c r="C414" s="59">
        <v>2184.4382756599998</v>
      </c>
      <c r="D414" s="59">
        <v>2247.8919418699998</v>
      </c>
      <c r="E414" s="59">
        <v>2251.3747336699998</v>
      </c>
      <c r="F414" s="59">
        <v>2250.8231156900001</v>
      </c>
      <c r="G414" s="59">
        <v>2250.8695706999997</v>
      </c>
      <c r="H414" s="59">
        <v>2182.5534265799997</v>
      </c>
      <c r="I414" s="59">
        <v>2102.3466795300001</v>
      </c>
      <c r="J414" s="59">
        <v>1994.8476562199999</v>
      </c>
      <c r="K414" s="59">
        <v>1938.65030624</v>
      </c>
      <c r="L414" s="59">
        <v>1900.91027001</v>
      </c>
      <c r="M414" s="59">
        <v>1902.63912448</v>
      </c>
      <c r="N414" s="59">
        <v>1900.77028967</v>
      </c>
      <c r="O414" s="59">
        <v>1904.2965709600001</v>
      </c>
      <c r="P414" s="59">
        <v>1911.31482233</v>
      </c>
      <c r="Q414" s="59">
        <v>1917.63006129</v>
      </c>
      <c r="R414" s="59">
        <v>1932.7963179599999</v>
      </c>
      <c r="S414" s="59">
        <v>1915.40061528</v>
      </c>
      <c r="T414" s="59">
        <v>1908.7618094499999</v>
      </c>
      <c r="U414" s="59">
        <v>1919.5594715899999</v>
      </c>
      <c r="V414" s="59">
        <v>1924.5905369099999</v>
      </c>
      <c r="W414" s="59">
        <v>1923.42097182</v>
      </c>
      <c r="X414" s="59">
        <v>1969.99247496</v>
      </c>
      <c r="Y414" s="59">
        <v>2055.4049731499999</v>
      </c>
    </row>
    <row r="415" spans="1:25" s="60" customFormat="1" ht="15" x14ac:dyDescent="0.4">
      <c r="A415" s="58" t="s">
        <v>143</v>
      </c>
      <c r="B415" s="59">
        <v>2030.8059771199999</v>
      </c>
      <c r="C415" s="59">
        <v>2136.5076600900002</v>
      </c>
      <c r="D415" s="59">
        <v>2244.5170833699999</v>
      </c>
      <c r="E415" s="59">
        <v>2281.9346270799997</v>
      </c>
      <c r="F415" s="59">
        <v>2287.0457518900002</v>
      </c>
      <c r="G415" s="59">
        <v>2278.87248976</v>
      </c>
      <c r="H415" s="59">
        <v>2246.3340194399998</v>
      </c>
      <c r="I415" s="59">
        <v>2146.1935251300001</v>
      </c>
      <c r="J415" s="59">
        <v>2070.6862306900002</v>
      </c>
      <c r="K415" s="59">
        <v>1979.6122166</v>
      </c>
      <c r="L415" s="59">
        <v>1961.6236656399999</v>
      </c>
      <c r="M415" s="59">
        <v>1957.1287926799998</v>
      </c>
      <c r="N415" s="59">
        <v>1954.59713708</v>
      </c>
      <c r="O415" s="59">
        <v>1946.3648320499999</v>
      </c>
      <c r="P415" s="59">
        <v>1962.77285689</v>
      </c>
      <c r="Q415" s="59">
        <v>1973.4822645199999</v>
      </c>
      <c r="R415" s="59">
        <v>1979.2080941299998</v>
      </c>
      <c r="S415" s="59">
        <v>1969.9423396</v>
      </c>
      <c r="T415" s="59">
        <v>1951.6015484899999</v>
      </c>
      <c r="U415" s="59">
        <v>1953.6946983299999</v>
      </c>
      <c r="V415" s="59">
        <v>2005.6486442200001</v>
      </c>
      <c r="W415" s="59">
        <v>1974.39475887</v>
      </c>
      <c r="X415" s="59">
        <v>2048.1252323999997</v>
      </c>
      <c r="Y415" s="59">
        <v>2097.6413278999999</v>
      </c>
    </row>
    <row r="416" spans="1:25" s="60" customFormat="1" ht="15" x14ac:dyDescent="0.4">
      <c r="A416" s="58" t="s">
        <v>144</v>
      </c>
      <c r="B416" s="59">
        <v>2094.04714642</v>
      </c>
      <c r="C416" s="59">
        <v>2085.7869436199999</v>
      </c>
      <c r="D416" s="59">
        <v>2140.4602091799998</v>
      </c>
      <c r="E416" s="59">
        <v>2180.7348697500001</v>
      </c>
      <c r="F416" s="59">
        <v>2209.5316963999999</v>
      </c>
      <c r="G416" s="59">
        <v>2190.3267056300001</v>
      </c>
      <c r="H416" s="59">
        <v>2159.0995885299999</v>
      </c>
      <c r="I416" s="59">
        <v>2090.5289962299998</v>
      </c>
      <c r="J416" s="59">
        <v>1996.52351402</v>
      </c>
      <c r="K416" s="59">
        <v>1921.3841585799998</v>
      </c>
      <c r="L416" s="59">
        <v>1829.3992624</v>
      </c>
      <c r="M416" s="59">
        <v>1822.6501036899999</v>
      </c>
      <c r="N416" s="59">
        <v>1818.04315232</v>
      </c>
      <c r="O416" s="59">
        <v>1809.72531381</v>
      </c>
      <c r="P416" s="59">
        <v>1811.48741344</v>
      </c>
      <c r="Q416" s="59">
        <v>1819.9025997899998</v>
      </c>
      <c r="R416" s="59">
        <v>1829.27177822</v>
      </c>
      <c r="S416" s="59">
        <v>1815.12763047</v>
      </c>
      <c r="T416" s="59">
        <v>1803.9350727999999</v>
      </c>
      <c r="U416" s="59">
        <v>1831.4481759</v>
      </c>
      <c r="V416" s="59">
        <v>1821.7920268399998</v>
      </c>
      <c r="W416" s="59">
        <v>1803.24782364</v>
      </c>
      <c r="X416" s="59">
        <v>1839.3340303499999</v>
      </c>
      <c r="Y416" s="59">
        <v>1953.6290204299999</v>
      </c>
    </row>
    <row r="417" spans="1:25" s="60" customFormat="1" ht="15" x14ac:dyDescent="0.4">
      <c r="A417" s="58" t="s">
        <v>145</v>
      </c>
      <c r="B417" s="59">
        <v>2016.8940880600001</v>
      </c>
      <c r="C417" s="59">
        <v>2073.8691728599997</v>
      </c>
      <c r="D417" s="59">
        <v>2122.5120511300001</v>
      </c>
      <c r="E417" s="59">
        <v>2150.4111542800001</v>
      </c>
      <c r="F417" s="59">
        <v>2164.8242365699998</v>
      </c>
      <c r="G417" s="59">
        <v>2151.81294974</v>
      </c>
      <c r="H417" s="59">
        <v>2140.0124825900002</v>
      </c>
      <c r="I417" s="59">
        <v>2103.9258632199999</v>
      </c>
      <c r="J417" s="59">
        <v>2035.2186516199999</v>
      </c>
      <c r="K417" s="59">
        <v>1957.37014527</v>
      </c>
      <c r="L417" s="59">
        <v>1909.71755063</v>
      </c>
      <c r="M417" s="59">
        <v>1890.26716164</v>
      </c>
      <c r="N417" s="59">
        <v>1861.1439722</v>
      </c>
      <c r="O417" s="59">
        <v>1855.42043534</v>
      </c>
      <c r="P417" s="59">
        <v>1874.3547962099999</v>
      </c>
      <c r="Q417" s="59">
        <v>1880.2751788799999</v>
      </c>
      <c r="R417" s="59">
        <v>1890.0357786099999</v>
      </c>
      <c r="S417" s="59">
        <v>1855.45978255</v>
      </c>
      <c r="T417" s="59">
        <v>1836.61878499</v>
      </c>
      <c r="U417" s="59">
        <v>1845.6809537399999</v>
      </c>
      <c r="V417" s="59">
        <v>1844.1525878999998</v>
      </c>
      <c r="W417" s="59">
        <v>1829.11934228</v>
      </c>
      <c r="X417" s="59">
        <v>1895.83041095</v>
      </c>
      <c r="Y417" s="59">
        <v>1978.67997027</v>
      </c>
    </row>
    <row r="418" spans="1:25" s="60" customFormat="1" ht="15" x14ac:dyDescent="0.4">
      <c r="A418" s="58" t="s">
        <v>146</v>
      </c>
      <c r="B418" s="59">
        <v>2054.5795455400003</v>
      </c>
      <c r="C418" s="59">
        <v>2126.0103992300001</v>
      </c>
      <c r="D418" s="59">
        <v>2169.3187495000002</v>
      </c>
      <c r="E418" s="59">
        <v>2192.4520947399997</v>
      </c>
      <c r="F418" s="59">
        <v>2204.7209525399999</v>
      </c>
      <c r="G418" s="59">
        <v>2193.6066794199996</v>
      </c>
      <c r="H418" s="59">
        <v>2142.2202796399997</v>
      </c>
      <c r="I418" s="59">
        <v>2058.2995347400001</v>
      </c>
      <c r="J418" s="59">
        <v>1985.5737292700001</v>
      </c>
      <c r="K418" s="59">
        <v>1894.1071472799999</v>
      </c>
      <c r="L418" s="59">
        <v>1866.0813665000001</v>
      </c>
      <c r="M418" s="59">
        <v>1853.96991729</v>
      </c>
      <c r="N418" s="59">
        <v>1840.41496411</v>
      </c>
      <c r="O418" s="59">
        <v>1840.7928730900001</v>
      </c>
      <c r="P418" s="59">
        <v>1840.94784972</v>
      </c>
      <c r="Q418" s="59">
        <v>1832.80044789</v>
      </c>
      <c r="R418" s="59">
        <v>1838.7706985099999</v>
      </c>
      <c r="S418" s="59">
        <v>1800.8979966899999</v>
      </c>
      <c r="T418" s="59">
        <v>1778.6255916499999</v>
      </c>
      <c r="U418" s="59">
        <v>1789.14073136</v>
      </c>
      <c r="V418" s="59">
        <v>1804.9932805399999</v>
      </c>
      <c r="W418" s="59">
        <v>1796.94558321</v>
      </c>
      <c r="X418" s="59">
        <v>1842.10217319</v>
      </c>
      <c r="Y418" s="59">
        <v>1917.5399364800001</v>
      </c>
    </row>
    <row r="419" spans="1:25" s="60" customFormat="1" ht="15" x14ac:dyDescent="0.4">
      <c r="A419" s="58" t="s">
        <v>147</v>
      </c>
      <c r="B419" s="59">
        <v>2015.4633275199999</v>
      </c>
      <c r="C419" s="59">
        <v>2151.7624317499999</v>
      </c>
      <c r="D419" s="59">
        <v>2225.4459618199999</v>
      </c>
      <c r="E419" s="59">
        <v>2266.3929997499999</v>
      </c>
      <c r="F419" s="59">
        <v>2270.7551532099997</v>
      </c>
      <c r="G419" s="59">
        <v>2266.01413989</v>
      </c>
      <c r="H419" s="59">
        <v>2261.1710896099999</v>
      </c>
      <c r="I419" s="59">
        <v>2135.2763815099997</v>
      </c>
      <c r="J419" s="59">
        <v>2012.9676294999999</v>
      </c>
      <c r="K419" s="59">
        <v>1922.7403546999999</v>
      </c>
      <c r="L419" s="59">
        <v>1869.1393853699999</v>
      </c>
      <c r="M419" s="59">
        <v>1869.0850155799999</v>
      </c>
      <c r="N419" s="59">
        <v>1869.81258198</v>
      </c>
      <c r="O419" s="59">
        <v>1851.5876322199999</v>
      </c>
      <c r="P419" s="59">
        <v>1854.4647561199999</v>
      </c>
      <c r="Q419" s="59">
        <v>1861.4822971199999</v>
      </c>
      <c r="R419" s="59">
        <v>1880.6654937999999</v>
      </c>
      <c r="S419" s="59">
        <v>1842.2878696</v>
      </c>
      <c r="T419" s="59">
        <v>1829.5230291799999</v>
      </c>
      <c r="U419" s="59">
        <v>1868.6044113299999</v>
      </c>
      <c r="V419" s="59">
        <v>1869.4399353199999</v>
      </c>
      <c r="W419" s="59">
        <v>1862.7995008999999</v>
      </c>
      <c r="X419" s="59">
        <v>1937.4539553</v>
      </c>
      <c r="Y419" s="59">
        <v>1993.35855266</v>
      </c>
    </row>
    <row r="420" spans="1:25" s="60" customFormat="1" ht="15" x14ac:dyDescent="0.4">
      <c r="A420" s="58" t="s">
        <v>148</v>
      </c>
      <c r="B420" s="59">
        <v>2163.7666709999999</v>
      </c>
      <c r="C420" s="59">
        <v>2266.0382522099999</v>
      </c>
      <c r="D420" s="59">
        <v>2360.8052162899999</v>
      </c>
      <c r="E420" s="59">
        <v>2432.0606057300001</v>
      </c>
      <c r="F420" s="59">
        <v>2439.8086597000001</v>
      </c>
      <c r="G420" s="59">
        <v>2413.8558819899999</v>
      </c>
      <c r="H420" s="59">
        <v>2403.6867793000001</v>
      </c>
      <c r="I420" s="59">
        <v>2331.0224242700001</v>
      </c>
      <c r="J420" s="59">
        <v>2212.6844206999999</v>
      </c>
      <c r="K420" s="59">
        <v>2120.2538601799997</v>
      </c>
      <c r="L420" s="59">
        <v>2049.7342387099998</v>
      </c>
      <c r="M420" s="59">
        <v>2028.3431047699999</v>
      </c>
      <c r="N420" s="59">
        <v>2033.9302040499999</v>
      </c>
      <c r="O420" s="59">
        <v>2024.4237481999999</v>
      </c>
      <c r="P420" s="59">
        <v>2016.25219034</v>
      </c>
      <c r="Q420" s="59">
        <v>2020.1060803</v>
      </c>
      <c r="R420" s="59">
        <v>2027.5872312199999</v>
      </c>
      <c r="S420" s="59">
        <v>2032.55181404</v>
      </c>
      <c r="T420" s="59">
        <v>2019.40704955</v>
      </c>
      <c r="U420" s="59">
        <v>2028.3628161199999</v>
      </c>
      <c r="V420" s="59">
        <v>2039.0053117099999</v>
      </c>
      <c r="W420" s="59">
        <v>2027.90690829</v>
      </c>
      <c r="X420" s="59">
        <v>2105.79915123</v>
      </c>
      <c r="Y420" s="59">
        <v>2210.5994148199998</v>
      </c>
    </row>
    <row r="421" spans="1:25" s="60" customFormat="1" ht="15" x14ac:dyDescent="0.4">
      <c r="A421" s="58" t="s">
        <v>149</v>
      </c>
      <c r="B421" s="59">
        <v>2260.68178708</v>
      </c>
      <c r="C421" s="59">
        <v>2323.6095990200001</v>
      </c>
      <c r="D421" s="59">
        <v>2366.6111625599997</v>
      </c>
      <c r="E421" s="59">
        <v>2376.9507689699999</v>
      </c>
      <c r="F421" s="59">
        <v>2379.5943010400001</v>
      </c>
      <c r="G421" s="59">
        <v>2357.8533116600001</v>
      </c>
      <c r="H421" s="59">
        <v>2319.6576191300001</v>
      </c>
      <c r="I421" s="59">
        <v>2240.6635859399998</v>
      </c>
      <c r="J421" s="59">
        <v>2174.4835712499998</v>
      </c>
      <c r="K421" s="59">
        <v>2086.9793611499999</v>
      </c>
      <c r="L421" s="59">
        <v>2081.8667329999998</v>
      </c>
      <c r="M421" s="59">
        <v>2105.88270285</v>
      </c>
      <c r="N421" s="59">
        <v>2096.3785261499997</v>
      </c>
      <c r="O421" s="59">
        <v>2085.6721403000001</v>
      </c>
      <c r="P421" s="59">
        <v>2087.5193318000001</v>
      </c>
      <c r="Q421" s="59">
        <v>2075.6605521699998</v>
      </c>
      <c r="R421" s="59">
        <v>2085.6627781500001</v>
      </c>
      <c r="S421" s="59">
        <v>2094.0549996600002</v>
      </c>
      <c r="T421" s="59">
        <v>2067.2519709899998</v>
      </c>
      <c r="U421" s="59">
        <v>2071.5923138199996</v>
      </c>
      <c r="V421" s="59">
        <v>2090.5733428900003</v>
      </c>
      <c r="W421" s="59">
        <v>2082.7653564100001</v>
      </c>
      <c r="X421" s="59">
        <v>2163.20805827</v>
      </c>
      <c r="Y421" s="59">
        <v>2237.8626411799996</v>
      </c>
    </row>
    <row r="422" spans="1:25" s="60" customFormat="1" ht="15" x14ac:dyDescent="0.4">
      <c r="A422" s="58" t="s">
        <v>150</v>
      </c>
      <c r="B422" s="59">
        <v>2398.6737767999998</v>
      </c>
      <c r="C422" s="59">
        <v>2391.4788893599998</v>
      </c>
      <c r="D422" s="59">
        <v>2427.1473814000001</v>
      </c>
      <c r="E422" s="59">
        <v>2359.6933102000003</v>
      </c>
      <c r="F422" s="59">
        <v>2333.09284518</v>
      </c>
      <c r="G422" s="59">
        <v>2278.9586707799999</v>
      </c>
      <c r="H422" s="59">
        <v>2237.4085433299997</v>
      </c>
      <c r="I422" s="59">
        <v>2142.6664862999996</v>
      </c>
      <c r="J422" s="59">
        <v>2057.4469032799998</v>
      </c>
      <c r="K422" s="59">
        <v>1945.4672846399999</v>
      </c>
      <c r="L422" s="59">
        <v>1912.3348667</v>
      </c>
      <c r="M422" s="59">
        <v>1908.76920647</v>
      </c>
      <c r="N422" s="59">
        <v>1904.9857052</v>
      </c>
      <c r="O422" s="59">
        <v>1924.0981488899999</v>
      </c>
      <c r="P422" s="59">
        <v>1960.30380504</v>
      </c>
      <c r="Q422" s="59">
        <v>1979.2278422099998</v>
      </c>
      <c r="R422" s="59">
        <v>1982.02904739</v>
      </c>
      <c r="S422" s="59">
        <v>1903.50971007</v>
      </c>
      <c r="T422" s="59">
        <v>1880.1885388999999</v>
      </c>
      <c r="U422" s="59">
        <v>1899.7943782299999</v>
      </c>
      <c r="V422" s="59">
        <v>1941.0201646199998</v>
      </c>
      <c r="W422" s="59">
        <v>1949.37012648</v>
      </c>
      <c r="X422" s="59">
        <v>1998.4821534999999</v>
      </c>
      <c r="Y422" s="59">
        <v>2061.25614774</v>
      </c>
    </row>
    <row r="423" spans="1:25" s="60" customFormat="1" ht="15" x14ac:dyDescent="0.4">
      <c r="A423" s="58" t="s">
        <v>151</v>
      </c>
      <c r="B423" s="59">
        <v>2116.9220307400001</v>
      </c>
      <c r="C423" s="59">
        <v>2219.2943393099999</v>
      </c>
      <c r="D423" s="59">
        <v>2259.9558328499998</v>
      </c>
      <c r="E423" s="59">
        <v>2269.0837677199997</v>
      </c>
      <c r="F423" s="59">
        <v>2284.65949907</v>
      </c>
      <c r="G423" s="59">
        <v>2263.7493106100001</v>
      </c>
      <c r="H423" s="59">
        <v>2253.7335032800001</v>
      </c>
      <c r="I423" s="59">
        <v>2227.6613248499998</v>
      </c>
      <c r="J423" s="59">
        <v>2117.3766291699999</v>
      </c>
      <c r="K423" s="59">
        <v>2038.09146285</v>
      </c>
      <c r="L423" s="59">
        <v>1969.7542790699999</v>
      </c>
      <c r="M423" s="59">
        <v>1957.3452341</v>
      </c>
      <c r="N423" s="59">
        <v>1950.70089981</v>
      </c>
      <c r="O423" s="59">
        <v>1949.8557590799999</v>
      </c>
      <c r="P423" s="59">
        <v>1949.26807371</v>
      </c>
      <c r="Q423" s="59">
        <v>1959.8257118899999</v>
      </c>
      <c r="R423" s="59">
        <v>1982.59769753</v>
      </c>
      <c r="S423" s="59">
        <v>1963.5653954899999</v>
      </c>
      <c r="T423" s="59">
        <v>1948.6114548199998</v>
      </c>
      <c r="U423" s="59">
        <v>1944.5536886499999</v>
      </c>
      <c r="V423" s="59">
        <v>1945.79415359</v>
      </c>
      <c r="W423" s="59">
        <v>1933.1797593599999</v>
      </c>
      <c r="X423" s="59">
        <v>1988.7600215</v>
      </c>
      <c r="Y423" s="59">
        <v>2068.9745545799997</v>
      </c>
    </row>
    <row r="424" spans="1:25" s="60" customFormat="1" ht="15" x14ac:dyDescent="0.4">
      <c r="A424" s="58" t="s">
        <v>152</v>
      </c>
      <c r="B424" s="59">
        <v>2059.5556784299997</v>
      </c>
      <c r="C424" s="59">
        <v>2154.4693432599997</v>
      </c>
      <c r="D424" s="59">
        <v>2213.8738609000002</v>
      </c>
      <c r="E424" s="59">
        <v>2237.89963162</v>
      </c>
      <c r="F424" s="59">
        <v>2265.8634572399997</v>
      </c>
      <c r="G424" s="59">
        <v>2248.358416</v>
      </c>
      <c r="H424" s="59">
        <v>2230.3318607299998</v>
      </c>
      <c r="I424" s="59">
        <v>2174.3784931199998</v>
      </c>
      <c r="J424" s="59">
        <v>2076.1418588500001</v>
      </c>
      <c r="K424" s="59">
        <v>1997.8401370399999</v>
      </c>
      <c r="L424" s="59">
        <v>1954.8698266899999</v>
      </c>
      <c r="M424" s="59">
        <v>1936.6543119599999</v>
      </c>
      <c r="N424" s="59">
        <v>1914.6894313599998</v>
      </c>
      <c r="O424" s="59">
        <v>1931.4261016</v>
      </c>
      <c r="P424" s="59">
        <v>1979.98965135</v>
      </c>
      <c r="Q424" s="59">
        <v>2012.8454734699999</v>
      </c>
      <c r="R424" s="59">
        <v>2011.7556018099999</v>
      </c>
      <c r="S424" s="59">
        <v>2014.2762582099999</v>
      </c>
      <c r="T424" s="59">
        <v>1992.7856745300001</v>
      </c>
      <c r="U424" s="59">
        <v>1990.2248044999999</v>
      </c>
      <c r="V424" s="59">
        <v>1998.7417349999998</v>
      </c>
      <c r="W424" s="59">
        <v>1984.3990672999998</v>
      </c>
      <c r="X424" s="59">
        <v>2047.5603309999999</v>
      </c>
      <c r="Y424" s="59">
        <v>2122.56930831</v>
      </c>
    </row>
    <row r="425" spans="1:25" s="60" customFormat="1" ht="15" x14ac:dyDescent="0.4">
      <c r="A425" s="58" t="s">
        <v>153</v>
      </c>
      <c r="B425" s="59">
        <v>2198.2739158599998</v>
      </c>
      <c r="C425" s="59">
        <v>2320.6055713999999</v>
      </c>
      <c r="D425" s="59">
        <v>2353.7277200499998</v>
      </c>
      <c r="E425" s="59">
        <v>2315.9746631600001</v>
      </c>
      <c r="F425" s="59">
        <v>2323.0528583200003</v>
      </c>
      <c r="G425" s="59">
        <v>2323.18663677</v>
      </c>
      <c r="H425" s="59">
        <v>2333.98959762</v>
      </c>
      <c r="I425" s="59">
        <v>2266.61550683</v>
      </c>
      <c r="J425" s="59">
        <v>2093.3571690099998</v>
      </c>
      <c r="K425" s="59">
        <v>2052.74818693</v>
      </c>
      <c r="L425" s="59">
        <v>2046.14387429</v>
      </c>
      <c r="M425" s="59">
        <v>2035.2292893899998</v>
      </c>
      <c r="N425" s="59">
        <v>2024.6859083899999</v>
      </c>
      <c r="O425" s="59">
        <v>2014.85009709</v>
      </c>
      <c r="P425" s="59">
        <v>2024.2902844999999</v>
      </c>
      <c r="Q425" s="59">
        <v>2014.8234196399999</v>
      </c>
      <c r="R425" s="59">
        <v>2020.96121883</v>
      </c>
      <c r="S425" s="59">
        <v>2008.9569304199999</v>
      </c>
      <c r="T425" s="59">
        <v>1975.46719966</v>
      </c>
      <c r="U425" s="59">
        <v>2004.17991392</v>
      </c>
      <c r="V425" s="59">
        <v>2013.3216708999998</v>
      </c>
      <c r="W425" s="59">
        <v>1978.73813372</v>
      </c>
      <c r="X425" s="59">
        <v>2029.4959480699999</v>
      </c>
      <c r="Y425" s="59">
        <v>2112.4837041999999</v>
      </c>
    </row>
    <row r="426" spans="1:25" s="60" customFormat="1" ht="15" x14ac:dyDescent="0.4">
      <c r="A426" s="58" t="s">
        <v>154</v>
      </c>
      <c r="B426" s="59">
        <v>2099.2187115699999</v>
      </c>
      <c r="C426" s="59">
        <v>2199.14196455</v>
      </c>
      <c r="D426" s="59">
        <v>2261.8139958399997</v>
      </c>
      <c r="E426" s="59">
        <v>2292.9013185899998</v>
      </c>
      <c r="F426" s="59">
        <v>2290.0222675200002</v>
      </c>
      <c r="G426" s="59">
        <v>2272.8600516699998</v>
      </c>
      <c r="H426" s="59">
        <v>2258.56572203</v>
      </c>
      <c r="I426" s="59">
        <v>2145.3531989900002</v>
      </c>
      <c r="J426" s="59">
        <v>2022.8785910899999</v>
      </c>
      <c r="K426" s="59">
        <v>1922.7561810499999</v>
      </c>
      <c r="L426" s="59">
        <v>1900.2286861600001</v>
      </c>
      <c r="M426" s="59">
        <v>1893.7854323699999</v>
      </c>
      <c r="N426" s="59">
        <v>1901.0178150699999</v>
      </c>
      <c r="O426" s="59">
        <v>1877.1943656799999</v>
      </c>
      <c r="P426" s="59">
        <v>1878.67358547</v>
      </c>
      <c r="Q426" s="59">
        <v>1874.5743227200001</v>
      </c>
      <c r="R426" s="59">
        <v>1894.05122327</v>
      </c>
      <c r="S426" s="59">
        <v>1881.3146726699999</v>
      </c>
      <c r="T426" s="59">
        <v>1860.9994302299999</v>
      </c>
      <c r="U426" s="59">
        <v>1880.4183207599999</v>
      </c>
      <c r="V426" s="59">
        <v>1862.9534348</v>
      </c>
      <c r="W426" s="59">
        <v>1860.4278093200001</v>
      </c>
      <c r="X426" s="59">
        <v>1953.1757015799999</v>
      </c>
      <c r="Y426" s="59">
        <v>2096.7941205799998</v>
      </c>
    </row>
    <row r="427" spans="1:25" s="60" customFormat="1" ht="15" x14ac:dyDescent="0.4">
      <c r="A427" s="58" t="s">
        <v>155</v>
      </c>
      <c r="B427" s="59">
        <v>2291.4912166200002</v>
      </c>
      <c r="C427" s="59">
        <v>2330.1387961600003</v>
      </c>
      <c r="D427" s="59">
        <v>2378.4349194400002</v>
      </c>
      <c r="E427" s="59">
        <v>2339.1218395099995</v>
      </c>
      <c r="F427" s="59">
        <v>2323.2023369500002</v>
      </c>
      <c r="G427" s="59">
        <v>2284.4613061700002</v>
      </c>
      <c r="H427" s="59">
        <v>2273.34355482</v>
      </c>
      <c r="I427" s="59">
        <v>2149.6915298200001</v>
      </c>
      <c r="J427" s="59">
        <v>2063.5560024799997</v>
      </c>
      <c r="K427" s="59">
        <v>1987.3797301699999</v>
      </c>
      <c r="L427" s="59">
        <v>1972.1237703199999</v>
      </c>
      <c r="M427" s="59">
        <v>1973.6326641199998</v>
      </c>
      <c r="N427" s="59">
        <v>1965.9311854499999</v>
      </c>
      <c r="O427" s="59">
        <v>1949.74136292</v>
      </c>
      <c r="P427" s="59">
        <v>1987.62424637</v>
      </c>
      <c r="Q427" s="59">
        <v>2010.67092785</v>
      </c>
      <c r="R427" s="59">
        <v>2004.98391124</v>
      </c>
      <c r="S427" s="59">
        <v>2004.5119283899999</v>
      </c>
      <c r="T427" s="59">
        <v>1997.27275663</v>
      </c>
      <c r="U427" s="59">
        <v>2008.6268031</v>
      </c>
      <c r="V427" s="59">
        <v>2000.6759445</v>
      </c>
      <c r="W427" s="59">
        <v>1995.2944718599999</v>
      </c>
      <c r="X427" s="59">
        <v>2014.1775364699999</v>
      </c>
      <c r="Y427" s="59">
        <v>2050.5135467499999</v>
      </c>
    </row>
    <row r="428" spans="1:25" s="60" customFormat="1" ht="15" x14ac:dyDescent="0.4">
      <c r="A428" s="58" t="s">
        <v>156</v>
      </c>
      <c r="B428" s="59">
        <v>1997.5303251099999</v>
      </c>
      <c r="C428" s="59">
        <v>2084.6756454599999</v>
      </c>
      <c r="D428" s="59">
        <v>2128.47826876</v>
      </c>
      <c r="E428" s="59">
        <v>2160.6787540400001</v>
      </c>
      <c r="F428" s="59">
        <v>2156.3790702199999</v>
      </c>
      <c r="G428" s="59">
        <v>2125.3719148599998</v>
      </c>
      <c r="H428" s="59">
        <v>2092.66492186</v>
      </c>
      <c r="I428" s="59">
        <v>2007.9084240099999</v>
      </c>
      <c r="J428" s="59">
        <v>1908.97149524</v>
      </c>
      <c r="K428" s="59">
        <v>1837.38036771</v>
      </c>
      <c r="L428" s="59">
        <v>1801.8750959899999</v>
      </c>
      <c r="M428" s="59">
        <v>1809.6082899999999</v>
      </c>
      <c r="N428" s="59">
        <v>1802.70032085</v>
      </c>
      <c r="O428" s="59">
        <v>1806.8510512</v>
      </c>
      <c r="P428" s="59">
        <v>1814.81953813</v>
      </c>
      <c r="Q428" s="59">
        <v>1818.2976335799999</v>
      </c>
      <c r="R428" s="59">
        <v>1830.86947171</v>
      </c>
      <c r="S428" s="59">
        <v>1821.7337184999999</v>
      </c>
      <c r="T428" s="59">
        <v>1818.85871084</v>
      </c>
      <c r="U428" s="59">
        <v>1823.6228201599999</v>
      </c>
      <c r="V428" s="59">
        <v>1810.9275356000001</v>
      </c>
      <c r="W428" s="59">
        <v>1806.5324868299999</v>
      </c>
      <c r="X428" s="59">
        <v>1880.26213069</v>
      </c>
      <c r="Y428" s="59">
        <v>1919.41545219</v>
      </c>
    </row>
    <row r="429" spans="1:25" s="60" customFormat="1" ht="15" x14ac:dyDescent="0.4">
      <c r="A429" s="58" t="s">
        <v>157</v>
      </c>
      <c r="B429" s="59">
        <v>2071.0504269200001</v>
      </c>
      <c r="C429" s="59">
        <v>2177.9173925599998</v>
      </c>
      <c r="D429" s="59">
        <v>2204.81163014</v>
      </c>
      <c r="E429" s="59">
        <v>2232.4464431400002</v>
      </c>
      <c r="F429" s="59">
        <v>2241.86236723</v>
      </c>
      <c r="G429" s="59">
        <v>2227.6722806500002</v>
      </c>
      <c r="H429" s="59">
        <v>2205.1464411799998</v>
      </c>
      <c r="I429" s="59">
        <v>2116.209402</v>
      </c>
      <c r="J429" s="59">
        <v>2005.23397043</v>
      </c>
      <c r="K429" s="59">
        <v>1905.79953041</v>
      </c>
      <c r="L429" s="59">
        <v>1896.86359139</v>
      </c>
      <c r="M429" s="59">
        <v>1891.8682140199999</v>
      </c>
      <c r="N429" s="59">
        <v>1887.8040852300001</v>
      </c>
      <c r="O429" s="59">
        <v>1898.32107163</v>
      </c>
      <c r="P429" s="59">
        <v>1913.1006229499999</v>
      </c>
      <c r="Q429" s="59">
        <v>1900.58872913</v>
      </c>
      <c r="R429" s="59">
        <v>1889.3785606599999</v>
      </c>
      <c r="S429" s="59">
        <v>1912.4273608599999</v>
      </c>
      <c r="T429" s="59">
        <v>1900.83359438</v>
      </c>
      <c r="U429" s="59">
        <v>1906.8398289499999</v>
      </c>
      <c r="V429" s="59">
        <v>1903.19537685</v>
      </c>
      <c r="W429" s="59">
        <v>1905.85957594</v>
      </c>
      <c r="X429" s="59">
        <v>1976.23525187</v>
      </c>
      <c r="Y429" s="59">
        <v>2077.6659273699997</v>
      </c>
    </row>
    <row r="430" spans="1:25" s="60" customFormat="1" ht="15" x14ac:dyDescent="0.4">
      <c r="A430" s="58" t="s">
        <v>158</v>
      </c>
      <c r="B430" s="59">
        <v>2046.9249012799999</v>
      </c>
      <c r="C430" s="59">
        <v>2116.9444455100002</v>
      </c>
      <c r="D430" s="59">
        <v>2152.1701165300001</v>
      </c>
      <c r="E430" s="59">
        <v>2194.2099150899999</v>
      </c>
      <c r="F430" s="59">
        <v>2199.40973467</v>
      </c>
      <c r="G430" s="59">
        <v>2180.63751542</v>
      </c>
      <c r="H430" s="59">
        <v>2154.7769807200002</v>
      </c>
      <c r="I430" s="59">
        <v>2065.38580327</v>
      </c>
      <c r="J430" s="59">
        <v>1964.5774489200001</v>
      </c>
      <c r="K430" s="59">
        <v>1853.13673363</v>
      </c>
      <c r="L430" s="59">
        <v>1820.45667329</v>
      </c>
      <c r="M430" s="59">
        <v>1844.5223587999999</v>
      </c>
      <c r="N430" s="59">
        <v>1933.3908254</v>
      </c>
      <c r="O430" s="59">
        <v>1921.12450659</v>
      </c>
      <c r="P430" s="59">
        <v>1927.5508659899999</v>
      </c>
      <c r="Q430" s="59">
        <v>1941.2588353399999</v>
      </c>
      <c r="R430" s="59">
        <v>1942.6927891599998</v>
      </c>
      <c r="S430" s="59">
        <v>1955.45678466</v>
      </c>
      <c r="T430" s="59">
        <v>1940.86094187</v>
      </c>
      <c r="U430" s="59">
        <v>1956.4070595199998</v>
      </c>
      <c r="V430" s="59">
        <v>1960.3177649699999</v>
      </c>
      <c r="W430" s="59">
        <v>1948.6859244899999</v>
      </c>
      <c r="X430" s="59">
        <v>1991.8358542599999</v>
      </c>
      <c r="Y430" s="59">
        <v>2073.1299539399997</v>
      </c>
    </row>
    <row r="431" spans="1:25" s="60" customFormat="1" ht="15" x14ac:dyDescent="0.4">
      <c r="A431" s="58" t="s">
        <v>159</v>
      </c>
      <c r="B431" s="59">
        <v>2052.1153722199997</v>
      </c>
      <c r="C431" s="59">
        <v>2109.78158411</v>
      </c>
      <c r="D431" s="59">
        <v>2131.1965305799999</v>
      </c>
      <c r="E431" s="59">
        <v>2140.7985964299996</v>
      </c>
      <c r="F431" s="59">
        <v>2188.2744958200001</v>
      </c>
      <c r="G431" s="59">
        <v>2177.2835900700002</v>
      </c>
      <c r="H431" s="59">
        <v>2154.6967307599998</v>
      </c>
      <c r="I431" s="59">
        <v>2102.7790685600003</v>
      </c>
      <c r="J431" s="59">
        <v>2023.75491042</v>
      </c>
      <c r="K431" s="59">
        <v>1940.5610322999999</v>
      </c>
      <c r="L431" s="59">
        <v>1876.2826606599999</v>
      </c>
      <c r="M431" s="59">
        <v>1846.9717978599999</v>
      </c>
      <c r="N431" s="59">
        <v>1836.6526942</v>
      </c>
      <c r="O431" s="59">
        <v>1837.18485667</v>
      </c>
      <c r="P431" s="59">
        <v>1839.3316420399999</v>
      </c>
      <c r="Q431" s="59">
        <v>1842.0896767299998</v>
      </c>
      <c r="R431" s="59">
        <v>1865.7196816399999</v>
      </c>
      <c r="S431" s="59">
        <v>1847.75428446</v>
      </c>
      <c r="T431" s="59">
        <v>1832.0743931299999</v>
      </c>
      <c r="U431" s="59">
        <v>1831.6333116399999</v>
      </c>
      <c r="V431" s="59">
        <v>1824.56415087</v>
      </c>
      <c r="W431" s="59">
        <v>1809.29436035</v>
      </c>
      <c r="X431" s="59">
        <v>1883.61673133</v>
      </c>
      <c r="Y431" s="59">
        <v>1970.6465441099999</v>
      </c>
    </row>
    <row r="432" spans="1:25" s="60" customFormat="1" ht="15" x14ac:dyDescent="0.4">
      <c r="A432" s="58" t="s">
        <v>160</v>
      </c>
      <c r="B432" s="59">
        <v>2056.4847741599997</v>
      </c>
      <c r="C432" s="59">
        <v>2146.6215374900003</v>
      </c>
      <c r="D432" s="59">
        <v>2184.71691809</v>
      </c>
      <c r="E432" s="59">
        <v>2197.1049765799999</v>
      </c>
      <c r="F432" s="59">
        <v>2211.3218842599999</v>
      </c>
      <c r="G432" s="59">
        <v>2176.1774127399999</v>
      </c>
      <c r="H432" s="59">
        <v>2141.6223133200001</v>
      </c>
      <c r="I432" s="59">
        <v>2050.0810364500003</v>
      </c>
      <c r="J432" s="59">
        <v>1941.5229060699999</v>
      </c>
      <c r="K432" s="59">
        <v>1860.95282331</v>
      </c>
      <c r="L432" s="59">
        <v>1849.8782675999998</v>
      </c>
      <c r="M432" s="59">
        <v>1833.3654486999999</v>
      </c>
      <c r="N432" s="59">
        <v>1834.92143861</v>
      </c>
      <c r="O432" s="59">
        <v>1833.02155543</v>
      </c>
      <c r="P432" s="59">
        <v>1838.0290929400001</v>
      </c>
      <c r="Q432" s="59">
        <v>1834.77867631</v>
      </c>
      <c r="R432" s="59">
        <v>1837.6174516399999</v>
      </c>
      <c r="S432" s="59">
        <v>1851.68413521</v>
      </c>
      <c r="T432" s="59">
        <v>1837.82087656</v>
      </c>
      <c r="U432" s="59">
        <v>1839.8205417899999</v>
      </c>
      <c r="V432" s="59">
        <v>1829.7571219199999</v>
      </c>
      <c r="W432" s="59">
        <v>1831.28603383</v>
      </c>
      <c r="X432" s="59">
        <v>1898.06347084</v>
      </c>
      <c r="Y432" s="59">
        <v>1948.54787018</v>
      </c>
    </row>
    <row r="433" spans="1:25" s="60" customFormat="1" ht="15" x14ac:dyDescent="0.4">
      <c r="A433" s="58" t="s">
        <v>161</v>
      </c>
      <c r="B433" s="59">
        <v>1879.5954052099999</v>
      </c>
      <c r="C433" s="59">
        <v>1911.3468611799999</v>
      </c>
      <c r="D433" s="59">
        <v>1968.3167168999998</v>
      </c>
      <c r="E433" s="59">
        <v>1990.93205141</v>
      </c>
      <c r="F433" s="59">
        <v>1994.18863061</v>
      </c>
      <c r="G433" s="59">
        <v>1969.21198938</v>
      </c>
      <c r="H433" s="59">
        <v>1976.1546475499999</v>
      </c>
      <c r="I433" s="59">
        <v>1879.66094518</v>
      </c>
      <c r="J433" s="59">
        <v>1791.76536562</v>
      </c>
      <c r="K433" s="59">
        <v>1703.52220063</v>
      </c>
      <c r="L433" s="59">
        <v>1645.65286578</v>
      </c>
      <c r="M433" s="59">
        <v>1636.42664356</v>
      </c>
      <c r="N433" s="59">
        <v>1640.72885535</v>
      </c>
      <c r="O433" s="59">
        <v>1635.5572631099999</v>
      </c>
      <c r="P433" s="59">
        <v>1634.2549923399999</v>
      </c>
      <c r="Q433" s="59">
        <v>1636.69151584</v>
      </c>
      <c r="R433" s="59">
        <v>1645.7093305999999</v>
      </c>
      <c r="S433" s="59">
        <v>1635.3201678799999</v>
      </c>
      <c r="T433" s="59">
        <v>1625.8563321699999</v>
      </c>
      <c r="U433" s="59">
        <v>1667.5521957599999</v>
      </c>
      <c r="V433" s="59">
        <v>1654.89390527</v>
      </c>
      <c r="W433" s="59">
        <v>1661.3077624099999</v>
      </c>
      <c r="X433" s="59">
        <v>1725.05818153</v>
      </c>
      <c r="Y433" s="59">
        <v>1790.6798122099999</v>
      </c>
    </row>
    <row r="434" spans="1:25" s="60" customFormat="1" ht="15" x14ac:dyDescent="0.4">
      <c r="A434" s="58" t="s">
        <v>162</v>
      </c>
      <c r="B434" s="59">
        <v>1919.8071414999999</v>
      </c>
      <c r="C434" s="59">
        <v>1963.40759727</v>
      </c>
      <c r="D434" s="59">
        <v>1989.1396558399999</v>
      </c>
      <c r="E434" s="59">
        <v>2015.2134921899999</v>
      </c>
      <c r="F434" s="59">
        <v>2038.5918163199999</v>
      </c>
      <c r="G434" s="59">
        <v>2011.98699605</v>
      </c>
      <c r="H434" s="59">
        <v>1982.1293322499998</v>
      </c>
      <c r="I434" s="59">
        <v>1900.2422770399999</v>
      </c>
      <c r="J434" s="59">
        <v>1845.00207714</v>
      </c>
      <c r="K434" s="59">
        <v>1762.21704176</v>
      </c>
      <c r="L434" s="59">
        <v>1748.7141520599998</v>
      </c>
      <c r="M434" s="59">
        <v>1738.23812666</v>
      </c>
      <c r="N434" s="59">
        <v>1733.5154117</v>
      </c>
      <c r="O434" s="59">
        <v>1728.32373674</v>
      </c>
      <c r="P434" s="59">
        <v>1728.94141737</v>
      </c>
      <c r="Q434" s="59">
        <v>1734.9933145499999</v>
      </c>
      <c r="R434" s="59">
        <v>1743.16558012</v>
      </c>
      <c r="S434" s="59">
        <v>1721.66933273</v>
      </c>
      <c r="T434" s="59">
        <v>1713.4662103000001</v>
      </c>
      <c r="U434" s="59">
        <v>1722.89602444</v>
      </c>
      <c r="V434" s="59">
        <v>1701.16377173</v>
      </c>
      <c r="W434" s="59">
        <v>1710.0517399599998</v>
      </c>
      <c r="X434" s="59">
        <v>1777.25058405</v>
      </c>
      <c r="Y434" s="59">
        <v>1796.05760076</v>
      </c>
    </row>
    <row r="435" spans="1:25" s="60" customFormat="1" ht="15" x14ac:dyDescent="0.4">
      <c r="A435" s="58" t="s">
        <v>163</v>
      </c>
      <c r="B435" s="59">
        <v>1838.14701429</v>
      </c>
      <c r="C435" s="59">
        <v>1949.2088340599998</v>
      </c>
      <c r="D435" s="59">
        <v>2073.99358476</v>
      </c>
      <c r="E435" s="59">
        <v>2114.8498946999998</v>
      </c>
      <c r="F435" s="59">
        <v>2129.7907932999997</v>
      </c>
      <c r="G435" s="59">
        <v>2101.5534583199997</v>
      </c>
      <c r="H435" s="59">
        <v>2052.25253011</v>
      </c>
      <c r="I435" s="59">
        <v>1995.17383784</v>
      </c>
      <c r="J435" s="59">
        <v>1897.57547679</v>
      </c>
      <c r="K435" s="59">
        <v>1807.5025644099999</v>
      </c>
      <c r="L435" s="59">
        <v>1738.82312568</v>
      </c>
      <c r="M435" s="59">
        <v>1724.67840073</v>
      </c>
      <c r="N435" s="59">
        <v>1738.5096722799999</v>
      </c>
      <c r="O435" s="59">
        <v>1753.6686859500001</v>
      </c>
      <c r="P435" s="59">
        <v>1758.9945393999999</v>
      </c>
      <c r="Q435" s="59">
        <v>1757.36267613</v>
      </c>
      <c r="R435" s="59">
        <v>1768.28142093</v>
      </c>
      <c r="S435" s="59">
        <v>1746.28001662</v>
      </c>
      <c r="T435" s="59">
        <v>1743.3515553099999</v>
      </c>
      <c r="U435" s="59">
        <v>1755.2496076499999</v>
      </c>
      <c r="V435" s="59">
        <v>1739.39140193</v>
      </c>
      <c r="W435" s="59">
        <v>1743.36872462</v>
      </c>
      <c r="X435" s="59">
        <v>1815.97522807</v>
      </c>
      <c r="Y435" s="59">
        <v>1882.0343711399998</v>
      </c>
    </row>
    <row r="436" spans="1:25" s="60" customFormat="1" ht="15" x14ac:dyDescent="0.4">
      <c r="A436" s="58" t="s">
        <v>164</v>
      </c>
      <c r="B436" s="59">
        <v>1953.7588983099999</v>
      </c>
      <c r="C436" s="59">
        <v>2025.0080855899998</v>
      </c>
      <c r="D436" s="59">
        <v>2041.09625422</v>
      </c>
      <c r="E436" s="59">
        <v>2061.9798643599997</v>
      </c>
      <c r="F436" s="59">
        <v>2056.9888831500002</v>
      </c>
      <c r="G436" s="59">
        <v>2051.15203918</v>
      </c>
      <c r="H436" s="59">
        <v>2018.66090657</v>
      </c>
      <c r="I436" s="59">
        <v>1926.1743450399999</v>
      </c>
      <c r="J436" s="59">
        <v>1831.0548378599999</v>
      </c>
      <c r="K436" s="59">
        <v>1756.5093973599999</v>
      </c>
      <c r="L436" s="59">
        <v>1727.6572406099999</v>
      </c>
      <c r="M436" s="59">
        <v>1737.7031536299999</v>
      </c>
      <c r="N436" s="59">
        <v>1735.7587681099999</v>
      </c>
      <c r="O436" s="59">
        <v>1743.68513811</v>
      </c>
      <c r="P436" s="59">
        <v>1744.5389956499998</v>
      </c>
      <c r="Q436" s="59">
        <v>1749.7341465099998</v>
      </c>
      <c r="R436" s="59">
        <v>1743.3635030299999</v>
      </c>
      <c r="S436" s="59">
        <v>1752.41958798</v>
      </c>
      <c r="T436" s="59">
        <v>1752.2493721399999</v>
      </c>
      <c r="U436" s="59">
        <v>1757.1309882799999</v>
      </c>
      <c r="V436" s="59">
        <v>1738.1017111199999</v>
      </c>
      <c r="W436" s="59">
        <v>1744.03132478</v>
      </c>
      <c r="X436" s="59">
        <v>1812.1849173399999</v>
      </c>
      <c r="Y436" s="59">
        <v>1882.93708124</v>
      </c>
    </row>
    <row r="437" spans="1:25" s="60" customFormat="1" ht="15" x14ac:dyDescent="0.4">
      <c r="A437" s="58" t="s">
        <v>165</v>
      </c>
      <c r="B437" s="59">
        <v>1918.27492904</v>
      </c>
      <c r="C437" s="59">
        <v>1960.81100947</v>
      </c>
      <c r="D437" s="59">
        <v>1968.2259621599999</v>
      </c>
      <c r="E437" s="59">
        <v>1971.3490861400001</v>
      </c>
      <c r="F437" s="59">
        <v>1966.0957625799999</v>
      </c>
      <c r="G437" s="59">
        <v>1944.80991227</v>
      </c>
      <c r="H437" s="59">
        <v>1937.5061386499999</v>
      </c>
      <c r="I437" s="59">
        <v>1841.46144542</v>
      </c>
      <c r="J437" s="59">
        <v>1835.5502140399999</v>
      </c>
      <c r="K437" s="59">
        <v>1792.0184847399998</v>
      </c>
      <c r="L437" s="59">
        <v>1784.88670454</v>
      </c>
      <c r="M437" s="59">
        <v>1760.45699565</v>
      </c>
      <c r="N437" s="59">
        <v>1760.6141891899999</v>
      </c>
      <c r="O437" s="59">
        <v>1749.21875454</v>
      </c>
      <c r="P437" s="59">
        <v>1761.34220112</v>
      </c>
      <c r="Q437" s="59">
        <v>1760.69681625</v>
      </c>
      <c r="R437" s="59">
        <v>1767.63515373</v>
      </c>
      <c r="S437" s="59">
        <v>1759.5576555999999</v>
      </c>
      <c r="T437" s="59">
        <v>1747.2588567</v>
      </c>
      <c r="U437" s="59">
        <v>1762.69741385</v>
      </c>
      <c r="V437" s="59">
        <v>1739.3683777599999</v>
      </c>
      <c r="W437" s="59">
        <v>1754.5009313799999</v>
      </c>
      <c r="X437" s="59">
        <v>1809.60280642</v>
      </c>
      <c r="Y437" s="59">
        <v>1902.39873197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1737.31990292</v>
      </c>
      <c r="C442" s="122">
        <v>1835.3930993399999</v>
      </c>
      <c r="D442" s="122">
        <v>1891.8159586900001</v>
      </c>
      <c r="E442" s="122">
        <v>1913.366659</v>
      </c>
      <c r="F442" s="122">
        <v>1937.4259161100001</v>
      </c>
      <c r="G442" s="122">
        <v>1922.9269230100001</v>
      </c>
      <c r="H442" s="122">
        <v>1884.8614826400001</v>
      </c>
      <c r="I442" s="122">
        <v>1799.5433843000001</v>
      </c>
      <c r="J442" s="122">
        <v>1670.4417005</v>
      </c>
      <c r="K442" s="122">
        <v>1568.86480878</v>
      </c>
      <c r="L442" s="122">
        <v>1506.5515614200001</v>
      </c>
      <c r="M442" s="122">
        <v>1537.9161759900001</v>
      </c>
      <c r="N442" s="122">
        <v>1573.1881019699999</v>
      </c>
      <c r="O442" s="122">
        <v>1574.6736748800001</v>
      </c>
      <c r="P442" s="122">
        <v>1574.02524412</v>
      </c>
      <c r="Q442" s="122">
        <v>1564.97499163</v>
      </c>
      <c r="R442" s="122">
        <v>1581.7215705900001</v>
      </c>
      <c r="S442" s="122">
        <v>1582.1386062700001</v>
      </c>
      <c r="T442" s="122">
        <v>1577.5710451</v>
      </c>
      <c r="U442" s="122">
        <v>1582.7775353500001</v>
      </c>
      <c r="V442" s="122">
        <v>1597.23113405</v>
      </c>
      <c r="W442" s="122">
        <v>1564.9251574300001</v>
      </c>
      <c r="X442" s="122">
        <v>1650.7542007100001</v>
      </c>
      <c r="Y442" s="122">
        <v>1761.6387932600001</v>
      </c>
    </row>
    <row r="443" spans="1:25" s="60" customFormat="1" ht="15" x14ac:dyDescent="0.4">
      <c r="A443" s="58" t="s">
        <v>136</v>
      </c>
      <c r="B443" s="59">
        <v>1700.75249325</v>
      </c>
      <c r="C443" s="59">
        <v>1782.7112113999999</v>
      </c>
      <c r="D443" s="59">
        <v>1831.3352285000001</v>
      </c>
      <c r="E443" s="59">
        <v>1860.16568323</v>
      </c>
      <c r="F443" s="59">
        <v>1878.89748977</v>
      </c>
      <c r="G443" s="59">
        <v>1863.19092557</v>
      </c>
      <c r="H443" s="59">
        <v>1819.3889501400001</v>
      </c>
      <c r="I443" s="59">
        <v>1731.2512241900001</v>
      </c>
      <c r="J443" s="59">
        <v>1639.9780041000001</v>
      </c>
      <c r="K443" s="59">
        <v>1571.99699136</v>
      </c>
      <c r="L443" s="59">
        <v>1528.4438851899999</v>
      </c>
      <c r="M443" s="59">
        <v>1514.9086326700001</v>
      </c>
      <c r="N443" s="59">
        <v>1520.5282839700001</v>
      </c>
      <c r="O443" s="59">
        <v>1524.5902353700001</v>
      </c>
      <c r="P443" s="59">
        <v>1525.74047903</v>
      </c>
      <c r="Q443" s="59">
        <v>1523.41045461</v>
      </c>
      <c r="R443" s="59">
        <v>1519.56508861</v>
      </c>
      <c r="S443" s="59">
        <v>1518.9907490400001</v>
      </c>
      <c r="T443" s="59">
        <v>1513.9454951499999</v>
      </c>
      <c r="U443" s="59">
        <v>1539.5320370700001</v>
      </c>
      <c r="V443" s="59">
        <v>1556.30017103</v>
      </c>
      <c r="W443" s="59">
        <v>1531.97427967</v>
      </c>
      <c r="X443" s="59">
        <v>1563.4743615899999</v>
      </c>
      <c r="Y443" s="59">
        <v>1623.232626</v>
      </c>
    </row>
    <row r="444" spans="1:25" s="60" customFormat="1" ht="15" x14ac:dyDescent="0.4">
      <c r="A444" s="58" t="s">
        <v>137</v>
      </c>
      <c r="B444" s="59">
        <v>1696.8197472500001</v>
      </c>
      <c r="C444" s="59">
        <v>1825.78525425</v>
      </c>
      <c r="D444" s="59">
        <v>1933.26260366</v>
      </c>
      <c r="E444" s="59">
        <v>2016.4675880100001</v>
      </c>
      <c r="F444" s="59">
        <v>2013.8290032</v>
      </c>
      <c r="G444" s="59">
        <v>1969.19604271</v>
      </c>
      <c r="H444" s="59">
        <v>1945.0984461</v>
      </c>
      <c r="I444" s="59">
        <v>1821.93181071</v>
      </c>
      <c r="J444" s="59">
        <v>1745.0362086</v>
      </c>
      <c r="K444" s="59">
        <v>1640.69331676</v>
      </c>
      <c r="L444" s="59">
        <v>1524.8788151799999</v>
      </c>
      <c r="M444" s="59">
        <v>1502.71182408</v>
      </c>
      <c r="N444" s="59">
        <v>1508.7271951499999</v>
      </c>
      <c r="O444" s="59">
        <v>1518.25055084</v>
      </c>
      <c r="P444" s="59">
        <v>1519.8097023099999</v>
      </c>
      <c r="Q444" s="59">
        <v>1525.24678655</v>
      </c>
      <c r="R444" s="59">
        <v>1551.05432862</v>
      </c>
      <c r="S444" s="59">
        <v>1535.3815366900001</v>
      </c>
      <c r="T444" s="59">
        <v>1523.3582645900001</v>
      </c>
      <c r="U444" s="59">
        <v>1567.3827154099999</v>
      </c>
      <c r="V444" s="59">
        <v>1575.1635490400001</v>
      </c>
      <c r="W444" s="59">
        <v>1545.2869119100001</v>
      </c>
      <c r="X444" s="59">
        <v>1620.9669888600001</v>
      </c>
      <c r="Y444" s="59">
        <v>1716.1449185900001</v>
      </c>
    </row>
    <row r="445" spans="1:25" s="60" customFormat="1" ht="15" x14ac:dyDescent="0.4">
      <c r="A445" s="58" t="s">
        <v>138</v>
      </c>
      <c r="B445" s="59">
        <v>1796.2902223000001</v>
      </c>
      <c r="C445" s="59">
        <v>1838.10405715</v>
      </c>
      <c r="D445" s="59">
        <v>1881.39167765</v>
      </c>
      <c r="E445" s="59">
        <v>1901.4551002000001</v>
      </c>
      <c r="F445" s="59">
        <v>1921.23668909</v>
      </c>
      <c r="G445" s="59">
        <v>1913.4946013200001</v>
      </c>
      <c r="H445" s="59">
        <v>1891.1988239100001</v>
      </c>
      <c r="I445" s="59">
        <v>1842.2903645399999</v>
      </c>
      <c r="J445" s="59">
        <v>1770.42955622</v>
      </c>
      <c r="K445" s="59">
        <v>1655.01590622</v>
      </c>
      <c r="L445" s="59">
        <v>1568.6376284600001</v>
      </c>
      <c r="M445" s="59">
        <v>1541.06703657</v>
      </c>
      <c r="N445" s="59">
        <v>1541.6699169799999</v>
      </c>
      <c r="O445" s="59">
        <v>1557.38954193</v>
      </c>
      <c r="P445" s="59">
        <v>1574.58716785</v>
      </c>
      <c r="Q445" s="59">
        <v>1578.1041290800001</v>
      </c>
      <c r="R445" s="59">
        <v>1622.5236895800001</v>
      </c>
      <c r="S445" s="59">
        <v>1601.0603045600001</v>
      </c>
      <c r="T445" s="59">
        <v>1586.6665929999999</v>
      </c>
      <c r="U445" s="59">
        <v>1602.9735934600001</v>
      </c>
      <c r="V445" s="59">
        <v>1612.5606573499999</v>
      </c>
      <c r="W445" s="59">
        <v>1569.68531616</v>
      </c>
      <c r="X445" s="59">
        <v>1622.25874492</v>
      </c>
      <c r="Y445" s="59">
        <v>1738.7050771300001</v>
      </c>
    </row>
    <row r="446" spans="1:25" s="60" customFormat="1" ht="15" x14ac:dyDescent="0.4">
      <c r="A446" s="58" t="s">
        <v>139</v>
      </c>
      <c r="B446" s="59">
        <v>1800.0858005600001</v>
      </c>
      <c r="C446" s="59">
        <v>1905.48349345</v>
      </c>
      <c r="D446" s="59">
        <v>1984.0632621</v>
      </c>
      <c r="E446" s="59">
        <v>2002.23662354</v>
      </c>
      <c r="F446" s="59">
        <v>2009.5793899400001</v>
      </c>
      <c r="G446" s="59">
        <v>2001.0184587700001</v>
      </c>
      <c r="H446" s="59">
        <v>1950.8902547499999</v>
      </c>
      <c r="I446" s="59">
        <v>1884.7869539999999</v>
      </c>
      <c r="J446" s="59">
        <v>1758.75357345</v>
      </c>
      <c r="K446" s="59">
        <v>1681.3937392</v>
      </c>
      <c r="L446" s="59">
        <v>1638.3219807</v>
      </c>
      <c r="M446" s="59">
        <v>1600.8467123200001</v>
      </c>
      <c r="N446" s="59">
        <v>1609.70193232</v>
      </c>
      <c r="O446" s="59">
        <v>1610.1188878800001</v>
      </c>
      <c r="P446" s="59">
        <v>1592.3490801800001</v>
      </c>
      <c r="Q446" s="59">
        <v>1616.7337499600001</v>
      </c>
      <c r="R446" s="59">
        <v>1624.7409734299999</v>
      </c>
      <c r="S446" s="59">
        <v>1622.58919818</v>
      </c>
      <c r="T446" s="59">
        <v>1614.3491240799999</v>
      </c>
      <c r="U446" s="59">
        <v>1617.3738337899999</v>
      </c>
      <c r="V446" s="59">
        <v>1623.9108616799999</v>
      </c>
      <c r="W446" s="59">
        <v>1593.13714392</v>
      </c>
      <c r="X446" s="59">
        <v>1642.82334464</v>
      </c>
      <c r="Y446" s="59">
        <v>1739.88006941</v>
      </c>
    </row>
    <row r="447" spans="1:25" s="60" customFormat="1" ht="15" x14ac:dyDescent="0.4">
      <c r="A447" s="58" t="s">
        <v>140</v>
      </c>
      <c r="B447" s="59">
        <v>1839.0323560700001</v>
      </c>
      <c r="C447" s="59">
        <v>1915.2315900400001</v>
      </c>
      <c r="D447" s="59">
        <v>1954.36342079</v>
      </c>
      <c r="E447" s="59">
        <v>1985.6292589</v>
      </c>
      <c r="F447" s="59">
        <v>1981.01866215</v>
      </c>
      <c r="G447" s="59">
        <v>1949.1791199700001</v>
      </c>
      <c r="H447" s="59">
        <v>1900.0414190000001</v>
      </c>
      <c r="I447" s="59">
        <v>1815.7094103500001</v>
      </c>
      <c r="J447" s="59">
        <v>1712.6444430500001</v>
      </c>
      <c r="K447" s="59">
        <v>1635.9562965</v>
      </c>
      <c r="L447" s="59">
        <v>1601.63778458</v>
      </c>
      <c r="M447" s="59">
        <v>1602.25360243</v>
      </c>
      <c r="N447" s="59">
        <v>1587.72616397</v>
      </c>
      <c r="O447" s="59">
        <v>1577.29792202</v>
      </c>
      <c r="P447" s="59">
        <v>1575.20466786</v>
      </c>
      <c r="Q447" s="59">
        <v>1549.2112737</v>
      </c>
      <c r="R447" s="59">
        <v>1567.1133032099999</v>
      </c>
      <c r="S447" s="59">
        <v>1572.30811623</v>
      </c>
      <c r="T447" s="59">
        <v>1559.7740556200001</v>
      </c>
      <c r="U447" s="59">
        <v>1565.00603413</v>
      </c>
      <c r="V447" s="59">
        <v>1574.0699486999999</v>
      </c>
      <c r="W447" s="59">
        <v>1571.0040338700001</v>
      </c>
      <c r="X447" s="59">
        <v>1631.7163789200001</v>
      </c>
      <c r="Y447" s="59">
        <v>1703.25843493</v>
      </c>
    </row>
    <row r="448" spans="1:25" s="60" customFormat="1" ht="15" x14ac:dyDescent="0.4">
      <c r="A448" s="58" t="s">
        <v>141</v>
      </c>
      <c r="B448" s="59">
        <v>1773.14204535</v>
      </c>
      <c r="C448" s="59">
        <v>1863.0100199999999</v>
      </c>
      <c r="D448" s="59">
        <v>1924.1227177800001</v>
      </c>
      <c r="E448" s="59">
        <v>1947.4589825</v>
      </c>
      <c r="F448" s="59">
        <v>1977.5301311200001</v>
      </c>
      <c r="G448" s="59">
        <v>1946.9018593800001</v>
      </c>
      <c r="H448" s="59">
        <v>1911.59338852</v>
      </c>
      <c r="I448" s="59">
        <v>1823.11799225</v>
      </c>
      <c r="J448" s="59">
        <v>1724.59850168</v>
      </c>
      <c r="K448" s="59">
        <v>1644.0776108100001</v>
      </c>
      <c r="L448" s="59">
        <v>1624.44279727</v>
      </c>
      <c r="M448" s="59">
        <v>1605.2594363800001</v>
      </c>
      <c r="N448" s="59">
        <v>1583.4096688500001</v>
      </c>
      <c r="O448" s="59">
        <v>1588.0015427400001</v>
      </c>
      <c r="P448" s="59">
        <v>1597.8305829600001</v>
      </c>
      <c r="Q448" s="59">
        <v>1603.71868911</v>
      </c>
      <c r="R448" s="59">
        <v>1614.11890518</v>
      </c>
      <c r="S448" s="59">
        <v>1608.8450559299999</v>
      </c>
      <c r="T448" s="59">
        <v>1598.5108805699999</v>
      </c>
      <c r="U448" s="59">
        <v>1612.0355357999999</v>
      </c>
      <c r="V448" s="59">
        <v>1623.6208311299999</v>
      </c>
      <c r="W448" s="59">
        <v>1608.47548579</v>
      </c>
      <c r="X448" s="59">
        <v>1658.5732748299999</v>
      </c>
      <c r="Y448" s="59">
        <v>1696.21239788</v>
      </c>
    </row>
    <row r="449" spans="1:25" s="60" customFormat="1" ht="15" x14ac:dyDescent="0.4">
      <c r="A449" s="58" t="s">
        <v>142</v>
      </c>
      <c r="B449" s="59">
        <v>1839.7855680299999</v>
      </c>
      <c r="C449" s="59">
        <v>1926.9602196600001</v>
      </c>
      <c r="D449" s="59">
        <v>1990.4138858700001</v>
      </c>
      <c r="E449" s="59">
        <v>1993.8966776699999</v>
      </c>
      <c r="F449" s="59">
        <v>1993.34505969</v>
      </c>
      <c r="G449" s="59">
        <v>1993.3915147</v>
      </c>
      <c r="H449" s="59">
        <v>1925.07537058</v>
      </c>
      <c r="I449" s="59">
        <v>1844.8686235299999</v>
      </c>
      <c r="J449" s="59">
        <v>1737.3696002199999</v>
      </c>
      <c r="K449" s="59">
        <v>1681.17225024</v>
      </c>
      <c r="L449" s="59">
        <v>1643.4322140100001</v>
      </c>
      <c r="M449" s="59">
        <v>1645.16106848</v>
      </c>
      <c r="N449" s="59">
        <v>1643.2922336700001</v>
      </c>
      <c r="O449" s="59">
        <v>1646.8185149600001</v>
      </c>
      <c r="P449" s="59">
        <v>1653.83676633</v>
      </c>
      <c r="Q449" s="59">
        <v>1660.15200529</v>
      </c>
      <c r="R449" s="59">
        <v>1675.31826196</v>
      </c>
      <c r="S449" s="59">
        <v>1657.9225592800001</v>
      </c>
      <c r="T449" s="59">
        <v>1651.2837534499999</v>
      </c>
      <c r="U449" s="59">
        <v>1662.08141559</v>
      </c>
      <c r="V449" s="59">
        <v>1667.1124809099999</v>
      </c>
      <c r="W449" s="59">
        <v>1665.9429158200001</v>
      </c>
      <c r="X449" s="59">
        <v>1712.5144189600001</v>
      </c>
      <c r="Y449" s="59">
        <v>1797.92691715</v>
      </c>
    </row>
    <row r="450" spans="1:25" s="60" customFormat="1" ht="15" x14ac:dyDescent="0.4">
      <c r="A450" s="58" t="s">
        <v>143</v>
      </c>
      <c r="B450" s="59">
        <v>1773.3279211199999</v>
      </c>
      <c r="C450" s="59">
        <v>1879.02960409</v>
      </c>
      <c r="D450" s="59">
        <v>1987.03902737</v>
      </c>
      <c r="E450" s="59">
        <v>2024.45657108</v>
      </c>
      <c r="F450" s="59">
        <v>2029.5676958900001</v>
      </c>
      <c r="G450" s="59">
        <v>2021.3944337600001</v>
      </c>
      <c r="H450" s="59">
        <v>1988.8559634400001</v>
      </c>
      <c r="I450" s="59">
        <v>1888.71546913</v>
      </c>
      <c r="J450" s="59">
        <v>1813.2081746900001</v>
      </c>
      <c r="K450" s="59">
        <v>1722.1341606000001</v>
      </c>
      <c r="L450" s="59">
        <v>1704.14560964</v>
      </c>
      <c r="M450" s="59">
        <v>1699.6507366799999</v>
      </c>
      <c r="N450" s="59">
        <v>1697.1190810800001</v>
      </c>
      <c r="O450" s="59">
        <v>1688.88677605</v>
      </c>
      <c r="P450" s="59">
        <v>1705.29480089</v>
      </c>
      <c r="Q450" s="59">
        <v>1716.00420852</v>
      </c>
      <c r="R450" s="59">
        <v>1721.7300381299999</v>
      </c>
      <c r="S450" s="59">
        <v>1712.4642836</v>
      </c>
      <c r="T450" s="59">
        <v>1694.12349249</v>
      </c>
      <c r="U450" s="59">
        <v>1696.21664233</v>
      </c>
      <c r="V450" s="59">
        <v>1748.1705882200001</v>
      </c>
      <c r="W450" s="59">
        <v>1716.9167028700001</v>
      </c>
      <c r="X450" s="59">
        <v>1790.6471764</v>
      </c>
      <c r="Y450" s="59">
        <v>1840.1632718999999</v>
      </c>
    </row>
    <row r="451" spans="1:25" s="60" customFormat="1" ht="15" x14ac:dyDescent="0.4">
      <c r="A451" s="58" t="s">
        <v>144</v>
      </c>
      <c r="B451" s="59">
        <v>1836.5690904200001</v>
      </c>
      <c r="C451" s="59">
        <v>1828.30888762</v>
      </c>
      <c r="D451" s="59">
        <v>1882.9821531800001</v>
      </c>
      <c r="E451" s="59">
        <v>1923.25681375</v>
      </c>
      <c r="F451" s="59">
        <v>1952.0536403999999</v>
      </c>
      <c r="G451" s="59">
        <v>1932.84864963</v>
      </c>
      <c r="H451" s="59">
        <v>1901.62153253</v>
      </c>
      <c r="I451" s="59">
        <v>1833.0509402299999</v>
      </c>
      <c r="J451" s="59">
        <v>1739.0454580200001</v>
      </c>
      <c r="K451" s="59">
        <v>1663.9061025799999</v>
      </c>
      <c r="L451" s="59">
        <v>1571.9212064000001</v>
      </c>
      <c r="M451" s="59">
        <v>1565.17204769</v>
      </c>
      <c r="N451" s="59">
        <v>1560.5650963200001</v>
      </c>
      <c r="O451" s="59">
        <v>1552.2472578100001</v>
      </c>
      <c r="P451" s="59">
        <v>1554.00935744</v>
      </c>
      <c r="Q451" s="59">
        <v>1562.4245437899999</v>
      </c>
      <c r="R451" s="59">
        <v>1571.7937222200001</v>
      </c>
      <c r="S451" s="59">
        <v>1557.6495744700001</v>
      </c>
      <c r="T451" s="59">
        <v>1546.4570168</v>
      </c>
      <c r="U451" s="59">
        <v>1573.9701199000001</v>
      </c>
      <c r="V451" s="59">
        <v>1564.3139708399999</v>
      </c>
      <c r="W451" s="59">
        <v>1545.7697676400001</v>
      </c>
      <c r="X451" s="59">
        <v>1581.85597435</v>
      </c>
      <c r="Y451" s="59">
        <v>1696.1509644299999</v>
      </c>
    </row>
    <row r="452" spans="1:25" s="60" customFormat="1" ht="15" x14ac:dyDescent="0.4">
      <c r="A452" s="58" t="s">
        <v>145</v>
      </c>
      <c r="B452" s="59">
        <v>1759.4160320600001</v>
      </c>
      <c r="C452" s="59">
        <v>1816.39111686</v>
      </c>
      <c r="D452" s="59">
        <v>1865.03399513</v>
      </c>
      <c r="E452" s="59">
        <v>1892.93309828</v>
      </c>
      <c r="F452" s="59">
        <v>1907.3461805700001</v>
      </c>
      <c r="G452" s="59">
        <v>1894.3348937400001</v>
      </c>
      <c r="H452" s="59">
        <v>1882.5344265900001</v>
      </c>
      <c r="I452" s="59">
        <v>1846.44780722</v>
      </c>
      <c r="J452" s="59">
        <v>1777.74059562</v>
      </c>
      <c r="K452" s="59">
        <v>1699.89208927</v>
      </c>
      <c r="L452" s="59">
        <v>1652.2394946300001</v>
      </c>
      <c r="M452" s="59">
        <v>1632.7891056400001</v>
      </c>
      <c r="N452" s="59">
        <v>1603.6659162000001</v>
      </c>
      <c r="O452" s="59">
        <v>1597.9423793400001</v>
      </c>
      <c r="P452" s="59">
        <v>1616.87674021</v>
      </c>
      <c r="Q452" s="59">
        <v>1622.79712288</v>
      </c>
      <c r="R452" s="59">
        <v>1632.5577226099999</v>
      </c>
      <c r="S452" s="59">
        <v>1597.9817265500001</v>
      </c>
      <c r="T452" s="59">
        <v>1579.1407289900001</v>
      </c>
      <c r="U452" s="59">
        <v>1588.20289774</v>
      </c>
      <c r="V452" s="59">
        <v>1586.6745318999999</v>
      </c>
      <c r="W452" s="59">
        <v>1571.64128628</v>
      </c>
      <c r="X452" s="59">
        <v>1638.3523549500001</v>
      </c>
      <c r="Y452" s="59">
        <v>1721.2019142700001</v>
      </c>
    </row>
    <row r="453" spans="1:25" s="60" customFormat="1" ht="15" x14ac:dyDescent="0.4">
      <c r="A453" s="58" t="s">
        <v>146</v>
      </c>
      <c r="B453" s="59">
        <v>1797.1014895400001</v>
      </c>
      <c r="C453" s="59">
        <v>1868.5323432299999</v>
      </c>
      <c r="D453" s="59">
        <v>1911.8406935</v>
      </c>
      <c r="E453" s="59">
        <v>1934.97403874</v>
      </c>
      <c r="F453" s="59">
        <v>1947.2428965399999</v>
      </c>
      <c r="G453" s="59">
        <v>1936.1286234199999</v>
      </c>
      <c r="H453" s="59">
        <v>1884.74222364</v>
      </c>
      <c r="I453" s="59">
        <v>1800.82147874</v>
      </c>
      <c r="J453" s="59">
        <v>1728.0956732700001</v>
      </c>
      <c r="K453" s="59">
        <v>1636.62909128</v>
      </c>
      <c r="L453" s="59">
        <v>1608.6033105000001</v>
      </c>
      <c r="M453" s="59">
        <v>1596.4918612900001</v>
      </c>
      <c r="N453" s="59">
        <v>1582.9369081100001</v>
      </c>
      <c r="O453" s="59">
        <v>1583.3148170900001</v>
      </c>
      <c r="P453" s="59">
        <v>1583.4697937200001</v>
      </c>
      <c r="Q453" s="59">
        <v>1575.3223918900001</v>
      </c>
      <c r="R453" s="59">
        <v>1581.29264251</v>
      </c>
      <c r="S453" s="59">
        <v>1543.41994069</v>
      </c>
      <c r="T453" s="59">
        <v>1521.14753565</v>
      </c>
      <c r="U453" s="59">
        <v>1531.6626753600001</v>
      </c>
      <c r="V453" s="59">
        <v>1547.51522454</v>
      </c>
      <c r="W453" s="59">
        <v>1539.4675272100001</v>
      </c>
      <c r="X453" s="59">
        <v>1584.6241171900001</v>
      </c>
      <c r="Y453" s="59">
        <v>1660.0618804800001</v>
      </c>
    </row>
    <row r="454" spans="1:25" s="60" customFormat="1" ht="15" x14ac:dyDescent="0.4">
      <c r="A454" s="58" t="s">
        <v>147</v>
      </c>
      <c r="B454" s="59">
        <v>1757.98527152</v>
      </c>
      <c r="C454" s="59">
        <v>1894.28437575</v>
      </c>
      <c r="D454" s="59">
        <v>1967.9679058199999</v>
      </c>
      <c r="E454" s="59">
        <v>2008.91494375</v>
      </c>
      <c r="F454" s="59">
        <v>2013.27709721</v>
      </c>
      <c r="G454" s="59">
        <v>2008.5360838900001</v>
      </c>
      <c r="H454" s="59">
        <v>2003.6930336099999</v>
      </c>
      <c r="I454" s="59">
        <v>1877.79832551</v>
      </c>
      <c r="J454" s="59">
        <v>1755.4895735</v>
      </c>
      <c r="K454" s="59">
        <v>1665.2622987</v>
      </c>
      <c r="L454" s="59">
        <v>1611.66132937</v>
      </c>
      <c r="M454" s="59">
        <v>1611.60695958</v>
      </c>
      <c r="N454" s="59">
        <v>1612.3345259800001</v>
      </c>
      <c r="O454" s="59">
        <v>1594.10957622</v>
      </c>
      <c r="P454" s="59">
        <v>1596.98670012</v>
      </c>
      <c r="Q454" s="59">
        <v>1604.00424112</v>
      </c>
      <c r="R454" s="59">
        <v>1623.1874378</v>
      </c>
      <c r="S454" s="59">
        <v>1584.8098136000001</v>
      </c>
      <c r="T454" s="59">
        <v>1572.0449731799999</v>
      </c>
      <c r="U454" s="59">
        <v>1611.12635533</v>
      </c>
      <c r="V454" s="59">
        <v>1611.96187932</v>
      </c>
      <c r="W454" s="59">
        <v>1605.3214449</v>
      </c>
      <c r="X454" s="59">
        <v>1679.9758993</v>
      </c>
      <c r="Y454" s="59">
        <v>1735.8804966600001</v>
      </c>
    </row>
    <row r="455" spans="1:25" s="60" customFormat="1" ht="15" x14ac:dyDescent="0.4">
      <c r="A455" s="58" t="s">
        <v>148</v>
      </c>
      <c r="B455" s="59">
        <v>1906.2886149999999</v>
      </c>
      <c r="C455" s="59">
        <v>2008.56019621</v>
      </c>
      <c r="D455" s="59">
        <v>2103.3271602899999</v>
      </c>
      <c r="E455" s="59">
        <v>2174.5825497300002</v>
      </c>
      <c r="F455" s="59">
        <v>2182.3306037000002</v>
      </c>
      <c r="G455" s="59">
        <v>2156.37782599</v>
      </c>
      <c r="H455" s="59">
        <v>2146.2087233000002</v>
      </c>
      <c r="I455" s="59">
        <v>2073.5443682700002</v>
      </c>
      <c r="J455" s="59">
        <v>1955.2063647</v>
      </c>
      <c r="K455" s="59">
        <v>1862.77580418</v>
      </c>
      <c r="L455" s="59">
        <v>1792.2561827100001</v>
      </c>
      <c r="M455" s="59">
        <v>1770.8650487699999</v>
      </c>
      <c r="N455" s="59">
        <v>1776.45214805</v>
      </c>
      <c r="O455" s="59">
        <v>1766.9456921999999</v>
      </c>
      <c r="P455" s="59">
        <v>1758.77413434</v>
      </c>
      <c r="Q455" s="59">
        <v>1762.6280243000001</v>
      </c>
      <c r="R455" s="59">
        <v>1770.10917522</v>
      </c>
      <c r="S455" s="59">
        <v>1775.07375804</v>
      </c>
      <c r="T455" s="59">
        <v>1761.9289935500001</v>
      </c>
      <c r="U455" s="59">
        <v>1770.88476012</v>
      </c>
      <c r="V455" s="59">
        <v>1781.52725571</v>
      </c>
      <c r="W455" s="59">
        <v>1770.4288522900001</v>
      </c>
      <c r="X455" s="59">
        <v>1848.3210952300001</v>
      </c>
      <c r="Y455" s="59">
        <v>1953.1213588200001</v>
      </c>
    </row>
    <row r="456" spans="1:25" s="60" customFormat="1" ht="15" x14ac:dyDescent="0.4">
      <c r="A456" s="58" t="s">
        <v>149</v>
      </c>
      <c r="B456" s="59">
        <v>2003.2037310800001</v>
      </c>
      <c r="C456" s="59">
        <v>2066.1315430199998</v>
      </c>
      <c r="D456" s="59">
        <v>2109.1331065599998</v>
      </c>
      <c r="E456" s="59">
        <v>2119.47271297</v>
      </c>
      <c r="F456" s="59">
        <v>2122.1162450400002</v>
      </c>
      <c r="G456" s="59">
        <v>2100.3752556600002</v>
      </c>
      <c r="H456" s="59">
        <v>2062.1795631300001</v>
      </c>
      <c r="I456" s="59">
        <v>1983.1855299399999</v>
      </c>
      <c r="J456" s="59">
        <v>1917.0055152499999</v>
      </c>
      <c r="K456" s="59">
        <v>1829.50130515</v>
      </c>
      <c r="L456" s="59">
        <v>1824.3886769999999</v>
      </c>
      <c r="M456" s="59">
        <v>1848.4046468500001</v>
      </c>
      <c r="N456" s="59">
        <v>1838.90047015</v>
      </c>
      <c r="O456" s="59">
        <v>1828.1940843</v>
      </c>
      <c r="P456" s="59">
        <v>1830.0412758</v>
      </c>
      <c r="Q456" s="59">
        <v>1818.1824961699999</v>
      </c>
      <c r="R456" s="59">
        <v>1828.18472215</v>
      </c>
      <c r="S456" s="59">
        <v>1836.5769436600001</v>
      </c>
      <c r="T456" s="59">
        <v>1809.7739149900001</v>
      </c>
      <c r="U456" s="59">
        <v>1814.1142578199999</v>
      </c>
      <c r="V456" s="59">
        <v>1833.0952868900001</v>
      </c>
      <c r="W456" s="59">
        <v>1825.2873004099999</v>
      </c>
      <c r="X456" s="59">
        <v>1905.7300022700001</v>
      </c>
      <c r="Y456" s="59">
        <v>1980.3845851799999</v>
      </c>
    </row>
    <row r="457" spans="1:25" s="60" customFormat="1" ht="15" x14ac:dyDescent="0.4">
      <c r="A457" s="58" t="s">
        <v>150</v>
      </c>
      <c r="B457" s="59">
        <v>2141.1957207999999</v>
      </c>
      <c r="C457" s="59">
        <v>2134.0008333599999</v>
      </c>
      <c r="D457" s="59">
        <v>2169.6693254000002</v>
      </c>
      <c r="E457" s="59">
        <v>2102.2152541999999</v>
      </c>
      <c r="F457" s="59">
        <v>2075.6147891800001</v>
      </c>
      <c r="G457" s="59">
        <v>2021.48061478</v>
      </c>
      <c r="H457" s="59">
        <v>1979.93048733</v>
      </c>
      <c r="I457" s="59">
        <v>1885.1884302999999</v>
      </c>
      <c r="J457" s="59">
        <v>1799.9688472800001</v>
      </c>
      <c r="K457" s="59">
        <v>1687.98922864</v>
      </c>
      <c r="L457" s="59">
        <v>1654.8568107000001</v>
      </c>
      <c r="M457" s="59">
        <v>1651.29115047</v>
      </c>
      <c r="N457" s="59">
        <v>1647.5076492000001</v>
      </c>
      <c r="O457" s="59">
        <v>1666.62009289</v>
      </c>
      <c r="P457" s="59">
        <v>1702.8257490400001</v>
      </c>
      <c r="Q457" s="59">
        <v>1721.7497862099999</v>
      </c>
      <c r="R457" s="59">
        <v>1724.55099139</v>
      </c>
      <c r="S457" s="59">
        <v>1646.0316540700001</v>
      </c>
      <c r="T457" s="59">
        <v>1622.7104829</v>
      </c>
      <c r="U457" s="59">
        <v>1642.31632223</v>
      </c>
      <c r="V457" s="59">
        <v>1683.5421086199999</v>
      </c>
      <c r="W457" s="59">
        <v>1691.89207048</v>
      </c>
      <c r="X457" s="59">
        <v>1741.0040974999999</v>
      </c>
      <c r="Y457" s="59">
        <v>1803.77809174</v>
      </c>
    </row>
    <row r="458" spans="1:25" s="60" customFormat="1" ht="15" x14ac:dyDescent="0.4">
      <c r="A458" s="58" t="s">
        <v>151</v>
      </c>
      <c r="B458" s="59">
        <v>1859.4439747399999</v>
      </c>
      <c r="C458" s="59">
        <v>1961.81628331</v>
      </c>
      <c r="D458" s="59">
        <v>2002.4777768500001</v>
      </c>
      <c r="E458" s="59">
        <v>2011.60571172</v>
      </c>
      <c r="F458" s="59">
        <v>2027.1814430700001</v>
      </c>
      <c r="G458" s="59">
        <v>2006.2712546099999</v>
      </c>
      <c r="H458" s="59">
        <v>1996.25544728</v>
      </c>
      <c r="I458" s="59">
        <v>1970.1832688500001</v>
      </c>
      <c r="J458" s="59">
        <v>1859.89857317</v>
      </c>
      <c r="K458" s="59">
        <v>1780.61340685</v>
      </c>
      <c r="L458" s="59">
        <v>1712.27622307</v>
      </c>
      <c r="M458" s="59">
        <v>1699.8671781</v>
      </c>
      <c r="N458" s="59">
        <v>1693.2228438100001</v>
      </c>
      <c r="O458" s="59">
        <v>1692.3777030799999</v>
      </c>
      <c r="P458" s="59">
        <v>1691.79001771</v>
      </c>
      <c r="Q458" s="59">
        <v>1702.3476558899999</v>
      </c>
      <c r="R458" s="59">
        <v>1725.1196415300001</v>
      </c>
      <c r="S458" s="59">
        <v>1706.08733949</v>
      </c>
      <c r="T458" s="59">
        <v>1691.1333988199999</v>
      </c>
      <c r="U458" s="59">
        <v>1687.07563265</v>
      </c>
      <c r="V458" s="59">
        <v>1688.31609759</v>
      </c>
      <c r="W458" s="59">
        <v>1675.70170336</v>
      </c>
      <c r="X458" s="59">
        <v>1731.2819655000001</v>
      </c>
      <c r="Y458" s="59">
        <v>1811.49649858</v>
      </c>
    </row>
    <row r="459" spans="1:25" s="60" customFormat="1" ht="15" x14ac:dyDescent="0.4">
      <c r="A459" s="58" t="s">
        <v>152</v>
      </c>
      <c r="B459" s="59">
        <v>1802.07762243</v>
      </c>
      <c r="C459" s="59">
        <v>1896.99128726</v>
      </c>
      <c r="D459" s="59">
        <v>1956.3958049</v>
      </c>
      <c r="E459" s="59">
        <v>1980.4215756200001</v>
      </c>
      <c r="F459" s="59">
        <v>2008.38540124</v>
      </c>
      <c r="G459" s="59">
        <v>1990.8803600000001</v>
      </c>
      <c r="H459" s="59">
        <v>1972.8538047300001</v>
      </c>
      <c r="I459" s="59">
        <v>1916.9004371200001</v>
      </c>
      <c r="J459" s="59">
        <v>1818.6638028499999</v>
      </c>
      <c r="K459" s="59">
        <v>1740.36208104</v>
      </c>
      <c r="L459" s="59">
        <v>1697.3917706899999</v>
      </c>
      <c r="M459" s="59">
        <v>1679.1762559599999</v>
      </c>
      <c r="N459" s="59">
        <v>1657.2113753599999</v>
      </c>
      <c r="O459" s="59">
        <v>1673.9480456000001</v>
      </c>
      <c r="P459" s="59">
        <v>1722.5115953500001</v>
      </c>
      <c r="Q459" s="59">
        <v>1755.36741747</v>
      </c>
      <c r="R459" s="59">
        <v>1754.27754581</v>
      </c>
      <c r="S459" s="59">
        <v>1756.79820221</v>
      </c>
      <c r="T459" s="59">
        <v>1735.3076185300001</v>
      </c>
      <c r="U459" s="59">
        <v>1732.7467485</v>
      </c>
      <c r="V459" s="59">
        <v>1741.2636789999999</v>
      </c>
      <c r="W459" s="59">
        <v>1726.9210112999999</v>
      </c>
      <c r="X459" s="59">
        <v>1790.082275</v>
      </c>
      <c r="Y459" s="59">
        <v>1865.0912523100001</v>
      </c>
    </row>
    <row r="460" spans="1:25" s="60" customFormat="1" ht="15" x14ac:dyDescent="0.4">
      <c r="A460" s="58" t="s">
        <v>153</v>
      </c>
      <c r="B460" s="59">
        <v>1940.7958598600001</v>
      </c>
      <c r="C460" s="59">
        <v>2063.1275154</v>
      </c>
      <c r="D460" s="59">
        <v>2096.2496640499999</v>
      </c>
      <c r="E460" s="59">
        <v>2058.4966071599997</v>
      </c>
      <c r="F460" s="59">
        <v>2065.5748023199999</v>
      </c>
      <c r="G460" s="59">
        <v>2065.70858077</v>
      </c>
      <c r="H460" s="59">
        <v>2076.5115416200001</v>
      </c>
      <c r="I460" s="59">
        <v>2009.13745083</v>
      </c>
      <c r="J460" s="59">
        <v>1835.8791130100001</v>
      </c>
      <c r="K460" s="59">
        <v>1795.2701309300001</v>
      </c>
      <c r="L460" s="59">
        <v>1788.6658182900001</v>
      </c>
      <c r="M460" s="59">
        <v>1777.7512333899999</v>
      </c>
      <c r="N460" s="59">
        <v>1767.20785239</v>
      </c>
      <c r="O460" s="59">
        <v>1757.37204109</v>
      </c>
      <c r="P460" s="59">
        <v>1766.8122284999999</v>
      </c>
      <c r="Q460" s="59">
        <v>1757.34536364</v>
      </c>
      <c r="R460" s="59">
        <v>1763.4831628300001</v>
      </c>
      <c r="S460" s="59">
        <v>1751.47887442</v>
      </c>
      <c r="T460" s="59">
        <v>1717.9891436600001</v>
      </c>
      <c r="U460" s="59">
        <v>1746.7018579200001</v>
      </c>
      <c r="V460" s="59">
        <v>1755.8436148999999</v>
      </c>
      <c r="W460" s="59">
        <v>1721.26007772</v>
      </c>
      <c r="X460" s="59">
        <v>1772.01789207</v>
      </c>
      <c r="Y460" s="59">
        <v>1855.0056482</v>
      </c>
    </row>
    <row r="461" spans="1:25" s="60" customFormat="1" ht="15" x14ac:dyDescent="0.4">
      <c r="A461" s="58" t="s">
        <v>154</v>
      </c>
      <c r="B461" s="59">
        <v>1841.7406555699999</v>
      </c>
      <c r="C461" s="59">
        <v>1941.6639085500001</v>
      </c>
      <c r="D461" s="59">
        <v>2004.33593984</v>
      </c>
      <c r="E461" s="59">
        <v>2035.4232625899999</v>
      </c>
      <c r="F461" s="59">
        <v>2032.5442115200001</v>
      </c>
      <c r="G461" s="59">
        <v>2015.3819956699999</v>
      </c>
      <c r="H461" s="59">
        <v>2001.08766603</v>
      </c>
      <c r="I461" s="59">
        <v>1887.8751429900001</v>
      </c>
      <c r="J461" s="59">
        <v>1765.4005350899999</v>
      </c>
      <c r="K461" s="59">
        <v>1665.27812505</v>
      </c>
      <c r="L461" s="59">
        <v>1642.7506301600001</v>
      </c>
      <c r="M461" s="59">
        <v>1636.3073763699999</v>
      </c>
      <c r="N461" s="59">
        <v>1643.5397590699999</v>
      </c>
      <c r="O461" s="59">
        <v>1619.71630968</v>
      </c>
      <c r="P461" s="59">
        <v>1621.1955294700001</v>
      </c>
      <c r="Q461" s="59">
        <v>1617.0962667200001</v>
      </c>
      <c r="R461" s="59">
        <v>1636.5731672700001</v>
      </c>
      <c r="S461" s="59">
        <v>1623.83661667</v>
      </c>
      <c r="T461" s="59">
        <v>1603.52137423</v>
      </c>
      <c r="U461" s="59">
        <v>1622.94026476</v>
      </c>
      <c r="V461" s="59">
        <v>1605.4753788</v>
      </c>
      <c r="W461" s="59">
        <v>1602.9497533200001</v>
      </c>
      <c r="X461" s="59">
        <v>1695.69764558</v>
      </c>
      <c r="Y461" s="59">
        <v>1839.3160645800001</v>
      </c>
    </row>
    <row r="462" spans="1:25" s="60" customFormat="1" ht="15" x14ac:dyDescent="0.4">
      <c r="A462" s="58" t="s">
        <v>155</v>
      </c>
      <c r="B462" s="59">
        <v>2034.01316062</v>
      </c>
      <c r="C462" s="59">
        <v>2072.6607401599999</v>
      </c>
      <c r="D462" s="59">
        <v>2120.9568634400002</v>
      </c>
      <c r="E462" s="59">
        <v>2081.6437835099996</v>
      </c>
      <c r="F462" s="59">
        <v>2065.7242809499999</v>
      </c>
      <c r="G462" s="59">
        <v>2026.98325017</v>
      </c>
      <c r="H462" s="59">
        <v>2015.8654988200001</v>
      </c>
      <c r="I462" s="59">
        <v>1892.21347382</v>
      </c>
      <c r="J462" s="59">
        <v>1806.07794648</v>
      </c>
      <c r="K462" s="59">
        <v>1729.90167417</v>
      </c>
      <c r="L462" s="59">
        <v>1714.64571432</v>
      </c>
      <c r="M462" s="59">
        <v>1716.1546081199999</v>
      </c>
      <c r="N462" s="59">
        <v>1708.45312945</v>
      </c>
      <c r="O462" s="59">
        <v>1692.2633069200001</v>
      </c>
      <c r="P462" s="59">
        <v>1730.1461903700001</v>
      </c>
      <c r="Q462" s="59">
        <v>1753.1928718500001</v>
      </c>
      <c r="R462" s="59">
        <v>1747.5058552400001</v>
      </c>
      <c r="S462" s="59">
        <v>1747.0338723899999</v>
      </c>
      <c r="T462" s="59">
        <v>1739.7947006300001</v>
      </c>
      <c r="U462" s="59">
        <v>1751.1487471</v>
      </c>
      <c r="V462" s="59">
        <v>1743.1978885000001</v>
      </c>
      <c r="W462" s="59">
        <v>1737.81641586</v>
      </c>
      <c r="X462" s="59">
        <v>1756.69948047</v>
      </c>
      <c r="Y462" s="59">
        <v>1793.03549075</v>
      </c>
    </row>
    <row r="463" spans="1:25" s="60" customFormat="1" ht="15" x14ac:dyDescent="0.4">
      <c r="A463" s="58" t="s">
        <v>156</v>
      </c>
      <c r="B463" s="59">
        <v>1740.05226911</v>
      </c>
      <c r="C463" s="59">
        <v>1827.19758946</v>
      </c>
      <c r="D463" s="59">
        <v>1871.0002127600001</v>
      </c>
      <c r="E463" s="59">
        <v>1903.2006980400001</v>
      </c>
      <c r="F463" s="59">
        <v>1898.90101422</v>
      </c>
      <c r="G463" s="59">
        <v>1867.8938588599999</v>
      </c>
      <c r="H463" s="59">
        <v>1835.1868658600001</v>
      </c>
      <c r="I463" s="59">
        <v>1750.4303680099999</v>
      </c>
      <c r="J463" s="59">
        <v>1651.49343924</v>
      </c>
      <c r="K463" s="59">
        <v>1579.90231171</v>
      </c>
      <c r="L463" s="59">
        <v>1544.3970399899999</v>
      </c>
      <c r="M463" s="59">
        <v>1552.130234</v>
      </c>
      <c r="N463" s="59">
        <v>1545.2222648500001</v>
      </c>
      <c r="O463" s="59">
        <v>1549.3729952000001</v>
      </c>
      <c r="P463" s="59">
        <v>1557.34148213</v>
      </c>
      <c r="Q463" s="59">
        <v>1560.81957758</v>
      </c>
      <c r="R463" s="59">
        <v>1573.39141571</v>
      </c>
      <c r="S463" s="59">
        <v>1564.2556625</v>
      </c>
      <c r="T463" s="59">
        <v>1561.38065484</v>
      </c>
      <c r="U463" s="59">
        <v>1566.14476416</v>
      </c>
      <c r="V463" s="59">
        <v>1553.4494796000001</v>
      </c>
      <c r="W463" s="59">
        <v>1549.05443083</v>
      </c>
      <c r="X463" s="59">
        <v>1622.7840746900001</v>
      </c>
      <c r="Y463" s="59">
        <v>1661.9373961900001</v>
      </c>
    </row>
    <row r="464" spans="1:25" s="60" customFormat="1" ht="15" x14ac:dyDescent="0.4">
      <c r="A464" s="58" t="s">
        <v>157</v>
      </c>
      <c r="B464" s="59">
        <v>1813.5723709199999</v>
      </c>
      <c r="C464" s="59">
        <v>1920.4393365600001</v>
      </c>
      <c r="D464" s="59">
        <v>1947.3335741400001</v>
      </c>
      <c r="E464" s="59">
        <v>1974.96838714</v>
      </c>
      <c r="F464" s="59">
        <v>1984.3843112300001</v>
      </c>
      <c r="G464" s="59">
        <v>1970.19422465</v>
      </c>
      <c r="H464" s="59">
        <v>1947.6683851800001</v>
      </c>
      <c r="I464" s="59">
        <v>1858.731346</v>
      </c>
      <c r="J464" s="59">
        <v>1747.7559144300001</v>
      </c>
      <c r="K464" s="59">
        <v>1648.3214744100001</v>
      </c>
      <c r="L464" s="59">
        <v>1639.3855353900001</v>
      </c>
      <c r="M464" s="59">
        <v>1634.3901580199999</v>
      </c>
      <c r="N464" s="59">
        <v>1630.3260292300001</v>
      </c>
      <c r="O464" s="59">
        <v>1640.8430156300001</v>
      </c>
      <c r="P464" s="59">
        <v>1655.62256695</v>
      </c>
      <c r="Q464" s="59">
        <v>1643.1106731300001</v>
      </c>
      <c r="R464" s="59">
        <v>1631.90050466</v>
      </c>
      <c r="S464" s="59">
        <v>1654.94930486</v>
      </c>
      <c r="T464" s="59">
        <v>1643.3555383800001</v>
      </c>
      <c r="U464" s="59">
        <v>1649.3617729499999</v>
      </c>
      <c r="V464" s="59">
        <v>1645.7173208500001</v>
      </c>
      <c r="W464" s="59">
        <v>1648.3815199400001</v>
      </c>
      <c r="X464" s="59">
        <v>1718.75719587</v>
      </c>
      <c r="Y464" s="59">
        <v>1820.18787137</v>
      </c>
    </row>
    <row r="465" spans="1:25" s="60" customFormat="1" ht="15" x14ac:dyDescent="0.4">
      <c r="A465" s="58" t="s">
        <v>158</v>
      </c>
      <c r="B465" s="59">
        <v>1789.4468452799999</v>
      </c>
      <c r="C465" s="59">
        <v>1859.46638951</v>
      </c>
      <c r="D465" s="59">
        <v>1894.6920605299999</v>
      </c>
      <c r="E465" s="59">
        <v>1936.7318590899999</v>
      </c>
      <c r="F465" s="59">
        <v>1941.9316786700001</v>
      </c>
      <c r="G465" s="59">
        <v>1923.1594594200001</v>
      </c>
      <c r="H465" s="59">
        <v>1897.2989247200001</v>
      </c>
      <c r="I465" s="59">
        <v>1807.9077472700001</v>
      </c>
      <c r="J465" s="59">
        <v>1707.0993929200001</v>
      </c>
      <c r="K465" s="59">
        <v>1595.6586776300001</v>
      </c>
      <c r="L465" s="59">
        <v>1562.9786172900001</v>
      </c>
      <c r="M465" s="59">
        <v>1587.0443028</v>
      </c>
      <c r="N465" s="59">
        <v>1675.9127694000001</v>
      </c>
      <c r="O465" s="59">
        <v>1663.6464505900001</v>
      </c>
      <c r="P465" s="59">
        <v>1670.07280999</v>
      </c>
      <c r="Q465" s="59">
        <v>1683.78077934</v>
      </c>
      <c r="R465" s="59">
        <v>1685.2147331599999</v>
      </c>
      <c r="S465" s="59">
        <v>1697.9787286600001</v>
      </c>
      <c r="T465" s="59">
        <v>1683.3828858700001</v>
      </c>
      <c r="U465" s="59">
        <v>1698.9290035199999</v>
      </c>
      <c r="V465" s="59">
        <v>1702.8397089699999</v>
      </c>
      <c r="W465" s="59">
        <v>1691.20786849</v>
      </c>
      <c r="X465" s="59">
        <v>1734.35779826</v>
      </c>
      <c r="Y465" s="59">
        <v>1815.65189794</v>
      </c>
    </row>
    <row r="466" spans="1:25" s="60" customFormat="1" ht="15" x14ac:dyDescent="0.4">
      <c r="A466" s="58" t="s">
        <v>159</v>
      </c>
      <c r="B466" s="59">
        <v>1794.63731622</v>
      </c>
      <c r="C466" s="59">
        <v>1852.3035281100001</v>
      </c>
      <c r="D466" s="59">
        <v>1873.71847458</v>
      </c>
      <c r="E466" s="59">
        <v>1883.3205404299999</v>
      </c>
      <c r="F466" s="59">
        <v>1930.7964398199999</v>
      </c>
      <c r="G466" s="59">
        <v>1919.80553407</v>
      </c>
      <c r="H466" s="59">
        <v>1897.2186747600001</v>
      </c>
      <c r="I466" s="59">
        <v>1845.3010125600001</v>
      </c>
      <c r="J466" s="59">
        <v>1766.2768544200001</v>
      </c>
      <c r="K466" s="59">
        <v>1683.0829762999999</v>
      </c>
      <c r="L466" s="59">
        <v>1618.80460466</v>
      </c>
      <c r="M466" s="59">
        <v>1589.49374186</v>
      </c>
      <c r="N466" s="59">
        <v>1579.1746382000001</v>
      </c>
      <c r="O466" s="59">
        <v>1579.7068006700001</v>
      </c>
      <c r="P466" s="59">
        <v>1581.85358604</v>
      </c>
      <c r="Q466" s="59">
        <v>1584.6116207299999</v>
      </c>
      <c r="R466" s="59">
        <v>1608.2416256399999</v>
      </c>
      <c r="S466" s="59">
        <v>1590.2762284600001</v>
      </c>
      <c r="T466" s="59">
        <v>1574.5963371299999</v>
      </c>
      <c r="U466" s="59">
        <v>1574.15525564</v>
      </c>
      <c r="V466" s="59">
        <v>1567.0860948700001</v>
      </c>
      <c r="W466" s="59">
        <v>1551.8163043500001</v>
      </c>
      <c r="X466" s="59">
        <v>1626.1386753300001</v>
      </c>
      <c r="Y466" s="59">
        <v>1713.16848811</v>
      </c>
    </row>
    <row r="467" spans="1:25" s="60" customFormat="1" ht="15" x14ac:dyDescent="0.4">
      <c r="A467" s="58" t="s">
        <v>160</v>
      </c>
      <c r="B467" s="59">
        <v>1799.00671816</v>
      </c>
      <c r="C467" s="59">
        <v>1889.1434814900001</v>
      </c>
      <c r="D467" s="59">
        <v>1927.2388620900001</v>
      </c>
      <c r="E467" s="59">
        <v>1939.6269205799999</v>
      </c>
      <c r="F467" s="59">
        <v>1953.84382826</v>
      </c>
      <c r="G467" s="59">
        <v>1918.69935674</v>
      </c>
      <c r="H467" s="59">
        <v>1884.14425732</v>
      </c>
      <c r="I467" s="59">
        <v>1792.6029804500001</v>
      </c>
      <c r="J467" s="59">
        <v>1684.0448500699999</v>
      </c>
      <c r="K467" s="59">
        <v>1603.4747673100001</v>
      </c>
      <c r="L467" s="59">
        <v>1592.4002115999999</v>
      </c>
      <c r="M467" s="59">
        <v>1575.8873927</v>
      </c>
      <c r="N467" s="59">
        <v>1577.4433826100001</v>
      </c>
      <c r="O467" s="59">
        <v>1575.5434994300001</v>
      </c>
      <c r="P467" s="59">
        <v>1580.5510369400001</v>
      </c>
      <c r="Q467" s="59">
        <v>1577.3006203100001</v>
      </c>
      <c r="R467" s="59">
        <v>1580.13939564</v>
      </c>
      <c r="S467" s="59">
        <v>1594.2060792100001</v>
      </c>
      <c r="T467" s="59">
        <v>1580.3428205600001</v>
      </c>
      <c r="U467" s="59">
        <v>1582.34248579</v>
      </c>
      <c r="V467" s="59">
        <v>1572.27906592</v>
      </c>
      <c r="W467" s="59">
        <v>1573.80797783</v>
      </c>
      <c r="X467" s="59">
        <v>1640.5854148400001</v>
      </c>
      <c r="Y467" s="59">
        <v>1691.0698141800001</v>
      </c>
    </row>
    <row r="468" spans="1:25" s="60" customFormat="1" ht="15" x14ac:dyDescent="0.4">
      <c r="A468" s="58" t="s">
        <v>161</v>
      </c>
      <c r="B468" s="59">
        <v>1622.1173492099999</v>
      </c>
      <c r="C468" s="59">
        <v>1653.86880518</v>
      </c>
      <c r="D468" s="59">
        <v>1710.8386608999999</v>
      </c>
      <c r="E468" s="59">
        <v>1733.4539954100001</v>
      </c>
      <c r="F468" s="59">
        <v>1736.7105746100001</v>
      </c>
      <c r="G468" s="59">
        <v>1711.7339333800001</v>
      </c>
      <c r="H468" s="59">
        <v>1718.67659155</v>
      </c>
      <c r="I468" s="59">
        <v>1622.1828891800001</v>
      </c>
      <c r="J468" s="59">
        <v>1534.2873096200001</v>
      </c>
      <c r="K468" s="59">
        <v>1446.0441446300001</v>
      </c>
      <c r="L468" s="59">
        <v>1388.17480978</v>
      </c>
      <c r="M468" s="59">
        <v>1378.9485875600001</v>
      </c>
      <c r="N468" s="59">
        <v>1383.2507993500001</v>
      </c>
      <c r="O468" s="59">
        <v>1378.07920711</v>
      </c>
      <c r="P468" s="59">
        <v>1376.77693634</v>
      </c>
      <c r="Q468" s="59">
        <v>1379.21345984</v>
      </c>
      <c r="R468" s="59">
        <v>1388.2312746</v>
      </c>
      <c r="S468" s="59">
        <v>1377.8421118799999</v>
      </c>
      <c r="T468" s="59">
        <v>1368.3782761699999</v>
      </c>
      <c r="U468" s="59">
        <v>1410.07413976</v>
      </c>
      <c r="V468" s="59">
        <v>1397.4158492700001</v>
      </c>
      <c r="W468" s="59">
        <v>1403.82970641</v>
      </c>
      <c r="X468" s="59">
        <v>1467.58012553</v>
      </c>
      <c r="Y468" s="59">
        <v>1533.20175621</v>
      </c>
    </row>
    <row r="469" spans="1:25" s="60" customFormat="1" ht="15" x14ac:dyDescent="0.4">
      <c r="A469" s="58" t="s">
        <v>162</v>
      </c>
      <c r="B469" s="59">
        <v>1662.3290855</v>
      </c>
      <c r="C469" s="59">
        <v>1705.9295412700001</v>
      </c>
      <c r="D469" s="59">
        <v>1731.66159984</v>
      </c>
      <c r="E469" s="59">
        <v>1757.73543619</v>
      </c>
      <c r="F469" s="59">
        <v>1781.11376032</v>
      </c>
      <c r="G469" s="59">
        <v>1754.5089400500001</v>
      </c>
      <c r="H469" s="59">
        <v>1724.6512762499999</v>
      </c>
      <c r="I469" s="59">
        <v>1642.7642210399999</v>
      </c>
      <c r="J469" s="59">
        <v>1587.5240211400001</v>
      </c>
      <c r="K469" s="59">
        <v>1504.7389857600001</v>
      </c>
      <c r="L469" s="59">
        <v>1491.2360960599999</v>
      </c>
      <c r="M469" s="59">
        <v>1480.7600706600001</v>
      </c>
      <c r="N469" s="59">
        <v>1476.0373557</v>
      </c>
      <c r="O469" s="59">
        <v>1470.84568074</v>
      </c>
      <c r="P469" s="59">
        <v>1471.46336137</v>
      </c>
      <c r="Q469" s="59">
        <v>1477.51525855</v>
      </c>
      <c r="R469" s="59">
        <v>1485.68752412</v>
      </c>
      <c r="S469" s="59">
        <v>1464.19127673</v>
      </c>
      <c r="T469" s="59">
        <v>1455.9881543000001</v>
      </c>
      <c r="U469" s="59">
        <v>1465.4179684400001</v>
      </c>
      <c r="V469" s="59">
        <v>1443.6857157300001</v>
      </c>
      <c r="W469" s="59">
        <v>1452.5736839599999</v>
      </c>
      <c r="X469" s="59">
        <v>1519.7725280500001</v>
      </c>
      <c r="Y469" s="59">
        <v>1538.5795447600001</v>
      </c>
    </row>
    <row r="470" spans="1:25" s="60" customFormat="1" ht="15" x14ac:dyDescent="0.4">
      <c r="A470" s="58" t="s">
        <v>163</v>
      </c>
      <c r="B470" s="59">
        <v>1580.6689582900001</v>
      </c>
      <c r="C470" s="59">
        <v>1691.7307780599999</v>
      </c>
      <c r="D470" s="59">
        <v>1816.5155287600001</v>
      </c>
      <c r="E470" s="59">
        <v>1857.3718387000001</v>
      </c>
      <c r="F470" s="59">
        <v>1872.3127373</v>
      </c>
      <c r="G470" s="59">
        <v>1844.07540232</v>
      </c>
      <c r="H470" s="59">
        <v>1794.77447411</v>
      </c>
      <c r="I470" s="59">
        <v>1737.6957818400001</v>
      </c>
      <c r="J470" s="59">
        <v>1640.0974207900001</v>
      </c>
      <c r="K470" s="59">
        <v>1550.02450841</v>
      </c>
      <c r="L470" s="59">
        <v>1481.3450696800001</v>
      </c>
      <c r="M470" s="59">
        <v>1467.2003447300001</v>
      </c>
      <c r="N470" s="59">
        <v>1481.03161628</v>
      </c>
      <c r="O470" s="59">
        <v>1496.1906299500001</v>
      </c>
      <c r="P470" s="59">
        <v>1501.5164834</v>
      </c>
      <c r="Q470" s="59">
        <v>1499.88462013</v>
      </c>
      <c r="R470" s="59">
        <v>1510.80336493</v>
      </c>
      <c r="S470" s="59">
        <v>1488.80196062</v>
      </c>
      <c r="T470" s="59">
        <v>1485.8734993099999</v>
      </c>
      <c r="U470" s="59">
        <v>1497.77155165</v>
      </c>
      <c r="V470" s="59">
        <v>1481.9133459300001</v>
      </c>
      <c r="W470" s="59">
        <v>1485.89066862</v>
      </c>
      <c r="X470" s="59">
        <v>1558.49717207</v>
      </c>
      <c r="Y470" s="59">
        <v>1624.5563151399999</v>
      </c>
    </row>
    <row r="471" spans="1:25" s="60" customFormat="1" ht="15" x14ac:dyDescent="0.4">
      <c r="A471" s="58" t="s">
        <v>164</v>
      </c>
      <c r="B471" s="59">
        <v>1696.28084231</v>
      </c>
      <c r="C471" s="59">
        <v>1767.5300295899999</v>
      </c>
      <c r="D471" s="59">
        <v>1783.6181982200001</v>
      </c>
      <c r="E471" s="59">
        <v>1804.50180836</v>
      </c>
      <c r="F471" s="59">
        <v>1799.5108271500001</v>
      </c>
      <c r="G471" s="59">
        <v>1793.6739831800001</v>
      </c>
      <c r="H471" s="59">
        <v>1761.18285057</v>
      </c>
      <c r="I471" s="59">
        <v>1668.69628904</v>
      </c>
      <c r="J471" s="59">
        <v>1573.57678186</v>
      </c>
      <c r="K471" s="59">
        <v>1499.0313413599999</v>
      </c>
      <c r="L471" s="59">
        <v>1470.17918461</v>
      </c>
      <c r="M471" s="59">
        <v>1480.2250976299999</v>
      </c>
      <c r="N471" s="59">
        <v>1478.28071211</v>
      </c>
      <c r="O471" s="59">
        <v>1486.2070821100001</v>
      </c>
      <c r="P471" s="59">
        <v>1487.0609396499999</v>
      </c>
      <c r="Q471" s="59">
        <v>1492.2560905099999</v>
      </c>
      <c r="R471" s="59">
        <v>1485.88544703</v>
      </c>
      <c r="S471" s="59">
        <v>1494.94153198</v>
      </c>
      <c r="T471" s="59">
        <v>1494.77131614</v>
      </c>
      <c r="U471" s="59">
        <v>1499.65293228</v>
      </c>
      <c r="V471" s="59">
        <v>1480.62365512</v>
      </c>
      <c r="W471" s="59">
        <v>1486.5532687800001</v>
      </c>
      <c r="X471" s="59">
        <v>1554.7068613399999</v>
      </c>
      <c r="Y471" s="59">
        <v>1625.4590252400001</v>
      </c>
    </row>
    <row r="472" spans="1:25" s="60" customFormat="1" ht="15" x14ac:dyDescent="0.4">
      <c r="A472" s="58" t="s">
        <v>165</v>
      </c>
      <c r="B472" s="59">
        <v>1660.79687304</v>
      </c>
      <c r="C472" s="59">
        <v>1703.3329534700001</v>
      </c>
      <c r="D472" s="59">
        <v>1710.74790616</v>
      </c>
      <c r="E472" s="59">
        <v>1713.8710301400001</v>
      </c>
      <c r="F472" s="59">
        <v>1708.61770658</v>
      </c>
      <c r="G472" s="59">
        <v>1687.3318562700001</v>
      </c>
      <c r="H472" s="59">
        <v>1680.02808265</v>
      </c>
      <c r="I472" s="59">
        <v>1583.9833894200001</v>
      </c>
      <c r="J472" s="59">
        <v>1578.07215804</v>
      </c>
      <c r="K472" s="59">
        <v>1534.5404287399999</v>
      </c>
      <c r="L472" s="59">
        <v>1527.4086485400001</v>
      </c>
      <c r="M472" s="59">
        <v>1502.97893965</v>
      </c>
      <c r="N472" s="59">
        <v>1503.13613319</v>
      </c>
      <c r="O472" s="59">
        <v>1491.74069854</v>
      </c>
      <c r="P472" s="59">
        <v>1503.8641451200001</v>
      </c>
      <c r="Q472" s="59">
        <v>1503.2187602500001</v>
      </c>
      <c r="R472" s="59">
        <v>1510.15709773</v>
      </c>
      <c r="S472" s="59">
        <v>1502.0795995999999</v>
      </c>
      <c r="T472" s="59">
        <v>1489.7808007000001</v>
      </c>
      <c r="U472" s="59">
        <v>1505.2193578500001</v>
      </c>
      <c r="V472" s="59">
        <v>1481.89032176</v>
      </c>
      <c r="W472" s="59">
        <v>1497.02287538</v>
      </c>
      <c r="X472" s="59">
        <v>1552.1247504200001</v>
      </c>
      <c r="Y472" s="59">
        <v>1644.92067597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159.22852409999999</v>
      </c>
      <c r="C476" s="64">
        <v>168.59280408999999</v>
      </c>
      <c r="D476" s="64">
        <v>173.98020321000001</v>
      </c>
      <c r="E476" s="64">
        <v>176.03791928000001</v>
      </c>
      <c r="F476" s="64">
        <v>178.33515876999999</v>
      </c>
      <c r="G476" s="64">
        <v>176.95075777</v>
      </c>
      <c r="H476" s="64">
        <v>173.31617202999999</v>
      </c>
      <c r="I476" s="64">
        <v>165.16978147</v>
      </c>
      <c r="J476" s="64">
        <v>152.84282203999999</v>
      </c>
      <c r="K476" s="64">
        <v>143.14400025</v>
      </c>
      <c r="L476" s="64">
        <v>137.19417179000001</v>
      </c>
      <c r="M476" s="64">
        <v>140.18894552</v>
      </c>
      <c r="N476" s="64">
        <v>143.55679936000001</v>
      </c>
      <c r="O476" s="64">
        <v>143.69864566000001</v>
      </c>
      <c r="P476" s="64">
        <v>143.63673183</v>
      </c>
      <c r="Q476" s="64">
        <v>142.77259054000001</v>
      </c>
      <c r="R476" s="64">
        <v>144.37159679999999</v>
      </c>
      <c r="S476" s="64">
        <v>144.41141643</v>
      </c>
      <c r="T476" s="64">
        <v>143.97529399000001</v>
      </c>
      <c r="U476" s="64">
        <v>144.47242302000001</v>
      </c>
      <c r="V476" s="64">
        <v>145.85248963999999</v>
      </c>
      <c r="W476" s="64">
        <v>142.76783225</v>
      </c>
      <c r="X476" s="64">
        <v>150.96300912999999</v>
      </c>
      <c r="Y476" s="64">
        <v>161.55055404000001</v>
      </c>
    </row>
    <row r="477" spans="1:25" s="60" customFormat="1" ht="15" x14ac:dyDescent="0.4">
      <c r="A477" s="58" t="s">
        <v>136</v>
      </c>
      <c r="B477" s="59">
        <v>155.73697415999999</v>
      </c>
      <c r="C477" s="59">
        <v>163.56260248999999</v>
      </c>
      <c r="D477" s="59">
        <v>168.20534819</v>
      </c>
      <c r="E477" s="59">
        <v>170.95815385</v>
      </c>
      <c r="F477" s="59">
        <v>172.74671470999999</v>
      </c>
      <c r="G477" s="59">
        <v>171.24701173</v>
      </c>
      <c r="H477" s="59">
        <v>167.06468692999999</v>
      </c>
      <c r="I477" s="59">
        <v>158.64907110999999</v>
      </c>
      <c r="J477" s="59">
        <v>149.93407027999999</v>
      </c>
      <c r="K477" s="59">
        <v>143.44306906</v>
      </c>
      <c r="L477" s="59">
        <v>139.28450694</v>
      </c>
      <c r="M477" s="59">
        <v>137.99212635999999</v>
      </c>
      <c r="N477" s="59">
        <v>138.52870505999999</v>
      </c>
      <c r="O477" s="59">
        <v>138.91655058000001</v>
      </c>
      <c r="P477" s="59">
        <v>139.02637879</v>
      </c>
      <c r="Q477" s="59">
        <v>138.80390209000001</v>
      </c>
      <c r="R477" s="59">
        <v>138.43673670000001</v>
      </c>
      <c r="S477" s="59">
        <v>138.38189728</v>
      </c>
      <c r="T477" s="59">
        <v>137.90016352000001</v>
      </c>
      <c r="U477" s="59">
        <v>140.34323208000001</v>
      </c>
      <c r="V477" s="59">
        <v>141.94429646</v>
      </c>
      <c r="W477" s="59">
        <v>139.62159804000001</v>
      </c>
      <c r="X477" s="59">
        <v>142.62930653999999</v>
      </c>
      <c r="Y477" s="59">
        <v>148.33517868999999</v>
      </c>
    </row>
    <row r="478" spans="1:25" s="60" customFormat="1" ht="15" x14ac:dyDescent="0.4">
      <c r="A478" s="58" t="s">
        <v>137</v>
      </c>
      <c r="B478" s="59">
        <v>155.36146550000001</v>
      </c>
      <c r="C478" s="59">
        <v>167.67542243</v>
      </c>
      <c r="D478" s="59">
        <v>177.93763503</v>
      </c>
      <c r="E478" s="59">
        <v>185.88226005000001</v>
      </c>
      <c r="F478" s="59">
        <v>185.63032121000001</v>
      </c>
      <c r="G478" s="59">
        <v>181.36865183</v>
      </c>
      <c r="H478" s="59">
        <v>179.06775157999999</v>
      </c>
      <c r="I478" s="59">
        <v>167.30748577</v>
      </c>
      <c r="J478" s="59">
        <v>159.96529673000001</v>
      </c>
      <c r="K478" s="59">
        <v>150.00237016</v>
      </c>
      <c r="L478" s="59">
        <v>138.94410492</v>
      </c>
      <c r="M478" s="59">
        <v>136.82754383</v>
      </c>
      <c r="N478" s="59">
        <v>137.40190687</v>
      </c>
      <c r="O478" s="59">
        <v>138.31122126</v>
      </c>
      <c r="P478" s="59">
        <v>138.46009304</v>
      </c>
      <c r="Q478" s="59">
        <v>138.97923976999999</v>
      </c>
      <c r="R478" s="59">
        <v>141.44340998999999</v>
      </c>
      <c r="S478" s="59">
        <v>139.94693167</v>
      </c>
      <c r="T478" s="59">
        <v>138.79891885000001</v>
      </c>
      <c r="U478" s="59">
        <v>143.00248618000001</v>
      </c>
      <c r="V478" s="59">
        <v>143.74542009999999</v>
      </c>
      <c r="W478" s="59">
        <v>140.89272227000001</v>
      </c>
      <c r="X478" s="59">
        <v>148.11884985</v>
      </c>
      <c r="Y478" s="59">
        <v>157.20668236</v>
      </c>
    </row>
    <row r="479" spans="1:25" s="60" customFormat="1" ht="15" x14ac:dyDescent="0.4">
      <c r="A479" s="58" t="s">
        <v>138</v>
      </c>
      <c r="B479" s="59">
        <v>164.85916123000001</v>
      </c>
      <c r="C479" s="59">
        <v>168.85165327999999</v>
      </c>
      <c r="D479" s="59">
        <v>172.98486616</v>
      </c>
      <c r="E479" s="59">
        <v>174.90057313</v>
      </c>
      <c r="F479" s="59">
        <v>176.78936991</v>
      </c>
      <c r="G479" s="59">
        <v>176.05013554000001</v>
      </c>
      <c r="H479" s="59">
        <v>173.9212776</v>
      </c>
      <c r="I479" s="59">
        <v>169.25137262999999</v>
      </c>
      <c r="J479" s="59">
        <v>162.38991859999999</v>
      </c>
      <c r="K479" s="59">
        <v>151.36992769</v>
      </c>
      <c r="L479" s="59">
        <v>143.12230848999999</v>
      </c>
      <c r="M479" s="59">
        <v>140.48979775999999</v>
      </c>
      <c r="N479" s="59">
        <v>140.54736233</v>
      </c>
      <c r="O479" s="59">
        <v>142.04831238</v>
      </c>
      <c r="P479" s="59">
        <v>143.69038574999999</v>
      </c>
      <c r="Q479" s="59">
        <v>144.02619422000001</v>
      </c>
      <c r="R479" s="59">
        <v>148.26748762</v>
      </c>
      <c r="S479" s="59">
        <v>146.21810865</v>
      </c>
      <c r="T479" s="59">
        <v>144.84376019999999</v>
      </c>
      <c r="U479" s="59">
        <v>146.40079437</v>
      </c>
      <c r="V479" s="59">
        <v>147.31619179</v>
      </c>
      <c r="W479" s="59">
        <v>143.2223444</v>
      </c>
      <c r="X479" s="59">
        <v>148.24219002999999</v>
      </c>
      <c r="Y479" s="59">
        <v>159.36078408</v>
      </c>
    </row>
    <row r="480" spans="1:25" s="60" customFormat="1" ht="15" x14ac:dyDescent="0.4">
      <c r="A480" s="58" t="s">
        <v>139</v>
      </c>
      <c r="B480" s="59">
        <v>165.22157276999999</v>
      </c>
      <c r="C480" s="59">
        <v>175.28521444</v>
      </c>
      <c r="D480" s="59">
        <v>182.78821201</v>
      </c>
      <c r="E480" s="59">
        <v>184.52345111</v>
      </c>
      <c r="F480" s="59">
        <v>185.22455725</v>
      </c>
      <c r="G480" s="59">
        <v>184.40713761999999</v>
      </c>
      <c r="H480" s="59">
        <v>179.62076830999999</v>
      </c>
      <c r="I480" s="59">
        <v>173.30905584000001</v>
      </c>
      <c r="J480" s="59">
        <v>161.27506586000001</v>
      </c>
      <c r="K480" s="59">
        <v>153.88855074</v>
      </c>
      <c r="L480" s="59">
        <v>149.77594891999999</v>
      </c>
      <c r="M480" s="59">
        <v>146.19771431000001</v>
      </c>
      <c r="N480" s="59">
        <v>147.04323339999999</v>
      </c>
      <c r="O480" s="59">
        <v>147.08304539</v>
      </c>
      <c r="P480" s="59">
        <v>145.38633863000001</v>
      </c>
      <c r="Q480" s="59">
        <v>147.71464936000001</v>
      </c>
      <c r="R480" s="59">
        <v>148.47919956000001</v>
      </c>
      <c r="S480" s="59">
        <v>148.27374255000001</v>
      </c>
      <c r="T480" s="59">
        <v>147.48695917000001</v>
      </c>
      <c r="U480" s="59">
        <v>147.77576619999999</v>
      </c>
      <c r="V480" s="59">
        <v>148.39993837</v>
      </c>
      <c r="W480" s="59">
        <v>145.46158498</v>
      </c>
      <c r="X480" s="59">
        <v>150.20575067999999</v>
      </c>
      <c r="Y480" s="59">
        <v>159.47297535000001</v>
      </c>
    </row>
    <row r="481" spans="1:26" s="60" customFormat="1" ht="15" x14ac:dyDescent="0.4">
      <c r="A481" s="58" t="s">
        <v>140</v>
      </c>
      <c r="B481" s="59">
        <v>168.94028964</v>
      </c>
      <c r="C481" s="59">
        <v>176.21598767</v>
      </c>
      <c r="D481" s="59">
        <v>179.95239509999999</v>
      </c>
      <c r="E481" s="59">
        <v>182.9377374</v>
      </c>
      <c r="F481" s="59">
        <v>182.49750581000001</v>
      </c>
      <c r="G481" s="59">
        <v>179.45738478000001</v>
      </c>
      <c r="H481" s="59">
        <v>174.76559123000001</v>
      </c>
      <c r="I481" s="59">
        <v>166.71335504999999</v>
      </c>
      <c r="J481" s="59">
        <v>156.87244799000001</v>
      </c>
      <c r="K481" s="59">
        <v>149.55006734</v>
      </c>
      <c r="L481" s="59">
        <v>146.27324791999999</v>
      </c>
      <c r="M481" s="59">
        <v>146.33204778999999</v>
      </c>
      <c r="N481" s="59">
        <v>144.94493075</v>
      </c>
      <c r="O481" s="59">
        <v>143.94921550000001</v>
      </c>
      <c r="P481" s="59">
        <v>143.74934622999999</v>
      </c>
      <c r="Q481" s="59">
        <v>141.26743038000001</v>
      </c>
      <c r="R481" s="59">
        <v>142.97676200999999</v>
      </c>
      <c r="S481" s="59">
        <v>143.47277606</v>
      </c>
      <c r="T481" s="59">
        <v>142.27599185</v>
      </c>
      <c r="U481" s="59">
        <v>142.77555455999999</v>
      </c>
      <c r="V481" s="59">
        <v>143.64100034000001</v>
      </c>
      <c r="W481" s="59">
        <v>143.34825893999999</v>
      </c>
      <c r="X481" s="59">
        <v>149.14522915000001</v>
      </c>
      <c r="Y481" s="59">
        <v>155.97624789</v>
      </c>
    </row>
    <row r="482" spans="1:26" s="60" customFormat="1" ht="16" x14ac:dyDescent="0.4">
      <c r="A482" s="58" t="s">
        <v>141</v>
      </c>
      <c r="B482" s="59">
        <v>162.64891401</v>
      </c>
      <c r="C482" s="59">
        <v>171.22973841000001</v>
      </c>
      <c r="D482" s="59">
        <v>177.06493531999999</v>
      </c>
      <c r="E482" s="59">
        <v>179.29314163999999</v>
      </c>
      <c r="F482" s="59">
        <v>182.16441193</v>
      </c>
      <c r="G482" s="59">
        <v>179.2399461</v>
      </c>
      <c r="H482" s="59">
        <v>175.86860286999999</v>
      </c>
      <c r="I482" s="59">
        <v>167.42074542</v>
      </c>
      <c r="J482" s="59">
        <v>158.01385213</v>
      </c>
      <c r="K482" s="59">
        <v>150.32551122999999</v>
      </c>
      <c r="L482" s="59">
        <v>148.45072894</v>
      </c>
      <c r="M482" s="59">
        <v>146.61905250999999</v>
      </c>
      <c r="N482" s="59">
        <v>144.53278073999999</v>
      </c>
      <c r="O482" s="59">
        <v>144.97122461999999</v>
      </c>
      <c r="P482" s="59">
        <v>145.90972656</v>
      </c>
      <c r="Q482" s="59">
        <v>146.47193801</v>
      </c>
      <c r="R482" s="59">
        <v>147.46497728</v>
      </c>
      <c r="S482" s="59">
        <v>146.96141664999999</v>
      </c>
      <c r="T482" s="59">
        <v>145.97468312000001</v>
      </c>
      <c r="U482" s="59">
        <v>147.26605183999999</v>
      </c>
      <c r="V482" s="59">
        <v>148.37224551</v>
      </c>
      <c r="W482" s="59">
        <v>146.92612914</v>
      </c>
      <c r="X482" s="59">
        <v>151.70959436000001</v>
      </c>
      <c r="Y482" s="59">
        <v>155.30347423000001</v>
      </c>
      <c r="Z482" s="123" t="s">
        <v>130</v>
      </c>
    </row>
    <row r="483" spans="1:26" s="60" customFormat="1" ht="15" x14ac:dyDescent="0.4">
      <c r="A483" s="58" t="s">
        <v>142</v>
      </c>
      <c r="B483" s="59">
        <v>169.01220824999999</v>
      </c>
      <c r="C483" s="59">
        <v>177.33586725999999</v>
      </c>
      <c r="D483" s="59">
        <v>183.39458583999999</v>
      </c>
      <c r="E483" s="59">
        <v>183.72713171999999</v>
      </c>
      <c r="F483" s="59">
        <v>183.67446182</v>
      </c>
      <c r="G483" s="59">
        <v>183.67889746</v>
      </c>
      <c r="H483" s="59">
        <v>177.15589704999999</v>
      </c>
      <c r="I483" s="59">
        <v>169.49755141</v>
      </c>
      <c r="J483" s="59">
        <v>159.23326932000001</v>
      </c>
      <c r="K483" s="59">
        <v>153.86740241000001</v>
      </c>
      <c r="L483" s="59">
        <v>150.26388709</v>
      </c>
      <c r="M483" s="59">
        <v>150.42896253999999</v>
      </c>
      <c r="N483" s="59">
        <v>150.25052141</v>
      </c>
      <c r="O483" s="59">
        <v>150.58721978</v>
      </c>
      <c r="P483" s="59">
        <v>151.25734039</v>
      </c>
      <c r="Q483" s="59">
        <v>151.86033558</v>
      </c>
      <c r="R483" s="59">
        <v>153.30844862000001</v>
      </c>
      <c r="S483" s="59">
        <v>151.64746237</v>
      </c>
      <c r="T483" s="59">
        <v>151.01357218000001</v>
      </c>
      <c r="U483" s="59">
        <v>152.04456062</v>
      </c>
      <c r="V483" s="59">
        <v>152.52493962</v>
      </c>
      <c r="W483" s="59">
        <v>152.41326655</v>
      </c>
      <c r="X483" s="59">
        <v>156.86003296000001</v>
      </c>
      <c r="Y483" s="59">
        <v>165.01543705</v>
      </c>
    </row>
    <row r="484" spans="1:26" s="60" customFormat="1" ht="15" x14ac:dyDescent="0.4">
      <c r="A484" s="58" t="s">
        <v>143</v>
      </c>
      <c r="B484" s="59">
        <v>162.66666190000001</v>
      </c>
      <c r="C484" s="59">
        <v>172.75932933000001</v>
      </c>
      <c r="D484" s="59">
        <v>183.0723457</v>
      </c>
      <c r="E484" s="59">
        <v>186.64506861000001</v>
      </c>
      <c r="F484" s="59">
        <v>187.13309190000001</v>
      </c>
      <c r="G484" s="59">
        <v>186.35268790000001</v>
      </c>
      <c r="H484" s="59">
        <v>183.24583140999999</v>
      </c>
      <c r="I484" s="59">
        <v>173.68416053000001</v>
      </c>
      <c r="J484" s="59">
        <v>166.47453066</v>
      </c>
      <c r="K484" s="59">
        <v>157.77855052999999</v>
      </c>
      <c r="L484" s="59">
        <v>156.06095761</v>
      </c>
      <c r="M484" s="59">
        <v>155.63177562999999</v>
      </c>
      <c r="N484" s="59">
        <v>155.39004666</v>
      </c>
      <c r="O484" s="59">
        <v>154.60400508999999</v>
      </c>
      <c r="P484" s="59">
        <v>156.17068533</v>
      </c>
      <c r="Q484" s="59">
        <v>157.19324700000001</v>
      </c>
      <c r="R484" s="59">
        <v>157.73996388</v>
      </c>
      <c r="S484" s="59">
        <v>156.8552459</v>
      </c>
      <c r="T484" s="59">
        <v>155.10402019</v>
      </c>
      <c r="U484" s="59">
        <v>155.30387949999999</v>
      </c>
      <c r="V484" s="59">
        <v>160.26457532000001</v>
      </c>
      <c r="W484" s="59">
        <v>157.28037430000001</v>
      </c>
      <c r="X484" s="59">
        <v>164.32034876</v>
      </c>
      <c r="Y484" s="59">
        <v>169.04827237999999</v>
      </c>
    </row>
    <row r="485" spans="1:26" s="60" customFormat="1" ht="15" x14ac:dyDescent="0.4">
      <c r="A485" s="58" t="s">
        <v>144</v>
      </c>
      <c r="B485" s="59">
        <v>168.70509072999999</v>
      </c>
      <c r="C485" s="59">
        <v>167.91638541</v>
      </c>
      <c r="D485" s="59">
        <v>173.13672883999999</v>
      </c>
      <c r="E485" s="59">
        <v>176.98225658000001</v>
      </c>
      <c r="F485" s="59">
        <v>179.73185135</v>
      </c>
      <c r="G485" s="59">
        <v>177.89810964</v>
      </c>
      <c r="H485" s="59">
        <v>174.91646452000001</v>
      </c>
      <c r="I485" s="59">
        <v>168.36916873999999</v>
      </c>
      <c r="J485" s="59">
        <v>159.39328452000001</v>
      </c>
      <c r="K485" s="59">
        <v>152.21878641000001</v>
      </c>
      <c r="L485" s="59">
        <v>143.43583292</v>
      </c>
      <c r="M485" s="59">
        <v>142.79140595999999</v>
      </c>
      <c r="N485" s="59">
        <v>142.35152245</v>
      </c>
      <c r="O485" s="59">
        <v>141.55731392000001</v>
      </c>
      <c r="P485" s="59">
        <v>141.72556370999999</v>
      </c>
      <c r="Q485" s="59">
        <v>142.52906725</v>
      </c>
      <c r="R485" s="59">
        <v>143.42366041</v>
      </c>
      <c r="S485" s="59">
        <v>142.07314095000001</v>
      </c>
      <c r="T485" s="59">
        <v>141.00444687999999</v>
      </c>
      <c r="U485" s="59">
        <v>143.63146843000001</v>
      </c>
      <c r="V485" s="59">
        <v>142.70947459000001</v>
      </c>
      <c r="W485" s="59">
        <v>140.93882657</v>
      </c>
      <c r="X485" s="59">
        <v>144.38443000999999</v>
      </c>
      <c r="Y485" s="59">
        <v>155.29760841000001</v>
      </c>
    </row>
    <row r="486" spans="1:26" s="60" customFormat="1" ht="15" x14ac:dyDescent="0.4">
      <c r="A486" s="58" t="s">
        <v>145</v>
      </c>
      <c r="B486" s="59">
        <v>161.33831910000001</v>
      </c>
      <c r="C486" s="59">
        <v>166.77844612999999</v>
      </c>
      <c r="D486" s="59">
        <v>171.42299274000001</v>
      </c>
      <c r="E486" s="59">
        <v>174.08687055999999</v>
      </c>
      <c r="F486" s="59">
        <v>175.46306858</v>
      </c>
      <c r="G486" s="59">
        <v>174.22071758000001</v>
      </c>
      <c r="H486" s="59">
        <v>173.09397876</v>
      </c>
      <c r="I486" s="59">
        <v>169.64833590999999</v>
      </c>
      <c r="J486" s="59">
        <v>163.08799536999999</v>
      </c>
      <c r="K486" s="59">
        <v>155.65482059000001</v>
      </c>
      <c r="L486" s="59">
        <v>151.10482880000001</v>
      </c>
      <c r="M486" s="59">
        <v>149.24765583999999</v>
      </c>
      <c r="N486" s="59">
        <v>146.46689911999999</v>
      </c>
      <c r="O486" s="59">
        <v>145.92040116000001</v>
      </c>
      <c r="P486" s="59">
        <v>147.72830243000001</v>
      </c>
      <c r="Q486" s="59">
        <v>148.29359574</v>
      </c>
      <c r="R486" s="59">
        <v>149.22556280000001</v>
      </c>
      <c r="S486" s="59">
        <v>145.92415813</v>
      </c>
      <c r="T486" s="59">
        <v>144.12517142999999</v>
      </c>
      <c r="U486" s="59">
        <v>144.99045050999999</v>
      </c>
      <c r="V486" s="59">
        <v>144.84451823000001</v>
      </c>
      <c r="W486" s="59">
        <v>143.40910543000001</v>
      </c>
      <c r="X486" s="59">
        <v>149.77884913</v>
      </c>
      <c r="Y486" s="59">
        <v>157.68953726000001</v>
      </c>
    </row>
    <row r="487" spans="1:26" s="60" customFormat="1" ht="15" x14ac:dyDescent="0.4">
      <c r="A487" s="58" t="s">
        <v>146</v>
      </c>
      <c r="B487" s="59">
        <v>164.93662311</v>
      </c>
      <c r="C487" s="59">
        <v>171.75702397000001</v>
      </c>
      <c r="D487" s="59">
        <v>175.89221617999999</v>
      </c>
      <c r="E487" s="59">
        <v>178.10104724000001</v>
      </c>
      <c r="F487" s="59">
        <v>179.2725092</v>
      </c>
      <c r="G487" s="59">
        <v>178.21128994</v>
      </c>
      <c r="H487" s="59">
        <v>173.30478486999999</v>
      </c>
      <c r="I487" s="59">
        <v>165.2918172</v>
      </c>
      <c r="J487" s="59">
        <v>158.34777102999999</v>
      </c>
      <c r="K487" s="59">
        <v>149.61430751</v>
      </c>
      <c r="L487" s="59">
        <v>146.93833418</v>
      </c>
      <c r="M487" s="59">
        <v>145.78190197999999</v>
      </c>
      <c r="N487" s="59">
        <v>144.48764034000001</v>
      </c>
      <c r="O487" s="59">
        <v>144.52372405</v>
      </c>
      <c r="P487" s="59">
        <v>144.53852162000001</v>
      </c>
      <c r="Q487" s="59">
        <v>143.76058681999999</v>
      </c>
      <c r="R487" s="59">
        <v>144.33064164000001</v>
      </c>
      <c r="S487" s="59">
        <v>140.71445907</v>
      </c>
      <c r="T487" s="59">
        <v>138.58783278999999</v>
      </c>
      <c r="U487" s="59">
        <v>139.59184526000001</v>
      </c>
      <c r="V487" s="59">
        <v>141.10548725999999</v>
      </c>
      <c r="W487" s="59">
        <v>140.33707251000001</v>
      </c>
      <c r="X487" s="59">
        <v>144.64873937999999</v>
      </c>
      <c r="Y487" s="59">
        <v>151.85173023999999</v>
      </c>
    </row>
    <row r="488" spans="1:26" s="60" customFormat="1" ht="15" x14ac:dyDescent="0.4">
      <c r="A488" s="58" t="s">
        <v>147</v>
      </c>
      <c r="B488" s="59">
        <v>161.20170641999999</v>
      </c>
      <c r="C488" s="59">
        <v>174.21589399999999</v>
      </c>
      <c r="D488" s="59">
        <v>181.25138616999999</v>
      </c>
      <c r="E488" s="59">
        <v>185.16111423000001</v>
      </c>
      <c r="F488" s="59">
        <v>185.57762382000001</v>
      </c>
      <c r="G488" s="59">
        <v>185.12493971999999</v>
      </c>
      <c r="H488" s="59">
        <v>184.66251288000001</v>
      </c>
      <c r="I488" s="59">
        <v>172.64176369</v>
      </c>
      <c r="J488" s="59">
        <v>160.96341078</v>
      </c>
      <c r="K488" s="59">
        <v>152.34827949000001</v>
      </c>
      <c r="L488" s="59">
        <v>147.23032165000001</v>
      </c>
      <c r="M488" s="59">
        <v>147.22513028</v>
      </c>
      <c r="N488" s="59">
        <v>147.29460019000001</v>
      </c>
      <c r="O488" s="59">
        <v>145.55443529999999</v>
      </c>
      <c r="P488" s="59">
        <v>145.82915045999999</v>
      </c>
      <c r="Q488" s="59">
        <v>146.49920324999999</v>
      </c>
      <c r="R488" s="59">
        <v>148.33086399999999</v>
      </c>
      <c r="S488" s="59">
        <v>144.66647015000001</v>
      </c>
      <c r="T488" s="59">
        <v>143.44765049</v>
      </c>
      <c r="U488" s="59">
        <v>147.17924095999999</v>
      </c>
      <c r="V488" s="59">
        <v>147.25901893</v>
      </c>
      <c r="W488" s="59">
        <v>146.62497324</v>
      </c>
      <c r="X488" s="59">
        <v>153.75317175999999</v>
      </c>
      <c r="Y488" s="59">
        <v>159.0910859</v>
      </c>
    </row>
    <row r="489" spans="1:26" s="60" customFormat="1" ht="15" x14ac:dyDescent="0.4">
      <c r="A489" s="58" t="s">
        <v>148</v>
      </c>
      <c r="B489" s="59">
        <v>175.36208951</v>
      </c>
      <c r="C489" s="59">
        <v>185.12724202999999</v>
      </c>
      <c r="D489" s="59">
        <v>194.17583447999999</v>
      </c>
      <c r="E489" s="59">
        <v>200.97948156999999</v>
      </c>
      <c r="F489" s="59">
        <v>201.71928560999999</v>
      </c>
      <c r="G489" s="59">
        <v>199.24124792000001</v>
      </c>
      <c r="H489" s="59">
        <v>198.27027595000001</v>
      </c>
      <c r="I489" s="59">
        <v>191.33209722000001</v>
      </c>
      <c r="J489" s="59">
        <v>180.03288154000001</v>
      </c>
      <c r="K489" s="59">
        <v>171.20737488</v>
      </c>
      <c r="L489" s="59">
        <v>164.47398079999999</v>
      </c>
      <c r="M489" s="59">
        <v>162.43150054</v>
      </c>
      <c r="N489" s="59">
        <v>162.96497109000001</v>
      </c>
      <c r="O489" s="59">
        <v>162.05727034</v>
      </c>
      <c r="P489" s="59">
        <v>161.27702907</v>
      </c>
      <c r="Q489" s="59">
        <v>161.64500835000001</v>
      </c>
      <c r="R489" s="59">
        <v>162.35932779999999</v>
      </c>
      <c r="S489" s="59">
        <v>162.83335887999999</v>
      </c>
      <c r="T489" s="59">
        <v>161.57826309999999</v>
      </c>
      <c r="U489" s="59">
        <v>162.43338263000001</v>
      </c>
      <c r="V489" s="59">
        <v>163.44955537000001</v>
      </c>
      <c r="W489" s="59">
        <v>162.38985138999999</v>
      </c>
      <c r="X489" s="59">
        <v>169.82720225</v>
      </c>
      <c r="Y489" s="59">
        <v>179.83379984000001</v>
      </c>
    </row>
    <row r="490" spans="1:26" s="60" customFormat="1" ht="15" x14ac:dyDescent="0.4">
      <c r="A490" s="58" t="s">
        <v>149</v>
      </c>
      <c r="B490" s="59">
        <v>184.61579302000001</v>
      </c>
      <c r="C490" s="59">
        <v>190.62430168</v>
      </c>
      <c r="D490" s="59">
        <v>194.73020109999999</v>
      </c>
      <c r="E490" s="59">
        <v>195.71745321</v>
      </c>
      <c r="F490" s="59">
        <v>195.96986441999999</v>
      </c>
      <c r="G490" s="59">
        <v>193.89397907</v>
      </c>
      <c r="H490" s="59">
        <v>190.24695650999999</v>
      </c>
      <c r="I490" s="59">
        <v>182.70440389999999</v>
      </c>
      <c r="J490" s="59">
        <v>176.38536658999999</v>
      </c>
      <c r="K490" s="59">
        <v>168.03024049000001</v>
      </c>
      <c r="L490" s="59">
        <v>167.54207366</v>
      </c>
      <c r="M490" s="59">
        <v>169.83517997000001</v>
      </c>
      <c r="N490" s="59">
        <v>168.92769684000001</v>
      </c>
      <c r="O490" s="59">
        <v>167.90542368999999</v>
      </c>
      <c r="P490" s="59">
        <v>168.08179827000001</v>
      </c>
      <c r="Q490" s="59">
        <v>166.94949161</v>
      </c>
      <c r="R490" s="59">
        <v>167.90452977000001</v>
      </c>
      <c r="S490" s="59">
        <v>168.70584056999999</v>
      </c>
      <c r="T490" s="59">
        <v>166.14661874999999</v>
      </c>
      <c r="U490" s="59">
        <v>166.56104579999999</v>
      </c>
      <c r="V490" s="59">
        <v>168.37340306999999</v>
      </c>
      <c r="W490" s="59">
        <v>167.62787652</v>
      </c>
      <c r="X490" s="59">
        <v>175.30875173000001</v>
      </c>
      <c r="Y490" s="59">
        <v>182.43696252000001</v>
      </c>
    </row>
    <row r="491" spans="1:26" s="60" customFormat="1" ht="15" x14ac:dyDescent="0.4">
      <c r="A491" s="58" t="s">
        <v>150</v>
      </c>
      <c r="B491" s="59">
        <v>197.79162163000001</v>
      </c>
      <c r="C491" s="59">
        <v>197.10463535</v>
      </c>
      <c r="D491" s="59">
        <v>200.51035433000001</v>
      </c>
      <c r="E491" s="59">
        <v>194.06966684</v>
      </c>
      <c r="F491" s="59">
        <v>191.52978630999999</v>
      </c>
      <c r="G491" s="59">
        <v>186.36091668</v>
      </c>
      <c r="H491" s="59">
        <v>182.39360409</v>
      </c>
      <c r="I491" s="59">
        <v>173.34738983</v>
      </c>
      <c r="J491" s="59">
        <v>165.21040576999999</v>
      </c>
      <c r="K491" s="59">
        <v>154.51830497</v>
      </c>
      <c r="L491" s="59">
        <v>151.35473683999999</v>
      </c>
      <c r="M491" s="59">
        <v>151.01427846999999</v>
      </c>
      <c r="N491" s="59">
        <v>150.65302008</v>
      </c>
      <c r="O491" s="59">
        <v>152.47792516000001</v>
      </c>
      <c r="P491" s="59">
        <v>155.93493394000001</v>
      </c>
      <c r="Q491" s="59">
        <v>157.74184948000001</v>
      </c>
      <c r="R491" s="59">
        <v>158.00931571999999</v>
      </c>
      <c r="S491" s="59">
        <v>150.51208828</v>
      </c>
      <c r="T491" s="59">
        <v>148.28532312999999</v>
      </c>
      <c r="U491" s="59">
        <v>150.15733888</v>
      </c>
      <c r="V491" s="59">
        <v>154.09368255999999</v>
      </c>
      <c r="W491" s="59">
        <v>154.89095829999999</v>
      </c>
      <c r="X491" s="59">
        <v>159.58030042999999</v>
      </c>
      <c r="Y491" s="59">
        <v>165.57412219</v>
      </c>
    </row>
    <row r="492" spans="1:26" s="60" customFormat="1" ht="15" x14ac:dyDescent="0.4">
      <c r="A492" s="58" t="s">
        <v>151</v>
      </c>
      <c r="B492" s="59">
        <v>170.88924327000001</v>
      </c>
      <c r="C492" s="59">
        <v>180.66401350000001</v>
      </c>
      <c r="D492" s="59">
        <v>184.54647704999999</v>
      </c>
      <c r="E492" s="59">
        <v>185.41803565000001</v>
      </c>
      <c r="F492" s="59">
        <v>186.90524636999999</v>
      </c>
      <c r="G492" s="59">
        <v>184.90868802</v>
      </c>
      <c r="H492" s="59">
        <v>183.95235307999999</v>
      </c>
      <c r="I492" s="59">
        <v>181.46291471000001</v>
      </c>
      <c r="J492" s="59">
        <v>170.93264948999999</v>
      </c>
      <c r="K492" s="59">
        <v>163.36229874</v>
      </c>
      <c r="L492" s="59">
        <v>156.8372894</v>
      </c>
      <c r="M492" s="59">
        <v>155.65244200999999</v>
      </c>
      <c r="N492" s="59">
        <v>155.01802395000001</v>
      </c>
      <c r="O492" s="59">
        <v>154.93732775000001</v>
      </c>
      <c r="P492" s="59">
        <v>154.88121404</v>
      </c>
      <c r="Q492" s="59">
        <v>155.88928437999999</v>
      </c>
      <c r="R492" s="59">
        <v>158.06361189</v>
      </c>
      <c r="S492" s="59">
        <v>156.24635895</v>
      </c>
      <c r="T492" s="59">
        <v>154.81851839000001</v>
      </c>
      <c r="U492" s="59">
        <v>154.43107248000001</v>
      </c>
      <c r="V492" s="59">
        <v>154.54951525000001</v>
      </c>
      <c r="W492" s="59">
        <v>153.34506057999999</v>
      </c>
      <c r="X492" s="59">
        <v>158.65200637000001</v>
      </c>
      <c r="Y492" s="59">
        <v>166.31109544</v>
      </c>
    </row>
    <row r="493" spans="1:26" s="60" customFormat="1" ht="15" x14ac:dyDescent="0.4">
      <c r="A493" s="58" t="s">
        <v>152</v>
      </c>
      <c r="B493" s="59">
        <v>165.41175702000001</v>
      </c>
      <c r="C493" s="59">
        <v>174.47435684000001</v>
      </c>
      <c r="D493" s="59">
        <v>180.14645234</v>
      </c>
      <c r="E493" s="59">
        <v>182.44049446</v>
      </c>
      <c r="F493" s="59">
        <v>185.11055216</v>
      </c>
      <c r="G493" s="59">
        <v>183.43912598</v>
      </c>
      <c r="H493" s="59">
        <v>181.71790430999999</v>
      </c>
      <c r="I493" s="59">
        <v>176.37533346000001</v>
      </c>
      <c r="J493" s="59">
        <v>166.99544800999999</v>
      </c>
      <c r="K493" s="59">
        <v>159.51899906</v>
      </c>
      <c r="L493" s="59">
        <v>155.41608377</v>
      </c>
      <c r="M493" s="59">
        <v>153.67681977000001</v>
      </c>
      <c r="N493" s="59">
        <v>151.57955670999999</v>
      </c>
      <c r="O493" s="59">
        <v>153.17761684999999</v>
      </c>
      <c r="P493" s="59">
        <v>157.81458896000001</v>
      </c>
      <c r="Q493" s="59">
        <v>160.95174700999999</v>
      </c>
      <c r="R493" s="59">
        <v>160.84768328000001</v>
      </c>
      <c r="S493" s="59">
        <v>161.08836199999999</v>
      </c>
      <c r="T493" s="59">
        <v>159.03638602999999</v>
      </c>
      <c r="U493" s="59">
        <v>158.79186759999999</v>
      </c>
      <c r="V493" s="59">
        <v>159.60508594000001</v>
      </c>
      <c r="W493" s="59">
        <v>158.23561129000001</v>
      </c>
      <c r="X493" s="59">
        <v>164.26641051999999</v>
      </c>
      <c r="Y493" s="59">
        <v>171.42845980000001</v>
      </c>
    </row>
    <row r="494" spans="1:26" s="60" customFormat="1" ht="15" x14ac:dyDescent="0.4">
      <c r="A494" s="58" t="s">
        <v>153</v>
      </c>
      <c r="B494" s="59">
        <v>178.65692963000001</v>
      </c>
      <c r="C494" s="59">
        <v>190.33746943</v>
      </c>
      <c r="D494" s="59">
        <v>193.50005701000001</v>
      </c>
      <c r="E494" s="59">
        <v>189.89529845000001</v>
      </c>
      <c r="F494" s="59">
        <v>190.57114265000001</v>
      </c>
      <c r="G494" s="59">
        <v>190.58391616</v>
      </c>
      <c r="H494" s="59">
        <v>191.61541052999999</v>
      </c>
      <c r="I494" s="59">
        <v>185.18235978000001</v>
      </c>
      <c r="J494" s="59">
        <v>168.63920992000001</v>
      </c>
      <c r="K494" s="59">
        <v>164.76176029999999</v>
      </c>
      <c r="L494" s="59">
        <v>164.13116360999999</v>
      </c>
      <c r="M494" s="59">
        <v>163.08901109000001</v>
      </c>
      <c r="N494" s="59">
        <v>162.08230207</v>
      </c>
      <c r="O494" s="59">
        <v>161.14315361000001</v>
      </c>
      <c r="P494" s="59">
        <v>162.04452688000001</v>
      </c>
      <c r="Q494" s="59">
        <v>161.14060638000001</v>
      </c>
      <c r="R494" s="59">
        <v>161.72665917</v>
      </c>
      <c r="S494" s="59">
        <v>160.58045895999999</v>
      </c>
      <c r="T494" s="59">
        <v>157.38277368999999</v>
      </c>
      <c r="U494" s="59">
        <v>160.12433719000001</v>
      </c>
      <c r="V494" s="59">
        <v>160.99721556</v>
      </c>
      <c r="W494" s="59">
        <v>157.69509085999999</v>
      </c>
      <c r="X494" s="59">
        <v>162.54157696999999</v>
      </c>
      <c r="Y494" s="59">
        <v>170.46546049</v>
      </c>
    </row>
    <row r="495" spans="1:26" s="60" customFormat="1" ht="15" x14ac:dyDescent="0.4">
      <c r="A495" s="58" t="s">
        <v>154</v>
      </c>
      <c r="B495" s="59">
        <v>169.19888501</v>
      </c>
      <c r="C495" s="59">
        <v>178.73981314</v>
      </c>
      <c r="D495" s="59">
        <v>184.72389921000001</v>
      </c>
      <c r="E495" s="59">
        <v>187.69219641000001</v>
      </c>
      <c r="F495" s="59">
        <v>187.41729724000001</v>
      </c>
      <c r="G495" s="59">
        <v>185.77860491000001</v>
      </c>
      <c r="H495" s="59">
        <v>184.41374571</v>
      </c>
      <c r="I495" s="59">
        <v>173.60392404000001</v>
      </c>
      <c r="J495" s="59">
        <v>161.90973478000001</v>
      </c>
      <c r="K495" s="59">
        <v>152.34979063</v>
      </c>
      <c r="L495" s="59">
        <v>150.19880771999999</v>
      </c>
      <c r="M495" s="59">
        <v>149.58358934</v>
      </c>
      <c r="N495" s="59">
        <v>150.27415576999999</v>
      </c>
      <c r="O495" s="59">
        <v>147.9994318</v>
      </c>
      <c r="P495" s="59">
        <v>148.14067148999999</v>
      </c>
      <c r="Q495" s="59">
        <v>147.74926339000001</v>
      </c>
      <c r="R495" s="59">
        <v>149.60896774</v>
      </c>
      <c r="S495" s="59">
        <v>148.39284925999999</v>
      </c>
      <c r="T495" s="59">
        <v>146.45309788</v>
      </c>
      <c r="U495" s="59">
        <v>148.30726329000001</v>
      </c>
      <c r="V495" s="59">
        <v>146.63967124000001</v>
      </c>
      <c r="W495" s="59">
        <v>146.39851805999999</v>
      </c>
      <c r="X495" s="59">
        <v>155.25432436</v>
      </c>
      <c r="Y495" s="59">
        <v>168.96737886</v>
      </c>
    </row>
    <row r="496" spans="1:26" s="60" customFormat="1" ht="15" x14ac:dyDescent="0.4">
      <c r="A496" s="58" t="s">
        <v>155</v>
      </c>
      <c r="B496" s="59">
        <v>187.55755626000001</v>
      </c>
      <c r="C496" s="59">
        <v>191.24772614</v>
      </c>
      <c r="D496" s="59">
        <v>195.85916369</v>
      </c>
      <c r="E496" s="59">
        <v>192.10545013000001</v>
      </c>
      <c r="F496" s="59">
        <v>190.58541525000001</v>
      </c>
      <c r="G496" s="59">
        <v>186.88632240999999</v>
      </c>
      <c r="H496" s="59">
        <v>185.82477102999999</v>
      </c>
      <c r="I496" s="59">
        <v>174.01815898000001</v>
      </c>
      <c r="J496" s="59">
        <v>165.79371821000001</v>
      </c>
      <c r="K496" s="59">
        <v>158.52021262</v>
      </c>
      <c r="L496" s="59">
        <v>157.0635345</v>
      </c>
      <c r="M496" s="59">
        <v>157.20760754</v>
      </c>
      <c r="N496" s="59">
        <v>156.47225062999999</v>
      </c>
      <c r="O496" s="59">
        <v>154.92640491</v>
      </c>
      <c r="P496" s="59">
        <v>158.54355964999999</v>
      </c>
      <c r="Q496" s="59">
        <v>160.74411583</v>
      </c>
      <c r="R496" s="59">
        <v>160.20110492000001</v>
      </c>
      <c r="S496" s="59">
        <v>160.15603877999999</v>
      </c>
      <c r="T496" s="59">
        <v>159.46482412</v>
      </c>
      <c r="U496" s="59">
        <v>160.54893756000001</v>
      </c>
      <c r="V496" s="59">
        <v>159.78976922000001</v>
      </c>
      <c r="W496" s="59">
        <v>159.27593243000001</v>
      </c>
      <c r="X496" s="59">
        <v>161.07893580000001</v>
      </c>
      <c r="Y496" s="59">
        <v>164.54839113</v>
      </c>
    </row>
    <row r="497" spans="1:25" s="60" customFormat="1" ht="15" x14ac:dyDescent="0.4">
      <c r="A497" s="58" t="s">
        <v>156</v>
      </c>
      <c r="B497" s="59">
        <v>159.48941742</v>
      </c>
      <c r="C497" s="59">
        <v>167.81027581000001</v>
      </c>
      <c r="D497" s="59">
        <v>171.99266248000001</v>
      </c>
      <c r="E497" s="59">
        <v>175.06724729000001</v>
      </c>
      <c r="F497" s="59">
        <v>174.65670245999999</v>
      </c>
      <c r="G497" s="59">
        <v>171.69605985000001</v>
      </c>
      <c r="H497" s="59">
        <v>168.57311239000001</v>
      </c>
      <c r="I497" s="59">
        <v>160.48034489</v>
      </c>
      <c r="J497" s="59">
        <v>151.03359352000001</v>
      </c>
      <c r="K497" s="59">
        <v>144.19788930000001</v>
      </c>
      <c r="L497" s="59">
        <v>140.80775502</v>
      </c>
      <c r="M497" s="59">
        <v>141.54614018999999</v>
      </c>
      <c r="N497" s="59">
        <v>140.8865496</v>
      </c>
      <c r="O497" s="59">
        <v>141.28287195999999</v>
      </c>
      <c r="P497" s="59">
        <v>142.04372351000001</v>
      </c>
      <c r="Q497" s="59">
        <v>142.37582097000001</v>
      </c>
      <c r="R497" s="59">
        <v>143.57621227000001</v>
      </c>
      <c r="S497" s="59">
        <v>142.70390716</v>
      </c>
      <c r="T497" s="59">
        <v>142.42939405999999</v>
      </c>
      <c r="U497" s="59">
        <v>142.88428342</v>
      </c>
      <c r="V497" s="59">
        <v>141.67210514000001</v>
      </c>
      <c r="W497" s="59">
        <v>141.25245462000001</v>
      </c>
      <c r="X497" s="59">
        <v>148.29234986</v>
      </c>
      <c r="Y497" s="59">
        <v>152.03080928</v>
      </c>
    </row>
    <row r="498" spans="1:25" s="60" customFormat="1" ht="15" x14ac:dyDescent="0.4">
      <c r="A498" s="58" t="s">
        <v>157</v>
      </c>
      <c r="B498" s="59">
        <v>166.50930504999999</v>
      </c>
      <c r="C498" s="59">
        <v>176.71323663999999</v>
      </c>
      <c r="D498" s="59">
        <v>179.28116732999999</v>
      </c>
      <c r="E498" s="59">
        <v>181.91981006</v>
      </c>
      <c r="F498" s="59">
        <v>182.81886660999999</v>
      </c>
      <c r="G498" s="59">
        <v>181.4639608</v>
      </c>
      <c r="H498" s="59">
        <v>179.31313595</v>
      </c>
      <c r="I498" s="59">
        <v>170.82119965000001</v>
      </c>
      <c r="J498" s="59">
        <v>160.22498121000001</v>
      </c>
      <c r="K498" s="59">
        <v>150.73072619000001</v>
      </c>
      <c r="L498" s="59">
        <v>149.87749984999999</v>
      </c>
      <c r="M498" s="59">
        <v>149.40052842</v>
      </c>
      <c r="N498" s="59">
        <v>149.01247499999999</v>
      </c>
      <c r="O498" s="59">
        <v>150.0166638</v>
      </c>
      <c r="P498" s="59">
        <v>151.42785320999999</v>
      </c>
      <c r="Q498" s="59">
        <v>150.23318553999999</v>
      </c>
      <c r="R498" s="59">
        <v>149.16280993999999</v>
      </c>
      <c r="S498" s="59">
        <v>151.36356842000001</v>
      </c>
      <c r="T498" s="59">
        <v>150.2565659</v>
      </c>
      <c r="U498" s="59">
        <v>150.83005656</v>
      </c>
      <c r="V498" s="59">
        <v>150.48207493999999</v>
      </c>
      <c r="W498" s="59">
        <v>150.7364595</v>
      </c>
      <c r="X498" s="59">
        <v>157.45610929</v>
      </c>
      <c r="Y498" s="59">
        <v>167.14096997999999</v>
      </c>
    </row>
    <row r="499" spans="1:25" s="60" customFormat="1" ht="15" x14ac:dyDescent="0.4">
      <c r="A499" s="58" t="s">
        <v>158</v>
      </c>
      <c r="B499" s="59">
        <v>164.20573807</v>
      </c>
      <c r="C499" s="59">
        <v>170.89138349000001</v>
      </c>
      <c r="D499" s="59">
        <v>174.25482077999999</v>
      </c>
      <c r="E499" s="59">
        <v>178.26888843</v>
      </c>
      <c r="F499" s="59">
        <v>178.76538052000001</v>
      </c>
      <c r="G499" s="59">
        <v>176.97296094000001</v>
      </c>
      <c r="H499" s="59">
        <v>174.50373085000001</v>
      </c>
      <c r="I499" s="59">
        <v>165.96843226999999</v>
      </c>
      <c r="J499" s="59">
        <v>156.34299240000001</v>
      </c>
      <c r="K499" s="59">
        <v>145.70234747000001</v>
      </c>
      <c r="L499" s="59">
        <v>142.58197161000001</v>
      </c>
      <c r="M499" s="59">
        <v>144.87982489999999</v>
      </c>
      <c r="N499" s="59">
        <v>153.36521371000001</v>
      </c>
      <c r="O499" s="59">
        <v>152.19399417</v>
      </c>
      <c r="P499" s="59">
        <v>152.80759943000001</v>
      </c>
      <c r="Q499" s="59">
        <v>154.11647145000001</v>
      </c>
      <c r="R499" s="59">
        <v>154.25338902999999</v>
      </c>
      <c r="S499" s="59">
        <v>155.47212802000001</v>
      </c>
      <c r="T499" s="59">
        <v>154.07847956000001</v>
      </c>
      <c r="U499" s="59">
        <v>155.56286269</v>
      </c>
      <c r="V499" s="59">
        <v>155.93626687</v>
      </c>
      <c r="W499" s="59">
        <v>154.82562895000001</v>
      </c>
      <c r="X499" s="59">
        <v>158.94569476000001</v>
      </c>
      <c r="Y499" s="59">
        <v>166.70786361</v>
      </c>
    </row>
    <row r="500" spans="1:25" s="60" customFormat="1" ht="15" x14ac:dyDescent="0.4">
      <c r="A500" s="58" t="s">
        <v>159</v>
      </c>
      <c r="B500" s="59">
        <v>164.70133752999999</v>
      </c>
      <c r="C500" s="59">
        <v>170.20745514000001</v>
      </c>
      <c r="D500" s="59">
        <v>172.25220908</v>
      </c>
      <c r="E500" s="59">
        <v>173.16903891999999</v>
      </c>
      <c r="F500" s="59">
        <v>177.70215938999999</v>
      </c>
      <c r="G500" s="59">
        <v>176.65271956000001</v>
      </c>
      <c r="H500" s="59">
        <v>174.49606838</v>
      </c>
      <c r="I500" s="59">
        <v>169.53883701999999</v>
      </c>
      <c r="J500" s="59">
        <v>161.99340799999999</v>
      </c>
      <c r="K500" s="59">
        <v>154.04984343000001</v>
      </c>
      <c r="L500" s="59">
        <v>147.91237987</v>
      </c>
      <c r="M500" s="59">
        <v>145.11370362</v>
      </c>
      <c r="N500" s="59">
        <v>144.12840917</v>
      </c>
      <c r="O500" s="59">
        <v>144.17922139999999</v>
      </c>
      <c r="P500" s="59">
        <v>144.38420196999999</v>
      </c>
      <c r="Q500" s="59">
        <v>144.64754619000001</v>
      </c>
      <c r="R500" s="59">
        <v>146.90379958</v>
      </c>
      <c r="S500" s="59">
        <v>145.18841743999999</v>
      </c>
      <c r="T500" s="59">
        <v>143.69126126</v>
      </c>
      <c r="U500" s="59">
        <v>143.64914567</v>
      </c>
      <c r="V500" s="59">
        <v>142.97416408999999</v>
      </c>
      <c r="W500" s="59">
        <v>141.51616537999999</v>
      </c>
      <c r="X500" s="59">
        <v>148.61265571999999</v>
      </c>
      <c r="Y500" s="59">
        <v>156.92248515</v>
      </c>
    </row>
    <row r="501" spans="1:25" s="60" customFormat="1" ht="15" x14ac:dyDescent="0.4">
      <c r="A501" s="58" t="s">
        <v>160</v>
      </c>
      <c r="B501" s="59">
        <v>165.11853922</v>
      </c>
      <c r="C501" s="59">
        <v>173.72502824</v>
      </c>
      <c r="D501" s="59">
        <v>177.36247276</v>
      </c>
      <c r="E501" s="59">
        <v>178.54531631</v>
      </c>
      <c r="F501" s="59">
        <v>179.90278307</v>
      </c>
      <c r="G501" s="59">
        <v>176.54709890999999</v>
      </c>
      <c r="H501" s="59">
        <v>173.24768951999999</v>
      </c>
      <c r="I501" s="59">
        <v>164.50709394</v>
      </c>
      <c r="J501" s="59">
        <v>154.14168559999999</v>
      </c>
      <c r="K501" s="59">
        <v>146.44864774000001</v>
      </c>
      <c r="L501" s="59">
        <v>145.39122079000001</v>
      </c>
      <c r="M501" s="59">
        <v>143.81453454999999</v>
      </c>
      <c r="N501" s="59">
        <v>143.96310445</v>
      </c>
      <c r="O501" s="59">
        <v>143.78169874</v>
      </c>
      <c r="P501" s="59">
        <v>144.25983124999999</v>
      </c>
      <c r="Q501" s="59">
        <v>143.94947314000001</v>
      </c>
      <c r="R501" s="59">
        <v>144.22052668000001</v>
      </c>
      <c r="S501" s="59">
        <v>145.56364966000001</v>
      </c>
      <c r="T501" s="59">
        <v>144.23995020999999</v>
      </c>
      <c r="U501" s="59">
        <v>144.43088337</v>
      </c>
      <c r="V501" s="59">
        <v>143.47000227000001</v>
      </c>
      <c r="W501" s="59">
        <v>143.61598669</v>
      </c>
      <c r="X501" s="59">
        <v>149.99206741</v>
      </c>
      <c r="Y501" s="59">
        <v>154.81244717000001</v>
      </c>
    </row>
    <row r="502" spans="1:25" s="60" customFormat="1" ht="15" x14ac:dyDescent="0.4">
      <c r="A502" s="58" t="s">
        <v>161</v>
      </c>
      <c r="B502" s="59">
        <v>148.22868919999999</v>
      </c>
      <c r="C502" s="59">
        <v>151.26039954000001</v>
      </c>
      <c r="D502" s="59">
        <v>156.70002729000001</v>
      </c>
      <c r="E502" s="59">
        <v>158.85939734999999</v>
      </c>
      <c r="F502" s="59">
        <v>159.17034387000001</v>
      </c>
      <c r="G502" s="59">
        <v>156.78551019</v>
      </c>
      <c r="H502" s="59">
        <v>157.44841298</v>
      </c>
      <c r="I502" s="59">
        <v>148.23494712999999</v>
      </c>
      <c r="J502" s="59">
        <v>139.84245207000001</v>
      </c>
      <c r="K502" s="59">
        <v>131.41676866</v>
      </c>
      <c r="L502" s="59">
        <v>125.89125635000001</v>
      </c>
      <c r="M502" s="59">
        <v>125.01031301999998</v>
      </c>
      <c r="N502" s="59">
        <v>125.42109922</v>
      </c>
      <c r="O502" s="59">
        <v>124.92730235000001</v>
      </c>
      <c r="P502" s="59">
        <v>124.80295820000001</v>
      </c>
      <c r="Q502" s="59">
        <v>125.0356037</v>
      </c>
      <c r="R502" s="59">
        <v>125.89664775000001</v>
      </c>
      <c r="S502" s="59">
        <v>124.90466388999999</v>
      </c>
      <c r="T502" s="59">
        <v>124.00103261</v>
      </c>
      <c r="U502" s="59">
        <v>127.98226045999999</v>
      </c>
      <c r="V502" s="59">
        <v>126.77361446999998</v>
      </c>
      <c r="W502" s="59">
        <v>127.38602597000001</v>
      </c>
      <c r="X502" s="59">
        <v>133.47307927</v>
      </c>
      <c r="Y502" s="59">
        <v>139.73880065</v>
      </c>
    </row>
    <row r="503" spans="1:25" s="60" customFormat="1" ht="15" x14ac:dyDescent="0.4">
      <c r="A503" s="58" t="s">
        <v>162</v>
      </c>
      <c r="B503" s="59">
        <v>152.06820877999999</v>
      </c>
      <c r="C503" s="59">
        <v>156.23129197</v>
      </c>
      <c r="D503" s="59">
        <v>158.68825483000001</v>
      </c>
      <c r="E503" s="59">
        <v>161.17785151000001</v>
      </c>
      <c r="F503" s="59">
        <v>163.41007377</v>
      </c>
      <c r="G503" s="59">
        <v>160.86977739</v>
      </c>
      <c r="H503" s="59">
        <v>158.01889118</v>
      </c>
      <c r="I503" s="59">
        <v>150.20010540999999</v>
      </c>
      <c r="J503" s="59">
        <v>144.92562964000001</v>
      </c>
      <c r="K503" s="59">
        <v>137.02110242000001</v>
      </c>
      <c r="L503" s="59">
        <v>135.73181192999999</v>
      </c>
      <c r="M503" s="59">
        <v>134.73153418999999</v>
      </c>
      <c r="N503" s="59">
        <v>134.28059726999999</v>
      </c>
      <c r="O503" s="59">
        <v>133.78488285</v>
      </c>
      <c r="P503" s="59">
        <v>133.84386058000001</v>
      </c>
      <c r="Q503" s="59">
        <v>134.42171121999999</v>
      </c>
      <c r="R503" s="59">
        <v>135.20202007</v>
      </c>
      <c r="S503" s="59">
        <v>133.14950331</v>
      </c>
      <c r="T503" s="59">
        <v>132.36624817000001</v>
      </c>
      <c r="U503" s="59">
        <v>133.26663098</v>
      </c>
      <c r="V503" s="59">
        <v>131.19157982999999</v>
      </c>
      <c r="W503" s="59">
        <v>132.0402258</v>
      </c>
      <c r="X503" s="59">
        <v>138.45654354999999</v>
      </c>
      <c r="Y503" s="59">
        <v>140.25228566999999</v>
      </c>
    </row>
    <row r="504" spans="1:25" s="60" customFormat="1" ht="15" x14ac:dyDescent="0.4">
      <c r="A504" s="58" t="s">
        <v>163</v>
      </c>
      <c r="B504" s="59">
        <v>144.27109067999999</v>
      </c>
      <c r="C504" s="59">
        <v>154.87555768999999</v>
      </c>
      <c r="D504" s="59">
        <v>166.79032530000001</v>
      </c>
      <c r="E504" s="59">
        <v>170.69139041</v>
      </c>
      <c r="F504" s="59">
        <v>172.11798568</v>
      </c>
      <c r="G504" s="59">
        <v>169.42181260999999</v>
      </c>
      <c r="H504" s="59">
        <v>164.71443371000001</v>
      </c>
      <c r="I504" s="59">
        <v>159.26441398</v>
      </c>
      <c r="J504" s="59">
        <v>149.94547248999999</v>
      </c>
      <c r="K504" s="59">
        <v>141.34508011</v>
      </c>
      <c r="L504" s="59">
        <v>134.78739139999999</v>
      </c>
      <c r="M504" s="59">
        <v>133.43681683</v>
      </c>
      <c r="N504" s="59">
        <v>134.75746205999999</v>
      </c>
      <c r="O504" s="59">
        <v>136.20488352000001</v>
      </c>
      <c r="P504" s="59">
        <v>136.71340964000001</v>
      </c>
      <c r="Q504" s="59">
        <v>136.55759516000001</v>
      </c>
      <c r="R504" s="59">
        <v>137.60014487999999</v>
      </c>
      <c r="S504" s="59">
        <v>135.49939444</v>
      </c>
      <c r="T504" s="59">
        <v>135.21977745999999</v>
      </c>
      <c r="U504" s="59">
        <v>136.35583396999999</v>
      </c>
      <c r="V504" s="59">
        <v>134.84165186999999</v>
      </c>
      <c r="W504" s="59">
        <v>135.22141683000001</v>
      </c>
      <c r="X504" s="59">
        <v>142.15407174000001</v>
      </c>
      <c r="Y504" s="59">
        <v>148.46156791999999</v>
      </c>
    </row>
    <row r="505" spans="1:25" s="60" customFormat="1" ht="15" x14ac:dyDescent="0.4">
      <c r="A505" s="58" t="s">
        <v>164</v>
      </c>
      <c r="B505" s="59">
        <v>155.31000947999999</v>
      </c>
      <c r="C505" s="59">
        <v>162.11306436999999</v>
      </c>
      <c r="D505" s="59">
        <v>163.64920391999999</v>
      </c>
      <c r="E505" s="59">
        <v>165.6432245</v>
      </c>
      <c r="F505" s="59">
        <v>165.16667283000001</v>
      </c>
      <c r="G505" s="59">
        <v>164.60935602000001</v>
      </c>
      <c r="H505" s="59">
        <v>161.50701946000001</v>
      </c>
      <c r="I505" s="59">
        <v>152.67616568</v>
      </c>
      <c r="J505" s="59">
        <v>143.59391151</v>
      </c>
      <c r="K505" s="59">
        <v>136.47612192</v>
      </c>
      <c r="L505" s="59">
        <v>133.72124409</v>
      </c>
      <c r="M505" s="59">
        <v>134.68045359999999</v>
      </c>
      <c r="N505" s="59">
        <v>134.49479869000001</v>
      </c>
      <c r="O505" s="59">
        <v>135.25162879999999</v>
      </c>
      <c r="P505" s="59">
        <v>135.33315730000001</v>
      </c>
      <c r="Q505" s="59">
        <v>135.82920361000001</v>
      </c>
      <c r="R505" s="59">
        <v>135.22091825999999</v>
      </c>
      <c r="S505" s="59">
        <v>136.08561644</v>
      </c>
      <c r="T505" s="59">
        <v>136.06936379999999</v>
      </c>
      <c r="U505" s="59">
        <v>136.53547301</v>
      </c>
      <c r="V505" s="59">
        <v>134.71850889000001</v>
      </c>
      <c r="W505" s="59">
        <v>135.28468358999999</v>
      </c>
      <c r="X505" s="59">
        <v>141.79216317000001</v>
      </c>
      <c r="Y505" s="59">
        <v>148.54776099</v>
      </c>
    </row>
    <row r="506" spans="1:25" s="60" customFormat="1" ht="15" x14ac:dyDescent="0.4">
      <c r="A506" s="58" t="s">
        <v>165</v>
      </c>
      <c r="B506" s="59">
        <v>151.92190921</v>
      </c>
      <c r="C506" s="59">
        <v>155.98336312000001</v>
      </c>
      <c r="D506" s="59">
        <v>156.69136179</v>
      </c>
      <c r="E506" s="59">
        <v>156.98956566999999</v>
      </c>
      <c r="F506" s="59">
        <v>156.48796487999999</v>
      </c>
      <c r="G506" s="59">
        <v>154.45553737</v>
      </c>
      <c r="H506" s="59">
        <v>153.75815435999999</v>
      </c>
      <c r="I506" s="59">
        <v>144.58756105000001</v>
      </c>
      <c r="J506" s="59">
        <v>144.02314154000001</v>
      </c>
      <c r="K506" s="59">
        <v>139.86662053000001</v>
      </c>
      <c r="L506" s="59">
        <v>139.18565989000001</v>
      </c>
      <c r="M506" s="59">
        <v>136.85304871</v>
      </c>
      <c r="N506" s="59">
        <v>136.86805795000001</v>
      </c>
      <c r="O506" s="59">
        <v>135.77999267000001</v>
      </c>
      <c r="P506" s="59">
        <v>136.9375704</v>
      </c>
      <c r="Q506" s="59">
        <v>136.8759474</v>
      </c>
      <c r="R506" s="59">
        <v>137.53843763</v>
      </c>
      <c r="S506" s="59">
        <v>136.76717742</v>
      </c>
      <c r="T506" s="59">
        <v>135.5928566</v>
      </c>
      <c r="U506" s="59">
        <v>137.06696958000001</v>
      </c>
      <c r="V506" s="59">
        <v>134.83945345999999</v>
      </c>
      <c r="W506" s="59">
        <v>136.28434844</v>
      </c>
      <c r="X506" s="59">
        <v>141.54561659999999</v>
      </c>
      <c r="Y506" s="59">
        <v>150.40600925000001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159.22852409999999</v>
      </c>
      <c r="C510" s="83">
        <v>168.59280408999999</v>
      </c>
      <c r="D510" s="83">
        <v>173.98020321000001</v>
      </c>
      <c r="E510" s="83">
        <v>176.03791928000001</v>
      </c>
      <c r="F510" s="83">
        <v>178.33515876999999</v>
      </c>
      <c r="G510" s="83">
        <v>176.95075777</v>
      </c>
      <c r="H510" s="83">
        <v>173.31617202999999</v>
      </c>
      <c r="I510" s="83">
        <v>165.16978147</v>
      </c>
      <c r="J510" s="83">
        <v>152.84282203999999</v>
      </c>
      <c r="K510" s="83">
        <v>143.14400025</v>
      </c>
      <c r="L510" s="83">
        <v>137.19417179000001</v>
      </c>
      <c r="M510" s="83">
        <v>140.18894552</v>
      </c>
      <c r="N510" s="83">
        <v>143.55679936000001</v>
      </c>
      <c r="O510" s="83">
        <v>143.69864566000001</v>
      </c>
      <c r="P510" s="83">
        <v>143.63673183</v>
      </c>
      <c r="Q510" s="83">
        <v>142.77259054000001</v>
      </c>
      <c r="R510" s="83">
        <v>144.37159679999999</v>
      </c>
      <c r="S510" s="83">
        <v>144.41141643</v>
      </c>
      <c r="T510" s="83">
        <v>143.97529399000001</v>
      </c>
      <c r="U510" s="83">
        <v>144.47242302000001</v>
      </c>
      <c r="V510" s="83">
        <v>145.85248963999999</v>
      </c>
      <c r="W510" s="83">
        <v>142.76783225</v>
      </c>
      <c r="X510" s="83">
        <v>150.96300912999999</v>
      </c>
      <c r="Y510" s="83">
        <v>161.55055404000001</v>
      </c>
    </row>
    <row r="511" spans="1:25" s="60" customFormat="1" ht="15" x14ac:dyDescent="0.4">
      <c r="A511" s="58" t="s">
        <v>136</v>
      </c>
      <c r="B511" s="59">
        <v>155.73697415999999</v>
      </c>
      <c r="C511" s="59">
        <v>163.56260248999999</v>
      </c>
      <c r="D511" s="59">
        <v>168.20534819</v>
      </c>
      <c r="E511" s="59">
        <v>170.95815385</v>
      </c>
      <c r="F511" s="59">
        <v>172.74671470999999</v>
      </c>
      <c r="G511" s="59">
        <v>171.24701173</v>
      </c>
      <c r="H511" s="59">
        <v>167.06468692999999</v>
      </c>
      <c r="I511" s="59">
        <v>158.64907110999999</v>
      </c>
      <c r="J511" s="59">
        <v>149.93407027999999</v>
      </c>
      <c r="K511" s="59">
        <v>143.44306906</v>
      </c>
      <c r="L511" s="59">
        <v>139.28450694</v>
      </c>
      <c r="M511" s="59">
        <v>137.99212635999999</v>
      </c>
      <c r="N511" s="59">
        <v>138.52870505999999</v>
      </c>
      <c r="O511" s="59">
        <v>138.91655058000001</v>
      </c>
      <c r="P511" s="59">
        <v>139.02637879</v>
      </c>
      <c r="Q511" s="59">
        <v>138.80390209000001</v>
      </c>
      <c r="R511" s="59">
        <v>138.43673670000001</v>
      </c>
      <c r="S511" s="59">
        <v>138.38189728</v>
      </c>
      <c r="T511" s="59">
        <v>137.90016352000001</v>
      </c>
      <c r="U511" s="59">
        <v>140.34323208000001</v>
      </c>
      <c r="V511" s="59">
        <v>141.94429646</v>
      </c>
      <c r="W511" s="59">
        <v>139.62159804000001</v>
      </c>
      <c r="X511" s="59">
        <v>142.62930653999999</v>
      </c>
      <c r="Y511" s="59">
        <v>148.33517868999999</v>
      </c>
    </row>
    <row r="512" spans="1:25" s="60" customFormat="1" ht="15" x14ac:dyDescent="0.4">
      <c r="A512" s="58" t="s">
        <v>137</v>
      </c>
      <c r="B512" s="59">
        <v>155.36146550000001</v>
      </c>
      <c r="C512" s="59">
        <v>167.67542243</v>
      </c>
      <c r="D512" s="59">
        <v>177.93763503</v>
      </c>
      <c r="E512" s="59">
        <v>185.88226005000001</v>
      </c>
      <c r="F512" s="59">
        <v>185.63032121000001</v>
      </c>
      <c r="G512" s="59">
        <v>181.36865183</v>
      </c>
      <c r="H512" s="59">
        <v>179.06775157999999</v>
      </c>
      <c r="I512" s="59">
        <v>167.30748577</v>
      </c>
      <c r="J512" s="59">
        <v>159.96529673000001</v>
      </c>
      <c r="K512" s="59">
        <v>150.00237016</v>
      </c>
      <c r="L512" s="59">
        <v>138.94410492</v>
      </c>
      <c r="M512" s="59">
        <v>136.82754383</v>
      </c>
      <c r="N512" s="59">
        <v>137.40190687</v>
      </c>
      <c r="O512" s="59">
        <v>138.31122126</v>
      </c>
      <c r="P512" s="59">
        <v>138.46009304</v>
      </c>
      <c r="Q512" s="59">
        <v>138.97923976999999</v>
      </c>
      <c r="R512" s="59">
        <v>141.44340998999999</v>
      </c>
      <c r="S512" s="59">
        <v>139.94693167</v>
      </c>
      <c r="T512" s="59">
        <v>138.79891885000001</v>
      </c>
      <c r="U512" s="59">
        <v>143.00248618000001</v>
      </c>
      <c r="V512" s="59">
        <v>143.74542009999999</v>
      </c>
      <c r="W512" s="59">
        <v>140.89272227000001</v>
      </c>
      <c r="X512" s="59">
        <v>148.11884985</v>
      </c>
      <c r="Y512" s="59">
        <v>157.20668236</v>
      </c>
    </row>
    <row r="513" spans="1:25" s="60" customFormat="1" ht="15" x14ac:dyDescent="0.4">
      <c r="A513" s="58" t="s">
        <v>138</v>
      </c>
      <c r="B513" s="59">
        <v>164.85916123000001</v>
      </c>
      <c r="C513" s="59">
        <v>168.85165327999999</v>
      </c>
      <c r="D513" s="59">
        <v>172.98486616</v>
      </c>
      <c r="E513" s="59">
        <v>174.90057313</v>
      </c>
      <c r="F513" s="59">
        <v>176.78936991</v>
      </c>
      <c r="G513" s="59">
        <v>176.05013554000001</v>
      </c>
      <c r="H513" s="59">
        <v>173.9212776</v>
      </c>
      <c r="I513" s="59">
        <v>169.25137262999999</v>
      </c>
      <c r="J513" s="59">
        <v>162.38991859999999</v>
      </c>
      <c r="K513" s="59">
        <v>151.36992769</v>
      </c>
      <c r="L513" s="59">
        <v>143.12230848999999</v>
      </c>
      <c r="M513" s="59">
        <v>140.48979775999999</v>
      </c>
      <c r="N513" s="59">
        <v>140.54736233</v>
      </c>
      <c r="O513" s="59">
        <v>142.04831238</v>
      </c>
      <c r="P513" s="59">
        <v>143.69038574999999</v>
      </c>
      <c r="Q513" s="59">
        <v>144.02619422000001</v>
      </c>
      <c r="R513" s="59">
        <v>148.26748762</v>
      </c>
      <c r="S513" s="59">
        <v>146.21810865</v>
      </c>
      <c r="T513" s="59">
        <v>144.84376019999999</v>
      </c>
      <c r="U513" s="59">
        <v>146.40079437</v>
      </c>
      <c r="V513" s="59">
        <v>147.31619179</v>
      </c>
      <c r="W513" s="59">
        <v>143.2223444</v>
      </c>
      <c r="X513" s="59">
        <v>148.24219002999999</v>
      </c>
      <c r="Y513" s="59">
        <v>159.36078408</v>
      </c>
    </row>
    <row r="514" spans="1:25" s="60" customFormat="1" ht="15" x14ac:dyDescent="0.4">
      <c r="A514" s="58" t="s">
        <v>139</v>
      </c>
      <c r="B514" s="59">
        <v>165.22157276999999</v>
      </c>
      <c r="C514" s="59">
        <v>175.28521444</v>
      </c>
      <c r="D514" s="59">
        <v>182.78821201</v>
      </c>
      <c r="E514" s="59">
        <v>184.52345111</v>
      </c>
      <c r="F514" s="59">
        <v>185.22455725</v>
      </c>
      <c r="G514" s="59">
        <v>184.40713761999999</v>
      </c>
      <c r="H514" s="59">
        <v>179.62076830999999</v>
      </c>
      <c r="I514" s="59">
        <v>173.30905584000001</v>
      </c>
      <c r="J514" s="59">
        <v>161.27506586000001</v>
      </c>
      <c r="K514" s="59">
        <v>153.88855074</v>
      </c>
      <c r="L514" s="59">
        <v>149.77594891999999</v>
      </c>
      <c r="M514" s="59">
        <v>146.19771431000001</v>
      </c>
      <c r="N514" s="59">
        <v>147.04323339999999</v>
      </c>
      <c r="O514" s="59">
        <v>147.08304539</v>
      </c>
      <c r="P514" s="59">
        <v>145.38633863000001</v>
      </c>
      <c r="Q514" s="59">
        <v>147.71464936000001</v>
      </c>
      <c r="R514" s="59">
        <v>148.47919956000001</v>
      </c>
      <c r="S514" s="59">
        <v>148.27374255000001</v>
      </c>
      <c r="T514" s="59">
        <v>147.48695917000001</v>
      </c>
      <c r="U514" s="59">
        <v>147.77576619999999</v>
      </c>
      <c r="V514" s="59">
        <v>148.39993837</v>
      </c>
      <c r="W514" s="59">
        <v>145.46158498</v>
      </c>
      <c r="X514" s="59">
        <v>150.20575067999999</v>
      </c>
      <c r="Y514" s="59">
        <v>159.47297535000001</v>
      </c>
    </row>
    <row r="515" spans="1:25" s="60" customFormat="1" ht="15" x14ac:dyDescent="0.4">
      <c r="A515" s="58" t="s">
        <v>140</v>
      </c>
      <c r="B515" s="59">
        <v>168.94028964</v>
      </c>
      <c r="C515" s="59">
        <v>176.21598767</v>
      </c>
      <c r="D515" s="59">
        <v>179.95239509999999</v>
      </c>
      <c r="E515" s="59">
        <v>182.9377374</v>
      </c>
      <c r="F515" s="59">
        <v>182.49750581000001</v>
      </c>
      <c r="G515" s="59">
        <v>179.45738478000001</v>
      </c>
      <c r="H515" s="59">
        <v>174.76559123000001</v>
      </c>
      <c r="I515" s="59">
        <v>166.71335504999999</v>
      </c>
      <c r="J515" s="59">
        <v>156.87244799000001</v>
      </c>
      <c r="K515" s="59">
        <v>149.55006734</v>
      </c>
      <c r="L515" s="59">
        <v>146.27324791999999</v>
      </c>
      <c r="M515" s="59">
        <v>146.33204778999999</v>
      </c>
      <c r="N515" s="59">
        <v>144.94493075</v>
      </c>
      <c r="O515" s="59">
        <v>143.94921550000001</v>
      </c>
      <c r="P515" s="59">
        <v>143.74934622999999</v>
      </c>
      <c r="Q515" s="59">
        <v>141.26743038000001</v>
      </c>
      <c r="R515" s="59">
        <v>142.97676200999999</v>
      </c>
      <c r="S515" s="59">
        <v>143.47277606</v>
      </c>
      <c r="T515" s="59">
        <v>142.27599185</v>
      </c>
      <c r="U515" s="59">
        <v>142.77555455999999</v>
      </c>
      <c r="V515" s="59">
        <v>143.64100034000001</v>
      </c>
      <c r="W515" s="59">
        <v>143.34825893999999</v>
      </c>
      <c r="X515" s="59">
        <v>149.14522915000001</v>
      </c>
      <c r="Y515" s="59">
        <v>155.97624789</v>
      </c>
    </row>
    <row r="516" spans="1:25" s="60" customFormat="1" ht="15" x14ac:dyDescent="0.4">
      <c r="A516" s="58" t="s">
        <v>141</v>
      </c>
      <c r="B516" s="59">
        <v>162.64891401</v>
      </c>
      <c r="C516" s="59">
        <v>171.22973841000001</v>
      </c>
      <c r="D516" s="59">
        <v>177.06493531999999</v>
      </c>
      <c r="E516" s="59">
        <v>179.29314163999999</v>
      </c>
      <c r="F516" s="59">
        <v>182.16441193</v>
      </c>
      <c r="G516" s="59">
        <v>179.2399461</v>
      </c>
      <c r="H516" s="59">
        <v>175.86860286999999</v>
      </c>
      <c r="I516" s="59">
        <v>167.42074542</v>
      </c>
      <c r="J516" s="59">
        <v>158.01385213</v>
      </c>
      <c r="K516" s="59">
        <v>150.32551122999999</v>
      </c>
      <c r="L516" s="59">
        <v>148.45072894</v>
      </c>
      <c r="M516" s="59">
        <v>146.61905250999999</v>
      </c>
      <c r="N516" s="59">
        <v>144.53278073999999</v>
      </c>
      <c r="O516" s="59">
        <v>144.97122461999999</v>
      </c>
      <c r="P516" s="59">
        <v>145.90972656</v>
      </c>
      <c r="Q516" s="59">
        <v>146.47193801</v>
      </c>
      <c r="R516" s="59">
        <v>147.46497728</v>
      </c>
      <c r="S516" s="59">
        <v>146.96141664999999</v>
      </c>
      <c r="T516" s="59">
        <v>145.97468312000001</v>
      </c>
      <c r="U516" s="59">
        <v>147.26605183999999</v>
      </c>
      <c r="V516" s="59">
        <v>148.37224551</v>
      </c>
      <c r="W516" s="59">
        <v>146.92612914</v>
      </c>
      <c r="X516" s="59">
        <v>151.70959436000001</v>
      </c>
      <c r="Y516" s="59">
        <v>155.30347423000001</v>
      </c>
    </row>
    <row r="517" spans="1:25" s="60" customFormat="1" ht="15" x14ac:dyDescent="0.4">
      <c r="A517" s="58" t="s">
        <v>142</v>
      </c>
      <c r="B517" s="59">
        <v>169.01220824999999</v>
      </c>
      <c r="C517" s="59">
        <v>177.33586725999999</v>
      </c>
      <c r="D517" s="59">
        <v>183.39458583999999</v>
      </c>
      <c r="E517" s="59">
        <v>183.72713171999999</v>
      </c>
      <c r="F517" s="59">
        <v>183.67446182</v>
      </c>
      <c r="G517" s="59">
        <v>183.67889746</v>
      </c>
      <c r="H517" s="59">
        <v>177.15589704999999</v>
      </c>
      <c r="I517" s="59">
        <v>169.49755141</v>
      </c>
      <c r="J517" s="59">
        <v>159.23326932000001</v>
      </c>
      <c r="K517" s="59">
        <v>153.86740241000001</v>
      </c>
      <c r="L517" s="59">
        <v>150.26388709</v>
      </c>
      <c r="M517" s="59">
        <v>150.42896253999999</v>
      </c>
      <c r="N517" s="59">
        <v>150.25052141</v>
      </c>
      <c r="O517" s="59">
        <v>150.58721978</v>
      </c>
      <c r="P517" s="59">
        <v>151.25734039</v>
      </c>
      <c r="Q517" s="59">
        <v>151.86033558</v>
      </c>
      <c r="R517" s="59">
        <v>153.30844862000001</v>
      </c>
      <c r="S517" s="59">
        <v>151.64746237</v>
      </c>
      <c r="T517" s="59">
        <v>151.01357218000001</v>
      </c>
      <c r="U517" s="59">
        <v>152.04456062</v>
      </c>
      <c r="V517" s="59">
        <v>152.52493962</v>
      </c>
      <c r="W517" s="59">
        <v>152.41326655</v>
      </c>
      <c r="X517" s="59">
        <v>156.86003296000001</v>
      </c>
      <c r="Y517" s="59">
        <v>165.01543705</v>
      </c>
    </row>
    <row r="518" spans="1:25" s="60" customFormat="1" ht="15" x14ac:dyDescent="0.4">
      <c r="A518" s="58" t="s">
        <v>143</v>
      </c>
      <c r="B518" s="59">
        <v>162.66666190000001</v>
      </c>
      <c r="C518" s="59">
        <v>172.75932933000001</v>
      </c>
      <c r="D518" s="59">
        <v>183.0723457</v>
      </c>
      <c r="E518" s="59">
        <v>186.64506861000001</v>
      </c>
      <c r="F518" s="59">
        <v>187.13309190000001</v>
      </c>
      <c r="G518" s="59">
        <v>186.35268790000001</v>
      </c>
      <c r="H518" s="59">
        <v>183.24583140999999</v>
      </c>
      <c r="I518" s="59">
        <v>173.68416053000001</v>
      </c>
      <c r="J518" s="59">
        <v>166.47453066</v>
      </c>
      <c r="K518" s="59">
        <v>157.77855052999999</v>
      </c>
      <c r="L518" s="59">
        <v>156.06095761</v>
      </c>
      <c r="M518" s="59">
        <v>155.63177562999999</v>
      </c>
      <c r="N518" s="59">
        <v>155.39004666</v>
      </c>
      <c r="O518" s="59">
        <v>154.60400508999999</v>
      </c>
      <c r="P518" s="59">
        <v>156.17068533</v>
      </c>
      <c r="Q518" s="59">
        <v>157.19324700000001</v>
      </c>
      <c r="R518" s="59">
        <v>157.73996388</v>
      </c>
      <c r="S518" s="59">
        <v>156.8552459</v>
      </c>
      <c r="T518" s="59">
        <v>155.10402019</v>
      </c>
      <c r="U518" s="59">
        <v>155.30387949999999</v>
      </c>
      <c r="V518" s="59">
        <v>160.26457532000001</v>
      </c>
      <c r="W518" s="59">
        <v>157.28037430000001</v>
      </c>
      <c r="X518" s="59">
        <v>164.32034876</v>
      </c>
      <c r="Y518" s="59">
        <v>169.04827237999999</v>
      </c>
    </row>
    <row r="519" spans="1:25" s="60" customFormat="1" ht="15" x14ac:dyDescent="0.4">
      <c r="A519" s="58" t="s">
        <v>144</v>
      </c>
      <c r="B519" s="59">
        <v>168.70509072999999</v>
      </c>
      <c r="C519" s="59">
        <v>167.91638541</v>
      </c>
      <c r="D519" s="59">
        <v>173.13672883999999</v>
      </c>
      <c r="E519" s="59">
        <v>176.98225658000001</v>
      </c>
      <c r="F519" s="59">
        <v>179.73185135</v>
      </c>
      <c r="G519" s="59">
        <v>177.89810964</v>
      </c>
      <c r="H519" s="59">
        <v>174.91646452000001</v>
      </c>
      <c r="I519" s="59">
        <v>168.36916873999999</v>
      </c>
      <c r="J519" s="59">
        <v>159.39328452000001</v>
      </c>
      <c r="K519" s="59">
        <v>152.21878641000001</v>
      </c>
      <c r="L519" s="59">
        <v>143.43583292</v>
      </c>
      <c r="M519" s="59">
        <v>142.79140595999999</v>
      </c>
      <c r="N519" s="59">
        <v>142.35152245</v>
      </c>
      <c r="O519" s="59">
        <v>141.55731392000001</v>
      </c>
      <c r="P519" s="59">
        <v>141.72556370999999</v>
      </c>
      <c r="Q519" s="59">
        <v>142.52906725</v>
      </c>
      <c r="R519" s="59">
        <v>143.42366041</v>
      </c>
      <c r="S519" s="59">
        <v>142.07314095000001</v>
      </c>
      <c r="T519" s="59">
        <v>141.00444687999999</v>
      </c>
      <c r="U519" s="59">
        <v>143.63146843000001</v>
      </c>
      <c r="V519" s="59">
        <v>142.70947459000001</v>
      </c>
      <c r="W519" s="59">
        <v>140.93882657</v>
      </c>
      <c r="X519" s="59">
        <v>144.38443000999999</v>
      </c>
      <c r="Y519" s="59">
        <v>155.29760841000001</v>
      </c>
    </row>
    <row r="520" spans="1:25" s="60" customFormat="1" ht="15" x14ac:dyDescent="0.4">
      <c r="A520" s="58" t="s">
        <v>145</v>
      </c>
      <c r="B520" s="59">
        <v>161.33831910000001</v>
      </c>
      <c r="C520" s="59">
        <v>166.77844612999999</v>
      </c>
      <c r="D520" s="59">
        <v>171.42299274000001</v>
      </c>
      <c r="E520" s="59">
        <v>174.08687055999999</v>
      </c>
      <c r="F520" s="59">
        <v>175.46306858</v>
      </c>
      <c r="G520" s="59">
        <v>174.22071758000001</v>
      </c>
      <c r="H520" s="59">
        <v>173.09397876</v>
      </c>
      <c r="I520" s="59">
        <v>169.64833590999999</v>
      </c>
      <c r="J520" s="59">
        <v>163.08799536999999</v>
      </c>
      <c r="K520" s="59">
        <v>155.65482059000001</v>
      </c>
      <c r="L520" s="59">
        <v>151.10482880000001</v>
      </c>
      <c r="M520" s="59">
        <v>149.24765583999999</v>
      </c>
      <c r="N520" s="59">
        <v>146.46689911999999</v>
      </c>
      <c r="O520" s="59">
        <v>145.92040116000001</v>
      </c>
      <c r="P520" s="59">
        <v>147.72830243000001</v>
      </c>
      <c r="Q520" s="59">
        <v>148.29359574</v>
      </c>
      <c r="R520" s="59">
        <v>149.22556280000001</v>
      </c>
      <c r="S520" s="59">
        <v>145.92415813</v>
      </c>
      <c r="T520" s="59">
        <v>144.12517142999999</v>
      </c>
      <c r="U520" s="59">
        <v>144.99045050999999</v>
      </c>
      <c r="V520" s="59">
        <v>144.84451823000001</v>
      </c>
      <c r="W520" s="59">
        <v>143.40910543000001</v>
      </c>
      <c r="X520" s="59">
        <v>149.77884913</v>
      </c>
      <c r="Y520" s="59">
        <v>157.68953726000001</v>
      </c>
    </row>
    <row r="521" spans="1:25" s="60" customFormat="1" ht="15" x14ac:dyDescent="0.4">
      <c r="A521" s="58" t="s">
        <v>146</v>
      </c>
      <c r="B521" s="59">
        <v>164.93662311</v>
      </c>
      <c r="C521" s="59">
        <v>171.75702397000001</v>
      </c>
      <c r="D521" s="59">
        <v>175.89221617999999</v>
      </c>
      <c r="E521" s="59">
        <v>178.10104724000001</v>
      </c>
      <c r="F521" s="59">
        <v>179.2725092</v>
      </c>
      <c r="G521" s="59">
        <v>178.21128994</v>
      </c>
      <c r="H521" s="59">
        <v>173.30478486999999</v>
      </c>
      <c r="I521" s="59">
        <v>165.2918172</v>
      </c>
      <c r="J521" s="59">
        <v>158.34777102999999</v>
      </c>
      <c r="K521" s="59">
        <v>149.61430751</v>
      </c>
      <c r="L521" s="59">
        <v>146.93833418</v>
      </c>
      <c r="M521" s="59">
        <v>145.78190197999999</v>
      </c>
      <c r="N521" s="59">
        <v>144.48764034000001</v>
      </c>
      <c r="O521" s="59">
        <v>144.52372405</v>
      </c>
      <c r="P521" s="59">
        <v>144.53852162000001</v>
      </c>
      <c r="Q521" s="59">
        <v>143.76058681999999</v>
      </c>
      <c r="R521" s="59">
        <v>144.33064164000001</v>
      </c>
      <c r="S521" s="59">
        <v>140.71445907</v>
      </c>
      <c r="T521" s="59">
        <v>138.58783278999999</v>
      </c>
      <c r="U521" s="59">
        <v>139.59184526000001</v>
      </c>
      <c r="V521" s="59">
        <v>141.10548725999999</v>
      </c>
      <c r="W521" s="59">
        <v>140.33707251000001</v>
      </c>
      <c r="X521" s="59">
        <v>144.64873937999999</v>
      </c>
      <c r="Y521" s="59">
        <v>151.85173023999999</v>
      </c>
    </row>
    <row r="522" spans="1:25" s="60" customFormat="1" ht="15" x14ac:dyDescent="0.4">
      <c r="A522" s="58" t="s">
        <v>147</v>
      </c>
      <c r="B522" s="59">
        <v>161.20170641999999</v>
      </c>
      <c r="C522" s="59">
        <v>174.21589399999999</v>
      </c>
      <c r="D522" s="59">
        <v>181.25138616999999</v>
      </c>
      <c r="E522" s="59">
        <v>185.16111423000001</v>
      </c>
      <c r="F522" s="59">
        <v>185.57762382000001</v>
      </c>
      <c r="G522" s="59">
        <v>185.12493971999999</v>
      </c>
      <c r="H522" s="59">
        <v>184.66251288000001</v>
      </c>
      <c r="I522" s="59">
        <v>172.64176369</v>
      </c>
      <c r="J522" s="59">
        <v>160.96341078</v>
      </c>
      <c r="K522" s="59">
        <v>152.34827949000001</v>
      </c>
      <c r="L522" s="59">
        <v>147.23032165000001</v>
      </c>
      <c r="M522" s="59">
        <v>147.22513028</v>
      </c>
      <c r="N522" s="59">
        <v>147.29460019000001</v>
      </c>
      <c r="O522" s="59">
        <v>145.55443529999999</v>
      </c>
      <c r="P522" s="59">
        <v>145.82915045999999</v>
      </c>
      <c r="Q522" s="59">
        <v>146.49920324999999</v>
      </c>
      <c r="R522" s="59">
        <v>148.33086399999999</v>
      </c>
      <c r="S522" s="59">
        <v>144.66647015000001</v>
      </c>
      <c r="T522" s="59">
        <v>143.44765049</v>
      </c>
      <c r="U522" s="59">
        <v>147.17924095999999</v>
      </c>
      <c r="V522" s="59">
        <v>147.25901893</v>
      </c>
      <c r="W522" s="59">
        <v>146.62497324</v>
      </c>
      <c r="X522" s="59">
        <v>153.75317175999999</v>
      </c>
      <c r="Y522" s="59">
        <v>159.0910859</v>
      </c>
    </row>
    <row r="523" spans="1:25" s="60" customFormat="1" ht="15" x14ac:dyDescent="0.4">
      <c r="A523" s="58" t="s">
        <v>148</v>
      </c>
      <c r="B523" s="59">
        <v>175.36208951</v>
      </c>
      <c r="C523" s="59">
        <v>185.12724202999999</v>
      </c>
      <c r="D523" s="59">
        <v>194.17583447999999</v>
      </c>
      <c r="E523" s="59">
        <v>200.97948156999999</v>
      </c>
      <c r="F523" s="59">
        <v>201.71928560999999</v>
      </c>
      <c r="G523" s="59">
        <v>199.24124792000001</v>
      </c>
      <c r="H523" s="59">
        <v>198.27027595000001</v>
      </c>
      <c r="I523" s="59">
        <v>191.33209722000001</v>
      </c>
      <c r="J523" s="59">
        <v>180.03288154000001</v>
      </c>
      <c r="K523" s="59">
        <v>171.20737488</v>
      </c>
      <c r="L523" s="59">
        <v>164.47398079999999</v>
      </c>
      <c r="M523" s="59">
        <v>162.43150054</v>
      </c>
      <c r="N523" s="59">
        <v>162.96497109000001</v>
      </c>
      <c r="O523" s="59">
        <v>162.05727034</v>
      </c>
      <c r="P523" s="59">
        <v>161.27702907</v>
      </c>
      <c r="Q523" s="59">
        <v>161.64500835000001</v>
      </c>
      <c r="R523" s="59">
        <v>162.35932779999999</v>
      </c>
      <c r="S523" s="59">
        <v>162.83335887999999</v>
      </c>
      <c r="T523" s="59">
        <v>161.57826309999999</v>
      </c>
      <c r="U523" s="59">
        <v>162.43338263000001</v>
      </c>
      <c r="V523" s="59">
        <v>163.44955537000001</v>
      </c>
      <c r="W523" s="59">
        <v>162.38985138999999</v>
      </c>
      <c r="X523" s="59">
        <v>169.82720225</v>
      </c>
      <c r="Y523" s="59">
        <v>179.83379984000001</v>
      </c>
    </row>
    <row r="524" spans="1:25" s="60" customFormat="1" ht="15" x14ac:dyDescent="0.4">
      <c r="A524" s="58" t="s">
        <v>149</v>
      </c>
      <c r="B524" s="59">
        <v>184.61579302000001</v>
      </c>
      <c r="C524" s="59">
        <v>190.62430168</v>
      </c>
      <c r="D524" s="59">
        <v>194.73020109999999</v>
      </c>
      <c r="E524" s="59">
        <v>195.71745321</v>
      </c>
      <c r="F524" s="59">
        <v>195.96986441999999</v>
      </c>
      <c r="G524" s="59">
        <v>193.89397907</v>
      </c>
      <c r="H524" s="59">
        <v>190.24695650999999</v>
      </c>
      <c r="I524" s="59">
        <v>182.70440389999999</v>
      </c>
      <c r="J524" s="59">
        <v>176.38536658999999</v>
      </c>
      <c r="K524" s="59">
        <v>168.03024049000001</v>
      </c>
      <c r="L524" s="59">
        <v>167.54207366</v>
      </c>
      <c r="M524" s="59">
        <v>169.83517997000001</v>
      </c>
      <c r="N524" s="59">
        <v>168.92769684000001</v>
      </c>
      <c r="O524" s="59">
        <v>167.90542368999999</v>
      </c>
      <c r="P524" s="59">
        <v>168.08179827000001</v>
      </c>
      <c r="Q524" s="59">
        <v>166.94949161</v>
      </c>
      <c r="R524" s="59">
        <v>167.90452977000001</v>
      </c>
      <c r="S524" s="59">
        <v>168.70584056999999</v>
      </c>
      <c r="T524" s="59">
        <v>166.14661874999999</v>
      </c>
      <c r="U524" s="59">
        <v>166.56104579999999</v>
      </c>
      <c r="V524" s="59">
        <v>168.37340306999999</v>
      </c>
      <c r="W524" s="59">
        <v>167.62787652</v>
      </c>
      <c r="X524" s="59">
        <v>175.30875173000001</v>
      </c>
      <c r="Y524" s="59">
        <v>182.43696252000001</v>
      </c>
    </row>
    <row r="525" spans="1:25" s="60" customFormat="1" ht="15" x14ac:dyDescent="0.4">
      <c r="A525" s="58" t="s">
        <v>150</v>
      </c>
      <c r="B525" s="59">
        <v>197.79162163000001</v>
      </c>
      <c r="C525" s="59">
        <v>197.10463535</v>
      </c>
      <c r="D525" s="59">
        <v>200.51035433000001</v>
      </c>
      <c r="E525" s="59">
        <v>194.06966684</v>
      </c>
      <c r="F525" s="59">
        <v>191.52978630999999</v>
      </c>
      <c r="G525" s="59">
        <v>186.36091668</v>
      </c>
      <c r="H525" s="59">
        <v>182.39360409</v>
      </c>
      <c r="I525" s="59">
        <v>173.34738983</v>
      </c>
      <c r="J525" s="59">
        <v>165.21040576999999</v>
      </c>
      <c r="K525" s="59">
        <v>154.51830497</v>
      </c>
      <c r="L525" s="59">
        <v>151.35473683999999</v>
      </c>
      <c r="M525" s="59">
        <v>151.01427846999999</v>
      </c>
      <c r="N525" s="59">
        <v>150.65302008</v>
      </c>
      <c r="O525" s="59">
        <v>152.47792516000001</v>
      </c>
      <c r="P525" s="59">
        <v>155.93493394000001</v>
      </c>
      <c r="Q525" s="59">
        <v>157.74184948000001</v>
      </c>
      <c r="R525" s="59">
        <v>158.00931571999999</v>
      </c>
      <c r="S525" s="59">
        <v>150.51208828</v>
      </c>
      <c r="T525" s="59">
        <v>148.28532312999999</v>
      </c>
      <c r="U525" s="59">
        <v>150.15733888</v>
      </c>
      <c r="V525" s="59">
        <v>154.09368255999999</v>
      </c>
      <c r="W525" s="59">
        <v>154.89095829999999</v>
      </c>
      <c r="X525" s="59">
        <v>159.58030042999999</v>
      </c>
      <c r="Y525" s="59">
        <v>165.57412219</v>
      </c>
    </row>
    <row r="526" spans="1:25" s="60" customFormat="1" ht="15" x14ac:dyDescent="0.4">
      <c r="A526" s="58" t="s">
        <v>151</v>
      </c>
      <c r="B526" s="59">
        <v>170.88924327000001</v>
      </c>
      <c r="C526" s="59">
        <v>180.66401350000001</v>
      </c>
      <c r="D526" s="59">
        <v>184.54647704999999</v>
      </c>
      <c r="E526" s="59">
        <v>185.41803565000001</v>
      </c>
      <c r="F526" s="59">
        <v>186.90524636999999</v>
      </c>
      <c r="G526" s="59">
        <v>184.90868802</v>
      </c>
      <c r="H526" s="59">
        <v>183.95235307999999</v>
      </c>
      <c r="I526" s="59">
        <v>181.46291471000001</v>
      </c>
      <c r="J526" s="59">
        <v>170.93264948999999</v>
      </c>
      <c r="K526" s="59">
        <v>163.36229874</v>
      </c>
      <c r="L526" s="59">
        <v>156.8372894</v>
      </c>
      <c r="M526" s="59">
        <v>155.65244200999999</v>
      </c>
      <c r="N526" s="59">
        <v>155.01802395000001</v>
      </c>
      <c r="O526" s="59">
        <v>154.93732775000001</v>
      </c>
      <c r="P526" s="59">
        <v>154.88121404</v>
      </c>
      <c r="Q526" s="59">
        <v>155.88928437999999</v>
      </c>
      <c r="R526" s="59">
        <v>158.06361189</v>
      </c>
      <c r="S526" s="59">
        <v>156.24635895</v>
      </c>
      <c r="T526" s="59">
        <v>154.81851839000001</v>
      </c>
      <c r="U526" s="59">
        <v>154.43107248000001</v>
      </c>
      <c r="V526" s="59">
        <v>154.54951525000001</v>
      </c>
      <c r="W526" s="59">
        <v>153.34506057999999</v>
      </c>
      <c r="X526" s="59">
        <v>158.65200637000001</v>
      </c>
      <c r="Y526" s="59">
        <v>166.31109544</v>
      </c>
    </row>
    <row r="527" spans="1:25" s="60" customFormat="1" ht="15" x14ac:dyDescent="0.4">
      <c r="A527" s="58" t="s">
        <v>152</v>
      </c>
      <c r="B527" s="59">
        <v>165.41175702000001</v>
      </c>
      <c r="C527" s="59">
        <v>174.47435684000001</v>
      </c>
      <c r="D527" s="59">
        <v>180.14645234</v>
      </c>
      <c r="E527" s="59">
        <v>182.44049446</v>
      </c>
      <c r="F527" s="59">
        <v>185.11055216</v>
      </c>
      <c r="G527" s="59">
        <v>183.43912598</v>
      </c>
      <c r="H527" s="59">
        <v>181.71790430999999</v>
      </c>
      <c r="I527" s="59">
        <v>176.37533346000001</v>
      </c>
      <c r="J527" s="59">
        <v>166.99544800999999</v>
      </c>
      <c r="K527" s="59">
        <v>159.51899906</v>
      </c>
      <c r="L527" s="59">
        <v>155.41608377</v>
      </c>
      <c r="M527" s="59">
        <v>153.67681977000001</v>
      </c>
      <c r="N527" s="59">
        <v>151.57955670999999</v>
      </c>
      <c r="O527" s="59">
        <v>153.17761684999999</v>
      </c>
      <c r="P527" s="59">
        <v>157.81458896000001</v>
      </c>
      <c r="Q527" s="59">
        <v>160.95174700999999</v>
      </c>
      <c r="R527" s="59">
        <v>160.84768328000001</v>
      </c>
      <c r="S527" s="59">
        <v>161.08836199999999</v>
      </c>
      <c r="T527" s="59">
        <v>159.03638602999999</v>
      </c>
      <c r="U527" s="59">
        <v>158.79186759999999</v>
      </c>
      <c r="V527" s="59">
        <v>159.60508594000001</v>
      </c>
      <c r="W527" s="59">
        <v>158.23561129000001</v>
      </c>
      <c r="X527" s="59">
        <v>164.26641051999999</v>
      </c>
      <c r="Y527" s="59">
        <v>171.42845980000001</v>
      </c>
    </row>
    <row r="528" spans="1:25" s="60" customFormat="1" ht="15" x14ac:dyDescent="0.4">
      <c r="A528" s="58" t="s">
        <v>153</v>
      </c>
      <c r="B528" s="59">
        <v>178.65692963000001</v>
      </c>
      <c r="C528" s="59">
        <v>190.33746943</v>
      </c>
      <c r="D528" s="59">
        <v>193.50005701000001</v>
      </c>
      <c r="E528" s="59">
        <v>189.89529845000001</v>
      </c>
      <c r="F528" s="59">
        <v>190.57114265000001</v>
      </c>
      <c r="G528" s="59">
        <v>190.58391616</v>
      </c>
      <c r="H528" s="59">
        <v>191.61541052999999</v>
      </c>
      <c r="I528" s="59">
        <v>185.18235978000001</v>
      </c>
      <c r="J528" s="59">
        <v>168.63920992000001</v>
      </c>
      <c r="K528" s="59">
        <v>164.76176029999999</v>
      </c>
      <c r="L528" s="59">
        <v>164.13116360999999</v>
      </c>
      <c r="M528" s="59">
        <v>163.08901109000001</v>
      </c>
      <c r="N528" s="59">
        <v>162.08230207</v>
      </c>
      <c r="O528" s="59">
        <v>161.14315361000001</v>
      </c>
      <c r="P528" s="59">
        <v>162.04452688000001</v>
      </c>
      <c r="Q528" s="59">
        <v>161.14060638000001</v>
      </c>
      <c r="R528" s="59">
        <v>161.72665917</v>
      </c>
      <c r="S528" s="59">
        <v>160.58045895999999</v>
      </c>
      <c r="T528" s="59">
        <v>157.38277368999999</v>
      </c>
      <c r="U528" s="59">
        <v>160.12433719000001</v>
      </c>
      <c r="V528" s="59">
        <v>160.99721556</v>
      </c>
      <c r="W528" s="59">
        <v>157.69509085999999</v>
      </c>
      <c r="X528" s="59">
        <v>162.54157696999999</v>
      </c>
      <c r="Y528" s="59">
        <v>170.46546049</v>
      </c>
    </row>
    <row r="529" spans="1:25" s="60" customFormat="1" ht="15" x14ac:dyDescent="0.4">
      <c r="A529" s="58" t="s">
        <v>154</v>
      </c>
      <c r="B529" s="59">
        <v>169.19888501</v>
      </c>
      <c r="C529" s="59">
        <v>178.73981314</v>
      </c>
      <c r="D529" s="59">
        <v>184.72389921000001</v>
      </c>
      <c r="E529" s="59">
        <v>187.69219641000001</v>
      </c>
      <c r="F529" s="59">
        <v>187.41729724000001</v>
      </c>
      <c r="G529" s="59">
        <v>185.77860491000001</v>
      </c>
      <c r="H529" s="59">
        <v>184.41374571</v>
      </c>
      <c r="I529" s="59">
        <v>173.60392404000001</v>
      </c>
      <c r="J529" s="59">
        <v>161.90973478000001</v>
      </c>
      <c r="K529" s="59">
        <v>152.34979063</v>
      </c>
      <c r="L529" s="59">
        <v>150.19880771999999</v>
      </c>
      <c r="M529" s="59">
        <v>149.58358934</v>
      </c>
      <c r="N529" s="59">
        <v>150.27415576999999</v>
      </c>
      <c r="O529" s="59">
        <v>147.9994318</v>
      </c>
      <c r="P529" s="59">
        <v>148.14067148999999</v>
      </c>
      <c r="Q529" s="59">
        <v>147.74926339000001</v>
      </c>
      <c r="R529" s="59">
        <v>149.60896774</v>
      </c>
      <c r="S529" s="59">
        <v>148.39284925999999</v>
      </c>
      <c r="T529" s="59">
        <v>146.45309788</v>
      </c>
      <c r="U529" s="59">
        <v>148.30726329000001</v>
      </c>
      <c r="V529" s="59">
        <v>146.63967124000001</v>
      </c>
      <c r="W529" s="59">
        <v>146.39851805999999</v>
      </c>
      <c r="X529" s="59">
        <v>155.25432436</v>
      </c>
      <c r="Y529" s="59">
        <v>168.96737886</v>
      </c>
    </row>
    <row r="530" spans="1:25" s="60" customFormat="1" ht="15" x14ac:dyDescent="0.4">
      <c r="A530" s="58" t="s">
        <v>155</v>
      </c>
      <c r="B530" s="59">
        <v>187.55755626000001</v>
      </c>
      <c r="C530" s="59">
        <v>191.24772614</v>
      </c>
      <c r="D530" s="59">
        <v>195.85916369</v>
      </c>
      <c r="E530" s="59">
        <v>192.10545013000001</v>
      </c>
      <c r="F530" s="59">
        <v>190.58541525000001</v>
      </c>
      <c r="G530" s="59">
        <v>186.88632240999999</v>
      </c>
      <c r="H530" s="59">
        <v>185.82477102999999</v>
      </c>
      <c r="I530" s="59">
        <v>174.01815898000001</v>
      </c>
      <c r="J530" s="59">
        <v>165.79371821000001</v>
      </c>
      <c r="K530" s="59">
        <v>158.52021262</v>
      </c>
      <c r="L530" s="59">
        <v>157.0635345</v>
      </c>
      <c r="M530" s="59">
        <v>157.20760754</v>
      </c>
      <c r="N530" s="59">
        <v>156.47225062999999</v>
      </c>
      <c r="O530" s="59">
        <v>154.92640491</v>
      </c>
      <c r="P530" s="59">
        <v>158.54355964999999</v>
      </c>
      <c r="Q530" s="59">
        <v>160.74411583</v>
      </c>
      <c r="R530" s="59">
        <v>160.20110492000001</v>
      </c>
      <c r="S530" s="59">
        <v>160.15603877999999</v>
      </c>
      <c r="T530" s="59">
        <v>159.46482412</v>
      </c>
      <c r="U530" s="59">
        <v>160.54893756000001</v>
      </c>
      <c r="V530" s="59">
        <v>159.78976922000001</v>
      </c>
      <c r="W530" s="59">
        <v>159.27593243000001</v>
      </c>
      <c r="X530" s="59">
        <v>161.07893580000001</v>
      </c>
      <c r="Y530" s="59">
        <v>164.54839113</v>
      </c>
    </row>
    <row r="531" spans="1:25" s="60" customFormat="1" ht="15" x14ac:dyDescent="0.4">
      <c r="A531" s="58" t="s">
        <v>156</v>
      </c>
      <c r="B531" s="59">
        <v>159.48941742</v>
      </c>
      <c r="C531" s="59">
        <v>167.81027581000001</v>
      </c>
      <c r="D531" s="59">
        <v>171.99266248000001</v>
      </c>
      <c r="E531" s="59">
        <v>175.06724729000001</v>
      </c>
      <c r="F531" s="59">
        <v>174.65670245999999</v>
      </c>
      <c r="G531" s="59">
        <v>171.69605985000001</v>
      </c>
      <c r="H531" s="59">
        <v>168.57311239000001</v>
      </c>
      <c r="I531" s="59">
        <v>160.48034489</v>
      </c>
      <c r="J531" s="59">
        <v>151.03359352000001</v>
      </c>
      <c r="K531" s="59">
        <v>144.19788930000001</v>
      </c>
      <c r="L531" s="59">
        <v>140.80775502</v>
      </c>
      <c r="M531" s="59">
        <v>141.54614018999999</v>
      </c>
      <c r="N531" s="59">
        <v>140.8865496</v>
      </c>
      <c r="O531" s="59">
        <v>141.28287195999999</v>
      </c>
      <c r="P531" s="59">
        <v>142.04372351000001</v>
      </c>
      <c r="Q531" s="59">
        <v>142.37582097000001</v>
      </c>
      <c r="R531" s="59">
        <v>143.57621227000001</v>
      </c>
      <c r="S531" s="59">
        <v>142.70390716</v>
      </c>
      <c r="T531" s="59">
        <v>142.42939405999999</v>
      </c>
      <c r="U531" s="59">
        <v>142.88428342</v>
      </c>
      <c r="V531" s="59">
        <v>141.67210514000001</v>
      </c>
      <c r="W531" s="59">
        <v>141.25245462000001</v>
      </c>
      <c r="X531" s="59">
        <v>148.29234986</v>
      </c>
      <c r="Y531" s="59">
        <v>152.03080928</v>
      </c>
    </row>
    <row r="532" spans="1:25" s="60" customFormat="1" ht="15" x14ac:dyDescent="0.4">
      <c r="A532" s="58" t="s">
        <v>157</v>
      </c>
      <c r="B532" s="59">
        <v>166.50930504999999</v>
      </c>
      <c r="C532" s="59">
        <v>176.71323663999999</v>
      </c>
      <c r="D532" s="59">
        <v>179.28116732999999</v>
      </c>
      <c r="E532" s="59">
        <v>181.91981006</v>
      </c>
      <c r="F532" s="59">
        <v>182.81886660999999</v>
      </c>
      <c r="G532" s="59">
        <v>181.4639608</v>
      </c>
      <c r="H532" s="59">
        <v>179.31313595</v>
      </c>
      <c r="I532" s="59">
        <v>170.82119965000001</v>
      </c>
      <c r="J532" s="59">
        <v>160.22498121000001</v>
      </c>
      <c r="K532" s="59">
        <v>150.73072619000001</v>
      </c>
      <c r="L532" s="59">
        <v>149.87749984999999</v>
      </c>
      <c r="M532" s="59">
        <v>149.40052842</v>
      </c>
      <c r="N532" s="59">
        <v>149.01247499999999</v>
      </c>
      <c r="O532" s="59">
        <v>150.0166638</v>
      </c>
      <c r="P532" s="59">
        <v>151.42785320999999</v>
      </c>
      <c r="Q532" s="59">
        <v>150.23318553999999</v>
      </c>
      <c r="R532" s="59">
        <v>149.16280993999999</v>
      </c>
      <c r="S532" s="59">
        <v>151.36356842000001</v>
      </c>
      <c r="T532" s="59">
        <v>150.2565659</v>
      </c>
      <c r="U532" s="59">
        <v>150.83005656</v>
      </c>
      <c r="V532" s="59">
        <v>150.48207493999999</v>
      </c>
      <c r="W532" s="59">
        <v>150.7364595</v>
      </c>
      <c r="X532" s="59">
        <v>157.45610929</v>
      </c>
      <c r="Y532" s="59">
        <v>167.14096997999999</v>
      </c>
    </row>
    <row r="533" spans="1:25" s="60" customFormat="1" ht="15" x14ac:dyDescent="0.4">
      <c r="A533" s="58" t="s">
        <v>158</v>
      </c>
      <c r="B533" s="59">
        <v>164.20573807</v>
      </c>
      <c r="C533" s="59">
        <v>170.89138349000001</v>
      </c>
      <c r="D533" s="59">
        <v>174.25482077999999</v>
      </c>
      <c r="E533" s="59">
        <v>178.26888843</v>
      </c>
      <c r="F533" s="59">
        <v>178.76538052000001</v>
      </c>
      <c r="G533" s="59">
        <v>176.97296094000001</v>
      </c>
      <c r="H533" s="59">
        <v>174.50373085000001</v>
      </c>
      <c r="I533" s="59">
        <v>165.96843226999999</v>
      </c>
      <c r="J533" s="59">
        <v>156.34299240000001</v>
      </c>
      <c r="K533" s="59">
        <v>145.70234747000001</v>
      </c>
      <c r="L533" s="59">
        <v>142.58197161000001</v>
      </c>
      <c r="M533" s="59">
        <v>144.87982489999999</v>
      </c>
      <c r="N533" s="59">
        <v>153.36521371000001</v>
      </c>
      <c r="O533" s="59">
        <v>152.19399417</v>
      </c>
      <c r="P533" s="59">
        <v>152.80759943000001</v>
      </c>
      <c r="Q533" s="59">
        <v>154.11647145000001</v>
      </c>
      <c r="R533" s="59">
        <v>154.25338902999999</v>
      </c>
      <c r="S533" s="59">
        <v>155.47212802000001</v>
      </c>
      <c r="T533" s="59">
        <v>154.07847956000001</v>
      </c>
      <c r="U533" s="59">
        <v>155.56286269</v>
      </c>
      <c r="V533" s="59">
        <v>155.93626687</v>
      </c>
      <c r="W533" s="59">
        <v>154.82562895000001</v>
      </c>
      <c r="X533" s="59">
        <v>158.94569476000001</v>
      </c>
      <c r="Y533" s="59">
        <v>166.70786361</v>
      </c>
    </row>
    <row r="534" spans="1:25" s="60" customFormat="1" ht="15" x14ac:dyDescent="0.4">
      <c r="A534" s="58" t="s">
        <v>159</v>
      </c>
      <c r="B534" s="59">
        <v>164.70133752999999</v>
      </c>
      <c r="C534" s="59">
        <v>170.20745514000001</v>
      </c>
      <c r="D534" s="59">
        <v>172.25220908</v>
      </c>
      <c r="E534" s="59">
        <v>173.16903891999999</v>
      </c>
      <c r="F534" s="59">
        <v>177.70215938999999</v>
      </c>
      <c r="G534" s="59">
        <v>176.65271956000001</v>
      </c>
      <c r="H534" s="59">
        <v>174.49606838</v>
      </c>
      <c r="I534" s="59">
        <v>169.53883701999999</v>
      </c>
      <c r="J534" s="59">
        <v>161.99340799999999</v>
      </c>
      <c r="K534" s="59">
        <v>154.04984343000001</v>
      </c>
      <c r="L534" s="59">
        <v>147.91237987</v>
      </c>
      <c r="M534" s="59">
        <v>145.11370362</v>
      </c>
      <c r="N534" s="59">
        <v>144.12840917</v>
      </c>
      <c r="O534" s="59">
        <v>144.17922139999999</v>
      </c>
      <c r="P534" s="59">
        <v>144.38420196999999</v>
      </c>
      <c r="Q534" s="59">
        <v>144.64754619000001</v>
      </c>
      <c r="R534" s="59">
        <v>146.90379958</v>
      </c>
      <c r="S534" s="59">
        <v>145.18841743999999</v>
      </c>
      <c r="T534" s="59">
        <v>143.69126126</v>
      </c>
      <c r="U534" s="59">
        <v>143.64914567</v>
      </c>
      <c r="V534" s="59">
        <v>142.97416408999999</v>
      </c>
      <c r="W534" s="59">
        <v>141.51616537999999</v>
      </c>
      <c r="X534" s="59">
        <v>148.61265571999999</v>
      </c>
      <c r="Y534" s="59">
        <v>156.92248515</v>
      </c>
    </row>
    <row r="535" spans="1:25" s="60" customFormat="1" ht="15" x14ac:dyDescent="0.4">
      <c r="A535" s="58" t="s">
        <v>160</v>
      </c>
      <c r="B535" s="59">
        <v>165.11853922</v>
      </c>
      <c r="C535" s="59">
        <v>173.72502824</v>
      </c>
      <c r="D535" s="59">
        <v>177.36247276</v>
      </c>
      <c r="E535" s="59">
        <v>178.54531631</v>
      </c>
      <c r="F535" s="59">
        <v>179.90278307</v>
      </c>
      <c r="G535" s="59">
        <v>176.54709890999999</v>
      </c>
      <c r="H535" s="59">
        <v>173.24768951999999</v>
      </c>
      <c r="I535" s="59">
        <v>164.50709394</v>
      </c>
      <c r="J535" s="59">
        <v>154.14168559999999</v>
      </c>
      <c r="K535" s="59">
        <v>146.44864774000001</v>
      </c>
      <c r="L535" s="59">
        <v>145.39122079000001</v>
      </c>
      <c r="M535" s="59">
        <v>143.81453454999999</v>
      </c>
      <c r="N535" s="59">
        <v>143.96310445</v>
      </c>
      <c r="O535" s="59">
        <v>143.78169874</v>
      </c>
      <c r="P535" s="59">
        <v>144.25983124999999</v>
      </c>
      <c r="Q535" s="59">
        <v>143.94947314000001</v>
      </c>
      <c r="R535" s="59">
        <v>144.22052668000001</v>
      </c>
      <c r="S535" s="59">
        <v>145.56364966000001</v>
      </c>
      <c r="T535" s="59">
        <v>144.23995020999999</v>
      </c>
      <c r="U535" s="59">
        <v>144.43088337</v>
      </c>
      <c r="V535" s="59">
        <v>143.47000227000001</v>
      </c>
      <c r="W535" s="59">
        <v>143.61598669</v>
      </c>
      <c r="X535" s="59">
        <v>149.99206741</v>
      </c>
      <c r="Y535" s="59">
        <v>154.81244717000001</v>
      </c>
    </row>
    <row r="536" spans="1:25" s="60" customFormat="1" ht="15" x14ac:dyDescent="0.4">
      <c r="A536" s="58" t="s">
        <v>161</v>
      </c>
      <c r="B536" s="59">
        <v>148.22868919999999</v>
      </c>
      <c r="C536" s="59">
        <v>151.26039954000001</v>
      </c>
      <c r="D536" s="59">
        <v>156.70002729000001</v>
      </c>
      <c r="E536" s="59">
        <v>158.85939734999999</v>
      </c>
      <c r="F536" s="59">
        <v>159.17034387000001</v>
      </c>
      <c r="G536" s="59">
        <v>156.78551019</v>
      </c>
      <c r="H536" s="59">
        <v>157.44841298</v>
      </c>
      <c r="I536" s="59">
        <v>148.23494712999999</v>
      </c>
      <c r="J536" s="59">
        <v>139.84245207000001</v>
      </c>
      <c r="K536" s="59">
        <v>131.41676866</v>
      </c>
      <c r="L536" s="59">
        <v>125.89125635000001</v>
      </c>
      <c r="M536" s="59">
        <v>125.01031301999998</v>
      </c>
      <c r="N536" s="59">
        <v>125.42109922</v>
      </c>
      <c r="O536" s="59">
        <v>124.92730235000001</v>
      </c>
      <c r="P536" s="59">
        <v>124.80295820000001</v>
      </c>
      <c r="Q536" s="59">
        <v>125.0356037</v>
      </c>
      <c r="R536" s="59">
        <v>125.89664775000001</v>
      </c>
      <c r="S536" s="59">
        <v>124.90466388999999</v>
      </c>
      <c r="T536" s="59">
        <v>124.00103261</v>
      </c>
      <c r="U536" s="59">
        <v>127.98226045999999</v>
      </c>
      <c r="V536" s="59">
        <v>126.77361446999998</v>
      </c>
      <c r="W536" s="59">
        <v>127.38602597000001</v>
      </c>
      <c r="X536" s="59">
        <v>133.47307927</v>
      </c>
      <c r="Y536" s="59">
        <v>139.73880065</v>
      </c>
    </row>
    <row r="537" spans="1:25" s="60" customFormat="1" ht="15" x14ac:dyDescent="0.4">
      <c r="A537" s="58" t="s">
        <v>162</v>
      </c>
      <c r="B537" s="59">
        <v>152.06820877999999</v>
      </c>
      <c r="C537" s="59">
        <v>156.23129197</v>
      </c>
      <c r="D537" s="59">
        <v>158.68825483000001</v>
      </c>
      <c r="E537" s="59">
        <v>161.17785151000001</v>
      </c>
      <c r="F537" s="59">
        <v>163.41007377</v>
      </c>
      <c r="G537" s="59">
        <v>160.86977739</v>
      </c>
      <c r="H537" s="59">
        <v>158.01889118</v>
      </c>
      <c r="I537" s="59">
        <v>150.20010540999999</v>
      </c>
      <c r="J537" s="59">
        <v>144.92562964000001</v>
      </c>
      <c r="K537" s="59">
        <v>137.02110242000001</v>
      </c>
      <c r="L537" s="59">
        <v>135.73181192999999</v>
      </c>
      <c r="M537" s="59">
        <v>134.73153418999999</v>
      </c>
      <c r="N537" s="59">
        <v>134.28059726999999</v>
      </c>
      <c r="O537" s="59">
        <v>133.78488285</v>
      </c>
      <c r="P537" s="59">
        <v>133.84386058000001</v>
      </c>
      <c r="Q537" s="59">
        <v>134.42171121999999</v>
      </c>
      <c r="R537" s="59">
        <v>135.20202007</v>
      </c>
      <c r="S537" s="59">
        <v>133.14950331</v>
      </c>
      <c r="T537" s="59">
        <v>132.36624817000001</v>
      </c>
      <c r="U537" s="59">
        <v>133.26663098</v>
      </c>
      <c r="V537" s="59">
        <v>131.19157982999999</v>
      </c>
      <c r="W537" s="59">
        <v>132.0402258</v>
      </c>
      <c r="X537" s="59">
        <v>138.45654354999999</v>
      </c>
      <c r="Y537" s="59">
        <v>140.25228566999999</v>
      </c>
    </row>
    <row r="538" spans="1:25" s="60" customFormat="1" ht="15" x14ac:dyDescent="0.4">
      <c r="A538" s="58" t="s">
        <v>163</v>
      </c>
      <c r="B538" s="59">
        <v>144.27109067999999</v>
      </c>
      <c r="C538" s="59">
        <v>154.87555768999999</v>
      </c>
      <c r="D538" s="59">
        <v>166.79032530000001</v>
      </c>
      <c r="E538" s="59">
        <v>170.69139041</v>
      </c>
      <c r="F538" s="59">
        <v>172.11798568</v>
      </c>
      <c r="G538" s="59">
        <v>169.42181260999999</v>
      </c>
      <c r="H538" s="59">
        <v>164.71443371000001</v>
      </c>
      <c r="I538" s="59">
        <v>159.26441398</v>
      </c>
      <c r="J538" s="59">
        <v>149.94547248999999</v>
      </c>
      <c r="K538" s="59">
        <v>141.34508011</v>
      </c>
      <c r="L538" s="59">
        <v>134.78739139999999</v>
      </c>
      <c r="M538" s="59">
        <v>133.43681683</v>
      </c>
      <c r="N538" s="59">
        <v>134.75746205999999</v>
      </c>
      <c r="O538" s="59">
        <v>136.20488352000001</v>
      </c>
      <c r="P538" s="59">
        <v>136.71340964000001</v>
      </c>
      <c r="Q538" s="59">
        <v>136.55759516000001</v>
      </c>
      <c r="R538" s="59">
        <v>137.60014487999999</v>
      </c>
      <c r="S538" s="59">
        <v>135.49939444</v>
      </c>
      <c r="T538" s="59">
        <v>135.21977745999999</v>
      </c>
      <c r="U538" s="59">
        <v>136.35583396999999</v>
      </c>
      <c r="V538" s="59">
        <v>134.84165186999999</v>
      </c>
      <c r="W538" s="59">
        <v>135.22141683000001</v>
      </c>
      <c r="X538" s="59">
        <v>142.15407174000001</v>
      </c>
      <c r="Y538" s="59">
        <v>148.46156791999999</v>
      </c>
    </row>
    <row r="539" spans="1:25" s="60" customFormat="1" ht="15" x14ac:dyDescent="0.4">
      <c r="A539" s="58" t="s">
        <v>164</v>
      </c>
      <c r="B539" s="59">
        <v>155.31000947999999</v>
      </c>
      <c r="C539" s="59">
        <v>162.11306436999999</v>
      </c>
      <c r="D539" s="59">
        <v>163.64920391999999</v>
      </c>
      <c r="E539" s="59">
        <v>165.6432245</v>
      </c>
      <c r="F539" s="59">
        <v>165.16667283000001</v>
      </c>
      <c r="G539" s="59">
        <v>164.60935602000001</v>
      </c>
      <c r="H539" s="59">
        <v>161.50701946000001</v>
      </c>
      <c r="I539" s="59">
        <v>152.67616568</v>
      </c>
      <c r="J539" s="59">
        <v>143.59391151</v>
      </c>
      <c r="K539" s="59">
        <v>136.47612192</v>
      </c>
      <c r="L539" s="59">
        <v>133.72124409</v>
      </c>
      <c r="M539" s="59">
        <v>134.68045359999999</v>
      </c>
      <c r="N539" s="59">
        <v>134.49479869000001</v>
      </c>
      <c r="O539" s="59">
        <v>135.25162879999999</v>
      </c>
      <c r="P539" s="59">
        <v>135.33315730000001</v>
      </c>
      <c r="Q539" s="59">
        <v>135.82920361000001</v>
      </c>
      <c r="R539" s="59">
        <v>135.22091825999999</v>
      </c>
      <c r="S539" s="59">
        <v>136.08561644</v>
      </c>
      <c r="T539" s="59">
        <v>136.06936379999999</v>
      </c>
      <c r="U539" s="59">
        <v>136.53547301</v>
      </c>
      <c r="V539" s="59">
        <v>134.71850889000001</v>
      </c>
      <c r="W539" s="59">
        <v>135.28468358999999</v>
      </c>
      <c r="X539" s="59">
        <v>141.79216317000001</v>
      </c>
      <c r="Y539" s="59">
        <v>148.54776099</v>
      </c>
    </row>
    <row r="540" spans="1:25" s="60" customFormat="1" ht="15" x14ac:dyDescent="0.4">
      <c r="A540" s="58" t="s">
        <v>165</v>
      </c>
      <c r="B540" s="59">
        <v>151.92190921</v>
      </c>
      <c r="C540" s="59">
        <v>155.98336312000001</v>
      </c>
      <c r="D540" s="59">
        <v>156.69136179</v>
      </c>
      <c r="E540" s="59">
        <v>156.98956566999999</v>
      </c>
      <c r="F540" s="59">
        <v>156.48796487999999</v>
      </c>
      <c r="G540" s="59">
        <v>154.45553737</v>
      </c>
      <c r="H540" s="59">
        <v>153.75815435999999</v>
      </c>
      <c r="I540" s="59">
        <v>144.58756105000001</v>
      </c>
      <c r="J540" s="59">
        <v>144.02314154000001</v>
      </c>
      <c r="K540" s="59">
        <v>139.86662053000001</v>
      </c>
      <c r="L540" s="59">
        <v>139.18565989000001</v>
      </c>
      <c r="M540" s="59">
        <v>136.85304871</v>
      </c>
      <c r="N540" s="59">
        <v>136.86805795000001</v>
      </c>
      <c r="O540" s="59">
        <v>135.77999267000001</v>
      </c>
      <c r="P540" s="59">
        <v>136.9375704</v>
      </c>
      <c r="Q540" s="59">
        <v>136.8759474</v>
      </c>
      <c r="R540" s="59">
        <v>137.53843763</v>
      </c>
      <c r="S540" s="59">
        <v>136.76717742</v>
      </c>
      <c r="T540" s="59">
        <v>135.5928566</v>
      </c>
      <c r="U540" s="59">
        <v>137.06696958000001</v>
      </c>
      <c r="V540" s="59">
        <v>134.83945345999999</v>
      </c>
      <c r="W540" s="59">
        <v>136.28434844</v>
      </c>
      <c r="X540" s="59">
        <v>141.54561659999999</v>
      </c>
      <c r="Y540" s="59">
        <v>150.40600925000001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5.2357729099999997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5.2357729099999997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749621.40224032581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749621.40224032581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1319256.69</v>
      </c>
      <c r="H555" s="82">
        <v>1441764.25</v>
      </c>
      <c r="I555" s="82">
        <v>1809216.04</v>
      </c>
      <c r="J555" s="82">
        <v>1905679.8599999999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282975.72000000003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4.8109999999999999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3442.22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64.89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555" priority="21">
      <formula>AND($P558&gt;=500,$P558&lt;=899,$AD558&lt;0)</formula>
    </cfRule>
    <cfRule type="expression" dxfId="554" priority="22">
      <formula>AND($AD558&lt;0,$B558&lt;&gt;$AF558)</formula>
    </cfRule>
    <cfRule type="expression" dxfId="553" priority="23">
      <formula>OR(AND($Q558&gt;=1,$Q558&lt;=3,$R558=0,$B558=$AF558,$P558&lt;500),AND($B558&lt;&gt;$AF558,$AD558&gt;0))</formula>
    </cfRule>
    <cfRule type="expression" dxfId="552" priority="24">
      <formula>$Q558=99</formula>
    </cfRule>
  </conditionalFormatting>
  <conditionalFormatting sqref="C558:E558">
    <cfRule type="expression" dxfId="551" priority="17">
      <formula>AND($P558&gt;=500,$P558&lt;=899,$AD558&lt;0)</formula>
    </cfRule>
    <cfRule type="expression" dxfId="550" priority="18">
      <formula>AND($AD558&lt;0,$B558&lt;&gt;$AF558)</formula>
    </cfRule>
    <cfRule type="expression" dxfId="549" priority="19">
      <formula>OR(AND($Q558&gt;=1,$Q558&lt;=3,$R558=0,$B558=$AF558,$P558&lt;500),AND($B558&lt;&gt;$AF558,$AD558&gt;0))</formula>
    </cfRule>
    <cfRule type="expression" dxfId="548" priority="20">
      <formula>$Q558=99</formula>
    </cfRule>
  </conditionalFormatting>
  <conditionalFormatting sqref="C559:D559">
    <cfRule type="expression" dxfId="547" priority="13">
      <formula>AND($P559&gt;=500,$P559&lt;=899,$AD559&lt;0)</formula>
    </cfRule>
    <cfRule type="expression" dxfId="546" priority="14">
      <formula>AND($AD559&lt;0,$B559&lt;&gt;$AF559)</formula>
    </cfRule>
    <cfRule type="expression" dxfId="545" priority="15">
      <formula>OR(AND($Q559&gt;=1,$Q559&lt;=3,$R559=0,$B559=$AF559,$P559&lt;500),AND($B559&lt;&gt;$AF559,$AD559&gt;0))</formula>
    </cfRule>
    <cfRule type="expression" dxfId="544" priority="16">
      <formula>$Q559=99</formula>
    </cfRule>
  </conditionalFormatting>
  <conditionalFormatting sqref="B560:D560">
    <cfRule type="expression" dxfId="543" priority="25">
      <formula>AND($P560&gt;=500,$P560&lt;=899,$AD560&lt;0)</formula>
    </cfRule>
    <cfRule type="expression" dxfId="542" priority="26">
      <formula>AND($AD560&lt;0,#REF!&lt;&gt;$AF560)</formula>
    </cfRule>
    <cfRule type="expression" dxfId="541" priority="27">
      <formula>OR(AND($Q560&gt;=1,$Q560&lt;=3,$R560=0,#REF!=$AF560,$P560&lt;500),AND(#REF!&lt;&gt;$AF560,$AD560&gt;0))</formula>
    </cfRule>
    <cfRule type="expression" dxfId="540" priority="28">
      <formula>$Q560=99</formula>
    </cfRule>
  </conditionalFormatting>
  <conditionalFormatting sqref="B559">
    <cfRule type="expression" dxfId="539" priority="9">
      <formula>AND($P559&gt;=500,$P559&lt;=899,$AD559&lt;0)</formula>
    </cfRule>
    <cfRule type="expression" dxfId="538" priority="10">
      <formula>AND($AD559&lt;0,$B559&lt;&gt;$AF559)</formula>
    </cfRule>
    <cfRule type="expression" dxfId="537" priority="11">
      <formula>OR(AND($Q559&gt;=1,$Q559&lt;=3,$R559=0,$B559=$AF559,$P559&lt;500),AND($B559&lt;&gt;$AF559,$AD559&gt;0))</formula>
    </cfRule>
    <cfRule type="expression" dxfId="536" priority="12">
      <formula>$Q559=99</formula>
    </cfRule>
  </conditionalFormatting>
  <conditionalFormatting sqref="J559:M559">
    <cfRule type="expression" dxfId="535" priority="1">
      <formula>AND($P559&gt;=500,$P559&lt;=899,$AD559&lt;0)</formula>
    </cfRule>
    <cfRule type="expression" dxfId="534" priority="2">
      <formula>AND($AD559&lt;0,$B559&lt;&gt;$AF559)</formula>
    </cfRule>
    <cfRule type="expression" dxfId="533" priority="3">
      <formula>OR(AND($Q559&gt;=1,$Q559&lt;=3,$R559=0,$B559=$AF559,$P559&lt;500),AND($B559&lt;&gt;$AF559,$AD559&gt;0))</formula>
    </cfRule>
    <cfRule type="expression" dxfId="532" priority="4">
      <formula>$Q559=99</formula>
    </cfRule>
  </conditionalFormatting>
  <conditionalFormatting sqref="J560:L560">
    <cfRule type="expression" dxfId="531" priority="5">
      <formula>AND($P560&gt;=500,$P560&lt;=899,$AD560&lt;0)</formula>
    </cfRule>
    <cfRule type="expression" dxfId="530" priority="6">
      <formula>AND($AD560&lt;0,#REF!&lt;&gt;$AF560)</formula>
    </cfRule>
    <cfRule type="expression" dxfId="529" priority="7">
      <formula>OR(AND($Q560&gt;=1,$Q560&lt;=3,$R560=0,#REF!=$AF560,$P560&lt;500),AND(#REF!&lt;&gt;$AF560,$AD560&gt;0))</formula>
    </cfRule>
    <cfRule type="expression" dxfId="528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9B76B-131E-467B-89D9-6CFC4FF217D7}">
  <sheetPr>
    <tabColor indexed="26"/>
  </sheetPr>
  <dimension ref="A1:AA572"/>
  <sheetViews>
    <sheetView topLeftCell="A552" zoomScale="85" zoomScaleNormal="85" workbookViewId="0">
      <selection activeCell="M569" sqref="M569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5703125" style="17" customWidth="1"/>
    <col min="4" max="4" width="9.0703125" style="17" customWidth="1"/>
    <col min="5" max="5" width="10.2109375" style="17" customWidth="1"/>
    <col min="6" max="6" width="10.78515625" style="17" customWidth="1"/>
    <col min="7" max="7" width="9.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3842.7399029200001</v>
      </c>
      <c r="C14" s="57">
        <v>3940.81309934</v>
      </c>
      <c r="D14" s="57">
        <v>3997.2359586900002</v>
      </c>
      <c r="E14" s="57">
        <v>4018.7866590000003</v>
      </c>
      <c r="F14" s="57">
        <v>4042.84591611</v>
      </c>
      <c r="G14" s="57">
        <v>4028.34692301</v>
      </c>
      <c r="H14" s="57">
        <v>3990.2814826399999</v>
      </c>
      <c r="I14" s="57">
        <v>3904.9633843000001</v>
      </c>
      <c r="J14" s="57">
        <v>3775.8617005000001</v>
      </c>
      <c r="K14" s="57">
        <v>3674.2848087800003</v>
      </c>
      <c r="L14" s="57">
        <v>3611.9715614200004</v>
      </c>
      <c r="M14" s="57">
        <v>3643.3361759899999</v>
      </c>
      <c r="N14" s="57">
        <v>3678.60810197</v>
      </c>
      <c r="O14" s="57">
        <v>3680.0936748800004</v>
      </c>
      <c r="P14" s="57">
        <v>3679.4452441200001</v>
      </c>
      <c r="Q14" s="57">
        <v>3670.3949916299998</v>
      </c>
      <c r="R14" s="57">
        <v>3687.1415705899999</v>
      </c>
      <c r="S14" s="57">
        <v>3687.5586062700004</v>
      </c>
      <c r="T14" s="57">
        <v>3682.9910451000001</v>
      </c>
      <c r="U14" s="57">
        <v>3688.1975353500002</v>
      </c>
      <c r="V14" s="57">
        <v>3702.6511340500001</v>
      </c>
      <c r="W14" s="57">
        <v>3670.3451574300002</v>
      </c>
      <c r="X14" s="57">
        <v>3756.1742007100002</v>
      </c>
      <c r="Y14" s="57">
        <v>3867.0587932600001</v>
      </c>
    </row>
    <row r="15" spans="1:25" s="60" customFormat="1" ht="15" x14ac:dyDescent="0.4">
      <c r="A15" s="58" t="s">
        <v>136</v>
      </c>
      <c r="B15" s="59">
        <v>3806.1724932500001</v>
      </c>
      <c r="C15" s="59">
        <v>3888.1312114000002</v>
      </c>
      <c r="D15" s="59">
        <v>3936.7552285000002</v>
      </c>
      <c r="E15" s="59">
        <v>3965.5856832300001</v>
      </c>
      <c r="F15" s="59">
        <v>3984.3174897700001</v>
      </c>
      <c r="G15" s="59">
        <v>3968.6109255700003</v>
      </c>
      <c r="H15" s="59">
        <v>3924.80895014</v>
      </c>
      <c r="I15" s="59">
        <v>3836.6712241900004</v>
      </c>
      <c r="J15" s="59">
        <v>3745.3980041000004</v>
      </c>
      <c r="K15" s="59">
        <v>3677.4169913599999</v>
      </c>
      <c r="L15" s="59">
        <v>3633.86388519</v>
      </c>
      <c r="M15" s="59">
        <v>3620.3286326699999</v>
      </c>
      <c r="N15" s="59">
        <v>3625.9482839700004</v>
      </c>
      <c r="O15" s="59">
        <v>3630.0102353700004</v>
      </c>
      <c r="P15" s="59">
        <v>3631.1604790299998</v>
      </c>
      <c r="Q15" s="59">
        <v>3628.8304546099998</v>
      </c>
      <c r="R15" s="59">
        <v>3624.9850886100003</v>
      </c>
      <c r="S15" s="59">
        <v>3624.4107490400002</v>
      </c>
      <c r="T15" s="59">
        <v>3619.3654951500002</v>
      </c>
      <c r="U15" s="59">
        <v>3644.9520370700002</v>
      </c>
      <c r="V15" s="59">
        <v>3661.7201710300001</v>
      </c>
      <c r="W15" s="59">
        <v>3637.3942796700003</v>
      </c>
      <c r="X15" s="59">
        <v>3668.8943615899998</v>
      </c>
      <c r="Y15" s="59">
        <v>3728.6526260000001</v>
      </c>
    </row>
    <row r="16" spans="1:25" s="60" customFormat="1" ht="15" x14ac:dyDescent="0.4">
      <c r="A16" s="58" t="s">
        <v>137</v>
      </c>
      <c r="B16" s="59">
        <v>3802.2397472500002</v>
      </c>
      <c r="C16" s="59">
        <v>3931.2052542500001</v>
      </c>
      <c r="D16" s="59">
        <v>4038.68260366</v>
      </c>
      <c r="E16" s="59">
        <v>4121.8875880100004</v>
      </c>
      <c r="F16" s="59">
        <v>4119.2490032000005</v>
      </c>
      <c r="G16" s="59">
        <v>4074.6160427100003</v>
      </c>
      <c r="H16" s="59">
        <v>4050.5184460999999</v>
      </c>
      <c r="I16" s="59">
        <v>3927.3518107099999</v>
      </c>
      <c r="J16" s="59">
        <v>3850.4562086000001</v>
      </c>
      <c r="K16" s="59">
        <v>3746.1133167600001</v>
      </c>
      <c r="L16" s="59">
        <v>3630.29881518</v>
      </c>
      <c r="M16" s="59">
        <v>3608.1318240800001</v>
      </c>
      <c r="N16" s="59">
        <v>3614.1471951499998</v>
      </c>
      <c r="O16" s="59">
        <v>3623.67055084</v>
      </c>
      <c r="P16" s="59">
        <v>3625.22970231</v>
      </c>
      <c r="Q16" s="59">
        <v>3630.6667865500003</v>
      </c>
      <c r="R16" s="59">
        <v>3656.4743286200001</v>
      </c>
      <c r="S16" s="59">
        <v>3640.8015366899999</v>
      </c>
      <c r="T16" s="59">
        <v>3628.7782645900002</v>
      </c>
      <c r="U16" s="59">
        <v>3672.80271541</v>
      </c>
      <c r="V16" s="59">
        <v>3680.5835490400004</v>
      </c>
      <c r="W16" s="59">
        <v>3650.7069119100001</v>
      </c>
      <c r="X16" s="59">
        <v>3726.3869888600002</v>
      </c>
      <c r="Y16" s="59">
        <v>3821.5649185900002</v>
      </c>
    </row>
    <row r="17" spans="1:25" s="60" customFormat="1" ht="15" x14ac:dyDescent="0.4">
      <c r="A17" s="58" t="s">
        <v>138</v>
      </c>
      <c r="B17" s="59">
        <v>3901.7102223000002</v>
      </c>
      <c r="C17" s="59">
        <v>3943.5240571499999</v>
      </c>
      <c r="D17" s="59">
        <v>3986.8116776500001</v>
      </c>
      <c r="E17" s="59">
        <v>4006.8751001999999</v>
      </c>
      <c r="F17" s="59">
        <v>4026.6566890900003</v>
      </c>
      <c r="G17" s="59">
        <v>4018.9146013200002</v>
      </c>
      <c r="H17" s="59">
        <v>3996.6188239100002</v>
      </c>
      <c r="I17" s="59">
        <v>3947.7103645400002</v>
      </c>
      <c r="J17" s="59">
        <v>3875.8495562200001</v>
      </c>
      <c r="K17" s="59">
        <v>3760.4359062200001</v>
      </c>
      <c r="L17" s="59">
        <v>3674.0576284600002</v>
      </c>
      <c r="M17" s="59">
        <v>3646.4870365699999</v>
      </c>
      <c r="N17" s="59">
        <v>3647.08991698</v>
      </c>
      <c r="O17" s="59">
        <v>3662.8095419299998</v>
      </c>
      <c r="P17" s="59">
        <v>3680.0071678499999</v>
      </c>
      <c r="Q17" s="59">
        <v>3683.5241290800004</v>
      </c>
      <c r="R17" s="59">
        <v>3727.94368958</v>
      </c>
      <c r="S17" s="59">
        <v>3706.4803045600001</v>
      </c>
      <c r="T17" s="59">
        <v>3692.086593</v>
      </c>
      <c r="U17" s="59">
        <v>3708.3935934600004</v>
      </c>
      <c r="V17" s="59">
        <v>3717.98065735</v>
      </c>
      <c r="W17" s="59">
        <v>3675.1053161600003</v>
      </c>
      <c r="X17" s="59">
        <v>3727.6787449200001</v>
      </c>
      <c r="Y17" s="59">
        <v>3844.1250771300001</v>
      </c>
    </row>
    <row r="18" spans="1:25" s="60" customFormat="1" ht="15" x14ac:dyDescent="0.4">
      <c r="A18" s="58" t="s">
        <v>139</v>
      </c>
      <c r="B18" s="59">
        <v>3905.5058005600004</v>
      </c>
      <c r="C18" s="59">
        <v>4010.90349345</v>
      </c>
      <c r="D18" s="59">
        <v>4089.4832621</v>
      </c>
      <c r="E18" s="59">
        <v>4107.6566235400005</v>
      </c>
      <c r="F18" s="59">
        <v>4114.9993899399997</v>
      </c>
      <c r="G18" s="59">
        <v>4106.4384587700006</v>
      </c>
      <c r="H18" s="59">
        <v>4056.3102547500002</v>
      </c>
      <c r="I18" s="59">
        <v>3990.2069540000002</v>
      </c>
      <c r="J18" s="59">
        <v>3864.1735734499998</v>
      </c>
      <c r="K18" s="59">
        <v>3786.8137391999999</v>
      </c>
      <c r="L18" s="59">
        <v>3743.7419807000001</v>
      </c>
      <c r="M18" s="59">
        <v>3706.2667123199999</v>
      </c>
      <c r="N18" s="59">
        <v>3715.1219323200003</v>
      </c>
      <c r="O18" s="59">
        <v>3715.5388878800004</v>
      </c>
      <c r="P18" s="59">
        <v>3697.7690801799999</v>
      </c>
      <c r="Q18" s="59">
        <v>3722.1537499599999</v>
      </c>
      <c r="R18" s="59">
        <v>3730.16097343</v>
      </c>
      <c r="S18" s="59">
        <v>3728.0091981800001</v>
      </c>
      <c r="T18" s="59">
        <v>3719.76912408</v>
      </c>
      <c r="U18" s="59">
        <v>3722.79383379</v>
      </c>
      <c r="V18" s="59">
        <v>3729.33086168</v>
      </c>
      <c r="W18" s="59">
        <v>3698.5571439200003</v>
      </c>
      <c r="X18" s="59">
        <v>3748.24334464</v>
      </c>
      <c r="Y18" s="59">
        <v>3845.3000694100001</v>
      </c>
    </row>
    <row r="19" spans="1:25" s="60" customFormat="1" ht="15" x14ac:dyDescent="0.4">
      <c r="A19" s="58" t="s">
        <v>140</v>
      </c>
      <c r="B19" s="59">
        <v>3944.45235607</v>
      </c>
      <c r="C19" s="59">
        <v>4020.65159004</v>
      </c>
      <c r="D19" s="59">
        <v>4059.78342079</v>
      </c>
      <c r="E19" s="59">
        <v>4091.0492589</v>
      </c>
      <c r="F19" s="59">
        <v>4086.4386621499998</v>
      </c>
      <c r="G19" s="59">
        <v>4054.5991199700002</v>
      </c>
      <c r="H19" s="59">
        <v>4005.4614190000002</v>
      </c>
      <c r="I19" s="59">
        <v>3921.1294103500004</v>
      </c>
      <c r="J19" s="59">
        <v>3818.0644430500001</v>
      </c>
      <c r="K19" s="59">
        <v>3741.3762965000001</v>
      </c>
      <c r="L19" s="59">
        <v>3707.0577845799999</v>
      </c>
      <c r="M19" s="59">
        <v>3707.6736024299998</v>
      </c>
      <c r="N19" s="59">
        <v>3693.1461639700001</v>
      </c>
      <c r="O19" s="59">
        <v>3682.7179220200001</v>
      </c>
      <c r="P19" s="59">
        <v>3680.62466786</v>
      </c>
      <c r="Q19" s="59">
        <v>3654.6312736999998</v>
      </c>
      <c r="R19" s="59">
        <v>3672.5333032099998</v>
      </c>
      <c r="S19" s="59">
        <v>3677.7281162300001</v>
      </c>
      <c r="T19" s="59">
        <v>3665.1940556200002</v>
      </c>
      <c r="U19" s="59">
        <v>3670.4260341300001</v>
      </c>
      <c r="V19" s="59">
        <v>3679.4899487000002</v>
      </c>
      <c r="W19" s="59">
        <v>3676.4240338700001</v>
      </c>
      <c r="X19" s="59">
        <v>3737.1363789200004</v>
      </c>
      <c r="Y19" s="59">
        <v>3808.6784349300001</v>
      </c>
    </row>
    <row r="20" spans="1:25" s="60" customFormat="1" ht="15" x14ac:dyDescent="0.4">
      <c r="A20" s="58" t="s">
        <v>141</v>
      </c>
      <c r="B20" s="59">
        <v>3878.5620453500001</v>
      </c>
      <c r="C20" s="59">
        <v>3968.4300199999998</v>
      </c>
      <c r="D20" s="59">
        <v>4029.5427177800002</v>
      </c>
      <c r="E20" s="59">
        <v>4052.8789825000003</v>
      </c>
      <c r="F20" s="59">
        <v>4082.9501311200002</v>
      </c>
      <c r="G20" s="59">
        <v>4052.3218593800002</v>
      </c>
      <c r="H20" s="59">
        <v>4017.0133885200003</v>
      </c>
      <c r="I20" s="59">
        <v>3928.5379922500001</v>
      </c>
      <c r="J20" s="59">
        <v>3830.0185016800001</v>
      </c>
      <c r="K20" s="59">
        <v>3749.49761081</v>
      </c>
      <c r="L20" s="59">
        <v>3729.8627972700001</v>
      </c>
      <c r="M20" s="59">
        <v>3710.67943638</v>
      </c>
      <c r="N20" s="59">
        <v>3688.8296688500004</v>
      </c>
      <c r="O20" s="59">
        <v>3693.4215427400004</v>
      </c>
      <c r="P20" s="59">
        <v>3703.2505829600004</v>
      </c>
      <c r="Q20" s="59">
        <v>3709.1386891100001</v>
      </c>
      <c r="R20" s="59">
        <v>3719.5389051800003</v>
      </c>
      <c r="S20" s="59">
        <v>3714.26505593</v>
      </c>
      <c r="T20" s="59">
        <v>3703.9308805700002</v>
      </c>
      <c r="U20" s="59">
        <v>3717.4555357999998</v>
      </c>
      <c r="V20" s="59">
        <v>3729.0408311299998</v>
      </c>
      <c r="W20" s="59">
        <v>3713.8954857899998</v>
      </c>
      <c r="X20" s="59">
        <v>3763.9932748299998</v>
      </c>
      <c r="Y20" s="59">
        <v>3801.6323978800001</v>
      </c>
    </row>
    <row r="21" spans="1:25" s="60" customFormat="1" ht="15" x14ac:dyDescent="0.4">
      <c r="A21" s="58" t="s">
        <v>142</v>
      </c>
      <c r="B21" s="59">
        <v>3945.20556803</v>
      </c>
      <c r="C21" s="59">
        <v>4032.38021966</v>
      </c>
      <c r="D21" s="59">
        <v>4095.8338858699999</v>
      </c>
      <c r="E21" s="59">
        <v>4099.31667767</v>
      </c>
      <c r="F21" s="59">
        <v>4098.7650596900003</v>
      </c>
      <c r="G21" s="59">
        <v>4098.8115146999999</v>
      </c>
      <c r="H21" s="59">
        <v>4030.4953705799999</v>
      </c>
      <c r="I21" s="59">
        <v>3950.2886235300002</v>
      </c>
      <c r="J21" s="59">
        <v>3842.78960022</v>
      </c>
      <c r="K21" s="59">
        <v>3786.5922502399999</v>
      </c>
      <c r="L21" s="59">
        <v>3748.8522140100004</v>
      </c>
      <c r="M21" s="59">
        <v>3750.5810684799999</v>
      </c>
      <c r="N21" s="59">
        <v>3748.7122336700004</v>
      </c>
      <c r="O21" s="59">
        <v>3752.2385149600004</v>
      </c>
      <c r="P21" s="59">
        <v>3759.2567663300001</v>
      </c>
      <c r="Q21" s="59">
        <v>3765.5720052900001</v>
      </c>
      <c r="R21" s="59">
        <v>3780.7382619600003</v>
      </c>
      <c r="S21" s="59">
        <v>3763.3425592800004</v>
      </c>
      <c r="T21" s="59">
        <v>3756.70375345</v>
      </c>
      <c r="U21" s="59">
        <v>3767.5014155899999</v>
      </c>
      <c r="V21" s="59">
        <v>3772.5324809100002</v>
      </c>
      <c r="W21" s="59">
        <v>3771.3629158200001</v>
      </c>
      <c r="X21" s="59">
        <v>3817.9344189600001</v>
      </c>
      <c r="Y21" s="59">
        <v>3903.3469171500001</v>
      </c>
    </row>
    <row r="22" spans="1:25" s="60" customFormat="1" ht="15" x14ac:dyDescent="0.4">
      <c r="A22" s="58" t="s">
        <v>143</v>
      </c>
      <c r="B22" s="59">
        <v>3878.7479211199998</v>
      </c>
      <c r="C22" s="59">
        <v>3984.4496040900003</v>
      </c>
      <c r="D22" s="59">
        <v>4092.4590273700001</v>
      </c>
      <c r="E22" s="59">
        <v>4129.8765710799998</v>
      </c>
      <c r="F22" s="59">
        <v>4134.9876958900004</v>
      </c>
      <c r="G22" s="59">
        <v>4126.8144337600006</v>
      </c>
      <c r="H22" s="59">
        <v>4094.2759634399999</v>
      </c>
      <c r="I22" s="59">
        <v>3994.1354691300003</v>
      </c>
      <c r="J22" s="59">
        <v>3918.6281746900004</v>
      </c>
      <c r="K22" s="59">
        <v>3827.5541606000002</v>
      </c>
      <c r="L22" s="59">
        <v>3809.5656096399998</v>
      </c>
      <c r="M22" s="59">
        <v>3805.0707366799998</v>
      </c>
      <c r="N22" s="59">
        <v>3802.53908108</v>
      </c>
      <c r="O22" s="59">
        <v>3794.3067760499998</v>
      </c>
      <c r="P22" s="59">
        <v>3810.7148008900003</v>
      </c>
      <c r="Q22" s="59">
        <v>3821.4242085200003</v>
      </c>
      <c r="R22" s="59">
        <v>3827.1500381300002</v>
      </c>
      <c r="S22" s="59">
        <v>3817.8842836000003</v>
      </c>
      <c r="T22" s="59">
        <v>3799.5434924900001</v>
      </c>
      <c r="U22" s="59">
        <v>3801.6366423300001</v>
      </c>
      <c r="V22" s="59">
        <v>3853.5905882200004</v>
      </c>
      <c r="W22" s="59">
        <v>3822.3367028700004</v>
      </c>
      <c r="X22" s="59">
        <v>3896.0671763999999</v>
      </c>
      <c r="Y22" s="59">
        <v>3945.5832719</v>
      </c>
    </row>
    <row r="23" spans="1:25" s="60" customFormat="1" ht="15" x14ac:dyDescent="0.4">
      <c r="A23" s="58" t="s">
        <v>144</v>
      </c>
      <c r="B23" s="59">
        <v>3941.9890904200001</v>
      </c>
      <c r="C23" s="59">
        <v>3933.72888762</v>
      </c>
      <c r="D23" s="59">
        <v>3988.4021531799999</v>
      </c>
      <c r="E23" s="59">
        <v>4028.6768137500003</v>
      </c>
      <c r="F23" s="59">
        <v>4057.4736404</v>
      </c>
      <c r="G23" s="59">
        <v>4038.2686496300003</v>
      </c>
      <c r="H23" s="59">
        <v>4007.04153253</v>
      </c>
      <c r="I23" s="59">
        <v>3938.47094023</v>
      </c>
      <c r="J23" s="59">
        <v>3844.4654580200004</v>
      </c>
      <c r="K23" s="59">
        <v>3769.3261025800002</v>
      </c>
      <c r="L23" s="59">
        <v>3677.3412064000004</v>
      </c>
      <c r="M23" s="59">
        <v>3670.5920476900001</v>
      </c>
      <c r="N23" s="59">
        <v>3665.9850963200001</v>
      </c>
      <c r="O23" s="59">
        <v>3657.6672578100001</v>
      </c>
      <c r="P23" s="59">
        <v>3659.4293574399999</v>
      </c>
      <c r="Q23" s="59">
        <v>3667.84454379</v>
      </c>
      <c r="R23" s="59">
        <v>3677.2137222199999</v>
      </c>
      <c r="S23" s="59">
        <v>3663.0695744700001</v>
      </c>
      <c r="T23" s="59">
        <v>3651.8770168000001</v>
      </c>
      <c r="U23" s="59">
        <v>3679.3901199000002</v>
      </c>
      <c r="V23" s="59">
        <v>3669.73397084</v>
      </c>
      <c r="W23" s="59">
        <v>3651.1897676400004</v>
      </c>
      <c r="X23" s="59">
        <v>3687.2759743500001</v>
      </c>
      <c r="Y23" s="59">
        <v>3801.57096443</v>
      </c>
    </row>
    <row r="24" spans="1:25" s="60" customFormat="1" ht="15" x14ac:dyDescent="0.4">
      <c r="A24" s="58" t="s">
        <v>145</v>
      </c>
      <c r="B24" s="59">
        <v>3864.8360320600004</v>
      </c>
      <c r="C24" s="59">
        <v>3921.8111168599999</v>
      </c>
      <c r="D24" s="59">
        <v>3970.4539951300003</v>
      </c>
      <c r="E24" s="59">
        <v>3998.3530982800003</v>
      </c>
      <c r="F24" s="59">
        <v>4012.76618057</v>
      </c>
      <c r="G24" s="59">
        <v>3999.7548937400002</v>
      </c>
      <c r="H24" s="59">
        <v>3987.9544265900004</v>
      </c>
      <c r="I24" s="59">
        <v>3951.86780722</v>
      </c>
      <c r="J24" s="59">
        <v>3883.1605956200001</v>
      </c>
      <c r="K24" s="59">
        <v>3805.3120892699999</v>
      </c>
      <c r="L24" s="59">
        <v>3757.6594946300002</v>
      </c>
      <c r="M24" s="59">
        <v>3738.2091056400004</v>
      </c>
      <c r="N24" s="59">
        <v>3709.0859162000002</v>
      </c>
      <c r="O24" s="59">
        <v>3703.3623793400002</v>
      </c>
      <c r="P24" s="59">
        <v>3722.2967402100003</v>
      </c>
      <c r="Q24" s="59">
        <v>3728.2171228799998</v>
      </c>
      <c r="R24" s="59">
        <v>3737.97772261</v>
      </c>
      <c r="S24" s="59">
        <v>3703.4017265500001</v>
      </c>
      <c r="T24" s="59">
        <v>3684.5607289899999</v>
      </c>
      <c r="U24" s="59">
        <v>3693.6228977400001</v>
      </c>
      <c r="V24" s="59">
        <v>3692.0945319000002</v>
      </c>
      <c r="W24" s="59">
        <v>3677.0612862799999</v>
      </c>
      <c r="X24" s="59">
        <v>3743.7723549500001</v>
      </c>
      <c r="Y24" s="59">
        <v>3826.6219142700002</v>
      </c>
    </row>
    <row r="25" spans="1:25" s="60" customFormat="1" ht="15" x14ac:dyDescent="0.4">
      <c r="A25" s="58" t="s">
        <v>146</v>
      </c>
      <c r="B25" s="59">
        <v>3902.5214895400004</v>
      </c>
      <c r="C25" s="59">
        <v>3973.9523432300002</v>
      </c>
      <c r="D25" s="59">
        <v>4017.2606935000003</v>
      </c>
      <c r="E25" s="59">
        <v>4040.3940387399998</v>
      </c>
      <c r="F25" s="59">
        <v>4052.66289654</v>
      </c>
      <c r="G25" s="59">
        <v>4041.5486234199998</v>
      </c>
      <c r="H25" s="59">
        <v>3990.1622236399999</v>
      </c>
      <c r="I25" s="59">
        <v>3906.2414787400003</v>
      </c>
      <c r="J25" s="59">
        <v>3833.5156732700002</v>
      </c>
      <c r="K25" s="59">
        <v>3742.0490912800001</v>
      </c>
      <c r="L25" s="59">
        <v>3714.0233105000002</v>
      </c>
      <c r="M25" s="59">
        <v>3701.9118612900002</v>
      </c>
      <c r="N25" s="59">
        <v>3688.3569081100004</v>
      </c>
      <c r="O25" s="59">
        <v>3688.7348170900004</v>
      </c>
      <c r="P25" s="59">
        <v>3688.8897937199999</v>
      </c>
      <c r="Q25" s="59">
        <v>3680.7423918900004</v>
      </c>
      <c r="R25" s="59">
        <v>3686.71264251</v>
      </c>
      <c r="S25" s="59">
        <v>3648.8399406899998</v>
      </c>
      <c r="T25" s="59">
        <v>3626.5675356500001</v>
      </c>
      <c r="U25" s="59">
        <v>3637.0826753600004</v>
      </c>
      <c r="V25" s="59">
        <v>3652.93522454</v>
      </c>
      <c r="W25" s="59">
        <v>3644.8875272100004</v>
      </c>
      <c r="X25" s="59">
        <v>3690.0441171900002</v>
      </c>
      <c r="Y25" s="59">
        <v>3765.4818804800002</v>
      </c>
    </row>
    <row r="26" spans="1:25" s="60" customFormat="1" ht="15" x14ac:dyDescent="0.4">
      <c r="A26" s="58" t="s">
        <v>147</v>
      </c>
      <c r="B26" s="59">
        <v>3863.40527152</v>
      </c>
      <c r="C26" s="59">
        <v>3999.7043757500001</v>
      </c>
      <c r="D26" s="59">
        <v>4073.38790582</v>
      </c>
      <c r="E26" s="59">
        <v>4114.3349437500001</v>
      </c>
      <c r="F26" s="59">
        <v>4118.6970972099998</v>
      </c>
      <c r="G26" s="59">
        <v>4113.9560838899997</v>
      </c>
      <c r="H26" s="59">
        <v>4109.1130336099995</v>
      </c>
      <c r="I26" s="59">
        <v>3983.2183255099999</v>
      </c>
      <c r="J26" s="59">
        <v>3860.9095735000001</v>
      </c>
      <c r="K26" s="59">
        <v>3770.6822987</v>
      </c>
      <c r="L26" s="59">
        <v>3717.0813293700003</v>
      </c>
      <c r="M26" s="59">
        <v>3717.02695958</v>
      </c>
      <c r="N26" s="59">
        <v>3717.7545259799999</v>
      </c>
      <c r="O26" s="59">
        <v>3699.5295762200003</v>
      </c>
      <c r="P26" s="59">
        <v>3702.4067001200001</v>
      </c>
      <c r="Q26" s="59">
        <v>3709.4242411200003</v>
      </c>
      <c r="R26" s="59">
        <v>3728.6074378000003</v>
      </c>
      <c r="S26" s="59">
        <v>3690.2298135999999</v>
      </c>
      <c r="T26" s="59">
        <v>3677.46497318</v>
      </c>
      <c r="U26" s="59">
        <v>3716.5463553300001</v>
      </c>
      <c r="V26" s="59">
        <v>3717.3818793199998</v>
      </c>
      <c r="W26" s="59">
        <v>3710.7414448999998</v>
      </c>
      <c r="X26" s="59">
        <v>3785.3958993000001</v>
      </c>
      <c r="Y26" s="59">
        <v>3841.3004966600001</v>
      </c>
    </row>
    <row r="27" spans="1:25" s="60" customFormat="1" ht="15" x14ac:dyDescent="0.4">
      <c r="A27" s="58" t="s">
        <v>148</v>
      </c>
      <c r="B27" s="59">
        <v>4011.708615</v>
      </c>
      <c r="C27" s="59">
        <v>4113.98019621</v>
      </c>
      <c r="D27" s="59">
        <v>4208.7471602900005</v>
      </c>
      <c r="E27" s="59">
        <v>4280.0025497300003</v>
      </c>
      <c r="F27" s="59">
        <v>4287.7506037000003</v>
      </c>
      <c r="G27" s="59">
        <v>4261.7978259900001</v>
      </c>
      <c r="H27" s="59">
        <v>4251.6287233000003</v>
      </c>
      <c r="I27" s="59">
        <v>4178.9643682700007</v>
      </c>
      <c r="J27" s="59">
        <v>4060.6263647000001</v>
      </c>
      <c r="K27" s="59">
        <v>3968.1958041799999</v>
      </c>
      <c r="L27" s="59">
        <v>3897.6761827099999</v>
      </c>
      <c r="M27" s="59">
        <v>3876.2850487699998</v>
      </c>
      <c r="N27" s="59">
        <v>3881.8721480499999</v>
      </c>
      <c r="O27" s="59">
        <v>3872.3656922</v>
      </c>
      <c r="P27" s="59">
        <v>3864.1941343400003</v>
      </c>
      <c r="Q27" s="59">
        <v>3868.0480243000002</v>
      </c>
      <c r="R27" s="59">
        <v>3875.5291752200001</v>
      </c>
      <c r="S27" s="59">
        <v>3880.4937580400001</v>
      </c>
      <c r="T27" s="59">
        <v>3867.3489935500002</v>
      </c>
      <c r="U27" s="59">
        <v>3876.3047601200001</v>
      </c>
      <c r="V27" s="59">
        <v>3886.9472557099998</v>
      </c>
      <c r="W27" s="59">
        <v>3875.8488522900002</v>
      </c>
      <c r="X27" s="59">
        <v>3953.7410952300002</v>
      </c>
      <c r="Y27" s="59">
        <v>4058.5413588199999</v>
      </c>
    </row>
    <row r="28" spans="1:25" s="60" customFormat="1" ht="15" x14ac:dyDescent="0.4">
      <c r="A28" s="58" t="s">
        <v>149</v>
      </c>
      <c r="B28" s="59">
        <v>4108.6237310800007</v>
      </c>
      <c r="C28" s="59">
        <v>4171.5515430200003</v>
      </c>
      <c r="D28" s="59">
        <v>4214.5531065599998</v>
      </c>
      <c r="E28" s="59">
        <v>4224.8927129700005</v>
      </c>
      <c r="F28" s="59">
        <v>4227.5362450400007</v>
      </c>
      <c r="G28" s="59">
        <v>4205.7952556600003</v>
      </c>
      <c r="H28" s="59">
        <v>4167.5995631300002</v>
      </c>
      <c r="I28" s="59">
        <v>4088.60552994</v>
      </c>
      <c r="J28" s="59">
        <v>4022.42551525</v>
      </c>
      <c r="K28" s="59">
        <v>3934.9213051500001</v>
      </c>
      <c r="L28" s="59">
        <v>3929.808677</v>
      </c>
      <c r="M28" s="59">
        <v>3953.8246468500001</v>
      </c>
      <c r="N28" s="59">
        <v>3944.3204701499999</v>
      </c>
      <c r="O28" s="59">
        <v>3933.6140843000003</v>
      </c>
      <c r="P28" s="59">
        <v>3935.4612758000003</v>
      </c>
      <c r="Q28" s="59">
        <v>3923.60249617</v>
      </c>
      <c r="R28" s="59">
        <v>3933.6047221500003</v>
      </c>
      <c r="S28" s="59">
        <v>3941.9969436600004</v>
      </c>
      <c r="T28" s="59">
        <v>3915.1939149899999</v>
      </c>
      <c r="U28" s="59">
        <v>3919.5342578199998</v>
      </c>
      <c r="V28" s="59">
        <v>3938.5152868900004</v>
      </c>
      <c r="W28" s="59">
        <v>3930.7073004100002</v>
      </c>
      <c r="X28" s="59">
        <v>4011.1500022700002</v>
      </c>
      <c r="Y28" s="59">
        <v>4085.8045851799998</v>
      </c>
    </row>
    <row r="29" spans="1:25" s="60" customFormat="1" ht="15" x14ac:dyDescent="0.4">
      <c r="A29" s="58" t="s">
        <v>150</v>
      </c>
      <c r="B29" s="59">
        <v>4246.6157208000004</v>
      </c>
      <c r="C29" s="59">
        <v>4239.42083336</v>
      </c>
      <c r="D29" s="59">
        <v>4275.0893254000002</v>
      </c>
      <c r="E29" s="59">
        <v>4207.6352542000004</v>
      </c>
      <c r="F29" s="59">
        <v>4181.0347891800002</v>
      </c>
      <c r="G29" s="59">
        <v>4126.9006147800001</v>
      </c>
      <c r="H29" s="59">
        <v>4085.3504873299999</v>
      </c>
      <c r="I29" s="59">
        <v>3990.6084302999998</v>
      </c>
      <c r="J29" s="59">
        <v>3905.3888472799999</v>
      </c>
      <c r="K29" s="59">
        <v>3793.40922864</v>
      </c>
      <c r="L29" s="59">
        <v>3760.2768107000002</v>
      </c>
      <c r="M29" s="59">
        <v>3756.7111504700001</v>
      </c>
      <c r="N29" s="59">
        <v>3752.9276491999999</v>
      </c>
      <c r="O29" s="59">
        <v>3772.0400928899999</v>
      </c>
      <c r="P29" s="59">
        <v>3808.2457490400002</v>
      </c>
      <c r="Q29" s="59">
        <v>3827.16978621</v>
      </c>
      <c r="R29" s="59">
        <v>3829.9709913900001</v>
      </c>
      <c r="S29" s="59">
        <v>3751.4516540700001</v>
      </c>
      <c r="T29" s="59">
        <v>3728.1304829000001</v>
      </c>
      <c r="U29" s="59">
        <v>3747.73632223</v>
      </c>
      <c r="V29" s="59">
        <v>3788.96210862</v>
      </c>
      <c r="W29" s="59">
        <v>3797.3120704800003</v>
      </c>
      <c r="X29" s="59">
        <v>3846.4240975000002</v>
      </c>
      <c r="Y29" s="59">
        <v>3909.1980917400001</v>
      </c>
    </row>
    <row r="30" spans="1:25" s="60" customFormat="1" ht="15" x14ac:dyDescent="0.4">
      <c r="A30" s="58" t="s">
        <v>151</v>
      </c>
      <c r="B30" s="59">
        <v>3964.8639747400002</v>
      </c>
      <c r="C30" s="59">
        <v>4067.2362833100001</v>
      </c>
      <c r="D30" s="59">
        <v>4107.8977768499999</v>
      </c>
      <c r="E30" s="59">
        <v>4117.0257117199999</v>
      </c>
      <c r="F30" s="59">
        <v>4132.6014430699997</v>
      </c>
      <c r="G30" s="59">
        <v>4111.6912546100002</v>
      </c>
      <c r="H30" s="59">
        <v>4101.6754472800003</v>
      </c>
      <c r="I30" s="59">
        <v>4075.6032688499999</v>
      </c>
      <c r="J30" s="59">
        <v>3965.31857317</v>
      </c>
      <c r="K30" s="59">
        <v>3886.0334068500001</v>
      </c>
      <c r="L30" s="59">
        <v>3817.6962230700001</v>
      </c>
      <c r="M30" s="59">
        <v>3805.2871781000003</v>
      </c>
      <c r="N30" s="59">
        <v>3798.6428438100002</v>
      </c>
      <c r="O30" s="59">
        <v>3797.7977030800002</v>
      </c>
      <c r="P30" s="59">
        <v>3797.2100177100001</v>
      </c>
      <c r="Q30" s="59">
        <v>3807.7676558900002</v>
      </c>
      <c r="R30" s="59">
        <v>3830.5396415300002</v>
      </c>
      <c r="S30" s="59">
        <v>3811.50733949</v>
      </c>
      <c r="T30" s="59">
        <v>3796.55339882</v>
      </c>
      <c r="U30" s="59">
        <v>3792.4956326500001</v>
      </c>
      <c r="V30" s="59">
        <v>3793.7360975900001</v>
      </c>
      <c r="W30" s="59">
        <v>3781.1217033600001</v>
      </c>
      <c r="X30" s="59">
        <v>3836.7019655000004</v>
      </c>
      <c r="Y30" s="59">
        <v>3916.9164985799998</v>
      </c>
    </row>
    <row r="31" spans="1:25" s="60" customFormat="1" ht="15" x14ac:dyDescent="0.4">
      <c r="A31" s="58" t="s">
        <v>152</v>
      </c>
      <c r="B31" s="59">
        <v>3907.4976224299999</v>
      </c>
      <c r="C31" s="59">
        <v>4002.4112872599999</v>
      </c>
      <c r="D31" s="59">
        <v>4061.8158049000003</v>
      </c>
      <c r="E31" s="59">
        <v>4085.8415756200002</v>
      </c>
      <c r="F31" s="59">
        <v>4113.8054012399998</v>
      </c>
      <c r="G31" s="59">
        <v>4096.3003600000002</v>
      </c>
      <c r="H31" s="59">
        <v>4078.2738047299999</v>
      </c>
      <c r="I31" s="59">
        <v>4022.32043712</v>
      </c>
      <c r="J31" s="59">
        <v>3924.0838028500002</v>
      </c>
      <c r="K31" s="59">
        <v>3845.7820810399999</v>
      </c>
      <c r="L31" s="59">
        <v>3802.8117706900002</v>
      </c>
      <c r="M31" s="59">
        <v>3784.5962559600002</v>
      </c>
      <c r="N31" s="59">
        <v>3762.6313753599998</v>
      </c>
      <c r="O31" s="59">
        <v>3779.3680456000002</v>
      </c>
      <c r="P31" s="59">
        <v>3827.93159535</v>
      </c>
      <c r="Q31" s="59">
        <v>3860.78741747</v>
      </c>
      <c r="R31" s="59">
        <v>3859.6975458100001</v>
      </c>
      <c r="S31" s="59">
        <v>3862.2182022100001</v>
      </c>
      <c r="T31" s="59">
        <v>3840.7276185300002</v>
      </c>
      <c r="U31" s="59">
        <v>3838.1667484999998</v>
      </c>
      <c r="V31" s="59">
        <v>3846.6836789999998</v>
      </c>
      <c r="W31" s="59">
        <v>3832.3410113</v>
      </c>
      <c r="X31" s="59">
        <v>3895.5022749999998</v>
      </c>
      <c r="Y31" s="59">
        <v>3970.5112523100001</v>
      </c>
    </row>
    <row r="32" spans="1:25" s="60" customFormat="1" ht="15" x14ac:dyDescent="0.4">
      <c r="A32" s="58" t="s">
        <v>153</v>
      </c>
      <c r="B32" s="59">
        <v>4046.2158598599999</v>
      </c>
      <c r="C32" s="59">
        <v>4168.5475153999996</v>
      </c>
      <c r="D32" s="59">
        <v>4201.6696640499995</v>
      </c>
      <c r="E32" s="59">
        <v>4163.9166071600002</v>
      </c>
      <c r="F32" s="59">
        <v>4170.9948023200004</v>
      </c>
      <c r="G32" s="59">
        <v>4171.1285807700006</v>
      </c>
      <c r="H32" s="59">
        <v>4181.9315416200006</v>
      </c>
      <c r="I32" s="59">
        <v>4114.5574508299997</v>
      </c>
      <c r="J32" s="59">
        <v>3941.2991130099999</v>
      </c>
      <c r="K32" s="59">
        <v>3900.6901309300001</v>
      </c>
      <c r="L32" s="59">
        <v>3894.0858182900001</v>
      </c>
      <c r="M32" s="59">
        <v>3883.17123339</v>
      </c>
      <c r="N32" s="59">
        <v>3872.62785239</v>
      </c>
      <c r="O32" s="59">
        <v>3862.7920410900001</v>
      </c>
      <c r="P32" s="59">
        <v>3872.2322285</v>
      </c>
      <c r="Q32" s="59">
        <v>3862.76536364</v>
      </c>
      <c r="R32" s="59">
        <v>3868.9031628299999</v>
      </c>
      <c r="S32" s="59">
        <v>3856.8988744200001</v>
      </c>
      <c r="T32" s="59">
        <v>3823.4091436600002</v>
      </c>
      <c r="U32" s="59">
        <v>3852.1218579200004</v>
      </c>
      <c r="V32" s="59">
        <v>3861.2636149</v>
      </c>
      <c r="W32" s="59">
        <v>3826.6800777200001</v>
      </c>
      <c r="X32" s="59">
        <v>3877.4378920700001</v>
      </c>
      <c r="Y32" s="59">
        <v>3960.4256482000001</v>
      </c>
    </row>
    <row r="33" spans="1:27" s="60" customFormat="1" ht="15" x14ac:dyDescent="0.4">
      <c r="A33" s="58" t="s">
        <v>154</v>
      </c>
      <c r="B33" s="59">
        <v>3947.16065557</v>
      </c>
      <c r="C33" s="59">
        <v>4047.0839085500002</v>
      </c>
      <c r="D33" s="59">
        <v>4109.7559398399999</v>
      </c>
      <c r="E33" s="59">
        <v>4140.8432625900004</v>
      </c>
      <c r="F33" s="59">
        <v>4137.9642115200004</v>
      </c>
      <c r="G33" s="59">
        <v>4120.80199567</v>
      </c>
      <c r="H33" s="59">
        <v>4106.5076660300001</v>
      </c>
      <c r="I33" s="59">
        <v>3993.2951429900004</v>
      </c>
      <c r="J33" s="59">
        <v>3870.8205350899998</v>
      </c>
      <c r="K33" s="59">
        <v>3770.6981250500003</v>
      </c>
      <c r="L33" s="59">
        <v>3748.1706301600002</v>
      </c>
      <c r="M33" s="59">
        <v>3741.72737637</v>
      </c>
      <c r="N33" s="59">
        <v>3748.95975907</v>
      </c>
      <c r="O33" s="59">
        <v>3725.1363096800001</v>
      </c>
      <c r="P33" s="59">
        <v>3726.6155294700002</v>
      </c>
      <c r="Q33" s="59">
        <v>3722.5162667200002</v>
      </c>
      <c r="R33" s="59">
        <v>3741.9931672700004</v>
      </c>
      <c r="S33" s="59">
        <v>3729.2566166699999</v>
      </c>
      <c r="T33" s="59">
        <v>3708.9413742300003</v>
      </c>
      <c r="U33" s="59">
        <v>3728.3602647600001</v>
      </c>
      <c r="V33" s="59">
        <v>3710.8953787999999</v>
      </c>
      <c r="W33" s="59">
        <v>3708.3697533200002</v>
      </c>
      <c r="X33" s="59">
        <v>3801.11764558</v>
      </c>
      <c r="Y33" s="59">
        <v>3944.7360645799999</v>
      </c>
    </row>
    <row r="34" spans="1:27" s="60" customFormat="1" ht="15" x14ac:dyDescent="0.4">
      <c r="A34" s="58" t="s">
        <v>155</v>
      </c>
      <c r="B34" s="59">
        <v>4139.4331606200003</v>
      </c>
      <c r="C34" s="59">
        <v>4178.0807401600005</v>
      </c>
      <c r="D34" s="59">
        <v>4226.3768634400003</v>
      </c>
      <c r="E34" s="59">
        <v>4187.0637835099997</v>
      </c>
      <c r="F34" s="59">
        <v>4171.1442809500004</v>
      </c>
      <c r="G34" s="59">
        <v>4132.4032501700003</v>
      </c>
      <c r="H34" s="59">
        <v>4121.2854988199997</v>
      </c>
      <c r="I34" s="59">
        <v>3997.6334738200003</v>
      </c>
      <c r="J34" s="59">
        <v>3911.4979464799999</v>
      </c>
      <c r="K34" s="59">
        <v>3835.3216741699998</v>
      </c>
      <c r="L34" s="59">
        <v>3820.0657143200001</v>
      </c>
      <c r="M34" s="59">
        <v>3821.57460812</v>
      </c>
      <c r="N34" s="59">
        <v>3813.8731294500003</v>
      </c>
      <c r="O34" s="59">
        <v>3797.6833069200002</v>
      </c>
      <c r="P34" s="59">
        <v>3835.5661903700002</v>
      </c>
      <c r="Q34" s="59">
        <v>3858.6128718500004</v>
      </c>
      <c r="R34" s="59">
        <v>3852.9258552400001</v>
      </c>
      <c r="S34" s="59">
        <v>3852.45387239</v>
      </c>
      <c r="T34" s="59">
        <v>3845.2147006300002</v>
      </c>
      <c r="U34" s="59">
        <v>3856.5687471000001</v>
      </c>
      <c r="V34" s="59">
        <v>3848.6178884999999</v>
      </c>
      <c r="W34" s="59">
        <v>3843.2364158600003</v>
      </c>
      <c r="X34" s="59">
        <v>3862.1194804699999</v>
      </c>
      <c r="Y34" s="59">
        <v>3898.4554907500001</v>
      </c>
    </row>
    <row r="35" spans="1:27" s="60" customFormat="1" ht="15" x14ac:dyDescent="0.4">
      <c r="A35" s="58" t="s">
        <v>156</v>
      </c>
      <c r="B35" s="59">
        <v>3845.4722691100001</v>
      </c>
      <c r="C35" s="59">
        <v>3932.6175894600001</v>
      </c>
      <c r="D35" s="59">
        <v>3976.4202127600001</v>
      </c>
      <c r="E35" s="59">
        <v>4008.6206980400002</v>
      </c>
      <c r="F35" s="59">
        <v>4004.3210142200001</v>
      </c>
      <c r="G35" s="59">
        <v>3973.31385886</v>
      </c>
      <c r="H35" s="59">
        <v>3940.6068658600002</v>
      </c>
      <c r="I35" s="59">
        <v>3855.8503680100002</v>
      </c>
      <c r="J35" s="59">
        <v>3756.9134392400001</v>
      </c>
      <c r="K35" s="59">
        <v>3685.3223117100001</v>
      </c>
      <c r="L35" s="59">
        <v>3649.81703999</v>
      </c>
      <c r="M35" s="59">
        <v>3657.5502340000003</v>
      </c>
      <c r="N35" s="59">
        <v>3650.6422648500002</v>
      </c>
      <c r="O35" s="59">
        <v>3654.7929952000004</v>
      </c>
      <c r="P35" s="59">
        <v>3662.7614821300003</v>
      </c>
      <c r="Q35" s="59">
        <v>3666.2395775800001</v>
      </c>
      <c r="R35" s="59">
        <v>3678.8114157099999</v>
      </c>
      <c r="S35" s="59">
        <v>3669.6756624999998</v>
      </c>
      <c r="T35" s="59">
        <v>3666.8006548399999</v>
      </c>
      <c r="U35" s="59">
        <v>3671.5647641599999</v>
      </c>
      <c r="V35" s="59">
        <v>3658.8694796</v>
      </c>
      <c r="W35" s="59">
        <v>3654.4744308300001</v>
      </c>
      <c r="X35" s="59">
        <v>3728.2040746900002</v>
      </c>
      <c r="Y35" s="59">
        <v>3767.3573961900001</v>
      </c>
    </row>
    <row r="36" spans="1:27" s="60" customFormat="1" ht="15" x14ac:dyDescent="0.4">
      <c r="A36" s="58" t="s">
        <v>157</v>
      </c>
      <c r="B36" s="59">
        <v>3918.9923709200002</v>
      </c>
      <c r="C36" s="59">
        <v>4025.85933656</v>
      </c>
      <c r="D36" s="59">
        <v>4052.7535741400002</v>
      </c>
      <c r="E36" s="59">
        <v>4080.3883871400003</v>
      </c>
      <c r="F36" s="59">
        <v>4089.8043112300002</v>
      </c>
      <c r="G36" s="59">
        <v>4075.6142246500003</v>
      </c>
      <c r="H36" s="59">
        <v>4053.0883851799999</v>
      </c>
      <c r="I36" s="59">
        <v>3964.1513460000001</v>
      </c>
      <c r="J36" s="59">
        <v>3853.1759144300004</v>
      </c>
      <c r="K36" s="59">
        <v>3753.7414744100001</v>
      </c>
      <c r="L36" s="59">
        <v>3744.8055353899999</v>
      </c>
      <c r="M36" s="59">
        <v>3739.81015802</v>
      </c>
      <c r="N36" s="59">
        <v>3735.7460292300002</v>
      </c>
      <c r="O36" s="59">
        <v>3746.2630156300002</v>
      </c>
      <c r="P36" s="59">
        <v>3761.04256695</v>
      </c>
      <c r="Q36" s="59">
        <v>3748.5306731300002</v>
      </c>
      <c r="R36" s="59">
        <v>3737.3205046600001</v>
      </c>
      <c r="S36" s="59">
        <v>3760.3693048599998</v>
      </c>
      <c r="T36" s="59">
        <v>3748.7755383800004</v>
      </c>
      <c r="U36" s="59">
        <v>3754.7817729500002</v>
      </c>
      <c r="V36" s="59">
        <v>3751.1373208499999</v>
      </c>
      <c r="W36" s="59">
        <v>3753.8015199400002</v>
      </c>
      <c r="X36" s="59">
        <v>3824.1771958700001</v>
      </c>
      <c r="Y36" s="59">
        <v>3925.6078713699999</v>
      </c>
    </row>
    <row r="37" spans="1:27" s="60" customFormat="1" ht="15" x14ac:dyDescent="0.4">
      <c r="A37" s="58" t="s">
        <v>158</v>
      </c>
      <c r="B37" s="59">
        <v>3894.8668452800002</v>
      </c>
      <c r="C37" s="59">
        <v>3964.8863895100003</v>
      </c>
      <c r="D37" s="59">
        <v>4000.1120605300002</v>
      </c>
      <c r="E37" s="59">
        <v>4042.15185909</v>
      </c>
      <c r="F37" s="59">
        <v>4047.3516786700002</v>
      </c>
      <c r="G37" s="59">
        <v>4028.5794594200001</v>
      </c>
      <c r="H37" s="59">
        <v>4002.7189247200004</v>
      </c>
      <c r="I37" s="59">
        <v>3913.3277472700001</v>
      </c>
      <c r="J37" s="59">
        <v>3812.5193929200004</v>
      </c>
      <c r="K37" s="59">
        <v>3701.0786776300001</v>
      </c>
      <c r="L37" s="59">
        <v>3668.3986172900004</v>
      </c>
      <c r="M37" s="59">
        <v>3692.4643028</v>
      </c>
      <c r="N37" s="59">
        <v>3781.3327694</v>
      </c>
      <c r="O37" s="59">
        <v>3769.0664505900004</v>
      </c>
      <c r="P37" s="59">
        <v>3775.4928099899998</v>
      </c>
      <c r="Q37" s="59">
        <v>3789.2007793399998</v>
      </c>
      <c r="R37" s="59">
        <v>3790.63473316</v>
      </c>
      <c r="S37" s="59">
        <v>3803.3987286600004</v>
      </c>
      <c r="T37" s="59">
        <v>3788.80288587</v>
      </c>
      <c r="U37" s="59">
        <v>3804.3490035200002</v>
      </c>
      <c r="V37" s="59">
        <v>3808.2597089700002</v>
      </c>
      <c r="W37" s="59">
        <v>3796.6278684899999</v>
      </c>
      <c r="X37" s="59">
        <v>3839.7777982600001</v>
      </c>
      <c r="Y37" s="59">
        <v>3921.0718979399999</v>
      </c>
    </row>
    <row r="38" spans="1:27" s="60" customFormat="1" ht="15" x14ac:dyDescent="0.4">
      <c r="A38" s="58" t="s">
        <v>159</v>
      </c>
      <c r="B38" s="59">
        <v>3900.0573162199998</v>
      </c>
      <c r="C38" s="59">
        <v>3957.7235281100002</v>
      </c>
      <c r="D38" s="59">
        <v>3979.1384745800001</v>
      </c>
      <c r="E38" s="59">
        <v>3988.7405404299998</v>
      </c>
      <c r="F38" s="59">
        <v>4036.2164398200002</v>
      </c>
      <c r="G38" s="59">
        <v>4025.2255340700003</v>
      </c>
      <c r="H38" s="59">
        <v>4002.63867476</v>
      </c>
      <c r="I38" s="59">
        <v>3950.7210125600004</v>
      </c>
      <c r="J38" s="59">
        <v>3871.6968544199999</v>
      </c>
      <c r="K38" s="59">
        <v>3788.5029763000002</v>
      </c>
      <c r="L38" s="59">
        <v>3724.2246046600003</v>
      </c>
      <c r="M38" s="59">
        <v>3694.9137418600003</v>
      </c>
      <c r="N38" s="59">
        <v>3684.5946382000002</v>
      </c>
      <c r="O38" s="59">
        <v>3685.1268006700002</v>
      </c>
      <c r="P38" s="59">
        <v>3687.2735860399998</v>
      </c>
      <c r="Q38" s="59">
        <v>3690.0316207300002</v>
      </c>
      <c r="R38" s="59">
        <v>3713.6616256400002</v>
      </c>
      <c r="S38" s="59">
        <v>3695.6962284600004</v>
      </c>
      <c r="T38" s="59">
        <v>3680.01633713</v>
      </c>
      <c r="U38" s="59">
        <v>3679.5752556400003</v>
      </c>
      <c r="V38" s="59">
        <v>3672.5060948700002</v>
      </c>
      <c r="W38" s="59">
        <v>3657.23630435</v>
      </c>
      <c r="X38" s="59">
        <v>3731.5586753300004</v>
      </c>
      <c r="Y38" s="59">
        <v>3818.5884881100001</v>
      </c>
    </row>
    <row r="39" spans="1:27" s="60" customFormat="1" ht="15" x14ac:dyDescent="0.4">
      <c r="A39" s="58" t="s">
        <v>160</v>
      </c>
      <c r="B39" s="59">
        <v>3904.4267181599998</v>
      </c>
      <c r="C39" s="59">
        <v>3994.5634814900004</v>
      </c>
      <c r="D39" s="59">
        <v>4032.6588620900002</v>
      </c>
      <c r="E39" s="59">
        <v>4045.04692058</v>
      </c>
      <c r="F39" s="59">
        <v>4059.2638282600001</v>
      </c>
      <c r="G39" s="59">
        <v>4024.1193567400001</v>
      </c>
      <c r="H39" s="59">
        <v>3989.5642573200003</v>
      </c>
      <c r="I39" s="59">
        <v>3898.0229804500004</v>
      </c>
      <c r="J39" s="59">
        <v>3789.46485007</v>
      </c>
      <c r="K39" s="59">
        <v>3708.8947673100001</v>
      </c>
      <c r="L39" s="59">
        <v>3697.8202116000002</v>
      </c>
      <c r="M39" s="59">
        <v>3681.3073927</v>
      </c>
      <c r="N39" s="59">
        <v>3682.8633826100004</v>
      </c>
      <c r="O39" s="59">
        <v>3680.9634994300004</v>
      </c>
      <c r="P39" s="59">
        <v>3685.97103694</v>
      </c>
      <c r="Q39" s="59">
        <v>3682.7206203100004</v>
      </c>
      <c r="R39" s="59">
        <v>3685.5593956399998</v>
      </c>
      <c r="S39" s="59">
        <v>3699.6260792100002</v>
      </c>
      <c r="T39" s="59">
        <v>3685.7628205600004</v>
      </c>
      <c r="U39" s="59">
        <v>3687.76248579</v>
      </c>
      <c r="V39" s="59">
        <v>3677.6990659200001</v>
      </c>
      <c r="W39" s="59">
        <v>3679.2279778299999</v>
      </c>
      <c r="X39" s="59">
        <v>3746.0054148400004</v>
      </c>
      <c r="Y39" s="59">
        <v>3796.4898141800004</v>
      </c>
    </row>
    <row r="40" spans="1:27" s="60" customFormat="1" ht="15" x14ac:dyDescent="0.4">
      <c r="A40" s="58" t="s">
        <v>161</v>
      </c>
      <c r="B40" s="59">
        <v>3727.5373492099998</v>
      </c>
      <c r="C40" s="59">
        <v>3759.2888051800001</v>
      </c>
      <c r="D40" s="59">
        <v>3816.2586609</v>
      </c>
      <c r="E40" s="59">
        <v>3838.8739954100001</v>
      </c>
      <c r="F40" s="59">
        <v>3842.1305746100002</v>
      </c>
      <c r="G40" s="59">
        <v>3817.1539333800001</v>
      </c>
      <c r="H40" s="59">
        <v>3824.0965915500001</v>
      </c>
      <c r="I40" s="59">
        <v>3727.6028891800001</v>
      </c>
      <c r="J40" s="59">
        <v>3639.7073096200002</v>
      </c>
      <c r="K40" s="59">
        <v>3551.4641446300002</v>
      </c>
      <c r="L40" s="59">
        <v>3493.5948097800001</v>
      </c>
      <c r="M40" s="59">
        <v>3484.3685875600004</v>
      </c>
      <c r="N40" s="59">
        <v>3488.6707993500004</v>
      </c>
      <c r="O40" s="59">
        <v>3483.49920711</v>
      </c>
      <c r="P40" s="59">
        <v>3482.1969363400003</v>
      </c>
      <c r="Q40" s="59">
        <v>3484.6334598399999</v>
      </c>
      <c r="R40" s="59">
        <v>3493.6512745999999</v>
      </c>
      <c r="S40" s="59">
        <v>3483.2621118799998</v>
      </c>
      <c r="T40" s="59">
        <v>3473.79827617</v>
      </c>
      <c r="U40" s="59">
        <v>3515.4941397600001</v>
      </c>
      <c r="V40" s="59">
        <v>3502.8358492699999</v>
      </c>
      <c r="W40" s="59">
        <v>3509.2497064099998</v>
      </c>
      <c r="X40" s="59">
        <v>3573.0001255300003</v>
      </c>
      <c r="Y40" s="59">
        <v>3638.6217562100001</v>
      </c>
    </row>
    <row r="41" spans="1:27" s="60" customFormat="1" ht="15" x14ac:dyDescent="0.4">
      <c r="A41" s="58" t="s">
        <v>162</v>
      </c>
      <c r="B41" s="59">
        <v>3767.7490855000001</v>
      </c>
      <c r="C41" s="59">
        <v>3811.3495412700004</v>
      </c>
      <c r="D41" s="59">
        <v>3837.0815998400003</v>
      </c>
      <c r="E41" s="59">
        <v>3863.1554361899998</v>
      </c>
      <c r="F41" s="59">
        <v>3886.5337603200001</v>
      </c>
      <c r="G41" s="59">
        <v>3859.9289400500002</v>
      </c>
      <c r="H41" s="59">
        <v>3830.0712762499998</v>
      </c>
      <c r="I41" s="59">
        <v>3748.18422104</v>
      </c>
      <c r="J41" s="59">
        <v>3692.9440211400001</v>
      </c>
      <c r="K41" s="59">
        <v>3610.1589857600002</v>
      </c>
      <c r="L41" s="59">
        <v>3596.65609606</v>
      </c>
      <c r="M41" s="59">
        <v>3586.1800706600002</v>
      </c>
      <c r="N41" s="59">
        <v>3581.4573557000003</v>
      </c>
      <c r="O41" s="59">
        <v>3576.2656807399999</v>
      </c>
      <c r="P41" s="59">
        <v>3576.8833613699999</v>
      </c>
      <c r="Q41" s="59">
        <v>3582.9352585500001</v>
      </c>
      <c r="R41" s="59">
        <v>3591.1075241200001</v>
      </c>
      <c r="S41" s="59">
        <v>3569.6112767300001</v>
      </c>
      <c r="T41" s="59">
        <v>3561.4081543000002</v>
      </c>
      <c r="U41" s="59">
        <v>3570.8379684400002</v>
      </c>
      <c r="V41" s="59">
        <v>3549.1057157300002</v>
      </c>
      <c r="W41" s="59">
        <v>3557.99368396</v>
      </c>
      <c r="X41" s="59">
        <v>3625.19252805</v>
      </c>
      <c r="Y41" s="59">
        <v>3643.9995447600004</v>
      </c>
    </row>
    <row r="42" spans="1:27" s="60" customFormat="1" ht="15" x14ac:dyDescent="0.4">
      <c r="A42" s="58" t="s">
        <v>163</v>
      </c>
      <c r="B42" s="59">
        <v>3686.0889582899999</v>
      </c>
      <c r="C42" s="59">
        <v>3797.15077806</v>
      </c>
      <c r="D42" s="59">
        <v>3921.9355287600001</v>
      </c>
      <c r="E42" s="59">
        <v>3962.7918387</v>
      </c>
      <c r="F42" s="59">
        <v>3977.7327372999998</v>
      </c>
      <c r="G42" s="59">
        <v>3949.4954023199998</v>
      </c>
      <c r="H42" s="59">
        <v>3900.1944741100001</v>
      </c>
      <c r="I42" s="59">
        <v>3843.1157818400002</v>
      </c>
      <c r="J42" s="59">
        <v>3745.51742079</v>
      </c>
      <c r="K42" s="59">
        <v>3655.4445084099998</v>
      </c>
      <c r="L42" s="59">
        <v>3586.7650696800001</v>
      </c>
      <c r="M42" s="59">
        <v>3572.6203447300004</v>
      </c>
      <c r="N42" s="59">
        <v>3586.4516162800001</v>
      </c>
      <c r="O42" s="59">
        <v>3601.6106299500002</v>
      </c>
      <c r="P42" s="59">
        <v>3606.9364833999998</v>
      </c>
      <c r="Q42" s="59">
        <v>3605.3046201300003</v>
      </c>
      <c r="R42" s="59">
        <v>3616.2233649300001</v>
      </c>
      <c r="S42" s="59">
        <v>3594.2219606200001</v>
      </c>
      <c r="T42" s="59">
        <v>3591.2934993099998</v>
      </c>
      <c r="U42" s="59">
        <v>3603.1915516500003</v>
      </c>
      <c r="V42" s="59">
        <v>3587.3333459300002</v>
      </c>
      <c r="W42" s="59">
        <v>3591.3106686199999</v>
      </c>
      <c r="X42" s="59">
        <v>3663.9171720700001</v>
      </c>
      <c r="Y42" s="59">
        <v>3729.9763151400002</v>
      </c>
    </row>
    <row r="43" spans="1:27" s="60" customFormat="1" ht="15" x14ac:dyDescent="0.4">
      <c r="A43" s="58" t="s">
        <v>164</v>
      </c>
      <c r="B43" s="59">
        <v>3801.7008423100001</v>
      </c>
      <c r="C43" s="59">
        <v>3872.9500295899998</v>
      </c>
      <c r="D43" s="59">
        <v>3889.0381982200001</v>
      </c>
      <c r="E43" s="59">
        <v>3909.9218083599999</v>
      </c>
      <c r="F43" s="59">
        <v>3904.9308271500004</v>
      </c>
      <c r="G43" s="59">
        <v>3899.0939831800001</v>
      </c>
      <c r="H43" s="59">
        <v>3866.6028505700001</v>
      </c>
      <c r="I43" s="59">
        <v>3774.1162890400001</v>
      </c>
      <c r="J43" s="59">
        <v>3678.9967818599998</v>
      </c>
      <c r="K43" s="59">
        <v>3604.4513413599998</v>
      </c>
      <c r="L43" s="59">
        <v>3575.5991846100001</v>
      </c>
      <c r="M43" s="59">
        <v>3585.6450976300002</v>
      </c>
      <c r="N43" s="59">
        <v>3583.70071211</v>
      </c>
      <c r="O43" s="59">
        <v>3591.6270821100002</v>
      </c>
      <c r="P43" s="59">
        <v>3592.48093965</v>
      </c>
      <c r="Q43" s="59">
        <v>3597.67609051</v>
      </c>
      <c r="R43" s="59">
        <v>3591.3054470300003</v>
      </c>
      <c r="S43" s="59">
        <v>3600.3615319800001</v>
      </c>
      <c r="T43" s="59">
        <v>3600.1913161399998</v>
      </c>
      <c r="U43" s="59">
        <v>3605.0729322799998</v>
      </c>
      <c r="V43" s="59">
        <v>3586.04365512</v>
      </c>
      <c r="W43" s="59">
        <v>3591.9732687800001</v>
      </c>
      <c r="X43" s="59">
        <v>3660.1268613399998</v>
      </c>
      <c r="Y43" s="59">
        <v>3730.8790252400004</v>
      </c>
    </row>
    <row r="44" spans="1:27" s="60" customFormat="1" ht="15" x14ac:dyDescent="0.4">
      <c r="A44" s="58" t="s">
        <v>165</v>
      </c>
      <c r="B44" s="59">
        <v>3766.2168730399999</v>
      </c>
      <c r="C44" s="59">
        <v>3808.7529534700002</v>
      </c>
      <c r="D44" s="59">
        <v>3816.1679061599998</v>
      </c>
      <c r="E44" s="59">
        <v>3819.2910301400002</v>
      </c>
      <c r="F44" s="59">
        <v>3814.0377065800003</v>
      </c>
      <c r="G44" s="59">
        <v>3792.7518562700002</v>
      </c>
      <c r="H44" s="59">
        <v>3785.4480826500003</v>
      </c>
      <c r="I44" s="59">
        <v>3689.4033894200002</v>
      </c>
      <c r="J44" s="59">
        <v>3683.49215804</v>
      </c>
      <c r="K44" s="59">
        <v>3639.9604287399998</v>
      </c>
      <c r="L44" s="59">
        <v>3632.8286485400004</v>
      </c>
      <c r="M44" s="59">
        <v>3608.3989396500001</v>
      </c>
      <c r="N44" s="59">
        <v>3608.5561331899999</v>
      </c>
      <c r="O44" s="59">
        <v>3597.1606985400003</v>
      </c>
      <c r="P44" s="59">
        <v>3609.2841451200002</v>
      </c>
      <c r="Q44" s="59">
        <v>3608.6387602499999</v>
      </c>
      <c r="R44" s="59">
        <v>3615.5770977299999</v>
      </c>
      <c r="S44" s="59">
        <v>3607.4995995999998</v>
      </c>
      <c r="T44" s="59">
        <v>3595.2008007000004</v>
      </c>
      <c r="U44" s="59">
        <v>3610.6393578500001</v>
      </c>
      <c r="V44" s="59">
        <v>3587.3103217600001</v>
      </c>
      <c r="W44" s="59">
        <v>3602.4428753800003</v>
      </c>
      <c r="X44" s="59">
        <v>3657.5447504200001</v>
      </c>
      <c r="Y44" s="59">
        <v>3750.3406759700001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4187.4699029200001</v>
      </c>
      <c r="C48" s="64">
        <v>4285.5430993400005</v>
      </c>
      <c r="D48" s="64">
        <v>4341.9659586899998</v>
      </c>
      <c r="E48" s="64">
        <v>4363.5166589999999</v>
      </c>
      <c r="F48" s="64">
        <v>4387.5759161100004</v>
      </c>
      <c r="G48" s="64">
        <v>4373.0769230100004</v>
      </c>
      <c r="H48" s="64">
        <v>4335.0114826400004</v>
      </c>
      <c r="I48" s="64">
        <v>4249.6933843000006</v>
      </c>
      <c r="J48" s="64">
        <v>4120.5917005000001</v>
      </c>
      <c r="K48" s="64">
        <v>4019.0148087799998</v>
      </c>
      <c r="L48" s="64">
        <v>3956.70156142</v>
      </c>
      <c r="M48" s="64">
        <v>3988.0661759900004</v>
      </c>
      <c r="N48" s="64">
        <v>4023.33810197</v>
      </c>
      <c r="O48" s="64">
        <v>4024.82367488</v>
      </c>
      <c r="P48" s="64">
        <v>4024.1752441200001</v>
      </c>
      <c r="Q48" s="64">
        <v>4015.1249916300003</v>
      </c>
      <c r="R48" s="64">
        <v>4031.8715705900004</v>
      </c>
      <c r="S48" s="64">
        <v>4032.2886062699999</v>
      </c>
      <c r="T48" s="64">
        <v>4027.7210451000001</v>
      </c>
      <c r="U48" s="64">
        <v>4032.9275353500002</v>
      </c>
      <c r="V48" s="64">
        <v>4047.3811340500001</v>
      </c>
      <c r="W48" s="64">
        <v>4015.0751574300002</v>
      </c>
      <c r="X48" s="64">
        <v>4100.9042007099997</v>
      </c>
      <c r="Y48" s="64">
        <v>4211.7887932600006</v>
      </c>
    </row>
    <row r="49" spans="1:25" s="60" customFormat="1" ht="15" x14ac:dyDescent="0.4">
      <c r="A49" s="58" t="s">
        <v>136</v>
      </c>
      <c r="B49" s="59">
        <v>4150.9024932499997</v>
      </c>
      <c r="C49" s="59">
        <v>4232.8612113999998</v>
      </c>
      <c r="D49" s="59">
        <v>4281.4852284999997</v>
      </c>
      <c r="E49" s="59">
        <v>4310.3156832300001</v>
      </c>
      <c r="F49" s="59">
        <v>4329.0474897700005</v>
      </c>
      <c r="G49" s="59">
        <v>4313.3409255699999</v>
      </c>
      <c r="H49" s="59">
        <v>4269.5389501400005</v>
      </c>
      <c r="I49" s="59">
        <v>4181.40122419</v>
      </c>
      <c r="J49" s="59">
        <v>4090.1280041</v>
      </c>
      <c r="K49" s="59">
        <v>4022.1469913600004</v>
      </c>
      <c r="L49" s="59">
        <v>3978.59388519</v>
      </c>
      <c r="M49" s="59">
        <v>3965.0586326700004</v>
      </c>
      <c r="N49" s="59">
        <v>3970.6782839699999</v>
      </c>
      <c r="O49" s="59">
        <v>3974.7402353699999</v>
      </c>
      <c r="P49" s="59">
        <v>3975.8904790300003</v>
      </c>
      <c r="Q49" s="59">
        <v>3973.5604546100003</v>
      </c>
      <c r="R49" s="59">
        <v>3969.7150886099998</v>
      </c>
      <c r="S49" s="59">
        <v>3969.1407490400002</v>
      </c>
      <c r="T49" s="59">
        <v>3964.0954951499998</v>
      </c>
      <c r="U49" s="59">
        <v>3989.6820370700002</v>
      </c>
      <c r="V49" s="59">
        <v>4006.4501710300001</v>
      </c>
      <c r="W49" s="59">
        <v>3982.1242796699999</v>
      </c>
      <c r="X49" s="59">
        <v>4013.6243615900003</v>
      </c>
      <c r="Y49" s="59">
        <v>4073.3826260000001</v>
      </c>
    </row>
    <row r="50" spans="1:25" s="60" customFormat="1" ht="15" x14ac:dyDescent="0.4">
      <c r="A50" s="58" t="s">
        <v>137</v>
      </c>
      <c r="B50" s="59">
        <v>4146.9697472500002</v>
      </c>
      <c r="C50" s="59">
        <v>4275.9352542500001</v>
      </c>
      <c r="D50" s="59">
        <v>4383.4126036600001</v>
      </c>
      <c r="E50" s="59">
        <v>4466.61758801</v>
      </c>
      <c r="F50" s="59">
        <v>4463.9790032000001</v>
      </c>
      <c r="G50" s="59">
        <v>4419.3460427099999</v>
      </c>
      <c r="H50" s="59">
        <v>4395.2484461000004</v>
      </c>
      <c r="I50" s="59">
        <v>4272.0818107100004</v>
      </c>
      <c r="J50" s="59">
        <v>4195.1862086000001</v>
      </c>
      <c r="K50" s="59">
        <v>4090.8433167600001</v>
      </c>
      <c r="L50" s="59">
        <v>3975.02881518</v>
      </c>
      <c r="M50" s="59">
        <v>3952.8618240800001</v>
      </c>
      <c r="N50" s="59">
        <v>3958.8771951500003</v>
      </c>
      <c r="O50" s="59">
        <v>3968.4005508400001</v>
      </c>
      <c r="P50" s="59">
        <v>3969.95970231</v>
      </c>
      <c r="Q50" s="59">
        <v>3975.3967865499999</v>
      </c>
      <c r="R50" s="59">
        <v>4001.2043286200001</v>
      </c>
      <c r="S50" s="59">
        <v>3985.5315366900004</v>
      </c>
      <c r="T50" s="59">
        <v>3973.5082645900002</v>
      </c>
      <c r="U50" s="59">
        <v>4017.53271541</v>
      </c>
      <c r="V50" s="59">
        <v>4025.31354904</v>
      </c>
      <c r="W50" s="59">
        <v>3995.4369119100002</v>
      </c>
      <c r="X50" s="59">
        <v>4071.1169888600002</v>
      </c>
      <c r="Y50" s="59">
        <v>4166.2949185899997</v>
      </c>
    </row>
    <row r="51" spans="1:25" s="60" customFormat="1" ht="15" x14ac:dyDescent="0.4">
      <c r="A51" s="58" t="s">
        <v>138</v>
      </c>
      <c r="B51" s="59">
        <v>4246.4402222999997</v>
      </c>
      <c r="C51" s="59">
        <v>4288.2540571500003</v>
      </c>
      <c r="D51" s="59">
        <v>4331.5416776500006</v>
      </c>
      <c r="E51" s="59">
        <v>4351.6051002000004</v>
      </c>
      <c r="F51" s="59">
        <v>4371.3866890899999</v>
      </c>
      <c r="G51" s="59">
        <v>4363.6446013200002</v>
      </c>
      <c r="H51" s="59">
        <v>4341.3488239100006</v>
      </c>
      <c r="I51" s="59">
        <v>4292.4403645399998</v>
      </c>
      <c r="J51" s="59">
        <v>4220.5795562200001</v>
      </c>
      <c r="K51" s="59">
        <v>4105.1659062199997</v>
      </c>
      <c r="L51" s="59">
        <v>4018.7876284600002</v>
      </c>
      <c r="M51" s="59">
        <v>3991.2170365700003</v>
      </c>
      <c r="N51" s="59">
        <v>3991.81991698</v>
      </c>
      <c r="O51" s="59">
        <v>4007.5395419300003</v>
      </c>
      <c r="P51" s="59">
        <v>4024.7371678500003</v>
      </c>
      <c r="Q51" s="59">
        <v>4028.25412908</v>
      </c>
      <c r="R51" s="59">
        <v>4072.6736895800004</v>
      </c>
      <c r="S51" s="59">
        <v>4051.2103045600002</v>
      </c>
      <c r="T51" s="59">
        <v>4036.816593</v>
      </c>
      <c r="U51" s="59">
        <v>4053.1235934599999</v>
      </c>
      <c r="V51" s="59">
        <v>4062.71065735</v>
      </c>
      <c r="W51" s="59">
        <v>4019.8353161599998</v>
      </c>
      <c r="X51" s="59">
        <v>4072.4087449200001</v>
      </c>
      <c r="Y51" s="59">
        <v>4188.8550771299997</v>
      </c>
    </row>
    <row r="52" spans="1:25" s="60" customFormat="1" ht="15" x14ac:dyDescent="0.4">
      <c r="A52" s="58" t="s">
        <v>139</v>
      </c>
      <c r="B52" s="59">
        <v>4250.2358005599999</v>
      </c>
      <c r="C52" s="59">
        <v>4355.6334934500001</v>
      </c>
      <c r="D52" s="59">
        <v>4434.2132621000001</v>
      </c>
      <c r="E52" s="59">
        <v>4452.3866235400001</v>
      </c>
      <c r="F52" s="59">
        <v>4459.7293899400001</v>
      </c>
      <c r="G52" s="59">
        <v>4451.1684587700001</v>
      </c>
      <c r="H52" s="59">
        <v>4401.0402547499998</v>
      </c>
      <c r="I52" s="59">
        <v>4334.9369539999998</v>
      </c>
      <c r="J52" s="59">
        <v>4208.9035734500003</v>
      </c>
      <c r="K52" s="59">
        <v>4131.5437392000003</v>
      </c>
      <c r="L52" s="59">
        <v>4088.4719807000001</v>
      </c>
      <c r="M52" s="59">
        <v>4050.9967123200004</v>
      </c>
      <c r="N52" s="59">
        <v>4059.8519323199998</v>
      </c>
      <c r="O52" s="59">
        <v>4060.26888788</v>
      </c>
      <c r="P52" s="59">
        <v>4042.4990801800004</v>
      </c>
      <c r="Q52" s="59">
        <v>4066.8837499600004</v>
      </c>
      <c r="R52" s="59">
        <v>4074.89097343</v>
      </c>
      <c r="S52" s="59">
        <v>4072.7391981800001</v>
      </c>
      <c r="T52" s="59">
        <v>4064.49912408</v>
      </c>
      <c r="U52" s="59">
        <v>4067.52383379</v>
      </c>
      <c r="V52" s="59">
        <v>4074.06086168</v>
      </c>
      <c r="W52" s="59">
        <v>4043.2871439199998</v>
      </c>
      <c r="X52" s="59">
        <v>4092.9733446400001</v>
      </c>
      <c r="Y52" s="59">
        <v>4190.0300694100006</v>
      </c>
    </row>
    <row r="53" spans="1:25" s="60" customFormat="1" ht="15" x14ac:dyDescent="0.4">
      <c r="A53" s="58" t="s">
        <v>140</v>
      </c>
      <c r="B53" s="59">
        <v>4289.1823560700004</v>
      </c>
      <c r="C53" s="59">
        <v>4365.3815900400004</v>
      </c>
      <c r="D53" s="59">
        <v>4404.5134207900001</v>
      </c>
      <c r="E53" s="59">
        <v>4435.7792589000001</v>
      </c>
      <c r="F53" s="59">
        <v>4431.1686621500003</v>
      </c>
      <c r="G53" s="59">
        <v>4399.3291199699997</v>
      </c>
      <c r="H53" s="59">
        <v>4350.1914190000007</v>
      </c>
      <c r="I53" s="59">
        <v>4265.85941035</v>
      </c>
      <c r="J53" s="59">
        <v>4162.7944430500002</v>
      </c>
      <c r="K53" s="59">
        <v>4086.1062965000001</v>
      </c>
      <c r="L53" s="59">
        <v>4051.7877845800003</v>
      </c>
      <c r="M53" s="59">
        <v>4052.4036024300003</v>
      </c>
      <c r="N53" s="59">
        <v>4037.8761639700001</v>
      </c>
      <c r="O53" s="59">
        <v>4027.4479220200001</v>
      </c>
      <c r="P53" s="59">
        <v>4025.3546678600001</v>
      </c>
      <c r="Q53" s="59">
        <v>3999.3612737000003</v>
      </c>
      <c r="R53" s="59">
        <v>4017.2633032100002</v>
      </c>
      <c r="S53" s="59">
        <v>4022.4581162300001</v>
      </c>
      <c r="T53" s="59">
        <v>4009.9240556200002</v>
      </c>
      <c r="U53" s="59">
        <v>4015.1560341300001</v>
      </c>
      <c r="V53" s="59">
        <v>4024.2199486999998</v>
      </c>
      <c r="W53" s="59">
        <v>4021.1540338700001</v>
      </c>
      <c r="X53" s="59">
        <v>4081.86637892</v>
      </c>
      <c r="Y53" s="59">
        <v>4153.4084349300001</v>
      </c>
    </row>
    <row r="54" spans="1:25" s="60" customFormat="1" ht="15" x14ac:dyDescent="0.4">
      <c r="A54" s="58" t="s">
        <v>141</v>
      </c>
      <c r="B54" s="59">
        <v>4223.2920453500001</v>
      </c>
      <c r="C54" s="59">
        <v>4313.1600200000003</v>
      </c>
      <c r="D54" s="59">
        <v>4374.2727177800007</v>
      </c>
      <c r="E54" s="59">
        <v>4397.6089824999999</v>
      </c>
      <c r="F54" s="59">
        <v>4427.6801311199997</v>
      </c>
      <c r="G54" s="59">
        <v>4397.0518593800007</v>
      </c>
      <c r="H54" s="59">
        <v>4361.7433885199998</v>
      </c>
      <c r="I54" s="59">
        <v>4273.2679922500001</v>
      </c>
      <c r="J54" s="59">
        <v>4174.7485016800001</v>
      </c>
      <c r="K54" s="59">
        <v>4094.2276108100004</v>
      </c>
      <c r="L54" s="59">
        <v>4074.5927972700001</v>
      </c>
      <c r="M54" s="59">
        <v>4055.4094363800004</v>
      </c>
      <c r="N54" s="59">
        <v>4033.55966885</v>
      </c>
      <c r="O54" s="59">
        <v>4038.15154274</v>
      </c>
      <c r="P54" s="59">
        <v>4047.98058296</v>
      </c>
      <c r="Q54" s="59">
        <v>4053.8686891100001</v>
      </c>
      <c r="R54" s="59">
        <v>4064.2689051799998</v>
      </c>
      <c r="S54" s="59">
        <v>4058.99505593</v>
      </c>
      <c r="T54" s="59">
        <v>4048.6608805699998</v>
      </c>
      <c r="U54" s="59">
        <v>4062.1855358000003</v>
      </c>
      <c r="V54" s="59">
        <v>4073.7708311300003</v>
      </c>
      <c r="W54" s="59">
        <v>4058.6254857900003</v>
      </c>
      <c r="X54" s="59">
        <v>4108.7232748300003</v>
      </c>
      <c r="Y54" s="59">
        <v>4146.3623978800006</v>
      </c>
    </row>
    <row r="55" spans="1:25" s="60" customFormat="1" ht="15" x14ac:dyDescent="0.4">
      <c r="A55" s="58" t="s">
        <v>142</v>
      </c>
      <c r="B55" s="59">
        <v>4289.9355680299996</v>
      </c>
      <c r="C55" s="59">
        <v>4377.1102196600004</v>
      </c>
      <c r="D55" s="59">
        <v>4440.5638858700004</v>
      </c>
      <c r="E55" s="59">
        <v>4444.0466776699996</v>
      </c>
      <c r="F55" s="59">
        <v>4443.4950596899998</v>
      </c>
      <c r="G55" s="59">
        <v>4443.5415147000003</v>
      </c>
      <c r="H55" s="59">
        <v>4375.2253705800003</v>
      </c>
      <c r="I55" s="59">
        <v>4295.0186235299998</v>
      </c>
      <c r="J55" s="59">
        <v>4187.51960022</v>
      </c>
      <c r="K55" s="59">
        <v>4131.3222502400004</v>
      </c>
      <c r="L55" s="59">
        <v>4093.5822140099999</v>
      </c>
      <c r="M55" s="59">
        <v>4095.3110684800004</v>
      </c>
      <c r="N55" s="59">
        <v>4093.44223367</v>
      </c>
      <c r="O55" s="59">
        <v>4096.96851496</v>
      </c>
      <c r="P55" s="59">
        <v>4103.9867663300001</v>
      </c>
      <c r="Q55" s="59">
        <v>4110.3020052900001</v>
      </c>
      <c r="R55" s="59">
        <v>4125.4682619599998</v>
      </c>
      <c r="S55" s="59">
        <v>4108.07255928</v>
      </c>
      <c r="T55" s="59">
        <v>4101.43375345</v>
      </c>
      <c r="U55" s="59">
        <v>4112.2314155900003</v>
      </c>
      <c r="V55" s="59">
        <v>4117.2624809099998</v>
      </c>
      <c r="W55" s="59">
        <v>4116.0929158199997</v>
      </c>
      <c r="X55" s="59">
        <v>4162.6644189600001</v>
      </c>
      <c r="Y55" s="59">
        <v>4248.0769171499996</v>
      </c>
    </row>
    <row r="56" spans="1:25" s="60" customFormat="1" ht="15" x14ac:dyDescent="0.4">
      <c r="A56" s="58" t="s">
        <v>143</v>
      </c>
      <c r="B56" s="59">
        <v>4223.4779211200002</v>
      </c>
      <c r="C56" s="59">
        <v>4329.1796040899999</v>
      </c>
      <c r="D56" s="59">
        <v>4437.1890273700001</v>
      </c>
      <c r="E56" s="59">
        <v>4474.6065710800003</v>
      </c>
      <c r="F56" s="59">
        <v>4479.71769589</v>
      </c>
      <c r="G56" s="59">
        <v>4471.5444337600002</v>
      </c>
      <c r="H56" s="59">
        <v>4439.0059634400004</v>
      </c>
      <c r="I56" s="59">
        <v>4338.8654691299998</v>
      </c>
      <c r="J56" s="59">
        <v>4263.3581746899999</v>
      </c>
      <c r="K56" s="59">
        <v>4172.2841606000002</v>
      </c>
      <c r="L56" s="59">
        <v>4154.2956096400003</v>
      </c>
      <c r="M56" s="59">
        <v>4149.8007366800002</v>
      </c>
      <c r="N56" s="59">
        <v>4147.2690810800004</v>
      </c>
      <c r="O56" s="59">
        <v>4139.0367760500003</v>
      </c>
      <c r="P56" s="59">
        <v>4155.4448008899999</v>
      </c>
      <c r="Q56" s="59">
        <v>4166.1542085199999</v>
      </c>
      <c r="R56" s="59">
        <v>4171.8800381299998</v>
      </c>
      <c r="S56" s="59">
        <v>4162.6142835999999</v>
      </c>
      <c r="T56" s="59">
        <v>4144.2734924899996</v>
      </c>
      <c r="U56" s="59">
        <v>4146.3666423300001</v>
      </c>
      <c r="V56" s="59">
        <v>4198.32058822</v>
      </c>
      <c r="W56" s="59">
        <v>4167.06670287</v>
      </c>
      <c r="X56" s="59">
        <v>4240.7971764000004</v>
      </c>
      <c r="Y56" s="59">
        <v>4290.3132719000005</v>
      </c>
    </row>
    <row r="57" spans="1:25" s="60" customFormat="1" ht="15" x14ac:dyDescent="0.4">
      <c r="A57" s="58" t="s">
        <v>144</v>
      </c>
      <c r="B57" s="59">
        <v>4286.7190904199997</v>
      </c>
      <c r="C57" s="59">
        <v>4278.4588876199996</v>
      </c>
      <c r="D57" s="59">
        <v>4333.1321531800004</v>
      </c>
      <c r="E57" s="59">
        <v>4373.4068137499999</v>
      </c>
      <c r="F57" s="59">
        <v>4402.2036404</v>
      </c>
      <c r="G57" s="59">
        <v>4382.9986496299998</v>
      </c>
      <c r="H57" s="59">
        <v>4351.7715325299996</v>
      </c>
      <c r="I57" s="59">
        <v>4283.20094023</v>
      </c>
      <c r="J57" s="59">
        <v>4189.1954580199999</v>
      </c>
      <c r="K57" s="59">
        <v>4114.0561025799998</v>
      </c>
      <c r="L57" s="59">
        <v>4022.0712063999999</v>
      </c>
      <c r="M57" s="59">
        <v>4015.3220476900001</v>
      </c>
      <c r="N57" s="59">
        <v>4010.7150963200002</v>
      </c>
      <c r="O57" s="59">
        <v>4002.3972578100002</v>
      </c>
      <c r="P57" s="59">
        <v>4004.1593574400003</v>
      </c>
      <c r="Q57" s="59">
        <v>4012.57454379</v>
      </c>
      <c r="R57" s="59">
        <v>4021.9437222200004</v>
      </c>
      <c r="S57" s="59">
        <v>4007.7995744700002</v>
      </c>
      <c r="T57" s="59">
        <v>3996.6070168000001</v>
      </c>
      <c r="U57" s="59">
        <v>4024.1201199000002</v>
      </c>
      <c r="V57" s="59">
        <v>4014.46397084</v>
      </c>
      <c r="W57" s="59">
        <v>3995.9197676399999</v>
      </c>
      <c r="X57" s="59">
        <v>4032.0059743500001</v>
      </c>
      <c r="Y57" s="59">
        <v>4146.30096443</v>
      </c>
    </row>
    <row r="58" spans="1:25" s="60" customFormat="1" ht="15" x14ac:dyDescent="0.4">
      <c r="A58" s="58" t="s">
        <v>145</v>
      </c>
      <c r="B58" s="59">
        <v>4209.56603206</v>
      </c>
      <c r="C58" s="59">
        <v>4266.5411168600003</v>
      </c>
      <c r="D58" s="59">
        <v>4315.1839951299999</v>
      </c>
      <c r="E58" s="59">
        <v>4343.0830982799998</v>
      </c>
      <c r="F58" s="59">
        <v>4357.4961805700004</v>
      </c>
      <c r="G58" s="59">
        <v>4344.4848937400002</v>
      </c>
      <c r="H58" s="59">
        <v>4332.6844265899999</v>
      </c>
      <c r="I58" s="59">
        <v>4296.5978072199996</v>
      </c>
      <c r="J58" s="59">
        <v>4227.8905956199997</v>
      </c>
      <c r="K58" s="59">
        <v>4150.0420892700004</v>
      </c>
      <c r="L58" s="59">
        <v>4102.3894946300006</v>
      </c>
      <c r="M58" s="59">
        <v>4082.93910564</v>
      </c>
      <c r="N58" s="59">
        <v>4053.8159162000002</v>
      </c>
      <c r="O58" s="59">
        <v>4048.0923793400002</v>
      </c>
      <c r="P58" s="59">
        <v>4067.0267402099998</v>
      </c>
      <c r="Q58" s="59">
        <v>4072.9471228800003</v>
      </c>
      <c r="R58" s="59">
        <v>4082.70772261</v>
      </c>
      <c r="S58" s="59">
        <v>4048.1317265500002</v>
      </c>
      <c r="T58" s="59">
        <v>4029.2907289900004</v>
      </c>
      <c r="U58" s="59">
        <v>4038.3528977400001</v>
      </c>
      <c r="V58" s="59">
        <v>4036.8245318999998</v>
      </c>
      <c r="W58" s="59">
        <v>4021.7912862800003</v>
      </c>
      <c r="X58" s="59">
        <v>4088.5023549500002</v>
      </c>
      <c r="Y58" s="59">
        <v>4171.3519142700006</v>
      </c>
    </row>
    <row r="59" spans="1:25" s="60" customFormat="1" ht="15" x14ac:dyDescent="0.4">
      <c r="A59" s="58" t="s">
        <v>146</v>
      </c>
      <c r="B59" s="59">
        <v>4247.25148954</v>
      </c>
      <c r="C59" s="59">
        <v>4318.6823432299998</v>
      </c>
      <c r="D59" s="59">
        <v>4361.9906934999999</v>
      </c>
      <c r="E59" s="59">
        <v>4385.1240387400003</v>
      </c>
      <c r="F59" s="59">
        <v>4397.39289654</v>
      </c>
      <c r="G59" s="59">
        <v>4386.2786234200003</v>
      </c>
      <c r="H59" s="59">
        <v>4334.8922236400003</v>
      </c>
      <c r="I59" s="59">
        <v>4250.9714787399998</v>
      </c>
      <c r="J59" s="59">
        <v>4178.2456732700002</v>
      </c>
      <c r="K59" s="59">
        <v>4086.7790912800001</v>
      </c>
      <c r="L59" s="59">
        <v>4058.7533105000002</v>
      </c>
      <c r="M59" s="59">
        <v>4046.6418612900002</v>
      </c>
      <c r="N59" s="59">
        <v>4033.08690811</v>
      </c>
      <c r="O59" s="59">
        <v>4033.46481709</v>
      </c>
      <c r="P59" s="59">
        <v>4033.6197937200004</v>
      </c>
      <c r="Q59" s="59">
        <v>4025.4723918899999</v>
      </c>
      <c r="R59" s="59">
        <v>4031.44264251</v>
      </c>
      <c r="S59" s="59">
        <v>3993.5699406900003</v>
      </c>
      <c r="T59" s="59">
        <v>3971.2975356500001</v>
      </c>
      <c r="U59" s="59">
        <v>3981.81267536</v>
      </c>
      <c r="V59" s="59">
        <v>3997.6652245400001</v>
      </c>
      <c r="W59" s="59">
        <v>3989.6175272099999</v>
      </c>
      <c r="X59" s="59">
        <v>4034.7741171900002</v>
      </c>
      <c r="Y59" s="59">
        <v>4110.2118804800002</v>
      </c>
    </row>
    <row r="60" spans="1:25" s="60" customFormat="1" ht="15" x14ac:dyDescent="0.4">
      <c r="A60" s="58" t="s">
        <v>147</v>
      </c>
      <c r="B60" s="59">
        <v>4208.1352715200001</v>
      </c>
      <c r="C60" s="59">
        <v>4344.4343757500001</v>
      </c>
      <c r="D60" s="59">
        <v>4418.1179058199996</v>
      </c>
      <c r="E60" s="59">
        <v>4459.0649437499997</v>
      </c>
      <c r="F60" s="59">
        <v>4463.4270972100003</v>
      </c>
      <c r="G60" s="59">
        <v>4458.6860838900002</v>
      </c>
      <c r="H60" s="59">
        <v>4453.84303361</v>
      </c>
      <c r="I60" s="59">
        <v>4327.9483255100004</v>
      </c>
      <c r="J60" s="59">
        <v>4205.6395735000006</v>
      </c>
      <c r="K60" s="59">
        <v>4115.4122987000001</v>
      </c>
      <c r="L60" s="59">
        <v>4061.8113293699998</v>
      </c>
      <c r="M60" s="59">
        <v>4061.7569595800001</v>
      </c>
      <c r="N60" s="59">
        <v>4062.4845259800004</v>
      </c>
      <c r="O60" s="59">
        <v>4044.2595762199999</v>
      </c>
      <c r="P60" s="59">
        <v>4047.1367001200001</v>
      </c>
      <c r="Q60" s="59">
        <v>4054.1542411199998</v>
      </c>
      <c r="R60" s="59">
        <v>4073.3374377999999</v>
      </c>
      <c r="S60" s="59">
        <v>4034.9598136000004</v>
      </c>
      <c r="T60" s="59">
        <v>4022.19497318</v>
      </c>
      <c r="U60" s="59">
        <v>4061.2763553300001</v>
      </c>
      <c r="V60" s="59">
        <v>4062.1118793200003</v>
      </c>
      <c r="W60" s="59">
        <v>4055.4714449000003</v>
      </c>
      <c r="X60" s="59">
        <v>4130.1258993000001</v>
      </c>
      <c r="Y60" s="59">
        <v>4186.0304966599997</v>
      </c>
    </row>
    <row r="61" spans="1:25" s="60" customFormat="1" ht="15" x14ac:dyDescent="0.4">
      <c r="A61" s="58" t="s">
        <v>148</v>
      </c>
      <c r="B61" s="59">
        <v>4356.438615</v>
      </c>
      <c r="C61" s="59">
        <v>4458.7101962100005</v>
      </c>
      <c r="D61" s="59">
        <v>4553.47716029</v>
      </c>
      <c r="E61" s="59">
        <v>4624.7325497300008</v>
      </c>
      <c r="F61" s="59">
        <v>4632.4806036999998</v>
      </c>
      <c r="G61" s="59">
        <v>4606.5278259900006</v>
      </c>
      <c r="H61" s="59">
        <v>4596.3587232999998</v>
      </c>
      <c r="I61" s="59">
        <v>4523.6943682700003</v>
      </c>
      <c r="J61" s="59">
        <v>4405.3563647000001</v>
      </c>
      <c r="K61" s="59">
        <v>4312.9258041800003</v>
      </c>
      <c r="L61" s="59">
        <v>4242.4061827100004</v>
      </c>
      <c r="M61" s="59">
        <v>4221.0150487700002</v>
      </c>
      <c r="N61" s="59">
        <v>4226.6021480500003</v>
      </c>
      <c r="O61" s="59">
        <v>4217.0956922000005</v>
      </c>
      <c r="P61" s="59">
        <v>4208.9241343399999</v>
      </c>
      <c r="Q61" s="59">
        <v>4212.7780242999997</v>
      </c>
      <c r="R61" s="59">
        <v>4220.2591752200005</v>
      </c>
      <c r="S61" s="59">
        <v>4225.2237580399997</v>
      </c>
      <c r="T61" s="59">
        <v>4212.0789935499997</v>
      </c>
      <c r="U61" s="59">
        <v>4221.0347601200001</v>
      </c>
      <c r="V61" s="59">
        <v>4231.6772557100003</v>
      </c>
      <c r="W61" s="59">
        <v>4220.5788522900002</v>
      </c>
      <c r="X61" s="59">
        <v>4298.4710952300002</v>
      </c>
      <c r="Y61" s="59">
        <v>4403.2713588200004</v>
      </c>
    </row>
    <row r="62" spans="1:25" s="60" customFormat="1" ht="15" x14ac:dyDescent="0.4">
      <c r="A62" s="58" t="s">
        <v>149</v>
      </c>
      <c r="B62" s="59">
        <v>4453.3537310800002</v>
      </c>
      <c r="C62" s="59">
        <v>4516.2815430199998</v>
      </c>
      <c r="D62" s="59">
        <v>4559.2831065600003</v>
      </c>
      <c r="E62" s="59">
        <v>4569.6227129700001</v>
      </c>
      <c r="F62" s="59">
        <v>4572.2662450400003</v>
      </c>
      <c r="G62" s="59">
        <v>4550.5252556600008</v>
      </c>
      <c r="H62" s="59">
        <v>4512.3295631300007</v>
      </c>
      <c r="I62" s="59">
        <v>4433.33552994</v>
      </c>
      <c r="J62" s="59">
        <v>4367.1555152500005</v>
      </c>
      <c r="K62" s="59">
        <v>4279.6513051500006</v>
      </c>
      <c r="L62" s="59">
        <v>4274.5386770000005</v>
      </c>
      <c r="M62" s="59">
        <v>4298.5546468499997</v>
      </c>
      <c r="N62" s="59">
        <v>4289.0504701500004</v>
      </c>
      <c r="O62" s="59">
        <v>4278.3440842999998</v>
      </c>
      <c r="P62" s="59">
        <v>4280.1912757999999</v>
      </c>
      <c r="Q62" s="59">
        <v>4268.33249617</v>
      </c>
      <c r="R62" s="59">
        <v>4278.3347221499998</v>
      </c>
      <c r="S62" s="59">
        <v>4286.72694366</v>
      </c>
      <c r="T62" s="59">
        <v>4259.9239149900004</v>
      </c>
      <c r="U62" s="59">
        <v>4264.2642578200002</v>
      </c>
      <c r="V62" s="59">
        <v>4283.24528689</v>
      </c>
      <c r="W62" s="59">
        <v>4275.4373004099998</v>
      </c>
      <c r="X62" s="59">
        <v>4355.8800022699997</v>
      </c>
      <c r="Y62" s="59">
        <v>4430.5345851800002</v>
      </c>
    </row>
    <row r="63" spans="1:25" s="60" customFormat="1" ht="15" x14ac:dyDescent="0.4">
      <c r="A63" s="58" t="s">
        <v>150</v>
      </c>
      <c r="B63" s="59">
        <v>4591.3457208</v>
      </c>
      <c r="C63" s="59">
        <v>4584.1508333599995</v>
      </c>
      <c r="D63" s="59">
        <v>4619.8193253999998</v>
      </c>
      <c r="E63" s="59">
        <v>4552.3652542</v>
      </c>
      <c r="F63" s="59">
        <v>4525.7647891800007</v>
      </c>
      <c r="G63" s="59">
        <v>4471.6306147800005</v>
      </c>
      <c r="H63" s="59">
        <v>4430.0804873300003</v>
      </c>
      <c r="I63" s="59">
        <v>4335.3384303000003</v>
      </c>
      <c r="J63" s="59">
        <v>4250.1188472800004</v>
      </c>
      <c r="K63" s="59">
        <v>4138.1392286400005</v>
      </c>
      <c r="L63" s="59">
        <v>4105.0068107000006</v>
      </c>
      <c r="M63" s="59">
        <v>4101.4411504700001</v>
      </c>
      <c r="N63" s="59">
        <v>4097.6576492000004</v>
      </c>
      <c r="O63" s="59">
        <v>4116.7700928900003</v>
      </c>
      <c r="P63" s="59">
        <v>4152.9757490400007</v>
      </c>
      <c r="Q63" s="59">
        <v>4171.8997862100005</v>
      </c>
      <c r="R63" s="59">
        <v>4174.7009913900001</v>
      </c>
      <c r="S63" s="59">
        <v>4096.1816540700001</v>
      </c>
      <c r="T63" s="59">
        <v>4072.8604829000001</v>
      </c>
      <c r="U63" s="59">
        <v>4092.4663222300001</v>
      </c>
      <c r="V63" s="59">
        <v>4133.69210862</v>
      </c>
      <c r="W63" s="59">
        <v>4142.0420704799999</v>
      </c>
      <c r="X63" s="59">
        <v>4191.1540974999998</v>
      </c>
      <c r="Y63" s="59">
        <v>4253.9280917400001</v>
      </c>
    </row>
    <row r="64" spans="1:25" s="60" customFormat="1" ht="15" x14ac:dyDescent="0.4">
      <c r="A64" s="58" t="s">
        <v>151</v>
      </c>
      <c r="B64" s="59">
        <v>4309.5939747399998</v>
      </c>
      <c r="C64" s="59">
        <v>4411.9662833100001</v>
      </c>
      <c r="D64" s="59">
        <v>4452.6277768500004</v>
      </c>
      <c r="E64" s="59">
        <v>4461.7557117200004</v>
      </c>
      <c r="F64" s="59">
        <v>4477.3314430700002</v>
      </c>
      <c r="G64" s="59">
        <v>4456.4212546099998</v>
      </c>
      <c r="H64" s="59">
        <v>4446.4054472799999</v>
      </c>
      <c r="I64" s="59">
        <v>4420.3332688500004</v>
      </c>
      <c r="J64" s="59">
        <v>4310.0485731700001</v>
      </c>
      <c r="K64" s="59">
        <v>4230.7634068500001</v>
      </c>
      <c r="L64" s="59">
        <v>4162.4262230700006</v>
      </c>
      <c r="M64" s="59">
        <v>4150.0171780999999</v>
      </c>
      <c r="N64" s="59">
        <v>4143.3728438100006</v>
      </c>
      <c r="O64" s="59">
        <v>4142.5277030799998</v>
      </c>
      <c r="P64" s="59">
        <v>4141.9400177099997</v>
      </c>
      <c r="Q64" s="59">
        <v>4152.4976558899998</v>
      </c>
      <c r="R64" s="59">
        <v>4175.2696415299997</v>
      </c>
      <c r="S64" s="59">
        <v>4156.2373394900005</v>
      </c>
      <c r="T64" s="59">
        <v>4141.28339882</v>
      </c>
      <c r="U64" s="59">
        <v>4137.2256326500001</v>
      </c>
      <c r="V64" s="59">
        <v>4138.4660975900006</v>
      </c>
      <c r="W64" s="59">
        <v>4125.8517033600001</v>
      </c>
      <c r="X64" s="59">
        <v>4181.4319654999999</v>
      </c>
      <c r="Y64" s="59">
        <v>4261.6464985800003</v>
      </c>
    </row>
    <row r="65" spans="1:25" s="60" customFormat="1" ht="15" x14ac:dyDescent="0.4">
      <c r="A65" s="58" t="s">
        <v>152</v>
      </c>
      <c r="B65" s="59">
        <v>4252.2276224300003</v>
      </c>
      <c r="C65" s="59">
        <v>4347.1412872600004</v>
      </c>
      <c r="D65" s="59">
        <v>4406.5458048999999</v>
      </c>
      <c r="E65" s="59">
        <v>4430.5715756200007</v>
      </c>
      <c r="F65" s="59">
        <v>4458.5354012400003</v>
      </c>
      <c r="G65" s="59">
        <v>4441.0303600000007</v>
      </c>
      <c r="H65" s="59">
        <v>4423.0038047300004</v>
      </c>
      <c r="I65" s="59">
        <v>4367.0504371200004</v>
      </c>
      <c r="J65" s="59">
        <v>4268.8138028499998</v>
      </c>
      <c r="K65" s="59">
        <v>4190.5120810400003</v>
      </c>
      <c r="L65" s="59">
        <v>4147.5417706899998</v>
      </c>
      <c r="M65" s="59">
        <v>4129.3262559599998</v>
      </c>
      <c r="N65" s="59">
        <v>4107.3613753600002</v>
      </c>
      <c r="O65" s="59">
        <v>4124.0980455999998</v>
      </c>
      <c r="P65" s="59">
        <v>4172.6615953500004</v>
      </c>
      <c r="Q65" s="59">
        <v>4205.5174174700005</v>
      </c>
      <c r="R65" s="59">
        <v>4204.4275458100001</v>
      </c>
      <c r="S65" s="59">
        <v>4206.9482022100001</v>
      </c>
      <c r="T65" s="59">
        <v>4185.4576185300002</v>
      </c>
      <c r="U65" s="59">
        <v>4182.8967485000003</v>
      </c>
      <c r="V65" s="59">
        <v>4191.4136790000002</v>
      </c>
      <c r="W65" s="59">
        <v>4177.0710113000005</v>
      </c>
      <c r="X65" s="59">
        <v>4240.2322750000003</v>
      </c>
      <c r="Y65" s="59">
        <v>4315.2412523100002</v>
      </c>
    </row>
    <row r="66" spans="1:25" s="60" customFormat="1" ht="15" x14ac:dyDescent="0.4">
      <c r="A66" s="58" t="s">
        <v>153</v>
      </c>
      <c r="B66" s="59">
        <v>4390.9458598600004</v>
      </c>
      <c r="C66" s="59">
        <v>4513.2775154000001</v>
      </c>
      <c r="D66" s="59">
        <v>4546.39966405</v>
      </c>
      <c r="E66" s="59">
        <v>4508.6466071599998</v>
      </c>
      <c r="F66" s="59">
        <v>4515.72480232</v>
      </c>
      <c r="G66" s="59">
        <v>4515.8585807700001</v>
      </c>
      <c r="H66" s="59">
        <v>4526.6615416200002</v>
      </c>
      <c r="I66" s="59">
        <v>4459.2874508300001</v>
      </c>
      <c r="J66" s="59">
        <v>4286.0291130100004</v>
      </c>
      <c r="K66" s="59">
        <v>4245.4201309300006</v>
      </c>
      <c r="L66" s="59">
        <v>4238.8158182900006</v>
      </c>
      <c r="M66" s="59">
        <v>4227.90123339</v>
      </c>
      <c r="N66" s="59">
        <v>4217.3578523899996</v>
      </c>
      <c r="O66" s="59">
        <v>4207.5220410900001</v>
      </c>
      <c r="P66" s="59">
        <v>4216.9622285000005</v>
      </c>
      <c r="Q66" s="59">
        <v>4207.4953636400005</v>
      </c>
      <c r="R66" s="59">
        <v>4213.6331628300004</v>
      </c>
      <c r="S66" s="59">
        <v>4201.6288744200001</v>
      </c>
      <c r="T66" s="59">
        <v>4168.1391436600006</v>
      </c>
      <c r="U66" s="59">
        <v>4196.8518579199999</v>
      </c>
      <c r="V66" s="59">
        <v>4205.9936149000005</v>
      </c>
      <c r="W66" s="59">
        <v>4171.4100777200001</v>
      </c>
      <c r="X66" s="59">
        <v>4222.1678920699997</v>
      </c>
      <c r="Y66" s="59">
        <v>4305.1556481999996</v>
      </c>
    </row>
    <row r="67" spans="1:25" s="60" customFormat="1" ht="15" x14ac:dyDescent="0.4">
      <c r="A67" s="58" t="s">
        <v>154</v>
      </c>
      <c r="B67" s="59">
        <v>4291.8906555699996</v>
      </c>
      <c r="C67" s="59">
        <v>4391.8139085500006</v>
      </c>
      <c r="D67" s="59">
        <v>4454.4859398400004</v>
      </c>
      <c r="E67" s="59">
        <v>4485.57326259</v>
      </c>
      <c r="F67" s="59">
        <v>4482.69421152</v>
      </c>
      <c r="G67" s="59">
        <v>4465.5319956700005</v>
      </c>
      <c r="H67" s="59">
        <v>4451.2376660299997</v>
      </c>
      <c r="I67" s="59">
        <v>4338.0251429899999</v>
      </c>
      <c r="J67" s="59">
        <v>4215.5505350900003</v>
      </c>
      <c r="K67" s="59">
        <v>4115.4281250499998</v>
      </c>
      <c r="L67" s="59">
        <v>4092.9006301600002</v>
      </c>
      <c r="M67" s="59">
        <v>4086.45737637</v>
      </c>
      <c r="N67" s="59">
        <v>4093.68975907</v>
      </c>
      <c r="O67" s="59">
        <v>4069.8663096800001</v>
      </c>
      <c r="P67" s="59">
        <v>4071.3455294700002</v>
      </c>
      <c r="Q67" s="59">
        <v>4067.2462667200002</v>
      </c>
      <c r="R67" s="59">
        <v>4086.72316727</v>
      </c>
      <c r="S67" s="59">
        <v>4073.9866166700003</v>
      </c>
      <c r="T67" s="59">
        <v>4053.6713742299999</v>
      </c>
      <c r="U67" s="59">
        <v>4073.0902647600001</v>
      </c>
      <c r="V67" s="59">
        <v>4055.6253788000004</v>
      </c>
      <c r="W67" s="59">
        <v>4053.0997533200002</v>
      </c>
      <c r="X67" s="59">
        <v>4145.8476455800001</v>
      </c>
      <c r="Y67" s="59">
        <v>4289.4660645800004</v>
      </c>
    </row>
    <row r="68" spans="1:25" s="60" customFormat="1" ht="15" x14ac:dyDescent="0.4">
      <c r="A68" s="58" t="s">
        <v>155</v>
      </c>
      <c r="B68" s="59">
        <v>4484.1631606199999</v>
      </c>
      <c r="C68" s="59">
        <v>4522.81074016</v>
      </c>
      <c r="D68" s="59">
        <v>4571.1068634399999</v>
      </c>
      <c r="E68" s="59">
        <v>4531.7937835100001</v>
      </c>
      <c r="F68" s="59">
        <v>4515.87428095</v>
      </c>
      <c r="G68" s="59">
        <v>4477.1332501699999</v>
      </c>
      <c r="H68" s="59">
        <v>4466.0154988200002</v>
      </c>
      <c r="I68" s="59">
        <v>4342.3634738199999</v>
      </c>
      <c r="J68" s="59">
        <v>4256.2279464800004</v>
      </c>
      <c r="K68" s="59">
        <v>4180.0516741700003</v>
      </c>
      <c r="L68" s="59">
        <v>4164.7957143200001</v>
      </c>
      <c r="M68" s="59">
        <v>4166.30460812</v>
      </c>
      <c r="N68" s="59">
        <v>4158.6031294499999</v>
      </c>
      <c r="O68" s="59">
        <v>4142.4133069199997</v>
      </c>
      <c r="P68" s="59">
        <v>4180.2961903699997</v>
      </c>
      <c r="Q68" s="59">
        <v>4203.3428718499999</v>
      </c>
      <c r="R68" s="59">
        <v>4197.6558552400002</v>
      </c>
      <c r="S68" s="59">
        <v>4197.18387239</v>
      </c>
      <c r="T68" s="59">
        <v>4189.9447006299997</v>
      </c>
      <c r="U68" s="59">
        <v>4201.2987470999997</v>
      </c>
      <c r="V68" s="59">
        <v>4193.3478885000004</v>
      </c>
      <c r="W68" s="59">
        <v>4187.9664158599999</v>
      </c>
      <c r="X68" s="59">
        <v>4206.8494804700003</v>
      </c>
      <c r="Y68" s="59">
        <v>4243.1854907500001</v>
      </c>
    </row>
    <row r="69" spans="1:25" s="60" customFormat="1" ht="15" x14ac:dyDescent="0.4">
      <c r="A69" s="58" t="s">
        <v>156</v>
      </c>
      <c r="B69" s="59">
        <v>4190.2022691100001</v>
      </c>
      <c r="C69" s="59">
        <v>4277.3475894599997</v>
      </c>
      <c r="D69" s="59">
        <v>4321.1502127599997</v>
      </c>
      <c r="E69" s="59">
        <v>4353.3506980399998</v>
      </c>
      <c r="F69" s="59">
        <v>4349.0510142200001</v>
      </c>
      <c r="G69" s="59">
        <v>4318.04385886</v>
      </c>
      <c r="H69" s="59">
        <v>4285.3368658600002</v>
      </c>
      <c r="I69" s="59">
        <v>4200.5803680099998</v>
      </c>
      <c r="J69" s="59">
        <v>4101.6434392400006</v>
      </c>
      <c r="K69" s="59">
        <v>4030.0523117100001</v>
      </c>
      <c r="L69" s="59">
        <v>3994.54703999</v>
      </c>
      <c r="M69" s="59">
        <v>4002.2802339999998</v>
      </c>
      <c r="N69" s="59">
        <v>3995.3722648500002</v>
      </c>
      <c r="O69" s="59">
        <v>3999.5229952</v>
      </c>
      <c r="P69" s="59">
        <v>4007.4914821299999</v>
      </c>
      <c r="Q69" s="59">
        <v>4010.9695775800001</v>
      </c>
      <c r="R69" s="59">
        <v>4023.5414157100004</v>
      </c>
      <c r="S69" s="59">
        <v>4014.4056625000003</v>
      </c>
      <c r="T69" s="59">
        <v>4011.5306548400004</v>
      </c>
      <c r="U69" s="59">
        <v>4016.2947641600003</v>
      </c>
      <c r="V69" s="59">
        <v>4003.5994796000004</v>
      </c>
      <c r="W69" s="59">
        <v>3999.2044308300001</v>
      </c>
      <c r="X69" s="59">
        <v>4072.9340746900002</v>
      </c>
      <c r="Y69" s="59">
        <v>4112.0873961899997</v>
      </c>
    </row>
    <row r="70" spans="1:25" s="60" customFormat="1" ht="15" x14ac:dyDescent="0.4">
      <c r="A70" s="58" t="s">
        <v>157</v>
      </c>
      <c r="B70" s="59">
        <v>4263.7223709199998</v>
      </c>
      <c r="C70" s="59">
        <v>4370.5893365600004</v>
      </c>
      <c r="D70" s="59">
        <v>4397.4835741400002</v>
      </c>
      <c r="E70" s="59">
        <v>4425.1183871399999</v>
      </c>
      <c r="F70" s="59">
        <v>4434.5343112299997</v>
      </c>
      <c r="G70" s="59">
        <v>4420.3442246499999</v>
      </c>
      <c r="H70" s="59">
        <v>4397.8183851800004</v>
      </c>
      <c r="I70" s="59">
        <v>4308.8813460000001</v>
      </c>
      <c r="J70" s="59">
        <v>4197.9059144299999</v>
      </c>
      <c r="K70" s="59">
        <v>4098.4714744100002</v>
      </c>
      <c r="L70" s="59">
        <v>4089.5355353900004</v>
      </c>
      <c r="M70" s="59">
        <v>4084.54015802</v>
      </c>
      <c r="N70" s="59">
        <v>4080.4760292300002</v>
      </c>
      <c r="O70" s="59">
        <v>4090.9930156300002</v>
      </c>
      <c r="P70" s="59">
        <v>4105.7725669499996</v>
      </c>
      <c r="Q70" s="59">
        <v>4093.2606731300002</v>
      </c>
      <c r="R70" s="59">
        <v>4082.0505046600001</v>
      </c>
      <c r="S70" s="59">
        <v>4105.0993048600003</v>
      </c>
      <c r="T70" s="59">
        <v>4093.50553838</v>
      </c>
      <c r="U70" s="59">
        <v>4099.5117729499998</v>
      </c>
      <c r="V70" s="59">
        <v>4095.8673208500004</v>
      </c>
      <c r="W70" s="59">
        <v>4098.5315199400002</v>
      </c>
      <c r="X70" s="59">
        <v>4168.9071958700006</v>
      </c>
      <c r="Y70" s="59">
        <v>4270.3378713700004</v>
      </c>
    </row>
    <row r="71" spans="1:25" s="60" customFormat="1" ht="15" x14ac:dyDescent="0.4">
      <c r="A71" s="58" t="s">
        <v>158</v>
      </c>
      <c r="B71" s="59">
        <v>4239.5968452799998</v>
      </c>
      <c r="C71" s="59">
        <v>4309.6163895099999</v>
      </c>
      <c r="D71" s="59">
        <v>4344.8420605299998</v>
      </c>
      <c r="E71" s="59">
        <v>4386.88185909</v>
      </c>
      <c r="F71" s="59">
        <v>4392.0816786699997</v>
      </c>
      <c r="G71" s="59">
        <v>4373.3094594200002</v>
      </c>
      <c r="H71" s="59">
        <v>4347.4489247199999</v>
      </c>
      <c r="I71" s="59">
        <v>4258.0577472700006</v>
      </c>
      <c r="J71" s="59">
        <v>4157.24939292</v>
      </c>
      <c r="K71" s="59">
        <v>4045.8086776300001</v>
      </c>
      <c r="L71" s="59">
        <v>4013.12861729</v>
      </c>
      <c r="M71" s="59">
        <v>4037.1943028000001</v>
      </c>
      <c r="N71" s="59">
        <v>4126.0627694000004</v>
      </c>
      <c r="O71" s="59">
        <v>4113.7964505899999</v>
      </c>
      <c r="P71" s="59">
        <v>4120.2228099900003</v>
      </c>
      <c r="Q71" s="59">
        <v>4133.9307793400003</v>
      </c>
      <c r="R71" s="59">
        <v>4135.3647331600005</v>
      </c>
      <c r="S71" s="59">
        <v>4148.12872866</v>
      </c>
      <c r="T71" s="59">
        <v>4133.5328858700004</v>
      </c>
      <c r="U71" s="59">
        <v>4149.0790035199998</v>
      </c>
      <c r="V71" s="59">
        <v>4152.9897089699998</v>
      </c>
      <c r="W71" s="59">
        <v>4141.3578684900003</v>
      </c>
      <c r="X71" s="59">
        <v>4184.5077982599996</v>
      </c>
      <c r="Y71" s="59">
        <v>4265.8018979400003</v>
      </c>
    </row>
    <row r="72" spans="1:25" s="60" customFormat="1" ht="15" x14ac:dyDescent="0.4">
      <c r="A72" s="58" t="s">
        <v>159</v>
      </c>
      <c r="B72" s="59">
        <v>4244.7873162200003</v>
      </c>
      <c r="C72" s="59">
        <v>4302.4535281099998</v>
      </c>
      <c r="D72" s="59">
        <v>4323.8684745800001</v>
      </c>
      <c r="E72" s="59">
        <v>4333.4705404300003</v>
      </c>
      <c r="F72" s="59">
        <v>4380.9464398199998</v>
      </c>
      <c r="G72" s="59">
        <v>4369.9555340699999</v>
      </c>
      <c r="H72" s="59">
        <v>4347.3686747600004</v>
      </c>
      <c r="I72" s="59">
        <v>4295.45101256</v>
      </c>
      <c r="J72" s="59">
        <v>4216.4268544200004</v>
      </c>
      <c r="K72" s="59">
        <v>4133.2329762999998</v>
      </c>
      <c r="L72" s="59">
        <v>4068.9546046599999</v>
      </c>
      <c r="M72" s="59">
        <v>4039.6437418599999</v>
      </c>
      <c r="N72" s="59">
        <v>4029.3246382000002</v>
      </c>
      <c r="O72" s="59">
        <v>4029.8568006700002</v>
      </c>
      <c r="P72" s="59">
        <v>4032.0035860400003</v>
      </c>
      <c r="Q72" s="59">
        <v>4034.7616207299998</v>
      </c>
      <c r="R72" s="59">
        <v>4058.3916256399998</v>
      </c>
      <c r="S72" s="59">
        <v>4040.4262284599999</v>
      </c>
      <c r="T72" s="59">
        <v>4024.74633713</v>
      </c>
      <c r="U72" s="59">
        <v>4024.3052556399998</v>
      </c>
      <c r="V72" s="59">
        <v>4017.2360948700002</v>
      </c>
      <c r="W72" s="59">
        <v>4001.9663043500004</v>
      </c>
      <c r="X72" s="59">
        <v>4076.2886753299999</v>
      </c>
      <c r="Y72" s="59">
        <v>4163.3184881100005</v>
      </c>
    </row>
    <row r="73" spans="1:25" s="60" customFormat="1" ht="15" x14ac:dyDescent="0.4">
      <c r="A73" s="58" t="s">
        <v>160</v>
      </c>
      <c r="B73" s="59">
        <v>4249.1567181600003</v>
      </c>
      <c r="C73" s="59">
        <v>4339.29348149</v>
      </c>
      <c r="D73" s="59">
        <v>4377.3888620899997</v>
      </c>
      <c r="E73" s="59">
        <v>4389.7769205799996</v>
      </c>
      <c r="F73" s="59">
        <v>4403.9938282599996</v>
      </c>
      <c r="G73" s="59">
        <v>4368.8493567400001</v>
      </c>
      <c r="H73" s="59">
        <v>4334.2942573199998</v>
      </c>
      <c r="I73" s="59">
        <v>4242.75298045</v>
      </c>
      <c r="J73" s="59">
        <v>4134.19485007</v>
      </c>
      <c r="K73" s="59">
        <v>4053.6247673100002</v>
      </c>
      <c r="L73" s="59">
        <v>4042.5502115999998</v>
      </c>
      <c r="M73" s="59">
        <v>4026.0373927000001</v>
      </c>
      <c r="N73" s="59">
        <v>4027.5933826099999</v>
      </c>
      <c r="O73" s="59">
        <v>4025.69349943</v>
      </c>
      <c r="P73" s="59">
        <v>4030.7010369400004</v>
      </c>
      <c r="Q73" s="59">
        <v>4027.45062031</v>
      </c>
      <c r="R73" s="59">
        <v>4030.2893956400003</v>
      </c>
      <c r="S73" s="59">
        <v>4044.3560792100002</v>
      </c>
      <c r="T73" s="59">
        <v>4030.4928205599999</v>
      </c>
      <c r="U73" s="59">
        <v>4032.49248579</v>
      </c>
      <c r="V73" s="59">
        <v>4022.4290659200001</v>
      </c>
      <c r="W73" s="59">
        <v>4023.9579778300003</v>
      </c>
      <c r="X73" s="59">
        <v>4090.73541484</v>
      </c>
      <c r="Y73" s="59">
        <v>4141.21981418</v>
      </c>
    </row>
    <row r="74" spans="1:25" s="60" customFormat="1" ht="15" x14ac:dyDescent="0.4">
      <c r="A74" s="58" t="s">
        <v>161</v>
      </c>
      <c r="B74" s="59">
        <v>4072.2673492100002</v>
      </c>
      <c r="C74" s="59">
        <v>4104.0188051799996</v>
      </c>
      <c r="D74" s="59">
        <v>4160.9886609000005</v>
      </c>
      <c r="E74" s="59">
        <v>4183.6039954099997</v>
      </c>
      <c r="F74" s="59">
        <v>4186.8605746100002</v>
      </c>
      <c r="G74" s="59">
        <v>4161.8839333800006</v>
      </c>
      <c r="H74" s="59">
        <v>4168.8265915499996</v>
      </c>
      <c r="I74" s="59">
        <v>4072.3328891800002</v>
      </c>
      <c r="J74" s="59">
        <v>3984.4373096200002</v>
      </c>
      <c r="K74" s="59">
        <v>3896.1941446300002</v>
      </c>
      <c r="L74" s="59">
        <v>3838.3248097800001</v>
      </c>
      <c r="M74" s="59">
        <v>3829.0985875599999</v>
      </c>
      <c r="N74" s="59">
        <v>3833.4007993499999</v>
      </c>
      <c r="O74" s="59">
        <v>3828.2292071100001</v>
      </c>
      <c r="P74" s="59">
        <v>3826.9269363399999</v>
      </c>
      <c r="Q74" s="59">
        <v>3829.3634598400004</v>
      </c>
      <c r="R74" s="59">
        <v>3838.3812746000003</v>
      </c>
      <c r="S74" s="59">
        <v>3827.9921118800003</v>
      </c>
      <c r="T74" s="59">
        <v>3818.52827617</v>
      </c>
      <c r="U74" s="59">
        <v>3860.2241397600001</v>
      </c>
      <c r="V74" s="59">
        <v>3847.5658492700004</v>
      </c>
      <c r="W74" s="59">
        <v>3853.9797064100003</v>
      </c>
      <c r="X74" s="59">
        <v>3917.7301255299999</v>
      </c>
      <c r="Y74" s="59">
        <v>3983.3517562100001</v>
      </c>
    </row>
    <row r="75" spans="1:25" s="60" customFormat="1" ht="15" x14ac:dyDescent="0.4">
      <c r="A75" s="58" t="s">
        <v>162</v>
      </c>
      <c r="B75" s="59">
        <v>4112.4790855000001</v>
      </c>
      <c r="C75" s="59">
        <v>4156.0795412699999</v>
      </c>
      <c r="D75" s="59">
        <v>4181.8115998399999</v>
      </c>
      <c r="E75" s="59">
        <v>4207.8854361900003</v>
      </c>
      <c r="F75" s="59">
        <v>4231.2637603200001</v>
      </c>
      <c r="G75" s="59">
        <v>4204.6589400499997</v>
      </c>
      <c r="H75" s="59">
        <v>4174.8012762500002</v>
      </c>
      <c r="I75" s="59">
        <v>4092.91422104</v>
      </c>
      <c r="J75" s="59">
        <v>4037.6740211400001</v>
      </c>
      <c r="K75" s="59">
        <v>3954.8889857600002</v>
      </c>
      <c r="L75" s="59">
        <v>3941.38609606</v>
      </c>
      <c r="M75" s="59">
        <v>3930.9100706600002</v>
      </c>
      <c r="N75" s="59">
        <v>3926.1873556999999</v>
      </c>
      <c r="O75" s="59">
        <v>3920.9956807400004</v>
      </c>
      <c r="P75" s="59">
        <v>3921.6133613700003</v>
      </c>
      <c r="Q75" s="59">
        <v>3927.6652585500001</v>
      </c>
      <c r="R75" s="59">
        <v>3935.8375241200001</v>
      </c>
      <c r="S75" s="59">
        <v>3914.3412767300001</v>
      </c>
      <c r="T75" s="59">
        <v>3906.1381543000002</v>
      </c>
      <c r="U75" s="59">
        <v>3915.5679684400002</v>
      </c>
      <c r="V75" s="59">
        <v>3893.8357157300002</v>
      </c>
      <c r="W75" s="59">
        <v>3902.72368396</v>
      </c>
      <c r="X75" s="59">
        <v>3969.9225280500004</v>
      </c>
      <c r="Y75" s="59">
        <v>3988.72954476</v>
      </c>
    </row>
    <row r="76" spans="1:25" s="60" customFormat="1" ht="15" x14ac:dyDescent="0.4">
      <c r="A76" s="58" t="s">
        <v>163</v>
      </c>
      <c r="B76" s="59">
        <v>4030.8189582900004</v>
      </c>
      <c r="C76" s="59">
        <v>4141.88077806</v>
      </c>
      <c r="D76" s="59">
        <v>4266.6655287600006</v>
      </c>
      <c r="E76" s="59">
        <v>4307.5218387000004</v>
      </c>
      <c r="F76" s="59">
        <v>4322.4627373000003</v>
      </c>
      <c r="G76" s="59">
        <v>4294.2254023200003</v>
      </c>
      <c r="H76" s="59">
        <v>4244.9244741100001</v>
      </c>
      <c r="I76" s="59">
        <v>4187.8457818400002</v>
      </c>
      <c r="J76" s="59">
        <v>4090.2474207900004</v>
      </c>
      <c r="K76" s="59">
        <v>4000.1745084100003</v>
      </c>
      <c r="L76" s="59">
        <v>3931.4950696800001</v>
      </c>
      <c r="M76" s="59">
        <v>3917.35034473</v>
      </c>
      <c r="N76" s="59">
        <v>3931.1816162800001</v>
      </c>
      <c r="O76" s="59">
        <v>3946.3406299500002</v>
      </c>
      <c r="P76" s="59">
        <v>3951.6664834000003</v>
      </c>
      <c r="Q76" s="59">
        <v>3950.0346201299999</v>
      </c>
      <c r="R76" s="59">
        <v>3960.9533649300001</v>
      </c>
      <c r="S76" s="59">
        <v>3938.9519606200001</v>
      </c>
      <c r="T76" s="59">
        <v>3936.0234993100003</v>
      </c>
      <c r="U76" s="59">
        <v>3947.9215516499999</v>
      </c>
      <c r="V76" s="59">
        <v>3932.0633459300002</v>
      </c>
      <c r="W76" s="59">
        <v>3936.0406686200004</v>
      </c>
      <c r="X76" s="59">
        <v>4008.6471720700001</v>
      </c>
      <c r="Y76" s="59">
        <v>4074.7063151399998</v>
      </c>
    </row>
    <row r="77" spans="1:25" s="60" customFormat="1" ht="15" x14ac:dyDescent="0.4">
      <c r="A77" s="58" t="s">
        <v>164</v>
      </c>
      <c r="B77" s="59">
        <v>4146.4308423100001</v>
      </c>
      <c r="C77" s="59">
        <v>4217.6800295900002</v>
      </c>
      <c r="D77" s="59">
        <v>4233.7681982200002</v>
      </c>
      <c r="E77" s="59">
        <v>4254.6518083600004</v>
      </c>
      <c r="F77" s="59">
        <v>4249.6608271499999</v>
      </c>
      <c r="G77" s="59">
        <v>4243.8239831800001</v>
      </c>
      <c r="H77" s="59">
        <v>4211.3328505700001</v>
      </c>
      <c r="I77" s="59">
        <v>4118.8462890400006</v>
      </c>
      <c r="J77" s="59">
        <v>4023.7267818600003</v>
      </c>
      <c r="K77" s="59">
        <v>3949.1813413600003</v>
      </c>
      <c r="L77" s="59">
        <v>3920.3291846100001</v>
      </c>
      <c r="M77" s="59">
        <v>3930.3750976299998</v>
      </c>
      <c r="N77" s="59">
        <v>3928.4307121100001</v>
      </c>
      <c r="O77" s="59">
        <v>3936.3570821100002</v>
      </c>
      <c r="P77" s="59">
        <v>3937.21093965</v>
      </c>
      <c r="Q77" s="59">
        <v>3942.40609051</v>
      </c>
      <c r="R77" s="59">
        <v>3936.0354470299999</v>
      </c>
      <c r="S77" s="59">
        <v>3945.0915319800001</v>
      </c>
      <c r="T77" s="59">
        <v>3944.9213161400003</v>
      </c>
      <c r="U77" s="59">
        <v>3949.8029322800003</v>
      </c>
      <c r="V77" s="59">
        <v>3930.7736551200001</v>
      </c>
      <c r="W77" s="59">
        <v>3936.7032687800001</v>
      </c>
      <c r="X77" s="59">
        <v>4004.8568613400003</v>
      </c>
      <c r="Y77" s="59">
        <v>4075.6090252399999</v>
      </c>
    </row>
    <row r="78" spans="1:25" s="60" customFormat="1" ht="15" x14ac:dyDescent="0.4">
      <c r="A78" s="58" t="s">
        <v>165</v>
      </c>
      <c r="B78" s="59">
        <v>4110.9468730400004</v>
      </c>
      <c r="C78" s="59">
        <v>4153.4829534700002</v>
      </c>
      <c r="D78" s="59">
        <v>4160.8979061600003</v>
      </c>
      <c r="E78" s="59">
        <v>4164.0210301400002</v>
      </c>
      <c r="F78" s="59">
        <v>4158.7677065799999</v>
      </c>
      <c r="G78" s="59">
        <v>4137.4818562700002</v>
      </c>
      <c r="H78" s="59">
        <v>4130.1780826499999</v>
      </c>
      <c r="I78" s="59">
        <v>4034.1333894200002</v>
      </c>
      <c r="J78" s="59">
        <v>4028.2221580400001</v>
      </c>
      <c r="K78" s="59">
        <v>3984.6904287400002</v>
      </c>
      <c r="L78" s="59">
        <v>3977.5586485399999</v>
      </c>
      <c r="M78" s="59">
        <v>3953.1289396500001</v>
      </c>
      <c r="N78" s="59">
        <v>3953.2861331900003</v>
      </c>
      <c r="O78" s="59">
        <v>3941.8906985399999</v>
      </c>
      <c r="P78" s="59">
        <v>3954.0141451200002</v>
      </c>
      <c r="Q78" s="59">
        <v>3953.3687602500004</v>
      </c>
      <c r="R78" s="59">
        <v>3960.3070977300004</v>
      </c>
      <c r="S78" s="59">
        <v>3952.2295996000003</v>
      </c>
      <c r="T78" s="59">
        <v>3939.9308007</v>
      </c>
      <c r="U78" s="59">
        <v>3955.3693578500001</v>
      </c>
      <c r="V78" s="59">
        <v>3932.0403217600001</v>
      </c>
      <c r="W78" s="59">
        <v>3947.1728753799998</v>
      </c>
      <c r="X78" s="59">
        <v>4002.2747504200001</v>
      </c>
      <c r="Y78" s="59">
        <v>4095.0706759700001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5123.8999029200004</v>
      </c>
      <c r="C82" s="57">
        <v>5221.9730993399999</v>
      </c>
      <c r="D82" s="57">
        <v>5278.39595869</v>
      </c>
      <c r="E82" s="57">
        <v>5299.9466590000002</v>
      </c>
      <c r="F82" s="57">
        <v>5324.0059161099998</v>
      </c>
      <c r="G82" s="57">
        <v>5309.5069230099998</v>
      </c>
      <c r="H82" s="57">
        <v>5271.4414826399998</v>
      </c>
      <c r="I82" s="57">
        <v>5186.1233843</v>
      </c>
      <c r="J82" s="57">
        <v>5057.0217004999995</v>
      </c>
      <c r="K82" s="57">
        <v>4955.4448087800001</v>
      </c>
      <c r="L82" s="57">
        <v>4893.1315614200003</v>
      </c>
      <c r="M82" s="57">
        <v>4924.4961759899998</v>
      </c>
      <c r="N82" s="57">
        <v>4959.7681019699994</v>
      </c>
      <c r="O82" s="57">
        <v>4961.2536748800003</v>
      </c>
      <c r="P82" s="57">
        <v>4960.60524412</v>
      </c>
      <c r="Q82" s="57">
        <v>4951.5549916299997</v>
      </c>
      <c r="R82" s="57">
        <v>4968.3015705899998</v>
      </c>
      <c r="S82" s="57">
        <v>4968.7186062700002</v>
      </c>
      <c r="T82" s="57">
        <v>4964.1510450999995</v>
      </c>
      <c r="U82" s="57">
        <v>4969.35753535</v>
      </c>
      <c r="V82" s="57">
        <v>4983.81113405</v>
      </c>
      <c r="W82" s="57">
        <v>4951.5051574299996</v>
      </c>
      <c r="X82" s="57">
        <v>5037.33420071</v>
      </c>
      <c r="Y82" s="57">
        <v>5148.21879326</v>
      </c>
    </row>
    <row r="83" spans="1:25" s="60" customFormat="1" ht="15" x14ac:dyDescent="0.4">
      <c r="A83" s="58" t="s">
        <v>136</v>
      </c>
      <c r="B83" s="59">
        <v>5087.33249325</v>
      </c>
      <c r="C83" s="59">
        <v>5169.2912114000001</v>
      </c>
      <c r="D83" s="59">
        <v>5217.9152285</v>
      </c>
      <c r="E83" s="59">
        <v>5246.7456832299995</v>
      </c>
      <c r="F83" s="59">
        <v>5265.4774897699999</v>
      </c>
      <c r="G83" s="59">
        <v>5249.7709255700001</v>
      </c>
      <c r="H83" s="59">
        <v>5205.9689501399998</v>
      </c>
      <c r="I83" s="59">
        <v>5117.8312241900003</v>
      </c>
      <c r="J83" s="59">
        <v>5026.5580041000003</v>
      </c>
      <c r="K83" s="59">
        <v>4958.5769913599997</v>
      </c>
      <c r="L83" s="59">
        <v>4915.0238851899994</v>
      </c>
      <c r="M83" s="59">
        <v>4901.4886326699998</v>
      </c>
      <c r="N83" s="59">
        <v>4907.1082839700002</v>
      </c>
      <c r="O83" s="59">
        <v>4911.1702353700002</v>
      </c>
      <c r="P83" s="59">
        <v>4912.3204790299997</v>
      </c>
      <c r="Q83" s="59">
        <v>4909.9904546099997</v>
      </c>
      <c r="R83" s="59">
        <v>4906.1450886100001</v>
      </c>
      <c r="S83" s="59">
        <v>4905.57074904</v>
      </c>
      <c r="T83" s="59">
        <v>4900.5254951500001</v>
      </c>
      <c r="U83" s="59">
        <v>4926.11203707</v>
      </c>
      <c r="V83" s="59">
        <v>4942.8801710299995</v>
      </c>
      <c r="W83" s="59">
        <v>4918.5542796700001</v>
      </c>
      <c r="X83" s="59">
        <v>4950.0543615899996</v>
      </c>
      <c r="Y83" s="59">
        <v>5009.8126259999999</v>
      </c>
    </row>
    <row r="84" spans="1:25" s="60" customFormat="1" ht="15" x14ac:dyDescent="0.4">
      <c r="A84" s="58" t="s">
        <v>137</v>
      </c>
      <c r="B84" s="59">
        <v>5083.3997472499996</v>
      </c>
      <c r="C84" s="59">
        <v>5212.3652542500004</v>
      </c>
      <c r="D84" s="59">
        <v>5319.8426036599994</v>
      </c>
      <c r="E84" s="59">
        <v>5403.0475880100003</v>
      </c>
      <c r="F84" s="59">
        <v>5400.4090032000004</v>
      </c>
      <c r="G84" s="59">
        <v>5355.7760427100002</v>
      </c>
      <c r="H84" s="59">
        <v>5331.6784460999997</v>
      </c>
      <c r="I84" s="59">
        <v>5208.5118107099997</v>
      </c>
      <c r="J84" s="59">
        <v>5131.6162086000004</v>
      </c>
      <c r="K84" s="59">
        <v>5027.2733167599999</v>
      </c>
      <c r="L84" s="59">
        <v>4911.4588151799999</v>
      </c>
      <c r="M84" s="59">
        <v>4889.29182408</v>
      </c>
      <c r="N84" s="59">
        <v>4895.3071951499996</v>
      </c>
      <c r="O84" s="59">
        <v>4904.8305508399999</v>
      </c>
      <c r="P84" s="59">
        <v>4906.3897023099998</v>
      </c>
      <c r="Q84" s="59">
        <v>4911.8267865500002</v>
      </c>
      <c r="R84" s="59">
        <v>4937.6343286199999</v>
      </c>
      <c r="S84" s="59">
        <v>4921.9615366899998</v>
      </c>
      <c r="T84" s="59">
        <v>4909.9382645900005</v>
      </c>
      <c r="U84" s="59">
        <v>4953.9627154099999</v>
      </c>
      <c r="V84" s="59">
        <v>4961.7435490400003</v>
      </c>
      <c r="W84" s="59">
        <v>4931.8669119099995</v>
      </c>
      <c r="X84" s="59">
        <v>5007.5469888600001</v>
      </c>
      <c r="Y84" s="59">
        <v>5102.72491859</v>
      </c>
    </row>
    <row r="85" spans="1:25" s="60" customFormat="1" ht="15" x14ac:dyDescent="0.4">
      <c r="A85" s="58" t="s">
        <v>138</v>
      </c>
      <c r="B85" s="59">
        <v>5182.8702223</v>
      </c>
      <c r="C85" s="59">
        <v>5224.6840571499997</v>
      </c>
      <c r="D85" s="59">
        <v>5267.9716776499999</v>
      </c>
      <c r="E85" s="59">
        <v>5288.0351001999998</v>
      </c>
      <c r="F85" s="59">
        <v>5307.8166890900002</v>
      </c>
      <c r="G85" s="59">
        <v>5300.0746013200005</v>
      </c>
      <c r="H85" s="59">
        <v>5277.77882391</v>
      </c>
      <c r="I85" s="59">
        <v>5228.8703645400001</v>
      </c>
      <c r="J85" s="59">
        <v>5157.0095562200004</v>
      </c>
      <c r="K85" s="59">
        <v>5041.59590622</v>
      </c>
      <c r="L85" s="59">
        <v>4955.21762846</v>
      </c>
      <c r="M85" s="59">
        <v>4927.6470365699997</v>
      </c>
      <c r="N85" s="59">
        <v>4928.2499169799994</v>
      </c>
      <c r="O85" s="59">
        <v>4943.9695419299997</v>
      </c>
      <c r="P85" s="59">
        <v>4961.1671678499997</v>
      </c>
      <c r="Q85" s="59">
        <v>4964.6841290800003</v>
      </c>
      <c r="R85" s="59">
        <v>5009.1036895799998</v>
      </c>
      <c r="S85" s="59">
        <v>4987.64030456</v>
      </c>
      <c r="T85" s="59">
        <v>4973.2465929999998</v>
      </c>
      <c r="U85" s="59">
        <v>4989.5535934600002</v>
      </c>
      <c r="V85" s="59">
        <v>4999.1406573499999</v>
      </c>
      <c r="W85" s="59">
        <v>4956.2653161600001</v>
      </c>
      <c r="X85" s="59">
        <v>5008.83874492</v>
      </c>
      <c r="Y85" s="59">
        <v>5125.28507713</v>
      </c>
    </row>
    <row r="86" spans="1:25" s="60" customFormat="1" ht="15" x14ac:dyDescent="0.4">
      <c r="A86" s="58" t="s">
        <v>139</v>
      </c>
      <c r="B86" s="59">
        <v>5186.6658005600002</v>
      </c>
      <c r="C86" s="59">
        <v>5292.0634934499994</v>
      </c>
      <c r="D86" s="59">
        <v>5370.6432621000004</v>
      </c>
      <c r="E86" s="59">
        <v>5388.8166235400004</v>
      </c>
      <c r="F86" s="59">
        <v>5396.1593899399995</v>
      </c>
      <c r="G86" s="59">
        <v>5387.5984587700004</v>
      </c>
      <c r="H86" s="59">
        <v>5337.4702547500001</v>
      </c>
      <c r="I86" s="59">
        <v>5271.3669540000001</v>
      </c>
      <c r="J86" s="59">
        <v>5145.3335734499997</v>
      </c>
      <c r="K86" s="59">
        <v>5067.9737391999997</v>
      </c>
      <c r="L86" s="59">
        <v>5024.9019807000004</v>
      </c>
      <c r="M86" s="59">
        <v>4987.4267123199998</v>
      </c>
      <c r="N86" s="59">
        <v>4996.2819323200001</v>
      </c>
      <c r="O86" s="59">
        <v>4996.6988878800003</v>
      </c>
      <c r="P86" s="59">
        <v>4978.9290801799998</v>
      </c>
      <c r="Q86" s="59">
        <v>5003.3137499599998</v>
      </c>
      <c r="R86" s="59">
        <v>5011.3209734299999</v>
      </c>
      <c r="S86" s="59">
        <v>5009.1691981799995</v>
      </c>
      <c r="T86" s="59">
        <v>5000.9291240799994</v>
      </c>
      <c r="U86" s="59">
        <v>5003.9538337899994</v>
      </c>
      <c r="V86" s="59">
        <v>5010.4908616800003</v>
      </c>
      <c r="W86" s="59">
        <v>4979.7171439200001</v>
      </c>
      <c r="X86" s="59">
        <v>5029.4033446399999</v>
      </c>
      <c r="Y86" s="59">
        <v>5126.46006941</v>
      </c>
    </row>
    <row r="87" spans="1:25" s="60" customFormat="1" ht="15" x14ac:dyDescent="0.4">
      <c r="A87" s="58" t="s">
        <v>140</v>
      </c>
      <c r="B87" s="59">
        <v>5225.6123560699998</v>
      </c>
      <c r="C87" s="59">
        <v>5301.8115900399998</v>
      </c>
      <c r="D87" s="59">
        <v>5340.9434207899994</v>
      </c>
      <c r="E87" s="59">
        <v>5372.2092589000003</v>
      </c>
      <c r="F87" s="59">
        <v>5367.5986621499997</v>
      </c>
      <c r="G87" s="59">
        <v>5335.75911997</v>
      </c>
      <c r="H87" s="59">
        <v>5286.6214190000001</v>
      </c>
      <c r="I87" s="59">
        <v>5202.2894103500003</v>
      </c>
      <c r="J87" s="59">
        <v>5099.2244430499995</v>
      </c>
      <c r="K87" s="59">
        <v>5022.5362965000004</v>
      </c>
      <c r="L87" s="59">
        <v>4988.2177845799997</v>
      </c>
      <c r="M87" s="59">
        <v>4988.8336024299997</v>
      </c>
      <c r="N87" s="59">
        <v>4974.3061639699999</v>
      </c>
      <c r="O87" s="59">
        <v>4963.8779220199995</v>
      </c>
      <c r="P87" s="59">
        <v>4961.7846678599999</v>
      </c>
      <c r="Q87" s="59">
        <v>4935.7912736999997</v>
      </c>
      <c r="R87" s="59">
        <v>4953.6933032099996</v>
      </c>
      <c r="S87" s="59">
        <v>4958.8881162300004</v>
      </c>
      <c r="T87" s="59">
        <v>4946.3540556200005</v>
      </c>
      <c r="U87" s="59">
        <v>4951.5860341299995</v>
      </c>
      <c r="V87" s="59">
        <v>4960.6499487000001</v>
      </c>
      <c r="W87" s="59">
        <v>4957.58403387</v>
      </c>
      <c r="X87" s="59">
        <v>5018.2963789200003</v>
      </c>
      <c r="Y87" s="59">
        <v>5089.8384349299995</v>
      </c>
    </row>
    <row r="88" spans="1:25" s="60" customFormat="1" ht="15" x14ac:dyDescent="0.4">
      <c r="A88" s="58" t="s">
        <v>141</v>
      </c>
      <c r="B88" s="59">
        <v>5159.7220453499995</v>
      </c>
      <c r="C88" s="59">
        <v>5249.5900199999996</v>
      </c>
      <c r="D88" s="59">
        <v>5310.7027177800001</v>
      </c>
      <c r="E88" s="59">
        <v>5334.0389825000002</v>
      </c>
      <c r="F88" s="59">
        <v>5364.11013112</v>
      </c>
      <c r="G88" s="59">
        <v>5333.4818593800001</v>
      </c>
      <c r="H88" s="59">
        <v>5298.1733885200001</v>
      </c>
      <c r="I88" s="59">
        <v>5209.6979922499995</v>
      </c>
      <c r="J88" s="59">
        <v>5111.1785016800004</v>
      </c>
      <c r="K88" s="59">
        <v>5030.6576108099998</v>
      </c>
      <c r="L88" s="59">
        <v>5011.0227972699995</v>
      </c>
      <c r="M88" s="59">
        <v>4991.8394363799998</v>
      </c>
      <c r="N88" s="59">
        <v>4969.9896688500003</v>
      </c>
      <c r="O88" s="59">
        <v>4974.5815427400003</v>
      </c>
      <c r="P88" s="59">
        <v>4984.4105829600003</v>
      </c>
      <c r="Q88" s="59">
        <v>4990.2986891099999</v>
      </c>
      <c r="R88" s="59">
        <v>5000.6989051800001</v>
      </c>
      <c r="S88" s="59">
        <v>4995.4250559299999</v>
      </c>
      <c r="T88" s="59">
        <v>4985.0908805700001</v>
      </c>
      <c r="U88" s="59">
        <v>4998.6155357999996</v>
      </c>
      <c r="V88" s="59">
        <v>5010.2008311299996</v>
      </c>
      <c r="W88" s="59">
        <v>4995.0554857899997</v>
      </c>
      <c r="X88" s="59">
        <v>5045.1532748299996</v>
      </c>
      <c r="Y88" s="59">
        <v>5082.79239788</v>
      </c>
    </row>
    <row r="89" spans="1:25" s="60" customFormat="1" ht="15" x14ac:dyDescent="0.4">
      <c r="A89" s="58" t="s">
        <v>142</v>
      </c>
      <c r="B89" s="59">
        <v>5226.3655680299998</v>
      </c>
      <c r="C89" s="59">
        <v>5313.5402196599998</v>
      </c>
      <c r="D89" s="59">
        <v>5376.9938858699998</v>
      </c>
      <c r="E89" s="59">
        <v>5380.4766776699998</v>
      </c>
      <c r="F89" s="59">
        <v>5379.9250596900001</v>
      </c>
      <c r="G89" s="59">
        <v>5379.9715146999997</v>
      </c>
      <c r="H89" s="59">
        <v>5311.6553705799997</v>
      </c>
      <c r="I89" s="59">
        <v>5231.4486235300001</v>
      </c>
      <c r="J89" s="59">
        <v>5123.9496002199994</v>
      </c>
      <c r="K89" s="59">
        <v>5067.7522502399997</v>
      </c>
      <c r="L89" s="59">
        <v>5030.0122140100002</v>
      </c>
      <c r="M89" s="59">
        <v>5031.7410684799997</v>
      </c>
      <c r="N89" s="59">
        <v>5029.8722336700002</v>
      </c>
      <c r="O89" s="59">
        <v>5033.3985149600003</v>
      </c>
      <c r="P89" s="59">
        <v>5040.4167663299995</v>
      </c>
      <c r="Q89" s="59">
        <v>5046.7320052899995</v>
      </c>
      <c r="R89" s="59">
        <v>5061.8982619600001</v>
      </c>
      <c r="S89" s="59">
        <v>5044.5025592800002</v>
      </c>
      <c r="T89" s="59">
        <v>5037.8637534499994</v>
      </c>
      <c r="U89" s="59">
        <v>5048.6614155899997</v>
      </c>
      <c r="V89" s="59">
        <v>5053.6924809100001</v>
      </c>
      <c r="W89" s="59">
        <v>5052.52291582</v>
      </c>
      <c r="X89" s="59">
        <v>5099.0944189599995</v>
      </c>
      <c r="Y89" s="59">
        <v>5184.5069171499999</v>
      </c>
    </row>
    <row r="90" spans="1:25" s="60" customFormat="1" ht="15" x14ac:dyDescent="0.4">
      <c r="A90" s="58" t="s">
        <v>143</v>
      </c>
      <c r="B90" s="59">
        <v>5159.9079211199996</v>
      </c>
      <c r="C90" s="59">
        <v>5265.6096040900002</v>
      </c>
      <c r="D90" s="59">
        <v>5373.6190273699995</v>
      </c>
      <c r="E90" s="59">
        <v>5411.0365710799997</v>
      </c>
      <c r="F90" s="59">
        <v>5416.1476958900003</v>
      </c>
      <c r="G90" s="59">
        <v>5407.9744337600005</v>
      </c>
      <c r="H90" s="59">
        <v>5375.4359634399998</v>
      </c>
      <c r="I90" s="59">
        <v>5275.2954691300001</v>
      </c>
      <c r="J90" s="59">
        <v>5199.7881746900002</v>
      </c>
      <c r="K90" s="59">
        <v>5108.7141606000005</v>
      </c>
      <c r="L90" s="59">
        <v>5090.7256096399997</v>
      </c>
      <c r="M90" s="59">
        <v>5086.2307366799996</v>
      </c>
      <c r="N90" s="59">
        <v>5083.6990810799998</v>
      </c>
      <c r="O90" s="59">
        <v>5075.4667760499997</v>
      </c>
      <c r="P90" s="59">
        <v>5091.8748008900002</v>
      </c>
      <c r="Q90" s="59">
        <v>5102.5842085200002</v>
      </c>
      <c r="R90" s="59">
        <v>5108.3100381300001</v>
      </c>
      <c r="S90" s="59">
        <v>5099.0442836000002</v>
      </c>
      <c r="T90" s="59">
        <v>5080.7034924899999</v>
      </c>
      <c r="U90" s="59">
        <v>5082.7966423300004</v>
      </c>
      <c r="V90" s="59">
        <v>5134.7505882200003</v>
      </c>
      <c r="W90" s="59">
        <v>5103.4967028700003</v>
      </c>
      <c r="X90" s="59">
        <v>5177.2271763999997</v>
      </c>
      <c r="Y90" s="59">
        <v>5226.7432718999999</v>
      </c>
    </row>
    <row r="91" spans="1:25" s="60" customFormat="1" ht="15" x14ac:dyDescent="0.4">
      <c r="A91" s="58" t="s">
        <v>144</v>
      </c>
      <c r="B91" s="59">
        <v>5223.14909042</v>
      </c>
      <c r="C91" s="59">
        <v>5214.8888876199999</v>
      </c>
      <c r="D91" s="59">
        <v>5269.5621531799998</v>
      </c>
      <c r="E91" s="59">
        <v>5309.8368137500001</v>
      </c>
      <c r="F91" s="59">
        <v>5338.6336403999994</v>
      </c>
      <c r="G91" s="59">
        <v>5319.4286496300001</v>
      </c>
      <c r="H91" s="59">
        <v>5288.2015325299999</v>
      </c>
      <c r="I91" s="59">
        <v>5219.6309402299994</v>
      </c>
      <c r="J91" s="59">
        <v>5125.6254580200002</v>
      </c>
      <c r="K91" s="59">
        <v>5050.4861025800001</v>
      </c>
      <c r="L91" s="59">
        <v>4958.5012064000002</v>
      </c>
      <c r="M91" s="59">
        <v>4951.7520476899999</v>
      </c>
      <c r="N91" s="59">
        <v>4947.1450963200004</v>
      </c>
      <c r="O91" s="59">
        <v>4938.8272578100004</v>
      </c>
      <c r="P91" s="59">
        <v>4940.5893574399997</v>
      </c>
      <c r="Q91" s="59">
        <v>4949.0045437899998</v>
      </c>
      <c r="R91" s="59">
        <v>4958.3737222199998</v>
      </c>
      <c r="S91" s="59">
        <v>4944.2295744700004</v>
      </c>
      <c r="T91" s="59">
        <v>4933.0370167999999</v>
      </c>
      <c r="U91" s="59">
        <v>4960.5501199</v>
      </c>
      <c r="V91" s="59">
        <v>4950.8939708399994</v>
      </c>
      <c r="W91" s="59">
        <v>4932.3497676400002</v>
      </c>
      <c r="X91" s="59">
        <v>4968.4359743499999</v>
      </c>
      <c r="Y91" s="59">
        <v>5082.7309644300003</v>
      </c>
    </row>
    <row r="92" spans="1:25" s="60" customFormat="1" ht="15" x14ac:dyDescent="0.4">
      <c r="A92" s="58" t="s">
        <v>145</v>
      </c>
      <c r="B92" s="59">
        <v>5145.9960320600003</v>
      </c>
      <c r="C92" s="59">
        <v>5202.9711168599997</v>
      </c>
      <c r="D92" s="59">
        <v>5251.6139951300001</v>
      </c>
      <c r="E92" s="59">
        <v>5279.5130982800001</v>
      </c>
      <c r="F92" s="59">
        <v>5293.9261805699998</v>
      </c>
      <c r="G92" s="59">
        <v>5280.9148937400005</v>
      </c>
      <c r="H92" s="59">
        <v>5269.1144265900002</v>
      </c>
      <c r="I92" s="59">
        <v>5233.0278072199999</v>
      </c>
      <c r="J92" s="59">
        <v>5164.3205956199999</v>
      </c>
      <c r="K92" s="59">
        <v>5086.4720892699997</v>
      </c>
      <c r="L92" s="59">
        <v>5038.81949463</v>
      </c>
      <c r="M92" s="59">
        <v>5019.3691056400003</v>
      </c>
      <c r="N92" s="59">
        <v>4990.2459161999996</v>
      </c>
      <c r="O92" s="59">
        <v>4984.52237934</v>
      </c>
      <c r="P92" s="59">
        <v>5003.4567402100001</v>
      </c>
      <c r="Q92" s="59">
        <v>5009.3771228799997</v>
      </c>
      <c r="R92" s="59">
        <v>5019.1377226099994</v>
      </c>
      <c r="S92" s="59">
        <v>4984.5617265500005</v>
      </c>
      <c r="T92" s="59">
        <v>4965.7207289899998</v>
      </c>
      <c r="U92" s="59">
        <v>4974.7828977400004</v>
      </c>
      <c r="V92" s="59">
        <v>4973.2545319000001</v>
      </c>
      <c r="W92" s="59">
        <v>4958.2212862799997</v>
      </c>
      <c r="X92" s="59">
        <v>5024.9323549500004</v>
      </c>
      <c r="Y92" s="59">
        <v>5107.78191427</v>
      </c>
    </row>
    <row r="93" spans="1:25" s="60" customFormat="1" ht="15" x14ac:dyDescent="0.4">
      <c r="A93" s="58" t="s">
        <v>146</v>
      </c>
      <c r="B93" s="59">
        <v>5183.6814895400003</v>
      </c>
      <c r="C93" s="59">
        <v>5255.1123432300001</v>
      </c>
      <c r="D93" s="59">
        <v>5298.4206935000002</v>
      </c>
      <c r="E93" s="59">
        <v>5321.5540387399997</v>
      </c>
      <c r="F93" s="59">
        <v>5333.8228965399994</v>
      </c>
      <c r="G93" s="59">
        <v>5322.7086234199996</v>
      </c>
      <c r="H93" s="59">
        <v>5271.3222236399997</v>
      </c>
      <c r="I93" s="59">
        <v>5187.4014787400001</v>
      </c>
      <c r="J93" s="59">
        <v>5114.6756732699996</v>
      </c>
      <c r="K93" s="59">
        <v>5023.2090912799995</v>
      </c>
      <c r="L93" s="59">
        <v>4995.1833105000005</v>
      </c>
      <c r="M93" s="59">
        <v>4983.07186129</v>
      </c>
      <c r="N93" s="59">
        <v>4969.5169081100003</v>
      </c>
      <c r="O93" s="59">
        <v>4969.8948170900003</v>
      </c>
      <c r="P93" s="59">
        <v>4970.0497937199998</v>
      </c>
      <c r="Q93" s="59">
        <v>4961.9023918900002</v>
      </c>
      <c r="R93" s="59">
        <v>4967.8726425099994</v>
      </c>
      <c r="S93" s="59">
        <v>4929.9999406899997</v>
      </c>
      <c r="T93" s="59">
        <v>4907.7275356499995</v>
      </c>
      <c r="U93" s="59">
        <v>4918.2426753600002</v>
      </c>
      <c r="V93" s="59">
        <v>4934.0952245400003</v>
      </c>
      <c r="W93" s="59">
        <v>4926.0475272100002</v>
      </c>
      <c r="X93" s="59">
        <v>4971.20411719</v>
      </c>
      <c r="Y93" s="59">
        <v>5046.6418804799996</v>
      </c>
    </row>
    <row r="94" spans="1:25" s="60" customFormat="1" ht="15" x14ac:dyDescent="0.4">
      <c r="A94" s="58" t="s">
        <v>147</v>
      </c>
      <c r="B94" s="59">
        <v>5144.5652715199994</v>
      </c>
      <c r="C94" s="59">
        <v>5280.8643757499995</v>
      </c>
      <c r="D94" s="59">
        <v>5354.5479058199999</v>
      </c>
      <c r="E94" s="59">
        <v>5395.4949437499999</v>
      </c>
      <c r="F94" s="59">
        <v>5399.8570972099997</v>
      </c>
      <c r="G94" s="59">
        <v>5395.1160838899996</v>
      </c>
      <c r="H94" s="59">
        <v>5390.2730336099994</v>
      </c>
      <c r="I94" s="59">
        <v>5264.3783255099997</v>
      </c>
      <c r="J94" s="59">
        <v>5142.0695734999999</v>
      </c>
      <c r="K94" s="59">
        <v>5051.8422986999994</v>
      </c>
      <c r="L94" s="59">
        <v>4998.2413293700001</v>
      </c>
      <c r="M94" s="59">
        <v>4998.1869595799999</v>
      </c>
      <c r="N94" s="59">
        <v>4998.9145259799998</v>
      </c>
      <c r="O94" s="59">
        <v>4980.6895762200002</v>
      </c>
      <c r="P94" s="59">
        <v>4983.56670012</v>
      </c>
      <c r="Q94" s="59">
        <v>4990.5842411200001</v>
      </c>
      <c r="R94" s="59">
        <v>5009.7674378000002</v>
      </c>
      <c r="S94" s="59">
        <v>4971.3898135999998</v>
      </c>
      <c r="T94" s="59">
        <v>4958.6249731799999</v>
      </c>
      <c r="U94" s="59">
        <v>4997.7063553299995</v>
      </c>
      <c r="V94" s="59">
        <v>4998.5418793199997</v>
      </c>
      <c r="W94" s="59">
        <v>4991.9014448999997</v>
      </c>
      <c r="X94" s="59">
        <v>5066.5558992999995</v>
      </c>
      <c r="Y94" s="59">
        <v>5122.46049666</v>
      </c>
    </row>
    <row r="95" spans="1:25" s="60" customFormat="1" ht="15" x14ac:dyDescent="0.4">
      <c r="A95" s="58" t="s">
        <v>148</v>
      </c>
      <c r="B95" s="59">
        <v>5292.8686149999994</v>
      </c>
      <c r="C95" s="59">
        <v>5395.1401962099999</v>
      </c>
      <c r="D95" s="59">
        <v>5489.9071602900003</v>
      </c>
      <c r="E95" s="59">
        <v>5561.1625497300001</v>
      </c>
      <c r="F95" s="59">
        <v>5568.9106037000001</v>
      </c>
      <c r="G95" s="59">
        <v>5542.9578259899999</v>
      </c>
      <c r="H95" s="59">
        <v>5532.7887233000001</v>
      </c>
      <c r="I95" s="59">
        <v>5460.1243682700006</v>
      </c>
      <c r="J95" s="59">
        <v>5341.7863646999995</v>
      </c>
      <c r="K95" s="59">
        <v>5249.3558041799997</v>
      </c>
      <c r="L95" s="59">
        <v>5178.8361827099998</v>
      </c>
      <c r="M95" s="59">
        <v>5157.4450487699996</v>
      </c>
      <c r="N95" s="59">
        <v>5163.0321480499997</v>
      </c>
      <c r="O95" s="59">
        <v>5153.5256921999999</v>
      </c>
      <c r="P95" s="59">
        <v>5145.3541343400002</v>
      </c>
      <c r="Q95" s="59">
        <v>5149.2080243</v>
      </c>
      <c r="R95" s="59">
        <v>5156.6891752199999</v>
      </c>
      <c r="S95" s="59">
        <v>5161.65375804</v>
      </c>
      <c r="T95" s="59">
        <v>5148.50899355</v>
      </c>
      <c r="U95" s="59">
        <v>5157.4647601199995</v>
      </c>
      <c r="V95" s="59">
        <v>5168.1072557099997</v>
      </c>
      <c r="W95" s="59">
        <v>5157.0088522900005</v>
      </c>
      <c r="X95" s="59">
        <v>5234.9010952299996</v>
      </c>
      <c r="Y95" s="59">
        <v>5339.7013588199998</v>
      </c>
    </row>
    <row r="96" spans="1:25" s="60" customFormat="1" ht="15" x14ac:dyDescent="0.4">
      <c r="A96" s="58" t="s">
        <v>149</v>
      </c>
      <c r="B96" s="59">
        <v>5389.7837310800005</v>
      </c>
      <c r="C96" s="59">
        <v>5452.7115430200001</v>
      </c>
      <c r="D96" s="59">
        <v>5495.7131065599997</v>
      </c>
      <c r="E96" s="59">
        <v>5506.0527129700004</v>
      </c>
      <c r="F96" s="59">
        <v>5508.6962450400006</v>
      </c>
      <c r="G96" s="59">
        <v>5486.9552556600001</v>
      </c>
      <c r="H96" s="59">
        <v>5448.7595631300001</v>
      </c>
      <c r="I96" s="59">
        <v>5369.7655299399994</v>
      </c>
      <c r="J96" s="59">
        <v>5303.5855152499998</v>
      </c>
      <c r="K96" s="59">
        <v>5216.0813051499999</v>
      </c>
      <c r="L96" s="59">
        <v>5210.9686769999998</v>
      </c>
      <c r="M96" s="59">
        <v>5234.98464685</v>
      </c>
      <c r="N96" s="59">
        <v>5225.4804701499997</v>
      </c>
      <c r="O96" s="59">
        <v>5214.7740843000001</v>
      </c>
      <c r="P96" s="59">
        <v>5216.6212758000001</v>
      </c>
      <c r="Q96" s="59">
        <v>5204.7624961700003</v>
      </c>
      <c r="R96" s="59">
        <v>5214.7647221500001</v>
      </c>
      <c r="S96" s="59">
        <v>5223.1569436600003</v>
      </c>
      <c r="T96" s="59">
        <v>5196.3539149899998</v>
      </c>
      <c r="U96" s="59">
        <v>5200.6942578199996</v>
      </c>
      <c r="V96" s="59">
        <v>5219.6752868900003</v>
      </c>
      <c r="W96" s="59">
        <v>5211.8673004100001</v>
      </c>
      <c r="X96" s="59">
        <v>5292.31000227</v>
      </c>
      <c r="Y96" s="59">
        <v>5366.9645851799996</v>
      </c>
    </row>
    <row r="97" spans="1:25" s="60" customFormat="1" ht="15" x14ac:dyDescent="0.4">
      <c r="A97" s="58" t="s">
        <v>150</v>
      </c>
      <c r="B97" s="59">
        <v>5527.7757208000003</v>
      </c>
      <c r="C97" s="59">
        <v>5520.5808333599998</v>
      </c>
      <c r="D97" s="59">
        <v>5556.2493254000001</v>
      </c>
      <c r="E97" s="59">
        <v>5488.7952542000003</v>
      </c>
      <c r="F97" s="59">
        <v>5462.19478918</v>
      </c>
      <c r="G97" s="59">
        <v>5408.0606147799999</v>
      </c>
      <c r="H97" s="59">
        <v>5366.5104873299997</v>
      </c>
      <c r="I97" s="59">
        <v>5271.7684302999996</v>
      </c>
      <c r="J97" s="59">
        <v>5186.5488472799998</v>
      </c>
      <c r="K97" s="59">
        <v>5074.5692286399999</v>
      </c>
      <c r="L97" s="59">
        <v>5041.4368107</v>
      </c>
      <c r="M97" s="59">
        <v>5037.8711504700004</v>
      </c>
      <c r="N97" s="59">
        <v>5034.0876491999998</v>
      </c>
      <c r="O97" s="59">
        <v>5053.2000928899997</v>
      </c>
      <c r="P97" s="59">
        <v>5089.40574904</v>
      </c>
      <c r="Q97" s="59">
        <v>5108.3297862099998</v>
      </c>
      <c r="R97" s="59">
        <v>5111.1309913900004</v>
      </c>
      <c r="S97" s="59">
        <v>5032.6116540700004</v>
      </c>
      <c r="T97" s="59">
        <v>5009.2904828999999</v>
      </c>
      <c r="U97" s="59">
        <v>5028.8963222299999</v>
      </c>
      <c r="V97" s="59">
        <v>5070.1221086200003</v>
      </c>
      <c r="W97" s="59">
        <v>5078.4720704800002</v>
      </c>
      <c r="X97" s="59">
        <v>5127.5840975000001</v>
      </c>
      <c r="Y97" s="59">
        <v>5190.3580917399995</v>
      </c>
    </row>
    <row r="98" spans="1:25" s="60" customFormat="1" ht="15" x14ac:dyDescent="0.4">
      <c r="A98" s="58" t="s">
        <v>151</v>
      </c>
      <c r="B98" s="59">
        <v>5246.0239747400001</v>
      </c>
      <c r="C98" s="59">
        <v>5348.3962833099995</v>
      </c>
      <c r="D98" s="59">
        <v>5389.0577768499998</v>
      </c>
      <c r="E98" s="59">
        <v>5398.1857117199997</v>
      </c>
      <c r="F98" s="59">
        <v>5413.7614430699996</v>
      </c>
      <c r="G98" s="59">
        <v>5392.8512546100001</v>
      </c>
      <c r="H98" s="59">
        <v>5382.8354472800002</v>
      </c>
      <c r="I98" s="59">
        <v>5356.7632688499998</v>
      </c>
      <c r="J98" s="59">
        <v>5246.4785731699994</v>
      </c>
      <c r="K98" s="59">
        <v>5167.1934068499995</v>
      </c>
      <c r="L98" s="59">
        <v>5098.8562230699999</v>
      </c>
      <c r="M98" s="59">
        <v>5086.4471781000002</v>
      </c>
      <c r="N98" s="59">
        <v>5079.80284381</v>
      </c>
      <c r="O98" s="59">
        <v>5078.9577030800001</v>
      </c>
      <c r="P98" s="59">
        <v>5078.37001771</v>
      </c>
      <c r="Q98" s="59">
        <v>5088.9276558900001</v>
      </c>
      <c r="R98" s="59">
        <v>5111.69964153</v>
      </c>
      <c r="S98" s="59">
        <v>5092.6673394899999</v>
      </c>
      <c r="T98" s="59">
        <v>5077.7133988200003</v>
      </c>
      <c r="U98" s="59">
        <v>5073.6556326499995</v>
      </c>
      <c r="V98" s="59">
        <v>5074.89609759</v>
      </c>
      <c r="W98" s="59">
        <v>5062.2817033600004</v>
      </c>
      <c r="X98" s="59">
        <v>5117.8619655000002</v>
      </c>
      <c r="Y98" s="59">
        <v>5198.0764985799997</v>
      </c>
    </row>
    <row r="99" spans="1:25" s="60" customFormat="1" ht="15" x14ac:dyDescent="0.4">
      <c r="A99" s="58" t="s">
        <v>152</v>
      </c>
      <c r="B99" s="59">
        <v>5188.6576224299997</v>
      </c>
      <c r="C99" s="59">
        <v>5283.5712872599997</v>
      </c>
      <c r="D99" s="59">
        <v>5342.9758049000002</v>
      </c>
      <c r="E99" s="59">
        <v>5367.00157562</v>
      </c>
      <c r="F99" s="59">
        <v>5394.9654012399997</v>
      </c>
      <c r="G99" s="59">
        <v>5377.46036</v>
      </c>
      <c r="H99" s="59">
        <v>5359.4338047299998</v>
      </c>
      <c r="I99" s="59">
        <v>5303.4804371199998</v>
      </c>
      <c r="J99" s="59">
        <v>5205.2438028500001</v>
      </c>
      <c r="K99" s="59">
        <v>5126.9420810399997</v>
      </c>
      <c r="L99" s="59">
        <v>5083.9717706900001</v>
      </c>
      <c r="M99" s="59">
        <v>5065.7562559600001</v>
      </c>
      <c r="N99" s="59">
        <v>5043.7913753599996</v>
      </c>
      <c r="O99" s="59">
        <v>5060.5280456</v>
      </c>
      <c r="P99" s="59">
        <v>5109.0915953499998</v>
      </c>
      <c r="Q99" s="59">
        <v>5141.9474174699999</v>
      </c>
      <c r="R99" s="59">
        <v>5140.8575458100004</v>
      </c>
      <c r="S99" s="59">
        <v>5143.3782022100004</v>
      </c>
      <c r="T99" s="59">
        <v>5121.8876185299996</v>
      </c>
      <c r="U99" s="59">
        <v>5119.3267484999997</v>
      </c>
      <c r="V99" s="59">
        <v>5127.8436789999996</v>
      </c>
      <c r="W99" s="59">
        <v>5113.5010112999998</v>
      </c>
      <c r="X99" s="59">
        <v>5176.6622749999997</v>
      </c>
      <c r="Y99" s="59">
        <v>5251.6712523099995</v>
      </c>
    </row>
    <row r="100" spans="1:25" s="60" customFormat="1" ht="15" x14ac:dyDescent="0.4">
      <c r="A100" s="58" t="s">
        <v>153</v>
      </c>
      <c r="B100" s="59">
        <v>5327.3758598599998</v>
      </c>
      <c r="C100" s="59">
        <v>5449.7075153999995</v>
      </c>
      <c r="D100" s="59">
        <v>5482.8296640499993</v>
      </c>
      <c r="E100" s="59">
        <v>5445.0766071600001</v>
      </c>
      <c r="F100" s="59">
        <v>5452.1548023200003</v>
      </c>
      <c r="G100" s="59">
        <v>5452.2885807700004</v>
      </c>
      <c r="H100" s="59">
        <v>5463.0915416200005</v>
      </c>
      <c r="I100" s="59">
        <v>5395.7174508299995</v>
      </c>
      <c r="J100" s="59">
        <v>5222.4591130099998</v>
      </c>
      <c r="K100" s="59">
        <v>5181.85013093</v>
      </c>
      <c r="L100" s="59">
        <v>5175.24581829</v>
      </c>
      <c r="M100" s="59">
        <v>5164.3312333899994</v>
      </c>
      <c r="N100" s="59">
        <v>5153.7878523899999</v>
      </c>
      <c r="O100" s="59">
        <v>5143.9520410900004</v>
      </c>
      <c r="P100" s="59">
        <v>5153.3922284999999</v>
      </c>
      <c r="Q100" s="59">
        <v>5143.9253636399999</v>
      </c>
      <c r="R100" s="59">
        <v>5150.0631628299998</v>
      </c>
      <c r="S100" s="59">
        <v>5138.0588744199995</v>
      </c>
      <c r="T100" s="59">
        <v>5104.56914366</v>
      </c>
      <c r="U100" s="59">
        <v>5133.2818579200002</v>
      </c>
      <c r="V100" s="59">
        <v>5142.4236148999998</v>
      </c>
      <c r="W100" s="59">
        <v>5107.8400777200004</v>
      </c>
      <c r="X100" s="59">
        <v>5158.5978920699999</v>
      </c>
      <c r="Y100" s="59">
        <v>5241.5856481999999</v>
      </c>
    </row>
    <row r="101" spans="1:25" s="60" customFormat="1" ht="15" x14ac:dyDescent="0.4">
      <c r="A101" s="58" t="s">
        <v>154</v>
      </c>
      <c r="B101" s="59">
        <v>5228.3206555699999</v>
      </c>
      <c r="C101" s="59">
        <v>5328.24390855</v>
      </c>
      <c r="D101" s="59">
        <v>5390.9159398399997</v>
      </c>
      <c r="E101" s="59">
        <v>5422.0032625900003</v>
      </c>
      <c r="F101" s="59">
        <v>5419.1242115200002</v>
      </c>
      <c r="G101" s="59">
        <v>5401.9619956699999</v>
      </c>
      <c r="H101" s="59">
        <v>5387.66766603</v>
      </c>
      <c r="I101" s="59">
        <v>5274.4551429900002</v>
      </c>
      <c r="J101" s="59">
        <v>5151.9805350899996</v>
      </c>
      <c r="K101" s="59">
        <v>5051.8581250500001</v>
      </c>
      <c r="L101" s="59">
        <v>5029.3306301600005</v>
      </c>
      <c r="M101" s="59">
        <v>5022.8873763699994</v>
      </c>
      <c r="N101" s="59">
        <v>5030.1197590699994</v>
      </c>
      <c r="O101" s="59">
        <v>5006.2963096799995</v>
      </c>
      <c r="P101" s="59">
        <v>5007.77552947</v>
      </c>
      <c r="Q101" s="59">
        <v>5003.6762667200001</v>
      </c>
      <c r="R101" s="59">
        <v>5023.1531672700003</v>
      </c>
      <c r="S101" s="59">
        <v>5010.4166166699997</v>
      </c>
      <c r="T101" s="59">
        <v>4990.1013742300001</v>
      </c>
      <c r="U101" s="59">
        <v>5009.5202647599999</v>
      </c>
      <c r="V101" s="59">
        <v>4992.0553787999997</v>
      </c>
      <c r="W101" s="59">
        <v>4989.5297533200001</v>
      </c>
      <c r="X101" s="59">
        <v>5082.2776455799994</v>
      </c>
      <c r="Y101" s="59">
        <v>5225.8960645799998</v>
      </c>
    </row>
    <row r="102" spans="1:25" s="60" customFormat="1" ht="15" x14ac:dyDescent="0.4">
      <c r="A102" s="58" t="s">
        <v>155</v>
      </c>
      <c r="B102" s="59">
        <v>5420.5931606200002</v>
      </c>
      <c r="C102" s="59">
        <v>5459.2407401600003</v>
      </c>
      <c r="D102" s="59">
        <v>5507.5368634400002</v>
      </c>
      <c r="E102" s="59">
        <v>5468.2237835099995</v>
      </c>
      <c r="F102" s="59">
        <v>5452.3042809500002</v>
      </c>
      <c r="G102" s="59">
        <v>5413.5632501700002</v>
      </c>
      <c r="H102" s="59">
        <v>5402.4454988199996</v>
      </c>
      <c r="I102" s="59">
        <v>5278.7934738200001</v>
      </c>
      <c r="J102" s="59">
        <v>5192.6579464799997</v>
      </c>
      <c r="K102" s="59">
        <v>5116.4816741699997</v>
      </c>
      <c r="L102" s="59">
        <v>5101.2257143200004</v>
      </c>
      <c r="M102" s="59">
        <v>5102.7346081199994</v>
      </c>
      <c r="N102" s="59">
        <v>5095.0331294500002</v>
      </c>
      <c r="O102" s="59">
        <v>5078.84330692</v>
      </c>
      <c r="P102" s="59">
        <v>5116.72619037</v>
      </c>
      <c r="Q102" s="59">
        <v>5139.7728718500002</v>
      </c>
      <c r="R102" s="59">
        <v>5134.0858552400005</v>
      </c>
      <c r="S102" s="59">
        <v>5133.6138723900003</v>
      </c>
      <c r="T102" s="59">
        <v>5126.37470063</v>
      </c>
      <c r="U102" s="59">
        <v>5137.7287471</v>
      </c>
      <c r="V102" s="59">
        <v>5129.7778884999998</v>
      </c>
      <c r="W102" s="59">
        <v>5124.3964158600002</v>
      </c>
      <c r="X102" s="59">
        <v>5143.2794804699997</v>
      </c>
      <c r="Y102" s="59">
        <v>5179.6154907500004</v>
      </c>
    </row>
    <row r="103" spans="1:25" s="60" customFormat="1" ht="15" x14ac:dyDescent="0.4">
      <c r="A103" s="58" t="s">
        <v>156</v>
      </c>
      <c r="B103" s="59">
        <v>5126.6322691099995</v>
      </c>
      <c r="C103" s="59">
        <v>5213.7775894599999</v>
      </c>
      <c r="D103" s="59">
        <v>5257.58021276</v>
      </c>
      <c r="E103" s="59">
        <v>5289.7806980400001</v>
      </c>
      <c r="F103" s="59">
        <v>5285.4810142200004</v>
      </c>
      <c r="G103" s="59">
        <v>5254.4738588599994</v>
      </c>
      <c r="H103" s="59">
        <v>5221.7668658599996</v>
      </c>
      <c r="I103" s="59">
        <v>5137.0103680100001</v>
      </c>
      <c r="J103" s="59">
        <v>5038.07343924</v>
      </c>
      <c r="K103" s="59">
        <v>4966.4823117100004</v>
      </c>
      <c r="L103" s="59">
        <v>4930.9770399899999</v>
      </c>
      <c r="M103" s="59">
        <v>4938.7102340000001</v>
      </c>
      <c r="N103" s="59">
        <v>4931.80226485</v>
      </c>
      <c r="O103" s="59">
        <v>4935.9529952000003</v>
      </c>
      <c r="P103" s="59">
        <v>4943.9214821300002</v>
      </c>
      <c r="Q103" s="59">
        <v>4947.3995775799995</v>
      </c>
      <c r="R103" s="59">
        <v>4959.9714157099997</v>
      </c>
      <c r="S103" s="59">
        <v>4950.8356624999997</v>
      </c>
      <c r="T103" s="59">
        <v>4947.9606548399997</v>
      </c>
      <c r="U103" s="59">
        <v>4952.7247641599997</v>
      </c>
      <c r="V103" s="59">
        <v>4940.0294795999998</v>
      </c>
      <c r="W103" s="59">
        <v>4935.6344308299995</v>
      </c>
      <c r="X103" s="59">
        <v>5009.3640746900001</v>
      </c>
      <c r="Y103" s="59">
        <v>5048.51739619</v>
      </c>
    </row>
    <row r="104" spans="1:25" s="60" customFormat="1" ht="15" x14ac:dyDescent="0.4">
      <c r="A104" s="58" t="s">
        <v>157</v>
      </c>
      <c r="B104" s="59">
        <v>5200.1523709200001</v>
      </c>
      <c r="C104" s="59">
        <v>5307.0193365599998</v>
      </c>
      <c r="D104" s="59">
        <v>5333.9135741400005</v>
      </c>
      <c r="E104" s="59">
        <v>5361.5483871400002</v>
      </c>
      <c r="F104" s="59">
        <v>5370.96431123</v>
      </c>
      <c r="G104" s="59">
        <v>5356.7742246500002</v>
      </c>
      <c r="H104" s="59">
        <v>5334.2483851799998</v>
      </c>
      <c r="I104" s="59">
        <v>5245.3113460000004</v>
      </c>
      <c r="J104" s="59">
        <v>5134.3359144300002</v>
      </c>
      <c r="K104" s="59">
        <v>5034.9014744100004</v>
      </c>
      <c r="L104" s="59">
        <v>5025.9655353899998</v>
      </c>
      <c r="M104" s="59">
        <v>5020.9701580199999</v>
      </c>
      <c r="N104" s="59">
        <v>5016.9060292300001</v>
      </c>
      <c r="O104" s="59">
        <v>5027.42301563</v>
      </c>
      <c r="P104" s="59">
        <v>5042.2025669499999</v>
      </c>
      <c r="Q104" s="59">
        <v>5029.6906731300005</v>
      </c>
      <c r="R104" s="59">
        <v>5018.4805046599995</v>
      </c>
      <c r="S104" s="59">
        <v>5041.5293048599997</v>
      </c>
      <c r="T104" s="59">
        <v>5029.9355383800003</v>
      </c>
      <c r="U104" s="59">
        <v>5035.9417729500001</v>
      </c>
      <c r="V104" s="59">
        <v>5032.2973208499998</v>
      </c>
      <c r="W104" s="59">
        <v>5034.9615199399996</v>
      </c>
      <c r="X104" s="59">
        <v>5105.33719587</v>
      </c>
      <c r="Y104" s="59">
        <v>5206.7678713699997</v>
      </c>
    </row>
    <row r="105" spans="1:25" s="60" customFormat="1" ht="15" x14ac:dyDescent="0.4">
      <c r="A105" s="58" t="s">
        <v>158</v>
      </c>
      <c r="B105" s="59">
        <v>5176.0268452800001</v>
      </c>
      <c r="C105" s="59">
        <v>5246.0463895100002</v>
      </c>
      <c r="D105" s="59">
        <v>5281.2720605300001</v>
      </c>
      <c r="E105" s="59">
        <v>5323.3118590899994</v>
      </c>
      <c r="F105" s="59">
        <v>5328.51167867</v>
      </c>
      <c r="G105" s="59">
        <v>5309.7394594199995</v>
      </c>
      <c r="H105" s="59">
        <v>5283.8789247200002</v>
      </c>
      <c r="I105" s="59">
        <v>5194.48774727</v>
      </c>
      <c r="J105" s="59">
        <v>5093.6793929200003</v>
      </c>
      <c r="K105" s="59">
        <v>4982.23867763</v>
      </c>
      <c r="L105" s="59">
        <v>4949.5586172900003</v>
      </c>
      <c r="M105" s="59">
        <v>4973.6243027999999</v>
      </c>
      <c r="N105" s="59">
        <v>5062.4927693999998</v>
      </c>
      <c r="O105" s="59">
        <v>5050.2264505900002</v>
      </c>
      <c r="P105" s="59">
        <v>5056.6528099899997</v>
      </c>
      <c r="Q105" s="59">
        <v>5070.3607793399997</v>
      </c>
      <c r="R105" s="59">
        <v>5071.7947331599999</v>
      </c>
      <c r="S105" s="59">
        <v>5084.5587286600003</v>
      </c>
      <c r="T105" s="59">
        <v>5069.9628858699998</v>
      </c>
      <c r="U105" s="59">
        <v>5085.5090035200001</v>
      </c>
      <c r="V105" s="59">
        <v>5089.4197089700001</v>
      </c>
      <c r="W105" s="59">
        <v>5077.7878684899997</v>
      </c>
      <c r="X105" s="59">
        <v>5120.9377982599999</v>
      </c>
      <c r="Y105" s="59">
        <v>5202.2318979399997</v>
      </c>
    </row>
    <row r="106" spans="1:25" s="60" customFormat="1" ht="15" x14ac:dyDescent="0.4">
      <c r="A106" s="58" t="s">
        <v>159</v>
      </c>
      <c r="B106" s="59">
        <v>5181.2173162199997</v>
      </c>
      <c r="C106" s="59">
        <v>5238.88352811</v>
      </c>
      <c r="D106" s="59">
        <v>5260.2984745800004</v>
      </c>
      <c r="E106" s="59">
        <v>5269.9005404299996</v>
      </c>
      <c r="F106" s="59">
        <v>5317.3764398200001</v>
      </c>
      <c r="G106" s="59">
        <v>5306.3855340700002</v>
      </c>
      <c r="H106" s="59">
        <v>5283.7986747599998</v>
      </c>
      <c r="I106" s="59">
        <v>5231.8810125600003</v>
      </c>
      <c r="J106" s="59">
        <v>5152.8568544199998</v>
      </c>
      <c r="K106" s="59">
        <v>5069.6629763000001</v>
      </c>
      <c r="L106" s="59">
        <v>5005.3846046600002</v>
      </c>
      <c r="M106" s="59">
        <v>4976.0737418600002</v>
      </c>
      <c r="N106" s="59">
        <v>4965.7546382</v>
      </c>
      <c r="O106" s="59">
        <v>4966.28680067</v>
      </c>
      <c r="P106" s="59">
        <v>4968.4335860399997</v>
      </c>
      <c r="Q106" s="59">
        <v>4971.1916207300001</v>
      </c>
      <c r="R106" s="59">
        <v>4994.8216256400001</v>
      </c>
      <c r="S106" s="59">
        <v>4976.8562284600002</v>
      </c>
      <c r="T106" s="59">
        <v>4961.1763371300003</v>
      </c>
      <c r="U106" s="59">
        <v>4960.7352556400001</v>
      </c>
      <c r="V106" s="59">
        <v>4953.6660948700001</v>
      </c>
      <c r="W106" s="59">
        <v>4938.3963043499998</v>
      </c>
      <c r="X106" s="59">
        <v>5012.7186753300002</v>
      </c>
      <c r="Y106" s="59">
        <v>5099.7484881099999</v>
      </c>
    </row>
    <row r="107" spans="1:25" s="60" customFormat="1" ht="15" x14ac:dyDescent="0.4">
      <c r="A107" s="58" t="s">
        <v>160</v>
      </c>
      <c r="B107" s="59">
        <v>5185.5867181599997</v>
      </c>
      <c r="C107" s="59">
        <v>5275.7234814900003</v>
      </c>
      <c r="D107" s="59">
        <v>5313.81886209</v>
      </c>
      <c r="E107" s="59">
        <v>5326.2069205799999</v>
      </c>
      <c r="F107" s="59">
        <v>5340.4238282599999</v>
      </c>
      <c r="G107" s="59">
        <v>5305.2793567400004</v>
      </c>
      <c r="H107" s="59">
        <v>5270.7242573200001</v>
      </c>
      <c r="I107" s="59">
        <v>5179.1829804500003</v>
      </c>
      <c r="J107" s="59">
        <v>5070.6248500700003</v>
      </c>
      <c r="K107" s="59">
        <v>4990.05476731</v>
      </c>
      <c r="L107" s="59">
        <v>4978.9802116000001</v>
      </c>
      <c r="M107" s="59">
        <v>4962.4673927000003</v>
      </c>
      <c r="N107" s="59">
        <v>4964.0233826100002</v>
      </c>
      <c r="O107" s="59">
        <v>4962.1234994300003</v>
      </c>
      <c r="P107" s="59">
        <v>4967.1310369399998</v>
      </c>
      <c r="Q107" s="59">
        <v>4963.8806203100003</v>
      </c>
      <c r="R107" s="59">
        <v>4966.7193956399997</v>
      </c>
      <c r="S107" s="59">
        <v>4980.78607921</v>
      </c>
      <c r="T107" s="59">
        <v>4966.9228205600002</v>
      </c>
      <c r="U107" s="59">
        <v>4968.9224857899999</v>
      </c>
      <c r="V107" s="59">
        <v>4958.8590659199999</v>
      </c>
      <c r="W107" s="59">
        <v>4960.3879778299997</v>
      </c>
      <c r="X107" s="59">
        <v>5027.1654148400003</v>
      </c>
      <c r="Y107" s="59">
        <v>5077.6498141800002</v>
      </c>
    </row>
    <row r="108" spans="1:25" s="60" customFormat="1" ht="15" x14ac:dyDescent="0.4">
      <c r="A108" s="58" t="s">
        <v>161</v>
      </c>
      <c r="B108" s="59">
        <v>5008.6973492099996</v>
      </c>
      <c r="C108" s="59">
        <v>5040.4488051799999</v>
      </c>
      <c r="D108" s="59">
        <v>5097.4186608999998</v>
      </c>
      <c r="E108" s="59">
        <v>5120.03399541</v>
      </c>
      <c r="F108" s="59">
        <v>5123.2905746100005</v>
      </c>
      <c r="G108" s="59">
        <v>5098.31393338</v>
      </c>
      <c r="H108" s="59">
        <v>5105.2565915499999</v>
      </c>
      <c r="I108" s="59">
        <v>5008.7628891799995</v>
      </c>
      <c r="J108" s="59">
        <v>4920.86730962</v>
      </c>
      <c r="K108" s="59">
        <v>4832.62414463</v>
      </c>
      <c r="L108" s="59">
        <v>4774.75480978</v>
      </c>
      <c r="M108" s="59">
        <v>4765.5285875600002</v>
      </c>
      <c r="N108" s="59">
        <v>4769.8307993500002</v>
      </c>
      <c r="O108" s="59">
        <v>4764.6592071100004</v>
      </c>
      <c r="P108" s="59">
        <v>4763.3569363400002</v>
      </c>
      <c r="Q108" s="59">
        <v>4765.7934598399997</v>
      </c>
      <c r="R108" s="59">
        <v>4774.8112745999997</v>
      </c>
      <c r="S108" s="59">
        <v>4764.4221118799996</v>
      </c>
      <c r="T108" s="59">
        <v>4754.9582761700003</v>
      </c>
      <c r="U108" s="59">
        <v>4796.6541397599995</v>
      </c>
      <c r="V108" s="59">
        <v>4783.9958492699998</v>
      </c>
      <c r="W108" s="59">
        <v>4790.4097064099997</v>
      </c>
      <c r="X108" s="59">
        <v>4854.1601255300002</v>
      </c>
      <c r="Y108" s="59">
        <v>4919.7817562099999</v>
      </c>
    </row>
    <row r="109" spans="1:25" s="60" customFormat="1" ht="15" x14ac:dyDescent="0.4">
      <c r="A109" s="58" t="s">
        <v>162</v>
      </c>
      <c r="B109" s="59">
        <v>5048.9090854999995</v>
      </c>
      <c r="C109" s="59">
        <v>5092.5095412700002</v>
      </c>
      <c r="D109" s="59">
        <v>5118.2415998400002</v>
      </c>
      <c r="E109" s="59">
        <v>5144.3154361899997</v>
      </c>
      <c r="F109" s="59">
        <v>5167.6937603200004</v>
      </c>
      <c r="G109" s="59">
        <v>5141.08894005</v>
      </c>
      <c r="H109" s="59">
        <v>5111.2312762499996</v>
      </c>
      <c r="I109" s="59">
        <v>5029.3442210399999</v>
      </c>
      <c r="J109" s="59">
        <v>4974.1040211399995</v>
      </c>
      <c r="K109" s="59">
        <v>4891.31898576</v>
      </c>
      <c r="L109" s="59">
        <v>4877.8160960599998</v>
      </c>
      <c r="M109" s="59">
        <v>4867.3400706600005</v>
      </c>
      <c r="N109" s="59">
        <v>4862.6173557000002</v>
      </c>
      <c r="O109" s="59">
        <v>4857.4256807399997</v>
      </c>
      <c r="P109" s="59">
        <v>4858.0433613699997</v>
      </c>
      <c r="Q109" s="59">
        <v>4864.0952585499999</v>
      </c>
      <c r="R109" s="59">
        <v>4872.2675241199995</v>
      </c>
      <c r="S109" s="59">
        <v>4850.77127673</v>
      </c>
      <c r="T109" s="59">
        <v>4842.5681543000001</v>
      </c>
      <c r="U109" s="59">
        <v>4851.9979684400005</v>
      </c>
      <c r="V109" s="59">
        <v>4830.26571573</v>
      </c>
      <c r="W109" s="59">
        <v>4839.1536839599994</v>
      </c>
      <c r="X109" s="59">
        <v>4906.3525280499998</v>
      </c>
      <c r="Y109" s="59">
        <v>4925.1595447600002</v>
      </c>
    </row>
    <row r="110" spans="1:25" s="60" customFormat="1" ht="15" x14ac:dyDescent="0.4">
      <c r="A110" s="58" t="s">
        <v>163</v>
      </c>
      <c r="B110" s="59">
        <v>4967.2489582899998</v>
      </c>
      <c r="C110" s="59">
        <v>5078.3107780600003</v>
      </c>
      <c r="D110" s="59">
        <v>5203.09552876</v>
      </c>
      <c r="E110" s="59">
        <v>5243.9518386999998</v>
      </c>
      <c r="F110" s="59">
        <v>5258.8927372999997</v>
      </c>
      <c r="G110" s="59">
        <v>5230.6554023199997</v>
      </c>
      <c r="H110" s="59">
        <v>5181.3544741099995</v>
      </c>
      <c r="I110" s="59">
        <v>5124.2757818400005</v>
      </c>
      <c r="J110" s="59">
        <v>5026.6774207899998</v>
      </c>
      <c r="K110" s="59">
        <v>4936.6045084099997</v>
      </c>
      <c r="L110" s="59">
        <v>4867.92506968</v>
      </c>
      <c r="M110" s="59">
        <v>4853.7803447300003</v>
      </c>
      <c r="N110" s="59">
        <v>4867.6116162799999</v>
      </c>
      <c r="O110" s="59">
        <v>4882.7706299500005</v>
      </c>
      <c r="P110" s="59">
        <v>4888.0964833999997</v>
      </c>
      <c r="Q110" s="59">
        <v>4886.4646201300002</v>
      </c>
      <c r="R110" s="59">
        <v>4897.3833649299995</v>
      </c>
      <c r="S110" s="59">
        <v>4875.3819606199995</v>
      </c>
      <c r="T110" s="59">
        <v>4872.4534993099996</v>
      </c>
      <c r="U110" s="59">
        <v>4884.3515516500001</v>
      </c>
      <c r="V110" s="59">
        <v>4868.49334593</v>
      </c>
      <c r="W110" s="59">
        <v>4872.4706686199997</v>
      </c>
      <c r="X110" s="59">
        <v>4945.0771720699995</v>
      </c>
      <c r="Y110" s="59">
        <v>5011.1363151400001</v>
      </c>
    </row>
    <row r="111" spans="1:25" s="60" customFormat="1" ht="15" x14ac:dyDescent="0.4">
      <c r="A111" s="58" t="s">
        <v>164</v>
      </c>
      <c r="B111" s="59">
        <v>5082.8608423099995</v>
      </c>
      <c r="C111" s="59">
        <v>5154.1100295899996</v>
      </c>
      <c r="D111" s="59">
        <v>5170.1981982199995</v>
      </c>
      <c r="E111" s="59">
        <v>5191.0818083599997</v>
      </c>
      <c r="F111" s="59">
        <v>5186.0908271500002</v>
      </c>
      <c r="G111" s="59">
        <v>5180.2539831800004</v>
      </c>
      <c r="H111" s="59">
        <v>5147.7628505699995</v>
      </c>
      <c r="I111" s="59">
        <v>5055.2762890399999</v>
      </c>
      <c r="J111" s="59">
        <v>4960.1567818599997</v>
      </c>
      <c r="K111" s="59">
        <v>4885.6113413599996</v>
      </c>
      <c r="L111" s="59">
        <v>4856.7591846100004</v>
      </c>
      <c r="M111" s="59">
        <v>4866.8050976300001</v>
      </c>
      <c r="N111" s="59">
        <v>4864.8607121099994</v>
      </c>
      <c r="O111" s="59">
        <v>4872.7870821100005</v>
      </c>
      <c r="P111" s="59">
        <v>4873.6409396500003</v>
      </c>
      <c r="Q111" s="59">
        <v>4878.8360905099998</v>
      </c>
      <c r="R111" s="59">
        <v>4872.4654470300002</v>
      </c>
      <c r="S111" s="59">
        <v>4881.52153198</v>
      </c>
      <c r="T111" s="59">
        <v>4881.3513161399997</v>
      </c>
      <c r="U111" s="59">
        <v>4886.2329322799997</v>
      </c>
      <c r="V111" s="59">
        <v>4867.2036551199999</v>
      </c>
      <c r="W111" s="59">
        <v>4873.1332687800004</v>
      </c>
      <c r="X111" s="59">
        <v>4941.2868613399996</v>
      </c>
      <c r="Y111" s="59">
        <v>5012.0390252400002</v>
      </c>
    </row>
    <row r="112" spans="1:25" s="60" customFormat="1" ht="15" x14ac:dyDescent="0.4">
      <c r="A112" s="58" t="s">
        <v>165</v>
      </c>
      <c r="B112" s="59">
        <v>5047.3768730399997</v>
      </c>
      <c r="C112" s="59">
        <v>5089.9129534700005</v>
      </c>
      <c r="D112" s="59">
        <v>5097.3279061599997</v>
      </c>
      <c r="E112" s="59">
        <v>5100.4510301400005</v>
      </c>
      <c r="F112" s="59">
        <v>5095.1977065800002</v>
      </c>
      <c r="G112" s="59">
        <v>5073.9118562700005</v>
      </c>
      <c r="H112" s="59">
        <v>5066.6080826500001</v>
      </c>
      <c r="I112" s="59">
        <v>4970.56338942</v>
      </c>
      <c r="J112" s="59">
        <v>4964.6521580400004</v>
      </c>
      <c r="K112" s="59">
        <v>4921.1204287399996</v>
      </c>
      <c r="L112" s="59">
        <v>4913.9886485400002</v>
      </c>
      <c r="M112" s="59">
        <v>4889.55893965</v>
      </c>
      <c r="N112" s="59">
        <v>4889.7161331899997</v>
      </c>
      <c r="O112" s="59">
        <v>4878.3206985400002</v>
      </c>
      <c r="P112" s="59">
        <v>4890.44414512</v>
      </c>
      <c r="Q112" s="59">
        <v>4889.7987602499998</v>
      </c>
      <c r="R112" s="59">
        <v>4896.7370977299997</v>
      </c>
      <c r="S112" s="59">
        <v>4888.6595995999996</v>
      </c>
      <c r="T112" s="59">
        <v>4876.3608007000003</v>
      </c>
      <c r="U112" s="59">
        <v>4891.79935785</v>
      </c>
      <c r="V112" s="59">
        <v>4868.4703217599999</v>
      </c>
      <c r="W112" s="59">
        <v>4883.6028753800001</v>
      </c>
      <c r="X112" s="59">
        <v>4938.70475042</v>
      </c>
      <c r="Y112" s="59">
        <v>5031.50067597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6220.3799029199999</v>
      </c>
      <c r="C116" s="57">
        <v>6318.4530993400003</v>
      </c>
      <c r="D116" s="57">
        <v>6374.8759586900005</v>
      </c>
      <c r="E116" s="57">
        <v>6396.4266590000007</v>
      </c>
      <c r="F116" s="57">
        <v>6420.4859161100003</v>
      </c>
      <c r="G116" s="57">
        <v>6405.9869230100003</v>
      </c>
      <c r="H116" s="57">
        <v>6367.9214826400002</v>
      </c>
      <c r="I116" s="57">
        <v>6282.6033843000005</v>
      </c>
      <c r="J116" s="57">
        <v>6153.5017005000009</v>
      </c>
      <c r="K116" s="57">
        <v>6051.9248087800006</v>
      </c>
      <c r="L116" s="57">
        <v>5989.6115614200007</v>
      </c>
      <c r="M116" s="57">
        <v>6020.9761759900002</v>
      </c>
      <c r="N116" s="57">
        <v>6056.2481019700008</v>
      </c>
      <c r="O116" s="57">
        <v>6057.7336748800008</v>
      </c>
      <c r="P116" s="57">
        <v>6057.0852441200004</v>
      </c>
      <c r="Q116" s="57">
        <v>6048.0349916300001</v>
      </c>
      <c r="R116" s="57">
        <v>6064.7815705900002</v>
      </c>
      <c r="S116" s="57">
        <v>6065.1986062700007</v>
      </c>
      <c r="T116" s="57">
        <v>6060.6310451000008</v>
      </c>
      <c r="U116" s="57">
        <v>6065.8375353500005</v>
      </c>
      <c r="V116" s="57">
        <v>6080.2911340500004</v>
      </c>
      <c r="W116" s="57">
        <v>6047.985157430001</v>
      </c>
      <c r="X116" s="57">
        <v>6133.8142007100005</v>
      </c>
      <c r="Y116" s="57">
        <v>6244.6987932600005</v>
      </c>
    </row>
    <row r="117" spans="1:25" s="60" customFormat="1" ht="15" x14ac:dyDescent="0.4">
      <c r="A117" s="58" t="s">
        <v>136</v>
      </c>
      <c r="B117" s="59">
        <v>6183.8124932500004</v>
      </c>
      <c r="C117" s="59">
        <v>6265.7712114000005</v>
      </c>
      <c r="D117" s="59">
        <v>6314.3952285000005</v>
      </c>
      <c r="E117" s="59">
        <v>6343.2256832300009</v>
      </c>
      <c r="F117" s="59">
        <v>6361.9574897700004</v>
      </c>
      <c r="G117" s="59">
        <v>6346.2509255700006</v>
      </c>
      <c r="H117" s="59">
        <v>6302.4489501400003</v>
      </c>
      <c r="I117" s="59">
        <v>6214.3112241900008</v>
      </c>
      <c r="J117" s="59">
        <v>6123.0380041000008</v>
      </c>
      <c r="K117" s="59">
        <v>6055.0569913600002</v>
      </c>
      <c r="L117" s="59">
        <v>6011.5038851900008</v>
      </c>
      <c r="M117" s="59">
        <v>5997.9686326700003</v>
      </c>
      <c r="N117" s="59">
        <v>6003.5882839700007</v>
      </c>
      <c r="O117" s="59">
        <v>6007.6502353700007</v>
      </c>
      <c r="P117" s="59">
        <v>6008.8004790300001</v>
      </c>
      <c r="Q117" s="59">
        <v>6006.4704546100002</v>
      </c>
      <c r="R117" s="59">
        <v>6002.6250886100006</v>
      </c>
      <c r="S117" s="59">
        <v>6002.0507490400005</v>
      </c>
      <c r="T117" s="59">
        <v>5997.0054951500006</v>
      </c>
      <c r="U117" s="59">
        <v>6022.5920370700005</v>
      </c>
      <c r="V117" s="59">
        <v>6039.3601710300009</v>
      </c>
      <c r="W117" s="59">
        <v>6015.0342796700006</v>
      </c>
      <c r="X117" s="59">
        <v>6046.5343615900001</v>
      </c>
      <c r="Y117" s="59">
        <v>6106.2926260000004</v>
      </c>
    </row>
    <row r="118" spans="1:25" s="60" customFormat="1" ht="15" x14ac:dyDescent="0.4">
      <c r="A118" s="58" t="s">
        <v>137</v>
      </c>
      <c r="B118" s="59">
        <v>6179.8797472500009</v>
      </c>
      <c r="C118" s="59">
        <v>6308.8452542499999</v>
      </c>
      <c r="D118" s="59">
        <v>6416.3226036600008</v>
      </c>
      <c r="E118" s="59">
        <v>6499.5275880100007</v>
      </c>
      <c r="F118" s="59">
        <v>6496.8890031999999</v>
      </c>
      <c r="G118" s="59">
        <v>6452.2560427100007</v>
      </c>
      <c r="H118" s="59">
        <v>6428.1584461000002</v>
      </c>
      <c r="I118" s="59">
        <v>6304.9918107100002</v>
      </c>
      <c r="J118" s="59">
        <v>6228.0962086</v>
      </c>
      <c r="K118" s="59">
        <v>6123.7533167600004</v>
      </c>
      <c r="L118" s="59">
        <v>6007.9388151800003</v>
      </c>
      <c r="M118" s="59">
        <v>5985.7718240800004</v>
      </c>
      <c r="N118" s="59">
        <v>5991.7871951500001</v>
      </c>
      <c r="O118" s="59">
        <v>6001.3105508400004</v>
      </c>
      <c r="P118" s="59">
        <v>6002.8697023100003</v>
      </c>
      <c r="Q118" s="59">
        <v>6008.3067865500007</v>
      </c>
      <c r="R118" s="59">
        <v>6034.1143286200004</v>
      </c>
      <c r="S118" s="59">
        <v>6018.4415366900002</v>
      </c>
      <c r="T118" s="59">
        <v>6006.41826459</v>
      </c>
      <c r="U118" s="59">
        <v>6050.4427154100003</v>
      </c>
      <c r="V118" s="59">
        <v>6058.2235490400008</v>
      </c>
      <c r="W118" s="59">
        <v>6028.3469119100009</v>
      </c>
      <c r="X118" s="59">
        <v>6104.0269888600005</v>
      </c>
      <c r="Y118" s="59">
        <v>6199.2049185900005</v>
      </c>
    </row>
    <row r="119" spans="1:25" s="60" customFormat="1" ht="15" x14ac:dyDescent="0.4">
      <c r="A119" s="58" t="s">
        <v>138</v>
      </c>
      <c r="B119" s="59">
        <v>6279.3502223000005</v>
      </c>
      <c r="C119" s="59">
        <v>6321.1640571500002</v>
      </c>
      <c r="D119" s="59">
        <v>6364.4516776500004</v>
      </c>
      <c r="E119" s="59">
        <v>6384.5151002000002</v>
      </c>
      <c r="F119" s="59">
        <v>6404.2966890900007</v>
      </c>
      <c r="G119" s="59">
        <v>6396.5546013200001</v>
      </c>
      <c r="H119" s="59">
        <v>6374.2588239100005</v>
      </c>
      <c r="I119" s="59">
        <v>6325.3503645400006</v>
      </c>
      <c r="J119" s="59">
        <v>6253.4895562199999</v>
      </c>
      <c r="K119" s="59">
        <v>6138.0759062200004</v>
      </c>
      <c r="L119" s="59">
        <v>6051.6976284600005</v>
      </c>
      <c r="M119" s="59">
        <v>6024.1270365700002</v>
      </c>
      <c r="N119" s="59">
        <v>6024.7299169800008</v>
      </c>
      <c r="O119" s="59">
        <v>6040.4495419300001</v>
      </c>
      <c r="P119" s="59">
        <v>6057.6471678500002</v>
      </c>
      <c r="Q119" s="59">
        <v>6061.1641290800007</v>
      </c>
      <c r="R119" s="59">
        <v>6105.5836895800003</v>
      </c>
      <c r="S119" s="59">
        <v>6084.1203045600005</v>
      </c>
      <c r="T119" s="59">
        <v>6069.7265930000003</v>
      </c>
      <c r="U119" s="59">
        <v>6086.0335934600007</v>
      </c>
      <c r="V119" s="59">
        <v>6095.6206573500003</v>
      </c>
      <c r="W119" s="59">
        <v>6052.7453161600006</v>
      </c>
      <c r="X119" s="59">
        <v>6105.3187449200004</v>
      </c>
      <c r="Y119" s="59">
        <v>6221.7650771300005</v>
      </c>
    </row>
    <row r="120" spans="1:25" s="60" customFormat="1" ht="15" x14ac:dyDescent="0.4">
      <c r="A120" s="58" t="s">
        <v>139</v>
      </c>
      <c r="B120" s="59">
        <v>6283.1458005600007</v>
      </c>
      <c r="C120" s="59">
        <v>6388.5434934500008</v>
      </c>
      <c r="D120" s="59">
        <v>6467.1232620999999</v>
      </c>
      <c r="E120" s="59">
        <v>6485.2966235399999</v>
      </c>
      <c r="F120" s="59">
        <v>6492.6393899400009</v>
      </c>
      <c r="G120" s="59">
        <v>6484.07845877</v>
      </c>
      <c r="H120" s="59">
        <v>6433.9502547500006</v>
      </c>
      <c r="I120" s="59">
        <v>6367.8469540000006</v>
      </c>
      <c r="J120" s="59">
        <v>6241.8135734500001</v>
      </c>
      <c r="K120" s="59">
        <v>6164.4537392000002</v>
      </c>
      <c r="L120" s="59">
        <v>6121.3819807</v>
      </c>
      <c r="M120" s="59">
        <v>6083.9067123200002</v>
      </c>
      <c r="N120" s="59">
        <v>6092.7619323200006</v>
      </c>
      <c r="O120" s="59">
        <v>6093.1788878800007</v>
      </c>
      <c r="P120" s="59">
        <v>6075.4090801800003</v>
      </c>
      <c r="Q120" s="59">
        <v>6099.7937499600002</v>
      </c>
      <c r="R120" s="59">
        <v>6107.8009734300003</v>
      </c>
      <c r="S120" s="59">
        <v>6105.6491981800009</v>
      </c>
      <c r="T120" s="59">
        <v>6097.4091240800008</v>
      </c>
      <c r="U120" s="59">
        <v>6100.4338337900008</v>
      </c>
      <c r="V120" s="59">
        <v>6106.9708616799999</v>
      </c>
      <c r="W120" s="59">
        <v>6076.1971439200006</v>
      </c>
      <c r="X120" s="59">
        <v>6125.8833446400004</v>
      </c>
      <c r="Y120" s="59">
        <v>6222.9400694100004</v>
      </c>
    </row>
    <row r="121" spans="1:25" s="60" customFormat="1" ht="15" x14ac:dyDescent="0.4">
      <c r="A121" s="58" t="s">
        <v>140</v>
      </c>
      <c r="B121" s="59">
        <v>6322.0923560700003</v>
      </c>
      <c r="C121" s="59">
        <v>6398.2915900400003</v>
      </c>
      <c r="D121" s="59">
        <v>6437.4234207900008</v>
      </c>
      <c r="E121" s="59">
        <v>6468.6892588999999</v>
      </c>
      <c r="F121" s="59">
        <v>6464.0786621500001</v>
      </c>
      <c r="G121" s="59">
        <v>6432.2391199700005</v>
      </c>
      <c r="H121" s="59">
        <v>6383.1014190000005</v>
      </c>
      <c r="I121" s="59">
        <v>6298.7694103500007</v>
      </c>
      <c r="J121" s="59">
        <v>6195.7044430500009</v>
      </c>
      <c r="K121" s="59">
        <v>6119.0162965</v>
      </c>
      <c r="L121" s="59">
        <v>6084.6977845800002</v>
      </c>
      <c r="M121" s="59">
        <v>6085.3136024300002</v>
      </c>
      <c r="N121" s="59">
        <v>6070.7861639700004</v>
      </c>
      <c r="O121" s="59">
        <v>6060.3579220200008</v>
      </c>
      <c r="P121" s="59">
        <v>6058.2646678600004</v>
      </c>
      <c r="Q121" s="59">
        <v>6032.2712737000002</v>
      </c>
      <c r="R121" s="59">
        <v>6050.1733032100001</v>
      </c>
      <c r="S121" s="59">
        <v>6055.3681162299999</v>
      </c>
      <c r="T121" s="59">
        <v>6042.8340556200001</v>
      </c>
      <c r="U121" s="59">
        <v>6048.0660341300008</v>
      </c>
      <c r="V121" s="59">
        <v>6057.1299487000006</v>
      </c>
      <c r="W121" s="59">
        <v>6054.0640338700005</v>
      </c>
      <c r="X121" s="59">
        <v>6114.7763789200008</v>
      </c>
      <c r="Y121" s="59">
        <v>6186.3184349300009</v>
      </c>
    </row>
    <row r="122" spans="1:25" s="60" customFormat="1" ht="15" x14ac:dyDescent="0.4">
      <c r="A122" s="58" t="s">
        <v>141</v>
      </c>
      <c r="B122" s="59">
        <v>6256.2020453500008</v>
      </c>
      <c r="C122" s="59">
        <v>6346.0700200000001</v>
      </c>
      <c r="D122" s="59">
        <v>6407.1827177800005</v>
      </c>
      <c r="E122" s="59">
        <v>6430.5189825000007</v>
      </c>
      <c r="F122" s="59">
        <v>6460.5901311200005</v>
      </c>
      <c r="G122" s="59">
        <v>6429.9618593800005</v>
      </c>
      <c r="H122" s="59">
        <v>6394.6533885200006</v>
      </c>
      <c r="I122" s="59">
        <v>6306.1779922500009</v>
      </c>
      <c r="J122" s="59">
        <v>6207.65850168</v>
      </c>
      <c r="K122" s="59">
        <v>6127.1376108100003</v>
      </c>
      <c r="L122" s="59">
        <v>6107.5027972700009</v>
      </c>
      <c r="M122" s="59">
        <v>6088.3194363800003</v>
      </c>
      <c r="N122" s="59">
        <v>6066.4696688500007</v>
      </c>
      <c r="O122" s="59">
        <v>6071.0615427400007</v>
      </c>
      <c r="P122" s="59">
        <v>6080.8905829600008</v>
      </c>
      <c r="Q122" s="59">
        <v>6086.7786891100004</v>
      </c>
      <c r="R122" s="59">
        <v>6097.1789051800006</v>
      </c>
      <c r="S122" s="59">
        <v>6091.9050559300003</v>
      </c>
      <c r="T122" s="59">
        <v>6081.5708805700006</v>
      </c>
      <c r="U122" s="59">
        <v>6095.0955358000001</v>
      </c>
      <c r="V122" s="59">
        <v>6106.6808311300001</v>
      </c>
      <c r="W122" s="59">
        <v>6091.5354857900002</v>
      </c>
      <c r="X122" s="59">
        <v>6141.6332748300001</v>
      </c>
      <c r="Y122" s="59">
        <v>6179.2723978800004</v>
      </c>
    </row>
    <row r="123" spans="1:25" s="60" customFormat="1" ht="15" x14ac:dyDescent="0.4">
      <c r="A123" s="58" t="s">
        <v>142</v>
      </c>
      <c r="B123" s="59">
        <v>6322.8455680300003</v>
      </c>
      <c r="C123" s="59">
        <v>6410.0202196600003</v>
      </c>
      <c r="D123" s="59">
        <v>6473.4738858700002</v>
      </c>
      <c r="E123" s="59">
        <v>6476.9566776700003</v>
      </c>
      <c r="F123" s="59">
        <v>6476.4050596900006</v>
      </c>
      <c r="G123" s="59">
        <v>6476.4515147000002</v>
      </c>
      <c r="H123" s="59">
        <v>6408.1353705800002</v>
      </c>
      <c r="I123" s="59">
        <v>6327.9286235300006</v>
      </c>
      <c r="J123" s="59">
        <v>6220.4296002200008</v>
      </c>
      <c r="K123" s="59">
        <v>6164.2322502400002</v>
      </c>
      <c r="L123" s="59">
        <v>6126.4922140100007</v>
      </c>
      <c r="M123" s="59">
        <v>6128.2210684800002</v>
      </c>
      <c r="N123" s="59">
        <v>6126.3522336700007</v>
      </c>
      <c r="O123" s="59">
        <v>6129.8785149600008</v>
      </c>
      <c r="P123" s="59">
        <v>6136.8967663300009</v>
      </c>
      <c r="Q123" s="59">
        <v>6143.2120052900009</v>
      </c>
      <c r="R123" s="59">
        <v>6158.3782619600006</v>
      </c>
      <c r="S123" s="59">
        <v>6140.9825592800007</v>
      </c>
      <c r="T123" s="59">
        <v>6134.3437534500008</v>
      </c>
      <c r="U123" s="59">
        <v>6145.1414155900002</v>
      </c>
      <c r="V123" s="59">
        <v>6150.1724809100006</v>
      </c>
      <c r="W123" s="59">
        <v>6149.0029158200005</v>
      </c>
      <c r="X123" s="59">
        <v>6195.5744189600009</v>
      </c>
      <c r="Y123" s="59">
        <v>6280.9869171500004</v>
      </c>
    </row>
    <row r="124" spans="1:25" s="60" customFormat="1" ht="15" x14ac:dyDescent="0.4">
      <c r="A124" s="58" t="s">
        <v>143</v>
      </c>
      <c r="B124" s="59">
        <v>6256.3879211200001</v>
      </c>
      <c r="C124" s="59">
        <v>6362.0896040900006</v>
      </c>
      <c r="D124" s="59">
        <v>6470.0990273700008</v>
      </c>
      <c r="E124" s="59">
        <v>6507.5165710800002</v>
      </c>
      <c r="F124" s="59">
        <v>6512.6276958900007</v>
      </c>
      <c r="G124" s="59">
        <v>6504.45443376</v>
      </c>
      <c r="H124" s="59">
        <v>6471.9159634400003</v>
      </c>
      <c r="I124" s="59">
        <v>6371.7754691300006</v>
      </c>
      <c r="J124" s="59">
        <v>6296.2681746900007</v>
      </c>
      <c r="K124" s="59">
        <v>6205.1941606</v>
      </c>
      <c r="L124" s="59">
        <v>6187.2056096400001</v>
      </c>
      <c r="M124" s="59">
        <v>6182.7107366800001</v>
      </c>
      <c r="N124" s="59">
        <v>6180.1790810800003</v>
      </c>
      <c r="O124" s="59">
        <v>6171.9467760500002</v>
      </c>
      <c r="P124" s="59">
        <v>6188.3548008900007</v>
      </c>
      <c r="Q124" s="59">
        <v>6199.0642085200006</v>
      </c>
      <c r="R124" s="59">
        <v>6204.7900381300005</v>
      </c>
      <c r="S124" s="59">
        <v>6195.5242836000007</v>
      </c>
      <c r="T124" s="59">
        <v>6177.1834924900004</v>
      </c>
      <c r="U124" s="59">
        <v>6179.27664233</v>
      </c>
      <c r="V124" s="59">
        <v>6231.2305882200008</v>
      </c>
      <c r="W124" s="59">
        <v>6199.9767028700007</v>
      </c>
      <c r="X124" s="59">
        <v>6273.7071764000002</v>
      </c>
      <c r="Y124" s="59">
        <v>6323.2232719000003</v>
      </c>
    </row>
    <row r="125" spans="1:25" s="60" customFormat="1" ht="15" x14ac:dyDescent="0.4">
      <c r="A125" s="58" t="s">
        <v>144</v>
      </c>
      <c r="B125" s="59">
        <v>6319.6290904200005</v>
      </c>
      <c r="C125" s="59">
        <v>6311.3688876200004</v>
      </c>
      <c r="D125" s="59">
        <v>6366.0421531800002</v>
      </c>
      <c r="E125" s="59">
        <v>6406.3168137500006</v>
      </c>
      <c r="F125" s="59">
        <v>6435.1136404000008</v>
      </c>
      <c r="G125" s="59">
        <v>6415.9086496300006</v>
      </c>
      <c r="H125" s="59">
        <v>6384.6815325300004</v>
      </c>
      <c r="I125" s="59">
        <v>6316.1109402300008</v>
      </c>
      <c r="J125" s="59">
        <v>6222.1054580200007</v>
      </c>
      <c r="K125" s="59">
        <v>6146.9661025800006</v>
      </c>
      <c r="L125" s="59">
        <v>6054.9812064000007</v>
      </c>
      <c r="M125" s="59">
        <v>6048.2320476900004</v>
      </c>
      <c r="N125" s="59">
        <v>6043.62509632</v>
      </c>
      <c r="O125" s="59">
        <v>6035.30725781</v>
      </c>
      <c r="P125" s="59">
        <v>6037.0693574400002</v>
      </c>
      <c r="Q125" s="59">
        <v>6045.4845437900003</v>
      </c>
      <c r="R125" s="59">
        <v>6054.8537222200002</v>
      </c>
      <c r="S125" s="59">
        <v>6040.70957447</v>
      </c>
      <c r="T125" s="59">
        <v>6029.5170168000004</v>
      </c>
      <c r="U125" s="59">
        <v>6057.0301199000005</v>
      </c>
      <c r="V125" s="59">
        <v>6047.3739708400008</v>
      </c>
      <c r="W125" s="59">
        <v>6028.8297676400007</v>
      </c>
      <c r="X125" s="59">
        <v>6064.9159743500004</v>
      </c>
      <c r="Y125" s="59">
        <v>6179.2109644299999</v>
      </c>
    </row>
    <row r="126" spans="1:25" s="60" customFormat="1" ht="15" x14ac:dyDescent="0.4">
      <c r="A126" s="58" t="s">
        <v>145</v>
      </c>
      <c r="B126" s="59">
        <v>6242.4760320600008</v>
      </c>
      <c r="C126" s="59">
        <v>6299.4511168600002</v>
      </c>
      <c r="D126" s="59">
        <v>6348.0939951300006</v>
      </c>
      <c r="E126" s="59">
        <v>6375.9930982800006</v>
      </c>
      <c r="F126" s="59">
        <v>6390.4061805700003</v>
      </c>
      <c r="G126" s="59">
        <v>6377.39489374</v>
      </c>
      <c r="H126" s="59">
        <v>6365.5944265900007</v>
      </c>
      <c r="I126" s="59">
        <v>6329.5078072200004</v>
      </c>
      <c r="J126" s="59">
        <v>6260.8005956200004</v>
      </c>
      <c r="K126" s="59">
        <v>6182.9520892700002</v>
      </c>
      <c r="L126" s="59">
        <v>6135.2994946300005</v>
      </c>
      <c r="M126" s="59">
        <v>6115.8491056400007</v>
      </c>
      <c r="N126" s="59">
        <v>6086.7259162000009</v>
      </c>
      <c r="O126" s="59">
        <v>6081.0023793400005</v>
      </c>
      <c r="P126" s="59">
        <v>6099.9367402100006</v>
      </c>
      <c r="Q126" s="59">
        <v>6105.8571228800001</v>
      </c>
      <c r="R126" s="59">
        <v>6115.6177226100008</v>
      </c>
      <c r="S126" s="59">
        <v>6081.04172655</v>
      </c>
      <c r="T126" s="59">
        <v>6062.2007289900002</v>
      </c>
      <c r="U126" s="59">
        <v>6071.26289774</v>
      </c>
      <c r="V126" s="59">
        <v>6069.7345319000005</v>
      </c>
      <c r="W126" s="59">
        <v>6054.7012862800002</v>
      </c>
      <c r="X126" s="59">
        <v>6121.41235495</v>
      </c>
      <c r="Y126" s="59">
        <v>6204.2619142700005</v>
      </c>
    </row>
    <row r="127" spans="1:25" s="60" customFormat="1" ht="15" x14ac:dyDescent="0.4">
      <c r="A127" s="58" t="s">
        <v>146</v>
      </c>
      <c r="B127" s="59">
        <v>6280.1614895400007</v>
      </c>
      <c r="C127" s="59">
        <v>6351.5923432300006</v>
      </c>
      <c r="D127" s="59">
        <v>6394.9006935000007</v>
      </c>
      <c r="E127" s="59">
        <v>6418.0340387400001</v>
      </c>
      <c r="F127" s="59">
        <v>6430.3028965400008</v>
      </c>
      <c r="G127" s="59">
        <v>6419.1886234200001</v>
      </c>
      <c r="H127" s="59">
        <v>6367.8022236400002</v>
      </c>
      <c r="I127" s="59">
        <v>6283.8814787400006</v>
      </c>
      <c r="J127" s="59">
        <v>6211.155673270001</v>
      </c>
      <c r="K127" s="59">
        <v>6119.6890912800009</v>
      </c>
      <c r="L127" s="59">
        <v>6091.6633105000001</v>
      </c>
      <c r="M127" s="59">
        <v>6079.5518612900005</v>
      </c>
      <c r="N127" s="59">
        <v>6065.9969081100007</v>
      </c>
      <c r="O127" s="59">
        <v>6066.3748170900008</v>
      </c>
      <c r="P127" s="59">
        <v>6066.5297937200003</v>
      </c>
      <c r="Q127" s="59">
        <v>6058.3823918900007</v>
      </c>
      <c r="R127" s="59">
        <v>6064.3526425100008</v>
      </c>
      <c r="S127" s="59">
        <v>6026.4799406900001</v>
      </c>
      <c r="T127" s="59">
        <v>6004.2075356500009</v>
      </c>
      <c r="U127" s="59">
        <v>6014.7226753600007</v>
      </c>
      <c r="V127" s="59">
        <v>6030.5752245399999</v>
      </c>
      <c r="W127" s="59">
        <v>6022.5275272100007</v>
      </c>
      <c r="X127" s="59">
        <v>6067.6841171900005</v>
      </c>
      <c r="Y127" s="59">
        <v>6143.121880480001</v>
      </c>
    </row>
    <row r="128" spans="1:25" s="60" customFormat="1" ht="15" x14ac:dyDescent="0.4">
      <c r="A128" s="58" t="s">
        <v>147</v>
      </c>
      <c r="B128" s="59">
        <v>6241.0452715200008</v>
      </c>
      <c r="C128" s="59">
        <v>6377.3443757500008</v>
      </c>
      <c r="D128" s="59">
        <v>6451.0279058200003</v>
      </c>
      <c r="E128" s="59">
        <v>6491.9749437500004</v>
      </c>
      <c r="F128" s="59">
        <v>6496.3370972100001</v>
      </c>
      <c r="G128" s="59">
        <v>6491.596083890001</v>
      </c>
      <c r="H128" s="59">
        <v>6486.7530336100008</v>
      </c>
      <c r="I128" s="59">
        <v>6360.8583255100002</v>
      </c>
      <c r="J128" s="59">
        <v>6238.5495735000004</v>
      </c>
      <c r="K128" s="59">
        <v>6148.3222987000008</v>
      </c>
      <c r="L128" s="59">
        <v>6094.7213293700006</v>
      </c>
      <c r="M128" s="59">
        <v>6094.6669595800004</v>
      </c>
      <c r="N128" s="59">
        <v>6095.3945259800003</v>
      </c>
      <c r="O128" s="59">
        <v>6077.1695762200006</v>
      </c>
      <c r="P128" s="59">
        <v>6080.0467001200004</v>
      </c>
      <c r="Q128" s="59">
        <v>6087.0642411200006</v>
      </c>
      <c r="R128" s="59">
        <v>6106.2474378000006</v>
      </c>
      <c r="S128" s="59">
        <v>6067.8698136000003</v>
      </c>
      <c r="T128" s="59">
        <v>6055.1049731800003</v>
      </c>
      <c r="U128" s="59">
        <v>6094.1863553300009</v>
      </c>
      <c r="V128" s="59">
        <v>6095.0218793200002</v>
      </c>
      <c r="W128" s="59">
        <v>6088.3814449000001</v>
      </c>
      <c r="X128" s="59">
        <v>6163.0358993000009</v>
      </c>
      <c r="Y128" s="59">
        <v>6218.9404966600005</v>
      </c>
    </row>
    <row r="129" spans="1:25" s="60" customFormat="1" ht="15" x14ac:dyDescent="0.4">
      <c r="A129" s="58" t="s">
        <v>148</v>
      </c>
      <c r="B129" s="59">
        <v>6389.3486150000008</v>
      </c>
      <c r="C129" s="59">
        <v>6491.6201962100004</v>
      </c>
      <c r="D129" s="59">
        <v>6586.3871602899999</v>
      </c>
      <c r="E129" s="59">
        <v>6657.6425497300006</v>
      </c>
      <c r="F129" s="59">
        <v>6665.3906037000006</v>
      </c>
      <c r="G129" s="59">
        <v>6639.4378259900004</v>
      </c>
      <c r="H129" s="59">
        <v>6629.2687233000006</v>
      </c>
      <c r="I129" s="59">
        <v>6556.6043682700001</v>
      </c>
      <c r="J129" s="59">
        <v>6438.2663647000008</v>
      </c>
      <c r="K129" s="59">
        <v>6345.8358041800002</v>
      </c>
      <c r="L129" s="59">
        <v>6275.3161827100002</v>
      </c>
      <c r="M129" s="59">
        <v>6253.9250487700001</v>
      </c>
      <c r="N129" s="59">
        <v>6259.5121480500002</v>
      </c>
      <c r="O129" s="59">
        <v>6250.0056922000003</v>
      </c>
      <c r="P129" s="59">
        <v>6241.8341343400007</v>
      </c>
      <c r="Q129" s="59">
        <v>6245.6880243000005</v>
      </c>
      <c r="R129" s="59">
        <v>6253.1691752200004</v>
      </c>
      <c r="S129" s="59">
        <v>6258.1337580400004</v>
      </c>
      <c r="T129" s="59">
        <v>6244.9889935500005</v>
      </c>
      <c r="U129" s="59">
        <v>6253.9447601200009</v>
      </c>
      <c r="V129" s="59">
        <v>6264.5872557100001</v>
      </c>
      <c r="W129" s="59">
        <v>6253.4888522900001</v>
      </c>
      <c r="X129" s="59">
        <v>6331.3810952300009</v>
      </c>
      <c r="Y129" s="59">
        <v>6436.1813588200002</v>
      </c>
    </row>
    <row r="130" spans="1:25" s="60" customFormat="1" ht="15" x14ac:dyDescent="0.4">
      <c r="A130" s="58" t="s">
        <v>149</v>
      </c>
      <c r="B130" s="59">
        <v>6486.2637310800001</v>
      </c>
      <c r="C130" s="59">
        <v>6549.1915430200006</v>
      </c>
      <c r="D130" s="59">
        <v>6592.1931065600002</v>
      </c>
      <c r="E130" s="59">
        <v>6602.5327129699999</v>
      </c>
      <c r="F130" s="59">
        <v>6605.1762450400001</v>
      </c>
      <c r="G130" s="59">
        <v>6583.4352556600006</v>
      </c>
      <c r="H130" s="59">
        <v>6545.2395631300005</v>
      </c>
      <c r="I130" s="59">
        <v>6466.2455299400008</v>
      </c>
      <c r="J130" s="59">
        <v>6400.0655152500003</v>
      </c>
      <c r="K130" s="59">
        <v>6312.5613051500004</v>
      </c>
      <c r="L130" s="59">
        <v>6307.4486770000003</v>
      </c>
      <c r="M130" s="59">
        <v>6331.4646468500005</v>
      </c>
      <c r="N130" s="59">
        <v>6321.9604701500002</v>
      </c>
      <c r="O130" s="59">
        <v>6311.2540843000006</v>
      </c>
      <c r="P130" s="59">
        <v>6313.1012758000006</v>
      </c>
      <c r="Q130" s="59">
        <v>6301.2424961699999</v>
      </c>
      <c r="R130" s="59">
        <v>6311.2447221500006</v>
      </c>
      <c r="S130" s="59">
        <v>6319.6369436600007</v>
      </c>
      <c r="T130" s="59">
        <v>6292.8339149900003</v>
      </c>
      <c r="U130" s="59">
        <v>6297.1742578200001</v>
      </c>
      <c r="V130" s="59">
        <v>6316.1552868900008</v>
      </c>
      <c r="W130" s="59">
        <v>6308.3473004100006</v>
      </c>
      <c r="X130" s="59">
        <v>6388.7900022700005</v>
      </c>
      <c r="Y130" s="59">
        <v>6463.4445851800001</v>
      </c>
    </row>
    <row r="131" spans="1:25" s="60" customFormat="1" ht="15" x14ac:dyDescent="0.4">
      <c r="A131" s="58" t="s">
        <v>150</v>
      </c>
      <c r="B131" s="59">
        <v>6624.2557207999998</v>
      </c>
      <c r="C131" s="59">
        <v>6617.0608333600003</v>
      </c>
      <c r="D131" s="59">
        <v>6652.7293254000006</v>
      </c>
      <c r="E131" s="59">
        <v>6585.2752542000007</v>
      </c>
      <c r="F131" s="59">
        <v>6558.6747891800005</v>
      </c>
      <c r="G131" s="59">
        <v>6504.5406147800004</v>
      </c>
      <c r="H131" s="59">
        <v>6462.9904873300002</v>
      </c>
      <c r="I131" s="59">
        <v>6368.2484303000001</v>
      </c>
      <c r="J131" s="59">
        <v>6283.0288472800003</v>
      </c>
      <c r="K131" s="59">
        <v>6171.0492286400004</v>
      </c>
      <c r="L131" s="59">
        <v>6137.9168107000005</v>
      </c>
      <c r="M131" s="59">
        <v>6134.35115047</v>
      </c>
      <c r="N131" s="59">
        <v>6130.5676492000002</v>
      </c>
      <c r="O131" s="59">
        <v>6149.6800928900002</v>
      </c>
      <c r="P131" s="59">
        <v>6185.8857490400005</v>
      </c>
      <c r="Q131" s="59">
        <v>6204.8097862100003</v>
      </c>
      <c r="R131" s="59">
        <v>6207.61099139</v>
      </c>
      <c r="S131" s="59">
        <v>6129.09165407</v>
      </c>
      <c r="T131" s="59">
        <v>6105.7704829000004</v>
      </c>
      <c r="U131" s="59">
        <v>6125.3763222300004</v>
      </c>
      <c r="V131" s="59">
        <v>6166.6021086199999</v>
      </c>
      <c r="W131" s="59">
        <v>6174.9520704800007</v>
      </c>
      <c r="X131" s="59">
        <v>6224.0640975000006</v>
      </c>
      <c r="Y131" s="59">
        <v>6286.8380917400009</v>
      </c>
    </row>
    <row r="132" spans="1:25" s="60" customFormat="1" ht="15" x14ac:dyDescent="0.4">
      <c r="A132" s="58" t="s">
        <v>151</v>
      </c>
      <c r="B132" s="59">
        <v>6342.5039747400006</v>
      </c>
      <c r="C132" s="59">
        <v>6444.8762833100009</v>
      </c>
      <c r="D132" s="59">
        <v>6485.5377768500002</v>
      </c>
      <c r="E132" s="59">
        <v>6494.6657117200002</v>
      </c>
      <c r="F132" s="59">
        <v>6510.241443070001</v>
      </c>
      <c r="G132" s="59">
        <v>6489.3312546100005</v>
      </c>
      <c r="H132" s="59">
        <v>6479.3154472800006</v>
      </c>
      <c r="I132" s="59">
        <v>6453.2432688500003</v>
      </c>
      <c r="J132" s="59">
        <v>6342.9585731700008</v>
      </c>
      <c r="K132" s="59">
        <v>6263.6734068500009</v>
      </c>
      <c r="L132" s="59">
        <v>6195.3362230700004</v>
      </c>
      <c r="M132" s="59">
        <v>6182.9271781000007</v>
      </c>
      <c r="N132" s="59">
        <v>6176.2828438100005</v>
      </c>
      <c r="O132" s="59">
        <v>6175.4377030800006</v>
      </c>
      <c r="P132" s="59">
        <v>6174.8500177100004</v>
      </c>
      <c r="Q132" s="59">
        <v>6185.4076558900006</v>
      </c>
      <c r="R132" s="59">
        <v>6208.1796415300005</v>
      </c>
      <c r="S132" s="59">
        <v>6189.1473394900004</v>
      </c>
      <c r="T132" s="59">
        <v>6174.1933988199999</v>
      </c>
      <c r="U132" s="59">
        <v>6170.1356326500008</v>
      </c>
      <c r="V132" s="59">
        <v>6171.3760975900004</v>
      </c>
      <c r="W132" s="59">
        <v>6158.76170336</v>
      </c>
      <c r="X132" s="59">
        <v>6214.3419655000007</v>
      </c>
      <c r="Y132" s="59">
        <v>6294.5564985800002</v>
      </c>
    </row>
    <row r="133" spans="1:25" s="60" customFormat="1" ht="15" x14ac:dyDescent="0.4">
      <c r="A133" s="58" t="s">
        <v>152</v>
      </c>
      <c r="B133" s="59">
        <v>6285.1376224300002</v>
      </c>
      <c r="C133" s="59">
        <v>6380.0512872600002</v>
      </c>
      <c r="D133" s="59">
        <v>6439.4558049000007</v>
      </c>
      <c r="E133" s="59">
        <v>6463.4815756200005</v>
      </c>
      <c r="F133" s="59">
        <v>6491.4454012400001</v>
      </c>
      <c r="G133" s="59">
        <v>6473.9403600000005</v>
      </c>
      <c r="H133" s="59">
        <v>6455.9138047300003</v>
      </c>
      <c r="I133" s="59">
        <v>6399.9604371200003</v>
      </c>
      <c r="J133" s="59">
        <v>6301.7238028500005</v>
      </c>
      <c r="K133" s="59">
        <v>6223.4220810400002</v>
      </c>
      <c r="L133" s="59">
        <v>6180.4517706900006</v>
      </c>
      <c r="M133" s="59">
        <v>6162.2362559600006</v>
      </c>
      <c r="N133" s="59">
        <v>6140.2713753600001</v>
      </c>
      <c r="O133" s="59">
        <v>6157.0080456000005</v>
      </c>
      <c r="P133" s="59">
        <v>6205.5715953500003</v>
      </c>
      <c r="Q133" s="59">
        <v>6238.4274174700004</v>
      </c>
      <c r="R133" s="59">
        <v>6237.3375458099999</v>
      </c>
      <c r="S133" s="59">
        <v>6239.8582022099999</v>
      </c>
      <c r="T133" s="59">
        <v>6218.367618530001</v>
      </c>
      <c r="U133" s="59">
        <v>6215.8067485000001</v>
      </c>
      <c r="V133" s="59">
        <v>6224.3236790000001</v>
      </c>
      <c r="W133" s="59">
        <v>6209.9810113000003</v>
      </c>
      <c r="X133" s="59">
        <v>6273.1422750000002</v>
      </c>
      <c r="Y133" s="59">
        <v>6348.1512523100009</v>
      </c>
    </row>
    <row r="134" spans="1:25" s="60" customFormat="1" ht="15" x14ac:dyDescent="0.4">
      <c r="A134" s="58" t="s">
        <v>153</v>
      </c>
      <c r="B134" s="59">
        <v>6423.8558598600002</v>
      </c>
      <c r="C134" s="59">
        <v>6546.1875154000008</v>
      </c>
      <c r="D134" s="59">
        <v>6579.3096640500007</v>
      </c>
      <c r="E134" s="59">
        <v>6541.5566071600006</v>
      </c>
      <c r="F134" s="59">
        <v>6548.6348023200007</v>
      </c>
      <c r="G134" s="59">
        <v>6548.76858077</v>
      </c>
      <c r="H134" s="59">
        <v>6559.5715416200001</v>
      </c>
      <c r="I134" s="59">
        <v>6492.1974508300009</v>
      </c>
      <c r="J134" s="59">
        <v>6318.9391130100003</v>
      </c>
      <c r="K134" s="59">
        <v>6278.3301309300005</v>
      </c>
      <c r="L134" s="59">
        <v>6271.7258182900005</v>
      </c>
      <c r="M134" s="59">
        <v>6260.8112333900008</v>
      </c>
      <c r="N134" s="59">
        <v>6250.2678523900004</v>
      </c>
      <c r="O134" s="59">
        <v>6240.43204109</v>
      </c>
      <c r="P134" s="59">
        <v>6249.8722285000003</v>
      </c>
      <c r="Q134" s="59">
        <v>6240.4053636400004</v>
      </c>
      <c r="R134" s="59">
        <v>6246.5431628300003</v>
      </c>
      <c r="S134" s="59">
        <v>6234.5388744200009</v>
      </c>
      <c r="T134" s="59">
        <v>6201.0491436600005</v>
      </c>
      <c r="U134" s="59">
        <v>6229.7618579200007</v>
      </c>
      <c r="V134" s="59">
        <v>6238.9036149000003</v>
      </c>
      <c r="W134" s="59">
        <v>6204.32007772</v>
      </c>
      <c r="X134" s="59">
        <v>6255.0778920700004</v>
      </c>
      <c r="Y134" s="59">
        <v>6338.0656482000004</v>
      </c>
    </row>
    <row r="135" spans="1:25" s="60" customFormat="1" ht="15" x14ac:dyDescent="0.4">
      <c r="A135" s="58" t="s">
        <v>154</v>
      </c>
      <c r="B135" s="59">
        <v>6324.8006555700003</v>
      </c>
      <c r="C135" s="59">
        <v>6424.7239085500005</v>
      </c>
      <c r="D135" s="59">
        <v>6487.3959398400002</v>
      </c>
      <c r="E135" s="59">
        <v>6518.4832625899999</v>
      </c>
      <c r="F135" s="59">
        <v>6515.6042115200007</v>
      </c>
      <c r="G135" s="59">
        <v>6498.4419956700003</v>
      </c>
      <c r="H135" s="59">
        <v>6484.1476660300004</v>
      </c>
      <c r="I135" s="59">
        <v>6370.9351429900007</v>
      </c>
      <c r="J135" s="59">
        <v>6248.4605350900001</v>
      </c>
      <c r="K135" s="59">
        <v>6148.3381250500006</v>
      </c>
      <c r="L135" s="59">
        <v>6125.8106301600001</v>
      </c>
      <c r="M135" s="59">
        <v>6119.3673763700008</v>
      </c>
      <c r="N135" s="59">
        <v>6126.5997590700008</v>
      </c>
      <c r="O135" s="59">
        <v>6102.7763096800008</v>
      </c>
      <c r="P135" s="59">
        <v>6104.2555294700005</v>
      </c>
      <c r="Q135" s="59">
        <v>6100.1562667200005</v>
      </c>
      <c r="R135" s="59">
        <v>6119.6331672700007</v>
      </c>
      <c r="S135" s="59">
        <v>6106.8966166700002</v>
      </c>
      <c r="T135" s="59">
        <v>6086.5813742300006</v>
      </c>
      <c r="U135" s="59">
        <v>6106.0002647600004</v>
      </c>
      <c r="V135" s="59">
        <v>6088.5353788000002</v>
      </c>
      <c r="W135" s="59">
        <v>6086.0097533200005</v>
      </c>
      <c r="X135" s="59">
        <v>6178.7576455800008</v>
      </c>
      <c r="Y135" s="59">
        <v>6322.3760645800003</v>
      </c>
    </row>
    <row r="136" spans="1:25" s="60" customFormat="1" ht="15" x14ac:dyDescent="0.4">
      <c r="A136" s="58" t="s">
        <v>155</v>
      </c>
      <c r="B136" s="59">
        <v>6517.0731606200006</v>
      </c>
      <c r="C136" s="59">
        <v>6555.7207401600008</v>
      </c>
      <c r="D136" s="59">
        <v>6604.0168634400006</v>
      </c>
      <c r="E136" s="59">
        <v>6564.70378351</v>
      </c>
      <c r="F136" s="59">
        <v>6548.7842809500007</v>
      </c>
      <c r="G136" s="59">
        <v>6510.0432501700006</v>
      </c>
      <c r="H136" s="59">
        <v>6498.9254988200009</v>
      </c>
      <c r="I136" s="59">
        <v>6375.2734738200006</v>
      </c>
      <c r="J136" s="59">
        <v>6289.1379464800002</v>
      </c>
      <c r="K136" s="59">
        <v>6212.9616741700002</v>
      </c>
      <c r="L136" s="59">
        <v>6197.70571432</v>
      </c>
      <c r="M136" s="59">
        <v>6199.2146081200008</v>
      </c>
      <c r="N136" s="59">
        <v>6191.5131294500006</v>
      </c>
      <c r="O136" s="59">
        <v>6175.3233069200005</v>
      </c>
      <c r="P136" s="59">
        <v>6213.2061903700005</v>
      </c>
      <c r="Q136" s="59">
        <v>6236.2528718500007</v>
      </c>
      <c r="R136" s="59">
        <v>6230.56585524</v>
      </c>
      <c r="S136" s="59">
        <v>6230.0938723899999</v>
      </c>
      <c r="T136" s="59">
        <v>6222.8547006300005</v>
      </c>
      <c r="U136" s="59">
        <v>6234.2087471000004</v>
      </c>
      <c r="V136" s="59">
        <v>6226.2578885000003</v>
      </c>
      <c r="W136" s="59">
        <v>6220.8764158600006</v>
      </c>
      <c r="X136" s="59">
        <v>6239.7594804700002</v>
      </c>
      <c r="Y136" s="59">
        <v>6276.09549075</v>
      </c>
    </row>
    <row r="137" spans="1:25" s="60" customFormat="1" ht="15" x14ac:dyDescent="0.4">
      <c r="A137" s="58" t="s">
        <v>156</v>
      </c>
      <c r="B137" s="59">
        <v>6223.1122691100009</v>
      </c>
      <c r="C137" s="59">
        <v>6310.2575894600004</v>
      </c>
      <c r="D137" s="59">
        <v>6354.0602127600005</v>
      </c>
      <c r="E137" s="59">
        <v>6386.2606980400005</v>
      </c>
      <c r="F137" s="59">
        <v>6381.9610142199999</v>
      </c>
      <c r="G137" s="59">
        <v>6350.9538588600008</v>
      </c>
      <c r="H137" s="59">
        <v>6318.246865860001</v>
      </c>
      <c r="I137" s="59">
        <v>6233.4903680100006</v>
      </c>
      <c r="J137" s="59">
        <v>6134.5534392400004</v>
      </c>
      <c r="K137" s="59">
        <v>6062.96231171</v>
      </c>
      <c r="L137" s="59">
        <v>6027.4570399900003</v>
      </c>
      <c r="M137" s="59">
        <v>6035.1902340000006</v>
      </c>
      <c r="N137" s="59">
        <v>6028.2822648500005</v>
      </c>
      <c r="O137" s="59">
        <v>6032.4329952000007</v>
      </c>
      <c r="P137" s="59">
        <v>6040.4014821300007</v>
      </c>
      <c r="Q137" s="59">
        <v>6043.8795775800008</v>
      </c>
      <c r="R137" s="59">
        <v>6056.4514157100002</v>
      </c>
      <c r="S137" s="59">
        <v>6047.3156625000001</v>
      </c>
      <c r="T137" s="59">
        <v>6044.4406548400002</v>
      </c>
      <c r="U137" s="59">
        <v>6049.2047641600002</v>
      </c>
      <c r="V137" s="59">
        <v>6036.5094796000003</v>
      </c>
      <c r="W137" s="59">
        <v>6032.1144308300009</v>
      </c>
      <c r="X137" s="59">
        <v>6105.8440746900005</v>
      </c>
      <c r="Y137" s="59">
        <v>6144.9973961900005</v>
      </c>
    </row>
    <row r="138" spans="1:25" s="60" customFormat="1" ht="15" x14ac:dyDescent="0.4">
      <c r="A138" s="58" t="s">
        <v>157</v>
      </c>
      <c r="B138" s="59">
        <v>6296.6323709200005</v>
      </c>
      <c r="C138" s="59">
        <v>6403.4993365600003</v>
      </c>
      <c r="D138" s="59">
        <v>6430.3935741400001</v>
      </c>
      <c r="E138" s="59">
        <v>6458.0283871400006</v>
      </c>
      <c r="F138" s="59">
        <v>6467.4443112300005</v>
      </c>
      <c r="G138" s="59">
        <v>6453.2542246500007</v>
      </c>
      <c r="H138" s="59">
        <v>6430.7283851800003</v>
      </c>
      <c r="I138" s="59">
        <v>6341.791346</v>
      </c>
      <c r="J138" s="59">
        <v>6230.8159144300007</v>
      </c>
      <c r="K138" s="59">
        <v>6131.38147441</v>
      </c>
      <c r="L138" s="59">
        <v>6122.4455353900003</v>
      </c>
      <c r="M138" s="59">
        <v>6117.4501580200003</v>
      </c>
      <c r="N138" s="59">
        <v>6113.3860292300005</v>
      </c>
      <c r="O138" s="59">
        <v>6123.9030156300005</v>
      </c>
      <c r="P138" s="59">
        <v>6138.6825669500004</v>
      </c>
      <c r="Q138" s="59">
        <v>6126.1706731300001</v>
      </c>
      <c r="R138" s="59">
        <v>6114.9605046600009</v>
      </c>
      <c r="S138" s="59">
        <v>6138.0093048600002</v>
      </c>
      <c r="T138" s="59">
        <v>6126.4155383800007</v>
      </c>
      <c r="U138" s="59">
        <v>6132.4217729500006</v>
      </c>
      <c r="V138" s="59">
        <v>6128.7773208500003</v>
      </c>
      <c r="W138" s="59">
        <v>6131.4415199400009</v>
      </c>
      <c r="X138" s="59">
        <v>6201.8171958700004</v>
      </c>
      <c r="Y138" s="59">
        <v>6303.2478713700002</v>
      </c>
    </row>
    <row r="139" spans="1:25" s="60" customFormat="1" ht="15" x14ac:dyDescent="0.4">
      <c r="A139" s="58" t="s">
        <v>158</v>
      </c>
      <c r="B139" s="59">
        <v>6272.5068452800006</v>
      </c>
      <c r="C139" s="59">
        <v>6342.5263895100006</v>
      </c>
      <c r="D139" s="59">
        <v>6377.7520605300006</v>
      </c>
      <c r="E139" s="59">
        <v>6419.7918590900008</v>
      </c>
      <c r="F139" s="59">
        <v>6424.9916786700005</v>
      </c>
      <c r="G139" s="59">
        <v>6406.2194594200009</v>
      </c>
      <c r="H139" s="59">
        <v>6380.3589247200007</v>
      </c>
      <c r="I139" s="59">
        <v>6290.9677472700005</v>
      </c>
      <c r="J139" s="59">
        <v>6190.1593929200008</v>
      </c>
      <c r="K139" s="59">
        <v>6078.7186776300005</v>
      </c>
      <c r="L139" s="59">
        <v>6046.0386172900007</v>
      </c>
      <c r="M139" s="59">
        <v>6070.1043028000004</v>
      </c>
      <c r="N139" s="59">
        <v>6158.9727694000003</v>
      </c>
      <c r="O139" s="59">
        <v>6146.7064505900007</v>
      </c>
      <c r="P139" s="59">
        <v>6153.1328099900002</v>
      </c>
      <c r="Q139" s="59">
        <v>6166.8407793400002</v>
      </c>
      <c r="R139" s="59">
        <v>6168.2747331600003</v>
      </c>
      <c r="S139" s="59">
        <v>6181.0387286600007</v>
      </c>
      <c r="T139" s="59">
        <v>6166.4428858700003</v>
      </c>
      <c r="U139" s="59">
        <v>6181.9890035200006</v>
      </c>
      <c r="V139" s="59">
        <v>6185.8997089700006</v>
      </c>
      <c r="W139" s="59">
        <v>6174.2678684900002</v>
      </c>
      <c r="X139" s="59">
        <v>6217.4177982600004</v>
      </c>
      <c r="Y139" s="59">
        <v>6298.7118979400002</v>
      </c>
    </row>
    <row r="140" spans="1:25" s="60" customFormat="1" ht="15" x14ac:dyDescent="0.4">
      <c r="A140" s="58" t="s">
        <v>159</v>
      </c>
      <c r="B140" s="59">
        <v>6277.6973162200002</v>
      </c>
      <c r="C140" s="59">
        <v>6335.3635281100005</v>
      </c>
      <c r="D140" s="59">
        <v>6356.77847458</v>
      </c>
      <c r="E140" s="59">
        <v>6366.3805404300001</v>
      </c>
      <c r="F140" s="59">
        <v>6413.8564398200006</v>
      </c>
      <c r="G140" s="59">
        <v>6402.8655340700006</v>
      </c>
      <c r="H140" s="59">
        <v>6380.2786747600003</v>
      </c>
      <c r="I140" s="59">
        <v>6328.3610125600007</v>
      </c>
      <c r="J140" s="59">
        <v>6249.3368544200002</v>
      </c>
      <c r="K140" s="59">
        <v>6166.1429763000006</v>
      </c>
      <c r="L140" s="59">
        <v>6101.8646046600006</v>
      </c>
      <c r="M140" s="59">
        <v>6072.5537418600006</v>
      </c>
      <c r="N140" s="59">
        <v>6062.2346382000005</v>
      </c>
      <c r="O140" s="59">
        <v>6062.7668006700005</v>
      </c>
      <c r="P140" s="59">
        <v>6064.9135860400002</v>
      </c>
      <c r="Q140" s="59">
        <v>6067.6716207300005</v>
      </c>
      <c r="R140" s="59">
        <v>6091.3016256400006</v>
      </c>
      <c r="S140" s="59">
        <v>6073.3362284600007</v>
      </c>
      <c r="T140" s="59">
        <v>6057.6563371299999</v>
      </c>
      <c r="U140" s="59">
        <v>6057.2152556400006</v>
      </c>
      <c r="V140" s="59">
        <v>6050.1460948700005</v>
      </c>
      <c r="W140" s="59">
        <v>6034.8763043500003</v>
      </c>
      <c r="X140" s="59">
        <v>6109.1986753300007</v>
      </c>
      <c r="Y140" s="59">
        <v>6196.2284881100004</v>
      </c>
    </row>
    <row r="141" spans="1:25" s="60" customFormat="1" ht="15" x14ac:dyDescent="0.4">
      <c r="A141" s="58" t="s">
        <v>160</v>
      </c>
      <c r="B141" s="59">
        <v>6282.0667181600002</v>
      </c>
      <c r="C141" s="59">
        <v>6372.2034814900007</v>
      </c>
      <c r="D141" s="59">
        <v>6410.2988620900005</v>
      </c>
      <c r="E141" s="59">
        <v>6422.6869205800003</v>
      </c>
      <c r="F141" s="59">
        <v>6436.9038282600004</v>
      </c>
      <c r="G141" s="59">
        <v>6401.7593567399999</v>
      </c>
      <c r="H141" s="59">
        <v>6367.2042573200006</v>
      </c>
      <c r="I141" s="59">
        <v>6275.6629804500008</v>
      </c>
      <c r="J141" s="59">
        <v>6167.1048500699999</v>
      </c>
      <c r="K141" s="59">
        <v>6086.5347673100005</v>
      </c>
      <c r="L141" s="59">
        <v>6075.4602116000005</v>
      </c>
      <c r="M141" s="59">
        <v>6058.9473926999999</v>
      </c>
      <c r="N141" s="59">
        <v>6060.5033826100007</v>
      </c>
      <c r="O141" s="59">
        <v>6058.6034994300007</v>
      </c>
      <c r="P141" s="59">
        <v>6063.6110369400003</v>
      </c>
      <c r="Q141" s="59">
        <v>6060.3606203100007</v>
      </c>
      <c r="R141" s="59">
        <v>6063.1993956400001</v>
      </c>
      <c r="S141" s="59">
        <v>6077.2660792100005</v>
      </c>
      <c r="T141" s="59">
        <v>6063.4028205600007</v>
      </c>
      <c r="U141" s="59">
        <v>6065.4024857900004</v>
      </c>
      <c r="V141" s="59">
        <v>6055.3390659200004</v>
      </c>
      <c r="W141" s="59">
        <v>6056.8679778300002</v>
      </c>
      <c r="X141" s="59">
        <v>6123.6454148400007</v>
      </c>
      <c r="Y141" s="59">
        <v>6174.1298141800007</v>
      </c>
    </row>
    <row r="142" spans="1:25" s="60" customFormat="1" ht="15" x14ac:dyDescent="0.4">
      <c r="A142" s="58" t="s">
        <v>161</v>
      </c>
      <c r="B142" s="59">
        <v>6105.1773492100001</v>
      </c>
      <c r="C142" s="59">
        <v>6136.9288051800004</v>
      </c>
      <c r="D142" s="59">
        <v>6193.8986609000003</v>
      </c>
      <c r="E142" s="59">
        <v>6216.5139954100005</v>
      </c>
      <c r="F142" s="59">
        <v>6219.77057461</v>
      </c>
      <c r="G142" s="59">
        <v>6194.7939333800005</v>
      </c>
      <c r="H142" s="59">
        <v>6201.7365915500004</v>
      </c>
      <c r="I142" s="59">
        <v>6105.2428891800009</v>
      </c>
      <c r="J142" s="59">
        <v>6017.3473096200005</v>
      </c>
      <c r="K142" s="59">
        <v>5929.1041446300005</v>
      </c>
      <c r="L142" s="59">
        <v>5871.2348097800004</v>
      </c>
      <c r="M142" s="59">
        <v>5862.0085875600007</v>
      </c>
      <c r="N142" s="59">
        <v>5866.3107993500007</v>
      </c>
      <c r="O142" s="59">
        <v>5861.1392071099999</v>
      </c>
      <c r="P142" s="59">
        <v>5859.8369363400006</v>
      </c>
      <c r="Q142" s="59">
        <v>5862.2734598400002</v>
      </c>
      <c r="R142" s="59">
        <v>5871.2912746000002</v>
      </c>
      <c r="S142" s="59">
        <v>5860.9021118800001</v>
      </c>
      <c r="T142" s="59">
        <v>5851.4382761699999</v>
      </c>
      <c r="U142" s="59">
        <v>5893.1341397600008</v>
      </c>
      <c r="V142" s="59">
        <v>5880.4758492700003</v>
      </c>
      <c r="W142" s="59">
        <v>5886.8897064100001</v>
      </c>
      <c r="X142" s="59">
        <v>5950.6401255300007</v>
      </c>
      <c r="Y142" s="59">
        <v>6016.2617562100004</v>
      </c>
    </row>
    <row r="143" spans="1:25" s="60" customFormat="1" ht="15" x14ac:dyDescent="0.4">
      <c r="A143" s="58" t="s">
        <v>162</v>
      </c>
      <c r="B143" s="59">
        <v>6145.3890855000009</v>
      </c>
      <c r="C143" s="59">
        <v>6188.9895412700007</v>
      </c>
      <c r="D143" s="59">
        <v>6214.7215998400006</v>
      </c>
      <c r="E143" s="59">
        <v>6240.7954361900001</v>
      </c>
      <c r="F143" s="59">
        <v>6264.1737603199999</v>
      </c>
      <c r="G143" s="59">
        <v>6237.5689400500005</v>
      </c>
      <c r="H143" s="59">
        <v>6207.7112762500001</v>
      </c>
      <c r="I143" s="59">
        <v>6125.8242210400003</v>
      </c>
      <c r="J143" s="59">
        <v>6070.5840211400009</v>
      </c>
      <c r="K143" s="59">
        <v>5987.7989857600005</v>
      </c>
      <c r="L143" s="59">
        <v>5974.2960960600003</v>
      </c>
      <c r="M143" s="59">
        <v>5963.8200706600001</v>
      </c>
      <c r="N143" s="59">
        <v>5959.0973557000007</v>
      </c>
      <c r="O143" s="59">
        <v>5953.9056807400002</v>
      </c>
      <c r="P143" s="59">
        <v>5954.5233613700002</v>
      </c>
      <c r="Q143" s="59">
        <v>5960.5752585500004</v>
      </c>
      <c r="R143" s="59">
        <v>5968.7475241200009</v>
      </c>
      <c r="S143" s="59">
        <v>5947.2512767300004</v>
      </c>
      <c r="T143" s="59">
        <v>5939.0481543000005</v>
      </c>
      <c r="U143" s="59">
        <v>5948.47796844</v>
      </c>
      <c r="V143" s="59">
        <v>5926.7457157300005</v>
      </c>
      <c r="W143" s="59">
        <v>5935.6336839600008</v>
      </c>
      <c r="X143" s="59">
        <v>6002.8325280500003</v>
      </c>
      <c r="Y143" s="59">
        <v>6021.6395447600007</v>
      </c>
    </row>
    <row r="144" spans="1:25" s="60" customFormat="1" ht="15" x14ac:dyDescent="0.4">
      <c r="A144" s="58" t="s">
        <v>163</v>
      </c>
      <c r="B144" s="59">
        <v>6063.7289582900003</v>
      </c>
      <c r="C144" s="59">
        <v>6174.7907780599999</v>
      </c>
      <c r="D144" s="59">
        <v>6299.5755287600005</v>
      </c>
      <c r="E144" s="59">
        <v>6340.4318387000003</v>
      </c>
      <c r="F144" s="59">
        <v>6355.3727373000002</v>
      </c>
      <c r="G144" s="59">
        <v>6327.1354023200001</v>
      </c>
      <c r="H144" s="59">
        <v>6277.8344741100009</v>
      </c>
      <c r="I144" s="59">
        <v>6220.7557818400001</v>
      </c>
      <c r="J144" s="59">
        <v>6123.1574207900003</v>
      </c>
      <c r="K144" s="59">
        <v>6033.0845084100001</v>
      </c>
      <c r="L144" s="59">
        <v>5964.4050696800005</v>
      </c>
      <c r="M144" s="59">
        <v>5950.2603447300007</v>
      </c>
      <c r="N144" s="59">
        <v>5964.0916162800004</v>
      </c>
      <c r="O144" s="59">
        <v>5979.2506299500001</v>
      </c>
      <c r="P144" s="59">
        <v>5984.5764834000001</v>
      </c>
      <c r="Q144" s="59">
        <v>5982.9446201300007</v>
      </c>
      <c r="R144" s="59">
        <v>5993.8633649300009</v>
      </c>
      <c r="S144" s="59">
        <v>5971.8619606200009</v>
      </c>
      <c r="T144" s="59">
        <v>5968.9334993100001</v>
      </c>
      <c r="U144" s="59">
        <v>5980.8315516500006</v>
      </c>
      <c r="V144" s="59">
        <v>5964.9733459300005</v>
      </c>
      <c r="W144" s="59">
        <v>5968.9506686200002</v>
      </c>
      <c r="X144" s="59">
        <v>6041.5571720700009</v>
      </c>
      <c r="Y144" s="59">
        <v>6107.6163151400006</v>
      </c>
    </row>
    <row r="145" spans="1:25" s="60" customFormat="1" ht="15" x14ac:dyDescent="0.4">
      <c r="A145" s="58" t="s">
        <v>164</v>
      </c>
      <c r="B145" s="59">
        <v>6179.3408423100009</v>
      </c>
      <c r="C145" s="59">
        <v>6250.5900295900001</v>
      </c>
      <c r="D145" s="59">
        <v>6266.6781982200009</v>
      </c>
      <c r="E145" s="59">
        <v>6287.5618083600002</v>
      </c>
      <c r="F145" s="59">
        <v>6282.5708271500007</v>
      </c>
      <c r="G145" s="59">
        <v>6276.73398318</v>
      </c>
      <c r="H145" s="59">
        <v>6244.2428505700009</v>
      </c>
      <c r="I145" s="59">
        <v>6151.7562890400004</v>
      </c>
      <c r="J145" s="59">
        <v>6056.6367818600002</v>
      </c>
      <c r="K145" s="59">
        <v>5982.0913413600001</v>
      </c>
      <c r="L145" s="59">
        <v>5953.2391846099999</v>
      </c>
      <c r="M145" s="59">
        <v>5963.2850976300006</v>
      </c>
      <c r="N145" s="59">
        <v>5961.3407121100008</v>
      </c>
      <c r="O145" s="59">
        <v>5969.26708211</v>
      </c>
      <c r="P145" s="59">
        <v>5970.1209396499999</v>
      </c>
      <c r="Q145" s="59">
        <v>5975.3160905100003</v>
      </c>
      <c r="R145" s="59">
        <v>5968.9454470300007</v>
      </c>
      <c r="S145" s="59">
        <v>5978.0015319800004</v>
      </c>
      <c r="T145" s="59">
        <v>5977.8313161400001</v>
      </c>
      <c r="U145" s="59">
        <v>5982.7129322800001</v>
      </c>
      <c r="V145" s="59">
        <v>5963.6836551200004</v>
      </c>
      <c r="W145" s="59">
        <v>5969.61326878</v>
      </c>
      <c r="X145" s="59">
        <v>6037.7668613400001</v>
      </c>
      <c r="Y145" s="59">
        <v>6108.5190252400007</v>
      </c>
    </row>
    <row r="146" spans="1:25" s="60" customFormat="1" ht="15" x14ac:dyDescent="0.4">
      <c r="A146" s="58" t="s">
        <v>165</v>
      </c>
      <c r="B146" s="59">
        <v>6143.8568730400002</v>
      </c>
      <c r="C146" s="59">
        <v>6186.3929534700001</v>
      </c>
      <c r="D146" s="59">
        <v>6193.8079061600001</v>
      </c>
      <c r="E146" s="59">
        <v>6196.9310301400001</v>
      </c>
      <c r="F146" s="59">
        <v>6191.6777065800006</v>
      </c>
      <c r="G146" s="59">
        <v>6170.3918562700001</v>
      </c>
      <c r="H146" s="59">
        <v>6163.0880826500006</v>
      </c>
      <c r="I146" s="59">
        <v>6067.0433894200005</v>
      </c>
      <c r="J146" s="59">
        <v>6061.1321580399999</v>
      </c>
      <c r="K146" s="59">
        <v>6017.6004287400001</v>
      </c>
      <c r="L146" s="59">
        <v>6010.4686485400007</v>
      </c>
      <c r="M146" s="59">
        <v>5986.0389396500004</v>
      </c>
      <c r="N146" s="59">
        <v>5986.1961331900002</v>
      </c>
      <c r="O146" s="59">
        <v>5974.8006985400007</v>
      </c>
      <c r="P146" s="59">
        <v>5986.9241451200005</v>
      </c>
      <c r="Q146" s="59">
        <v>5986.2787602500002</v>
      </c>
      <c r="R146" s="59">
        <v>5993.2170977300002</v>
      </c>
      <c r="S146" s="59">
        <v>5985.1395996000001</v>
      </c>
      <c r="T146" s="59">
        <v>5972.8408007000007</v>
      </c>
      <c r="U146" s="59">
        <v>5988.2793578500005</v>
      </c>
      <c r="V146" s="59">
        <v>5964.9503217600004</v>
      </c>
      <c r="W146" s="59">
        <v>5980.0828753800006</v>
      </c>
      <c r="X146" s="59">
        <v>6035.1847504200005</v>
      </c>
      <c r="Y146" s="59">
        <v>6127.9806759700004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1737.31990292</v>
      </c>
      <c r="C151" s="66">
        <v>1835.3930993399999</v>
      </c>
      <c r="D151" s="66">
        <v>1891.8159586900001</v>
      </c>
      <c r="E151" s="66">
        <v>1913.366659</v>
      </c>
      <c r="F151" s="66">
        <v>1937.4259161100001</v>
      </c>
      <c r="G151" s="66">
        <v>1922.9269230100001</v>
      </c>
      <c r="H151" s="66">
        <v>1884.8614826400001</v>
      </c>
      <c r="I151" s="66">
        <v>1799.5433843000001</v>
      </c>
      <c r="J151" s="66">
        <v>1670.4417005</v>
      </c>
      <c r="K151" s="66">
        <v>1568.86480878</v>
      </c>
      <c r="L151" s="66">
        <v>1506.5515614200001</v>
      </c>
      <c r="M151" s="66">
        <v>1537.9161759900001</v>
      </c>
      <c r="N151" s="66">
        <v>1573.1881019699999</v>
      </c>
      <c r="O151" s="66">
        <v>1574.6736748800001</v>
      </c>
      <c r="P151" s="66">
        <v>1574.02524412</v>
      </c>
      <c r="Q151" s="66">
        <v>1564.97499163</v>
      </c>
      <c r="R151" s="66">
        <v>1581.7215705900001</v>
      </c>
      <c r="S151" s="66">
        <v>1582.1386062700001</v>
      </c>
      <c r="T151" s="66">
        <v>1577.5710451</v>
      </c>
      <c r="U151" s="66">
        <v>1582.7775353500001</v>
      </c>
      <c r="V151" s="66">
        <v>1597.23113405</v>
      </c>
      <c r="W151" s="66">
        <v>1564.9251574300001</v>
      </c>
      <c r="X151" s="66">
        <v>1650.7542007100001</v>
      </c>
      <c r="Y151" s="66">
        <v>1761.6387932600001</v>
      </c>
    </row>
    <row r="152" spans="1:25" s="60" customFormat="1" ht="15" x14ac:dyDescent="0.4">
      <c r="A152" s="58" t="s">
        <v>136</v>
      </c>
      <c r="B152" s="59">
        <v>1700.75249325</v>
      </c>
      <c r="C152" s="59">
        <v>1782.7112113999999</v>
      </c>
      <c r="D152" s="59">
        <v>1831.3352285000001</v>
      </c>
      <c r="E152" s="59">
        <v>1860.16568323</v>
      </c>
      <c r="F152" s="59">
        <v>1878.89748977</v>
      </c>
      <c r="G152" s="59">
        <v>1863.19092557</v>
      </c>
      <c r="H152" s="59">
        <v>1819.3889501400001</v>
      </c>
      <c r="I152" s="59">
        <v>1731.2512241900001</v>
      </c>
      <c r="J152" s="59">
        <v>1639.9780041000001</v>
      </c>
      <c r="K152" s="59">
        <v>1571.99699136</v>
      </c>
      <c r="L152" s="59">
        <v>1528.4438851899999</v>
      </c>
      <c r="M152" s="59">
        <v>1514.9086326700001</v>
      </c>
      <c r="N152" s="59">
        <v>1520.5282839700001</v>
      </c>
      <c r="O152" s="59">
        <v>1524.5902353700001</v>
      </c>
      <c r="P152" s="59">
        <v>1525.74047903</v>
      </c>
      <c r="Q152" s="59">
        <v>1523.41045461</v>
      </c>
      <c r="R152" s="59">
        <v>1519.56508861</v>
      </c>
      <c r="S152" s="59">
        <v>1518.9907490400001</v>
      </c>
      <c r="T152" s="59">
        <v>1513.9454951499999</v>
      </c>
      <c r="U152" s="59">
        <v>1539.5320370700001</v>
      </c>
      <c r="V152" s="59">
        <v>1556.30017103</v>
      </c>
      <c r="W152" s="59">
        <v>1531.97427967</v>
      </c>
      <c r="X152" s="59">
        <v>1563.4743615899999</v>
      </c>
      <c r="Y152" s="59">
        <v>1623.232626</v>
      </c>
    </row>
    <row r="153" spans="1:25" s="60" customFormat="1" ht="15" x14ac:dyDescent="0.4">
      <c r="A153" s="58" t="s">
        <v>137</v>
      </c>
      <c r="B153" s="59">
        <v>1696.8197472500001</v>
      </c>
      <c r="C153" s="59">
        <v>1825.78525425</v>
      </c>
      <c r="D153" s="59">
        <v>1933.26260366</v>
      </c>
      <c r="E153" s="59">
        <v>2016.4675880100001</v>
      </c>
      <c r="F153" s="59">
        <v>2013.8290032</v>
      </c>
      <c r="G153" s="59">
        <v>1969.19604271</v>
      </c>
      <c r="H153" s="59">
        <v>1945.0984461</v>
      </c>
      <c r="I153" s="59">
        <v>1821.93181071</v>
      </c>
      <c r="J153" s="59">
        <v>1745.0362086</v>
      </c>
      <c r="K153" s="59">
        <v>1640.69331676</v>
      </c>
      <c r="L153" s="59">
        <v>1524.8788151799999</v>
      </c>
      <c r="M153" s="59">
        <v>1502.71182408</v>
      </c>
      <c r="N153" s="59">
        <v>1508.7271951499999</v>
      </c>
      <c r="O153" s="59">
        <v>1518.25055084</v>
      </c>
      <c r="P153" s="59">
        <v>1519.8097023099999</v>
      </c>
      <c r="Q153" s="59">
        <v>1525.24678655</v>
      </c>
      <c r="R153" s="59">
        <v>1551.05432862</v>
      </c>
      <c r="S153" s="59">
        <v>1535.3815366900001</v>
      </c>
      <c r="T153" s="59">
        <v>1523.3582645900001</v>
      </c>
      <c r="U153" s="59">
        <v>1567.3827154099999</v>
      </c>
      <c r="V153" s="59">
        <v>1575.1635490400001</v>
      </c>
      <c r="W153" s="59">
        <v>1545.2869119100001</v>
      </c>
      <c r="X153" s="59">
        <v>1620.9669888600001</v>
      </c>
      <c r="Y153" s="59">
        <v>1716.1449185900001</v>
      </c>
    </row>
    <row r="154" spans="1:25" s="60" customFormat="1" ht="15" x14ac:dyDescent="0.4">
      <c r="A154" s="58" t="s">
        <v>138</v>
      </c>
      <c r="B154" s="59">
        <v>1796.2902223000001</v>
      </c>
      <c r="C154" s="59">
        <v>1838.10405715</v>
      </c>
      <c r="D154" s="59">
        <v>1881.39167765</v>
      </c>
      <c r="E154" s="59">
        <v>1901.4551002000001</v>
      </c>
      <c r="F154" s="59">
        <v>1921.23668909</v>
      </c>
      <c r="G154" s="59">
        <v>1913.4946013200001</v>
      </c>
      <c r="H154" s="59">
        <v>1891.1988239100001</v>
      </c>
      <c r="I154" s="59">
        <v>1842.2903645399999</v>
      </c>
      <c r="J154" s="59">
        <v>1770.42955622</v>
      </c>
      <c r="K154" s="59">
        <v>1655.01590622</v>
      </c>
      <c r="L154" s="59">
        <v>1568.6376284600001</v>
      </c>
      <c r="M154" s="59">
        <v>1541.06703657</v>
      </c>
      <c r="N154" s="59">
        <v>1541.6699169799999</v>
      </c>
      <c r="O154" s="59">
        <v>1557.38954193</v>
      </c>
      <c r="P154" s="59">
        <v>1574.58716785</v>
      </c>
      <c r="Q154" s="59">
        <v>1578.1041290800001</v>
      </c>
      <c r="R154" s="59">
        <v>1622.5236895800001</v>
      </c>
      <c r="S154" s="59">
        <v>1601.0603045600001</v>
      </c>
      <c r="T154" s="59">
        <v>1586.6665929999999</v>
      </c>
      <c r="U154" s="59">
        <v>1602.9735934600001</v>
      </c>
      <c r="V154" s="59">
        <v>1612.5606573499999</v>
      </c>
      <c r="W154" s="59">
        <v>1569.68531616</v>
      </c>
      <c r="X154" s="59">
        <v>1622.25874492</v>
      </c>
      <c r="Y154" s="59">
        <v>1738.7050771300001</v>
      </c>
    </row>
    <row r="155" spans="1:25" s="60" customFormat="1" ht="15" x14ac:dyDescent="0.4">
      <c r="A155" s="58" t="s">
        <v>139</v>
      </c>
      <c r="B155" s="59">
        <v>1800.0858005600001</v>
      </c>
      <c r="C155" s="59">
        <v>1905.48349345</v>
      </c>
      <c r="D155" s="59">
        <v>1984.0632621</v>
      </c>
      <c r="E155" s="59">
        <v>2002.23662354</v>
      </c>
      <c r="F155" s="59">
        <v>2009.5793899400001</v>
      </c>
      <c r="G155" s="59">
        <v>2001.0184587700001</v>
      </c>
      <c r="H155" s="59">
        <v>1950.8902547499999</v>
      </c>
      <c r="I155" s="59">
        <v>1884.7869539999999</v>
      </c>
      <c r="J155" s="59">
        <v>1758.75357345</v>
      </c>
      <c r="K155" s="59">
        <v>1681.3937392</v>
      </c>
      <c r="L155" s="59">
        <v>1638.3219807</v>
      </c>
      <c r="M155" s="59">
        <v>1600.8467123200001</v>
      </c>
      <c r="N155" s="59">
        <v>1609.70193232</v>
      </c>
      <c r="O155" s="59">
        <v>1610.1188878800001</v>
      </c>
      <c r="P155" s="59">
        <v>1592.3490801800001</v>
      </c>
      <c r="Q155" s="59">
        <v>1616.7337499600001</v>
      </c>
      <c r="R155" s="59">
        <v>1624.7409734299999</v>
      </c>
      <c r="S155" s="59">
        <v>1622.58919818</v>
      </c>
      <c r="T155" s="59">
        <v>1614.3491240799999</v>
      </c>
      <c r="U155" s="59">
        <v>1617.3738337899999</v>
      </c>
      <c r="V155" s="59">
        <v>1623.9108616799999</v>
      </c>
      <c r="W155" s="59">
        <v>1593.13714392</v>
      </c>
      <c r="X155" s="59">
        <v>1642.82334464</v>
      </c>
      <c r="Y155" s="59">
        <v>1739.88006941</v>
      </c>
    </row>
    <row r="156" spans="1:25" s="60" customFormat="1" ht="15" x14ac:dyDescent="0.4">
      <c r="A156" s="58" t="s">
        <v>140</v>
      </c>
      <c r="B156" s="59">
        <v>1839.0323560700001</v>
      </c>
      <c r="C156" s="59">
        <v>1915.2315900400001</v>
      </c>
      <c r="D156" s="59">
        <v>1954.36342079</v>
      </c>
      <c r="E156" s="59">
        <v>1985.6292589</v>
      </c>
      <c r="F156" s="59">
        <v>1981.01866215</v>
      </c>
      <c r="G156" s="59">
        <v>1949.1791199700001</v>
      </c>
      <c r="H156" s="59">
        <v>1900.0414190000001</v>
      </c>
      <c r="I156" s="59">
        <v>1815.7094103500001</v>
      </c>
      <c r="J156" s="59">
        <v>1712.6444430500001</v>
      </c>
      <c r="K156" s="59">
        <v>1635.9562965</v>
      </c>
      <c r="L156" s="59">
        <v>1601.63778458</v>
      </c>
      <c r="M156" s="59">
        <v>1602.25360243</v>
      </c>
      <c r="N156" s="59">
        <v>1587.72616397</v>
      </c>
      <c r="O156" s="59">
        <v>1577.29792202</v>
      </c>
      <c r="P156" s="59">
        <v>1575.20466786</v>
      </c>
      <c r="Q156" s="59">
        <v>1549.2112737</v>
      </c>
      <c r="R156" s="59">
        <v>1567.1133032099999</v>
      </c>
      <c r="S156" s="59">
        <v>1572.30811623</v>
      </c>
      <c r="T156" s="59">
        <v>1559.7740556200001</v>
      </c>
      <c r="U156" s="59">
        <v>1565.00603413</v>
      </c>
      <c r="V156" s="59">
        <v>1574.0699486999999</v>
      </c>
      <c r="W156" s="59">
        <v>1571.0040338700001</v>
      </c>
      <c r="X156" s="59">
        <v>1631.7163789200001</v>
      </c>
      <c r="Y156" s="59">
        <v>1703.25843493</v>
      </c>
    </row>
    <row r="157" spans="1:25" s="60" customFormat="1" ht="15" x14ac:dyDescent="0.4">
      <c r="A157" s="58" t="s">
        <v>141</v>
      </c>
      <c r="B157" s="59">
        <v>1773.14204535</v>
      </c>
      <c r="C157" s="59">
        <v>1863.0100199999999</v>
      </c>
      <c r="D157" s="59">
        <v>1924.1227177800001</v>
      </c>
      <c r="E157" s="59">
        <v>1947.4589825</v>
      </c>
      <c r="F157" s="59">
        <v>1977.5301311200001</v>
      </c>
      <c r="G157" s="59">
        <v>1946.9018593800001</v>
      </c>
      <c r="H157" s="59">
        <v>1911.59338852</v>
      </c>
      <c r="I157" s="59">
        <v>1823.11799225</v>
      </c>
      <c r="J157" s="59">
        <v>1724.59850168</v>
      </c>
      <c r="K157" s="59">
        <v>1644.0776108100001</v>
      </c>
      <c r="L157" s="59">
        <v>1624.44279727</v>
      </c>
      <c r="M157" s="59">
        <v>1605.2594363800001</v>
      </c>
      <c r="N157" s="59">
        <v>1583.4096688500001</v>
      </c>
      <c r="O157" s="59">
        <v>1588.0015427400001</v>
      </c>
      <c r="P157" s="59">
        <v>1597.8305829600001</v>
      </c>
      <c r="Q157" s="59">
        <v>1603.71868911</v>
      </c>
      <c r="R157" s="59">
        <v>1614.11890518</v>
      </c>
      <c r="S157" s="59">
        <v>1608.8450559299999</v>
      </c>
      <c r="T157" s="59">
        <v>1598.5108805699999</v>
      </c>
      <c r="U157" s="59">
        <v>1612.0355357999999</v>
      </c>
      <c r="V157" s="59">
        <v>1623.6208311299999</v>
      </c>
      <c r="W157" s="59">
        <v>1608.47548579</v>
      </c>
      <c r="X157" s="59">
        <v>1658.5732748299999</v>
      </c>
      <c r="Y157" s="59">
        <v>1696.21239788</v>
      </c>
    </row>
    <row r="158" spans="1:25" s="60" customFormat="1" ht="15" x14ac:dyDescent="0.4">
      <c r="A158" s="58" t="s">
        <v>142</v>
      </c>
      <c r="B158" s="59">
        <v>1839.7855680299999</v>
      </c>
      <c r="C158" s="59">
        <v>1926.9602196600001</v>
      </c>
      <c r="D158" s="59">
        <v>1990.4138858700001</v>
      </c>
      <c r="E158" s="59">
        <v>1993.8966776699999</v>
      </c>
      <c r="F158" s="59">
        <v>1993.34505969</v>
      </c>
      <c r="G158" s="59">
        <v>1993.3915147</v>
      </c>
      <c r="H158" s="59">
        <v>1925.07537058</v>
      </c>
      <c r="I158" s="59">
        <v>1844.8686235299999</v>
      </c>
      <c r="J158" s="59">
        <v>1737.3696002199999</v>
      </c>
      <c r="K158" s="59">
        <v>1681.17225024</v>
      </c>
      <c r="L158" s="59">
        <v>1643.4322140100001</v>
      </c>
      <c r="M158" s="59">
        <v>1645.16106848</v>
      </c>
      <c r="N158" s="59">
        <v>1643.2922336700001</v>
      </c>
      <c r="O158" s="59">
        <v>1646.8185149600001</v>
      </c>
      <c r="P158" s="59">
        <v>1653.83676633</v>
      </c>
      <c r="Q158" s="59">
        <v>1660.15200529</v>
      </c>
      <c r="R158" s="59">
        <v>1675.31826196</v>
      </c>
      <c r="S158" s="59">
        <v>1657.9225592800001</v>
      </c>
      <c r="T158" s="59">
        <v>1651.2837534499999</v>
      </c>
      <c r="U158" s="59">
        <v>1662.08141559</v>
      </c>
      <c r="V158" s="59">
        <v>1667.1124809099999</v>
      </c>
      <c r="W158" s="59">
        <v>1665.9429158200001</v>
      </c>
      <c r="X158" s="59">
        <v>1712.5144189600001</v>
      </c>
      <c r="Y158" s="59">
        <v>1797.92691715</v>
      </c>
    </row>
    <row r="159" spans="1:25" s="60" customFormat="1" ht="15" x14ac:dyDescent="0.4">
      <c r="A159" s="58" t="s">
        <v>143</v>
      </c>
      <c r="B159" s="59">
        <v>1773.3279211199999</v>
      </c>
      <c r="C159" s="59">
        <v>1879.02960409</v>
      </c>
      <c r="D159" s="59">
        <v>1987.03902737</v>
      </c>
      <c r="E159" s="59">
        <v>2024.45657108</v>
      </c>
      <c r="F159" s="59">
        <v>2029.5676958900001</v>
      </c>
      <c r="G159" s="59">
        <v>2021.3944337600001</v>
      </c>
      <c r="H159" s="59">
        <v>1988.8559634400001</v>
      </c>
      <c r="I159" s="59">
        <v>1888.71546913</v>
      </c>
      <c r="J159" s="59">
        <v>1813.2081746900001</v>
      </c>
      <c r="K159" s="59">
        <v>1722.1341606000001</v>
      </c>
      <c r="L159" s="59">
        <v>1704.14560964</v>
      </c>
      <c r="M159" s="59">
        <v>1699.6507366799999</v>
      </c>
      <c r="N159" s="59">
        <v>1697.1190810800001</v>
      </c>
      <c r="O159" s="59">
        <v>1688.88677605</v>
      </c>
      <c r="P159" s="59">
        <v>1705.29480089</v>
      </c>
      <c r="Q159" s="59">
        <v>1716.00420852</v>
      </c>
      <c r="R159" s="59">
        <v>1721.7300381299999</v>
      </c>
      <c r="S159" s="59">
        <v>1712.4642836</v>
      </c>
      <c r="T159" s="59">
        <v>1694.12349249</v>
      </c>
      <c r="U159" s="59">
        <v>1696.21664233</v>
      </c>
      <c r="V159" s="59">
        <v>1748.1705882200001</v>
      </c>
      <c r="W159" s="59">
        <v>1716.9167028700001</v>
      </c>
      <c r="X159" s="59">
        <v>1790.6471764</v>
      </c>
      <c r="Y159" s="59">
        <v>1840.1632718999999</v>
      </c>
    </row>
    <row r="160" spans="1:25" s="60" customFormat="1" ht="15" x14ac:dyDescent="0.4">
      <c r="A160" s="58" t="s">
        <v>144</v>
      </c>
      <c r="B160" s="59">
        <v>1836.5690904200001</v>
      </c>
      <c r="C160" s="59">
        <v>1828.30888762</v>
      </c>
      <c r="D160" s="59">
        <v>1882.9821531800001</v>
      </c>
      <c r="E160" s="59">
        <v>1923.25681375</v>
      </c>
      <c r="F160" s="59">
        <v>1952.0536403999999</v>
      </c>
      <c r="G160" s="59">
        <v>1932.84864963</v>
      </c>
      <c r="H160" s="59">
        <v>1901.62153253</v>
      </c>
      <c r="I160" s="59">
        <v>1833.0509402299999</v>
      </c>
      <c r="J160" s="59">
        <v>1739.0454580200001</v>
      </c>
      <c r="K160" s="59">
        <v>1663.9061025799999</v>
      </c>
      <c r="L160" s="59">
        <v>1571.9212064000001</v>
      </c>
      <c r="M160" s="59">
        <v>1565.17204769</v>
      </c>
      <c r="N160" s="59">
        <v>1560.5650963200001</v>
      </c>
      <c r="O160" s="59">
        <v>1552.2472578100001</v>
      </c>
      <c r="P160" s="59">
        <v>1554.00935744</v>
      </c>
      <c r="Q160" s="59">
        <v>1562.4245437899999</v>
      </c>
      <c r="R160" s="59">
        <v>1571.7937222200001</v>
      </c>
      <c r="S160" s="59">
        <v>1557.6495744700001</v>
      </c>
      <c r="T160" s="59">
        <v>1546.4570168</v>
      </c>
      <c r="U160" s="59">
        <v>1573.9701199000001</v>
      </c>
      <c r="V160" s="59">
        <v>1564.3139708399999</v>
      </c>
      <c r="W160" s="59">
        <v>1545.7697676400001</v>
      </c>
      <c r="X160" s="59">
        <v>1581.85597435</v>
      </c>
      <c r="Y160" s="59">
        <v>1696.1509644299999</v>
      </c>
    </row>
    <row r="161" spans="1:25" s="60" customFormat="1" ht="15" x14ac:dyDescent="0.4">
      <c r="A161" s="58" t="s">
        <v>145</v>
      </c>
      <c r="B161" s="59">
        <v>1759.4160320600001</v>
      </c>
      <c r="C161" s="59">
        <v>1816.39111686</v>
      </c>
      <c r="D161" s="59">
        <v>1865.03399513</v>
      </c>
      <c r="E161" s="59">
        <v>1892.93309828</v>
      </c>
      <c r="F161" s="59">
        <v>1907.3461805700001</v>
      </c>
      <c r="G161" s="59">
        <v>1894.3348937400001</v>
      </c>
      <c r="H161" s="59">
        <v>1882.5344265900001</v>
      </c>
      <c r="I161" s="59">
        <v>1846.44780722</v>
      </c>
      <c r="J161" s="59">
        <v>1777.74059562</v>
      </c>
      <c r="K161" s="59">
        <v>1699.89208927</v>
      </c>
      <c r="L161" s="59">
        <v>1652.2394946300001</v>
      </c>
      <c r="M161" s="59">
        <v>1632.7891056400001</v>
      </c>
      <c r="N161" s="59">
        <v>1603.6659162000001</v>
      </c>
      <c r="O161" s="59">
        <v>1597.9423793400001</v>
      </c>
      <c r="P161" s="59">
        <v>1616.87674021</v>
      </c>
      <c r="Q161" s="59">
        <v>1622.79712288</v>
      </c>
      <c r="R161" s="59">
        <v>1632.5577226099999</v>
      </c>
      <c r="S161" s="59">
        <v>1597.9817265500001</v>
      </c>
      <c r="T161" s="59">
        <v>1579.1407289900001</v>
      </c>
      <c r="U161" s="59">
        <v>1588.20289774</v>
      </c>
      <c r="V161" s="59">
        <v>1586.6745318999999</v>
      </c>
      <c r="W161" s="59">
        <v>1571.64128628</v>
      </c>
      <c r="X161" s="59">
        <v>1638.3523549500001</v>
      </c>
      <c r="Y161" s="59">
        <v>1721.2019142700001</v>
      </c>
    </row>
    <row r="162" spans="1:25" s="60" customFormat="1" ht="15" x14ac:dyDescent="0.4">
      <c r="A162" s="58" t="s">
        <v>146</v>
      </c>
      <c r="B162" s="59">
        <v>1797.1014895400001</v>
      </c>
      <c r="C162" s="59">
        <v>1868.5323432299999</v>
      </c>
      <c r="D162" s="59">
        <v>1911.8406935</v>
      </c>
      <c r="E162" s="59">
        <v>1934.97403874</v>
      </c>
      <c r="F162" s="59">
        <v>1947.2428965399999</v>
      </c>
      <c r="G162" s="59">
        <v>1936.1286234199999</v>
      </c>
      <c r="H162" s="59">
        <v>1884.74222364</v>
      </c>
      <c r="I162" s="59">
        <v>1800.82147874</v>
      </c>
      <c r="J162" s="59">
        <v>1728.0956732700001</v>
      </c>
      <c r="K162" s="59">
        <v>1636.62909128</v>
      </c>
      <c r="L162" s="59">
        <v>1608.6033105000001</v>
      </c>
      <c r="M162" s="59">
        <v>1596.4918612900001</v>
      </c>
      <c r="N162" s="59">
        <v>1582.9369081100001</v>
      </c>
      <c r="O162" s="59">
        <v>1583.3148170900001</v>
      </c>
      <c r="P162" s="59">
        <v>1583.4697937200001</v>
      </c>
      <c r="Q162" s="59">
        <v>1575.3223918900001</v>
      </c>
      <c r="R162" s="59">
        <v>1581.29264251</v>
      </c>
      <c r="S162" s="59">
        <v>1543.41994069</v>
      </c>
      <c r="T162" s="59">
        <v>1521.14753565</v>
      </c>
      <c r="U162" s="59">
        <v>1531.6626753600001</v>
      </c>
      <c r="V162" s="59">
        <v>1547.51522454</v>
      </c>
      <c r="W162" s="59">
        <v>1539.4675272100001</v>
      </c>
      <c r="X162" s="59">
        <v>1584.6241171900001</v>
      </c>
      <c r="Y162" s="59">
        <v>1660.0618804800001</v>
      </c>
    </row>
    <row r="163" spans="1:25" s="60" customFormat="1" ht="15" x14ac:dyDescent="0.4">
      <c r="A163" s="58" t="s">
        <v>147</v>
      </c>
      <c r="B163" s="59">
        <v>1757.98527152</v>
      </c>
      <c r="C163" s="59">
        <v>1894.28437575</v>
      </c>
      <c r="D163" s="59">
        <v>1967.9679058199999</v>
      </c>
      <c r="E163" s="59">
        <v>2008.91494375</v>
      </c>
      <c r="F163" s="59">
        <v>2013.27709721</v>
      </c>
      <c r="G163" s="59">
        <v>2008.5360838900001</v>
      </c>
      <c r="H163" s="59">
        <v>2003.6930336099999</v>
      </c>
      <c r="I163" s="59">
        <v>1877.79832551</v>
      </c>
      <c r="J163" s="59">
        <v>1755.4895735</v>
      </c>
      <c r="K163" s="59">
        <v>1665.2622987</v>
      </c>
      <c r="L163" s="59">
        <v>1611.66132937</v>
      </c>
      <c r="M163" s="59">
        <v>1611.60695958</v>
      </c>
      <c r="N163" s="59">
        <v>1612.3345259800001</v>
      </c>
      <c r="O163" s="59">
        <v>1594.10957622</v>
      </c>
      <c r="P163" s="59">
        <v>1596.98670012</v>
      </c>
      <c r="Q163" s="59">
        <v>1604.00424112</v>
      </c>
      <c r="R163" s="59">
        <v>1623.1874378</v>
      </c>
      <c r="S163" s="59">
        <v>1584.8098136000001</v>
      </c>
      <c r="T163" s="59">
        <v>1572.0449731799999</v>
      </c>
      <c r="U163" s="59">
        <v>1611.12635533</v>
      </c>
      <c r="V163" s="59">
        <v>1611.96187932</v>
      </c>
      <c r="W163" s="59">
        <v>1605.3214449</v>
      </c>
      <c r="X163" s="59">
        <v>1679.9758993</v>
      </c>
      <c r="Y163" s="59">
        <v>1735.8804966600001</v>
      </c>
    </row>
    <row r="164" spans="1:25" s="60" customFormat="1" ht="15" x14ac:dyDescent="0.4">
      <c r="A164" s="58" t="s">
        <v>148</v>
      </c>
      <c r="B164" s="59">
        <v>1906.2886149999999</v>
      </c>
      <c r="C164" s="59">
        <v>2008.56019621</v>
      </c>
      <c r="D164" s="59">
        <v>2103.3271602899999</v>
      </c>
      <c r="E164" s="59">
        <v>2174.5825497300002</v>
      </c>
      <c r="F164" s="59">
        <v>2182.3306037000002</v>
      </c>
      <c r="G164" s="59">
        <v>2156.37782599</v>
      </c>
      <c r="H164" s="59">
        <v>2146.2087233000002</v>
      </c>
      <c r="I164" s="59">
        <v>2073.5443682700002</v>
      </c>
      <c r="J164" s="59">
        <v>1955.2063647</v>
      </c>
      <c r="K164" s="59">
        <v>1862.77580418</v>
      </c>
      <c r="L164" s="59">
        <v>1792.2561827100001</v>
      </c>
      <c r="M164" s="59">
        <v>1770.8650487699999</v>
      </c>
      <c r="N164" s="59">
        <v>1776.45214805</v>
      </c>
      <c r="O164" s="59">
        <v>1766.9456921999999</v>
      </c>
      <c r="P164" s="59">
        <v>1758.77413434</v>
      </c>
      <c r="Q164" s="59">
        <v>1762.6280243000001</v>
      </c>
      <c r="R164" s="59">
        <v>1770.10917522</v>
      </c>
      <c r="S164" s="59">
        <v>1775.07375804</v>
      </c>
      <c r="T164" s="59">
        <v>1761.9289935500001</v>
      </c>
      <c r="U164" s="59">
        <v>1770.88476012</v>
      </c>
      <c r="V164" s="59">
        <v>1781.52725571</v>
      </c>
      <c r="W164" s="59">
        <v>1770.4288522900001</v>
      </c>
      <c r="X164" s="59">
        <v>1848.3210952300001</v>
      </c>
      <c r="Y164" s="59">
        <v>1953.1213588200001</v>
      </c>
    </row>
    <row r="165" spans="1:25" s="60" customFormat="1" ht="15" x14ac:dyDescent="0.4">
      <c r="A165" s="58" t="s">
        <v>149</v>
      </c>
      <c r="B165" s="59">
        <v>2003.2037310800001</v>
      </c>
      <c r="C165" s="59">
        <v>2066.1315430199998</v>
      </c>
      <c r="D165" s="59">
        <v>2109.1331065599998</v>
      </c>
      <c r="E165" s="59">
        <v>2119.47271297</v>
      </c>
      <c r="F165" s="59">
        <v>2122.1162450400002</v>
      </c>
      <c r="G165" s="59">
        <v>2100.3752556600002</v>
      </c>
      <c r="H165" s="59">
        <v>2062.1795631300001</v>
      </c>
      <c r="I165" s="59">
        <v>1983.1855299399999</v>
      </c>
      <c r="J165" s="59">
        <v>1917.0055152499999</v>
      </c>
      <c r="K165" s="59">
        <v>1829.50130515</v>
      </c>
      <c r="L165" s="59">
        <v>1824.3886769999999</v>
      </c>
      <c r="M165" s="59">
        <v>1848.4046468500001</v>
      </c>
      <c r="N165" s="59">
        <v>1838.90047015</v>
      </c>
      <c r="O165" s="59">
        <v>1828.1940843</v>
      </c>
      <c r="P165" s="59">
        <v>1830.0412758</v>
      </c>
      <c r="Q165" s="59">
        <v>1818.1824961699999</v>
      </c>
      <c r="R165" s="59">
        <v>1828.18472215</v>
      </c>
      <c r="S165" s="59">
        <v>1836.5769436600001</v>
      </c>
      <c r="T165" s="59">
        <v>1809.7739149900001</v>
      </c>
      <c r="U165" s="59">
        <v>1814.1142578199999</v>
      </c>
      <c r="V165" s="59">
        <v>1833.0952868900001</v>
      </c>
      <c r="W165" s="59">
        <v>1825.2873004099999</v>
      </c>
      <c r="X165" s="59">
        <v>1905.7300022700001</v>
      </c>
      <c r="Y165" s="59">
        <v>1980.3845851799999</v>
      </c>
    </row>
    <row r="166" spans="1:25" s="60" customFormat="1" ht="15" x14ac:dyDescent="0.4">
      <c r="A166" s="58" t="s">
        <v>150</v>
      </c>
      <c r="B166" s="59">
        <v>2141.1957207999999</v>
      </c>
      <c r="C166" s="59">
        <v>2134.0008333599999</v>
      </c>
      <c r="D166" s="59">
        <v>2169.6693254000002</v>
      </c>
      <c r="E166" s="59">
        <v>2102.2152541999999</v>
      </c>
      <c r="F166" s="59">
        <v>2075.6147891800001</v>
      </c>
      <c r="G166" s="59">
        <v>2021.48061478</v>
      </c>
      <c r="H166" s="59">
        <v>1979.93048733</v>
      </c>
      <c r="I166" s="59">
        <v>1885.1884302999999</v>
      </c>
      <c r="J166" s="59">
        <v>1799.9688472800001</v>
      </c>
      <c r="K166" s="59">
        <v>1687.98922864</v>
      </c>
      <c r="L166" s="59">
        <v>1654.8568107000001</v>
      </c>
      <c r="M166" s="59">
        <v>1651.29115047</v>
      </c>
      <c r="N166" s="59">
        <v>1647.5076492000001</v>
      </c>
      <c r="O166" s="59">
        <v>1666.62009289</v>
      </c>
      <c r="P166" s="59">
        <v>1702.8257490400001</v>
      </c>
      <c r="Q166" s="59">
        <v>1721.7497862099999</v>
      </c>
      <c r="R166" s="59">
        <v>1724.55099139</v>
      </c>
      <c r="S166" s="59">
        <v>1646.0316540700001</v>
      </c>
      <c r="T166" s="59">
        <v>1622.7104829</v>
      </c>
      <c r="U166" s="59">
        <v>1642.31632223</v>
      </c>
      <c r="V166" s="59">
        <v>1683.5421086199999</v>
      </c>
      <c r="W166" s="59">
        <v>1691.89207048</v>
      </c>
      <c r="X166" s="59">
        <v>1741.0040974999999</v>
      </c>
      <c r="Y166" s="59">
        <v>1803.77809174</v>
      </c>
    </row>
    <row r="167" spans="1:25" s="60" customFormat="1" ht="15" x14ac:dyDescent="0.4">
      <c r="A167" s="58" t="s">
        <v>151</v>
      </c>
      <c r="B167" s="59">
        <v>1859.4439747399999</v>
      </c>
      <c r="C167" s="59">
        <v>1961.81628331</v>
      </c>
      <c r="D167" s="59">
        <v>2002.4777768500001</v>
      </c>
      <c r="E167" s="59">
        <v>2011.60571172</v>
      </c>
      <c r="F167" s="59">
        <v>2027.1814430700001</v>
      </c>
      <c r="G167" s="59">
        <v>2006.2712546099999</v>
      </c>
      <c r="H167" s="59">
        <v>1996.25544728</v>
      </c>
      <c r="I167" s="59">
        <v>1970.1832688500001</v>
      </c>
      <c r="J167" s="59">
        <v>1859.89857317</v>
      </c>
      <c r="K167" s="59">
        <v>1780.61340685</v>
      </c>
      <c r="L167" s="59">
        <v>1712.27622307</v>
      </c>
      <c r="M167" s="59">
        <v>1699.8671781</v>
      </c>
      <c r="N167" s="59">
        <v>1693.2228438100001</v>
      </c>
      <c r="O167" s="59">
        <v>1692.3777030799999</v>
      </c>
      <c r="P167" s="59">
        <v>1691.79001771</v>
      </c>
      <c r="Q167" s="59">
        <v>1702.3476558899999</v>
      </c>
      <c r="R167" s="59">
        <v>1725.1196415300001</v>
      </c>
      <c r="S167" s="59">
        <v>1706.08733949</v>
      </c>
      <c r="T167" s="59">
        <v>1691.1333988199999</v>
      </c>
      <c r="U167" s="59">
        <v>1687.07563265</v>
      </c>
      <c r="V167" s="59">
        <v>1688.31609759</v>
      </c>
      <c r="W167" s="59">
        <v>1675.70170336</v>
      </c>
      <c r="X167" s="59">
        <v>1731.2819655000001</v>
      </c>
      <c r="Y167" s="59">
        <v>1811.49649858</v>
      </c>
    </row>
    <row r="168" spans="1:25" s="60" customFormat="1" ht="15" x14ac:dyDescent="0.4">
      <c r="A168" s="58" t="s">
        <v>152</v>
      </c>
      <c r="B168" s="59">
        <v>1802.07762243</v>
      </c>
      <c r="C168" s="59">
        <v>1896.99128726</v>
      </c>
      <c r="D168" s="59">
        <v>1956.3958049</v>
      </c>
      <c r="E168" s="59">
        <v>1980.4215756200001</v>
      </c>
      <c r="F168" s="59">
        <v>2008.38540124</v>
      </c>
      <c r="G168" s="59">
        <v>1990.8803600000001</v>
      </c>
      <c r="H168" s="59">
        <v>1972.8538047300001</v>
      </c>
      <c r="I168" s="59">
        <v>1916.9004371200001</v>
      </c>
      <c r="J168" s="59">
        <v>1818.6638028499999</v>
      </c>
      <c r="K168" s="59">
        <v>1740.36208104</v>
      </c>
      <c r="L168" s="59">
        <v>1697.3917706899999</v>
      </c>
      <c r="M168" s="59">
        <v>1679.1762559599999</v>
      </c>
      <c r="N168" s="59">
        <v>1657.2113753599999</v>
      </c>
      <c r="O168" s="59">
        <v>1673.9480456000001</v>
      </c>
      <c r="P168" s="59">
        <v>1722.5115953500001</v>
      </c>
      <c r="Q168" s="59">
        <v>1755.36741747</v>
      </c>
      <c r="R168" s="59">
        <v>1754.27754581</v>
      </c>
      <c r="S168" s="59">
        <v>1756.79820221</v>
      </c>
      <c r="T168" s="59">
        <v>1735.3076185300001</v>
      </c>
      <c r="U168" s="59">
        <v>1732.7467485</v>
      </c>
      <c r="V168" s="59">
        <v>1741.2636789999999</v>
      </c>
      <c r="W168" s="59">
        <v>1726.9210112999999</v>
      </c>
      <c r="X168" s="59">
        <v>1790.082275</v>
      </c>
      <c r="Y168" s="59">
        <v>1865.0912523100001</v>
      </c>
    </row>
    <row r="169" spans="1:25" s="60" customFormat="1" ht="15" x14ac:dyDescent="0.4">
      <c r="A169" s="58" t="s">
        <v>153</v>
      </c>
      <c r="B169" s="59">
        <v>1940.7958598600001</v>
      </c>
      <c r="C169" s="59">
        <v>2063.1275154</v>
      </c>
      <c r="D169" s="59">
        <v>2096.2496640499999</v>
      </c>
      <c r="E169" s="59">
        <v>2058.4966071599997</v>
      </c>
      <c r="F169" s="59">
        <v>2065.5748023199999</v>
      </c>
      <c r="G169" s="59">
        <v>2065.70858077</v>
      </c>
      <c r="H169" s="59">
        <v>2076.5115416200001</v>
      </c>
      <c r="I169" s="59">
        <v>2009.13745083</v>
      </c>
      <c r="J169" s="59">
        <v>1835.8791130100001</v>
      </c>
      <c r="K169" s="59">
        <v>1795.2701309300001</v>
      </c>
      <c r="L169" s="59">
        <v>1788.6658182900001</v>
      </c>
      <c r="M169" s="59">
        <v>1777.7512333899999</v>
      </c>
      <c r="N169" s="59">
        <v>1767.20785239</v>
      </c>
      <c r="O169" s="59">
        <v>1757.37204109</v>
      </c>
      <c r="P169" s="59">
        <v>1766.8122284999999</v>
      </c>
      <c r="Q169" s="59">
        <v>1757.34536364</v>
      </c>
      <c r="R169" s="59">
        <v>1763.4831628300001</v>
      </c>
      <c r="S169" s="59">
        <v>1751.47887442</v>
      </c>
      <c r="T169" s="59">
        <v>1717.9891436600001</v>
      </c>
      <c r="U169" s="59">
        <v>1746.7018579200001</v>
      </c>
      <c r="V169" s="59">
        <v>1755.8436148999999</v>
      </c>
      <c r="W169" s="59">
        <v>1721.26007772</v>
      </c>
      <c r="X169" s="59">
        <v>1772.01789207</v>
      </c>
      <c r="Y169" s="59">
        <v>1855.0056482</v>
      </c>
    </row>
    <row r="170" spans="1:25" s="60" customFormat="1" ht="15" x14ac:dyDescent="0.4">
      <c r="A170" s="58" t="s">
        <v>154</v>
      </c>
      <c r="B170" s="59">
        <v>1841.7406555699999</v>
      </c>
      <c r="C170" s="59">
        <v>1941.6639085500001</v>
      </c>
      <c r="D170" s="59">
        <v>2004.33593984</v>
      </c>
      <c r="E170" s="59">
        <v>2035.4232625899999</v>
      </c>
      <c r="F170" s="59">
        <v>2032.5442115200001</v>
      </c>
      <c r="G170" s="59">
        <v>2015.3819956699999</v>
      </c>
      <c r="H170" s="59">
        <v>2001.08766603</v>
      </c>
      <c r="I170" s="59">
        <v>1887.8751429900001</v>
      </c>
      <c r="J170" s="59">
        <v>1765.4005350899999</v>
      </c>
      <c r="K170" s="59">
        <v>1665.27812505</v>
      </c>
      <c r="L170" s="59">
        <v>1642.7506301600001</v>
      </c>
      <c r="M170" s="59">
        <v>1636.3073763699999</v>
      </c>
      <c r="N170" s="59">
        <v>1643.5397590699999</v>
      </c>
      <c r="O170" s="59">
        <v>1619.71630968</v>
      </c>
      <c r="P170" s="59">
        <v>1621.1955294700001</v>
      </c>
      <c r="Q170" s="59">
        <v>1617.0962667200001</v>
      </c>
      <c r="R170" s="59">
        <v>1636.5731672700001</v>
      </c>
      <c r="S170" s="59">
        <v>1623.83661667</v>
      </c>
      <c r="T170" s="59">
        <v>1603.52137423</v>
      </c>
      <c r="U170" s="59">
        <v>1622.94026476</v>
      </c>
      <c r="V170" s="59">
        <v>1605.4753788</v>
      </c>
      <c r="W170" s="59">
        <v>1602.9497533200001</v>
      </c>
      <c r="X170" s="59">
        <v>1695.69764558</v>
      </c>
      <c r="Y170" s="59">
        <v>1839.3160645800001</v>
      </c>
    </row>
    <row r="171" spans="1:25" s="60" customFormat="1" ht="15" x14ac:dyDescent="0.4">
      <c r="A171" s="58" t="s">
        <v>155</v>
      </c>
      <c r="B171" s="59">
        <v>2034.01316062</v>
      </c>
      <c r="C171" s="59">
        <v>2072.6607401599999</v>
      </c>
      <c r="D171" s="59">
        <v>2120.9568634400002</v>
      </c>
      <c r="E171" s="59">
        <v>2081.6437835099996</v>
      </c>
      <c r="F171" s="59">
        <v>2065.7242809499999</v>
      </c>
      <c r="G171" s="59">
        <v>2026.98325017</v>
      </c>
      <c r="H171" s="59">
        <v>2015.8654988200001</v>
      </c>
      <c r="I171" s="59">
        <v>1892.21347382</v>
      </c>
      <c r="J171" s="59">
        <v>1806.07794648</v>
      </c>
      <c r="K171" s="59">
        <v>1729.90167417</v>
      </c>
      <c r="L171" s="59">
        <v>1714.64571432</v>
      </c>
      <c r="M171" s="59">
        <v>1716.1546081199999</v>
      </c>
      <c r="N171" s="59">
        <v>1708.45312945</v>
      </c>
      <c r="O171" s="59">
        <v>1692.2633069200001</v>
      </c>
      <c r="P171" s="59">
        <v>1730.1461903700001</v>
      </c>
      <c r="Q171" s="59">
        <v>1753.1928718500001</v>
      </c>
      <c r="R171" s="59">
        <v>1747.5058552400001</v>
      </c>
      <c r="S171" s="59">
        <v>1747.0338723899999</v>
      </c>
      <c r="T171" s="59">
        <v>1739.7947006300001</v>
      </c>
      <c r="U171" s="59">
        <v>1751.1487471</v>
      </c>
      <c r="V171" s="59">
        <v>1743.1978885000001</v>
      </c>
      <c r="W171" s="59">
        <v>1737.81641586</v>
      </c>
      <c r="X171" s="59">
        <v>1756.69948047</v>
      </c>
      <c r="Y171" s="59">
        <v>1793.03549075</v>
      </c>
    </row>
    <row r="172" spans="1:25" s="60" customFormat="1" ht="15" x14ac:dyDescent="0.4">
      <c r="A172" s="58" t="s">
        <v>156</v>
      </c>
      <c r="B172" s="59">
        <v>1740.05226911</v>
      </c>
      <c r="C172" s="59">
        <v>1827.19758946</v>
      </c>
      <c r="D172" s="59">
        <v>1871.0002127600001</v>
      </c>
      <c r="E172" s="59">
        <v>1903.2006980400001</v>
      </c>
      <c r="F172" s="59">
        <v>1898.90101422</v>
      </c>
      <c r="G172" s="59">
        <v>1867.8938588599999</v>
      </c>
      <c r="H172" s="59">
        <v>1835.1868658600001</v>
      </c>
      <c r="I172" s="59">
        <v>1750.4303680099999</v>
      </c>
      <c r="J172" s="59">
        <v>1651.49343924</v>
      </c>
      <c r="K172" s="59">
        <v>1579.90231171</v>
      </c>
      <c r="L172" s="59">
        <v>1544.3970399899999</v>
      </c>
      <c r="M172" s="59">
        <v>1552.130234</v>
      </c>
      <c r="N172" s="59">
        <v>1545.2222648500001</v>
      </c>
      <c r="O172" s="59">
        <v>1549.3729952000001</v>
      </c>
      <c r="P172" s="59">
        <v>1557.34148213</v>
      </c>
      <c r="Q172" s="59">
        <v>1560.81957758</v>
      </c>
      <c r="R172" s="59">
        <v>1573.39141571</v>
      </c>
      <c r="S172" s="59">
        <v>1564.2556625</v>
      </c>
      <c r="T172" s="59">
        <v>1561.38065484</v>
      </c>
      <c r="U172" s="59">
        <v>1566.14476416</v>
      </c>
      <c r="V172" s="59">
        <v>1553.4494796000001</v>
      </c>
      <c r="W172" s="59">
        <v>1549.05443083</v>
      </c>
      <c r="X172" s="59">
        <v>1622.7840746900001</v>
      </c>
      <c r="Y172" s="59">
        <v>1661.9373961900001</v>
      </c>
    </row>
    <row r="173" spans="1:25" s="60" customFormat="1" ht="15" x14ac:dyDescent="0.4">
      <c r="A173" s="58" t="s">
        <v>157</v>
      </c>
      <c r="B173" s="59">
        <v>1813.5723709199999</v>
      </c>
      <c r="C173" s="59">
        <v>1920.4393365600001</v>
      </c>
      <c r="D173" s="59">
        <v>1947.3335741400001</v>
      </c>
      <c r="E173" s="59">
        <v>1974.96838714</v>
      </c>
      <c r="F173" s="59">
        <v>1984.3843112300001</v>
      </c>
      <c r="G173" s="59">
        <v>1970.19422465</v>
      </c>
      <c r="H173" s="59">
        <v>1947.6683851800001</v>
      </c>
      <c r="I173" s="59">
        <v>1858.731346</v>
      </c>
      <c r="J173" s="59">
        <v>1747.7559144300001</v>
      </c>
      <c r="K173" s="59">
        <v>1648.3214744100001</v>
      </c>
      <c r="L173" s="59">
        <v>1639.3855353900001</v>
      </c>
      <c r="M173" s="59">
        <v>1634.3901580199999</v>
      </c>
      <c r="N173" s="59">
        <v>1630.3260292300001</v>
      </c>
      <c r="O173" s="59">
        <v>1640.8430156300001</v>
      </c>
      <c r="P173" s="59">
        <v>1655.62256695</v>
      </c>
      <c r="Q173" s="59">
        <v>1643.1106731300001</v>
      </c>
      <c r="R173" s="59">
        <v>1631.90050466</v>
      </c>
      <c r="S173" s="59">
        <v>1654.94930486</v>
      </c>
      <c r="T173" s="59">
        <v>1643.3555383800001</v>
      </c>
      <c r="U173" s="59">
        <v>1649.3617729499999</v>
      </c>
      <c r="V173" s="59">
        <v>1645.7173208500001</v>
      </c>
      <c r="W173" s="59">
        <v>1648.3815199400001</v>
      </c>
      <c r="X173" s="59">
        <v>1718.75719587</v>
      </c>
      <c r="Y173" s="59">
        <v>1820.18787137</v>
      </c>
    </row>
    <row r="174" spans="1:25" s="60" customFormat="1" ht="15" x14ac:dyDescent="0.4">
      <c r="A174" s="58" t="s">
        <v>158</v>
      </c>
      <c r="B174" s="59">
        <v>1789.4468452799999</v>
      </c>
      <c r="C174" s="59">
        <v>1859.46638951</v>
      </c>
      <c r="D174" s="59">
        <v>1894.6920605299999</v>
      </c>
      <c r="E174" s="59">
        <v>1936.7318590899999</v>
      </c>
      <c r="F174" s="59">
        <v>1941.9316786700001</v>
      </c>
      <c r="G174" s="59">
        <v>1923.1594594200001</v>
      </c>
      <c r="H174" s="59">
        <v>1897.2989247200001</v>
      </c>
      <c r="I174" s="59">
        <v>1807.9077472700001</v>
      </c>
      <c r="J174" s="59">
        <v>1707.0993929200001</v>
      </c>
      <c r="K174" s="59">
        <v>1595.6586776300001</v>
      </c>
      <c r="L174" s="59">
        <v>1562.9786172900001</v>
      </c>
      <c r="M174" s="59">
        <v>1587.0443028</v>
      </c>
      <c r="N174" s="59">
        <v>1675.9127694000001</v>
      </c>
      <c r="O174" s="59">
        <v>1663.6464505900001</v>
      </c>
      <c r="P174" s="59">
        <v>1670.07280999</v>
      </c>
      <c r="Q174" s="59">
        <v>1683.78077934</v>
      </c>
      <c r="R174" s="59">
        <v>1685.2147331599999</v>
      </c>
      <c r="S174" s="59">
        <v>1697.9787286600001</v>
      </c>
      <c r="T174" s="59">
        <v>1683.3828858700001</v>
      </c>
      <c r="U174" s="59">
        <v>1698.9290035199999</v>
      </c>
      <c r="V174" s="59">
        <v>1702.8397089699999</v>
      </c>
      <c r="W174" s="59">
        <v>1691.20786849</v>
      </c>
      <c r="X174" s="59">
        <v>1734.35779826</v>
      </c>
      <c r="Y174" s="59">
        <v>1815.65189794</v>
      </c>
    </row>
    <row r="175" spans="1:25" s="60" customFormat="1" ht="15" x14ac:dyDescent="0.4">
      <c r="A175" s="58" t="s">
        <v>159</v>
      </c>
      <c r="B175" s="59">
        <v>1794.63731622</v>
      </c>
      <c r="C175" s="59">
        <v>1852.3035281100001</v>
      </c>
      <c r="D175" s="59">
        <v>1873.71847458</v>
      </c>
      <c r="E175" s="59">
        <v>1883.3205404299999</v>
      </c>
      <c r="F175" s="59">
        <v>1930.7964398199999</v>
      </c>
      <c r="G175" s="59">
        <v>1919.80553407</v>
      </c>
      <c r="H175" s="59">
        <v>1897.2186747600001</v>
      </c>
      <c r="I175" s="59">
        <v>1845.3010125600001</v>
      </c>
      <c r="J175" s="59">
        <v>1766.2768544200001</v>
      </c>
      <c r="K175" s="59">
        <v>1683.0829762999999</v>
      </c>
      <c r="L175" s="59">
        <v>1618.80460466</v>
      </c>
      <c r="M175" s="59">
        <v>1589.49374186</v>
      </c>
      <c r="N175" s="59">
        <v>1579.1746382000001</v>
      </c>
      <c r="O175" s="59">
        <v>1579.7068006700001</v>
      </c>
      <c r="P175" s="59">
        <v>1581.85358604</v>
      </c>
      <c r="Q175" s="59">
        <v>1584.6116207299999</v>
      </c>
      <c r="R175" s="59">
        <v>1608.2416256399999</v>
      </c>
      <c r="S175" s="59">
        <v>1590.2762284600001</v>
      </c>
      <c r="T175" s="59">
        <v>1574.5963371299999</v>
      </c>
      <c r="U175" s="59">
        <v>1574.15525564</v>
      </c>
      <c r="V175" s="59">
        <v>1567.0860948700001</v>
      </c>
      <c r="W175" s="59">
        <v>1551.8163043500001</v>
      </c>
      <c r="X175" s="59">
        <v>1626.1386753300001</v>
      </c>
      <c r="Y175" s="59">
        <v>1713.16848811</v>
      </c>
    </row>
    <row r="176" spans="1:25" s="60" customFormat="1" ht="15" x14ac:dyDescent="0.4">
      <c r="A176" s="58" t="s">
        <v>160</v>
      </c>
      <c r="B176" s="59">
        <v>1799.00671816</v>
      </c>
      <c r="C176" s="59">
        <v>1889.1434814900001</v>
      </c>
      <c r="D176" s="59">
        <v>1927.2388620900001</v>
      </c>
      <c r="E176" s="59">
        <v>1939.6269205799999</v>
      </c>
      <c r="F176" s="59">
        <v>1953.84382826</v>
      </c>
      <c r="G176" s="59">
        <v>1918.69935674</v>
      </c>
      <c r="H176" s="59">
        <v>1884.14425732</v>
      </c>
      <c r="I176" s="59">
        <v>1792.6029804500001</v>
      </c>
      <c r="J176" s="59">
        <v>1684.0448500699999</v>
      </c>
      <c r="K176" s="59">
        <v>1603.4747673100001</v>
      </c>
      <c r="L176" s="59">
        <v>1592.4002115999999</v>
      </c>
      <c r="M176" s="59">
        <v>1575.8873927</v>
      </c>
      <c r="N176" s="59">
        <v>1577.4433826100001</v>
      </c>
      <c r="O176" s="59">
        <v>1575.5434994300001</v>
      </c>
      <c r="P176" s="59">
        <v>1580.5510369400001</v>
      </c>
      <c r="Q176" s="59">
        <v>1577.3006203100001</v>
      </c>
      <c r="R176" s="59">
        <v>1580.13939564</v>
      </c>
      <c r="S176" s="59">
        <v>1594.2060792100001</v>
      </c>
      <c r="T176" s="59">
        <v>1580.3428205600001</v>
      </c>
      <c r="U176" s="59">
        <v>1582.34248579</v>
      </c>
      <c r="V176" s="59">
        <v>1572.27906592</v>
      </c>
      <c r="W176" s="59">
        <v>1573.80797783</v>
      </c>
      <c r="X176" s="59">
        <v>1640.5854148400001</v>
      </c>
      <c r="Y176" s="59">
        <v>1691.0698141800001</v>
      </c>
    </row>
    <row r="177" spans="1:25" s="60" customFormat="1" ht="15" x14ac:dyDescent="0.4">
      <c r="A177" s="58" t="s">
        <v>161</v>
      </c>
      <c r="B177" s="59">
        <v>1622.1173492099999</v>
      </c>
      <c r="C177" s="59">
        <v>1653.86880518</v>
      </c>
      <c r="D177" s="59">
        <v>1710.8386608999999</v>
      </c>
      <c r="E177" s="59">
        <v>1733.4539954100001</v>
      </c>
      <c r="F177" s="59">
        <v>1736.7105746100001</v>
      </c>
      <c r="G177" s="59">
        <v>1711.7339333800001</v>
      </c>
      <c r="H177" s="59">
        <v>1718.67659155</v>
      </c>
      <c r="I177" s="59">
        <v>1622.1828891800001</v>
      </c>
      <c r="J177" s="59">
        <v>1534.2873096200001</v>
      </c>
      <c r="K177" s="59">
        <v>1446.0441446300001</v>
      </c>
      <c r="L177" s="59">
        <v>1388.17480978</v>
      </c>
      <c r="M177" s="59">
        <v>1378.9485875600001</v>
      </c>
      <c r="N177" s="59">
        <v>1383.2507993500001</v>
      </c>
      <c r="O177" s="59">
        <v>1378.07920711</v>
      </c>
      <c r="P177" s="59">
        <v>1376.77693634</v>
      </c>
      <c r="Q177" s="59">
        <v>1379.21345984</v>
      </c>
      <c r="R177" s="59">
        <v>1388.2312746</v>
      </c>
      <c r="S177" s="59">
        <v>1377.8421118799999</v>
      </c>
      <c r="T177" s="59">
        <v>1368.3782761699999</v>
      </c>
      <c r="U177" s="59">
        <v>1410.07413976</v>
      </c>
      <c r="V177" s="59">
        <v>1397.4158492700001</v>
      </c>
      <c r="W177" s="59">
        <v>1403.82970641</v>
      </c>
      <c r="X177" s="59">
        <v>1467.58012553</v>
      </c>
      <c r="Y177" s="59">
        <v>1533.20175621</v>
      </c>
    </row>
    <row r="178" spans="1:25" s="60" customFormat="1" ht="15" x14ac:dyDescent="0.4">
      <c r="A178" s="58" t="s">
        <v>162</v>
      </c>
      <c r="B178" s="59">
        <v>1662.3290855</v>
      </c>
      <c r="C178" s="59">
        <v>1705.9295412700001</v>
      </c>
      <c r="D178" s="59">
        <v>1731.66159984</v>
      </c>
      <c r="E178" s="59">
        <v>1757.73543619</v>
      </c>
      <c r="F178" s="59">
        <v>1781.11376032</v>
      </c>
      <c r="G178" s="59">
        <v>1754.5089400500001</v>
      </c>
      <c r="H178" s="59">
        <v>1724.6512762499999</v>
      </c>
      <c r="I178" s="59">
        <v>1642.7642210399999</v>
      </c>
      <c r="J178" s="59">
        <v>1587.5240211400001</v>
      </c>
      <c r="K178" s="59">
        <v>1504.7389857600001</v>
      </c>
      <c r="L178" s="59">
        <v>1491.2360960599999</v>
      </c>
      <c r="M178" s="59">
        <v>1480.7600706600001</v>
      </c>
      <c r="N178" s="59">
        <v>1476.0373557</v>
      </c>
      <c r="O178" s="59">
        <v>1470.84568074</v>
      </c>
      <c r="P178" s="59">
        <v>1471.46336137</v>
      </c>
      <c r="Q178" s="59">
        <v>1477.51525855</v>
      </c>
      <c r="R178" s="59">
        <v>1485.68752412</v>
      </c>
      <c r="S178" s="59">
        <v>1464.19127673</v>
      </c>
      <c r="T178" s="59">
        <v>1455.9881543000001</v>
      </c>
      <c r="U178" s="59">
        <v>1465.4179684400001</v>
      </c>
      <c r="V178" s="59">
        <v>1443.6857157300001</v>
      </c>
      <c r="W178" s="59">
        <v>1452.5736839599999</v>
      </c>
      <c r="X178" s="59">
        <v>1519.7725280500001</v>
      </c>
      <c r="Y178" s="59">
        <v>1538.5795447600001</v>
      </c>
    </row>
    <row r="179" spans="1:25" s="60" customFormat="1" ht="15" x14ac:dyDescent="0.4">
      <c r="A179" s="58" t="s">
        <v>163</v>
      </c>
      <c r="B179" s="59">
        <v>1580.6689582900001</v>
      </c>
      <c r="C179" s="59">
        <v>1691.7307780599999</v>
      </c>
      <c r="D179" s="59">
        <v>1816.5155287600001</v>
      </c>
      <c r="E179" s="59">
        <v>1857.3718387000001</v>
      </c>
      <c r="F179" s="59">
        <v>1872.3127373</v>
      </c>
      <c r="G179" s="59">
        <v>1844.07540232</v>
      </c>
      <c r="H179" s="59">
        <v>1794.77447411</v>
      </c>
      <c r="I179" s="59">
        <v>1737.6957818400001</v>
      </c>
      <c r="J179" s="59">
        <v>1640.0974207900001</v>
      </c>
      <c r="K179" s="59">
        <v>1550.02450841</v>
      </c>
      <c r="L179" s="59">
        <v>1481.3450696800001</v>
      </c>
      <c r="M179" s="59">
        <v>1467.2003447300001</v>
      </c>
      <c r="N179" s="59">
        <v>1481.03161628</v>
      </c>
      <c r="O179" s="59">
        <v>1496.1906299500001</v>
      </c>
      <c r="P179" s="59">
        <v>1501.5164834</v>
      </c>
      <c r="Q179" s="59">
        <v>1499.88462013</v>
      </c>
      <c r="R179" s="59">
        <v>1510.80336493</v>
      </c>
      <c r="S179" s="59">
        <v>1488.80196062</v>
      </c>
      <c r="T179" s="59">
        <v>1485.8734993099999</v>
      </c>
      <c r="U179" s="59">
        <v>1497.77155165</v>
      </c>
      <c r="V179" s="59">
        <v>1481.9133459300001</v>
      </c>
      <c r="W179" s="59">
        <v>1485.89066862</v>
      </c>
      <c r="X179" s="59">
        <v>1558.49717207</v>
      </c>
      <c r="Y179" s="59">
        <v>1624.5563151399999</v>
      </c>
    </row>
    <row r="180" spans="1:25" s="60" customFormat="1" ht="15" x14ac:dyDescent="0.4">
      <c r="A180" s="58" t="s">
        <v>164</v>
      </c>
      <c r="B180" s="59">
        <v>1696.28084231</v>
      </c>
      <c r="C180" s="59">
        <v>1767.5300295899999</v>
      </c>
      <c r="D180" s="59">
        <v>1783.6181982200001</v>
      </c>
      <c r="E180" s="59">
        <v>1804.50180836</v>
      </c>
      <c r="F180" s="59">
        <v>1799.5108271500001</v>
      </c>
      <c r="G180" s="59">
        <v>1793.6739831800001</v>
      </c>
      <c r="H180" s="59">
        <v>1761.18285057</v>
      </c>
      <c r="I180" s="59">
        <v>1668.69628904</v>
      </c>
      <c r="J180" s="59">
        <v>1573.57678186</v>
      </c>
      <c r="K180" s="59">
        <v>1499.0313413599999</v>
      </c>
      <c r="L180" s="59">
        <v>1470.17918461</v>
      </c>
      <c r="M180" s="59">
        <v>1480.2250976299999</v>
      </c>
      <c r="N180" s="59">
        <v>1478.28071211</v>
      </c>
      <c r="O180" s="59">
        <v>1486.2070821100001</v>
      </c>
      <c r="P180" s="59">
        <v>1487.0609396499999</v>
      </c>
      <c r="Q180" s="59">
        <v>1492.2560905099999</v>
      </c>
      <c r="R180" s="59">
        <v>1485.88544703</v>
      </c>
      <c r="S180" s="59">
        <v>1494.94153198</v>
      </c>
      <c r="T180" s="59">
        <v>1494.77131614</v>
      </c>
      <c r="U180" s="59">
        <v>1499.65293228</v>
      </c>
      <c r="V180" s="59">
        <v>1480.62365512</v>
      </c>
      <c r="W180" s="59">
        <v>1486.5532687800001</v>
      </c>
      <c r="X180" s="59">
        <v>1554.7068613399999</v>
      </c>
      <c r="Y180" s="59">
        <v>1625.4590252400001</v>
      </c>
    </row>
    <row r="181" spans="1:25" s="60" customFormat="1" ht="15" x14ac:dyDescent="0.4">
      <c r="A181" s="58" t="s">
        <v>165</v>
      </c>
      <c r="B181" s="59">
        <v>1660.79687304</v>
      </c>
      <c r="C181" s="59">
        <v>1703.3329534700001</v>
      </c>
      <c r="D181" s="59">
        <v>1710.74790616</v>
      </c>
      <c r="E181" s="59">
        <v>1713.8710301400001</v>
      </c>
      <c r="F181" s="59">
        <v>1708.61770658</v>
      </c>
      <c r="G181" s="59">
        <v>1687.3318562700001</v>
      </c>
      <c r="H181" s="59">
        <v>1680.02808265</v>
      </c>
      <c r="I181" s="59">
        <v>1583.9833894200001</v>
      </c>
      <c r="J181" s="59">
        <v>1578.07215804</v>
      </c>
      <c r="K181" s="59">
        <v>1534.5404287399999</v>
      </c>
      <c r="L181" s="59">
        <v>1527.4086485400001</v>
      </c>
      <c r="M181" s="59">
        <v>1502.97893965</v>
      </c>
      <c r="N181" s="59">
        <v>1503.13613319</v>
      </c>
      <c r="O181" s="59">
        <v>1491.74069854</v>
      </c>
      <c r="P181" s="59">
        <v>1503.8641451200001</v>
      </c>
      <c r="Q181" s="59">
        <v>1503.2187602500001</v>
      </c>
      <c r="R181" s="59">
        <v>1510.15709773</v>
      </c>
      <c r="S181" s="59">
        <v>1502.0795995999999</v>
      </c>
      <c r="T181" s="59">
        <v>1489.7808007000001</v>
      </c>
      <c r="U181" s="59">
        <v>1505.2193578500001</v>
      </c>
      <c r="V181" s="59">
        <v>1481.89032176</v>
      </c>
      <c r="W181" s="59">
        <v>1497.02287538</v>
      </c>
      <c r="X181" s="59">
        <v>1552.1247504200001</v>
      </c>
      <c r="Y181" s="59">
        <v>1644.92067597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159.22852409999999</v>
      </c>
      <c r="C185" s="64">
        <v>168.59280408999999</v>
      </c>
      <c r="D185" s="64">
        <v>173.98020321000001</v>
      </c>
      <c r="E185" s="64">
        <v>176.03791928000001</v>
      </c>
      <c r="F185" s="64">
        <v>178.33515876999999</v>
      </c>
      <c r="G185" s="64">
        <v>176.95075777</v>
      </c>
      <c r="H185" s="64">
        <v>173.31617202999999</v>
      </c>
      <c r="I185" s="64">
        <v>165.16978147</v>
      </c>
      <c r="J185" s="64">
        <v>152.84282203999999</v>
      </c>
      <c r="K185" s="64">
        <v>143.14400025</v>
      </c>
      <c r="L185" s="64">
        <v>137.19417179000001</v>
      </c>
      <c r="M185" s="64">
        <v>140.18894552</v>
      </c>
      <c r="N185" s="64">
        <v>143.55679936000001</v>
      </c>
      <c r="O185" s="64">
        <v>143.69864566000001</v>
      </c>
      <c r="P185" s="64">
        <v>143.63673183</v>
      </c>
      <c r="Q185" s="64">
        <v>142.77259054000001</v>
      </c>
      <c r="R185" s="64">
        <v>144.37159679999999</v>
      </c>
      <c r="S185" s="64">
        <v>144.41141643</v>
      </c>
      <c r="T185" s="64">
        <v>143.97529399000001</v>
      </c>
      <c r="U185" s="64">
        <v>144.47242302000001</v>
      </c>
      <c r="V185" s="64">
        <v>145.85248963999999</v>
      </c>
      <c r="W185" s="64">
        <v>142.76783225</v>
      </c>
      <c r="X185" s="64">
        <v>150.96300912999999</v>
      </c>
      <c r="Y185" s="64">
        <v>161.55055404000001</v>
      </c>
    </row>
    <row r="186" spans="1:25" s="60" customFormat="1" ht="15" x14ac:dyDescent="0.4">
      <c r="A186" s="58" t="s">
        <v>136</v>
      </c>
      <c r="B186" s="59">
        <v>155.73697415999999</v>
      </c>
      <c r="C186" s="59">
        <v>163.56260248999999</v>
      </c>
      <c r="D186" s="59">
        <v>168.20534819</v>
      </c>
      <c r="E186" s="59">
        <v>170.95815385</v>
      </c>
      <c r="F186" s="59">
        <v>172.74671470999999</v>
      </c>
      <c r="G186" s="59">
        <v>171.24701173</v>
      </c>
      <c r="H186" s="59">
        <v>167.06468692999999</v>
      </c>
      <c r="I186" s="59">
        <v>158.64907110999999</v>
      </c>
      <c r="J186" s="59">
        <v>149.93407027999999</v>
      </c>
      <c r="K186" s="59">
        <v>143.44306906</v>
      </c>
      <c r="L186" s="59">
        <v>139.28450694</v>
      </c>
      <c r="M186" s="59">
        <v>137.99212635999999</v>
      </c>
      <c r="N186" s="59">
        <v>138.52870505999999</v>
      </c>
      <c r="O186" s="59">
        <v>138.91655058000001</v>
      </c>
      <c r="P186" s="59">
        <v>139.02637879</v>
      </c>
      <c r="Q186" s="59">
        <v>138.80390209000001</v>
      </c>
      <c r="R186" s="59">
        <v>138.43673670000001</v>
      </c>
      <c r="S186" s="59">
        <v>138.38189728</v>
      </c>
      <c r="T186" s="59">
        <v>137.90016352000001</v>
      </c>
      <c r="U186" s="59">
        <v>140.34323208000001</v>
      </c>
      <c r="V186" s="59">
        <v>141.94429646</v>
      </c>
      <c r="W186" s="59">
        <v>139.62159804000001</v>
      </c>
      <c r="X186" s="59">
        <v>142.62930653999999</v>
      </c>
      <c r="Y186" s="59">
        <v>148.33517868999999</v>
      </c>
    </row>
    <row r="187" spans="1:25" s="60" customFormat="1" ht="15" x14ac:dyDescent="0.4">
      <c r="A187" s="58" t="s">
        <v>137</v>
      </c>
      <c r="B187" s="59">
        <v>155.36146550000001</v>
      </c>
      <c r="C187" s="59">
        <v>167.67542243</v>
      </c>
      <c r="D187" s="59">
        <v>177.93763503</v>
      </c>
      <c r="E187" s="59">
        <v>185.88226005000001</v>
      </c>
      <c r="F187" s="59">
        <v>185.63032121000001</v>
      </c>
      <c r="G187" s="59">
        <v>181.36865183</v>
      </c>
      <c r="H187" s="59">
        <v>179.06775157999999</v>
      </c>
      <c r="I187" s="59">
        <v>167.30748577</v>
      </c>
      <c r="J187" s="59">
        <v>159.96529673000001</v>
      </c>
      <c r="K187" s="59">
        <v>150.00237016</v>
      </c>
      <c r="L187" s="59">
        <v>138.94410492</v>
      </c>
      <c r="M187" s="59">
        <v>136.82754383</v>
      </c>
      <c r="N187" s="59">
        <v>137.40190687</v>
      </c>
      <c r="O187" s="59">
        <v>138.31122126</v>
      </c>
      <c r="P187" s="59">
        <v>138.46009304</v>
      </c>
      <c r="Q187" s="59">
        <v>138.97923976999999</v>
      </c>
      <c r="R187" s="59">
        <v>141.44340998999999</v>
      </c>
      <c r="S187" s="59">
        <v>139.94693167</v>
      </c>
      <c r="T187" s="59">
        <v>138.79891885000001</v>
      </c>
      <c r="U187" s="59">
        <v>143.00248618000001</v>
      </c>
      <c r="V187" s="59">
        <v>143.74542009999999</v>
      </c>
      <c r="W187" s="59">
        <v>140.89272227000001</v>
      </c>
      <c r="X187" s="59">
        <v>148.11884985</v>
      </c>
      <c r="Y187" s="59">
        <v>157.20668236</v>
      </c>
    </row>
    <row r="188" spans="1:25" s="60" customFormat="1" ht="15" x14ac:dyDescent="0.4">
      <c r="A188" s="58" t="s">
        <v>138</v>
      </c>
      <c r="B188" s="59">
        <v>164.85916123000001</v>
      </c>
      <c r="C188" s="59">
        <v>168.85165327999999</v>
      </c>
      <c r="D188" s="59">
        <v>172.98486616</v>
      </c>
      <c r="E188" s="59">
        <v>174.90057313</v>
      </c>
      <c r="F188" s="59">
        <v>176.78936991</v>
      </c>
      <c r="G188" s="59">
        <v>176.05013554000001</v>
      </c>
      <c r="H188" s="59">
        <v>173.9212776</v>
      </c>
      <c r="I188" s="59">
        <v>169.25137262999999</v>
      </c>
      <c r="J188" s="59">
        <v>162.38991859999999</v>
      </c>
      <c r="K188" s="59">
        <v>151.36992769</v>
      </c>
      <c r="L188" s="59">
        <v>143.12230848999999</v>
      </c>
      <c r="M188" s="59">
        <v>140.48979775999999</v>
      </c>
      <c r="N188" s="59">
        <v>140.54736233</v>
      </c>
      <c r="O188" s="59">
        <v>142.04831238</v>
      </c>
      <c r="P188" s="59">
        <v>143.69038574999999</v>
      </c>
      <c r="Q188" s="59">
        <v>144.02619422000001</v>
      </c>
      <c r="R188" s="59">
        <v>148.26748762</v>
      </c>
      <c r="S188" s="59">
        <v>146.21810865</v>
      </c>
      <c r="T188" s="59">
        <v>144.84376019999999</v>
      </c>
      <c r="U188" s="59">
        <v>146.40079437</v>
      </c>
      <c r="V188" s="59">
        <v>147.31619179</v>
      </c>
      <c r="W188" s="59">
        <v>143.2223444</v>
      </c>
      <c r="X188" s="59">
        <v>148.24219002999999</v>
      </c>
      <c r="Y188" s="59">
        <v>159.36078408</v>
      </c>
    </row>
    <row r="189" spans="1:25" s="60" customFormat="1" ht="15" x14ac:dyDescent="0.4">
      <c r="A189" s="58" t="s">
        <v>139</v>
      </c>
      <c r="B189" s="59">
        <v>165.22157276999999</v>
      </c>
      <c r="C189" s="59">
        <v>175.28521444</v>
      </c>
      <c r="D189" s="59">
        <v>182.78821201</v>
      </c>
      <c r="E189" s="59">
        <v>184.52345111</v>
      </c>
      <c r="F189" s="59">
        <v>185.22455725</v>
      </c>
      <c r="G189" s="59">
        <v>184.40713761999999</v>
      </c>
      <c r="H189" s="59">
        <v>179.62076830999999</v>
      </c>
      <c r="I189" s="59">
        <v>173.30905584000001</v>
      </c>
      <c r="J189" s="59">
        <v>161.27506586000001</v>
      </c>
      <c r="K189" s="59">
        <v>153.88855074</v>
      </c>
      <c r="L189" s="59">
        <v>149.77594891999999</v>
      </c>
      <c r="M189" s="59">
        <v>146.19771431000001</v>
      </c>
      <c r="N189" s="59">
        <v>147.04323339999999</v>
      </c>
      <c r="O189" s="59">
        <v>147.08304539</v>
      </c>
      <c r="P189" s="59">
        <v>145.38633863000001</v>
      </c>
      <c r="Q189" s="59">
        <v>147.71464936000001</v>
      </c>
      <c r="R189" s="59">
        <v>148.47919956000001</v>
      </c>
      <c r="S189" s="59">
        <v>148.27374255000001</v>
      </c>
      <c r="T189" s="59">
        <v>147.48695917000001</v>
      </c>
      <c r="U189" s="59">
        <v>147.77576619999999</v>
      </c>
      <c r="V189" s="59">
        <v>148.39993837</v>
      </c>
      <c r="W189" s="59">
        <v>145.46158498</v>
      </c>
      <c r="X189" s="59">
        <v>150.20575067999999</v>
      </c>
      <c r="Y189" s="59">
        <v>159.47297535000001</v>
      </c>
    </row>
    <row r="190" spans="1:25" s="60" customFormat="1" ht="15" x14ac:dyDescent="0.4">
      <c r="A190" s="58" t="s">
        <v>140</v>
      </c>
      <c r="B190" s="59">
        <v>168.94028964</v>
      </c>
      <c r="C190" s="59">
        <v>176.21598767</v>
      </c>
      <c r="D190" s="59">
        <v>179.95239509999999</v>
      </c>
      <c r="E190" s="59">
        <v>182.9377374</v>
      </c>
      <c r="F190" s="59">
        <v>182.49750581000001</v>
      </c>
      <c r="G190" s="59">
        <v>179.45738478000001</v>
      </c>
      <c r="H190" s="59">
        <v>174.76559123000001</v>
      </c>
      <c r="I190" s="59">
        <v>166.71335504999999</v>
      </c>
      <c r="J190" s="59">
        <v>156.87244799000001</v>
      </c>
      <c r="K190" s="59">
        <v>149.55006734</v>
      </c>
      <c r="L190" s="59">
        <v>146.27324791999999</v>
      </c>
      <c r="M190" s="59">
        <v>146.33204778999999</v>
      </c>
      <c r="N190" s="59">
        <v>144.94493075</v>
      </c>
      <c r="O190" s="59">
        <v>143.94921550000001</v>
      </c>
      <c r="P190" s="59">
        <v>143.74934622999999</v>
      </c>
      <c r="Q190" s="59">
        <v>141.26743038000001</v>
      </c>
      <c r="R190" s="59">
        <v>142.97676200999999</v>
      </c>
      <c r="S190" s="59">
        <v>143.47277606</v>
      </c>
      <c r="T190" s="59">
        <v>142.27599185</v>
      </c>
      <c r="U190" s="59">
        <v>142.77555455999999</v>
      </c>
      <c r="V190" s="59">
        <v>143.64100034000001</v>
      </c>
      <c r="W190" s="59">
        <v>143.34825893999999</v>
      </c>
      <c r="X190" s="59">
        <v>149.14522915000001</v>
      </c>
      <c r="Y190" s="59">
        <v>155.97624789</v>
      </c>
    </row>
    <row r="191" spans="1:25" s="60" customFormat="1" ht="15" x14ac:dyDescent="0.4">
      <c r="A191" s="58" t="s">
        <v>141</v>
      </c>
      <c r="B191" s="59">
        <v>162.64891401</v>
      </c>
      <c r="C191" s="59">
        <v>171.22973841000001</v>
      </c>
      <c r="D191" s="59">
        <v>177.06493531999999</v>
      </c>
      <c r="E191" s="59">
        <v>179.29314163999999</v>
      </c>
      <c r="F191" s="59">
        <v>182.16441193</v>
      </c>
      <c r="G191" s="59">
        <v>179.2399461</v>
      </c>
      <c r="H191" s="59">
        <v>175.86860286999999</v>
      </c>
      <c r="I191" s="59">
        <v>167.42074542</v>
      </c>
      <c r="J191" s="59">
        <v>158.01385213</v>
      </c>
      <c r="K191" s="59">
        <v>150.32551122999999</v>
      </c>
      <c r="L191" s="59">
        <v>148.45072894</v>
      </c>
      <c r="M191" s="59">
        <v>146.61905250999999</v>
      </c>
      <c r="N191" s="59">
        <v>144.53278073999999</v>
      </c>
      <c r="O191" s="59">
        <v>144.97122461999999</v>
      </c>
      <c r="P191" s="59">
        <v>145.90972656</v>
      </c>
      <c r="Q191" s="59">
        <v>146.47193801</v>
      </c>
      <c r="R191" s="59">
        <v>147.46497728</v>
      </c>
      <c r="S191" s="59">
        <v>146.96141664999999</v>
      </c>
      <c r="T191" s="59">
        <v>145.97468312000001</v>
      </c>
      <c r="U191" s="59">
        <v>147.26605183999999</v>
      </c>
      <c r="V191" s="59">
        <v>148.37224551</v>
      </c>
      <c r="W191" s="59">
        <v>146.92612914</v>
      </c>
      <c r="X191" s="59">
        <v>151.70959436000001</v>
      </c>
      <c r="Y191" s="59">
        <v>155.30347423000001</v>
      </c>
    </row>
    <row r="192" spans="1:25" s="60" customFormat="1" ht="15" x14ac:dyDescent="0.4">
      <c r="A192" s="58" t="s">
        <v>142</v>
      </c>
      <c r="B192" s="59">
        <v>169.01220824999999</v>
      </c>
      <c r="C192" s="59">
        <v>177.33586725999999</v>
      </c>
      <c r="D192" s="59">
        <v>183.39458583999999</v>
      </c>
      <c r="E192" s="59">
        <v>183.72713171999999</v>
      </c>
      <c r="F192" s="59">
        <v>183.67446182</v>
      </c>
      <c r="G192" s="59">
        <v>183.67889746</v>
      </c>
      <c r="H192" s="59">
        <v>177.15589704999999</v>
      </c>
      <c r="I192" s="59">
        <v>169.49755141</v>
      </c>
      <c r="J192" s="59">
        <v>159.23326932000001</v>
      </c>
      <c r="K192" s="59">
        <v>153.86740241000001</v>
      </c>
      <c r="L192" s="59">
        <v>150.26388709</v>
      </c>
      <c r="M192" s="59">
        <v>150.42896253999999</v>
      </c>
      <c r="N192" s="59">
        <v>150.25052141</v>
      </c>
      <c r="O192" s="59">
        <v>150.58721978</v>
      </c>
      <c r="P192" s="59">
        <v>151.25734039</v>
      </c>
      <c r="Q192" s="59">
        <v>151.86033558</v>
      </c>
      <c r="R192" s="59">
        <v>153.30844862000001</v>
      </c>
      <c r="S192" s="59">
        <v>151.64746237</v>
      </c>
      <c r="T192" s="59">
        <v>151.01357218000001</v>
      </c>
      <c r="U192" s="59">
        <v>152.04456062</v>
      </c>
      <c r="V192" s="59">
        <v>152.52493962</v>
      </c>
      <c r="W192" s="59">
        <v>152.41326655</v>
      </c>
      <c r="X192" s="59">
        <v>156.86003296000001</v>
      </c>
      <c r="Y192" s="59">
        <v>165.01543705</v>
      </c>
    </row>
    <row r="193" spans="1:25" s="60" customFormat="1" ht="15" x14ac:dyDescent="0.4">
      <c r="A193" s="58" t="s">
        <v>143</v>
      </c>
      <c r="B193" s="59">
        <v>162.66666190000001</v>
      </c>
      <c r="C193" s="59">
        <v>172.75932933000001</v>
      </c>
      <c r="D193" s="59">
        <v>183.0723457</v>
      </c>
      <c r="E193" s="59">
        <v>186.64506861000001</v>
      </c>
      <c r="F193" s="59">
        <v>187.13309190000001</v>
      </c>
      <c r="G193" s="59">
        <v>186.35268790000001</v>
      </c>
      <c r="H193" s="59">
        <v>183.24583140999999</v>
      </c>
      <c r="I193" s="59">
        <v>173.68416053000001</v>
      </c>
      <c r="J193" s="59">
        <v>166.47453066</v>
      </c>
      <c r="K193" s="59">
        <v>157.77855052999999</v>
      </c>
      <c r="L193" s="59">
        <v>156.06095761</v>
      </c>
      <c r="M193" s="59">
        <v>155.63177562999999</v>
      </c>
      <c r="N193" s="59">
        <v>155.39004666</v>
      </c>
      <c r="O193" s="59">
        <v>154.60400508999999</v>
      </c>
      <c r="P193" s="59">
        <v>156.17068533</v>
      </c>
      <c r="Q193" s="59">
        <v>157.19324700000001</v>
      </c>
      <c r="R193" s="59">
        <v>157.73996388</v>
      </c>
      <c r="S193" s="59">
        <v>156.8552459</v>
      </c>
      <c r="T193" s="59">
        <v>155.10402019</v>
      </c>
      <c r="U193" s="59">
        <v>155.30387949999999</v>
      </c>
      <c r="V193" s="59">
        <v>160.26457532000001</v>
      </c>
      <c r="W193" s="59">
        <v>157.28037430000001</v>
      </c>
      <c r="X193" s="59">
        <v>164.32034876</v>
      </c>
      <c r="Y193" s="59">
        <v>169.04827237999999</v>
      </c>
    </row>
    <row r="194" spans="1:25" s="60" customFormat="1" ht="15" x14ac:dyDescent="0.4">
      <c r="A194" s="58" t="s">
        <v>144</v>
      </c>
      <c r="B194" s="59">
        <v>168.70509072999999</v>
      </c>
      <c r="C194" s="59">
        <v>167.91638541</v>
      </c>
      <c r="D194" s="59">
        <v>173.13672883999999</v>
      </c>
      <c r="E194" s="59">
        <v>176.98225658000001</v>
      </c>
      <c r="F194" s="59">
        <v>179.73185135</v>
      </c>
      <c r="G194" s="59">
        <v>177.89810964</v>
      </c>
      <c r="H194" s="59">
        <v>174.91646452000001</v>
      </c>
      <c r="I194" s="59">
        <v>168.36916873999999</v>
      </c>
      <c r="J194" s="59">
        <v>159.39328452000001</v>
      </c>
      <c r="K194" s="59">
        <v>152.21878641000001</v>
      </c>
      <c r="L194" s="59">
        <v>143.43583292</v>
      </c>
      <c r="M194" s="59">
        <v>142.79140595999999</v>
      </c>
      <c r="N194" s="59">
        <v>142.35152245</v>
      </c>
      <c r="O194" s="59">
        <v>141.55731392000001</v>
      </c>
      <c r="P194" s="59">
        <v>141.72556370999999</v>
      </c>
      <c r="Q194" s="59">
        <v>142.52906725</v>
      </c>
      <c r="R194" s="59">
        <v>143.42366041</v>
      </c>
      <c r="S194" s="59">
        <v>142.07314095000001</v>
      </c>
      <c r="T194" s="59">
        <v>141.00444687999999</v>
      </c>
      <c r="U194" s="59">
        <v>143.63146843000001</v>
      </c>
      <c r="V194" s="59">
        <v>142.70947459000001</v>
      </c>
      <c r="W194" s="59">
        <v>140.93882657</v>
      </c>
      <c r="X194" s="59">
        <v>144.38443000999999</v>
      </c>
      <c r="Y194" s="59">
        <v>155.29760841000001</v>
      </c>
    </row>
    <row r="195" spans="1:25" s="60" customFormat="1" ht="15" x14ac:dyDescent="0.4">
      <c r="A195" s="58" t="s">
        <v>145</v>
      </c>
      <c r="B195" s="59">
        <v>161.33831910000001</v>
      </c>
      <c r="C195" s="59">
        <v>166.77844612999999</v>
      </c>
      <c r="D195" s="59">
        <v>171.42299274000001</v>
      </c>
      <c r="E195" s="59">
        <v>174.08687055999999</v>
      </c>
      <c r="F195" s="59">
        <v>175.46306858</v>
      </c>
      <c r="G195" s="59">
        <v>174.22071758000001</v>
      </c>
      <c r="H195" s="59">
        <v>173.09397876</v>
      </c>
      <c r="I195" s="59">
        <v>169.64833590999999</v>
      </c>
      <c r="J195" s="59">
        <v>163.08799536999999</v>
      </c>
      <c r="K195" s="59">
        <v>155.65482059000001</v>
      </c>
      <c r="L195" s="59">
        <v>151.10482880000001</v>
      </c>
      <c r="M195" s="59">
        <v>149.24765583999999</v>
      </c>
      <c r="N195" s="59">
        <v>146.46689911999999</v>
      </c>
      <c r="O195" s="59">
        <v>145.92040116000001</v>
      </c>
      <c r="P195" s="59">
        <v>147.72830243000001</v>
      </c>
      <c r="Q195" s="59">
        <v>148.29359574</v>
      </c>
      <c r="R195" s="59">
        <v>149.22556280000001</v>
      </c>
      <c r="S195" s="59">
        <v>145.92415813</v>
      </c>
      <c r="T195" s="59">
        <v>144.12517142999999</v>
      </c>
      <c r="U195" s="59">
        <v>144.99045050999999</v>
      </c>
      <c r="V195" s="59">
        <v>144.84451823000001</v>
      </c>
      <c r="W195" s="59">
        <v>143.40910543000001</v>
      </c>
      <c r="X195" s="59">
        <v>149.77884913</v>
      </c>
      <c r="Y195" s="59">
        <v>157.68953726000001</v>
      </c>
    </row>
    <row r="196" spans="1:25" s="60" customFormat="1" ht="15" x14ac:dyDescent="0.4">
      <c r="A196" s="58" t="s">
        <v>146</v>
      </c>
      <c r="B196" s="59">
        <v>164.93662311</v>
      </c>
      <c r="C196" s="59">
        <v>171.75702397000001</v>
      </c>
      <c r="D196" s="59">
        <v>175.89221617999999</v>
      </c>
      <c r="E196" s="59">
        <v>178.10104724000001</v>
      </c>
      <c r="F196" s="59">
        <v>179.2725092</v>
      </c>
      <c r="G196" s="59">
        <v>178.21128994</v>
      </c>
      <c r="H196" s="59">
        <v>173.30478486999999</v>
      </c>
      <c r="I196" s="59">
        <v>165.2918172</v>
      </c>
      <c r="J196" s="59">
        <v>158.34777102999999</v>
      </c>
      <c r="K196" s="59">
        <v>149.61430751</v>
      </c>
      <c r="L196" s="59">
        <v>146.93833418</v>
      </c>
      <c r="M196" s="59">
        <v>145.78190197999999</v>
      </c>
      <c r="N196" s="59">
        <v>144.48764034000001</v>
      </c>
      <c r="O196" s="59">
        <v>144.52372405</v>
      </c>
      <c r="P196" s="59">
        <v>144.53852162000001</v>
      </c>
      <c r="Q196" s="59">
        <v>143.76058681999999</v>
      </c>
      <c r="R196" s="59">
        <v>144.33064164000001</v>
      </c>
      <c r="S196" s="59">
        <v>140.71445907</v>
      </c>
      <c r="T196" s="59">
        <v>138.58783278999999</v>
      </c>
      <c r="U196" s="59">
        <v>139.59184526000001</v>
      </c>
      <c r="V196" s="59">
        <v>141.10548725999999</v>
      </c>
      <c r="W196" s="59">
        <v>140.33707251000001</v>
      </c>
      <c r="X196" s="59">
        <v>144.64873937999999</v>
      </c>
      <c r="Y196" s="59">
        <v>151.85173023999999</v>
      </c>
    </row>
    <row r="197" spans="1:25" s="60" customFormat="1" ht="15" x14ac:dyDescent="0.4">
      <c r="A197" s="58" t="s">
        <v>147</v>
      </c>
      <c r="B197" s="59">
        <v>161.20170641999999</v>
      </c>
      <c r="C197" s="59">
        <v>174.21589399999999</v>
      </c>
      <c r="D197" s="59">
        <v>181.25138616999999</v>
      </c>
      <c r="E197" s="59">
        <v>185.16111423000001</v>
      </c>
      <c r="F197" s="59">
        <v>185.57762382000001</v>
      </c>
      <c r="G197" s="59">
        <v>185.12493971999999</v>
      </c>
      <c r="H197" s="59">
        <v>184.66251288000001</v>
      </c>
      <c r="I197" s="59">
        <v>172.64176369</v>
      </c>
      <c r="J197" s="59">
        <v>160.96341078</v>
      </c>
      <c r="K197" s="59">
        <v>152.34827949000001</v>
      </c>
      <c r="L197" s="59">
        <v>147.23032165000001</v>
      </c>
      <c r="M197" s="59">
        <v>147.22513028</v>
      </c>
      <c r="N197" s="59">
        <v>147.29460019000001</v>
      </c>
      <c r="O197" s="59">
        <v>145.55443529999999</v>
      </c>
      <c r="P197" s="59">
        <v>145.82915045999999</v>
      </c>
      <c r="Q197" s="59">
        <v>146.49920324999999</v>
      </c>
      <c r="R197" s="59">
        <v>148.33086399999999</v>
      </c>
      <c r="S197" s="59">
        <v>144.66647015000001</v>
      </c>
      <c r="T197" s="59">
        <v>143.44765049</v>
      </c>
      <c r="U197" s="59">
        <v>147.17924095999999</v>
      </c>
      <c r="V197" s="59">
        <v>147.25901893</v>
      </c>
      <c r="W197" s="59">
        <v>146.62497324</v>
      </c>
      <c r="X197" s="59">
        <v>153.75317175999999</v>
      </c>
      <c r="Y197" s="59">
        <v>159.0910859</v>
      </c>
    </row>
    <row r="198" spans="1:25" s="60" customFormat="1" ht="15" x14ac:dyDescent="0.4">
      <c r="A198" s="58" t="s">
        <v>148</v>
      </c>
      <c r="B198" s="59">
        <v>175.36208951</v>
      </c>
      <c r="C198" s="59">
        <v>185.12724202999999</v>
      </c>
      <c r="D198" s="59">
        <v>194.17583447999999</v>
      </c>
      <c r="E198" s="59">
        <v>200.97948156999999</v>
      </c>
      <c r="F198" s="59">
        <v>201.71928560999999</v>
      </c>
      <c r="G198" s="59">
        <v>199.24124792000001</v>
      </c>
      <c r="H198" s="59">
        <v>198.27027595000001</v>
      </c>
      <c r="I198" s="59">
        <v>191.33209722000001</v>
      </c>
      <c r="J198" s="59">
        <v>180.03288154000001</v>
      </c>
      <c r="K198" s="59">
        <v>171.20737488</v>
      </c>
      <c r="L198" s="59">
        <v>164.47398079999999</v>
      </c>
      <c r="M198" s="59">
        <v>162.43150054</v>
      </c>
      <c r="N198" s="59">
        <v>162.96497109000001</v>
      </c>
      <c r="O198" s="59">
        <v>162.05727034</v>
      </c>
      <c r="P198" s="59">
        <v>161.27702907</v>
      </c>
      <c r="Q198" s="59">
        <v>161.64500835000001</v>
      </c>
      <c r="R198" s="59">
        <v>162.35932779999999</v>
      </c>
      <c r="S198" s="59">
        <v>162.83335887999999</v>
      </c>
      <c r="T198" s="59">
        <v>161.57826309999999</v>
      </c>
      <c r="U198" s="59">
        <v>162.43338263000001</v>
      </c>
      <c r="V198" s="59">
        <v>163.44955537000001</v>
      </c>
      <c r="W198" s="59">
        <v>162.38985138999999</v>
      </c>
      <c r="X198" s="59">
        <v>169.82720225</v>
      </c>
      <c r="Y198" s="59">
        <v>179.83379984000001</v>
      </c>
    </row>
    <row r="199" spans="1:25" s="60" customFormat="1" ht="15" x14ac:dyDescent="0.4">
      <c r="A199" s="58" t="s">
        <v>149</v>
      </c>
      <c r="B199" s="59">
        <v>184.61579302000001</v>
      </c>
      <c r="C199" s="59">
        <v>190.62430168</v>
      </c>
      <c r="D199" s="59">
        <v>194.73020109999999</v>
      </c>
      <c r="E199" s="59">
        <v>195.71745321</v>
      </c>
      <c r="F199" s="59">
        <v>195.96986441999999</v>
      </c>
      <c r="G199" s="59">
        <v>193.89397907</v>
      </c>
      <c r="H199" s="59">
        <v>190.24695650999999</v>
      </c>
      <c r="I199" s="59">
        <v>182.70440389999999</v>
      </c>
      <c r="J199" s="59">
        <v>176.38536658999999</v>
      </c>
      <c r="K199" s="59">
        <v>168.03024049000001</v>
      </c>
      <c r="L199" s="59">
        <v>167.54207366</v>
      </c>
      <c r="M199" s="59">
        <v>169.83517997000001</v>
      </c>
      <c r="N199" s="59">
        <v>168.92769684000001</v>
      </c>
      <c r="O199" s="59">
        <v>167.90542368999999</v>
      </c>
      <c r="P199" s="59">
        <v>168.08179827000001</v>
      </c>
      <c r="Q199" s="59">
        <v>166.94949161</v>
      </c>
      <c r="R199" s="59">
        <v>167.90452977000001</v>
      </c>
      <c r="S199" s="59">
        <v>168.70584056999999</v>
      </c>
      <c r="T199" s="59">
        <v>166.14661874999999</v>
      </c>
      <c r="U199" s="59">
        <v>166.56104579999999</v>
      </c>
      <c r="V199" s="59">
        <v>168.37340306999999</v>
      </c>
      <c r="W199" s="59">
        <v>167.62787652</v>
      </c>
      <c r="X199" s="59">
        <v>175.30875173000001</v>
      </c>
      <c r="Y199" s="59">
        <v>182.43696252000001</v>
      </c>
    </row>
    <row r="200" spans="1:25" s="60" customFormat="1" ht="15" x14ac:dyDescent="0.4">
      <c r="A200" s="58" t="s">
        <v>150</v>
      </c>
      <c r="B200" s="59">
        <v>197.79162163000001</v>
      </c>
      <c r="C200" s="59">
        <v>197.10463535</v>
      </c>
      <c r="D200" s="59">
        <v>200.51035433000001</v>
      </c>
      <c r="E200" s="59">
        <v>194.06966684</v>
      </c>
      <c r="F200" s="59">
        <v>191.52978630999999</v>
      </c>
      <c r="G200" s="59">
        <v>186.36091668</v>
      </c>
      <c r="H200" s="59">
        <v>182.39360409</v>
      </c>
      <c r="I200" s="59">
        <v>173.34738983</v>
      </c>
      <c r="J200" s="59">
        <v>165.21040576999999</v>
      </c>
      <c r="K200" s="59">
        <v>154.51830497</v>
      </c>
      <c r="L200" s="59">
        <v>151.35473683999999</v>
      </c>
      <c r="M200" s="59">
        <v>151.01427846999999</v>
      </c>
      <c r="N200" s="59">
        <v>150.65302008</v>
      </c>
      <c r="O200" s="59">
        <v>152.47792516000001</v>
      </c>
      <c r="P200" s="59">
        <v>155.93493394000001</v>
      </c>
      <c r="Q200" s="59">
        <v>157.74184948000001</v>
      </c>
      <c r="R200" s="59">
        <v>158.00931571999999</v>
      </c>
      <c r="S200" s="59">
        <v>150.51208828</v>
      </c>
      <c r="T200" s="59">
        <v>148.28532312999999</v>
      </c>
      <c r="U200" s="59">
        <v>150.15733888</v>
      </c>
      <c r="V200" s="59">
        <v>154.09368255999999</v>
      </c>
      <c r="W200" s="59">
        <v>154.89095829999999</v>
      </c>
      <c r="X200" s="59">
        <v>159.58030042999999</v>
      </c>
      <c r="Y200" s="59">
        <v>165.57412219</v>
      </c>
    </row>
    <row r="201" spans="1:25" s="60" customFormat="1" ht="15" x14ac:dyDescent="0.4">
      <c r="A201" s="58" t="s">
        <v>151</v>
      </c>
      <c r="B201" s="59">
        <v>170.88924327000001</v>
      </c>
      <c r="C201" s="59">
        <v>180.66401350000001</v>
      </c>
      <c r="D201" s="59">
        <v>184.54647704999999</v>
      </c>
      <c r="E201" s="59">
        <v>185.41803565000001</v>
      </c>
      <c r="F201" s="59">
        <v>186.90524636999999</v>
      </c>
      <c r="G201" s="59">
        <v>184.90868802</v>
      </c>
      <c r="H201" s="59">
        <v>183.95235307999999</v>
      </c>
      <c r="I201" s="59">
        <v>181.46291471000001</v>
      </c>
      <c r="J201" s="59">
        <v>170.93264948999999</v>
      </c>
      <c r="K201" s="59">
        <v>163.36229874</v>
      </c>
      <c r="L201" s="59">
        <v>156.8372894</v>
      </c>
      <c r="M201" s="59">
        <v>155.65244200999999</v>
      </c>
      <c r="N201" s="59">
        <v>155.01802395000001</v>
      </c>
      <c r="O201" s="59">
        <v>154.93732775000001</v>
      </c>
      <c r="P201" s="59">
        <v>154.88121404</v>
      </c>
      <c r="Q201" s="59">
        <v>155.88928437999999</v>
      </c>
      <c r="R201" s="59">
        <v>158.06361189</v>
      </c>
      <c r="S201" s="59">
        <v>156.24635895</v>
      </c>
      <c r="T201" s="59">
        <v>154.81851839000001</v>
      </c>
      <c r="U201" s="59">
        <v>154.43107248000001</v>
      </c>
      <c r="V201" s="59">
        <v>154.54951525000001</v>
      </c>
      <c r="W201" s="59">
        <v>153.34506057999999</v>
      </c>
      <c r="X201" s="59">
        <v>158.65200637000001</v>
      </c>
      <c r="Y201" s="59">
        <v>166.31109544</v>
      </c>
    </row>
    <row r="202" spans="1:25" s="60" customFormat="1" ht="15" x14ac:dyDescent="0.4">
      <c r="A202" s="58" t="s">
        <v>152</v>
      </c>
      <c r="B202" s="59">
        <v>165.41175702000001</v>
      </c>
      <c r="C202" s="59">
        <v>174.47435684000001</v>
      </c>
      <c r="D202" s="59">
        <v>180.14645234</v>
      </c>
      <c r="E202" s="59">
        <v>182.44049446</v>
      </c>
      <c r="F202" s="59">
        <v>185.11055216</v>
      </c>
      <c r="G202" s="59">
        <v>183.43912598</v>
      </c>
      <c r="H202" s="59">
        <v>181.71790430999999</v>
      </c>
      <c r="I202" s="59">
        <v>176.37533346000001</v>
      </c>
      <c r="J202" s="59">
        <v>166.99544800999999</v>
      </c>
      <c r="K202" s="59">
        <v>159.51899906</v>
      </c>
      <c r="L202" s="59">
        <v>155.41608377</v>
      </c>
      <c r="M202" s="59">
        <v>153.67681977000001</v>
      </c>
      <c r="N202" s="59">
        <v>151.57955670999999</v>
      </c>
      <c r="O202" s="59">
        <v>153.17761684999999</v>
      </c>
      <c r="P202" s="59">
        <v>157.81458896000001</v>
      </c>
      <c r="Q202" s="59">
        <v>160.95174700999999</v>
      </c>
      <c r="R202" s="59">
        <v>160.84768328000001</v>
      </c>
      <c r="S202" s="59">
        <v>161.08836199999999</v>
      </c>
      <c r="T202" s="59">
        <v>159.03638602999999</v>
      </c>
      <c r="U202" s="59">
        <v>158.79186759999999</v>
      </c>
      <c r="V202" s="59">
        <v>159.60508594000001</v>
      </c>
      <c r="W202" s="59">
        <v>158.23561129000001</v>
      </c>
      <c r="X202" s="59">
        <v>164.26641051999999</v>
      </c>
      <c r="Y202" s="59">
        <v>171.42845980000001</v>
      </c>
    </row>
    <row r="203" spans="1:25" s="60" customFormat="1" ht="15" x14ac:dyDescent="0.4">
      <c r="A203" s="58" t="s">
        <v>153</v>
      </c>
      <c r="B203" s="59">
        <v>178.65692963000001</v>
      </c>
      <c r="C203" s="59">
        <v>190.33746943</v>
      </c>
      <c r="D203" s="59">
        <v>193.50005701000001</v>
      </c>
      <c r="E203" s="59">
        <v>189.89529845000001</v>
      </c>
      <c r="F203" s="59">
        <v>190.57114265000001</v>
      </c>
      <c r="G203" s="59">
        <v>190.58391616</v>
      </c>
      <c r="H203" s="59">
        <v>191.61541052999999</v>
      </c>
      <c r="I203" s="59">
        <v>185.18235978000001</v>
      </c>
      <c r="J203" s="59">
        <v>168.63920992000001</v>
      </c>
      <c r="K203" s="59">
        <v>164.76176029999999</v>
      </c>
      <c r="L203" s="59">
        <v>164.13116360999999</v>
      </c>
      <c r="M203" s="59">
        <v>163.08901109000001</v>
      </c>
      <c r="N203" s="59">
        <v>162.08230207</v>
      </c>
      <c r="O203" s="59">
        <v>161.14315361000001</v>
      </c>
      <c r="P203" s="59">
        <v>162.04452688000001</v>
      </c>
      <c r="Q203" s="59">
        <v>161.14060638000001</v>
      </c>
      <c r="R203" s="59">
        <v>161.72665917</v>
      </c>
      <c r="S203" s="59">
        <v>160.58045895999999</v>
      </c>
      <c r="T203" s="59">
        <v>157.38277368999999</v>
      </c>
      <c r="U203" s="59">
        <v>160.12433719000001</v>
      </c>
      <c r="V203" s="59">
        <v>160.99721556</v>
      </c>
      <c r="W203" s="59">
        <v>157.69509085999999</v>
      </c>
      <c r="X203" s="59">
        <v>162.54157696999999</v>
      </c>
      <c r="Y203" s="59">
        <v>170.46546049</v>
      </c>
    </row>
    <row r="204" spans="1:25" s="60" customFormat="1" ht="15" x14ac:dyDescent="0.4">
      <c r="A204" s="58" t="s">
        <v>154</v>
      </c>
      <c r="B204" s="59">
        <v>169.19888501</v>
      </c>
      <c r="C204" s="59">
        <v>178.73981314</v>
      </c>
      <c r="D204" s="59">
        <v>184.72389921000001</v>
      </c>
      <c r="E204" s="59">
        <v>187.69219641000001</v>
      </c>
      <c r="F204" s="59">
        <v>187.41729724000001</v>
      </c>
      <c r="G204" s="59">
        <v>185.77860491000001</v>
      </c>
      <c r="H204" s="59">
        <v>184.41374571</v>
      </c>
      <c r="I204" s="59">
        <v>173.60392404000001</v>
      </c>
      <c r="J204" s="59">
        <v>161.90973478000001</v>
      </c>
      <c r="K204" s="59">
        <v>152.34979063</v>
      </c>
      <c r="L204" s="59">
        <v>150.19880771999999</v>
      </c>
      <c r="M204" s="59">
        <v>149.58358934</v>
      </c>
      <c r="N204" s="59">
        <v>150.27415576999999</v>
      </c>
      <c r="O204" s="59">
        <v>147.9994318</v>
      </c>
      <c r="P204" s="59">
        <v>148.14067148999999</v>
      </c>
      <c r="Q204" s="59">
        <v>147.74926339000001</v>
      </c>
      <c r="R204" s="59">
        <v>149.60896774</v>
      </c>
      <c r="S204" s="59">
        <v>148.39284925999999</v>
      </c>
      <c r="T204" s="59">
        <v>146.45309788</v>
      </c>
      <c r="U204" s="59">
        <v>148.30726329000001</v>
      </c>
      <c r="V204" s="59">
        <v>146.63967124000001</v>
      </c>
      <c r="W204" s="59">
        <v>146.39851805999999</v>
      </c>
      <c r="X204" s="59">
        <v>155.25432436</v>
      </c>
      <c r="Y204" s="59">
        <v>168.96737886</v>
      </c>
    </row>
    <row r="205" spans="1:25" s="60" customFormat="1" ht="15" x14ac:dyDescent="0.4">
      <c r="A205" s="58" t="s">
        <v>155</v>
      </c>
      <c r="B205" s="59">
        <v>187.55755626000001</v>
      </c>
      <c r="C205" s="59">
        <v>191.24772614</v>
      </c>
      <c r="D205" s="59">
        <v>195.85916369</v>
      </c>
      <c r="E205" s="59">
        <v>192.10545013000001</v>
      </c>
      <c r="F205" s="59">
        <v>190.58541525000001</v>
      </c>
      <c r="G205" s="59">
        <v>186.88632240999999</v>
      </c>
      <c r="H205" s="59">
        <v>185.82477102999999</v>
      </c>
      <c r="I205" s="59">
        <v>174.01815898000001</v>
      </c>
      <c r="J205" s="59">
        <v>165.79371821000001</v>
      </c>
      <c r="K205" s="59">
        <v>158.52021262</v>
      </c>
      <c r="L205" s="59">
        <v>157.0635345</v>
      </c>
      <c r="M205" s="59">
        <v>157.20760754</v>
      </c>
      <c r="N205" s="59">
        <v>156.47225062999999</v>
      </c>
      <c r="O205" s="59">
        <v>154.92640491</v>
      </c>
      <c r="P205" s="59">
        <v>158.54355964999999</v>
      </c>
      <c r="Q205" s="59">
        <v>160.74411583</v>
      </c>
      <c r="R205" s="59">
        <v>160.20110492000001</v>
      </c>
      <c r="S205" s="59">
        <v>160.15603877999999</v>
      </c>
      <c r="T205" s="59">
        <v>159.46482412</v>
      </c>
      <c r="U205" s="59">
        <v>160.54893756000001</v>
      </c>
      <c r="V205" s="59">
        <v>159.78976922000001</v>
      </c>
      <c r="W205" s="59">
        <v>159.27593243000001</v>
      </c>
      <c r="X205" s="59">
        <v>161.07893580000001</v>
      </c>
      <c r="Y205" s="59">
        <v>164.54839113</v>
      </c>
    </row>
    <row r="206" spans="1:25" s="60" customFormat="1" ht="15" x14ac:dyDescent="0.4">
      <c r="A206" s="58" t="s">
        <v>156</v>
      </c>
      <c r="B206" s="59">
        <v>159.48941742</v>
      </c>
      <c r="C206" s="59">
        <v>167.81027581000001</v>
      </c>
      <c r="D206" s="59">
        <v>171.99266248000001</v>
      </c>
      <c r="E206" s="59">
        <v>175.06724729000001</v>
      </c>
      <c r="F206" s="59">
        <v>174.65670245999999</v>
      </c>
      <c r="G206" s="59">
        <v>171.69605985000001</v>
      </c>
      <c r="H206" s="59">
        <v>168.57311239000001</v>
      </c>
      <c r="I206" s="59">
        <v>160.48034489</v>
      </c>
      <c r="J206" s="59">
        <v>151.03359352000001</v>
      </c>
      <c r="K206" s="59">
        <v>144.19788930000001</v>
      </c>
      <c r="L206" s="59">
        <v>140.80775502</v>
      </c>
      <c r="M206" s="59">
        <v>141.54614018999999</v>
      </c>
      <c r="N206" s="59">
        <v>140.8865496</v>
      </c>
      <c r="O206" s="59">
        <v>141.28287195999999</v>
      </c>
      <c r="P206" s="59">
        <v>142.04372351000001</v>
      </c>
      <c r="Q206" s="59">
        <v>142.37582097000001</v>
      </c>
      <c r="R206" s="59">
        <v>143.57621227000001</v>
      </c>
      <c r="S206" s="59">
        <v>142.70390716</v>
      </c>
      <c r="T206" s="59">
        <v>142.42939405999999</v>
      </c>
      <c r="U206" s="59">
        <v>142.88428342</v>
      </c>
      <c r="V206" s="59">
        <v>141.67210514000001</v>
      </c>
      <c r="W206" s="59">
        <v>141.25245462000001</v>
      </c>
      <c r="X206" s="59">
        <v>148.29234986</v>
      </c>
      <c r="Y206" s="59">
        <v>152.03080928</v>
      </c>
    </row>
    <row r="207" spans="1:25" s="60" customFormat="1" ht="15" x14ac:dyDescent="0.4">
      <c r="A207" s="58" t="s">
        <v>157</v>
      </c>
      <c r="B207" s="59">
        <v>166.50930504999999</v>
      </c>
      <c r="C207" s="59">
        <v>176.71323663999999</v>
      </c>
      <c r="D207" s="59">
        <v>179.28116732999999</v>
      </c>
      <c r="E207" s="59">
        <v>181.91981006</v>
      </c>
      <c r="F207" s="59">
        <v>182.81886660999999</v>
      </c>
      <c r="G207" s="59">
        <v>181.4639608</v>
      </c>
      <c r="H207" s="59">
        <v>179.31313595</v>
      </c>
      <c r="I207" s="59">
        <v>170.82119965000001</v>
      </c>
      <c r="J207" s="59">
        <v>160.22498121000001</v>
      </c>
      <c r="K207" s="59">
        <v>150.73072619000001</v>
      </c>
      <c r="L207" s="59">
        <v>149.87749984999999</v>
      </c>
      <c r="M207" s="59">
        <v>149.40052842</v>
      </c>
      <c r="N207" s="59">
        <v>149.01247499999999</v>
      </c>
      <c r="O207" s="59">
        <v>150.0166638</v>
      </c>
      <c r="P207" s="59">
        <v>151.42785320999999</v>
      </c>
      <c r="Q207" s="59">
        <v>150.23318553999999</v>
      </c>
      <c r="R207" s="59">
        <v>149.16280993999999</v>
      </c>
      <c r="S207" s="59">
        <v>151.36356842000001</v>
      </c>
      <c r="T207" s="59">
        <v>150.2565659</v>
      </c>
      <c r="U207" s="59">
        <v>150.83005656</v>
      </c>
      <c r="V207" s="59">
        <v>150.48207493999999</v>
      </c>
      <c r="W207" s="59">
        <v>150.7364595</v>
      </c>
      <c r="X207" s="59">
        <v>157.45610929</v>
      </c>
      <c r="Y207" s="59">
        <v>167.14096997999999</v>
      </c>
    </row>
    <row r="208" spans="1:25" s="60" customFormat="1" ht="15" x14ac:dyDescent="0.4">
      <c r="A208" s="58" t="s">
        <v>158</v>
      </c>
      <c r="B208" s="59">
        <v>164.20573807</v>
      </c>
      <c r="C208" s="59">
        <v>170.89138349000001</v>
      </c>
      <c r="D208" s="59">
        <v>174.25482077999999</v>
      </c>
      <c r="E208" s="59">
        <v>178.26888843</v>
      </c>
      <c r="F208" s="59">
        <v>178.76538052000001</v>
      </c>
      <c r="G208" s="59">
        <v>176.97296094000001</v>
      </c>
      <c r="H208" s="59">
        <v>174.50373085000001</v>
      </c>
      <c r="I208" s="59">
        <v>165.96843226999999</v>
      </c>
      <c r="J208" s="59">
        <v>156.34299240000001</v>
      </c>
      <c r="K208" s="59">
        <v>145.70234747000001</v>
      </c>
      <c r="L208" s="59">
        <v>142.58197161000001</v>
      </c>
      <c r="M208" s="59">
        <v>144.87982489999999</v>
      </c>
      <c r="N208" s="59">
        <v>153.36521371000001</v>
      </c>
      <c r="O208" s="59">
        <v>152.19399417</v>
      </c>
      <c r="P208" s="59">
        <v>152.80759943000001</v>
      </c>
      <c r="Q208" s="59">
        <v>154.11647145000001</v>
      </c>
      <c r="R208" s="59">
        <v>154.25338902999999</v>
      </c>
      <c r="S208" s="59">
        <v>155.47212802000001</v>
      </c>
      <c r="T208" s="59">
        <v>154.07847956000001</v>
      </c>
      <c r="U208" s="59">
        <v>155.56286269</v>
      </c>
      <c r="V208" s="59">
        <v>155.93626687</v>
      </c>
      <c r="W208" s="59">
        <v>154.82562895000001</v>
      </c>
      <c r="X208" s="59">
        <v>158.94569476000001</v>
      </c>
      <c r="Y208" s="59">
        <v>166.70786361</v>
      </c>
    </row>
    <row r="209" spans="1:25" s="60" customFormat="1" ht="15" x14ac:dyDescent="0.4">
      <c r="A209" s="58" t="s">
        <v>159</v>
      </c>
      <c r="B209" s="59">
        <v>164.70133752999999</v>
      </c>
      <c r="C209" s="59">
        <v>170.20745514000001</v>
      </c>
      <c r="D209" s="59">
        <v>172.25220908</v>
      </c>
      <c r="E209" s="59">
        <v>173.16903891999999</v>
      </c>
      <c r="F209" s="59">
        <v>177.70215938999999</v>
      </c>
      <c r="G209" s="59">
        <v>176.65271956000001</v>
      </c>
      <c r="H209" s="59">
        <v>174.49606838</v>
      </c>
      <c r="I209" s="59">
        <v>169.53883701999999</v>
      </c>
      <c r="J209" s="59">
        <v>161.99340799999999</v>
      </c>
      <c r="K209" s="59">
        <v>154.04984343000001</v>
      </c>
      <c r="L209" s="59">
        <v>147.91237987</v>
      </c>
      <c r="M209" s="59">
        <v>145.11370362</v>
      </c>
      <c r="N209" s="59">
        <v>144.12840917</v>
      </c>
      <c r="O209" s="59">
        <v>144.17922139999999</v>
      </c>
      <c r="P209" s="59">
        <v>144.38420196999999</v>
      </c>
      <c r="Q209" s="59">
        <v>144.64754619000001</v>
      </c>
      <c r="R209" s="59">
        <v>146.90379958</v>
      </c>
      <c r="S209" s="59">
        <v>145.18841743999999</v>
      </c>
      <c r="T209" s="59">
        <v>143.69126126</v>
      </c>
      <c r="U209" s="59">
        <v>143.64914567</v>
      </c>
      <c r="V209" s="59">
        <v>142.97416408999999</v>
      </c>
      <c r="W209" s="59">
        <v>141.51616537999999</v>
      </c>
      <c r="X209" s="59">
        <v>148.61265571999999</v>
      </c>
      <c r="Y209" s="59">
        <v>156.92248515</v>
      </c>
    </row>
    <row r="210" spans="1:25" s="60" customFormat="1" ht="15" x14ac:dyDescent="0.4">
      <c r="A210" s="58" t="s">
        <v>160</v>
      </c>
      <c r="B210" s="59">
        <v>165.11853922</v>
      </c>
      <c r="C210" s="59">
        <v>173.72502824</v>
      </c>
      <c r="D210" s="59">
        <v>177.36247276</v>
      </c>
      <c r="E210" s="59">
        <v>178.54531631</v>
      </c>
      <c r="F210" s="59">
        <v>179.90278307</v>
      </c>
      <c r="G210" s="59">
        <v>176.54709890999999</v>
      </c>
      <c r="H210" s="59">
        <v>173.24768951999999</v>
      </c>
      <c r="I210" s="59">
        <v>164.50709394</v>
      </c>
      <c r="J210" s="59">
        <v>154.14168559999999</v>
      </c>
      <c r="K210" s="59">
        <v>146.44864774000001</v>
      </c>
      <c r="L210" s="59">
        <v>145.39122079000001</v>
      </c>
      <c r="M210" s="59">
        <v>143.81453454999999</v>
      </c>
      <c r="N210" s="59">
        <v>143.96310445</v>
      </c>
      <c r="O210" s="59">
        <v>143.78169874</v>
      </c>
      <c r="P210" s="59">
        <v>144.25983124999999</v>
      </c>
      <c r="Q210" s="59">
        <v>143.94947314000001</v>
      </c>
      <c r="R210" s="59">
        <v>144.22052668000001</v>
      </c>
      <c r="S210" s="59">
        <v>145.56364966000001</v>
      </c>
      <c r="T210" s="59">
        <v>144.23995020999999</v>
      </c>
      <c r="U210" s="59">
        <v>144.43088337</v>
      </c>
      <c r="V210" s="59">
        <v>143.47000227000001</v>
      </c>
      <c r="W210" s="59">
        <v>143.61598669</v>
      </c>
      <c r="X210" s="59">
        <v>149.99206741</v>
      </c>
      <c r="Y210" s="59">
        <v>154.81244717000001</v>
      </c>
    </row>
    <row r="211" spans="1:25" s="60" customFormat="1" ht="15" x14ac:dyDescent="0.4">
      <c r="A211" s="58" t="s">
        <v>161</v>
      </c>
      <c r="B211" s="59">
        <v>148.22868919999999</v>
      </c>
      <c r="C211" s="59">
        <v>151.26039954000001</v>
      </c>
      <c r="D211" s="59">
        <v>156.70002729000001</v>
      </c>
      <c r="E211" s="59">
        <v>158.85939734999999</v>
      </c>
      <c r="F211" s="59">
        <v>159.17034387000001</v>
      </c>
      <c r="G211" s="59">
        <v>156.78551019</v>
      </c>
      <c r="H211" s="59">
        <v>157.44841298</v>
      </c>
      <c r="I211" s="59">
        <v>148.23494712999999</v>
      </c>
      <c r="J211" s="59">
        <v>139.84245207000001</v>
      </c>
      <c r="K211" s="59">
        <v>131.41676866</v>
      </c>
      <c r="L211" s="59">
        <v>125.89125635000001</v>
      </c>
      <c r="M211" s="59">
        <v>125.01031301999998</v>
      </c>
      <c r="N211" s="59">
        <v>125.42109922</v>
      </c>
      <c r="O211" s="59">
        <v>124.92730235000001</v>
      </c>
      <c r="P211" s="59">
        <v>124.80295820000001</v>
      </c>
      <c r="Q211" s="59">
        <v>125.0356037</v>
      </c>
      <c r="R211" s="59">
        <v>125.89664775000001</v>
      </c>
      <c r="S211" s="59">
        <v>124.90466388999999</v>
      </c>
      <c r="T211" s="59">
        <v>124.00103261</v>
      </c>
      <c r="U211" s="59">
        <v>127.98226045999999</v>
      </c>
      <c r="V211" s="59">
        <v>126.77361446999998</v>
      </c>
      <c r="W211" s="59">
        <v>127.38602597000001</v>
      </c>
      <c r="X211" s="59">
        <v>133.47307927</v>
      </c>
      <c r="Y211" s="59">
        <v>139.73880065</v>
      </c>
    </row>
    <row r="212" spans="1:25" s="60" customFormat="1" ht="15" x14ac:dyDescent="0.4">
      <c r="A212" s="58" t="s">
        <v>162</v>
      </c>
      <c r="B212" s="59">
        <v>152.06820877999999</v>
      </c>
      <c r="C212" s="59">
        <v>156.23129197</v>
      </c>
      <c r="D212" s="59">
        <v>158.68825483000001</v>
      </c>
      <c r="E212" s="59">
        <v>161.17785151000001</v>
      </c>
      <c r="F212" s="59">
        <v>163.41007377</v>
      </c>
      <c r="G212" s="59">
        <v>160.86977739</v>
      </c>
      <c r="H212" s="59">
        <v>158.01889118</v>
      </c>
      <c r="I212" s="59">
        <v>150.20010540999999</v>
      </c>
      <c r="J212" s="59">
        <v>144.92562964000001</v>
      </c>
      <c r="K212" s="59">
        <v>137.02110242000001</v>
      </c>
      <c r="L212" s="59">
        <v>135.73181192999999</v>
      </c>
      <c r="M212" s="59">
        <v>134.73153418999999</v>
      </c>
      <c r="N212" s="59">
        <v>134.28059726999999</v>
      </c>
      <c r="O212" s="59">
        <v>133.78488285</v>
      </c>
      <c r="P212" s="59">
        <v>133.84386058000001</v>
      </c>
      <c r="Q212" s="59">
        <v>134.42171121999999</v>
      </c>
      <c r="R212" s="59">
        <v>135.20202007</v>
      </c>
      <c r="S212" s="59">
        <v>133.14950331</v>
      </c>
      <c r="T212" s="59">
        <v>132.36624817000001</v>
      </c>
      <c r="U212" s="59">
        <v>133.26663098</v>
      </c>
      <c r="V212" s="59">
        <v>131.19157982999999</v>
      </c>
      <c r="W212" s="59">
        <v>132.0402258</v>
      </c>
      <c r="X212" s="59">
        <v>138.45654354999999</v>
      </c>
      <c r="Y212" s="59">
        <v>140.25228566999999</v>
      </c>
    </row>
    <row r="213" spans="1:25" s="60" customFormat="1" ht="15" x14ac:dyDescent="0.4">
      <c r="A213" s="58" t="s">
        <v>163</v>
      </c>
      <c r="B213" s="59">
        <v>144.27109067999999</v>
      </c>
      <c r="C213" s="59">
        <v>154.87555768999999</v>
      </c>
      <c r="D213" s="59">
        <v>166.79032530000001</v>
      </c>
      <c r="E213" s="59">
        <v>170.69139041</v>
      </c>
      <c r="F213" s="59">
        <v>172.11798568</v>
      </c>
      <c r="G213" s="59">
        <v>169.42181260999999</v>
      </c>
      <c r="H213" s="59">
        <v>164.71443371000001</v>
      </c>
      <c r="I213" s="59">
        <v>159.26441398</v>
      </c>
      <c r="J213" s="59">
        <v>149.94547248999999</v>
      </c>
      <c r="K213" s="59">
        <v>141.34508011</v>
      </c>
      <c r="L213" s="59">
        <v>134.78739139999999</v>
      </c>
      <c r="M213" s="59">
        <v>133.43681683</v>
      </c>
      <c r="N213" s="59">
        <v>134.75746205999999</v>
      </c>
      <c r="O213" s="59">
        <v>136.20488352000001</v>
      </c>
      <c r="P213" s="59">
        <v>136.71340964000001</v>
      </c>
      <c r="Q213" s="59">
        <v>136.55759516000001</v>
      </c>
      <c r="R213" s="59">
        <v>137.60014487999999</v>
      </c>
      <c r="S213" s="59">
        <v>135.49939444</v>
      </c>
      <c r="T213" s="59">
        <v>135.21977745999999</v>
      </c>
      <c r="U213" s="59">
        <v>136.35583396999999</v>
      </c>
      <c r="V213" s="59">
        <v>134.84165186999999</v>
      </c>
      <c r="W213" s="59">
        <v>135.22141683000001</v>
      </c>
      <c r="X213" s="59">
        <v>142.15407174000001</v>
      </c>
      <c r="Y213" s="59">
        <v>148.46156791999999</v>
      </c>
    </row>
    <row r="214" spans="1:25" s="60" customFormat="1" ht="15" x14ac:dyDescent="0.4">
      <c r="A214" s="58" t="s">
        <v>164</v>
      </c>
      <c r="B214" s="59">
        <v>155.31000947999999</v>
      </c>
      <c r="C214" s="59">
        <v>162.11306436999999</v>
      </c>
      <c r="D214" s="59">
        <v>163.64920391999999</v>
      </c>
      <c r="E214" s="59">
        <v>165.6432245</v>
      </c>
      <c r="F214" s="59">
        <v>165.16667283000001</v>
      </c>
      <c r="G214" s="59">
        <v>164.60935602000001</v>
      </c>
      <c r="H214" s="59">
        <v>161.50701946000001</v>
      </c>
      <c r="I214" s="59">
        <v>152.67616568</v>
      </c>
      <c r="J214" s="59">
        <v>143.59391151</v>
      </c>
      <c r="K214" s="59">
        <v>136.47612192</v>
      </c>
      <c r="L214" s="59">
        <v>133.72124409</v>
      </c>
      <c r="M214" s="59">
        <v>134.68045359999999</v>
      </c>
      <c r="N214" s="59">
        <v>134.49479869000001</v>
      </c>
      <c r="O214" s="59">
        <v>135.25162879999999</v>
      </c>
      <c r="P214" s="59">
        <v>135.33315730000001</v>
      </c>
      <c r="Q214" s="59">
        <v>135.82920361000001</v>
      </c>
      <c r="R214" s="59">
        <v>135.22091825999999</v>
      </c>
      <c r="S214" s="59">
        <v>136.08561644</v>
      </c>
      <c r="T214" s="59">
        <v>136.06936379999999</v>
      </c>
      <c r="U214" s="59">
        <v>136.53547301</v>
      </c>
      <c r="V214" s="59">
        <v>134.71850889000001</v>
      </c>
      <c r="W214" s="59">
        <v>135.28468358999999</v>
      </c>
      <c r="X214" s="59">
        <v>141.79216317000001</v>
      </c>
      <c r="Y214" s="59">
        <v>148.54776099</v>
      </c>
    </row>
    <row r="215" spans="1:25" s="60" customFormat="1" ht="15" x14ac:dyDescent="0.4">
      <c r="A215" s="58" t="s">
        <v>165</v>
      </c>
      <c r="B215" s="59">
        <v>151.92190921</v>
      </c>
      <c r="C215" s="59">
        <v>155.98336312000001</v>
      </c>
      <c r="D215" s="59">
        <v>156.69136179</v>
      </c>
      <c r="E215" s="59">
        <v>156.98956566999999</v>
      </c>
      <c r="F215" s="59">
        <v>156.48796487999999</v>
      </c>
      <c r="G215" s="59">
        <v>154.45553737</v>
      </c>
      <c r="H215" s="59">
        <v>153.75815435999999</v>
      </c>
      <c r="I215" s="59">
        <v>144.58756105000001</v>
      </c>
      <c r="J215" s="59">
        <v>144.02314154000001</v>
      </c>
      <c r="K215" s="59">
        <v>139.86662053000001</v>
      </c>
      <c r="L215" s="59">
        <v>139.18565989000001</v>
      </c>
      <c r="M215" s="59">
        <v>136.85304871</v>
      </c>
      <c r="N215" s="59">
        <v>136.86805795000001</v>
      </c>
      <c r="O215" s="59">
        <v>135.77999267000001</v>
      </c>
      <c r="P215" s="59">
        <v>136.9375704</v>
      </c>
      <c r="Q215" s="59">
        <v>136.8759474</v>
      </c>
      <c r="R215" s="59">
        <v>137.53843763</v>
      </c>
      <c r="S215" s="59">
        <v>136.76717742</v>
      </c>
      <c r="T215" s="59">
        <v>135.5928566</v>
      </c>
      <c r="U215" s="59">
        <v>137.06696958000001</v>
      </c>
      <c r="V215" s="59">
        <v>134.83945345999999</v>
      </c>
      <c r="W215" s="59">
        <v>136.28434844</v>
      </c>
      <c r="X215" s="59">
        <v>141.54561659999999</v>
      </c>
      <c r="Y215" s="59">
        <v>150.40600925000001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159.22852409999999</v>
      </c>
      <c r="C219" s="64">
        <v>168.59280408999999</v>
      </c>
      <c r="D219" s="64">
        <v>173.98020321000001</v>
      </c>
      <c r="E219" s="64">
        <v>176.03791928000001</v>
      </c>
      <c r="F219" s="64">
        <v>178.33515876999999</v>
      </c>
      <c r="G219" s="64">
        <v>176.95075777</v>
      </c>
      <c r="H219" s="64">
        <v>173.31617202999999</v>
      </c>
      <c r="I219" s="64">
        <v>165.16978147</v>
      </c>
      <c r="J219" s="64">
        <v>152.84282203999999</v>
      </c>
      <c r="K219" s="64">
        <v>143.14400025</v>
      </c>
      <c r="L219" s="64">
        <v>137.19417179000001</v>
      </c>
      <c r="M219" s="64">
        <v>140.18894552</v>
      </c>
      <c r="N219" s="64">
        <v>143.55679936000001</v>
      </c>
      <c r="O219" s="64">
        <v>143.69864566000001</v>
      </c>
      <c r="P219" s="64">
        <v>143.63673183</v>
      </c>
      <c r="Q219" s="64">
        <v>142.77259054000001</v>
      </c>
      <c r="R219" s="64">
        <v>144.37159679999999</v>
      </c>
      <c r="S219" s="64">
        <v>144.41141643</v>
      </c>
      <c r="T219" s="64">
        <v>143.97529399000001</v>
      </c>
      <c r="U219" s="64">
        <v>144.47242302000001</v>
      </c>
      <c r="V219" s="64">
        <v>145.85248963999999</v>
      </c>
      <c r="W219" s="64">
        <v>142.76783225</v>
      </c>
      <c r="X219" s="64">
        <v>150.96300912999999</v>
      </c>
      <c r="Y219" s="64">
        <v>161.55055404000001</v>
      </c>
    </row>
    <row r="220" spans="1:25" s="60" customFormat="1" ht="15" x14ac:dyDescent="0.4">
      <c r="A220" s="58" t="s">
        <v>136</v>
      </c>
      <c r="B220" s="59">
        <v>155.73697415999999</v>
      </c>
      <c r="C220" s="59">
        <v>163.56260248999999</v>
      </c>
      <c r="D220" s="59">
        <v>168.20534819</v>
      </c>
      <c r="E220" s="59">
        <v>170.95815385</v>
      </c>
      <c r="F220" s="59">
        <v>172.74671470999999</v>
      </c>
      <c r="G220" s="59">
        <v>171.24701173</v>
      </c>
      <c r="H220" s="59">
        <v>167.06468692999999</v>
      </c>
      <c r="I220" s="59">
        <v>158.64907110999999</v>
      </c>
      <c r="J220" s="59">
        <v>149.93407027999999</v>
      </c>
      <c r="K220" s="59">
        <v>143.44306906</v>
      </c>
      <c r="L220" s="59">
        <v>139.28450694</v>
      </c>
      <c r="M220" s="59">
        <v>137.99212635999999</v>
      </c>
      <c r="N220" s="59">
        <v>138.52870505999999</v>
      </c>
      <c r="O220" s="59">
        <v>138.91655058000001</v>
      </c>
      <c r="P220" s="59">
        <v>139.02637879</v>
      </c>
      <c r="Q220" s="59">
        <v>138.80390209000001</v>
      </c>
      <c r="R220" s="59">
        <v>138.43673670000001</v>
      </c>
      <c r="S220" s="59">
        <v>138.38189728</v>
      </c>
      <c r="T220" s="59">
        <v>137.90016352000001</v>
      </c>
      <c r="U220" s="59">
        <v>140.34323208000001</v>
      </c>
      <c r="V220" s="59">
        <v>141.94429646</v>
      </c>
      <c r="W220" s="59">
        <v>139.62159804000001</v>
      </c>
      <c r="X220" s="59">
        <v>142.62930653999999</v>
      </c>
      <c r="Y220" s="59">
        <v>148.33517868999999</v>
      </c>
    </row>
    <row r="221" spans="1:25" s="60" customFormat="1" ht="15" x14ac:dyDescent="0.4">
      <c r="A221" s="58" t="s">
        <v>137</v>
      </c>
      <c r="B221" s="59">
        <v>155.36146550000001</v>
      </c>
      <c r="C221" s="59">
        <v>167.67542243</v>
      </c>
      <c r="D221" s="59">
        <v>177.93763503</v>
      </c>
      <c r="E221" s="59">
        <v>185.88226005000001</v>
      </c>
      <c r="F221" s="59">
        <v>185.63032121000001</v>
      </c>
      <c r="G221" s="59">
        <v>181.36865183</v>
      </c>
      <c r="H221" s="59">
        <v>179.06775157999999</v>
      </c>
      <c r="I221" s="59">
        <v>167.30748577</v>
      </c>
      <c r="J221" s="59">
        <v>159.96529673000001</v>
      </c>
      <c r="K221" s="59">
        <v>150.00237016</v>
      </c>
      <c r="L221" s="59">
        <v>138.94410492</v>
      </c>
      <c r="M221" s="59">
        <v>136.82754383</v>
      </c>
      <c r="N221" s="59">
        <v>137.40190687</v>
      </c>
      <c r="O221" s="59">
        <v>138.31122126</v>
      </c>
      <c r="P221" s="59">
        <v>138.46009304</v>
      </c>
      <c r="Q221" s="59">
        <v>138.97923976999999</v>
      </c>
      <c r="R221" s="59">
        <v>141.44340998999999</v>
      </c>
      <c r="S221" s="59">
        <v>139.94693167</v>
      </c>
      <c r="T221" s="59">
        <v>138.79891885000001</v>
      </c>
      <c r="U221" s="59">
        <v>143.00248618000001</v>
      </c>
      <c r="V221" s="59">
        <v>143.74542009999999</v>
      </c>
      <c r="W221" s="59">
        <v>140.89272227000001</v>
      </c>
      <c r="X221" s="59">
        <v>148.11884985</v>
      </c>
      <c r="Y221" s="59">
        <v>157.20668236</v>
      </c>
    </row>
    <row r="222" spans="1:25" s="60" customFormat="1" ht="15" x14ac:dyDescent="0.4">
      <c r="A222" s="58" t="s">
        <v>138</v>
      </c>
      <c r="B222" s="59">
        <v>164.85916123000001</v>
      </c>
      <c r="C222" s="59">
        <v>168.85165327999999</v>
      </c>
      <c r="D222" s="59">
        <v>172.98486616</v>
      </c>
      <c r="E222" s="59">
        <v>174.90057313</v>
      </c>
      <c r="F222" s="59">
        <v>176.78936991</v>
      </c>
      <c r="G222" s="59">
        <v>176.05013554000001</v>
      </c>
      <c r="H222" s="59">
        <v>173.9212776</v>
      </c>
      <c r="I222" s="59">
        <v>169.25137262999999</v>
      </c>
      <c r="J222" s="59">
        <v>162.38991859999999</v>
      </c>
      <c r="K222" s="59">
        <v>151.36992769</v>
      </c>
      <c r="L222" s="59">
        <v>143.12230848999999</v>
      </c>
      <c r="M222" s="59">
        <v>140.48979775999999</v>
      </c>
      <c r="N222" s="59">
        <v>140.54736233</v>
      </c>
      <c r="O222" s="59">
        <v>142.04831238</v>
      </c>
      <c r="P222" s="59">
        <v>143.69038574999999</v>
      </c>
      <c r="Q222" s="59">
        <v>144.02619422000001</v>
      </c>
      <c r="R222" s="59">
        <v>148.26748762</v>
      </c>
      <c r="S222" s="59">
        <v>146.21810865</v>
      </c>
      <c r="T222" s="59">
        <v>144.84376019999999</v>
      </c>
      <c r="U222" s="59">
        <v>146.40079437</v>
      </c>
      <c r="V222" s="59">
        <v>147.31619179</v>
      </c>
      <c r="W222" s="59">
        <v>143.2223444</v>
      </c>
      <c r="X222" s="59">
        <v>148.24219002999999</v>
      </c>
      <c r="Y222" s="59">
        <v>159.36078408</v>
      </c>
    </row>
    <row r="223" spans="1:25" s="60" customFormat="1" ht="15" x14ac:dyDescent="0.4">
      <c r="A223" s="58" t="s">
        <v>139</v>
      </c>
      <c r="B223" s="59">
        <v>165.22157276999999</v>
      </c>
      <c r="C223" s="59">
        <v>175.28521444</v>
      </c>
      <c r="D223" s="59">
        <v>182.78821201</v>
      </c>
      <c r="E223" s="59">
        <v>184.52345111</v>
      </c>
      <c r="F223" s="59">
        <v>185.22455725</v>
      </c>
      <c r="G223" s="59">
        <v>184.40713761999999</v>
      </c>
      <c r="H223" s="59">
        <v>179.62076830999999</v>
      </c>
      <c r="I223" s="59">
        <v>173.30905584000001</v>
      </c>
      <c r="J223" s="59">
        <v>161.27506586000001</v>
      </c>
      <c r="K223" s="59">
        <v>153.88855074</v>
      </c>
      <c r="L223" s="59">
        <v>149.77594891999999</v>
      </c>
      <c r="M223" s="59">
        <v>146.19771431000001</v>
      </c>
      <c r="N223" s="59">
        <v>147.04323339999999</v>
      </c>
      <c r="O223" s="59">
        <v>147.08304539</v>
      </c>
      <c r="P223" s="59">
        <v>145.38633863000001</v>
      </c>
      <c r="Q223" s="59">
        <v>147.71464936000001</v>
      </c>
      <c r="R223" s="59">
        <v>148.47919956000001</v>
      </c>
      <c r="S223" s="59">
        <v>148.27374255000001</v>
      </c>
      <c r="T223" s="59">
        <v>147.48695917000001</v>
      </c>
      <c r="U223" s="59">
        <v>147.77576619999999</v>
      </c>
      <c r="V223" s="59">
        <v>148.39993837</v>
      </c>
      <c r="W223" s="59">
        <v>145.46158498</v>
      </c>
      <c r="X223" s="59">
        <v>150.20575067999999</v>
      </c>
      <c r="Y223" s="59">
        <v>159.47297535000001</v>
      </c>
    </row>
    <row r="224" spans="1:25" s="60" customFormat="1" ht="15" x14ac:dyDescent="0.4">
      <c r="A224" s="58" t="s">
        <v>140</v>
      </c>
      <c r="B224" s="59">
        <v>168.94028964</v>
      </c>
      <c r="C224" s="59">
        <v>176.21598767</v>
      </c>
      <c r="D224" s="59">
        <v>179.95239509999999</v>
      </c>
      <c r="E224" s="59">
        <v>182.9377374</v>
      </c>
      <c r="F224" s="59">
        <v>182.49750581000001</v>
      </c>
      <c r="G224" s="59">
        <v>179.45738478000001</v>
      </c>
      <c r="H224" s="59">
        <v>174.76559123000001</v>
      </c>
      <c r="I224" s="59">
        <v>166.71335504999999</v>
      </c>
      <c r="J224" s="59">
        <v>156.87244799000001</v>
      </c>
      <c r="K224" s="59">
        <v>149.55006734</v>
      </c>
      <c r="L224" s="59">
        <v>146.27324791999999</v>
      </c>
      <c r="M224" s="59">
        <v>146.33204778999999</v>
      </c>
      <c r="N224" s="59">
        <v>144.94493075</v>
      </c>
      <c r="O224" s="59">
        <v>143.94921550000001</v>
      </c>
      <c r="P224" s="59">
        <v>143.74934622999999</v>
      </c>
      <c r="Q224" s="59">
        <v>141.26743038000001</v>
      </c>
      <c r="R224" s="59">
        <v>142.97676200999999</v>
      </c>
      <c r="S224" s="59">
        <v>143.47277606</v>
      </c>
      <c r="T224" s="59">
        <v>142.27599185</v>
      </c>
      <c r="U224" s="59">
        <v>142.77555455999999</v>
      </c>
      <c r="V224" s="59">
        <v>143.64100034000001</v>
      </c>
      <c r="W224" s="59">
        <v>143.34825893999999</v>
      </c>
      <c r="X224" s="59">
        <v>149.14522915000001</v>
      </c>
      <c r="Y224" s="59">
        <v>155.97624789</v>
      </c>
    </row>
    <row r="225" spans="1:25" s="60" customFormat="1" ht="15" x14ac:dyDescent="0.4">
      <c r="A225" s="58" t="s">
        <v>141</v>
      </c>
      <c r="B225" s="59">
        <v>162.64891401</v>
      </c>
      <c r="C225" s="59">
        <v>171.22973841000001</v>
      </c>
      <c r="D225" s="59">
        <v>177.06493531999999</v>
      </c>
      <c r="E225" s="59">
        <v>179.29314163999999</v>
      </c>
      <c r="F225" s="59">
        <v>182.16441193</v>
      </c>
      <c r="G225" s="59">
        <v>179.2399461</v>
      </c>
      <c r="H225" s="59">
        <v>175.86860286999999</v>
      </c>
      <c r="I225" s="59">
        <v>167.42074542</v>
      </c>
      <c r="J225" s="59">
        <v>158.01385213</v>
      </c>
      <c r="K225" s="59">
        <v>150.32551122999999</v>
      </c>
      <c r="L225" s="59">
        <v>148.45072894</v>
      </c>
      <c r="M225" s="59">
        <v>146.61905250999999</v>
      </c>
      <c r="N225" s="59">
        <v>144.53278073999999</v>
      </c>
      <c r="O225" s="59">
        <v>144.97122461999999</v>
      </c>
      <c r="P225" s="59">
        <v>145.90972656</v>
      </c>
      <c r="Q225" s="59">
        <v>146.47193801</v>
      </c>
      <c r="R225" s="59">
        <v>147.46497728</v>
      </c>
      <c r="S225" s="59">
        <v>146.96141664999999</v>
      </c>
      <c r="T225" s="59">
        <v>145.97468312000001</v>
      </c>
      <c r="U225" s="59">
        <v>147.26605183999999</v>
      </c>
      <c r="V225" s="59">
        <v>148.37224551</v>
      </c>
      <c r="W225" s="59">
        <v>146.92612914</v>
      </c>
      <c r="X225" s="59">
        <v>151.70959436000001</v>
      </c>
      <c r="Y225" s="59">
        <v>155.30347423000001</v>
      </c>
    </row>
    <row r="226" spans="1:25" s="60" customFormat="1" ht="15" x14ac:dyDescent="0.4">
      <c r="A226" s="58" t="s">
        <v>142</v>
      </c>
      <c r="B226" s="59">
        <v>169.01220824999999</v>
      </c>
      <c r="C226" s="59">
        <v>177.33586725999999</v>
      </c>
      <c r="D226" s="59">
        <v>183.39458583999999</v>
      </c>
      <c r="E226" s="59">
        <v>183.72713171999999</v>
      </c>
      <c r="F226" s="59">
        <v>183.67446182</v>
      </c>
      <c r="G226" s="59">
        <v>183.67889746</v>
      </c>
      <c r="H226" s="59">
        <v>177.15589704999999</v>
      </c>
      <c r="I226" s="59">
        <v>169.49755141</v>
      </c>
      <c r="J226" s="59">
        <v>159.23326932000001</v>
      </c>
      <c r="K226" s="59">
        <v>153.86740241000001</v>
      </c>
      <c r="L226" s="59">
        <v>150.26388709</v>
      </c>
      <c r="M226" s="59">
        <v>150.42896253999999</v>
      </c>
      <c r="N226" s="59">
        <v>150.25052141</v>
      </c>
      <c r="O226" s="59">
        <v>150.58721978</v>
      </c>
      <c r="P226" s="59">
        <v>151.25734039</v>
      </c>
      <c r="Q226" s="59">
        <v>151.86033558</v>
      </c>
      <c r="R226" s="59">
        <v>153.30844862000001</v>
      </c>
      <c r="S226" s="59">
        <v>151.64746237</v>
      </c>
      <c r="T226" s="59">
        <v>151.01357218000001</v>
      </c>
      <c r="U226" s="59">
        <v>152.04456062</v>
      </c>
      <c r="V226" s="59">
        <v>152.52493962</v>
      </c>
      <c r="W226" s="59">
        <v>152.41326655</v>
      </c>
      <c r="X226" s="59">
        <v>156.86003296000001</v>
      </c>
      <c r="Y226" s="59">
        <v>165.01543705</v>
      </c>
    </row>
    <row r="227" spans="1:25" s="60" customFormat="1" ht="15" x14ac:dyDescent="0.4">
      <c r="A227" s="58" t="s">
        <v>143</v>
      </c>
      <c r="B227" s="59">
        <v>162.66666190000001</v>
      </c>
      <c r="C227" s="59">
        <v>172.75932933000001</v>
      </c>
      <c r="D227" s="59">
        <v>183.0723457</v>
      </c>
      <c r="E227" s="59">
        <v>186.64506861000001</v>
      </c>
      <c r="F227" s="59">
        <v>187.13309190000001</v>
      </c>
      <c r="G227" s="59">
        <v>186.35268790000001</v>
      </c>
      <c r="H227" s="59">
        <v>183.24583140999999</v>
      </c>
      <c r="I227" s="59">
        <v>173.68416053000001</v>
      </c>
      <c r="J227" s="59">
        <v>166.47453066</v>
      </c>
      <c r="K227" s="59">
        <v>157.77855052999999</v>
      </c>
      <c r="L227" s="59">
        <v>156.06095761</v>
      </c>
      <c r="M227" s="59">
        <v>155.63177562999999</v>
      </c>
      <c r="N227" s="59">
        <v>155.39004666</v>
      </c>
      <c r="O227" s="59">
        <v>154.60400508999999</v>
      </c>
      <c r="P227" s="59">
        <v>156.17068533</v>
      </c>
      <c r="Q227" s="59">
        <v>157.19324700000001</v>
      </c>
      <c r="R227" s="59">
        <v>157.73996388</v>
      </c>
      <c r="S227" s="59">
        <v>156.8552459</v>
      </c>
      <c r="T227" s="59">
        <v>155.10402019</v>
      </c>
      <c r="U227" s="59">
        <v>155.30387949999999</v>
      </c>
      <c r="V227" s="59">
        <v>160.26457532000001</v>
      </c>
      <c r="W227" s="59">
        <v>157.28037430000001</v>
      </c>
      <c r="X227" s="59">
        <v>164.32034876</v>
      </c>
      <c r="Y227" s="59">
        <v>169.04827237999999</v>
      </c>
    </row>
    <row r="228" spans="1:25" s="60" customFormat="1" ht="15" x14ac:dyDescent="0.4">
      <c r="A228" s="58" t="s">
        <v>144</v>
      </c>
      <c r="B228" s="59">
        <v>168.70509072999999</v>
      </c>
      <c r="C228" s="59">
        <v>167.91638541</v>
      </c>
      <c r="D228" s="59">
        <v>173.13672883999999</v>
      </c>
      <c r="E228" s="59">
        <v>176.98225658000001</v>
      </c>
      <c r="F228" s="59">
        <v>179.73185135</v>
      </c>
      <c r="G228" s="59">
        <v>177.89810964</v>
      </c>
      <c r="H228" s="59">
        <v>174.91646452000001</v>
      </c>
      <c r="I228" s="59">
        <v>168.36916873999999</v>
      </c>
      <c r="J228" s="59">
        <v>159.39328452000001</v>
      </c>
      <c r="K228" s="59">
        <v>152.21878641000001</v>
      </c>
      <c r="L228" s="59">
        <v>143.43583292</v>
      </c>
      <c r="M228" s="59">
        <v>142.79140595999999</v>
      </c>
      <c r="N228" s="59">
        <v>142.35152245</v>
      </c>
      <c r="O228" s="59">
        <v>141.55731392000001</v>
      </c>
      <c r="P228" s="59">
        <v>141.72556370999999</v>
      </c>
      <c r="Q228" s="59">
        <v>142.52906725</v>
      </c>
      <c r="R228" s="59">
        <v>143.42366041</v>
      </c>
      <c r="S228" s="59">
        <v>142.07314095000001</v>
      </c>
      <c r="T228" s="59">
        <v>141.00444687999999</v>
      </c>
      <c r="U228" s="59">
        <v>143.63146843000001</v>
      </c>
      <c r="V228" s="59">
        <v>142.70947459000001</v>
      </c>
      <c r="W228" s="59">
        <v>140.93882657</v>
      </c>
      <c r="X228" s="59">
        <v>144.38443000999999</v>
      </c>
      <c r="Y228" s="59">
        <v>155.29760841000001</v>
      </c>
    </row>
    <row r="229" spans="1:25" s="60" customFormat="1" ht="15" x14ac:dyDescent="0.4">
      <c r="A229" s="58" t="s">
        <v>145</v>
      </c>
      <c r="B229" s="59">
        <v>161.33831910000001</v>
      </c>
      <c r="C229" s="59">
        <v>166.77844612999999</v>
      </c>
      <c r="D229" s="59">
        <v>171.42299274000001</v>
      </c>
      <c r="E229" s="59">
        <v>174.08687055999999</v>
      </c>
      <c r="F229" s="59">
        <v>175.46306858</v>
      </c>
      <c r="G229" s="59">
        <v>174.22071758000001</v>
      </c>
      <c r="H229" s="59">
        <v>173.09397876</v>
      </c>
      <c r="I229" s="59">
        <v>169.64833590999999</v>
      </c>
      <c r="J229" s="59">
        <v>163.08799536999999</v>
      </c>
      <c r="K229" s="59">
        <v>155.65482059000001</v>
      </c>
      <c r="L229" s="59">
        <v>151.10482880000001</v>
      </c>
      <c r="M229" s="59">
        <v>149.24765583999999</v>
      </c>
      <c r="N229" s="59">
        <v>146.46689911999999</v>
      </c>
      <c r="O229" s="59">
        <v>145.92040116000001</v>
      </c>
      <c r="P229" s="59">
        <v>147.72830243000001</v>
      </c>
      <c r="Q229" s="59">
        <v>148.29359574</v>
      </c>
      <c r="R229" s="59">
        <v>149.22556280000001</v>
      </c>
      <c r="S229" s="59">
        <v>145.92415813</v>
      </c>
      <c r="T229" s="59">
        <v>144.12517142999999</v>
      </c>
      <c r="U229" s="59">
        <v>144.99045050999999</v>
      </c>
      <c r="V229" s="59">
        <v>144.84451823000001</v>
      </c>
      <c r="W229" s="59">
        <v>143.40910543000001</v>
      </c>
      <c r="X229" s="59">
        <v>149.77884913</v>
      </c>
      <c r="Y229" s="59">
        <v>157.68953726000001</v>
      </c>
    </row>
    <row r="230" spans="1:25" s="60" customFormat="1" ht="15" x14ac:dyDescent="0.4">
      <c r="A230" s="58" t="s">
        <v>146</v>
      </c>
      <c r="B230" s="59">
        <v>164.93662311</v>
      </c>
      <c r="C230" s="59">
        <v>171.75702397000001</v>
      </c>
      <c r="D230" s="59">
        <v>175.89221617999999</v>
      </c>
      <c r="E230" s="59">
        <v>178.10104724000001</v>
      </c>
      <c r="F230" s="59">
        <v>179.2725092</v>
      </c>
      <c r="G230" s="59">
        <v>178.21128994</v>
      </c>
      <c r="H230" s="59">
        <v>173.30478486999999</v>
      </c>
      <c r="I230" s="59">
        <v>165.2918172</v>
      </c>
      <c r="J230" s="59">
        <v>158.34777102999999</v>
      </c>
      <c r="K230" s="59">
        <v>149.61430751</v>
      </c>
      <c r="L230" s="59">
        <v>146.93833418</v>
      </c>
      <c r="M230" s="59">
        <v>145.78190197999999</v>
      </c>
      <c r="N230" s="59">
        <v>144.48764034000001</v>
      </c>
      <c r="O230" s="59">
        <v>144.52372405</v>
      </c>
      <c r="P230" s="59">
        <v>144.53852162000001</v>
      </c>
      <c r="Q230" s="59">
        <v>143.76058681999999</v>
      </c>
      <c r="R230" s="59">
        <v>144.33064164000001</v>
      </c>
      <c r="S230" s="59">
        <v>140.71445907</v>
      </c>
      <c r="T230" s="59">
        <v>138.58783278999999</v>
      </c>
      <c r="U230" s="59">
        <v>139.59184526000001</v>
      </c>
      <c r="V230" s="59">
        <v>141.10548725999999</v>
      </c>
      <c r="W230" s="59">
        <v>140.33707251000001</v>
      </c>
      <c r="X230" s="59">
        <v>144.64873937999999</v>
      </c>
      <c r="Y230" s="59">
        <v>151.85173023999999</v>
      </c>
    </row>
    <row r="231" spans="1:25" s="60" customFormat="1" ht="15" x14ac:dyDescent="0.4">
      <c r="A231" s="58" t="s">
        <v>147</v>
      </c>
      <c r="B231" s="59">
        <v>161.20170641999999</v>
      </c>
      <c r="C231" s="59">
        <v>174.21589399999999</v>
      </c>
      <c r="D231" s="59">
        <v>181.25138616999999</v>
      </c>
      <c r="E231" s="59">
        <v>185.16111423000001</v>
      </c>
      <c r="F231" s="59">
        <v>185.57762382000001</v>
      </c>
      <c r="G231" s="59">
        <v>185.12493971999999</v>
      </c>
      <c r="H231" s="59">
        <v>184.66251288000001</v>
      </c>
      <c r="I231" s="59">
        <v>172.64176369</v>
      </c>
      <c r="J231" s="59">
        <v>160.96341078</v>
      </c>
      <c r="K231" s="59">
        <v>152.34827949000001</v>
      </c>
      <c r="L231" s="59">
        <v>147.23032165000001</v>
      </c>
      <c r="M231" s="59">
        <v>147.22513028</v>
      </c>
      <c r="N231" s="59">
        <v>147.29460019000001</v>
      </c>
      <c r="O231" s="59">
        <v>145.55443529999999</v>
      </c>
      <c r="P231" s="59">
        <v>145.82915045999999</v>
      </c>
      <c r="Q231" s="59">
        <v>146.49920324999999</v>
      </c>
      <c r="R231" s="59">
        <v>148.33086399999999</v>
      </c>
      <c r="S231" s="59">
        <v>144.66647015000001</v>
      </c>
      <c r="T231" s="59">
        <v>143.44765049</v>
      </c>
      <c r="U231" s="59">
        <v>147.17924095999999</v>
      </c>
      <c r="V231" s="59">
        <v>147.25901893</v>
      </c>
      <c r="W231" s="59">
        <v>146.62497324</v>
      </c>
      <c r="X231" s="59">
        <v>153.75317175999999</v>
      </c>
      <c r="Y231" s="59">
        <v>159.0910859</v>
      </c>
    </row>
    <row r="232" spans="1:25" s="60" customFormat="1" ht="15" x14ac:dyDescent="0.4">
      <c r="A232" s="58" t="s">
        <v>148</v>
      </c>
      <c r="B232" s="59">
        <v>175.36208951</v>
      </c>
      <c r="C232" s="59">
        <v>185.12724202999999</v>
      </c>
      <c r="D232" s="59">
        <v>194.17583447999999</v>
      </c>
      <c r="E232" s="59">
        <v>200.97948156999999</v>
      </c>
      <c r="F232" s="59">
        <v>201.71928560999999</v>
      </c>
      <c r="G232" s="59">
        <v>199.24124792000001</v>
      </c>
      <c r="H232" s="59">
        <v>198.27027595000001</v>
      </c>
      <c r="I232" s="59">
        <v>191.33209722000001</v>
      </c>
      <c r="J232" s="59">
        <v>180.03288154000001</v>
      </c>
      <c r="K232" s="59">
        <v>171.20737488</v>
      </c>
      <c r="L232" s="59">
        <v>164.47398079999999</v>
      </c>
      <c r="M232" s="59">
        <v>162.43150054</v>
      </c>
      <c r="N232" s="59">
        <v>162.96497109000001</v>
      </c>
      <c r="O232" s="59">
        <v>162.05727034</v>
      </c>
      <c r="P232" s="59">
        <v>161.27702907</v>
      </c>
      <c r="Q232" s="59">
        <v>161.64500835000001</v>
      </c>
      <c r="R232" s="59">
        <v>162.35932779999999</v>
      </c>
      <c r="S232" s="59">
        <v>162.83335887999999</v>
      </c>
      <c r="T232" s="59">
        <v>161.57826309999999</v>
      </c>
      <c r="U232" s="59">
        <v>162.43338263000001</v>
      </c>
      <c r="V232" s="59">
        <v>163.44955537000001</v>
      </c>
      <c r="W232" s="59">
        <v>162.38985138999999</v>
      </c>
      <c r="X232" s="59">
        <v>169.82720225</v>
      </c>
      <c r="Y232" s="59">
        <v>179.83379984000001</v>
      </c>
    </row>
    <row r="233" spans="1:25" s="60" customFormat="1" ht="15" x14ac:dyDescent="0.4">
      <c r="A233" s="58" t="s">
        <v>149</v>
      </c>
      <c r="B233" s="59">
        <v>184.61579302000001</v>
      </c>
      <c r="C233" s="59">
        <v>190.62430168</v>
      </c>
      <c r="D233" s="59">
        <v>194.73020109999999</v>
      </c>
      <c r="E233" s="59">
        <v>195.71745321</v>
      </c>
      <c r="F233" s="59">
        <v>195.96986441999999</v>
      </c>
      <c r="G233" s="59">
        <v>193.89397907</v>
      </c>
      <c r="H233" s="59">
        <v>190.24695650999999</v>
      </c>
      <c r="I233" s="59">
        <v>182.70440389999999</v>
      </c>
      <c r="J233" s="59">
        <v>176.38536658999999</v>
      </c>
      <c r="K233" s="59">
        <v>168.03024049000001</v>
      </c>
      <c r="L233" s="59">
        <v>167.54207366</v>
      </c>
      <c r="M233" s="59">
        <v>169.83517997000001</v>
      </c>
      <c r="N233" s="59">
        <v>168.92769684000001</v>
      </c>
      <c r="O233" s="59">
        <v>167.90542368999999</v>
      </c>
      <c r="P233" s="59">
        <v>168.08179827000001</v>
      </c>
      <c r="Q233" s="59">
        <v>166.94949161</v>
      </c>
      <c r="R233" s="59">
        <v>167.90452977000001</v>
      </c>
      <c r="S233" s="59">
        <v>168.70584056999999</v>
      </c>
      <c r="T233" s="59">
        <v>166.14661874999999</v>
      </c>
      <c r="U233" s="59">
        <v>166.56104579999999</v>
      </c>
      <c r="V233" s="59">
        <v>168.37340306999999</v>
      </c>
      <c r="W233" s="59">
        <v>167.62787652</v>
      </c>
      <c r="X233" s="59">
        <v>175.30875173000001</v>
      </c>
      <c r="Y233" s="59">
        <v>182.43696252000001</v>
      </c>
    </row>
    <row r="234" spans="1:25" s="60" customFormat="1" ht="15" x14ac:dyDescent="0.4">
      <c r="A234" s="58" t="s">
        <v>150</v>
      </c>
      <c r="B234" s="59">
        <v>197.79162163000001</v>
      </c>
      <c r="C234" s="59">
        <v>197.10463535</v>
      </c>
      <c r="D234" s="59">
        <v>200.51035433000001</v>
      </c>
      <c r="E234" s="59">
        <v>194.06966684</v>
      </c>
      <c r="F234" s="59">
        <v>191.52978630999999</v>
      </c>
      <c r="G234" s="59">
        <v>186.36091668</v>
      </c>
      <c r="H234" s="59">
        <v>182.39360409</v>
      </c>
      <c r="I234" s="59">
        <v>173.34738983</v>
      </c>
      <c r="J234" s="59">
        <v>165.21040576999999</v>
      </c>
      <c r="K234" s="59">
        <v>154.51830497</v>
      </c>
      <c r="L234" s="59">
        <v>151.35473683999999</v>
      </c>
      <c r="M234" s="59">
        <v>151.01427846999999</v>
      </c>
      <c r="N234" s="59">
        <v>150.65302008</v>
      </c>
      <c r="O234" s="59">
        <v>152.47792516000001</v>
      </c>
      <c r="P234" s="59">
        <v>155.93493394000001</v>
      </c>
      <c r="Q234" s="59">
        <v>157.74184948000001</v>
      </c>
      <c r="R234" s="59">
        <v>158.00931571999999</v>
      </c>
      <c r="S234" s="59">
        <v>150.51208828</v>
      </c>
      <c r="T234" s="59">
        <v>148.28532312999999</v>
      </c>
      <c r="U234" s="59">
        <v>150.15733888</v>
      </c>
      <c r="V234" s="59">
        <v>154.09368255999999</v>
      </c>
      <c r="W234" s="59">
        <v>154.89095829999999</v>
      </c>
      <c r="X234" s="59">
        <v>159.58030042999999</v>
      </c>
      <c r="Y234" s="59">
        <v>165.57412219</v>
      </c>
    </row>
    <row r="235" spans="1:25" s="60" customFormat="1" ht="15" x14ac:dyDescent="0.4">
      <c r="A235" s="58" t="s">
        <v>151</v>
      </c>
      <c r="B235" s="59">
        <v>170.88924327000001</v>
      </c>
      <c r="C235" s="59">
        <v>180.66401350000001</v>
      </c>
      <c r="D235" s="59">
        <v>184.54647704999999</v>
      </c>
      <c r="E235" s="59">
        <v>185.41803565000001</v>
      </c>
      <c r="F235" s="59">
        <v>186.90524636999999</v>
      </c>
      <c r="G235" s="59">
        <v>184.90868802</v>
      </c>
      <c r="H235" s="59">
        <v>183.95235307999999</v>
      </c>
      <c r="I235" s="59">
        <v>181.46291471000001</v>
      </c>
      <c r="J235" s="59">
        <v>170.93264948999999</v>
      </c>
      <c r="K235" s="59">
        <v>163.36229874</v>
      </c>
      <c r="L235" s="59">
        <v>156.8372894</v>
      </c>
      <c r="M235" s="59">
        <v>155.65244200999999</v>
      </c>
      <c r="N235" s="59">
        <v>155.01802395000001</v>
      </c>
      <c r="O235" s="59">
        <v>154.93732775000001</v>
      </c>
      <c r="P235" s="59">
        <v>154.88121404</v>
      </c>
      <c r="Q235" s="59">
        <v>155.88928437999999</v>
      </c>
      <c r="R235" s="59">
        <v>158.06361189</v>
      </c>
      <c r="S235" s="59">
        <v>156.24635895</v>
      </c>
      <c r="T235" s="59">
        <v>154.81851839000001</v>
      </c>
      <c r="U235" s="59">
        <v>154.43107248000001</v>
      </c>
      <c r="V235" s="59">
        <v>154.54951525000001</v>
      </c>
      <c r="W235" s="59">
        <v>153.34506057999999</v>
      </c>
      <c r="X235" s="59">
        <v>158.65200637000001</v>
      </c>
      <c r="Y235" s="59">
        <v>166.31109544</v>
      </c>
    </row>
    <row r="236" spans="1:25" s="60" customFormat="1" ht="15" x14ac:dyDescent="0.4">
      <c r="A236" s="58" t="s">
        <v>152</v>
      </c>
      <c r="B236" s="59">
        <v>165.41175702000001</v>
      </c>
      <c r="C236" s="59">
        <v>174.47435684000001</v>
      </c>
      <c r="D236" s="59">
        <v>180.14645234</v>
      </c>
      <c r="E236" s="59">
        <v>182.44049446</v>
      </c>
      <c r="F236" s="59">
        <v>185.11055216</v>
      </c>
      <c r="G236" s="59">
        <v>183.43912598</v>
      </c>
      <c r="H236" s="59">
        <v>181.71790430999999</v>
      </c>
      <c r="I236" s="59">
        <v>176.37533346000001</v>
      </c>
      <c r="J236" s="59">
        <v>166.99544800999999</v>
      </c>
      <c r="K236" s="59">
        <v>159.51899906</v>
      </c>
      <c r="L236" s="59">
        <v>155.41608377</v>
      </c>
      <c r="M236" s="59">
        <v>153.67681977000001</v>
      </c>
      <c r="N236" s="59">
        <v>151.57955670999999</v>
      </c>
      <c r="O236" s="59">
        <v>153.17761684999999</v>
      </c>
      <c r="P236" s="59">
        <v>157.81458896000001</v>
      </c>
      <c r="Q236" s="59">
        <v>160.95174700999999</v>
      </c>
      <c r="R236" s="59">
        <v>160.84768328000001</v>
      </c>
      <c r="S236" s="59">
        <v>161.08836199999999</v>
      </c>
      <c r="T236" s="59">
        <v>159.03638602999999</v>
      </c>
      <c r="U236" s="59">
        <v>158.79186759999999</v>
      </c>
      <c r="V236" s="59">
        <v>159.60508594000001</v>
      </c>
      <c r="W236" s="59">
        <v>158.23561129000001</v>
      </c>
      <c r="X236" s="59">
        <v>164.26641051999999</v>
      </c>
      <c r="Y236" s="59">
        <v>171.42845980000001</v>
      </c>
    </row>
    <row r="237" spans="1:25" s="60" customFormat="1" ht="15" x14ac:dyDescent="0.4">
      <c r="A237" s="58" t="s">
        <v>153</v>
      </c>
      <c r="B237" s="59">
        <v>178.65692963000001</v>
      </c>
      <c r="C237" s="59">
        <v>190.33746943</v>
      </c>
      <c r="D237" s="59">
        <v>193.50005701000001</v>
      </c>
      <c r="E237" s="59">
        <v>189.89529845000001</v>
      </c>
      <c r="F237" s="59">
        <v>190.57114265000001</v>
      </c>
      <c r="G237" s="59">
        <v>190.58391616</v>
      </c>
      <c r="H237" s="59">
        <v>191.61541052999999</v>
      </c>
      <c r="I237" s="59">
        <v>185.18235978000001</v>
      </c>
      <c r="J237" s="59">
        <v>168.63920992000001</v>
      </c>
      <c r="K237" s="59">
        <v>164.76176029999999</v>
      </c>
      <c r="L237" s="59">
        <v>164.13116360999999</v>
      </c>
      <c r="M237" s="59">
        <v>163.08901109000001</v>
      </c>
      <c r="N237" s="59">
        <v>162.08230207</v>
      </c>
      <c r="O237" s="59">
        <v>161.14315361000001</v>
      </c>
      <c r="P237" s="59">
        <v>162.04452688000001</v>
      </c>
      <c r="Q237" s="59">
        <v>161.14060638000001</v>
      </c>
      <c r="R237" s="59">
        <v>161.72665917</v>
      </c>
      <c r="S237" s="59">
        <v>160.58045895999999</v>
      </c>
      <c r="T237" s="59">
        <v>157.38277368999999</v>
      </c>
      <c r="U237" s="59">
        <v>160.12433719000001</v>
      </c>
      <c r="V237" s="59">
        <v>160.99721556</v>
      </c>
      <c r="W237" s="59">
        <v>157.69509085999999</v>
      </c>
      <c r="X237" s="59">
        <v>162.54157696999999</v>
      </c>
      <c r="Y237" s="59">
        <v>170.46546049</v>
      </c>
    </row>
    <row r="238" spans="1:25" s="60" customFormat="1" ht="15" x14ac:dyDescent="0.4">
      <c r="A238" s="58" t="s">
        <v>154</v>
      </c>
      <c r="B238" s="59">
        <v>169.19888501</v>
      </c>
      <c r="C238" s="59">
        <v>178.73981314</v>
      </c>
      <c r="D238" s="59">
        <v>184.72389921000001</v>
      </c>
      <c r="E238" s="59">
        <v>187.69219641000001</v>
      </c>
      <c r="F238" s="59">
        <v>187.41729724000001</v>
      </c>
      <c r="G238" s="59">
        <v>185.77860491000001</v>
      </c>
      <c r="H238" s="59">
        <v>184.41374571</v>
      </c>
      <c r="I238" s="59">
        <v>173.60392404000001</v>
      </c>
      <c r="J238" s="59">
        <v>161.90973478000001</v>
      </c>
      <c r="K238" s="59">
        <v>152.34979063</v>
      </c>
      <c r="L238" s="59">
        <v>150.19880771999999</v>
      </c>
      <c r="M238" s="59">
        <v>149.58358934</v>
      </c>
      <c r="N238" s="59">
        <v>150.27415576999999</v>
      </c>
      <c r="O238" s="59">
        <v>147.9994318</v>
      </c>
      <c r="P238" s="59">
        <v>148.14067148999999</v>
      </c>
      <c r="Q238" s="59">
        <v>147.74926339000001</v>
      </c>
      <c r="R238" s="59">
        <v>149.60896774</v>
      </c>
      <c r="S238" s="59">
        <v>148.39284925999999</v>
      </c>
      <c r="T238" s="59">
        <v>146.45309788</v>
      </c>
      <c r="U238" s="59">
        <v>148.30726329000001</v>
      </c>
      <c r="V238" s="59">
        <v>146.63967124000001</v>
      </c>
      <c r="W238" s="59">
        <v>146.39851805999999</v>
      </c>
      <c r="X238" s="59">
        <v>155.25432436</v>
      </c>
      <c r="Y238" s="59">
        <v>168.96737886</v>
      </c>
    </row>
    <row r="239" spans="1:25" s="60" customFormat="1" ht="15" x14ac:dyDescent="0.4">
      <c r="A239" s="58" t="s">
        <v>155</v>
      </c>
      <c r="B239" s="59">
        <v>187.55755626000001</v>
      </c>
      <c r="C239" s="59">
        <v>191.24772614</v>
      </c>
      <c r="D239" s="59">
        <v>195.85916369</v>
      </c>
      <c r="E239" s="59">
        <v>192.10545013000001</v>
      </c>
      <c r="F239" s="59">
        <v>190.58541525000001</v>
      </c>
      <c r="G239" s="59">
        <v>186.88632240999999</v>
      </c>
      <c r="H239" s="59">
        <v>185.82477102999999</v>
      </c>
      <c r="I239" s="59">
        <v>174.01815898000001</v>
      </c>
      <c r="J239" s="59">
        <v>165.79371821000001</v>
      </c>
      <c r="K239" s="59">
        <v>158.52021262</v>
      </c>
      <c r="L239" s="59">
        <v>157.0635345</v>
      </c>
      <c r="M239" s="59">
        <v>157.20760754</v>
      </c>
      <c r="N239" s="59">
        <v>156.47225062999999</v>
      </c>
      <c r="O239" s="59">
        <v>154.92640491</v>
      </c>
      <c r="P239" s="59">
        <v>158.54355964999999</v>
      </c>
      <c r="Q239" s="59">
        <v>160.74411583</v>
      </c>
      <c r="R239" s="59">
        <v>160.20110492000001</v>
      </c>
      <c r="S239" s="59">
        <v>160.15603877999999</v>
      </c>
      <c r="T239" s="59">
        <v>159.46482412</v>
      </c>
      <c r="U239" s="59">
        <v>160.54893756000001</v>
      </c>
      <c r="V239" s="59">
        <v>159.78976922000001</v>
      </c>
      <c r="W239" s="59">
        <v>159.27593243000001</v>
      </c>
      <c r="X239" s="59">
        <v>161.07893580000001</v>
      </c>
      <c r="Y239" s="59">
        <v>164.54839113</v>
      </c>
    </row>
    <row r="240" spans="1:25" s="60" customFormat="1" ht="15" x14ac:dyDescent="0.4">
      <c r="A240" s="58" t="s">
        <v>156</v>
      </c>
      <c r="B240" s="59">
        <v>159.48941742</v>
      </c>
      <c r="C240" s="59">
        <v>167.81027581000001</v>
      </c>
      <c r="D240" s="59">
        <v>171.99266248000001</v>
      </c>
      <c r="E240" s="59">
        <v>175.06724729000001</v>
      </c>
      <c r="F240" s="59">
        <v>174.65670245999999</v>
      </c>
      <c r="G240" s="59">
        <v>171.69605985000001</v>
      </c>
      <c r="H240" s="59">
        <v>168.57311239000001</v>
      </c>
      <c r="I240" s="59">
        <v>160.48034489</v>
      </c>
      <c r="J240" s="59">
        <v>151.03359352000001</v>
      </c>
      <c r="K240" s="59">
        <v>144.19788930000001</v>
      </c>
      <c r="L240" s="59">
        <v>140.80775502</v>
      </c>
      <c r="M240" s="59">
        <v>141.54614018999999</v>
      </c>
      <c r="N240" s="59">
        <v>140.8865496</v>
      </c>
      <c r="O240" s="59">
        <v>141.28287195999999</v>
      </c>
      <c r="P240" s="59">
        <v>142.04372351000001</v>
      </c>
      <c r="Q240" s="59">
        <v>142.37582097000001</v>
      </c>
      <c r="R240" s="59">
        <v>143.57621227000001</v>
      </c>
      <c r="S240" s="59">
        <v>142.70390716</v>
      </c>
      <c r="T240" s="59">
        <v>142.42939405999999</v>
      </c>
      <c r="U240" s="59">
        <v>142.88428342</v>
      </c>
      <c r="V240" s="59">
        <v>141.67210514000001</v>
      </c>
      <c r="W240" s="59">
        <v>141.25245462000001</v>
      </c>
      <c r="X240" s="59">
        <v>148.29234986</v>
      </c>
      <c r="Y240" s="59">
        <v>152.03080928</v>
      </c>
    </row>
    <row r="241" spans="1:25" s="60" customFormat="1" ht="15" x14ac:dyDescent="0.4">
      <c r="A241" s="58" t="s">
        <v>157</v>
      </c>
      <c r="B241" s="59">
        <v>166.50930504999999</v>
      </c>
      <c r="C241" s="59">
        <v>176.71323663999999</v>
      </c>
      <c r="D241" s="59">
        <v>179.28116732999999</v>
      </c>
      <c r="E241" s="59">
        <v>181.91981006</v>
      </c>
      <c r="F241" s="59">
        <v>182.81886660999999</v>
      </c>
      <c r="G241" s="59">
        <v>181.4639608</v>
      </c>
      <c r="H241" s="59">
        <v>179.31313595</v>
      </c>
      <c r="I241" s="59">
        <v>170.82119965000001</v>
      </c>
      <c r="J241" s="59">
        <v>160.22498121000001</v>
      </c>
      <c r="K241" s="59">
        <v>150.73072619000001</v>
      </c>
      <c r="L241" s="59">
        <v>149.87749984999999</v>
      </c>
      <c r="M241" s="59">
        <v>149.40052842</v>
      </c>
      <c r="N241" s="59">
        <v>149.01247499999999</v>
      </c>
      <c r="O241" s="59">
        <v>150.0166638</v>
      </c>
      <c r="P241" s="59">
        <v>151.42785320999999</v>
      </c>
      <c r="Q241" s="59">
        <v>150.23318553999999</v>
      </c>
      <c r="R241" s="59">
        <v>149.16280993999999</v>
      </c>
      <c r="S241" s="59">
        <v>151.36356842000001</v>
      </c>
      <c r="T241" s="59">
        <v>150.2565659</v>
      </c>
      <c r="U241" s="59">
        <v>150.83005656</v>
      </c>
      <c r="V241" s="59">
        <v>150.48207493999999</v>
      </c>
      <c r="W241" s="59">
        <v>150.7364595</v>
      </c>
      <c r="X241" s="59">
        <v>157.45610929</v>
      </c>
      <c r="Y241" s="59">
        <v>167.14096997999999</v>
      </c>
    </row>
    <row r="242" spans="1:25" s="60" customFormat="1" ht="15" x14ac:dyDescent="0.4">
      <c r="A242" s="58" t="s">
        <v>158</v>
      </c>
      <c r="B242" s="59">
        <v>164.20573807</v>
      </c>
      <c r="C242" s="59">
        <v>170.89138349000001</v>
      </c>
      <c r="D242" s="59">
        <v>174.25482077999999</v>
      </c>
      <c r="E242" s="59">
        <v>178.26888843</v>
      </c>
      <c r="F242" s="59">
        <v>178.76538052000001</v>
      </c>
      <c r="G242" s="59">
        <v>176.97296094000001</v>
      </c>
      <c r="H242" s="59">
        <v>174.50373085000001</v>
      </c>
      <c r="I242" s="59">
        <v>165.96843226999999</v>
      </c>
      <c r="J242" s="59">
        <v>156.34299240000001</v>
      </c>
      <c r="K242" s="59">
        <v>145.70234747000001</v>
      </c>
      <c r="L242" s="59">
        <v>142.58197161000001</v>
      </c>
      <c r="M242" s="59">
        <v>144.87982489999999</v>
      </c>
      <c r="N242" s="59">
        <v>153.36521371000001</v>
      </c>
      <c r="O242" s="59">
        <v>152.19399417</v>
      </c>
      <c r="P242" s="59">
        <v>152.80759943000001</v>
      </c>
      <c r="Q242" s="59">
        <v>154.11647145000001</v>
      </c>
      <c r="R242" s="59">
        <v>154.25338902999999</v>
      </c>
      <c r="S242" s="59">
        <v>155.47212802000001</v>
      </c>
      <c r="T242" s="59">
        <v>154.07847956000001</v>
      </c>
      <c r="U242" s="59">
        <v>155.56286269</v>
      </c>
      <c r="V242" s="59">
        <v>155.93626687</v>
      </c>
      <c r="W242" s="59">
        <v>154.82562895000001</v>
      </c>
      <c r="X242" s="59">
        <v>158.94569476000001</v>
      </c>
      <c r="Y242" s="59">
        <v>166.70786361</v>
      </c>
    </row>
    <row r="243" spans="1:25" s="60" customFormat="1" ht="15" x14ac:dyDescent="0.4">
      <c r="A243" s="58" t="s">
        <v>159</v>
      </c>
      <c r="B243" s="59">
        <v>164.70133752999999</v>
      </c>
      <c r="C243" s="59">
        <v>170.20745514000001</v>
      </c>
      <c r="D243" s="59">
        <v>172.25220908</v>
      </c>
      <c r="E243" s="59">
        <v>173.16903891999999</v>
      </c>
      <c r="F243" s="59">
        <v>177.70215938999999</v>
      </c>
      <c r="G243" s="59">
        <v>176.65271956000001</v>
      </c>
      <c r="H243" s="59">
        <v>174.49606838</v>
      </c>
      <c r="I243" s="59">
        <v>169.53883701999999</v>
      </c>
      <c r="J243" s="59">
        <v>161.99340799999999</v>
      </c>
      <c r="K243" s="59">
        <v>154.04984343000001</v>
      </c>
      <c r="L243" s="59">
        <v>147.91237987</v>
      </c>
      <c r="M243" s="59">
        <v>145.11370362</v>
      </c>
      <c r="N243" s="59">
        <v>144.12840917</v>
      </c>
      <c r="O243" s="59">
        <v>144.17922139999999</v>
      </c>
      <c r="P243" s="59">
        <v>144.38420196999999</v>
      </c>
      <c r="Q243" s="59">
        <v>144.64754619000001</v>
      </c>
      <c r="R243" s="59">
        <v>146.90379958</v>
      </c>
      <c r="S243" s="59">
        <v>145.18841743999999</v>
      </c>
      <c r="T243" s="59">
        <v>143.69126126</v>
      </c>
      <c r="U243" s="59">
        <v>143.64914567</v>
      </c>
      <c r="V243" s="59">
        <v>142.97416408999999</v>
      </c>
      <c r="W243" s="59">
        <v>141.51616537999999</v>
      </c>
      <c r="X243" s="59">
        <v>148.61265571999999</v>
      </c>
      <c r="Y243" s="59">
        <v>156.92248515</v>
      </c>
    </row>
    <row r="244" spans="1:25" s="60" customFormat="1" ht="15" x14ac:dyDescent="0.4">
      <c r="A244" s="58" t="s">
        <v>160</v>
      </c>
      <c r="B244" s="59">
        <v>165.11853922</v>
      </c>
      <c r="C244" s="59">
        <v>173.72502824</v>
      </c>
      <c r="D244" s="59">
        <v>177.36247276</v>
      </c>
      <c r="E244" s="59">
        <v>178.54531631</v>
      </c>
      <c r="F244" s="59">
        <v>179.90278307</v>
      </c>
      <c r="G244" s="59">
        <v>176.54709890999999</v>
      </c>
      <c r="H244" s="59">
        <v>173.24768951999999</v>
      </c>
      <c r="I244" s="59">
        <v>164.50709394</v>
      </c>
      <c r="J244" s="59">
        <v>154.14168559999999</v>
      </c>
      <c r="K244" s="59">
        <v>146.44864774000001</v>
      </c>
      <c r="L244" s="59">
        <v>145.39122079000001</v>
      </c>
      <c r="M244" s="59">
        <v>143.81453454999999</v>
      </c>
      <c r="N244" s="59">
        <v>143.96310445</v>
      </c>
      <c r="O244" s="59">
        <v>143.78169874</v>
      </c>
      <c r="P244" s="59">
        <v>144.25983124999999</v>
      </c>
      <c r="Q244" s="59">
        <v>143.94947314000001</v>
      </c>
      <c r="R244" s="59">
        <v>144.22052668000001</v>
      </c>
      <c r="S244" s="59">
        <v>145.56364966000001</v>
      </c>
      <c r="T244" s="59">
        <v>144.23995020999999</v>
      </c>
      <c r="U244" s="59">
        <v>144.43088337</v>
      </c>
      <c r="V244" s="59">
        <v>143.47000227000001</v>
      </c>
      <c r="W244" s="59">
        <v>143.61598669</v>
      </c>
      <c r="X244" s="59">
        <v>149.99206741</v>
      </c>
      <c r="Y244" s="59">
        <v>154.81244717000001</v>
      </c>
    </row>
    <row r="245" spans="1:25" s="60" customFormat="1" ht="15" x14ac:dyDescent="0.4">
      <c r="A245" s="58" t="s">
        <v>161</v>
      </c>
      <c r="B245" s="59">
        <v>148.22868919999999</v>
      </c>
      <c r="C245" s="59">
        <v>151.26039954000001</v>
      </c>
      <c r="D245" s="59">
        <v>156.70002729000001</v>
      </c>
      <c r="E245" s="59">
        <v>158.85939734999999</v>
      </c>
      <c r="F245" s="59">
        <v>159.17034387000001</v>
      </c>
      <c r="G245" s="59">
        <v>156.78551019</v>
      </c>
      <c r="H245" s="59">
        <v>157.44841298</v>
      </c>
      <c r="I245" s="59">
        <v>148.23494712999999</v>
      </c>
      <c r="J245" s="59">
        <v>139.84245207000001</v>
      </c>
      <c r="K245" s="59">
        <v>131.41676866</v>
      </c>
      <c r="L245" s="59">
        <v>125.89125635000001</v>
      </c>
      <c r="M245" s="59">
        <v>125.01031301999998</v>
      </c>
      <c r="N245" s="59">
        <v>125.42109922</v>
      </c>
      <c r="O245" s="59">
        <v>124.92730235000001</v>
      </c>
      <c r="P245" s="59">
        <v>124.80295820000001</v>
      </c>
      <c r="Q245" s="59">
        <v>125.0356037</v>
      </c>
      <c r="R245" s="59">
        <v>125.89664775000001</v>
      </c>
      <c r="S245" s="59">
        <v>124.90466388999999</v>
      </c>
      <c r="T245" s="59">
        <v>124.00103261</v>
      </c>
      <c r="U245" s="59">
        <v>127.98226045999999</v>
      </c>
      <c r="V245" s="59">
        <v>126.77361446999998</v>
      </c>
      <c r="W245" s="59">
        <v>127.38602597000001</v>
      </c>
      <c r="X245" s="59">
        <v>133.47307927</v>
      </c>
      <c r="Y245" s="59">
        <v>139.73880065</v>
      </c>
    </row>
    <row r="246" spans="1:25" s="60" customFormat="1" ht="15" x14ac:dyDescent="0.4">
      <c r="A246" s="58" t="s">
        <v>162</v>
      </c>
      <c r="B246" s="59">
        <v>152.06820877999999</v>
      </c>
      <c r="C246" s="59">
        <v>156.23129197</v>
      </c>
      <c r="D246" s="59">
        <v>158.68825483000001</v>
      </c>
      <c r="E246" s="59">
        <v>161.17785151000001</v>
      </c>
      <c r="F246" s="59">
        <v>163.41007377</v>
      </c>
      <c r="G246" s="59">
        <v>160.86977739</v>
      </c>
      <c r="H246" s="59">
        <v>158.01889118</v>
      </c>
      <c r="I246" s="59">
        <v>150.20010540999999</v>
      </c>
      <c r="J246" s="59">
        <v>144.92562964000001</v>
      </c>
      <c r="K246" s="59">
        <v>137.02110242000001</v>
      </c>
      <c r="L246" s="59">
        <v>135.73181192999999</v>
      </c>
      <c r="M246" s="59">
        <v>134.73153418999999</v>
      </c>
      <c r="N246" s="59">
        <v>134.28059726999999</v>
      </c>
      <c r="O246" s="59">
        <v>133.78488285</v>
      </c>
      <c r="P246" s="59">
        <v>133.84386058000001</v>
      </c>
      <c r="Q246" s="59">
        <v>134.42171121999999</v>
      </c>
      <c r="R246" s="59">
        <v>135.20202007</v>
      </c>
      <c r="S246" s="59">
        <v>133.14950331</v>
      </c>
      <c r="T246" s="59">
        <v>132.36624817000001</v>
      </c>
      <c r="U246" s="59">
        <v>133.26663098</v>
      </c>
      <c r="V246" s="59">
        <v>131.19157982999999</v>
      </c>
      <c r="W246" s="59">
        <v>132.0402258</v>
      </c>
      <c r="X246" s="59">
        <v>138.45654354999999</v>
      </c>
      <c r="Y246" s="59">
        <v>140.25228566999999</v>
      </c>
    </row>
    <row r="247" spans="1:25" s="60" customFormat="1" ht="15" x14ac:dyDescent="0.4">
      <c r="A247" s="58" t="s">
        <v>163</v>
      </c>
      <c r="B247" s="59">
        <v>144.27109067999999</v>
      </c>
      <c r="C247" s="59">
        <v>154.87555768999999</v>
      </c>
      <c r="D247" s="59">
        <v>166.79032530000001</v>
      </c>
      <c r="E247" s="59">
        <v>170.69139041</v>
      </c>
      <c r="F247" s="59">
        <v>172.11798568</v>
      </c>
      <c r="G247" s="59">
        <v>169.42181260999999</v>
      </c>
      <c r="H247" s="59">
        <v>164.71443371000001</v>
      </c>
      <c r="I247" s="59">
        <v>159.26441398</v>
      </c>
      <c r="J247" s="59">
        <v>149.94547248999999</v>
      </c>
      <c r="K247" s="59">
        <v>141.34508011</v>
      </c>
      <c r="L247" s="59">
        <v>134.78739139999999</v>
      </c>
      <c r="M247" s="59">
        <v>133.43681683</v>
      </c>
      <c r="N247" s="59">
        <v>134.75746205999999</v>
      </c>
      <c r="O247" s="59">
        <v>136.20488352000001</v>
      </c>
      <c r="P247" s="59">
        <v>136.71340964000001</v>
      </c>
      <c r="Q247" s="59">
        <v>136.55759516000001</v>
      </c>
      <c r="R247" s="59">
        <v>137.60014487999999</v>
      </c>
      <c r="S247" s="59">
        <v>135.49939444</v>
      </c>
      <c r="T247" s="59">
        <v>135.21977745999999</v>
      </c>
      <c r="U247" s="59">
        <v>136.35583396999999</v>
      </c>
      <c r="V247" s="59">
        <v>134.84165186999999</v>
      </c>
      <c r="W247" s="59">
        <v>135.22141683000001</v>
      </c>
      <c r="X247" s="59">
        <v>142.15407174000001</v>
      </c>
      <c r="Y247" s="59">
        <v>148.46156791999999</v>
      </c>
    </row>
    <row r="248" spans="1:25" s="60" customFormat="1" ht="15" x14ac:dyDescent="0.4">
      <c r="A248" s="58" t="s">
        <v>164</v>
      </c>
      <c r="B248" s="59">
        <v>155.31000947999999</v>
      </c>
      <c r="C248" s="59">
        <v>162.11306436999999</v>
      </c>
      <c r="D248" s="59">
        <v>163.64920391999999</v>
      </c>
      <c r="E248" s="59">
        <v>165.6432245</v>
      </c>
      <c r="F248" s="59">
        <v>165.16667283000001</v>
      </c>
      <c r="G248" s="59">
        <v>164.60935602000001</v>
      </c>
      <c r="H248" s="59">
        <v>161.50701946000001</v>
      </c>
      <c r="I248" s="59">
        <v>152.67616568</v>
      </c>
      <c r="J248" s="59">
        <v>143.59391151</v>
      </c>
      <c r="K248" s="59">
        <v>136.47612192</v>
      </c>
      <c r="L248" s="59">
        <v>133.72124409</v>
      </c>
      <c r="M248" s="59">
        <v>134.68045359999999</v>
      </c>
      <c r="N248" s="59">
        <v>134.49479869000001</v>
      </c>
      <c r="O248" s="59">
        <v>135.25162879999999</v>
      </c>
      <c r="P248" s="59">
        <v>135.33315730000001</v>
      </c>
      <c r="Q248" s="59">
        <v>135.82920361000001</v>
      </c>
      <c r="R248" s="59">
        <v>135.22091825999999</v>
      </c>
      <c r="S248" s="59">
        <v>136.08561644</v>
      </c>
      <c r="T248" s="59">
        <v>136.06936379999999</v>
      </c>
      <c r="U248" s="59">
        <v>136.53547301</v>
      </c>
      <c r="V248" s="59">
        <v>134.71850889000001</v>
      </c>
      <c r="W248" s="59">
        <v>135.28468358999999</v>
      </c>
      <c r="X248" s="59">
        <v>141.79216317000001</v>
      </c>
      <c r="Y248" s="59">
        <v>148.54776099</v>
      </c>
    </row>
    <row r="249" spans="1:25" s="60" customFormat="1" ht="15" x14ac:dyDescent="0.4">
      <c r="A249" s="58" t="s">
        <v>165</v>
      </c>
      <c r="B249" s="59">
        <v>151.92190921</v>
      </c>
      <c r="C249" s="59">
        <v>155.98336312000001</v>
      </c>
      <c r="D249" s="59">
        <v>156.69136179</v>
      </c>
      <c r="E249" s="59">
        <v>156.98956566999999</v>
      </c>
      <c r="F249" s="59">
        <v>156.48796487999999</v>
      </c>
      <c r="G249" s="59">
        <v>154.45553737</v>
      </c>
      <c r="H249" s="59">
        <v>153.75815435999999</v>
      </c>
      <c r="I249" s="59">
        <v>144.58756105000001</v>
      </c>
      <c r="J249" s="59">
        <v>144.02314154000001</v>
      </c>
      <c r="K249" s="59">
        <v>139.86662053000001</v>
      </c>
      <c r="L249" s="59">
        <v>139.18565989000001</v>
      </c>
      <c r="M249" s="59">
        <v>136.85304871</v>
      </c>
      <c r="N249" s="59">
        <v>136.86805795000001</v>
      </c>
      <c r="O249" s="59">
        <v>135.77999267000001</v>
      </c>
      <c r="P249" s="59">
        <v>136.9375704</v>
      </c>
      <c r="Q249" s="59">
        <v>136.8759474</v>
      </c>
      <c r="R249" s="59">
        <v>137.53843763</v>
      </c>
      <c r="S249" s="59">
        <v>136.76717742</v>
      </c>
      <c r="T249" s="59">
        <v>135.5928566</v>
      </c>
      <c r="U249" s="59">
        <v>137.06696958000001</v>
      </c>
      <c r="V249" s="59">
        <v>134.83945345999999</v>
      </c>
      <c r="W249" s="59">
        <v>136.28434844</v>
      </c>
      <c r="X249" s="59">
        <v>141.54561659999999</v>
      </c>
      <c r="Y249" s="59">
        <v>150.40600925000001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5.2357729099999997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5.2357729099999997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749621.40224032581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749621.40224032581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1863.8899029199999</v>
      </c>
      <c r="C270" s="66">
        <v>1961.9630993399999</v>
      </c>
      <c r="D270" s="66">
        <v>2018.3859586900001</v>
      </c>
      <c r="E270" s="66">
        <v>2039.936659</v>
      </c>
      <c r="F270" s="66">
        <v>2063.9959161100001</v>
      </c>
      <c r="G270" s="66">
        <v>2049.49692301</v>
      </c>
      <c r="H270" s="66">
        <v>2011.43148264</v>
      </c>
      <c r="I270" s="66">
        <v>1926.1133843</v>
      </c>
      <c r="J270" s="66">
        <v>1797.0117005</v>
      </c>
      <c r="K270" s="66">
        <v>1695.4348087799999</v>
      </c>
      <c r="L270" s="66">
        <v>1633.12156142</v>
      </c>
      <c r="M270" s="66">
        <v>1664.48617599</v>
      </c>
      <c r="N270" s="66">
        <v>1699.7581019699999</v>
      </c>
      <c r="O270" s="66">
        <v>1701.2436748800001</v>
      </c>
      <c r="P270" s="66">
        <v>1700.59524412</v>
      </c>
      <c r="Q270" s="66">
        <v>1691.5449916299999</v>
      </c>
      <c r="R270" s="66">
        <v>1708.29157059</v>
      </c>
      <c r="S270" s="66">
        <v>1708.70860627</v>
      </c>
      <c r="T270" s="66">
        <v>1704.1410450999999</v>
      </c>
      <c r="U270" s="66">
        <v>1709.34753535</v>
      </c>
      <c r="V270" s="66">
        <v>1723.80113405</v>
      </c>
      <c r="W270" s="66">
        <v>1691.4951574300001</v>
      </c>
      <c r="X270" s="66">
        <v>1777.32420071</v>
      </c>
      <c r="Y270" s="66">
        <v>1888.20879326</v>
      </c>
    </row>
    <row r="271" spans="1:25" s="60" customFormat="1" ht="15" x14ac:dyDescent="0.4">
      <c r="A271" s="58" t="s">
        <v>136</v>
      </c>
      <c r="B271" s="59">
        <v>1827.32249325</v>
      </c>
      <c r="C271" s="59">
        <v>1909.2812113999998</v>
      </c>
      <c r="D271" s="59">
        <v>1957.9052285</v>
      </c>
      <c r="E271" s="59">
        <v>1986.7356832299999</v>
      </c>
      <c r="F271" s="59">
        <v>2005.4674897699999</v>
      </c>
      <c r="G271" s="59">
        <v>1989.7609255699999</v>
      </c>
      <c r="H271" s="59">
        <v>1945.9589501400001</v>
      </c>
      <c r="I271" s="59">
        <v>1857.8212241900001</v>
      </c>
      <c r="J271" s="59">
        <v>1766.5480041000001</v>
      </c>
      <c r="K271" s="59">
        <v>1698.56699136</v>
      </c>
      <c r="L271" s="59">
        <v>1655.0138851899999</v>
      </c>
      <c r="M271" s="59">
        <v>1641.47863267</v>
      </c>
      <c r="N271" s="59">
        <v>1647.09828397</v>
      </c>
      <c r="O271" s="59">
        <v>1651.16023537</v>
      </c>
      <c r="P271" s="59">
        <v>1652.3104790299999</v>
      </c>
      <c r="Q271" s="59">
        <v>1649.9804546099999</v>
      </c>
      <c r="R271" s="59">
        <v>1646.1350886099999</v>
      </c>
      <c r="S271" s="59">
        <v>1645.56074904</v>
      </c>
      <c r="T271" s="59">
        <v>1640.5154951499999</v>
      </c>
      <c r="U271" s="59">
        <v>1666.1020370700001</v>
      </c>
      <c r="V271" s="59">
        <v>1682.8701710299999</v>
      </c>
      <c r="W271" s="59">
        <v>1658.5442796699999</v>
      </c>
      <c r="X271" s="59">
        <v>1690.0443615899999</v>
      </c>
      <c r="Y271" s="59">
        <v>1749.8026259999999</v>
      </c>
    </row>
    <row r="272" spans="1:25" s="60" customFormat="1" ht="15" x14ac:dyDescent="0.4">
      <c r="A272" s="58" t="s">
        <v>137</v>
      </c>
      <c r="B272" s="59">
        <v>1823.38974725</v>
      </c>
      <c r="C272" s="59">
        <v>1952.3552542499999</v>
      </c>
      <c r="D272" s="59">
        <v>2059.8326036600001</v>
      </c>
      <c r="E272" s="59">
        <v>2143.03758801</v>
      </c>
      <c r="F272" s="59">
        <v>2140.3990032000002</v>
      </c>
      <c r="G272" s="59">
        <v>2095.76604271</v>
      </c>
      <c r="H272" s="59">
        <v>2071.6684461</v>
      </c>
      <c r="I272" s="59">
        <v>1948.50181071</v>
      </c>
      <c r="J272" s="59">
        <v>1871.6062085999999</v>
      </c>
      <c r="K272" s="59">
        <v>1767.26331676</v>
      </c>
      <c r="L272" s="59">
        <v>1651.4488151799999</v>
      </c>
      <c r="M272" s="59">
        <v>1629.28182408</v>
      </c>
      <c r="N272" s="59">
        <v>1635.2971951499999</v>
      </c>
      <c r="O272" s="59">
        <v>1644.8205508399999</v>
      </c>
      <c r="P272" s="59">
        <v>1646.3797023099999</v>
      </c>
      <c r="Q272" s="59">
        <v>1651.81678655</v>
      </c>
      <c r="R272" s="59">
        <v>1677.6243286199999</v>
      </c>
      <c r="S272" s="59">
        <v>1661.95153669</v>
      </c>
      <c r="T272" s="59">
        <v>1649.92826459</v>
      </c>
      <c r="U272" s="59">
        <v>1693.9527154099999</v>
      </c>
      <c r="V272" s="59">
        <v>1701.7335490400001</v>
      </c>
      <c r="W272" s="59">
        <v>1671.85691191</v>
      </c>
      <c r="X272" s="59">
        <v>1747.5369888600001</v>
      </c>
      <c r="Y272" s="59">
        <v>1842.71491859</v>
      </c>
    </row>
    <row r="273" spans="1:25" s="60" customFormat="1" ht="15" x14ac:dyDescent="0.4">
      <c r="A273" s="58" t="s">
        <v>138</v>
      </c>
      <c r="B273" s="59">
        <v>1922.8602223</v>
      </c>
      <c r="C273" s="59">
        <v>1964.67405715</v>
      </c>
      <c r="D273" s="59">
        <v>2007.96167765</v>
      </c>
      <c r="E273" s="59">
        <v>2028.0251002</v>
      </c>
      <c r="F273" s="59">
        <v>2047.80668909</v>
      </c>
      <c r="G273" s="59">
        <v>2040.0646013200001</v>
      </c>
      <c r="H273" s="59">
        <v>2017.76882391</v>
      </c>
      <c r="I273" s="59">
        <v>1968.8603645399999</v>
      </c>
      <c r="J273" s="59">
        <v>1896.9995562199999</v>
      </c>
      <c r="K273" s="59">
        <v>1781.58590622</v>
      </c>
      <c r="L273" s="59">
        <v>1695.20762846</v>
      </c>
      <c r="M273" s="59">
        <v>1667.63703657</v>
      </c>
      <c r="N273" s="59">
        <v>1668.2399169799999</v>
      </c>
      <c r="O273" s="59">
        <v>1683.9595419299999</v>
      </c>
      <c r="P273" s="59">
        <v>1701.15716785</v>
      </c>
      <c r="Q273" s="59">
        <v>1704.6741290800001</v>
      </c>
      <c r="R273" s="59">
        <v>1749.09368958</v>
      </c>
      <c r="S273" s="59">
        <v>1727.63030456</v>
      </c>
      <c r="T273" s="59">
        <v>1713.2365929999999</v>
      </c>
      <c r="U273" s="59">
        <v>1729.54359346</v>
      </c>
      <c r="V273" s="59">
        <v>1739.1306573499999</v>
      </c>
      <c r="W273" s="59">
        <v>1696.2553161599999</v>
      </c>
      <c r="X273" s="59">
        <v>1748.82874492</v>
      </c>
      <c r="Y273" s="59">
        <v>1865.27507713</v>
      </c>
    </row>
    <row r="274" spans="1:25" s="60" customFormat="1" ht="15" x14ac:dyDescent="0.4">
      <c r="A274" s="58" t="s">
        <v>139</v>
      </c>
      <c r="B274" s="59">
        <v>1926.65580056</v>
      </c>
      <c r="C274" s="59">
        <v>2032.0534934499999</v>
      </c>
      <c r="D274" s="59">
        <v>2110.6332621000001</v>
      </c>
      <c r="E274" s="59">
        <v>2128.8066235400001</v>
      </c>
      <c r="F274" s="59">
        <v>2136.1493899400002</v>
      </c>
      <c r="G274" s="59">
        <v>2127.5884587700002</v>
      </c>
      <c r="H274" s="59">
        <v>2077.4602547499999</v>
      </c>
      <c r="I274" s="59">
        <v>2011.3569539999999</v>
      </c>
      <c r="J274" s="59">
        <v>1885.3235734499999</v>
      </c>
      <c r="K274" s="59">
        <v>1807.9637392</v>
      </c>
      <c r="L274" s="59">
        <v>1764.8919807</v>
      </c>
      <c r="M274" s="59">
        <v>1727.41671232</v>
      </c>
      <c r="N274" s="59">
        <v>1736.2719323199999</v>
      </c>
      <c r="O274" s="59">
        <v>1736.68888788</v>
      </c>
      <c r="P274" s="59">
        <v>1718.91908018</v>
      </c>
      <c r="Q274" s="59">
        <v>1743.30374996</v>
      </c>
      <c r="R274" s="59">
        <v>1751.3109734299999</v>
      </c>
      <c r="S274" s="59">
        <v>1749.15919818</v>
      </c>
      <c r="T274" s="59">
        <v>1740.9191240799998</v>
      </c>
      <c r="U274" s="59">
        <v>1743.9438337899999</v>
      </c>
      <c r="V274" s="59">
        <v>1750.4808616799999</v>
      </c>
      <c r="W274" s="59">
        <v>1719.7071439199999</v>
      </c>
      <c r="X274" s="59">
        <v>1769.3933446399999</v>
      </c>
      <c r="Y274" s="59">
        <v>1866.45006941</v>
      </c>
    </row>
    <row r="275" spans="1:25" s="60" customFormat="1" ht="15" x14ac:dyDescent="0.4">
      <c r="A275" s="58" t="s">
        <v>140</v>
      </c>
      <c r="B275" s="59">
        <v>1965.60235607</v>
      </c>
      <c r="C275" s="59">
        <v>2041.8015900400001</v>
      </c>
      <c r="D275" s="59">
        <v>2080.9334207900001</v>
      </c>
      <c r="E275" s="59">
        <v>2112.1992589000001</v>
      </c>
      <c r="F275" s="59">
        <v>2107.5886621499999</v>
      </c>
      <c r="G275" s="59">
        <v>2075.7491199700003</v>
      </c>
      <c r="H275" s="59">
        <v>2026.6114190000001</v>
      </c>
      <c r="I275" s="59">
        <v>1942.27941035</v>
      </c>
      <c r="J275" s="59">
        <v>1839.21444305</v>
      </c>
      <c r="K275" s="59">
        <v>1762.5262964999999</v>
      </c>
      <c r="L275" s="59">
        <v>1728.20778458</v>
      </c>
      <c r="M275" s="59">
        <v>1728.8236024299999</v>
      </c>
      <c r="N275" s="59">
        <v>1714.29616397</v>
      </c>
      <c r="O275" s="59">
        <v>1703.8679220199999</v>
      </c>
      <c r="P275" s="59">
        <v>1701.7746678599999</v>
      </c>
      <c r="Q275" s="59">
        <v>1675.7812736999999</v>
      </c>
      <c r="R275" s="59">
        <v>1693.6833032099998</v>
      </c>
      <c r="S275" s="59">
        <v>1698.8781162299999</v>
      </c>
      <c r="T275" s="59">
        <v>1686.3440556200001</v>
      </c>
      <c r="U275" s="59">
        <v>1691.5760341299999</v>
      </c>
      <c r="V275" s="59">
        <v>1700.6399486999999</v>
      </c>
      <c r="W275" s="59">
        <v>1697.57403387</v>
      </c>
      <c r="X275" s="59">
        <v>1758.2863789200001</v>
      </c>
      <c r="Y275" s="59">
        <v>1829.82843493</v>
      </c>
    </row>
    <row r="276" spans="1:25" s="60" customFormat="1" ht="15" x14ac:dyDescent="0.4">
      <c r="A276" s="58" t="s">
        <v>141</v>
      </c>
      <c r="B276" s="59">
        <v>1899.7120453499999</v>
      </c>
      <c r="C276" s="59">
        <v>1989.5800199999999</v>
      </c>
      <c r="D276" s="59">
        <v>2050.6927177800003</v>
      </c>
      <c r="E276" s="59">
        <v>2074.0289825</v>
      </c>
      <c r="F276" s="59">
        <v>2104.1001311200002</v>
      </c>
      <c r="G276" s="59">
        <v>2073.4718593800003</v>
      </c>
      <c r="H276" s="59">
        <v>2038.1633885199999</v>
      </c>
      <c r="I276" s="59">
        <v>1949.68799225</v>
      </c>
      <c r="J276" s="59">
        <v>1851.16850168</v>
      </c>
      <c r="K276" s="59">
        <v>1770.6476108100001</v>
      </c>
      <c r="L276" s="59">
        <v>1751.01279727</v>
      </c>
      <c r="M276" s="59">
        <v>1731.8294363800001</v>
      </c>
      <c r="N276" s="59">
        <v>1709.9796688500001</v>
      </c>
      <c r="O276" s="59">
        <v>1714.57154274</v>
      </c>
      <c r="P276" s="59">
        <v>1724.4005829600001</v>
      </c>
      <c r="Q276" s="59">
        <v>1730.28868911</v>
      </c>
      <c r="R276" s="59">
        <v>1740.6889051799999</v>
      </c>
      <c r="S276" s="59">
        <v>1735.4150559299999</v>
      </c>
      <c r="T276" s="59">
        <v>1725.0808805699999</v>
      </c>
      <c r="U276" s="59">
        <v>1738.6055357999999</v>
      </c>
      <c r="V276" s="59">
        <v>1750.1908311299999</v>
      </c>
      <c r="W276" s="59">
        <v>1735.0454857899999</v>
      </c>
      <c r="X276" s="59">
        <v>1785.1432748299999</v>
      </c>
      <c r="Y276" s="59">
        <v>1822.78239788</v>
      </c>
    </row>
    <row r="277" spans="1:25" s="60" customFormat="1" ht="15" x14ac:dyDescent="0.4">
      <c r="A277" s="58" t="s">
        <v>142</v>
      </c>
      <c r="B277" s="59">
        <v>1966.3555680299999</v>
      </c>
      <c r="C277" s="59">
        <v>2053.5302196600001</v>
      </c>
      <c r="D277" s="59">
        <v>2116.98388587</v>
      </c>
      <c r="E277" s="59">
        <v>2120.4666776700001</v>
      </c>
      <c r="F277" s="59">
        <v>2119.9150596899999</v>
      </c>
      <c r="G277" s="59">
        <v>2119.9615147</v>
      </c>
      <c r="H277" s="59">
        <v>2051.64537058</v>
      </c>
      <c r="I277" s="59">
        <v>1971.4386235299999</v>
      </c>
      <c r="J277" s="59">
        <v>1863.9396002199999</v>
      </c>
      <c r="K277" s="59">
        <v>1807.74225024</v>
      </c>
      <c r="L277" s="59">
        <v>1770.00221401</v>
      </c>
      <c r="M277" s="59">
        <v>1771.73106848</v>
      </c>
      <c r="N277" s="59">
        <v>1769.86223367</v>
      </c>
      <c r="O277" s="59">
        <v>1773.3885149600001</v>
      </c>
      <c r="P277" s="59">
        <v>1780.40676633</v>
      </c>
      <c r="Q277" s="59">
        <v>1786.72200529</v>
      </c>
      <c r="R277" s="59">
        <v>1801.8882619599999</v>
      </c>
      <c r="S277" s="59">
        <v>1784.49255928</v>
      </c>
      <c r="T277" s="59">
        <v>1777.8537534499999</v>
      </c>
      <c r="U277" s="59">
        <v>1788.6514155899999</v>
      </c>
      <c r="V277" s="59">
        <v>1793.6824809099999</v>
      </c>
      <c r="W277" s="59">
        <v>1792.51291582</v>
      </c>
      <c r="X277" s="59">
        <v>1839.08441896</v>
      </c>
      <c r="Y277" s="59">
        <v>1924.4969171499999</v>
      </c>
    </row>
    <row r="278" spans="1:25" s="60" customFormat="1" ht="15" x14ac:dyDescent="0.4">
      <c r="A278" s="58" t="s">
        <v>143</v>
      </c>
      <c r="B278" s="59">
        <v>1899.8979211199999</v>
      </c>
      <c r="C278" s="59">
        <v>2005.59960409</v>
      </c>
      <c r="D278" s="59">
        <v>2113.6090273700001</v>
      </c>
      <c r="E278" s="59">
        <v>2151.0265710799999</v>
      </c>
      <c r="F278" s="59">
        <v>2156.13769589</v>
      </c>
      <c r="G278" s="59">
        <v>2147.9644337600002</v>
      </c>
      <c r="H278" s="59">
        <v>2115.42596344</v>
      </c>
      <c r="I278" s="59">
        <v>2015.2854691299999</v>
      </c>
      <c r="J278" s="59">
        <v>1939.77817469</v>
      </c>
      <c r="K278" s="59">
        <v>1848.7041606</v>
      </c>
      <c r="L278" s="59">
        <v>1830.7156096399999</v>
      </c>
      <c r="M278" s="59">
        <v>1826.2207366799998</v>
      </c>
      <c r="N278" s="59">
        <v>1823.6890810800001</v>
      </c>
      <c r="O278" s="59">
        <v>1815.4567760499999</v>
      </c>
      <c r="P278" s="59">
        <v>1831.86480089</v>
      </c>
      <c r="Q278" s="59">
        <v>1842.57420852</v>
      </c>
      <c r="R278" s="59">
        <v>1848.3000381299998</v>
      </c>
      <c r="S278" s="59">
        <v>1839.0342836</v>
      </c>
      <c r="T278" s="59">
        <v>1820.6934924899999</v>
      </c>
      <c r="U278" s="59">
        <v>1822.7866423299999</v>
      </c>
      <c r="V278" s="59">
        <v>1874.7405882200001</v>
      </c>
      <c r="W278" s="59">
        <v>1843.48670287</v>
      </c>
      <c r="X278" s="59">
        <v>1917.2171764</v>
      </c>
      <c r="Y278" s="59">
        <v>1966.7332718999999</v>
      </c>
    </row>
    <row r="279" spans="1:25" s="60" customFormat="1" ht="15" x14ac:dyDescent="0.4">
      <c r="A279" s="58" t="s">
        <v>144</v>
      </c>
      <c r="B279" s="59">
        <v>1963.13909042</v>
      </c>
      <c r="C279" s="59">
        <v>1954.8788876199999</v>
      </c>
      <c r="D279" s="59">
        <v>2009.55215318</v>
      </c>
      <c r="E279" s="59">
        <v>2049.8268137499999</v>
      </c>
      <c r="F279" s="59">
        <v>2078.6236404000001</v>
      </c>
      <c r="G279" s="59">
        <v>2059.4186496299999</v>
      </c>
      <c r="H279" s="59">
        <v>2028.1915325299999</v>
      </c>
      <c r="I279" s="59">
        <v>1959.6209402299999</v>
      </c>
      <c r="J279" s="59">
        <v>1865.61545802</v>
      </c>
      <c r="K279" s="59">
        <v>1790.4761025799999</v>
      </c>
      <c r="L279" s="59">
        <v>1698.4912064</v>
      </c>
      <c r="M279" s="59">
        <v>1691.7420476899999</v>
      </c>
      <c r="N279" s="59">
        <v>1687.13509632</v>
      </c>
      <c r="O279" s="59">
        <v>1678.81725781</v>
      </c>
      <c r="P279" s="59">
        <v>1680.57935744</v>
      </c>
      <c r="Q279" s="59">
        <v>1688.9945437899999</v>
      </c>
      <c r="R279" s="59">
        <v>1698.36372222</v>
      </c>
      <c r="S279" s="59">
        <v>1684.21957447</v>
      </c>
      <c r="T279" s="59">
        <v>1673.0270168</v>
      </c>
      <c r="U279" s="59">
        <v>1700.5401199</v>
      </c>
      <c r="V279" s="59">
        <v>1690.8839708399998</v>
      </c>
      <c r="W279" s="59">
        <v>1672.33976764</v>
      </c>
      <c r="X279" s="59">
        <v>1708.4259743499999</v>
      </c>
      <c r="Y279" s="59">
        <v>1822.7209644299999</v>
      </c>
    </row>
    <row r="280" spans="1:25" s="60" customFormat="1" ht="15" x14ac:dyDescent="0.4">
      <c r="A280" s="58" t="s">
        <v>145</v>
      </c>
      <c r="B280" s="59">
        <v>1885.9860320600001</v>
      </c>
      <c r="C280" s="59">
        <v>1942.9611168599999</v>
      </c>
      <c r="D280" s="59">
        <v>1991.6039951299999</v>
      </c>
      <c r="E280" s="59">
        <v>2019.5030982799999</v>
      </c>
      <c r="F280" s="59">
        <v>2033.9161805700001</v>
      </c>
      <c r="G280" s="59">
        <v>2020.90489374</v>
      </c>
      <c r="H280" s="59">
        <v>2009.10442659</v>
      </c>
      <c r="I280" s="59">
        <v>1973.0178072199999</v>
      </c>
      <c r="J280" s="59">
        <v>1904.31059562</v>
      </c>
      <c r="K280" s="59">
        <v>1826.46208927</v>
      </c>
      <c r="L280" s="59">
        <v>1778.80949463</v>
      </c>
      <c r="M280" s="59">
        <v>1759.3591056400001</v>
      </c>
      <c r="N280" s="59">
        <v>1730.2359162</v>
      </c>
      <c r="O280" s="59">
        <v>1724.5123793400001</v>
      </c>
      <c r="P280" s="59">
        <v>1743.4467402099999</v>
      </c>
      <c r="Q280" s="59">
        <v>1749.3671228799999</v>
      </c>
      <c r="R280" s="59">
        <v>1759.1277226099999</v>
      </c>
      <c r="S280" s="59">
        <v>1724.55172655</v>
      </c>
      <c r="T280" s="59">
        <v>1705.71072899</v>
      </c>
      <c r="U280" s="59">
        <v>1714.77289774</v>
      </c>
      <c r="V280" s="59">
        <v>1713.2445318999999</v>
      </c>
      <c r="W280" s="59">
        <v>1698.21128628</v>
      </c>
      <c r="X280" s="59">
        <v>1764.92235495</v>
      </c>
      <c r="Y280" s="59">
        <v>1847.77191427</v>
      </c>
    </row>
    <row r="281" spans="1:25" s="60" customFormat="1" ht="15" x14ac:dyDescent="0.4">
      <c r="A281" s="58" t="s">
        <v>146</v>
      </c>
      <c r="B281" s="59">
        <v>1923.67148954</v>
      </c>
      <c r="C281" s="59">
        <v>1995.1023432299999</v>
      </c>
      <c r="D281" s="59">
        <v>2038.4106935</v>
      </c>
      <c r="E281" s="59">
        <v>2061.5440387399999</v>
      </c>
      <c r="F281" s="59">
        <v>2073.8128965400001</v>
      </c>
      <c r="G281" s="59">
        <v>2062.6986234199999</v>
      </c>
      <c r="H281" s="59">
        <v>2011.31222364</v>
      </c>
      <c r="I281" s="59">
        <v>1927.3914787399999</v>
      </c>
      <c r="J281" s="59">
        <v>1854.6656732700001</v>
      </c>
      <c r="K281" s="59">
        <v>1763.1990912799999</v>
      </c>
      <c r="L281" s="59">
        <v>1735.1733105000001</v>
      </c>
      <c r="M281" s="59">
        <v>1723.06186129</v>
      </c>
      <c r="N281" s="59">
        <v>1709.50690811</v>
      </c>
      <c r="O281" s="59">
        <v>1709.8848170900001</v>
      </c>
      <c r="P281" s="59">
        <v>1710.03979372</v>
      </c>
      <c r="Q281" s="59">
        <v>1701.89239189</v>
      </c>
      <c r="R281" s="59">
        <v>1707.8626425099999</v>
      </c>
      <c r="S281" s="59">
        <v>1669.9899406899999</v>
      </c>
      <c r="T281" s="59">
        <v>1647.7175356499999</v>
      </c>
      <c r="U281" s="59">
        <v>1658.23267536</v>
      </c>
      <c r="V281" s="59">
        <v>1674.0852245399999</v>
      </c>
      <c r="W281" s="59">
        <v>1666.03752721</v>
      </c>
      <c r="X281" s="59">
        <v>1711.19411719</v>
      </c>
      <c r="Y281" s="59">
        <v>1786.6318804800001</v>
      </c>
    </row>
    <row r="282" spans="1:25" s="60" customFormat="1" ht="15" x14ac:dyDescent="0.4">
      <c r="A282" s="58" t="s">
        <v>147</v>
      </c>
      <c r="B282" s="59">
        <v>1884.5552715199999</v>
      </c>
      <c r="C282" s="59">
        <v>2020.8543757499999</v>
      </c>
      <c r="D282" s="59">
        <v>2094.5379058200001</v>
      </c>
      <c r="E282" s="59">
        <v>2135.4849437500002</v>
      </c>
      <c r="F282" s="59">
        <v>2139.8470972099999</v>
      </c>
      <c r="G282" s="59">
        <v>2135.1060838900003</v>
      </c>
      <c r="H282" s="59">
        <v>2130.2630336100001</v>
      </c>
      <c r="I282" s="59">
        <v>2004.36832551</v>
      </c>
      <c r="J282" s="59">
        <v>1882.0595734999999</v>
      </c>
      <c r="K282" s="59">
        <v>1791.8322986999999</v>
      </c>
      <c r="L282" s="59">
        <v>1738.2313293699999</v>
      </c>
      <c r="M282" s="59">
        <v>1738.1769595799999</v>
      </c>
      <c r="N282" s="59">
        <v>1738.90452598</v>
      </c>
      <c r="O282" s="59">
        <v>1720.6795762199999</v>
      </c>
      <c r="P282" s="59">
        <v>1723.55670012</v>
      </c>
      <c r="Q282" s="59">
        <v>1730.5742411199999</v>
      </c>
      <c r="R282" s="59">
        <v>1749.7574377999999</v>
      </c>
      <c r="S282" s="59">
        <v>1711.3798136</v>
      </c>
      <c r="T282" s="59">
        <v>1698.6149731799999</v>
      </c>
      <c r="U282" s="59">
        <v>1737.69635533</v>
      </c>
      <c r="V282" s="59">
        <v>1738.5318793199999</v>
      </c>
      <c r="W282" s="59">
        <v>1731.8914448999999</v>
      </c>
      <c r="X282" s="59">
        <v>1806.5458993</v>
      </c>
      <c r="Y282" s="59">
        <v>1862.45049666</v>
      </c>
    </row>
    <row r="283" spans="1:25" s="60" customFormat="1" ht="15" x14ac:dyDescent="0.4">
      <c r="A283" s="58" t="s">
        <v>148</v>
      </c>
      <c r="B283" s="59">
        <v>2032.8586149999999</v>
      </c>
      <c r="C283" s="59">
        <v>2135.1301962100001</v>
      </c>
      <c r="D283" s="59">
        <v>2229.8971602900001</v>
      </c>
      <c r="E283" s="59">
        <v>2301.1525497300004</v>
      </c>
      <c r="F283" s="59">
        <v>2308.9006037000004</v>
      </c>
      <c r="G283" s="59">
        <v>2282.9478259900002</v>
      </c>
      <c r="H283" s="59">
        <v>2272.7787233000004</v>
      </c>
      <c r="I283" s="59">
        <v>2200.1143682700003</v>
      </c>
      <c r="J283" s="59">
        <v>2081.7763647000002</v>
      </c>
      <c r="K283" s="59">
        <v>1989.34580418</v>
      </c>
      <c r="L283" s="59">
        <v>1918.82618271</v>
      </c>
      <c r="M283" s="59">
        <v>1897.4350487699999</v>
      </c>
      <c r="N283" s="59">
        <v>1903.0221480499999</v>
      </c>
      <c r="O283" s="59">
        <v>1893.5156921999999</v>
      </c>
      <c r="P283" s="59">
        <v>1885.34413434</v>
      </c>
      <c r="Q283" s="59">
        <v>1889.1980243</v>
      </c>
      <c r="R283" s="59">
        <v>1896.6791752199999</v>
      </c>
      <c r="S283" s="59">
        <v>1901.64375804</v>
      </c>
      <c r="T283" s="59">
        <v>1888.49899355</v>
      </c>
      <c r="U283" s="59">
        <v>1897.4547601199999</v>
      </c>
      <c r="V283" s="59">
        <v>1908.0972557099999</v>
      </c>
      <c r="W283" s="59">
        <v>1896.9988522900001</v>
      </c>
      <c r="X283" s="59">
        <v>1974.89109523</v>
      </c>
      <c r="Y283" s="59">
        <v>2079.69135882</v>
      </c>
    </row>
    <row r="284" spans="1:25" s="60" customFormat="1" ht="15" x14ac:dyDescent="0.4">
      <c r="A284" s="58" t="s">
        <v>149</v>
      </c>
      <c r="B284" s="59">
        <v>2129.7737310800003</v>
      </c>
      <c r="C284" s="59">
        <v>2192.7015430199999</v>
      </c>
      <c r="D284" s="59">
        <v>2235.7031065599999</v>
      </c>
      <c r="E284" s="59">
        <v>2246.0427129700001</v>
      </c>
      <c r="F284" s="59">
        <v>2248.6862450400004</v>
      </c>
      <c r="G284" s="59">
        <v>2226.9452556600004</v>
      </c>
      <c r="H284" s="59">
        <v>2188.7495631300003</v>
      </c>
      <c r="I284" s="59">
        <v>2109.7555299400001</v>
      </c>
      <c r="J284" s="59">
        <v>2043.5755152499999</v>
      </c>
      <c r="K284" s="59">
        <v>1956.0713051499999</v>
      </c>
      <c r="L284" s="59">
        <v>1950.9586769999999</v>
      </c>
      <c r="M284" s="59">
        <v>1974.97464685</v>
      </c>
      <c r="N284" s="59">
        <v>1965.47047015</v>
      </c>
      <c r="O284" s="59">
        <v>1954.7640842999999</v>
      </c>
      <c r="P284" s="59">
        <v>1956.6112757999999</v>
      </c>
      <c r="Q284" s="59">
        <v>1944.7524961699999</v>
      </c>
      <c r="R284" s="59">
        <v>1954.7547221499999</v>
      </c>
      <c r="S284" s="59">
        <v>1963.14694366</v>
      </c>
      <c r="T284" s="59">
        <v>1936.34391499</v>
      </c>
      <c r="U284" s="59">
        <v>1940.6842578199999</v>
      </c>
      <c r="V284" s="59">
        <v>1959.6652868900001</v>
      </c>
      <c r="W284" s="59">
        <v>1951.8573004099999</v>
      </c>
      <c r="X284" s="59">
        <v>2032.30000227</v>
      </c>
      <c r="Y284" s="59">
        <v>2106.9545851799999</v>
      </c>
    </row>
    <row r="285" spans="1:25" s="60" customFormat="1" ht="15" x14ac:dyDescent="0.4">
      <c r="A285" s="58" t="s">
        <v>150</v>
      </c>
      <c r="B285" s="59">
        <v>2267.7657208000001</v>
      </c>
      <c r="C285" s="59">
        <v>2260.5708333600001</v>
      </c>
      <c r="D285" s="59">
        <v>2296.2393254000003</v>
      </c>
      <c r="E285" s="59">
        <v>2228.7852542000001</v>
      </c>
      <c r="F285" s="59">
        <v>2202.1847891800003</v>
      </c>
      <c r="G285" s="59">
        <v>2148.0506147800002</v>
      </c>
      <c r="H285" s="59">
        <v>2106.5004873299999</v>
      </c>
      <c r="I285" s="59">
        <v>2011.7584302999999</v>
      </c>
      <c r="J285" s="59">
        <v>1926.53884728</v>
      </c>
      <c r="K285" s="59">
        <v>1814.5592286399999</v>
      </c>
      <c r="L285" s="59">
        <v>1781.4268107</v>
      </c>
      <c r="M285" s="59">
        <v>1777.86115047</v>
      </c>
      <c r="N285" s="59">
        <v>1774.0776492</v>
      </c>
      <c r="O285" s="59">
        <v>1793.19009289</v>
      </c>
      <c r="P285" s="59">
        <v>1829.3957490400001</v>
      </c>
      <c r="Q285" s="59">
        <v>1848.3197862099998</v>
      </c>
      <c r="R285" s="59">
        <v>1851.12099139</v>
      </c>
      <c r="S285" s="59">
        <v>1772.60165407</v>
      </c>
      <c r="T285" s="59">
        <v>1749.2804828999999</v>
      </c>
      <c r="U285" s="59">
        <v>1768.8863222299999</v>
      </c>
      <c r="V285" s="59">
        <v>1810.1121086199998</v>
      </c>
      <c r="W285" s="59">
        <v>1818.46207048</v>
      </c>
      <c r="X285" s="59">
        <v>1867.5740974999999</v>
      </c>
      <c r="Y285" s="59">
        <v>1930.34809174</v>
      </c>
    </row>
    <row r="286" spans="1:25" s="60" customFormat="1" ht="15" x14ac:dyDescent="0.4">
      <c r="A286" s="58" t="s">
        <v>151</v>
      </c>
      <c r="B286" s="59">
        <v>1986.0139747399999</v>
      </c>
      <c r="C286" s="59">
        <v>2088.3862833100002</v>
      </c>
      <c r="D286" s="59">
        <v>2129.04777685</v>
      </c>
      <c r="E286" s="59">
        <v>2138.17571172</v>
      </c>
      <c r="F286" s="59">
        <v>2153.7514430700003</v>
      </c>
      <c r="G286" s="59">
        <v>2132.8412546099999</v>
      </c>
      <c r="H286" s="59">
        <v>2122.8254472799999</v>
      </c>
      <c r="I286" s="59">
        <v>2096.75326885</v>
      </c>
      <c r="J286" s="59">
        <v>1986.4685731699999</v>
      </c>
      <c r="K286" s="59">
        <v>1907.18340685</v>
      </c>
      <c r="L286" s="59">
        <v>1838.84622307</v>
      </c>
      <c r="M286" s="59">
        <v>1826.4371781</v>
      </c>
      <c r="N286" s="59">
        <v>1819.79284381</v>
      </c>
      <c r="O286" s="59">
        <v>1818.9477030799999</v>
      </c>
      <c r="P286" s="59">
        <v>1818.36001771</v>
      </c>
      <c r="Q286" s="59">
        <v>1828.9176558899999</v>
      </c>
      <c r="R286" s="59">
        <v>1851.68964153</v>
      </c>
      <c r="S286" s="59">
        <v>1832.6573394899999</v>
      </c>
      <c r="T286" s="59">
        <v>1817.7033988199998</v>
      </c>
      <c r="U286" s="59">
        <v>1813.6456326499999</v>
      </c>
      <c r="V286" s="59">
        <v>1814.88609759</v>
      </c>
      <c r="W286" s="59">
        <v>1802.2717033599999</v>
      </c>
      <c r="X286" s="59">
        <v>1857.8519655</v>
      </c>
      <c r="Y286" s="59">
        <v>1938.0664985799999</v>
      </c>
    </row>
    <row r="287" spans="1:25" s="60" customFormat="1" ht="15" x14ac:dyDescent="0.4">
      <c r="A287" s="58" t="s">
        <v>152</v>
      </c>
      <c r="B287" s="59">
        <v>1928.64762243</v>
      </c>
      <c r="C287" s="59">
        <v>2023.56128726</v>
      </c>
      <c r="D287" s="59">
        <v>2082.9658049</v>
      </c>
      <c r="E287" s="59">
        <v>2106.9915756200003</v>
      </c>
      <c r="F287" s="59">
        <v>2134.9554012399999</v>
      </c>
      <c r="G287" s="59">
        <v>2117.4503600000003</v>
      </c>
      <c r="H287" s="59">
        <v>2099.42380473</v>
      </c>
      <c r="I287" s="59">
        <v>2043.47043712</v>
      </c>
      <c r="J287" s="59">
        <v>1945.2338028499998</v>
      </c>
      <c r="K287" s="59">
        <v>1866.93208104</v>
      </c>
      <c r="L287" s="59">
        <v>1823.9617706899999</v>
      </c>
      <c r="M287" s="59">
        <v>1805.7462559599999</v>
      </c>
      <c r="N287" s="59">
        <v>1783.7813753599999</v>
      </c>
      <c r="O287" s="59">
        <v>1800.5180456000001</v>
      </c>
      <c r="P287" s="59">
        <v>1849.08159535</v>
      </c>
      <c r="Q287" s="59">
        <v>1881.9374174699999</v>
      </c>
      <c r="R287" s="59">
        <v>1880.8475458099999</v>
      </c>
      <c r="S287" s="59">
        <v>1883.3682022099999</v>
      </c>
      <c r="T287" s="59">
        <v>1861.8776185300001</v>
      </c>
      <c r="U287" s="59">
        <v>1859.3167484999999</v>
      </c>
      <c r="V287" s="59">
        <v>1867.8336789999998</v>
      </c>
      <c r="W287" s="59">
        <v>1853.4910112999999</v>
      </c>
      <c r="X287" s="59">
        <v>1916.6522749999999</v>
      </c>
      <c r="Y287" s="59">
        <v>1991.66125231</v>
      </c>
    </row>
    <row r="288" spans="1:25" s="60" customFormat="1" ht="15" x14ac:dyDescent="0.4">
      <c r="A288" s="58" t="s">
        <v>153</v>
      </c>
      <c r="B288" s="59">
        <v>2067.36585986</v>
      </c>
      <c r="C288" s="59">
        <v>2189.6975154000002</v>
      </c>
      <c r="D288" s="59">
        <v>2222.81966405</v>
      </c>
      <c r="E288" s="59">
        <v>2185.0666071599999</v>
      </c>
      <c r="F288" s="59">
        <v>2192.1448023200001</v>
      </c>
      <c r="G288" s="59">
        <v>2192.2785807700002</v>
      </c>
      <c r="H288" s="59">
        <v>2203.0815416200003</v>
      </c>
      <c r="I288" s="59">
        <v>2135.7074508300002</v>
      </c>
      <c r="J288" s="59">
        <v>1962.44911301</v>
      </c>
      <c r="K288" s="59">
        <v>1921.84013093</v>
      </c>
      <c r="L288" s="59">
        <v>1915.23581829</v>
      </c>
      <c r="M288" s="59">
        <v>1904.3212333899999</v>
      </c>
      <c r="N288" s="59">
        <v>1893.7778523899999</v>
      </c>
      <c r="O288" s="59">
        <v>1883.94204109</v>
      </c>
      <c r="P288" s="59">
        <v>1893.3822284999999</v>
      </c>
      <c r="Q288" s="59">
        <v>1883.9153636399999</v>
      </c>
      <c r="R288" s="59">
        <v>1890.05316283</v>
      </c>
      <c r="S288" s="59">
        <v>1878.0488744199999</v>
      </c>
      <c r="T288" s="59">
        <v>1844.55914366</v>
      </c>
      <c r="U288" s="59">
        <v>1873.27185792</v>
      </c>
      <c r="V288" s="59">
        <v>1882.4136148999999</v>
      </c>
      <c r="W288" s="59">
        <v>1847.83007772</v>
      </c>
      <c r="X288" s="59">
        <v>1898.58789207</v>
      </c>
      <c r="Y288" s="59">
        <v>1981.5756481999999</v>
      </c>
    </row>
    <row r="289" spans="1:26" s="60" customFormat="1" ht="15" x14ac:dyDescent="0.4">
      <c r="A289" s="58" t="s">
        <v>154</v>
      </c>
      <c r="B289" s="59">
        <v>1968.3106555699999</v>
      </c>
      <c r="C289" s="59">
        <v>2068.2339085500003</v>
      </c>
      <c r="D289" s="59">
        <v>2130.90593984</v>
      </c>
      <c r="E289" s="59">
        <v>2161.9932625900001</v>
      </c>
      <c r="F289" s="59">
        <v>2159.11421152</v>
      </c>
      <c r="G289" s="59">
        <v>2141.9519956700001</v>
      </c>
      <c r="H289" s="59">
        <v>2127.6576660300002</v>
      </c>
      <c r="I289" s="59">
        <v>2014.44514299</v>
      </c>
      <c r="J289" s="59">
        <v>1891.9705350899999</v>
      </c>
      <c r="K289" s="59">
        <v>1791.8481250499999</v>
      </c>
      <c r="L289" s="59">
        <v>1769.3206301600001</v>
      </c>
      <c r="M289" s="59">
        <v>1762.8773763699999</v>
      </c>
      <c r="N289" s="59">
        <v>1770.1097590699999</v>
      </c>
      <c r="O289" s="59">
        <v>1746.2863096799999</v>
      </c>
      <c r="P289" s="59">
        <v>1747.76552947</v>
      </c>
      <c r="Q289" s="59">
        <v>1743.6662667200001</v>
      </c>
      <c r="R289" s="59">
        <v>1763.14316727</v>
      </c>
      <c r="S289" s="59">
        <v>1750.4066166699999</v>
      </c>
      <c r="T289" s="59">
        <v>1730.0913742299999</v>
      </c>
      <c r="U289" s="59">
        <v>1749.5102647599999</v>
      </c>
      <c r="V289" s="59">
        <v>1732.0453788</v>
      </c>
      <c r="W289" s="59">
        <v>1729.5197533200001</v>
      </c>
      <c r="X289" s="59">
        <v>1822.2676455799999</v>
      </c>
      <c r="Y289" s="59">
        <v>1965.88606458</v>
      </c>
    </row>
    <row r="290" spans="1:26" s="60" customFormat="1" ht="15" x14ac:dyDescent="0.4">
      <c r="A290" s="58" t="s">
        <v>155</v>
      </c>
      <c r="B290" s="59">
        <v>2160.5831606199999</v>
      </c>
      <c r="C290" s="59">
        <v>2199.2307401600001</v>
      </c>
      <c r="D290" s="59">
        <v>2247.5268634400004</v>
      </c>
      <c r="E290" s="59">
        <v>2208.2137835099998</v>
      </c>
      <c r="F290" s="59">
        <v>2192.29428095</v>
      </c>
      <c r="G290" s="59">
        <v>2153.55325017</v>
      </c>
      <c r="H290" s="59">
        <v>2142.4354988200002</v>
      </c>
      <c r="I290" s="59">
        <v>2018.7834738199999</v>
      </c>
      <c r="J290" s="59">
        <v>1932.64794648</v>
      </c>
      <c r="K290" s="59">
        <v>1856.4716741699999</v>
      </c>
      <c r="L290" s="59">
        <v>1841.21571432</v>
      </c>
      <c r="M290" s="59">
        <v>1842.7246081199999</v>
      </c>
      <c r="N290" s="59">
        <v>1835.0231294499999</v>
      </c>
      <c r="O290" s="59">
        <v>1818.83330692</v>
      </c>
      <c r="P290" s="59">
        <v>1856.71619037</v>
      </c>
      <c r="Q290" s="59">
        <v>1879.76287185</v>
      </c>
      <c r="R290" s="59">
        <v>1874.07585524</v>
      </c>
      <c r="S290" s="59">
        <v>1873.6038723899999</v>
      </c>
      <c r="T290" s="59">
        <v>1866.36470063</v>
      </c>
      <c r="U290" s="59">
        <v>1877.7187471</v>
      </c>
      <c r="V290" s="59">
        <v>1869.7678885</v>
      </c>
      <c r="W290" s="59">
        <v>1864.3864158599999</v>
      </c>
      <c r="X290" s="59">
        <v>1883.26948047</v>
      </c>
      <c r="Y290" s="59">
        <v>1919.6054907499999</v>
      </c>
    </row>
    <row r="291" spans="1:26" s="60" customFormat="1" ht="15" x14ac:dyDescent="0.4">
      <c r="A291" s="58" t="s">
        <v>156</v>
      </c>
      <c r="B291" s="59">
        <v>1866.6222691099999</v>
      </c>
      <c r="C291" s="59">
        <v>1953.76758946</v>
      </c>
      <c r="D291" s="59">
        <v>1997.57021276</v>
      </c>
      <c r="E291" s="59">
        <v>2029.7706980400001</v>
      </c>
      <c r="F291" s="59">
        <v>2025.4710142199999</v>
      </c>
      <c r="G291" s="59">
        <v>1994.4638588599998</v>
      </c>
      <c r="H291" s="59">
        <v>1961.7568658600001</v>
      </c>
      <c r="I291" s="59">
        <v>1877.0003680099999</v>
      </c>
      <c r="J291" s="59">
        <v>1778.06343924</v>
      </c>
      <c r="K291" s="59">
        <v>1706.47231171</v>
      </c>
      <c r="L291" s="59">
        <v>1670.9670399899999</v>
      </c>
      <c r="M291" s="59">
        <v>1678.7002339999999</v>
      </c>
      <c r="N291" s="59">
        <v>1671.79226485</v>
      </c>
      <c r="O291" s="59">
        <v>1675.9429952</v>
      </c>
      <c r="P291" s="59">
        <v>1683.91148213</v>
      </c>
      <c r="Q291" s="59">
        <v>1687.3895775799999</v>
      </c>
      <c r="R291" s="59">
        <v>1699.96141571</v>
      </c>
      <c r="S291" s="59">
        <v>1690.8256624999999</v>
      </c>
      <c r="T291" s="59">
        <v>1687.95065484</v>
      </c>
      <c r="U291" s="59">
        <v>1692.71476416</v>
      </c>
      <c r="V291" s="59">
        <v>1680.0194796000001</v>
      </c>
      <c r="W291" s="59">
        <v>1675.6244308299999</v>
      </c>
      <c r="X291" s="59">
        <v>1749.3540746900001</v>
      </c>
      <c r="Y291" s="59">
        <v>1788.50739619</v>
      </c>
    </row>
    <row r="292" spans="1:26" s="60" customFormat="1" ht="15" x14ac:dyDescent="0.4">
      <c r="A292" s="58" t="s">
        <v>157</v>
      </c>
      <c r="B292" s="59">
        <v>1940.1423709199998</v>
      </c>
      <c r="C292" s="59">
        <v>2047.0093365600001</v>
      </c>
      <c r="D292" s="59">
        <v>2073.9035741400003</v>
      </c>
      <c r="E292" s="59">
        <v>2101.5383871399999</v>
      </c>
      <c r="F292" s="59">
        <v>2110.9543112300003</v>
      </c>
      <c r="G292" s="59">
        <v>2096.76422465</v>
      </c>
      <c r="H292" s="59">
        <v>2074.23838518</v>
      </c>
      <c r="I292" s="59">
        <v>1985.301346</v>
      </c>
      <c r="J292" s="59">
        <v>1874.32591443</v>
      </c>
      <c r="K292" s="59">
        <v>1774.89147441</v>
      </c>
      <c r="L292" s="59">
        <v>1765.95553539</v>
      </c>
      <c r="M292" s="59">
        <v>1760.9601580199999</v>
      </c>
      <c r="N292" s="59">
        <v>1756.8960292300001</v>
      </c>
      <c r="O292" s="59">
        <v>1767.41301563</v>
      </c>
      <c r="P292" s="59">
        <v>1782.1925669499999</v>
      </c>
      <c r="Q292" s="59">
        <v>1769.6806731300001</v>
      </c>
      <c r="R292" s="59">
        <v>1758.47050466</v>
      </c>
      <c r="S292" s="59">
        <v>1781.5193048599999</v>
      </c>
      <c r="T292" s="59">
        <v>1769.92553838</v>
      </c>
      <c r="U292" s="59">
        <v>1775.9317729499999</v>
      </c>
      <c r="V292" s="59">
        <v>1772.28732085</v>
      </c>
      <c r="W292" s="59">
        <v>1774.95151994</v>
      </c>
      <c r="X292" s="59">
        <v>1845.32719587</v>
      </c>
      <c r="Y292" s="59">
        <v>1946.75787137</v>
      </c>
    </row>
    <row r="293" spans="1:26" s="60" customFormat="1" ht="15" x14ac:dyDescent="0.4">
      <c r="A293" s="58" t="s">
        <v>158</v>
      </c>
      <c r="B293" s="59">
        <v>1916.0168452799999</v>
      </c>
      <c r="C293" s="59">
        <v>1986.0363895099999</v>
      </c>
      <c r="D293" s="59">
        <v>2021.2620605299999</v>
      </c>
      <c r="E293" s="59">
        <v>2063.3018590900001</v>
      </c>
      <c r="F293" s="59">
        <v>2068.5016786700003</v>
      </c>
      <c r="G293" s="59">
        <v>2049.7294594200002</v>
      </c>
      <c r="H293" s="59">
        <v>2023.86892472</v>
      </c>
      <c r="I293" s="59">
        <v>1934.47774727</v>
      </c>
      <c r="J293" s="59">
        <v>1833.6693929200001</v>
      </c>
      <c r="K293" s="59">
        <v>1722.22867763</v>
      </c>
      <c r="L293" s="59">
        <v>1689.54861729</v>
      </c>
      <c r="M293" s="59">
        <v>1713.6143027999999</v>
      </c>
      <c r="N293" s="59">
        <v>1802.4827694000001</v>
      </c>
      <c r="O293" s="59">
        <v>1790.21645059</v>
      </c>
      <c r="P293" s="59">
        <v>1796.6428099899999</v>
      </c>
      <c r="Q293" s="59">
        <v>1810.3507793399999</v>
      </c>
      <c r="R293" s="59">
        <v>1811.7847331599999</v>
      </c>
      <c r="S293" s="59">
        <v>1824.5487286600001</v>
      </c>
      <c r="T293" s="59">
        <v>1809.95288587</v>
      </c>
      <c r="U293" s="59">
        <v>1825.4990035199999</v>
      </c>
      <c r="V293" s="59">
        <v>1829.4097089699999</v>
      </c>
      <c r="W293" s="59">
        <v>1817.7778684899999</v>
      </c>
      <c r="X293" s="59">
        <v>1860.9277982599999</v>
      </c>
      <c r="Y293" s="59">
        <v>1942.22189794</v>
      </c>
    </row>
    <row r="294" spans="1:26" s="60" customFormat="1" ht="15" x14ac:dyDescent="0.4">
      <c r="A294" s="58" t="s">
        <v>159</v>
      </c>
      <c r="B294" s="59">
        <v>1921.2073162199999</v>
      </c>
      <c r="C294" s="59">
        <v>1978.8735281100001</v>
      </c>
      <c r="D294" s="59">
        <v>2000.28847458</v>
      </c>
      <c r="E294" s="59">
        <v>2009.8905404299999</v>
      </c>
      <c r="F294" s="59">
        <v>2057.3664398199999</v>
      </c>
      <c r="G294" s="59">
        <v>2046.37553407</v>
      </c>
      <c r="H294" s="59">
        <v>2023.78867476</v>
      </c>
      <c r="I294" s="59">
        <v>1971.8710125600001</v>
      </c>
      <c r="J294" s="59">
        <v>1892.84685442</v>
      </c>
      <c r="K294" s="59">
        <v>1809.6529762999999</v>
      </c>
      <c r="L294" s="59">
        <v>1745.3746046599999</v>
      </c>
      <c r="M294" s="59">
        <v>1716.0637418599999</v>
      </c>
      <c r="N294" s="59">
        <v>1705.7446382000001</v>
      </c>
      <c r="O294" s="59">
        <v>1706.2768006700001</v>
      </c>
      <c r="P294" s="59">
        <v>1708.4235860399999</v>
      </c>
      <c r="Q294" s="59">
        <v>1711.1816207299998</v>
      </c>
      <c r="R294" s="59">
        <v>1734.8116256399999</v>
      </c>
      <c r="S294" s="59">
        <v>1716.84622846</v>
      </c>
      <c r="T294" s="59">
        <v>1701.1663371299999</v>
      </c>
      <c r="U294" s="59">
        <v>1700.7252556399999</v>
      </c>
      <c r="V294" s="59">
        <v>1693.6560948700001</v>
      </c>
      <c r="W294" s="59">
        <v>1678.38630435</v>
      </c>
      <c r="X294" s="59">
        <v>1752.70867533</v>
      </c>
      <c r="Y294" s="59">
        <v>1839.7384881099999</v>
      </c>
    </row>
    <row r="295" spans="1:26" s="60" customFormat="1" ht="15" x14ac:dyDescent="0.4">
      <c r="A295" s="58" t="s">
        <v>160</v>
      </c>
      <c r="B295" s="59">
        <v>1925.5767181599999</v>
      </c>
      <c r="C295" s="59">
        <v>2015.71348149</v>
      </c>
      <c r="D295" s="59">
        <v>2053.8088620900003</v>
      </c>
      <c r="E295" s="59">
        <v>2066.1969205800001</v>
      </c>
      <c r="F295" s="59">
        <v>2080.4138282600002</v>
      </c>
      <c r="G295" s="59">
        <v>2045.2693567399999</v>
      </c>
      <c r="H295" s="59">
        <v>2010.7142573199999</v>
      </c>
      <c r="I295" s="59">
        <v>1919.1729804500001</v>
      </c>
      <c r="J295" s="59">
        <v>1810.6148500699999</v>
      </c>
      <c r="K295" s="59">
        <v>1730.04476731</v>
      </c>
      <c r="L295" s="59">
        <v>1718.9702115999999</v>
      </c>
      <c r="M295" s="59">
        <v>1702.4573926999999</v>
      </c>
      <c r="N295" s="59">
        <v>1704.01338261</v>
      </c>
      <c r="O295" s="59">
        <v>1702.11349943</v>
      </c>
      <c r="P295" s="59">
        <v>1707.1210369400001</v>
      </c>
      <c r="Q295" s="59">
        <v>1703.87062031</v>
      </c>
      <c r="R295" s="59">
        <v>1706.7093956399999</v>
      </c>
      <c r="S295" s="59">
        <v>1720.77607921</v>
      </c>
      <c r="T295" s="59">
        <v>1706.91282056</v>
      </c>
      <c r="U295" s="59">
        <v>1708.9124857899999</v>
      </c>
      <c r="V295" s="59">
        <v>1698.8490659199999</v>
      </c>
      <c r="W295" s="59">
        <v>1700.37797783</v>
      </c>
      <c r="X295" s="59">
        <v>1767.15541484</v>
      </c>
      <c r="Y295" s="59">
        <v>1817.63981418</v>
      </c>
    </row>
    <row r="296" spans="1:26" s="60" customFormat="1" ht="15" x14ac:dyDescent="0.4">
      <c r="A296" s="58" t="s">
        <v>161</v>
      </c>
      <c r="B296" s="59">
        <v>1748.6873492099999</v>
      </c>
      <c r="C296" s="59">
        <v>1780.4388051799999</v>
      </c>
      <c r="D296" s="59">
        <v>1837.4086608999999</v>
      </c>
      <c r="E296" s="59">
        <v>1860.02399541</v>
      </c>
      <c r="F296" s="59">
        <v>1863.28057461</v>
      </c>
      <c r="G296" s="59">
        <v>1838.30393338</v>
      </c>
      <c r="H296" s="59">
        <v>1845.2465915499999</v>
      </c>
      <c r="I296" s="59">
        <v>1748.75288918</v>
      </c>
      <c r="J296" s="59">
        <v>1660.85730962</v>
      </c>
      <c r="K296" s="59">
        <v>1572.6141446300001</v>
      </c>
      <c r="L296" s="59">
        <v>1514.74480978</v>
      </c>
      <c r="M296" s="59">
        <v>1505.51858756</v>
      </c>
      <c r="N296" s="59">
        <v>1509.82079935</v>
      </c>
      <c r="O296" s="59">
        <v>1504.6492071099999</v>
      </c>
      <c r="P296" s="59">
        <v>1503.34693634</v>
      </c>
      <c r="Q296" s="59">
        <v>1505.78345984</v>
      </c>
      <c r="R296" s="59">
        <v>1514.8012745999999</v>
      </c>
      <c r="S296" s="59">
        <v>1504.4121118799999</v>
      </c>
      <c r="T296" s="59">
        <v>1494.9482761699999</v>
      </c>
      <c r="U296" s="59">
        <v>1536.6441397599999</v>
      </c>
      <c r="V296" s="59">
        <v>1523.98584927</v>
      </c>
      <c r="W296" s="59">
        <v>1530.3997064099999</v>
      </c>
      <c r="X296" s="59">
        <v>1594.15012553</v>
      </c>
      <c r="Y296" s="59">
        <v>1659.7717562099999</v>
      </c>
    </row>
    <row r="297" spans="1:26" s="60" customFormat="1" ht="15" x14ac:dyDescent="0.4">
      <c r="A297" s="58" t="s">
        <v>162</v>
      </c>
      <c r="B297" s="59">
        <v>1788.8990855</v>
      </c>
      <c r="C297" s="59">
        <v>1832.49954127</v>
      </c>
      <c r="D297" s="59">
        <v>1858.2315998399999</v>
      </c>
      <c r="E297" s="59">
        <v>1884.3054361899999</v>
      </c>
      <c r="F297" s="59">
        <v>1907.6837603199999</v>
      </c>
      <c r="G297" s="59">
        <v>1881.07894005</v>
      </c>
      <c r="H297" s="59">
        <v>1851.2212762499998</v>
      </c>
      <c r="I297" s="59">
        <v>1769.3342210399999</v>
      </c>
      <c r="J297" s="59">
        <v>1714.09402114</v>
      </c>
      <c r="K297" s="59">
        <v>1631.30898576</v>
      </c>
      <c r="L297" s="59">
        <v>1617.8060960599998</v>
      </c>
      <c r="M297" s="59">
        <v>1607.33007066</v>
      </c>
      <c r="N297" s="59">
        <v>1602.6073557</v>
      </c>
      <c r="O297" s="59">
        <v>1597.41568074</v>
      </c>
      <c r="P297" s="59">
        <v>1598.03336137</v>
      </c>
      <c r="Q297" s="59">
        <v>1604.0852585499999</v>
      </c>
      <c r="R297" s="59">
        <v>1612.25752412</v>
      </c>
      <c r="S297" s="59">
        <v>1590.76127673</v>
      </c>
      <c r="T297" s="59">
        <v>1582.5581543000001</v>
      </c>
      <c r="U297" s="59">
        <v>1591.98796844</v>
      </c>
      <c r="V297" s="59">
        <v>1570.25571573</v>
      </c>
      <c r="W297" s="59">
        <v>1579.1436839599999</v>
      </c>
      <c r="X297" s="59">
        <v>1646.3425280500001</v>
      </c>
      <c r="Y297" s="59">
        <v>1665.14954476</v>
      </c>
    </row>
    <row r="298" spans="1:26" s="60" customFormat="1" ht="15" x14ac:dyDescent="0.4">
      <c r="A298" s="58" t="s">
        <v>163</v>
      </c>
      <c r="B298" s="59">
        <v>1707.23895829</v>
      </c>
      <c r="C298" s="59">
        <v>1818.3007780599999</v>
      </c>
      <c r="D298" s="59">
        <v>1943.08552876</v>
      </c>
      <c r="E298" s="59">
        <v>1983.9418387000001</v>
      </c>
      <c r="F298" s="59">
        <v>1998.8827372999999</v>
      </c>
      <c r="G298" s="59">
        <v>1970.6454023199999</v>
      </c>
      <c r="H298" s="59">
        <v>1921.34447411</v>
      </c>
      <c r="I298" s="59">
        <v>1864.26578184</v>
      </c>
      <c r="J298" s="59">
        <v>1766.6674207900001</v>
      </c>
      <c r="K298" s="59">
        <v>1676.5945084099999</v>
      </c>
      <c r="L298" s="59">
        <v>1607.91506968</v>
      </c>
      <c r="M298" s="59">
        <v>1593.77034473</v>
      </c>
      <c r="N298" s="59">
        <v>1607.6016162799999</v>
      </c>
      <c r="O298" s="59">
        <v>1622.7606299500001</v>
      </c>
      <c r="P298" s="59">
        <v>1628.0864833999999</v>
      </c>
      <c r="Q298" s="59">
        <v>1626.45462013</v>
      </c>
      <c r="R298" s="59">
        <v>1637.37336493</v>
      </c>
      <c r="S298" s="59">
        <v>1615.37196062</v>
      </c>
      <c r="T298" s="59">
        <v>1612.4434993099999</v>
      </c>
      <c r="U298" s="59">
        <v>1624.3415516499999</v>
      </c>
      <c r="V298" s="59">
        <v>1608.48334593</v>
      </c>
      <c r="W298" s="59">
        <v>1612.46066862</v>
      </c>
      <c r="X298" s="59">
        <v>1685.06717207</v>
      </c>
      <c r="Y298" s="59">
        <v>1751.1263151399999</v>
      </c>
    </row>
    <row r="299" spans="1:26" s="60" customFormat="1" ht="15" x14ac:dyDescent="0.4">
      <c r="A299" s="58" t="s">
        <v>164</v>
      </c>
      <c r="B299" s="59">
        <v>1822.85084231</v>
      </c>
      <c r="C299" s="59">
        <v>1894.1000295899998</v>
      </c>
      <c r="D299" s="59">
        <v>1910.18819822</v>
      </c>
      <c r="E299" s="59">
        <v>1931.07180836</v>
      </c>
      <c r="F299" s="59">
        <v>1926.08082715</v>
      </c>
      <c r="G299" s="59">
        <v>1920.24398318</v>
      </c>
      <c r="H299" s="59">
        <v>1887.75285057</v>
      </c>
      <c r="I299" s="59">
        <v>1795.2662890399999</v>
      </c>
      <c r="J299" s="59">
        <v>1700.1467818599999</v>
      </c>
      <c r="K299" s="59">
        <v>1625.6013413599999</v>
      </c>
      <c r="L299" s="59">
        <v>1596.7491846099999</v>
      </c>
      <c r="M299" s="59">
        <v>1606.7950976299999</v>
      </c>
      <c r="N299" s="59">
        <v>1604.8507121099999</v>
      </c>
      <c r="O299" s="59">
        <v>1612.77708211</v>
      </c>
      <c r="P299" s="59">
        <v>1613.6309396499998</v>
      </c>
      <c r="Q299" s="59">
        <v>1618.8260905099999</v>
      </c>
      <c r="R299" s="59">
        <v>1612.45544703</v>
      </c>
      <c r="S299" s="59">
        <v>1621.51153198</v>
      </c>
      <c r="T299" s="59">
        <v>1621.3413161399999</v>
      </c>
      <c r="U299" s="59">
        <v>1626.2229322799999</v>
      </c>
      <c r="V299" s="59">
        <v>1607.1936551199999</v>
      </c>
      <c r="W299" s="59">
        <v>1613.12326878</v>
      </c>
      <c r="X299" s="59">
        <v>1681.2768613399999</v>
      </c>
      <c r="Y299" s="59">
        <v>1752.02902524</v>
      </c>
    </row>
    <row r="300" spans="1:26" s="60" customFormat="1" ht="15" x14ac:dyDescent="0.4">
      <c r="A300" s="58" t="s">
        <v>165</v>
      </c>
      <c r="B300" s="59">
        <v>1787.36687304</v>
      </c>
      <c r="C300" s="59">
        <v>1829.9029534700001</v>
      </c>
      <c r="D300" s="59">
        <v>1837.3179061599999</v>
      </c>
      <c r="E300" s="59">
        <v>1840.4410301400001</v>
      </c>
      <c r="F300" s="59">
        <v>1835.1877065799999</v>
      </c>
      <c r="G300" s="59">
        <v>1813.9018562700001</v>
      </c>
      <c r="H300" s="59">
        <v>1806.5980826499999</v>
      </c>
      <c r="I300" s="59">
        <v>1710.55338942</v>
      </c>
      <c r="J300" s="59">
        <v>1704.6421580399999</v>
      </c>
      <c r="K300" s="59">
        <v>1661.1104287399999</v>
      </c>
      <c r="L300" s="59">
        <v>1653.97864854</v>
      </c>
      <c r="M300" s="59">
        <v>1629.54893965</v>
      </c>
      <c r="N300" s="59">
        <v>1629.7061331899999</v>
      </c>
      <c r="O300" s="59">
        <v>1618.31069854</v>
      </c>
      <c r="P300" s="59">
        <v>1630.43414512</v>
      </c>
      <c r="Q300" s="59">
        <v>1629.78876025</v>
      </c>
      <c r="R300" s="59">
        <v>1636.72709773</v>
      </c>
      <c r="S300" s="59">
        <v>1628.6495995999999</v>
      </c>
      <c r="T300" s="59">
        <v>1616.3508007</v>
      </c>
      <c r="U300" s="59">
        <v>1631.78935785</v>
      </c>
      <c r="V300" s="59">
        <v>1608.4603217599999</v>
      </c>
      <c r="W300" s="59">
        <v>1623.5928753799999</v>
      </c>
      <c r="X300" s="59">
        <v>1678.69475042</v>
      </c>
      <c r="Y300" s="59">
        <v>1771.49067597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1979.31990292</v>
      </c>
      <c r="C304" s="66">
        <v>2077.3930993399999</v>
      </c>
      <c r="D304" s="66">
        <v>2133.8159586900001</v>
      </c>
      <c r="E304" s="66">
        <v>2155.3666590000003</v>
      </c>
      <c r="F304" s="66">
        <v>2179.4259161099999</v>
      </c>
      <c r="G304" s="66">
        <v>2164.9269230099999</v>
      </c>
      <c r="H304" s="66">
        <v>2126.8614826399998</v>
      </c>
      <c r="I304" s="66">
        <v>2041.5433843000001</v>
      </c>
      <c r="J304" s="66">
        <v>1912.4417005</v>
      </c>
      <c r="K304" s="66">
        <v>1810.86480878</v>
      </c>
      <c r="L304" s="66">
        <v>1748.5515614200001</v>
      </c>
      <c r="M304" s="66">
        <v>1779.9161759900001</v>
      </c>
      <c r="N304" s="66">
        <v>1815.1881019699999</v>
      </c>
      <c r="O304" s="66">
        <v>1816.6736748800001</v>
      </c>
      <c r="P304" s="66">
        <v>1816.02524412</v>
      </c>
      <c r="Q304" s="66">
        <v>1806.97499163</v>
      </c>
      <c r="R304" s="66">
        <v>1823.7215705900001</v>
      </c>
      <c r="S304" s="66">
        <v>1824.1386062700001</v>
      </c>
      <c r="T304" s="66">
        <v>1819.5710451</v>
      </c>
      <c r="U304" s="66">
        <v>1824.7775353500001</v>
      </c>
      <c r="V304" s="66">
        <v>1839.23113405</v>
      </c>
      <c r="W304" s="66">
        <v>1806.9251574300001</v>
      </c>
      <c r="X304" s="66">
        <v>1892.7542007100001</v>
      </c>
      <c r="Y304" s="66">
        <v>2003.6387932600001</v>
      </c>
    </row>
    <row r="305" spans="1:25" s="60" customFormat="1" ht="15" x14ac:dyDescent="0.4">
      <c r="A305" s="58" t="s">
        <v>136</v>
      </c>
      <c r="B305" s="59">
        <v>1942.75249325</v>
      </c>
      <c r="C305" s="59">
        <v>2024.7112113999999</v>
      </c>
      <c r="D305" s="59">
        <v>2073.3352285000001</v>
      </c>
      <c r="E305" s="59">
        <v>2102.16568323</v>
      </c>
      <c r="F305" s="59">
        <v>2120.89748977</v>
      </c>
      <c r="G305" s="59">
        <v>2105.1909255700002</v>
      </c>
      <c r="H305" s="59">
        <v>2061.3889501399999</v>
      </c>
      <c r="I305" s="59">
        <v>1973.2512241900001</v>
      </c>
      <c r="J305" s="59">
        <v>1881.9780041000001</v>
      </c>
      <c r="K305" s="59">
        <v>1813.99699136</v>
      </c>
      <c r="L305" s="59">
        <v>1770.4438851899999</v>
      </c>
      <c r="M305" s="59">
        <v>1756.9086326700001</v>
      </c>
      <c r="N305" s="59">
        <v>1762.5282839700001</v>
      </c>
      <c r="O305" s="59">
        <v>1766.5902353700001</v>
      </c>
      <c r="P305" s="59">
        <v>1767.74047903</v>
      </c>
      <c r="Q305" s="59">
        <v>1765.41045461</v>
      </c>
      <c r="R305" s="59">
        <v>1761.56508861</v>
      </c>
      <c r="S305" s="59">
        <v>1760.9907490400001</v>
      </c>
      <c r="T305" s="59">
        <v>1755.9454951499999</v>
      </c>
      <c r="U305" s="59">
        <v>1781.5320370700001</v>
      </c>
      <c r="V305" s="59">
        <v>1798.30017103</v>
      </c>
      <c r="W305" s="59">
        <v>1773.97427967</v>
      </c>
      <c r="X305" s="59">
        <v>1805.4743615899999</v>
      </c>
      <c r="Y305" s="59">
        <v>1865.232626</v>
      </c>
    </row>
    <row r="306" spans="1:25" s="60" customFormat="1" ht="15" x14ac:dyDescent="0.4">
      <c r="A306" s="58" t="s">
        <v>137</v>
      </c>
      <c r="B306" s="59">
        <v>1938.8197472500001</v>
      </c>
      <c r="C306" s="59">
        <v>2067.78525425</v>
      </c>
      <c r="D306" s="59">
        <v>2175.26260366</v>
      </c>
      <c r="E306" s="59">
        <v>2258.4675880100003</v>
      </c>
      <c r="F306" s="59">
        <v>2255.8290032</v>
      </c>
      <c r="G306" s="59">
        <v>2211.1960427100003</v>
      </c>
      <c r="H306" s="59">
        <v>2187.0984460999998</v>
      </c>
      <c r="I306" s="59">
        <v>2063.9318107099998</v>
      </c>
      <c r="J306" s="59">
        <v>1987.0362086</v>
      </c>
      <c r="K306" s="59">
        <v>1882.69331676</v>
      </c>
      <c r="L306" s="59">
        <v>1766.8788151799999</v>
      </c>
      <c r="M306" s="59">
        <v>1744.71182408</v>
      </c>
      <c r="N306" s="59">
        <v>1750.7271951499999</v>
      </c>
      <c r="O306" s="59">
        <v>1760.25055084</v>
      </c>
      <c r="P306" s="59">
        <v>1761.8097023099999</v>
      </c>
      <c r="Q306" s="59">
        <v>1767.24678655</v>
      </c>
      <c r="R306" s="59">
        <v>1793.05432862</v>
      </c>
      <c r="S306" s="59">
        <v>1777.3815366900001</v>
      </c>
      <c r="T306" s="59">
        <v>1765.3582645900001</v>
      </c>
      <c r="U306" s="59">
        <v>1809.3827154099999</v>
      </c>
      <c r="V306" s="59">
        <v>1817.1635490400001</v>
      </c>
      <c r="W306" s="59">
        <v>1787.2869119100001</v>
      </c>
      <c r="X306" s="59">
        <v>1862.9669888600001</v>
      </c>
      <c r="Y306" s="59">
        <v>1958.1449185900001</v>
      </c>
    </row>
    <row r="307" spans="1:25" s="60" customFormat="1" ht="15" x14ac:dyDescent="0.4">
      <c r="A307" s="58" t="s">
        <v>138</v>
      </c>
      <c r="B307" s="59">
        <v>2038.2902223000001</v>
      </c>
      <c r="C307" s="59">
        <v>2080.1040571499998</v>
      </c>
      <c r="D307" s="59">
        <v>2123.39167765</v>
      </c>
      <c r="E307" s="59">
        <v>2143.4551001999998</v>
      </c>
      <c r="F307" s="59">
        <v>2163.2366890900003</v>
      </c>
      <c r="G307" s="59">
        <v>2155.4946013200001</v>
      </c>
      <c r="H307" s="59">
        <v>2133.1988239100001</v>
      </c>
      <c r="I307" s="59">
        <v>2084.2903645400002</v>
      </c>
      <c r="J307" s="59">
        <v>2012.42955622</v>
      </c>
      <c r="K307" s="59">
        <v>1897.01590622</v>
      </c>
      <c r="L307" s="59">
        <v>1810.6376284600001</v>
      </c>
      <c r="M307" s="59">
        <v>1783.06703657</v>
      </c>
      <c r="N307" s="59">
        <v>1783.6699169799999</v>
      </c>
      <c r="O307" s="59">
        <v>1799.38954193</v>
      </c>
      <c r="P307" s="59">
        <v>1816.58716785</v>
      </c>
      <c r="Q307" s="59">
        <v>1820.1041290800001</v>
      </c>
      <c r="R307" s="59">
        <v>1864.5236895800001</v>
      </c>
      <c r="S307" s="59">
        <v>1843.0603045600001</v>
      </c>
      <c r="T307" s="59">
        <v>1828.6665929999999</v>
      </c>
      <c r="U307" s="59">
        <v>1844.9735934600001</v>
      </c>
      <c r="V307" s="59">
        <v>1854.5606573499999</v>
      </c>
      <c r="W307" s="59">
        <v>1811.68531616</v>
      </c>
      <c r="X307" s="59">
        <v>1864.25874492</v>
      </c>
      <c r="Y307" s="59">
        <v>1980.7050771300001</v>
      </c>
    </row>
    <row r="308" spans="1:25" s="60" customFormat="1" ht="15" x14ac:dyDescent="0.4">
      <c r="A308" s="58" t="s">
        <v>139</v>
      </c>
      <c r="B308" s="59">
        <v>2042.0858005600001</v>
      </c>
      <c r="C308" s="59">
        <v>2147.48349345</v>
      </c>
      <c r="D308" s="59">
        <v>2226.0632621</v>
      </c>
      <c r="E308" s="59">
        <v>2244.23662354</v>
      </c>
      <c r="F308" s="59">
        <v>2251.5793899400001</v>
      </c>
      <c r="G308" s="59">
        <v>2243.0184587700001</v>
      </c>
      <c r="H308" s="59">
        <v>2192.8902547500002</v>
      </c>
      <c r="I308" s="59">
        <v>2126.7869540000002</v>
      </c>
      <c r="J308" s="59">
        <v>2000.75357345</v>
      </c>
      <c r="K308" s="59">
        <v>1923.3937392</v>
      </c>
      <c r="L308" s="59">
        <v>1880.3219807</v>
      </c>
      <c r="M308" s="59">
        <v>1842.8467123200001</v>
      </c>
      <c r="N308" s="59">
        <v>1851.70193232</v>
      </c>
      <c r="O308" s="59">
        <v>1852.1188878800001</v>
      </c>
      <c r="P308" s="59">
        <v>1834.3490801800001</v>
      </c>
      <c r="Q308" s="59">
        <v>1858.7337499600001</v>
      </c>
      <c r="R308" s="59">
        <v>1866.7409734299999</v>
      </c>
      <c r="S308" s="59">
        <v>1864.58919818</v>
      </c>
      <c r="T308" s="59">
        <v>1856.3491240799999</v>
      </c>
      <c r="U308" s="59">
        <v>1859.3738337899999</v>
      </c>
      <c r="V308" s="59">
        <v>1865.9108616799999</v>
      </c>
      <c r="W308" s="59">
        <v>1835.13714392</v>
      </c>
      <c r="X308" s="59">
        <v>1884.82334464</v>
      </c>
      <c r="Y308" s="59">
        <v>1981.88006941</v>
      </c>
    </row>
    <row r="309" spans="1:25" s="60" customFormat="1" ht="15" x14ac:dyDescent="0.4">
      <c r="A309" s="58" t="s">
        <v>140</v>
      </c>
      <c r="B309" s="59">
        <v>2081.0323560699999</v>
      </c>
      <c r="C309" s="59">
        <v>2157.2315900399999</v>
      </c>
      <c r="D309" s="59">
        <v>2196.36342079</v>
      </c>
      <c r="E309" s="59">
        <v>2227.6292589</v>
      </c>
      <c r="F309" s="59">
        <v>2223.0186621499997</v>
      </c>
      <c r="G309" s="59">
        <v>2191.1791199700001</v>
      </c>
      <c r="H309" s="59">
        <v>2142.0414190000001</v>
      </c>
      <c r="I309" s="59">
        <v>2057.7094103500003</v>
      </c>
      <c r="J309" s="59">
        <v>1954.6444430500001</v>
      </c>
      <c r="K309" s="59">
        <v>1877.9562965</v>
      </c>
      <c r="L309" s="59">
        <v>1843.63778458</v>
      </c>
      <c r="M309" s="59">
        <v>1844.25360243</v>
      </c>
      <c r="N309" s="59">
        <v>1829.72616397</v>
      </c>
      <c r="O309" s="59">
        <v>1819.29792202</v>
      </c>
      <c r="P309" s="59">
        <v>1817.20466786</v>
      </c>
      <c r="Q309" s="59">
        <v>1791.2112737</v>
      </c>
      <c r="R309" s="59">
        <v>1809.1133032099999</v>
      </c>
      <c r="S309" s="59">
        <v>1814.30811623</v>
      </c>
      <c r="T309" s="59">
        <v>1801.7740556200001</v>
      </c>
      <c r="U309" s="59">
        <v>1807.00603413</v>
      </c>
      <c r="V309" s="59">
        <v>1816.0699486999999</v>
      </c>
      <c r="W309" s="59">
        <v>1813.0040338700001</v>
      </c>
      <c r="X309" s="59">
        <v>1873.7163789200001</v>
      </c>
      <c r="Y309" s="59">
        <v>1945.25843493</v>
      </c>
    </row>
    <row r="310" spans="1:25" s="60" customFormat="1" ht="15" x14ac:dyDescent="0.4">
      <c r="A310" s="58" t="s">
        <v>141</v>
      </c>
      <c r="B310" s="59">
        <v>2015.14204535</v>
      </c>
      <c r="C310" s="59">
        <v>2105.0100199999997</v>
      </c>
      <c r="D310" s="59">
        <v>2166.1227177800001</v>
      </c>
      <c r="E310" s="59">
        <v>2189.4589825000003</v>
      </c>
      <c r="F310" s="59">
        <v>2219.5301311200001</v>
      </c>
      <c r="G310" s="59">
        <v>2188.9018593800001</v>
      </c>
      <c r="H310" s="59">
        <v>2153.5933885200002</v>
      </c>
      <c r="I310" s="59">
        <v>2065.11799225</v>
      </c>
      <c r="J310" s="59">
        <v>1966.59850168</v>
      </c>
      <c r="K310" s="59">
        <v>1886.0776108100001</v>
      </c>
      <c r="L310" s="59">
        <v>1866.44279727</v>
      </c>
      <c r="M310" s="59">
        <v>1847.2594363800001</v>
      </c>
      <c r="N310" s="59">
        <v>1825.4096688500001</v>
      </c>
      <c r="O310" s="59">
        <v>1830.0015427400001</v>
      </c>
      <c r="P310" s="59">
        <v>1839.8305829600001</v>
      </c>
      <c r="Q310" s="59">
        <v>1845.71868911</v>
      </c>
      <c r="R310" s="59">
        <v>1856.11890518</v>
      </c>
      <c r="S310" s="59">
        <v>1850.8450559299999</v>
      </c>
      <c r="T310" s="59">
        <v>1840.5108805699999</v>
      </c>
      <c r="U310" s="59">
        <v>1854.0355357999999</v>
      </c>
      <c r="V310" s="59">
        <v>1865.6208311299999</v>
      </c>
      <c r="W310" s="59">
        <v>1850.47548579</v>
      </c>
      <c r="X310" s="59">
        <v>1900.5732748299999</v>
      </c>
      <c r="Y310" s="59">
        <v>1938.21239788</v>
      </c>
    </row>
    <row r="311" spans="1:25" s="60" customFormat="1" ht="15" x14ac:dyDescent="0.4">
      <c r="A311" s="58" t="s">
        <v>142</v>
      </c>
      <c r="B311" s="59">
        <v>2081.7855680299999</v>
      </c>
      <c r="C311" s="59">
        <v>2168.9602196599999</v>
      </c>
      <c r="D311" s="59">
        <v>2232.4138858699998</v>
      </c>
      <c r="E311" s="59">
        <v>2235.8966776699999</v>
      </c>
      <c r="F311" s="59">
        <v>2235.3450596900002</v>
      </c>
      <c r="G311" s="59">
        <v>2235.3915146999998</v>
      </c>
      <c r="H311" s="59">
        <v>2167.0753705799998</v>
      </c>
      <c r="I311" s="59">
        <v>2086.8686235300001</v>
      </c>
      <c r="J311" s="59">
        <v>1979.3696002199999</v>
      </c>
      <c r="K311" s="59">
        <v>1923.17225024</v>
      </c>
      <c r="L311" s="59">
        <v>1885.4322140100001</v>
      </c>
      <c r="M311" s="59">
        <v>1887.16106848</v>
      </c>
      <c r="N311" s="59">
        <v>1885.2922336700001</v>
      </c>
      <c r="O311" s="59">
        <v>1888.8185149600001</v>
      </c>
      <c r="P311" s="59">
        <v>1895.83676633</v>
      </c>
      <c r="Q311" s="59">
        <v>1902.15200529</v>
      </c>
      <c r="R311" s="59">
        <v>1917.31826196</v>
      </c>
      <c r="S311" s="59">
        <v>1899.9225592800001</v>
      </c>
      <c r="T311" s="59">
        <v>1893.2837534499999</v>
      </c>
      <c r="U311" s="59">
        <v>1904.08141559</v>
      </c>
      <c r="V311" s="59">
        <v>1909.1124809099999</v>
      </c>
      <c r="W311" s="59">
        <v>1907.9429158200001</v>
      </c>
      <c r="X311" s="59">
        <v>1954.5144189600001</v>
      </c>
      <c r="Y311" s="59">
        <v>2039.92691715</v>
      </c>
    </row>
    <row r="312" spans="1:25" s="60" customFormat="1" ht="15" x14ac:dyDescent="0.4">
      <c r="A312" s="58" t="s">
        <v>143</v>
      </c>
      <c r="B312" s="59">
        <v>2015.3279211199999</v>
      </c>
      <c r="C312" s="59">
        <v>2121.0296040900002</v>
      </c>
      <c r="D312" s="59">
        <v>2229.03902737</v>
      </c>
      <c r="E312" s="59">
        <v>2266.4565710799998</v>
      </c>
      <c r="F312" s="59">
        <v>2271.5676958900003</v>
      </c>
      <c r="G312" s="59">
        <v>2263.3944337600001</v>
      </c>
      <c r="H312" s="59">
        <v>2230.8559634399999</v>
      </c>
      <c r="I312" s="59">
        <v>2130.7154691300002</v>
      </c>
      <c r="J312" s="59">
        <v>2055.2081746900003</v>
      </c>
      <c r="K312" s="59">
        <v>1964.1341606000001</v>
      </c>
      <c r="L312" s="59">
        <v>1946.14560964</v>
      </c>
      <c r="M312" s="59">
        <v>1941.6507366799999</v>
      </c>
      <c r="N312" s="59">
        <v>1939.1190810800001</v>
      </c>
      <c r="O312" s="59">
        <v>1930.88677605</v>
      </c>
      <c r="P312" s="59">
        <v>1947.29480089</v>
      </c>
      <c r="Q312" s="59">
        <v>1958.00420852</v>
      </c>
      <c r="R312" s="59">
        <v>1963.7300381299999</v>
      </c>
      <c r="S312" s="59">
        <v>1954.4642836</v>
      </c>
      <c r="T312" s="59">
        <v>1936.12349249</v>
      </c>
      <c r="U312" s="59">
        <v>1938.21664233</v>
      </c>
      <c r="V312" s="59">
        <v>1990.1705882200001</v>
      </c>
      <c r="W312" s="59">
        <v>1958.9167028700001</v>
      </c>
      <c r="X312" s="59">
        <v>2032.6471764</v>
      </c>
      <c r="Y312" s="59">
        <v>2082.1632718999999</v>
      </c>
    </row>
    <row r="313" spans="1:25" s="60" customFormat="1" ht="15" x14ac:dyDescent="0.4">
      <c r="A313" s="58" t="s">
        <v>144</v>
      </c>
      <c r="B313" s="59">
        <v>2078.5690904200001</v>
      </c>
      <c r="C313" s="59">
        <v>2070.30888762</v>
      </c>
      <c r="D313" s="59">
        <v>2124.9821531799998</v>
      </c>
      <c r="E313" s="59">
        <v>2165.2568137500002</v>
      </c>
      <c r="F313" s="59">
        <v>2194.0536403999999</v>
      </c>
      <c r="G313" s="59">
        <v>2174.8486496300002</v>
      </c>
      <c r="H313" s="59">
        <v>2143.62153253</v>
      </c>
      <c r="I313" s="59">
        <v>2075.0509402299999</v>
      </c>
      <c r="J313" s="59">
        <v>1981.0454580200001</v>
      </c>
      <c r="K313" s="59">
        <v>1905.9061025799999</v>
      </c>
      <c r="L313" s="59">
        <v>1813.9212064000001</v>
      </c>
      <c r="M313" s="59">
        <v>1807.17204769</v>
      </c>
      <c r="N313" s="59">
        <v>1802.5650963200001</v>
      </c>
      <c r="O313" s="59">
        <v>1794.2472578100001</v>
      </c>
      <c r="P313" s="59">
        <v>1796.00935744</v>
      </c>
      <c r="Q313" s="59">
        <v>1804.4245437899999</v>
      </c>
      <c r="R313" s="59">
        <v>1813.7937222200001</v>
      </c>
      <c r="S313" s="59">
        <v>1799.6495744700001</v>
      </c>
      <c r="T313" s="59">
        <v>1788.4570168</v>
      </c>
      <c r="U313" s="59">
        <v>1815.9701199000001</v>
      </c>
      <c r="V313" s="59">
        <v>1806.3139708399999</v>
      </c>
      <c r="W313" s="59">
        <v>1787.7697676400001</v>
      </c>
      <c r="X313" s="59">
        <v>1823.85597435</v>
      </c>
      <c r="Y313" s="59">
        <v>1938.1509644299999</v>
      </c>
    </row>
    <row r="314" spans="1:25" s="60" customFormat="1" ht="15" x14ac:dyDescent="0.4">
      <c r="A314" s="58" t="s">
        <v>145</v>
      </c>
      <c r="B314" s="59">
        <v>2001.4160320600001</v>
      </c>
      <c r="C314" s="59">
        <v>2058.3911168599998</v>
      </c>
      <c r="D314" s="59">
        <v>2107.0339951300002</v>
      </c>
      <c r="E314" s="59">
        <v>2134.9330982800002</v>
      </c>
      <c r="F314" s="59">
        <v>2149.3461805699999</v>
      </c>
      <c r="G314" s="59">
        <v>2136.3348937400001</v>
      </c>
      <c r="H314" s="59">
        <v>2124.5344265900003</v>
      </c>
      <c r="I314" s="59">
        <v>2088.44780722</v>
      </c>
      <c r="J314" s="59">
        <v>2019.74059562</v>
      </c>
      <c r="K314" s="59">
        <v>1941.89208927</v>
      </c>
      <c r="L314" s="59">
        <v>1894.2394946300001</v>
      </c>
      <c r="M314" s="59">
        <v>1874.7891056400001</v>
      </c>
      <c r="N314" s="59">
        <v>1845.6659162000001</v>
      </c>
      <c r="O314" s="59">
        <v>1839.9423793400001</v>
      </c>
      <c r="P314" s="59">
        <v>1858.87674021</v>
      </c>
      <c r="Q314" s="59">
        <v>1864.79712288</v>
      </c>
      <c r="R314" s="59">
        <v>1874.5577226099999</v>
      </c>
      <c r="S314" s="59">
        <v>1839.9817265500001</v>
      </c>
      <c r="T314" s="59">
        <v>1821.1407289900001</v>
      </c>
      <c r="U314" s="59">
        <v>1830.20289774</v>
      </c>
      <c r="V314" s="59">
        <v>1828.6745318999999</v>
      </c>
      <c r="W314" s="59">
        <v>1813.64128628</v>
      </c>
      <c r="X314" s="59">
        <v>1880.3523549500001</v>
      </c>
      <c r="Y314" s="59">
        <v>1963.2019142700001</v>
      </c>
    </row>
    <row r="315" spans="1:25" s="60" customFormat="1" ht="15" x14ac:dyDescent="0.4">
      <c r="A315" s="58" t="s">
        <v>146</v>
      </c>
      <c r="B315" s="59">
        <v>2039.1014895400001</v>
      </c>
      <c r="C315" s="59">
        <v>2110.5323432300002</v>
      </c>
      <c r="D315" s="59">
        <v>2153.8406935000003</v>
      </c>
      <c r="E315" s="59">
        <v>2176.9740387399997</v>
      </c>
      <c r="F315" s="59">
        <v>2189.2428965399999</v>
      </c>
      <c r="G315" s="59">
        <v>2178.1286234199997</v>
      </c>
      <c r="H315" s="59">
        <v>2126.7422236399998</v>
      </c>
      <c r="I315" s="59">
        <v>2042.82147874</v>
      </c>
      <c r="J315" s="59">
        <v>1970.0956732700001</v>
      </c>
      <c r="K315" s="59">
        <v>1878.62909128</v>
      </c>
      <c r="L315" s="59">
        <v>1850.6033105000001</v>
      </c>
      <c r="M315" s="59">
        <v>1838.4918612900001</v>
      </c>
      <c r="N315" s="59">
        <v>1824.9369081100001</v>
      </c>
      <c r="O315" s="59">
        <v>1825.3148170900001</v>
      </c>
      <c r="P315" s="59">
        <v>1825.4697937200001</v>
      </c>
      <c r="Q315" s="59">
        <v>1817.3223918900001</v>
      </c>
      <c r="R315" s="59">
        <v>1823.29264251</v>
      </c>
      <c r="S315" s="59">
        <v>1785.41994069</v>
      </c>
      <c r="T315" s="59">
        <v>1763.14753565</v>
      </c>
      <c r="U315" s="59">
        <v>1773.6626753600001</v>
      </c>
      <c r="V315" s="59">
        <v>1789.51522454</v>
      </c>
      <c r="W315" s="59">
        <v>1781.4675272100001</v>
      </c>
      <c r="X315" s="59">
        <v>1826.6241171900001</v>
      </c>
      <c r="Y315" s="59">
        <v>1902.0618804800001</v>
      </c>
    </row>
    <row r="316" spans="1:25" s="60" customFormat="1" ht="15" x14ac:dyDescent="0.4">
      <c r="A316" s="58" t="s">
        <v>147</v>
      </c>
      <c r="B316" s="59">
        <v>1999.98527152</v>
      </c>
      <c r="C316" s="59">
        <v>2136.28437575</v>
      </c>
      <c r="D316" s="59">
        <v>2209.9679058199999</v>
      </c>
      <c r="E316" s="59">
        <v>2250.91494375</v>
      </c>
      <c r="F316" s="59">
        <v>2255.2770972099997</v>
      </c>
      <c r="G316" s="59">
        <v>2250.5360838900001</v>
      </c>
      <c r="H316" s="59">
        <v>2245.6930336099999</v>
      </c>
      <c r="I316" s="59">
        <v>2119.7983255099998</v>
      </c>
      <c r="J316" s="59">
        <v>1997.4895735</v>
      </c>
      <c r="K316" s="59">
        <v>1907.2622987</v>
      </c>
      <c r="L316" s="59">
        <v>1853.66132937</v>
      </c>
      <c r="M316" s="59">
        <v>1853.60695958</v>
      </c>
      <c r="N316" s="59">
        <v>1854.3345259800001</v>
      </c>
      <c r="O316" s="59">
        <v>1836.10957622</v>
      </c>
      <c r="P316" s="59">
        <v>1838.98670012</v>
      </c>
      <c r="Q316" s="59">
        <v>1846.00424112</v>
      </c>
      <c r="R316" s="59">
        <v>1865.1874378</v>
      </c>
      <c r="S316" s="59">
        <v>1826.8098136000001</v>
      </c>
      <c r="T316" s="59">
        <v>1814.0449731799999</v>
      </c>
      <c r="U316" s="59">
        <v>1853.12635533</v>
      </c>
      <c r="V316" s="59">
        <v>1853.96187932</v>
      </c>
      <c r="W316" s="59">
        <v>1847.3214449</v>
      </c>
      <c r="X316" s="59">
        <v>1921.9758993</v>
      </c>
      <c r="Y316" s="59">
        <v>1977.8804966600001</v>
      </c>
    </row>
    <row r="317" spans="1:25" s="60" customFormat="1" ht="15" x14ac:dyDescent="0.4">
      <c r="A317" s="58" t="s">
        <v>148</v>
      </c>
      <c r="B317" s="59">
        <v>2148.2886149999999</v>
      </c>
      <c r="C317" s="59">
        <v>2250.56019621</v>
      </c>
      <c r="D317" s="59">
        <v>2345.3271602899999</v>
      </c>
      <c r="E317" s="59">
        <v>2416.5825497300002</v>
      </c>
      <c r="F317" s="59">
        <v>2424.3306037000002</v>
      </c>
      <c r="G317" s="59">
        <v>2398.37782599</v>
      </c>
      <c r="H317" s="59">
        <v>2388.2087233000002</v>
      </c>
      <c r="I317" s="59">
        <v>2315.5443682700002</v>
      </c>
      <c r="J317" s="59">
        <v>2197.2063647</v>
      </c>
      <c r="K317" s="59">
        <v>2104.7758041799998</v>
      </c>
      <c r="L317" s="59">
        <v>2034.2561827100001</v>
      </c>
      <c r="M317" s="59">
        <v>2012.8650487699999</v>
      </c>
      <c r="N317" s="59">
        <v>2018.45214805</v>
      </c>
      <c r="O317" s="59">
        <v>2008.9456921999999</v>
      </c>
      <c r="P317" s="59">
        <v>2000.77413434</v>
      </c>
      <c r="Q317" s="59">
        <v>2004.6280243000001</v>
      </c>
      <c r="R317" s="59">
        <v>2012.10917522</v>
      </c>
      <c r="S317" s="59">
        <v>2017.07375804</v>
      </c>
      <c r="T317" s="59">
        <v>2003.9289935500001</v>
      </c>
      <c r="U317" s="59">
        <v>2012.88476012</v>
      </c>
      <c r="V317" s="59">
        <v>2023.52725571</v>
      </c>
      <c r="W317" s="59">
        <v>2012.4288522900001</v>
      </c>
      <c r="X317" s="59">
        <v>2090.3210952300001</v>
      </c>
      <c r="Y317" s="59">
        <v>2195.1213588199998</v>
      </c>
    </row>
    <row r="318" spans="1:25" s="60" customFormat="1" ht="15" x14ac:dyDescent="0.4">
      <c r="A318" s="58" t="s">
        <v>149</v>
      </c>
      <c r="B318" s="59">
        <v>2245.2037310800001</v>
      </c>
      <c r="C318" s="59">
        <v>2308.1315430200002</v>
      </c>
      <c r="D318" s="59">
        <v>2351.1331065599998</v>
      </c>
      <c r="E318" s="59">
        <v>2361.47271297</v>
      </c>
      <c r="F318" s="59">
        <v>2364.1162450400002</v>
      </c>
      <c r="G318" s="59">
        <v>2342.3752556600002</v>
      </c>
      <c r="H318" s="59">
        <v>2304.1795631300001</v>
      </c>
      <c r="I318" s="59">
        <v>2225.1855299399999</v>
      </c>
      <c r="J318" s="59">
        <v>2159.0055152499999</v>
      </c>
      <c r="K318" s="59">
        <v>2071.50130515</v>
      </c>
      <c r="L318" s="59">
        <v>2066.3886769999999</v>
      </c>
      <c r="M318" s="59">
        <v>2090.4046468500001</v>
      </c>
      <c r="N318" s="59">
        <v>2080.9004701499998</v>
      </c>
      <c r="O318" s="59">
        <v>2070.1940843000002</v>
      </c>
      <c r="P318" s="59">
        <v>2072.0412758000002</v>
      </c>
      <c r="Q318" s="59">
        <v>2060.1824961699999</v>
      </c>
      <c r="R318" s="59">
        <v>2070.1847221500002</v>
      </c>
      <c r="S318" s="59">
        <v>2078.5769436600003</v>
      </c>
      <c r="T318" s="59">
        <v>2051.7739149899999</v>
      </c>
      <c r="U318" s="59">
        <v>2056.1142578199997</v>
      </c>
      <c r="V318" s="59">
        <v>2075.0952868900004</v>
      </c>
      <c r="W318" s="59">
        <v>2067.2873004100002</v>
      </c>
      <c r="X318" s="59">
        <v>2147.7300022700001</v>
      </c>
      <c r="Y318" s="59">
        <v>2222.3845851799997</v>
      </c>
    </row>
    <row r="319" spans="1:25" s="60" customFormat="1" ht="15" x14ac:dyDescent="0.4">
      <c r="A319" s="58" t="s">
        <v>150</v>
      </c>
      <c r="B319" s="59">
        <v>2383.1957207999999</v>
      </c>
      <c r="C319" s="59">
        <v>2376.0008333599999</v>
      </c>
      <c r="D319" s="59">
        <v>2411.6693254000002</v>
      </c>
      <c r="E319" s="59">
        <v>2344.2152542000003</v>
      </c>
      <c r="F319" s="59">
        <v>2317.6147891800001</v>
      </c>
      <c r="G319" s="59">
        <v>2263.48061478</v>
      </c>
      <c r="H319" s="59">
        <v>2221.9304873299998</v>
      </c>
      <c r="I319" s="59">
        <v>2127.1884302999997</v>
      </c>
      <c r="J319" s="59">
        <v>2041.9688472800001</v>
      </c>
      <c r="K319" s="59">
        <v>1929.98922864</v>
      </c>
      <c r="L319" s="59">
        <v>1896.8568107000001</v>
      </c>
      <c r="M319" s="59">
        <v>1893.29115047</v>
      </c>
      <c r="N319" s="59">
        <v>1889.5076492000001</v>
      </c>
      <c r="O319" s="59">
        <v>1908.62009289</v>
      </c>
      <c r="P319" s="59">
        <v>1944.8257490400001</v>
      </c>
      <c r="Q319" s="59">
        <v>1963.7497862099999</v>
      </c>
      <c r="R319" s="59">
        <v>1966.55099139</v>
      </c>
      <c r="S319" s="59">
        <v>1888.0316540700001</v>
      </c>
      <c r="T319" s="59">
        <v>1864.7104829</v>
      </c>
      <c r="U319" s="59">
        <v>1884.31632223</v>
      </c>
      <c r="V319" s="59">
        <v>1925.5421086199999</v>
      </c>
      <c r="W319" s="59">
        <v>1933.89207048</v>
      </c>
      <c r="X319" s="59">
        <v>1983.0040974999999</v>
      </c>
      <c r="Y319" s="59">
        <v>2045.77809174</v>
      </c>
    </row>
    <row r="320" spans="1:25" s="60" customFormat="1" ht="15" x14ac:dyDescent="0.4">
      <c r="A320" s="58" t="s">
        <v>151</v>
      </c>
      <c r="B320" s="59">
        <v>2101.4439747400002</v>
      </c>
      <c r="C320" s="59">
        <v>2203.81628331</v>
      </c>
      <c r="D320" s="59">
        <v>2244.4777768499998</v>
      </c>
      <c r="E320" s="59">
        <v>2253.6057117199998</v>
      </c>
      <c r="F320" s="59">
        <v>2269.1814430700001</v>
      </c>
      <c r="G320" s="59">
        <v>2248.2712546100001</v>
      </c>
      <c r="H320" s="59">
        <v>2238.2554472800002</v>
      </c>
      <c r="I320" s="59">
        <v>2212.1832688499999</v>
      </c>
      <c r="J320" s="59">
        <v>2101.89857317</v>
      </c>
      <c r="K320" s="59">
        <v>2022.61340685</v>
      </c>
      <c r="L320" s="59">
        <v>1954.27622307</v>
      </c>
      <c r="M320" s="59">
        <v>1941.8671781</v>
      </c>
      <c r="N320" s="59">
        <v>1935.2228438100001</v>
      </c>
      <c r="O320" s="59">
        <v>1934.3777030799999</v>
      </c>
      <c r="P320" s="59">
        <v>1933.79001771</v>
      </c>
      <c r="Q320" s="59">
        <v>1944.3476558899999</v>
      </c>
      <c r="R320" s="59">
        <v>1967.1196415300001</v>
      </c>
      <c r="S320" s="59">
        <v>1948.08733949</v>
      </c>
      <c r="T320" s="59">
        <v>1933.1333988199999</v>
      </c>
      <c r="U320" s="59">
        <v>1929.07563265</v>
      </c>
      <c r="V320" s="59">
        <v>1930.31609759</v>
      </c>
      <c r="W320" s="59">
        <v>1917.70170336</v>
      </c>
      <c r="X320" s="59">
        <v>1973.2819655000001</v>
      </c>
      <c r="Y320" s="59">
        <v>2053.4964985799998</v>
      </c>
    </row>
    <row r="321" spans="1:25" s="60" customFormat="1" ht="15" x14ac:dyDescent="0.4">
      <c r="A321" s="58" t="s">
        <v>152</v>
      </c>
      <c r="B321" s="59">
        <v>2044.07762243</v>
      </c>
      <c r="C321" s="59">
        <v>2138.9912872599998</v>
      </c>
      <c r="D321" s="59">
        <v>2198.3958049000003</v>
      </c>
      <c r="E321" s="59">
        <v>2222.4215756200001</v>
      </c>
      <c r="F321" s="59">
        <v>2250.3854012399997</v>
      </c>
      <c r="G321" s="59">
        <v>2232.8803600000001</v>
      </c>
      <c r="H321" s="59">
        <v>2214.8538047299999</v>
      </c>
      <c r="I321" s="59">
        <v>2158.9004371199999</v>
      </c>
      <c r="J321" s="59">
        <v>2060.6638028500001</v>
      </c>
      <c r="K321" s="59">
        <v>1982.36208104</v>
      </c>
      <c r="L321" s="59">
        <v>1939.3917706899999</v>
      </c>
      <c r="M321" s="59">
        <v>1921.1762559599999</v>
      </c>
      <c r="N321" s="59">
        <v>1899.2113753599999</v>
      </c>
      <c r="O321" s="59">
        <v>1915.9480456000001</v>
      </c>
      <c r="P321" s="59">
        <v>1964.5115953500001</v>
      </c>
      <c r="Q321" s="59">
        <v>1997.36741747</v>
      </c>
      <c r="R321" s="59">
        <v>1996.27754581</v>
      </c>
      <c r="S321" s="59">
        <v>1998.79820221</v>
      </c>
      <c r="T321" s="59">
        <v>1977.3076185300001</v>
      </c>
      <c r="U321" s="59">
        <v>1974.7467485</v>
      </c>
      <c r="V321" s="59">
        <v>1983.2636789999999</v>
      </c>
      <c r="W321" s="59">
        <v>1968.9210112999999</v>
      </c>
      <c r="X321" s="59">
        <v>2032.082275</v>
      </c>
      <c r="Y321" s="59">
        <v>2107.0912523100001</v>
      </c>
    </row>
    <row r="322" spans="1:25" s="60" customFormat="1" ht="15" x14ac:dyDescent="0.4">
      <c r="A322" s="58" t="s">
        <v>153</v>
      </c>
      <c r="B322" s="59">
        <v>2182.7958598599998</v>
      </c>
      <c r="C322" s="59">
        <v>2305.1275154</v>
      </c>
      <c r="D322" s="59">
        <v>2338.2496640499999</v>
      </c>
      <c r="E322" s="59">
        <v>2300.4966071600002</v>
      </c>
      <c r="F322" s="59">
        <v>2307.5748023200003</v>
      </c>
      <c r="G322" s="59">
        <v>2307.70858077</v>
      </c>
      <c r="H322" s="59">
        <v>2318.5115416200001</v>
      </c>
      <c r="I322" s="59">
        <v>2251.13745083</v>
      </c>
      <c r="J322" s="59">
        <v>2077.8791130099999</v>
      </c>
      <c r="K322" s="59">
        <v>2037.2701309300001</v>
      </c>
      <c r="L322" s="59">
        <v>2030.6658182900001</v>
      </c>
      <c r="M322" s="59">
        <v>2019.7512333899999</v>
      </c>
      <c r="N322" s="59">
        <v>2009.20785239</v>
      </c>
      <c r="O322" s="59">
        <v>1999.37204109</v>
      </c>
      <c r="P322" s="59">
        <v>2008.8122284999999</v>
      </c>
      <c r="Q322" s="59">
        <v>1999.34536364</v>
      </c>
      <c r="R322" s="59">
        <v>2005.4831628300001</v>
      </c>
      <c r="S322" s="59">
        <v>1993.47887442</v>
      </c>
      <c r="T322" s="59">
        <v>1959.9891436600001</v>
      </c>
      <c r="U322" s="59">
        <v>1988.7018579200001</v>
      </c>
      <c r="V322" s="59">
        <v>1997.8436148999999</v>
      </c>
      <c r="W322" s="59">
        <v>1963.26007772</v>
      </c>
      <c r="X322" s="59">
        <v>2014.01789207</v>
      </c>
      <c r="Y322" s="59">
        <v>2097.0056482</v>
      </c>
    </row>
    <row r="323" spans="1:25" s="60" customFormat="1" ht="15" x14ac:dyDescent="0.4">
      <c r="A323" s="58" t="s">
        <v>154</v>
      </c>
      <c r="B323" s="59">
        <v>2083.7406555699999</v>
      </c>
      <c r="C323" s="59">
        <v>2183.6639085500001</v>
      </c>
      <c r="D323" s="59">
        <v>2246.3359398399998</v>
      </c>
      <c r="E323" s="59">
        <v>2277.4232625899999</v>
      </c>
      <c r="F323" s="59">
        <v>2274.5442115200003</v>
      </c>
      <c r="G323" s="59">
        <v>2257.3819956699999</v>
      </c>
      <c r="H323" s="59">
        <v>2243.08766603</v>
      </c>
      <c r="I323" s="59">
        <v>2129.8751429900003</v>
      </c>
      <c r="J323" s="59">
        <v>2007.4005350899999</v>
      </c>
      <c r="K323" s="59">
        <v>1907.27812505</v>
      </c>
      <c r="L323" s="59">
        <v>1884.7506301600001</v>
      </c>
      <c r="M323" s="59">
        <v>1878.3073763699999</v>
      </c>
      <c r="N323" s="59">
        <v>1885.5397590699999</v>
      </c>
      <c r="O323" s="59">
        <v>1861.71630968</v>
      </c>
      <c r="P323" s="59">
        <v>1863.1955294700001</v>
      </c>
      <c r="Q323" s="59">
        <v>1859.0962667200001</v>
      </c>
      <c r="R323" s="59">
        <v>1878.5731672700001</v>
      </c>
      <c r="S323" s="59">
        <v>1865.83661667</v>
      </c>
      <c r="T323" s="59">
        <v>1845.52137423</v>
      </c>
      <c r="U323" s="59">
        <v>1864.94026476</v>
      </c>
      <c r="V323" s="59">
        <v>1847.4753788</v>
      </c>
      <c r="W323" s="59">
        <v>1844.9497533200001</v>
      </c>
      <c r="X323" s="59">
        <v>1937.69764558</v>
      </c>
      <c r="Y323" s="59">
        <v>2081.3160645799999</v>
      </c>
    </row>
    <row r="324" spans="1:25" s="60" customFormat="1" ht="15" x14ac:dyDescent="0.4">
      <c r="A324" s="58" t="s">
        <v>155</v>
      </c>
      <c r="B324" s="59">
        <v>2276.0131606200002</v>
      </c>
      <c r="C324" s="59">
        <v>2314.6607401600004</v>
      </c>
      <c r="D324" s="59">
        <v>2362.9568634400002</v>
      </c>
      <c r="E324" s="59">
        <v>2323.6437835099996</v>
      </c>
      <c r="F324" s="59">
        <v>2307.7242809500003</v>
      </c>
      <c r="G324" s="59">
        <v>2268.9832501700002</v>
      </c>
      <c r="H324" s="59">
        <v>2257.8654988200001</v>
      </c>
      <c r="I324" s="59">
        <v>2134.2134738200002</v>
      </c>
      <c r="J324" s="59">
        <v>2048.0779464799998</v>
      </c>
      <c r="K324" s="59">
        <v>1971.90167417</v>
      </c>
      <c r="L324" s="59">
        <v>1956.64571432</v>
      </c>
      <c r="M324" s="59">
        <v>1958.1546081199999</v>
      </c>
      <c r="N324" s="59">
        <v>1950.45312945</v>
      </c>
      <c r="O324" s="59">
        <v>1934.2633069200001</v>
      </c>
      <c r="P324" s="59">
        <v>1972.1461903700001</v>
      </c>
      <c r="Q324" s="59">
        <v>1995.1928718500001</v>
      </c>
      <c r="R324" s="59">
        <v>1989.5058552400001</v>
      </c>
      <c r="S324" s="59">
        <v>1989.0338723899999</v>
      </c>
      <c r="T324" s="59">
        <v>1981.7947006300001</v>
      </c>
      <c r="U324" s="59">
        <v>1993.1487471</v>
      </c>
      <c r="V324" s="59">
        <v>1985.1978885000001</v>
      </c>
      <c r="W324" s="59">
        <v>1979.81641586</v>
      </c>
      <c r="X324" s="59">
        <v>1998.69948047</v>
      </c>
      <c r="Y324" s="59">
        <v>2035.03549075</v>
      </c>
    </row>
    <row r="325" spans="1:25" s="60" customFormat="1" ht="15" x14ac:dyDescent="0.4">
      <c r="A325" s="58" t="s">
        <v>156</v>
      </c>
      <c r="B325" s="59">
        <v>1982.05226911</v>
      </c>
      <c r="C325" s="59">
        <v>2069.19758946</v>
      </c>
      <c r="D325" s="59">
        <v>2113.0002127600001</v>
      </c>
      <c r="E325" s="59">
        <v>2145.2006980400001</v>
      </c>
      <c r="F325" s="59">
        <v>2140.90101422</v>
      </c>
      <c r="G325" s="59">
        <v>2109.8938588599999</v>
      </c>
      <c r="H325" s="59">
        <v>2077.1868658600001</v>
      </c>
      <c r="I325" s="59">
        <v>1992.4303680099999</v>
      </c>
      <c r="J325" s="59">
        <v>1893.49343924</v>
      </c>
      <c r="K325" s="59">
        <v>1821.90231171</v>
      </c>
      <c r="L325" s="59">
        <v>1786.3970399899999</v>
      </c>
      <c r="M325" s="59">
        <v>1794.130234</v>
      </c>
      <c r="N325" s="59">
        <v>1787.2222648500001</v>
      </c>
      <c r="O325" s="59">
        <v>1791.3729952000001</v>
      </c>
      <c r="P325" s="59">
        <v>1799.34148213</v>
      </c>
      <c r="Q325" s="59">
        <v>1802.81957758</v>
      </c>
      <c r="R325" s="59">
        <v>1815.39141571</v>
      </c>
      <c r="S325" s="59">
        <v>1806.2556625</v>
      </c>
      <c r="T325" s="59">
        <v>1803.38065484</v>
      </c>
      <c r="U325" s="59">
        <v>1808.14476416</v>
      </c>
      <c r="V325" s="59">
        <v>1795.4494796000001</v>
      </c>
      <c r="W325" s="59">
        <v>1791.05443083</v>
      </c>
      <c r="X325" s="59">
        <v>1864.7840746900001</v>
      </c>
      <c r="Y325" s="59">
        <v>1903.9373961900001</v>
      </c>
    </row>
    <row r="326" spans="1:25" s="60" customFormat="1" ht="15" x14ac:dyDescent="0.4">
      <c r="A326" s="58" t="s">
        <v>157</v>
      </c>
      <c r="B326" s="59">
        <v>2055.5723709200001</v>
      </c>
      <c r="C326" s="59">
        <v>2162.4393365599999</v>
      </c>
      <c r="D326" s="59">
        <v>2189.3335741400001</v>
      </c>
      <c r="E326" s="59">
        <v>2216.9683871400002</v>
      </c>
      <c r="F326" s="59">
        <v>2226.3843112300001</v>
      </c>
      <c r="G326" s="59">
        <v>2212.1942246500003</v>
      </c>
      <c r="H326" s="59">
        <v>2189.6683851799999</v>
      </c>
      <c r="I326" s="59">
        <v>2100.731346</v>
      </c>
      <c r="J326" s="59">
        <v>1989.7559144300001</v>
      </c>
      <c r="K326" s="59">
        <v>1890.3214744100001</v>
      </c>
      <c r="L326" s="59">
        <v>1881.3855353900001</v>
      </c>
      <c r="M326" s="59">
        <v>1876.3901580199999</v>
      </c>
      <c r="N326" s="59">
        <v>1872.3260292300001</v>
      </c>
      <c r="O326" s="59">
        <v>1882.8430156300001</v>
      </c>
      <c r="P326" s="59">
        <v>1897.62256695</v>
      </c>
      <c r="Q326" s="59">
        <v>1885.1106731300001</v>
      </c>
      <c r="R326" s="59">
        <v>1873.90050466</v>
      </c>
      <c r="S326" s="59">
        <v>1896.94930486</v>
      </c>
      <c r="T326" s="59">
        <v>1885.3555383800001</v>
      </c>
      <c r="U326" s="59">
        <v>1891.3617729499999</v>
      </c>
      <c r="V326" s="59">
        <v>1887.7173208500001</v>
      </c>
      <c r="W326" s="59">
        <v>1890.3815199400001</v>
      </c>
      <c r="X326" s="59">
        <v>1960.75719587</v>
      </c>
      <c r="Y326" s="59">
        <v>2062.1878713699998</v>
      </c>
    </row>
    <row r="327" spans="1:25" s="60" customFormat="1" ht="15" x14ac:dyDescent="0.4">
      <c r="A327" s="58" t="s">
        <v>158</v>
      </c>
      <c r="B327" s="59">
        <v>2031.4468452799999</v>
      </c>
      <c r="C327" s="59">
        <v>2101.4663895100002</v>
      </c>
      <c r="D327" s="59">
        <v>2136.6920605300002</v>
      </c>
      <c r="E327" s="59">
        <v>2178.7318590899999</v>
      </c>
      <c r="F327" s="59">
        <v>2183.9316786700001</v>
      </c>
      <c r="G327" s="59">
        <v>2165.1594594200001</v>
      </c>
      <c r="H327" s="59">
        <v>2139.2989247200003</v>
      </c>
      <c r="I327" s="59">
        <v>2049.9077472700001</v>
      </c>
      <c r="J327" s="59">
        <v>1949.0993929200001</v>
      </c>
      <c r="K327" s="59">
        <v>1837.6586776300001</v>
      </c>
      <c r="L327" s="59">
        <v>1804.9786172900001</v>
      </c>
      <c r="M327" s="59">
        <v>1829.0443028</v>
      </c>
      <c r="N327" s="59">
        <v>1917.9127694000001</v>
      </c>
      <c r="O327" s="59">
        <v>1905.6464505900001</v>
      </c>
      <c r="P327" s="59">
        <v>1912.07280999</v>
      </c>
      <c r="Q327" s="59">
        <v>1925.78077934</v>
      </c>
      <c r="R327" s="59">
        <v>1927.2147331599999</v>
      </c>
      <c r="S327" s="59">
        <v>1939.9787286600001</v>
      </c>
      <c r="T327" s="59">
        <v>1925.3828858700001</v>
      </c>
      <c r="U327" s="59">
        <v>1940.9290035199999</v>
      </c>
      <c r="V327" s="59">
        <v>1944.8397089699999</v>
      </c>
      <c r="W327" s="59">
        <v>1933.20786849</v>
      </c>
      <c r="X327" s="59">
        <v>1976.35779826</v>
      </c>
      <c r="Y327" s="59">
        <v>2057.6518979399998</v>
      </c>
    </row>
    <row r="328" spans="1:25" s="60" customFormat="1" ht="15" x14ac:dyDescent="0.4">
      <c r="A328" s="58" t="s">
        <v>159</v>
      </c>
      <c r="B328" s="59">
        <v>2036.63731622</v>
      </c>
      <c r="C328" s="59">
        <v>2094.3035281100001</v>
      </c>
      <c r="D328" s="59">
        <v>2115.71847458</v>
      </c>
      <c r="E328" s="59">
        <v>2125.3205404299997</v>
      </c>
      <c r="F328" s="59">
        <v>2172.7964398200002</v>
      </c>
      <c r="G328" s="59">
        <v>2161.8055340700002</v>
      </c>
      <c r="H328" s="59">
        <v>2139.2186747599999</v>
      </c>
      <c r="I328" s="59">
        <v>2087.3010125600003</v>
      </c>
      <c r="J328" s="59">
        <v>2008.2768544200001</v>
      </c>
      <c r="K328" s="59">
        <v>1925.0829762999999</v>
      </c>
      <c r="L328" s="59">
        <v>1860.80460466</v>
      </c>
      <c r="M328" s="59">
        <v>1831.49374186</v>
      </c>
      <c r="N328" s="59">
        <v>1821.1746382000001</v>
      </c>
      <c r="O328" s="59">
        <v>1821.7068006700001</v>
      </c>
      <c r="P328" s="59">
        <v>1823.85358604</v>
      </c>
      <c r="Q328" s="59">
        <v>1826.6116207299999</v>
      </c>
      <c r="R328" s="59">
        <v>1850.2416256399999</v>
      </c>
      <c r="S328" s="59">
        <v>1832.2762284600001</v>
      </c>
      <c r="T328" s="59">
        <v>1816.5963371299999</v>
      </c>
      <c r="U328" s="59">
        <v>1816.15525564</v>
      </c>
      <c r="V328" s="59">
        <v>1809.0860948700001</v>
      </c>
      <c r="W328" s="59">
        <v>1793.8163043500001</v>
      </c>
      <c r="X328" s="59">
        <v>1868.1386753300001</v>
      </c>
      <c r="Y328" s="59">
        <v>1955.16848811</v>
      </c>
    </row>
    <row r="329" spans="1:25" s="60" customFormat="1" ht="15" x14ac:dyDescent="0.4">
      <c r="A329" s="58" t="s">
        <v>160</v>
      </c>
      <c r="B329" s="59">
        <v>2041.00671816</v>
      </c>
      <c r="C329" s="59">
        <v>2131.1434814900003</v>
      </c>
      <c r="D329" s="59">
        <v>2169.2388620900001</v>
      </c>
      <c r="E329" s="59">
        <v>2181.6269205799999</v>
      </c>
      <c r="F329" s="59">
        <v>2195.84382826</v>
      </c>
      <c r="G329" s="59">
        <v>2160.69935674</v>
      </c>
      <c r="H329" s="59">
        <v>2126.1442573200002</v>
      </c>
      <c r="I329" s="59">
        <v>2034.6029804500001</v>
      </c>
      <c r="J329" s="59">
        <v>1926.0448500699999</v>
      </c>
      <c r="K329" s="59">
        <v>1845.4747673100001</v>
      </c>
      <c r="L329" s="59">
        <v>1834.4002115999999</v>
      </c>
      <c r="M329" s="59">
        <v>1817.8873927</v>
      </c>
      <c r="N329" s="59">
        <v>1819.4433826100001</v>
      </c>
      <c r="O329" s="59">
        <v>1817.5434994300001</v>
      </c>
      <c r="P329" s="59">
        <v>1822.5510369400001</v>
      </c>
      <c r="Q329" s="59">
        <v>1819.3006203100001</v>
      </c>
      <c r="R329" s="59">
        <v>1822.13939564</v>
      </c>
      <c r="S329" s="59">
        <v>1836.2060792100001</v>
      </c>
      <c r="T329" s="59">
        <v>1822.3428205600001</v>
      </c>
      <c r="U329" s="59">
        <v>1824.34248579</v>
      </c>
      <c r="V329" s="59">
        <v>1814.27906592</v>
      </c>
      <c r="W329" s="59">
        <v>1815.80797783</v>
      </c>
      <c r="X329" s="59">
        <v>1882.5854148400001</v>
      </c>
      <c r="Y329" s="59">
        <v>1933.0698141800001</v>
      </c>
    </row>
    <row r="330" spans="1:25" s="60" customFormat="1" ht="15" x14ac:dyDescent="0.4">
      <c r="A330" s="58" t="s">
        <v>161</v>
      </c>
      <c r="B330" s="59">
        <v>1864.1173492099999</v>
      </c>
      <c r="C330" s="59">
        <v>1895.86880518</v>
      </c>
      <c r="D330" s="59">
        <v>1952.8386608999999</v>
      </c>
      <c r="E330" s="59">
        <v>1975.4539954100001</v>
      </c>
      <c r="F330" s="59">
        <v>1978.7105746100001</v>
      </c>
      <c r="G330" s="59">
        <v>1953.7339333800001</v>
      </c>
      <c r="H330" s="59">
        <v>1960.67659155</v>
      </c>
      <c r="I330" s="59">
        <v>1864.1828891800001</v>
      </c>
      <c r="J330" s="59">
        <v>1776.2873096200001</v>
      </c>
      <c r="K330" s="59">
        <v>1688.0441446300001</v>
      </c>
      <c r="L330" s="59">
        <v>1630.17480978</v>
      </c>
      <c r="M330" s="59">
        <v>1620.9485875600001</v>
      </c>
      <c r="N330" s="59">
        <v>1625.2507993500001</v>
      </c>
      <c r="O330" s="59">
        <v>1620.07920711</v>
      </c>
      <c r="P330" s="59">
        <v>1618.77693634</v>
      </c>
      <c r="Q330" s="59">
        <v>1621.21345984</v>
      </c>
      <c r="R330" s="59">
        <v>1630.2312746</v>
      </c>
      <c r="S330" s="59">
        <v>1619.8421118799999</v>
      </c>
      <c r="T330" s="59">
        <v>1610.3782761699999</v>
      </c>
      <c r="U330" s="59">
        <v>1652.07413976</v>
      </c>
      <c r="V330" s="59">
        <v>1639.4158492700001</v>
      </c>
      <c r="W330" s="59">
        <v>1645.82970641</v>
      </c>
      <c r="X330" s="59">
        <v>1709.58012553</v>
      </c>
      <c r="Y330" s="59">
        <v>1775.20175621</v>
      </c>
    </row>
    <row r="331" spans="1:25" s="60" customFormat="1" ht="15" x14ac:dyDescent="0.4">
      <c r="A331" s="58" t="s">
        <v>162</v>
      </c>
      <c r="B331" s="59">
        <v>1904.3290855</v>
      </c>
      <c r="C331" s="59">
        <v>1947.9295412700001</v>
      </c>
      <c r="D331" s="59">
        <v>1973.66159984</v>
      </c>
      <c r="E331" s="59">
        <v>1999.73543619</v>
      </c>
      <c r="F331" s="59">
        <v>2023.11376032</v>
      </c>
      <c r="G331" s="59">
        <v>1996.5089400500001</v>
      </c>
      <c r="H331" s="59">
        <v>1966.6512762499999</v>
      </c>
      <c r="I331" s="59">
        <v>1884.7642210399999</v>
      </c>
      <c r="J331" s="59">
        <v>1829.5240211400001</v>
      </c>
      <c r="K331" s="59">
        <v>1746.7389857600001</v>
      </c>
      <c r="L331" s="59">
        <v>1733.2360960599999</v>
      </c>
      <c r="M331" s="59">
        <v>1722.7600706600001</v>
      </c>
      <c r="N331" s="59">
        <v>1718.0373557</v>
      </c>
      <c r="O331" s="59">
        <v>1712.84568074</v>
      </c>
      <c r="P331" s="59">
        <v>1713.46336137</v>
      </c>
      <c r="Q331" s="59">
        <v>1719.51525855</v>
      </c>
      <c r="R331" s="59">
        <v>1727.68752412</v>
      </c>
      <c r="S331" s="59">
        <v>1706.19127673</v>
      </c>
      <c r="T331" s="59">
        <v>1697.9881543000001</v>
      </c>
      <c r="U331" s="59">
        <v>1707.4179684400001</v>
      </c>
      <c r="V331" s="59">
        <v>1685.6857157300001</v>
      </c>
      <c r="W331" s="59">
        <v>1694.5736839599999</v>
      </c>
      <c r="X331" s="59">
        <v>1761.7725280500001</v>
      </c>
      <c r="Y331" s="59">
        <v>1780.5795447600001</v>
      </c>
    </row>
    <row r="332" spans="1:25" s="60" customFormat="1" ht="15" x14ac:dyDescent="0.4">
      <c r="A332" s="58" t="s">
        <v>163</v>
      </c>
      <c r="B332" s="59">
        <v>1822.6689582900001</v>
      </c>
      <c r="C332" s="59">
        <v>1933.7307780599999</v>
      </c>
      <c r="D332" s="59">
        <v>2058.5155287600001</v>
      </c>
      <c r="E332" s="59">
        <v>2099.3718386999999</v>
      </c>
      <c r="F332" s="59">
        <v>2114.3127372999998</v>
      </c>
      <c r="G332" s="59">
        <v>2086.0754023199997</v>
      </c>
      <c r="H332" s="59">
        <v>2036.77447411</v>
      </c>
      <c r="I332" s="59">
        <v>1979.6957818400001</v>
      </c>
      <c r="J332" s="59">
        <v>1882.0974207900001</v>
      </c>
      <c r="K332" s="59">
        <v>1792.02450841</v>
      </c>
      <c r="L332" s="59">
        <v>1723.3450696800001</v>
      </c>
      <c r="M332" s="59">
        <v>1709.2003447300001</v>
      </c>
      <c r="N332" s="59">
        <v>1723.03161628</v>
      </c>
      <c r="O332" s="59">
        <v>1738.1906299500001</v>
      </c>
      <c r="P332" s="59">
        <v>1743.5164834</v>
      </c>
      <c r="Q332" s="59">
        <v>1741.88462013</v>
      </c>
      <c r="R332" s="59">
        <v>1752.80336493</v>
      </c>
      <c r="S332" s="59">
        <v>1730.80196062</v>
      </c>
      <c r="T332" s="59">
        <v>1727.8734993099999</v>
      </c>
      <c r="U332" s="59">
        <v>1739.77155165</v>
      </c>
      <c r="V332" s="59">
        <v>1723.9133459300001</v>
      </c>
      <c r="W332" s="59">
        <v>1727.89066862</v>
      </c>
      <c r="X332" s="59">
        <v>1800.49717207</v>
      </c>
      <c r="Y332" s="59">
        <v>1866.5563151399999</v>
      </c>
    </row>
    <row r="333" spans="1:25" s="60" customFormat="1" ht="15" x14ac:dyDescent="0.4">
      <c r="A333" s="58" t="s">
        <v>164</v>
      </c>
      <c r="B333" s="59">
        <v>1938.28084231</v>
      </c>
      <c r="C333" s="59">
        <v>2009.5300295899999</v>
      </c>
      <c r="D333" s="59">
        <v>2025.6181982200001</v>
      </c>
      <c r="E333" s="59">
        <v>2046.50180836</v>
      </c>
      <c r="F333" s="59">
        <v>2041.5108271500001</v>
      </c>
      <c r="G333" s="59">
        <v>2035.6739831800001</v>
      </c>
      <c r="H333" s="59">
        <v>2003.18285057</v>
      </c>
      <c r="I333" s="59">
        <v>1910.69628904</v>
      </c>
      <c r="J333" s="59">
        <v>1815.57678186</v>
      </c>
      <c r="K333" s="59">
        <v>1741.0313413599999</v>
      </c>
      <c r="L333" s="59">
        <v>1712.17918461</v>
      </c>
      <c r="M333" s="59">
        <v>1722.2250976299999</v>
      </c>
      <c r="N333" s="59">
        <v>1720.28071211</v>
      </c>
      <c r="O333" s="59">
        <v>1728.2070821100001</v>
      </c>
      <c r="P333" s="59">
        <v>1729.0609396499999</v>
      </c>
      <c r="Q333" s="59">
        <v>1734.2560905099999</v>
      </c>
      <c r="R333" s="59">
        <v>1727.88544703</v>
      </c>
      <c r="S333" s="59">
        <v>1736.94153198</v>
      </c>
      <c r="T333" s="59">
        <v>1736.77131614</v>
      </c>
      <c r="U333" s="59">
        <v>1741.65293228</v>
      </c>
      <c r="V333" s="59">
        <v>1722.62365512</v>
      </c>
      <c r="W333" s="59">
        <v>1728.5532687800001</v>
      </c>
      <c r="X333" s="59">
        <v>1796.7068613399999</v>
      </c>
      <c r="Y333" s="59">
        <v>1867.4590252400001</v>
      </c>
    </row>
    <row r="334" spans="1:25" s="60" customFormat="1" ht="15" x14ac:dyDescent="0.4">
      <c r="A334" s="58" t="s">
        <v>165</v>
      </c>
      <c r="B334" s="59">
        <v>1902.79687304</v>
      </c>
      <c r="C334" s="59">
        <v>1945.3329534700001</v>
      </c>
      <c r="D334" s="59">
        <v>1952.74790616</v>
      </c>
      <c r="E334" s="59">
        <v>1955.8710301400001</v>
      </c>
      <c r="F334" s="59">
        <v>1950.61770658</v>
      </c>
      <c r="G334" s="59">
        <v>1929.3318562700001</v>
      </c>
      <c r="H334" s="59">
        <v>1922.02808265</v>
      </c>
      <c r="I334" s="59">
        <v>1825.9833894200001</v>
      </c>
      <c r="J334" s="59">
        <v>1820.07215804</v>
      </c>
      <c r="K334" s="59">
        <v>1776.5404287399999</v>
      </c>
      <c r="L334" s="59">
        <v>1769.4086485400001</v>
      </c>
      <c r="M334" s="59">
        <v>1744.97893965</v>
      </c>
      <c r="N334" s="59">
        <v>1745.13613319</v>
      </c>
      <c r="O334" s="59">
        <v>1733.74069854</v>
      </c>
      <c r="P334" s="59">
        <v>1745.8641451200001</v>
      </c>
      <c r="Q334" s="59">
        <v>1745.2187602500001</v>
      </c>
      <c r="R334" s="59">
        <v>1752.15709773</v>
      </c>
      <c r="S334" s="59">
        <v>1744.0795995999999</v>
      </c>
      <c r="T334" s="59">
        <v>1731.7808007000001</v>
      </c>
      <c r="U334" s="59">
        <v>1747.2193578500001</v>
      </c>
      <c r="V334" s="59">
        <v>1723.89032176</v>
      </c>
      <c r="W334" s="59">
        <v>1739.02287538</v>
      </c>
      <c r="X334" s="59">
        <v>1794.1247504200001</v>
      </c>
      <c r="Y334" s="59">
        <v>1886.92067597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2232.52990292</v>
      </c>
      <c r="C338" s="66">
        <v>2330.60309934</v>
      </c>
      <c r="D338" s="66">
        <v>2387.0259586900002</v>
      </c>
      <c r="E338" s="66">
        <v>2408.5766589999998</v>
      </c>
      <c r="F338" s="66">
        <v>2432.6359161099999</v>
      </c>
      <c r="G338" s="66">
        <v>2418.1369230099999</v>
      </c>
      <c r="H338" s="66">
        <v>2380.0714826399999</v>
      </c>
      <c r="I338" s="66">
        <v>2294.7533843000001</v>
      </c>
      <c r="J338" s="66">
        <v>2165.6517005000001</v>
      </c>
      <c r="K338" s="66">
        <v>2064.0748087799998</v>
      </c>
      <c r="L338" s="66">
        <v>2001.7615614199999</v>
      </c>
      <c r="M338" s="66">
        <v>2033.1261759899999</v>
      </c>
      <c r="N338" s="66">
        <v>2068.39810197</v>
      </c>
      <c r="O338" s="66">
        <v>2069.8836748799999</v>
      </c>
      <c r="P338" s="66">
        <v>2069.2352441200001</v>
      </c>
      <c r="Q338" s="66">
        <v>2060.1849916299998</v>
      </c>
      <c r="R338" s="66">
        <v>2076.9315705899999</v>
      </c>
      <c r="S338" s="66">
        <v>2077.3486062699999</v>
      </c>
      <c r="T338" s="66">
        <v>2072.7810451</v>
      </c>
      <c r="U338" s="66">
        <v>2077.9875353500001</v>
      </c>
      <c r="V338" s="66">
        <v>2092.4411340500001</v>
      </c>
      <c r="W338" s="66">
        <v>2060.1351574300002</v>
      </c>
      <c r="X338" s="66">
        <v>2145.9642007100001</v>
      </c>
      <c r="Y338" s="66">
        <v>2256.8487932600001</v>
      </c>
    </row>
    <row r="339" spans="1:25" s="60" customFormat="1" ht="15" x14ac:dyDescent="0.4">
      <c r="A339" s="58" t="s">
        <v>136</v>
      </c>
      <c r="B339" s="59">
        <v>2195.9624932500001</v>
      </c>
      <c r="C339" s="59">
        <v>2277.9212113999997</v>
      </c>
      <c r="D339" s="59">
        <v>2326.5452285000001</v>
      </c>
      <c r="E339" s="59">
        <v>2355.37568323</v>
      </c>
      <c r="F339" s="59">
        <v>2374.10748977</v>
      </c>
      <c r="G339" s="59">
        <v>2358.4009255699998</v>
      </c>
      <c r="H339" s="59">
        <v>2314.5989501399999</v>
      </c>
      <c r="I339" s="59">
        <v>2226.4612241899999</v>
      </c>
      <c r="J339" s="59">
        <v>2135.1880040999999</v>
      </c>
      <c r="K339" s="59">
        <v>2067.2069913599998</v>
      </c>
      <c r="L339" s="59">
        <v>2023.65388519</v>
      </c>
      <c r="M339" s="59">
        <v>2010.1186326699999</v>
      </c>
      <c r="N339" s="59">
        <v>2015.7382839699999</v>
      </c>
      <c r="O339" s="59">
        <v>2019.8002353699999</v>
      </c>
      <c r="P339" s="59">
        <v>2020.9504790299998</v>
      </c>
      <c r="Q339" s="59">
        <v>2018.6204546099998</v>
      </c>
      <c r="R339" s="59">
        <v>2014.7750886099998</v>
      </c>
      <c r="S339" s="59">
        <v>2014.2007490400001</v>
      </c>
      <c r="T339" s="59">
        <v>2009.1554951499998</v>
      </c>
      <c r="U339" s="59">
        <v>2034.7420370700002</v>
      </c>
      <c r="V339" s="59">
        <v>2051.51017103</v>
      </c>
      <c r="W339" s="59">
        <v>2027.1842796699998</v>
      </c>
      <c r="X339" s="59">
        <v>2058.6843615899998</v>
      </c>
      <c r="Y339" s="59">
        <v>2118.442626</v>
      </c>
    </row>
    <row r="340" spans="1:25" s="60" customFormat="1" ht="15" x14ac:dyDescent="0.4">
      <c r="A340" s="58" t="s">
        <v>137</v>
      </c>
      <c r="B340" s="59">
        <v>2192.0297472500001</v>
      </c>
      <c r="C340" s="59">
        <v>2320.99525425</v>
      </c>
      <c r="D340" s="59">
        <v>2428.47260366</v>
      </c>
      <c r="E340" s="59">
        <v>2511.6775880099999</v>
      </c>
      <c r="F340" s="59">
        <v>2509.0390032</v>
      </c>
      <c r="G340" s="59">
        <v>2464.4060427099998</v>
      </c>
      <c r="H340" s="59">
        <v>2440.3084460999999</v>
      </c>
      <c r="I340" s="59">
        <v>2317.1418107099998</v>
      </c>
      <c r="J340" s="59">
        <v>2240.2462086</v>
      </c>
      <c r="K340" s="59">
        <v>2135.9033167600001</v>
      </c>
      <c r="L340" s="59">
        <v>2020.08881518</v>
      </c>
      <c r="M340" s="59">
        <v>1997.9218240800001</v>
      </c>
      <c r="N340" s="59">
        <v>2003.9371951499998</v>
      </c>
      <c r="O340" s="59">
        <v>2013.46055084</v>
      </c>
      <c r="P340" s="59">
        <v>2015.01970231</v>
      </c>
      <c r="Q340" s="59">
        <v>2020.4567865499998</v>
      </c>
      <c r="R340" s="59">
        <v>2046.26432862</v>
      </c>
      <c r="S340" s="59">
        <v>2030.5915366899999</v>
      </c>
      <c r="T340" s="59">
        <v>2018.5682645900001</v>
      </c>
      <c r="U340" s="59">
        <v>2062.59271541</v>
      </c>
      <c r="V340" s="59">
        <v>2070.3735490399999</v>
      </c>
      <c r="W340" s="59">
        <v>2040.4969119100001</v>
      </c>
      <c r="X340" s="59">
        <v>2116.1769888600002</v>
      </c>
      <c r="Y340" s="59">
        <v>2211.3549185900001</v>
      </c>
    </row>
    <row r="341" spans="1:25" s="60" customFormat="1" ht="15" x14ac:dyDescent="0.4">
      <c r="A341" s="58" t="s">
        <v>138</v>
      </c>
      <c r="B341" s="59">
        <v>2291.5002223000001</v>
      </c>
      <c r="C341" s="59">
        <v>2333.3140571499998</v>
      </c>
      <c r="D341" s="59">
        <v>2376.6016776500001</v>
      </c>
      <c r="E341" s="59">
        <v>2396.6651001999999</v>
      </c>
      <c r="F341" s="59">
        <v>2416.4466890899998</v>
      </c>
      <c r="G341" s="59">
        <v>2408.7046013200002</v>
      </c>
      <c r="H341" s="59">
        <v>2386.4088239100001</v>
      </c>
      <c r="I341" s="59">
        <v>2337.5003645399997</v>
      </c>
      <c r="J341" s="59">
        <v>2265.63955622</v>
      </c>
      <c r="K341" s="59">
        <v>2150.2259062200001</v>
      </c>
      <c r="L341" s="59">
        <v>2063.8476284600001</v>
      </c>
      <c r="M341" s="59">
        <v>2036.2770365699998</v>
      </c>
      <c r="N341" s="59">
        <v>2036.87991698</v>
      </c>
      <c r="O341" s="59">
        <v>2052.5995419299998</v>
      </c>
      <c r="P341" s="59">
        <v>2069.7971678499998</v>
      </c>
      <c r="Q341" s="59">
        <v>2073.3141290799999</v>
      </c>
      <c r="R341" s="59">
        <v>2117.7336895799999</v>
      </c>
      <c r="S341" s="59">
        <v>2096.2703045600001</v>
      </c>
      <c r="T341" s="59">
        <v>2081.876593</v>
      </c>
      <c r="U341" s="59">
        <v>2098.1835934599999</v>
      </c>
      <c r="V341" s="59">
        <v>2107.77065735</v>
      </c>
      <c r="W341" s="59">
        <v>2064.8953161599998</v>
      </c>
      <c r="X341" s="59">
        <v>2117.4687449200001</v>
      </c>
      <c r="Y341" s="59">
        <v>2233.9150771300001</v>
      </c>
    </row>
    <row r="342" spans="1:25" s="60" customFormat="1" ht="15" x14ac:dyDescent="0.4">
      <c r="A342" s="58" t="s">
        <v>139</v>
      </c>
      <c r="B342" s="59">
        <v>2295.2958005599999</v>
      </c>
      <c r="C342" s="59">
        <v>2400.69349345</v>
      </c>
      <c r="D342" s="59">
        <v>2479.2732621</v>
      </c>
      <c r="E342" s="59">
        <v>2497.44662354</v>
      </c>
      <c r="F342" s="59">
        <v>2504.7893899400001</v>
      </c>
      <c r="G342" s="59">
        <v>2496.2284587700001</v>
      </c>
      <c r="H342" s="59">
        <v>2446.1002547499997</v>
      </c>
      <c r="I342" s="59">
        <v>2379.9969539999997</v>
      </c>
      <c r="J342" s="59">
        <v>2253.9635734499998</v>
      </c>
      <c r="K342" s="59">
        <v>2176.6037391999998</v>
      </c>
      <c r="L342" s="59">
        <v>2133.5319807000001</v>
      </c>
      <c r="M342" s="59">
        <v>2096.0567123199999</v>
      </c>
      <c r="N342" s="59">
        <v>2104.9119323199998</v>
      </c>
      <c r="O342" s="59">
        <v>2105.3288878799999</v>
      </c>
      <c r="P342" s="59">
        <v>2087.5590801799999</v>
      </c>
      <c r="Q342" s="59">
        <v>2111.9437499599999</v>
      </c>
      <c r="R342" s="59">
        <v>2119.95097343</v>
      </c>
      <c r="S342" s="59">
        <v>2117.7991981800001</v>
      </c>
      <c r="T342" s="59">
        <v>2109.5591240799999</v>
      </c>
      <c r="U342" s="59">
        <v>2112.58383379</v>
      </c>
      <c r="V342" s="59">
        <v>2119.12086168</v>
      </c>
      <c r="W342" s="59">
        <v>2088.3471439199998</v>
      </c>
      <c r="X342" s="59">
        <v>2138.03334464</v>
      </c>
      <c r="Y342" s="59">
        <v>2235.0900694100001</v>
      </c>
    </row>
    <row r="343" spans="1:25" s="60" customFormat="1" ht="15" x14ac:dyDescent="0.4">
      <c r="A343" s="58" t="s">
        <v>140</v>
      </c>
      <c r="B343" s="59">
        <v>2334.2423560699999</v>
      </c>
      <c r="C343" s="59">
        <v>2410.4415900399999</v>
      </c>
      <c r="D343" s="59">
        <v>2449.57342079</v>
      </c>
      <c r="E343" s="59">
        <v>2480.8392589</v>
      </c>
      <c r="F343" s="59">
        <v>2476.2286621499998</v>
      </c>
      <c r="G343" s="59">
        <v>2444.3891199700001</v>
      </c>
      <c r="H343" s="59">
        <v>2395.2514190000002</v>
      </c>
      <c r="I343" s="59">
        <v>2310.9194103499999</v>
      </c>
      <c r="J343" s="59">
        <v>2207.8544430500001</v>
      </c>
      <c r="K343" s="59">
        <v>2131.1662965</v>
      </c>
      <c r="L343" s="59">
        <v>2096.8477845799998</v>
      </c>
      <c r="M343" s="59">
        <v>2097.4636024299998</v>
      </c>
      <c r="N343" s="59">
        <v>2082.9361639700001</v>
      </c>
      <c r="O343" s="59">
        <v>2072.50792202</v>
      </c>
      <c r="P343" s="59">
        <v>2070.41466786</v>
      </c>
      <c r="Q343" s="59">
        <v>2044.4212736999998</v>
      </c>
      <c r="R343" s="59">
        <v>2062.3233032099997</v>
      </c>
      <c r="S343" s="59">
        <v>2067.51811623</v>
      </c>
      <c r="T343" s="59">
        <v>2054.9840556200002</v>
      </c>
      <c r="U343" s="59">
        <v>2060.21603413</v>
      </c>
      <c r="V343" s="59">
        <v>2069.2799486999997</v>
      </c>
      <c r="W343" s="59">
        <v>2066.2140338700001</v>
      </c>
      <c r="X343" s="59">
        <v>2126.9263789199999</v>
      </c>
      <c r="Y343" s="59">
        <v>2198.4684349300001</v>
      </c>
    </row>
    <row r="344" spans="1:25" s="60" customFormat="1" ht="15" x14ac:dyDescent="0.4">
      <c r="A344" s="58" t="s">
        <v>141</v>
      </c>
      <c r="B344" s="59">
        <v>2268.35204535</v>
      </c>
      <c r="C344" s="59">
        <v>2358.2200199999997</v>
      </c>
      <c r="D344" s="59">
        <v>2419.3327177800002</v>
      </c>
      <c r="E344" s="59">
        <v>2442.6689824999999</v>
      </c>
      <c r="F344" s="59">
        <v>2472.7401311200001</v>
      </c>
      <c r="G344" s="59">
        <v>2442.1118593800002</v>
      </c>
      <c r="H344" s="59">
        <v>2406.8033885199998</v>
      </c>
      <c r="I344" s="59">
        <v>2318.3279922500001</v>
      </c>
      <c r="J344" s="59">
        <v>2219.8085016800001</v>
      </c>
      <c r="K344" s="59">
        <v>2139.2876108099999</v>
      </c>
      <c r="L344" s="59">
        <v>2119.6527972700001</v>
      </c>
      <c r="M344" s="59">
        <v>2100.4694363799999</v>
      </c>
      <c r="N344" s="59">
        <v>2078.6196688499999</v>
      </c>
      <c r="O344" s="59">
        <v>2083.2115427399999</v>
      </c>
      <c r="P344" s="59">
        <v>2093.0405829599999</v>
      </c>
      <c r="Q344" s="59">
        <v>2098.9286891100001</v>
      </c>
      <c r="R344" s="59">
        <v>2109.3289051799998</v>
      </c>
      <c r="S344" s="59">
        <v>2104.05505593</v>
      </c>
      <c r="T344" s="59">
        <v>2093.7208805699997</v>
      </c>
      <c r="U344" s="59">
        <v>2107.2455357999997</v>
      </c>
      <c r="V344" s="59">
        <v>2118.8308311299998</v>
      </c>
      <c r="W344" s="59">
        <v>2103.6854857899998</v>
      </c>
      <c r="X344" s="59">
        <v>2153.7832748299998</v>
      </c>
      <c r="Y344" s="59">
        <v>2191.4223978800001</v>
      </c>
    </row>
    <row r="345" spans="1:25" s="60" customFormat="1" ht="15" x14ac:dyDescent="0.4">
      <c r="A345" s="58" t="s">
        <v>142</v>
      </c>
      <c r="B345" s="59">
        <v>2334.99556803</v>
      </c>
      <c r="C345" s="59">
        <v>2422.1702196599999</v>
      </c>
      <c r="D345" s="59">
        <v>2485.6238858699999</v>
      </c>
      <c r="E345" s="59">
        <v>2489.10667767</v>
      </c>
      <c r="F345" s="59">
        <v>2488.5550596899998</v>
      </c>
      <c r="G345" s="59">
        <v>2488.6015146999998</v>
      </c>
      <c r="H345" s="59">
        <v>2420.2853705799998</v>
      </c>
      <c r="I345" s="59">
        <v>2340.0786235299997</v>
      </c>
      <c r="J345" s="59">
        <v>2232.57960022</v>
      </c>
      <c r="K345" s="59">
        <v>2176.3822502399998</v>
      </c>
      <c r="L345" s="59">
        <v>2138.6422140099999</v>
      </c>
      <c r="M345" s="59">
        <v>2140.3710684799998</v>
      </c>
      <c r="N345" s="59">
        <v>2138.5022336699999</v>
      </c>
      <c r="O345" s="59">
        <v>2142.0285149599999</v>
      </c>
      <c r="P345" s="59">
        <v>2149.0467663300001</v>
      </c>
      <c r="Q345" s="59">
        <v>2155.3620052900001</v>
      </c>
      <c r="R345" s="59">
        <v>2170.5282619599998</v>
      </c>
      <c r="S345" s="59">
        <v>2153.1325592799999</v>
      </c>
      <c r="T345" s="59">
        <v>2146.49375345</v>
      </c>
      <c r="U345" s="59">
        <v>2157.2914155899998</v>
      </c>
      <c r="V345" s="59">
        <v>2162.3224809099997</v>
      </c>
      <c r="W345" s="59">
        <v>2161.1529158200001</v>
      </c>
      <c r="X345" s="59">
        <v>2207.7244189600001</v>
      </c>
      <c r="Y345" s="59">
        <v>2293.13691715</v>
      </c>
    </row>
    <row r="346" spans="1:25" s="60" customFormat="1" ht="15" x14ac:dyDescent="0.4">
      <c r="A346" s="58" t="s">
        <v>143</v>
      </c>
      <c r="B346" s="59">
        <v>2268.5379211199997</v>
      </c>
      <c r="C346" s="59">
        <v>2374.2396040899998</v>
      </c>
      <c r="D346" s="59">
        <v>2482.24902737</v>
      </c>
      <c r="E346" s="59">
        <v>2519.6665710799998</v>
      </c>
      <c r="F346" s="59">
        <v>2524.7776958899999</v>
      </c>
      <c r="G346" s="59">
        <v>2516.6044337600001</v>
      </c>
      <c r="H346" s="59">
        <v>2484.0659634399999</v>
      </c>
      <c r="I346" s="59">
        <v>2383.9254691299998</v>
      </c>
      <c r="J346" s="59">
        <v>2308.4181746899999</v>
      </c>
      <c r="K346" s="59">
        <v>2217.3441606000001</v>
      </c>
      <c r="L346" s="59">
        <v>2199.3556096399998</v>
      </c>
      <c r="M346" s="59">
        <v>2194.8607366799997</v>
      </c>
      <c r="N346" s="59">
        <v>2192.3290810799999</v>
      </c>
      <c r="O346" s="59">
        <v>2184.0967760499998</v>
      </c>
      <c r="P346" s="59">
        <v>2200.5048008899998</v>
      </c>
      <c r="Q346" s="59">
        <v>2211.2142085199998</v>
      </c>
      <c r="R346" s="59">
        <v>2216.9400381299997</v>
      </c>
      <c r="S346" s="59">
        <v>2207.6742835999999</v>
      </c>
      <c r="T346" s="59">
        <v>2189.33349249</v>
      </c>
      <c r="U346" s="59">
        <v>2191.42664233</v>
      </c>
      <c r="V346" s="59">
        <v>2243.3805882199999</v>
      </c>
      <c r="W346" s="59">
        <v>2212.1267028699999</v>
      </c>
      <c r="X346" s="59">
        <v>2285.8571763999998</v>
      </c>
      <c r="Y346" s="59">
        <v>2335.3732719</v>
      </c>
    </row>
    <row r="347" spans="1:25" s="60" customFormat="1" ht="15" x14ac:dyDescent="0.4">
      <c r="A347" s="58" t="s">
        <v>144</v>
      </c>
      <c r="B347" s="59">
        <v>2331.7790904200001</v>
      </c>
      <c r="C347" s="59">
        <v>2323.51888762</v>
      </c>
      <c r="D347" s="59">
        <v>2378.1921531799999</v>
      </c>
      <c r="E347" s="59">
        <v>2418.4668137499998</v>
      </c>
      <c r="F347" s="59">
        <v>2447.2636404</v>
      </c>
      <c r="G347" s="59">
        <v>2428.0586496299998</v>
      </c>
      <c r="H347" s="59">
        <v>2396.83153253</v>
      </c>
      <c r="I347" s="59">
        <v>2328.26094023</v>
      </c>
      <c r="J347" s="59">
        <v>2234.2554580199999</v>
      </c>
      <c r="K347" s="59">
        <v>2159.1161025799997</v>
      </c>
      <c r="L347" s="59">
        <v>2067.1312063999999</v>
      </c>
      <c r="M347" s="59">
        <v>2060.38204769</v>
      </c>
      <c r="N347" s="59">
        <v>2055.7750963200001</v>
      </c>
      <c r="O347" s="59">
        <v>2047.4572578100001</v>
      </c>
      <c r="P347" s="59">
        <v>2049.2193574399998</v>
      </c>
      <c r="Q347" s="59">
        <v>2057.63454379</v>
      </c>
      <c r="R347" s="59">
        <v>2067.0037222199999</v>
      </c>
      <c r="S347" s="59">
        <v>2052.8595744700001</v>
      </c>
      <c r="T347" s="59">
        <v>2041.6670168000001</v>
      </c>
      <c r="U347" s="59">
        <v>2069.1801199000001</v>
      </c>
      <c r="V347" s="59">
        <v>2059.5239708399999</v>
      </c>
      <c r="W347" s="59">
        <v>2040.9797676399999</v>
      </c>
      <c r="X347" s="59">
        <v>2077.06597435</v>
      </c>
      <c r="Y347" s="59">
        <v>2191.36096443</v>
      </c>
    </row>
    <row r="348" spans="1:25" s="60" customFormat="1" ht="15" x14ac:dyDescent="0.4">
      <c r="A348" s="58" t="s">
        <v>145</v>
      </c>
      <c r="B348" s="59">
        <v>2254.6260320599999</v>
      </c>
      <c r="C348" s="59">
        <v>2311.6011168599998</v>
      </c>
      <c r="D348" s="59">
        <v>2360.2439951299998</v>
      </c>
      <c r="E348" s="59">
        <v>2388.1430982799998</v>
      </c>
      <c r="F348" s="59">
        <v>2402.5561805699999</v>
      </c>
      <c r="G348" s="59">
        <v>2389.5448937400001</v>
      </c>
      <c r="H348" s="59">
        <v>2377.7444265899999</v>
      </c>
      <c r="I348" s="59">
        <v>2341.65780722</v>
      </c>
      <c r="J348" s="59">
        <v>2272.9505956200001</v>
      </c>
      <c r="K348" s="59">
        <v>2195.1020892699999</v>
      </c>
      <c r="L348" s="59">
        <v>2147.4494946300001</v>
      </c>
      <c r="M348" s="59">
        <v>2127.9991056399999</v>
      </c>
      <c r="N348" s="59">
        <v>2098.8759162000001</v>
      </c>
      <c r="O348" s="59">
        <v>2093.1523793400002</v>
      </c>
      <c r="P348" s="59">
        <v>2112.0867402099998</v>
      </c>
      <c r="Q348" s="59">
        <v>2118.0071228799998</v>
      </c>
      <c r="R348" s="59">
        <v>2127.76772261</v>
      </c>
      <c r="S348" s="59">
        <v>2093.1917265500001</v>
      </c>
      <c r="T348" s="59">
        <v>2074.3507289899999</v>
      </c>
      <c r="U348" s="59">
        <v>2083.4128977400001</v>
      </c>
      <c r="V348" s="59">
        <v>2081.8845318999997</v>
      </c>
      <c r="W348" s="59">
        <v>2066.8512862799998</v>
      </c>
      <c r="X348" s="59">
        <v>2133.5623549500001</v>
      </c>
      <c r="Y348" s="59">
        <v>2216.4119142700001</v>
      </c>
    </row>
    <row r="349" spans="1:25" s="60" customFormat="1" ht="15" x14ac:dyDescent="0.4">
      <c r="A349" s="58" t="s">
        <v>146</v>
      </c>
      <c r="B349" s="59">
        <v>2292.3114895399999</v>
      </c>
      <c r="C349" s="59">
        <v>2363.7423432299997</v>
      </c>
      <c r="D349" s="59">
        <v>2407.0506934999999</v>
      </c>
      <c r="E349" s="59">
        <v>2430.1840387399998</v>
      </c>
      <c r="F349" s="59">
        <v>2442.45289654</v>
      </c>
      <c r="G349" s="59">
        <v>2431.3386234199997</v>
      </c>
      <c r="H349" s="59">
        <v>2379.9522236399998</v>
      </c>
      <c r="I349" s="59">
        <v>2296.0314787399998</v>
      </c>
      <c r="J349" s="59">
        <v>2223.3056732700002</v>
      </c>
      <c r="K349" s="59">
        <v>2131.83909128</v>
      </c>
      <c r="L349" s="59">
        <v>2103.8133105000002</v>
      </c>
      <c r="M349" s="59">
        <v>2091.7018612900001</v>
      </c>
      <c r="N349" s="59">
        <v>2078.1469081099999</v>
      </c>
      <c r="O349" s="59">
        <v>2078.5248170899999</v>
      </c>
      <c r="P349" s="59">
        <v>2078.6797937199999</v>
      </c>
      <c r="Q349" s="59">
        <v>2070.5323918899999</v>
      </c>
      <c r="R349" s="59">
        <v>2076.50264251</v>
      </c>
      <c r="S349" s="59">
        <v>2038.6299406899998</v>
      </c>
      <c r="T349" s="59">
        <v>2016.35753565</v>
      </c>
      <c r="U349" s="59">
        <v>2026.8726753599999</v>
      </c>
      <c r="V349" s="59">
        <v>2042.72522454</v>
      </c>
      <c r="W349" s="59">
        <v>2034.6775272099999</v>
      </c>
      <c r="X349" s="59">
        <v>2079.8341171900001</v>
      </c>
      <c r="Y349" s="59">
        <v>2155.2718804800002</v>
      </c>
    </row>
    <row r="350" spans="1:25" s="60" customFormat="1" ht="15" x14ac:dyDescent="0.4">
      <c r="A350" s="58" t="s">
        <v>147</v>
      </c>
      <c r="B350" s="59">
        <v>2253.19527152</v>
      </c>
      <c r="C350" s="59">
        <v>2389.49437575</v>
      </c>
      <c r="D350" s="59">
        <v>2463.17790582</v>
      </c>
      <c r="E350" s="59">
        <v>2504.1249437500001</v>
      </c>
      <c r="F350" s="59">
        <v>2508.4870972099998</v>
      </c>
      <c r="G350" s="59">
        <v>2503.7460838900001</v>
      </c>
      <c r="H350" s="59">
        <v>2498.90303361</v>
      </c>
      <c r="I350" s="59">
        <v>2373.0083255099998</v>
      </c>
      <c r="J350" s="59">
        <v>2250.6995735</v>
      </c>
      <c r="K350" s="59">
        <v>2160.4722987</v>
      </c>
      <c r="L350" s="59">
        <v>2106.8713293699998</v>
      </c>
      <c r="M350" s="59">
        <v>2106.81695958</v>
      </c>
      <c r="N350" s="59">
        <v>2107.5445259799999</v>
      </c>
      <c r="O350" s="59">
        <v>2089.3195762199998</v>
      </c>
      <c r="P350" s="59">
        <v>2092.1967001200001</v>
      </c>
      <c r="Q350" s="59">
        <v>2099.2142411199998</v>
      </c>
      <c r="R350" s="59">
        <v>2118.3974377999998</v>
      </c>
      <c r="S350" s="59">
        <v>2080.0198135999999</v>
      </c>
      <c r="T350" s="59">
        <v>2067.25497318</v>
      </c>
      <c r="U350" s="59">
        <v>2106.3363553300001</v>
      </c>
      <c r="V350" s="59">
        <v>2107.1718793199998</v>
      </c>
      <c r="W350" s="59">
        <v>2100.5314448999998</v>
      </c>
      <c r="X350" s="59">
        <v>2175.1858993000001</v>
      </c>
      <c r="Y350" s="59">
        <v>2231.0904966600001</v>
      </c>
    </row>
    <row r="351" spans="1:25" s="60" customFormat="1" ht="15" x14ac:dyDescent="0.4">
      <c r="A351" s="58" t="s">
        <v>148</v>
      </c>
      <c r="B351" s="59">
        <v>2401.498615</v>
      </c>
      <c r="C351" s="59">
        <v>2503.77019621</v>
      </c>
      <c r="D351" s="59">
        <v>2598.53716029</v>
      </c>
      <c r="E351" s="59">
        <v>2669.7925497300002</v>
      </c>
      <c r="F351" s="59">
        <v>2677.5406037000002</v>
      </c>
      <c r="G351" s="59">
        <v>2651.5878259900001</v>
      </c>
      <c r="H351" s="59">
        <v>2641.4187233000002</v>
      </c>
      <c r="I351" s="59">
        <v>2568.7543682700002</v>
      </c>
      <c r="J351" s="59">
        <v>2450.4163647</v>
      </c>
      <c r="K351" s="59">
        <v>2357.9858041799998</v>
      </c>
      <c r="L351" s="59">
        <v>2287.4661827099999</v>
      </c>
      <c r="M351" s="59">
        <v>2266.0750487699997</v>
      </c>
      <c r="N351" s="59">
        <v>2271.6621480499998</v>
      </c>
      <c r="O351" s="59">
        <v>2262.1556922</v>
      </c>
      <c r="P351" s="59">
        <v>2253.9841343399999</v>
      </c>
      <c r="Q351" s="59">
        <v>2257.8380243000001</v>
      </c>
      <c r="R351" s="59">
        <v>2265.31917522</v>
      </c>
      <c r="S351" s="59">
        <v>2270.2837580400001</v>
      </c>
      <c r="T351" s="59">
        <v>2257.1389935500001</v>
      </c>
      <c r="U351" s="59">
        <v>2266.09476012</v>
      </c>
      <c r="V351" s="59">
        <v>2276.7372557099998</v>
      </c>
      <c r="W351" s="59">
        <v>2265.6388522900002</v>
      </c>
      <c r="X351" s="59">
        <v>2343.5310952300001</v>
      </c>
      <c r="Y351" s="59">
        <v>2448.3313588199999</v>
      </c>
    </row>
    <row r="352" spans="1:25" s="60" customFormat="1" ht="15" x14ac:dyDescent="0.4">
      <c r="A352" s="58" t="s">
        <v>149</v>
      </c>
      <c r="B352" s="59">
        <v>2498.4137310800002</v>
      </c>
      <c r="C352" s="59">
        <v>2561.3415430199998</v>
      </c>
      <c r="D352" s="59">
        <v>2604.3431065599998</v>
      </c>
      <c r="E352" s="59">
        <v>2614.68271297</v>
      </c>
      <c r="F352" s="59">
        <v>2617.3262450400002</v>
      </c>
      <c r="G352" s="59">
        <v>2595.5852556600003</v>
      </c>
      <c r="H352" s="59">
        <v>2557.3895631300002</v>
      </c>
      <c r="I352" s="59">
        <v>2478.39552994</v>
      </c>
      <c r="J352" s="59">
        <v>2412.21551525</v>
      </c>
      <c r="K352" s="59">
        <v>2324.71130515</v>
      </c>
      <c r="L352" s="59">
        <v>2319.598677</v>
      </c>
      <c r="M352" s="59">
        <v>2343.6146468500001</v>
      </c>
      <c r="N352" s="59">
        <v>2334.1104701499999</v>
      </c>
      <c r="O352" s="59">
        <v>2323.4040842999998</v>
      </c>
      <c r="P352" s="59">
        <v>2325.2512757999998</v>
      </c>
      <c r="Q352" s="59">
        <v>2313.39249617</v>
      </c>
      <c r="R352" s="59">
        <v>2323.3947221499998</v>
      </c>
      <c r="S352" s="59">
        <v>2331.7869436599999</v>
      </c>
      <c r="T352" s="59">
        <v>2304.9839149899999</v>
      </c>
      <c r="U352" s="59">
        <v>2309.3242578199997</v>
      </c>
      <c r="V352" s="59">
        <v>2328.3052868899999</v>
      </c>
      <c r="W352" s="59">
        <v>2320.4973004099998</v>
      </c>
      <c r="X352" s="59">
        <v>2400.9400022700002</v>
      </c>
      <c r="Y352" s="59">
        <v>2475.5945851799997</v>
      </c>
    </row>
    <row r="353" spans="1:25" s="60" customFormat="1" ht="15" x14ac:dyDescent="0.4">
      <c r="A353" s="58" t="s">
        <v>150</v>
      </c>
      <c r="B353" s="59">
        <v>2636.4057207999999</v>
      </c>
      <c r="C353" s="59">
        <v>2629.2108333599999</v>
      </c>
      <c r="D353" s="59">
        <v>2664.8793254000002</v>
      </c>
      <c r="E353" s="59">
        <v>2597.4252541999999</v>
      </c>
      <c r="F353" s="59">
        <v>2570.8247891800002</v>
      </c>
      <c r="G353" s="59">
        <v>2516.69061478</v>
      </c>
      <c r="H353" s="59">
        <v>2475.1404873299998</v>
      </c>
      <c r="I353" s="59">
        <v>2380.3984302999997</v>
      </c>
      <c r="J353" s="59">
        <v>2295.1788472799999</v>
      </c>
      <c r="K353" s="59">
        <v>2183.19922864</v>
      </c>
      <c r="L353" s="59">
        <v>2150.0668107000001</v>
      </c>
      <c r="M353" s="59">
        <v>2146.5011504700001</v>
      </c>
      <c r="N353" s="59">
        <v>2142.7176491999999</v>
      </c>
      <c r="O353" s="59">
        <v>2161.8300928899998</v>
      </c>
      <c r="P353" s="59">
        <v>2198.0357490400002</v>
      </c>
      <c r="Q353" s="59">
        <v>2216.9597862099999</v>
      </c>
      <c r="R353" s="59">
        <v>2219.7609913900001</v>
      </c>
      <c r="S353" s="59">
        <v>2141.2416540700001</v>
      </c>
      <c r="T353" s="59">
        <v>2117.9204829</v>
      </c>
      <c r="U353" s="59">
        <v>2137.52632223</v>
      </c>
      <c r="V353" s="59">
        <v>2178.7521086199999</v>
      </c>
      <c r="W353" s="59">
        <v>2187.1020704799998</v>
      </c>
      <c r="X353" s="59">
        <v>2236.2140974999998</v>
      </c>
      <c r="Y353" s="59">
        <v>2298.9880917400001</v>
      </c>
    </row>
    <row r="354" spans="1:25" s="60" customFormat="1" ht="15" x14ac:dyDescent="0.4">
      <c r="A354" s="58" t="s">
        <v>151</v>
      </c>
      <c r="B354" s="59">
        <v>2354.6539747399997</v>
      </c>
      <c r="C354" s="59">
        <v>2457.0262833100001</v>
      </c>
      <c r="D354" s="59">
        <v>2497.6877768499999</v>
      </c>
      <c r="E354" s="59">
        <v>2506.8157117199999</v>
      </c>
      <c r="F354" s="59">
        <v>2522.3914430700002</v>
      </c>
      <c r="G354" s="59">
        <v>2501.4812546099997</v>
      </c>
      <c r="H354" s="59">
        <v>2491.4654472799998</v>
      </c>
      <c r="I354" s="59">
        <v>2465.3932688499999</v>
      </c>
      <c r="J354" s="59">
        <v>2355.10857317</v>
      </c>
      <c r="K354" s="59">
        <v>2275.8234068500001</v>
      </c>
      <c r="L354" s="59">
        <v>2207.4862230700001</v>
      </c>
      <c r="M354" s="59">
        <v>2195.0771780999999</v>
      </c>
      <c r="N354" s="59">
        <v>2188.4328438100001</v>
      </c>
      <c r="O354" s="59">
        <v>2187.5877030799998</v>
      </c>
      <c r="P354" s="59">
        <v>2187.0000177100001</v>
      </c>
      <c r="Q354" s="59">
        <v>2197.5576558899998</v>
      </c>
      <c r="R354" s="59">
        <v>2220.3296415300001</v>
      </c>
      <c r="S354" s="59">
        <v>2201.29733949</v>
      </c>
      <c r="T354" s="59">
        <v>2186.3433988199999</v>
      </c>
      <c r="U354" s="59">
        <v>2182.28563265</v>
      </c>
      <c r="V354" s="59">
        <v>2183.5260975900001</v>
      </c>
      <c r="W354" s="59">
        <v>2170.91170336</v>
      </c>
      <c r="X354" s="59">
        <v>2226.4919654999999</v>
      </c>
      <c r="Y354" s="59">
        <v>2306.7064985799998</v>
      </c>
    </row>
    <row r="355" spans="1:25" s="60" customFormat="1" ht="15" x14ac:dyDescent="0.4">
      <c r="A355" s="58" t="s">
        <v>152</v>
      </c>
      <c r="B355" s="59">
        <v>2297.2876224299998</v>
      </c>
      <c r="C355" s="59">
        <v>2392.2012872599998</v>
      </c>
      <c r="D355" s="59">
        <v>2451.6058048999998</v>
      </c>
      <c r="E355" s="59">
        <v>2475.6315756200001</v>
      </c>
      <c r="F355" s="59">
        <v>2503.5954012399998</v>
      </c>
      <c r="G355" s="59">
        <v>2486.0903600000001</v>
      </c>
      <c r="H355" s="59">
        <v>2468.0638047299999</v>
      </c>
      <c r="I355" s="59">
        <v>2412.1104371199999</v>
      </c>
      <c r="J355" s="59">
        <v>2313.8738028499997</v>
      </c>
      <c r="K355" s="59">
        <v>2235.5720810399998</v>
      </c>
      <c r="L355" s="59">
        <v>2192.6017706899997</v>
      </c>
      <c r="M355" s="59">
        <v>2174.3862559599997</v>
      </c>
      <c r="N355" s="59">
        <v>2152.4213753599997</v>
      </c>
      <c r="O355" s="59">
        <v>2169.1580456000002</v>
      </c>
      <c r="P355" s="59">
        <v>2217.7215953499999</v>
      </c>
      <c r="Q355" s="59">
        <v>2250.57741747</v>
      </c>
      <c r="R355" s="59">
        <v>2249.48754581</v>
      </c>
      <c r="S355" s="59">
        <v>2252.00820221</v>
      </c>
      <c r="T355" s="59">
        <v>2230.5176185300002</v>
      </c>
      <c r="U355" s="59">
        <v>2227.9567484999998</v>
      </c>
      <c r="V355" s="59">
        <v>2236.4736789999997</v>
      </c>
      <c r="W355" s="59">
        <v>2222.1310113</v>
      </c>
      <c r="X355" s="59">
        <v>2285.2922749999998</v>
      </c>
      <c r="Y355" s="59">
        <v>2360.3012523100001</v>
      </c>
    </row>
    <row r="356" spans="1:25" s="60" customFormat="1" ht="15" x14ac:dyDescent="0.4">
      <c r="A356" s="58" t="s">
        <v>153</v>
      </c>
      <c r="B356" s="59">
        <v>2436.0058598599999</v>
      </c>
      <c r="C356" s="59">
        <v>2558.3375154</v>
      </c>
      <c r="D356" s="59">
        <v>2591.4596640499999</v>
      </c>
      <c r="E356" s="59">
        <v>2553.7066071599997</v>
      </c>
      <c r="F356" s="59">
        <v>2560.7848023199999</v>
      </c>
      <c r="G356" s="59">
        <v>2560.9185807700001</v>
      </c>
      <c r="H356" s="59">
        <v>2571.7215416200002</v>
      </c>
      <c r="I356" s="59">
        <v>2504.3474508300001</v>
      </c>
      <c r="J356" s="59">
        <v>2331.0891130099999</v>
      </c>
      <c r="K356" s="59">
        <v>2290.4801309300001</v>
      </c>
      <c r="L356" s="59">
        <v>2283.8758182900001</v>
      </c>
      <c r="M356" s="59">
        <v>2272.96123339</v>
      </c>
      <c r="N356" s="59">
        <v>2262.41785239</v>
      </c>
      <c r="O356" s="59">
        <v>2252.5820410900001</v>
      </c>
      <c r="P356" s="59">
        <v>2262.0222285</v>
      </c>
      <c r="Q356" s="59">
        <v>2252.55536364</v>
      </c>
      <c r="R356" s="59">
        <v>2258.6931628299999</v>
      </c>
      <c r="S356" s="59">
        <v>2246.68887442</v>
      </c>
      <c r="T356" s="59">
        <v>2213.1991436600001</v>
      </c>
      <c r="U356" s="59">
        <v>2241.9118579199999</v>
      </c>
      <c r="V356" s="59">
        <v>2251.0536149</v>
      </c>
      <c r="W356" s="59">
        <v>2216.4700777200001</v>
      </c>
      <c r="X356" s="59">
        <v>2267.2278920700001</v>
      </c>
      <c r="Y356" s="59">
        <v>2350.2156482</v>
      </c>
    </row>
    <row r="357" spans="1:25" s="60" customFormat="1" ht="15" x14ac:dyDescent="0.4">
      <c r="A357" s="58" t="s">
        <v>154</v>
      </c>
      <c r="B357" s="59">
        <v>2336.95065557</v>
      </c>
      <c r="C357" s="59">
        <v>2436.8739085500001</v>
      </c>
      <c r="D357" s="59">
        <v>2499.5459398399998</v>
      </c>
      <c r="E357" s="59">
        <v>2530.63326259</v>
      </c>
      <c r="F357" s="59">
        <v>2527.7542115199999</v>
      </c>
      <c r="G357" s="59">
        <v>2510.59199567</v>
      </c>
      <c r="H357" s="59">
        <v>2496.2976660300001</v>
      </c>
      <c r="I357" s="59">
        <v>2383.0851429899999</v>
      </c>
      <c r="J357" s="59">
        <v>2260.6105350899998</v>
      </c>
      <c r="K357" s="59">
        <v>2160.4881250499998</v>
      </c>
      <c r="L357" s="59">
        <v>2137.9606301600002</v>
      </c>
      <c r="M357" s="59">
        <v>2131.51737637</v>
      </c>
      <c r="N357" s="59">
        <v>2138.74975907</v>
      </c>
      <c r="O357" s="59">
        <v>2114.92630968</v>
      </c>
      <c r="P357" s="59">
        <v>2116.4055294700001</v>
      </c>
      <c r="Q357" s="59">
        <v>2112.3062667200002</v>
      </c>
      <c r="R357" s="59">
        <v>2131.7831672699999</v>
      </c>
      <c r="S357" s="59">
        <v>2119.0466166699998</v>
      </c>
      <c r="T357" s="59">
        <v>2098.7313742299998</v>
      </c>
      <c r="U357" s="59">
        <v>2118.15026476</v>
      </c>
      <c r="V357" s="59">
        <v>2100.6853787999999</v>
      </c>
      <c r="W357" s="59">
        <v>2098.1597533200002</v>
      </c>
      <c r="X357" s="59">
        <v>2190.90764558</v>
      </c>
      <c r="Y357" s="59">
        <v>2334.5260645799999</v>
      </c>
    </row>
    <row r="358" spans="1:25" s="60" customFormat="1" ht="15" x14ac:dyDescent="0.4">
      <c r="A358" s="58" t="s">
        <v>155</v>
      </c>
      <c r="B358" s="59">
        <v>2529.2231606199998</v>
      </c>
      <c r="C358" s="59">
        <v>2567.87074016</v>
      </c>
      <c r="D358" s="59">
        <v>2616.1668634400003</v>
      </c>
      <c r="E358" s="59">
        <v>2576.8537835099996</v>
      </c>
      <c r="F358" s="59">
        <v>2560.9342809499999</v>
      </c>
      <c r="G358" s="59">
        <v>2522.1932501699998</v>
      </c>
      <c r="H358" s="59">
        <v>2511.0754988200001</v>
      </c>
      <c r="I358" s="59">
        <v>2387.4234738199998</v>
      </c>
      <c r="J358" s="59">
        <v>2301.2879464799998</v>
      </c>
      <c r="K358" s="59">
        <v>2225.1116741699998</v>
      </c>
      <c r="L358" s="59">
        <v>2209.8557143200001</v>
      </c>
      <c r="M358" s="59">
        <v>2211.36460812</v>
      </c>
      <c r="N358" s="59">
        <v>2203.6631294499998</v>
      </c>
      <c r="O358" s="59">
        <v>2187.4733069200001</v>
      </c>
      <c r="P358" s="59">
        <v>2225.3561903700001</v>
      </c>
      <c r="Q358" s="59">
        <v>2248.4028718499999</v>
      </c>
      <c r="R358" s="59">
        <v>2242.7158552400001</v>
      </c>
      <c r="S358" s="59">
        <v>2242.24387239</v>
      </c>
      <c r="T358" s="59">
        <v>2235.0047006300001</v>
      </c>
      <c r="U358" s="59">
        <v>2246.3587471000001</v>
      </c>
      <c r="V358" s="59">
        <v>2238.4078884999999</v>
      </c>
      <c r="W358" s="59">
        <v>2233.0264158599998</v>
      </c>
      <c r="X358" s="59">
        <v>2251.9094804699998</v>
      </c>
      <c r="Y358" s="59">
        <v>2288.24549075</v>
      </c>
    </row>
    <row r="359" spans="1:25" s="60" customFormat="1" ht="15" x14ac:dyDescent="0.4">
      <c r="A359" s="58" t="s">
        <v>156</v>
      </c>
      <c r="B359" s="59">
        <v>2235.26226911</v>
      </c>
      <c r="C359" s="59">
        <v>2322.4075894600001</v>
      </c>
      <c r="D359" s="59">
        <v>2366.2102127600001</v>
      </c>
      <c r="E359" s="59">
        <v>2398.4106980400002</v>
      </c>
      <c r="F359" s="59">
        <v>2394.11101422</v>
      </c>
      <c r="G359" s="59">
        <v>2363.1038588599999</v>
      </c>
      <c r="H359" s="59">
        <v>2330.3968658600002</v>
      </c>
      <c r="I359" s="59">
        <v>2245.6403680099997</v>
      </c>
      <c r="J359" s="59">
        <v>2146.7034392400001</v>
      </c>
      <c r="K359" s="59">
        <v>2075.1123117100001</v>
      </c>
      <c r="L359" s="59">
        <v>2039.60703999</v>
      </c>
      <c r="M359" s="59">
        <v>2047.3402339999998</v>
      </c>
      <c r="N359" s="59">
        <v>2040.4322648500001</v>
      </c>
      <c r="O359" s="59">
        <v>2044.5829951999999</v>
      </c>
      <c r="P359" s="59">
        <v>2052.5514821299998</v>
      </c>
      <c r="Q359" s="59">
        <v>2056.02957758</v>
      </c>
      <c r="R359" s="59">
        <v>2068.6014157099999</v>
      </c>
      <c r="S359" s="59">
        <v>2059.4656624999998</v>
      </c>
      <c r="T359" s="59">
        <v>2056.5906548399998</v>
      </c>
      <c r="U359" s="59">
        <v>2061.3547641599998</v>
      </c>
      <c r="V359" s="59">
        <v>2048.6594795999999</v>
      </c>
      <c r="W359" s="59">
        <v>2044.26443083</v>
      </c>
      <c r="X359" s="59">
        <v>2117.9940746900002</v>
      </c>
      <c r="Y359" s="59">
        <v>2157.1473961900001</v>
      </c>
    </row>
    <row r="360" spans="1:25" s="60" customFormat="1" ht="15" x14ac:dyDescent="0.4">
      <c r="A360" s="58" t="s">
        <v>157</v>
      </c>
      <c r="B360" s="59">
        <v>2308.7823709199997</v>
      </c>
      <c r="C360" s="59">
        <v>2415.6493365599999</v>
      </c>
      <c r="D360" s="59">
        <v>2442.5435741400001</v>
      </c>
      <c r="E360" s="59">
        <v>2470.1783871399998</v>
      </c>
      <c r="F360" s="59">
        <v>2479.5943112300001</v>
      </c>
      <c r="G360" s="59">
        <v>2465.4042246499998</v>
      </c>
      <c r="H360" s="59">
        <v>2442.8783851799999</v>
      </c>
      <c r="I360" s="59">
        <v>2353.9413460000001</v>
      </c>
      <c r="J360" s="59">
        <v>2242.9659144299999</v>
      </c>
      <c r="K360" s="59">
        <v>2143.5314744100001</v>
      </c>
      <c r="L360" s="59">
        <v>2134.5955353899999</v>
      </c>
      <c r="M360" s="59">
        <v>2129.60015802</v>
      </c>
      <c r="N360" s="59">
        <v>2125.5360292300002</v>
      </c>
      <c r="O360" s="59">
        <v>2136.0530156300001</v>
      </c>
      <c r="P360" s="59">
        <v>2150.83256695</v>
      </c>
      <c r="Q360" s="59">
        <v>2138.3206731300002</v>
      </c>
      <c r="R360" s="59">
        <v>2127.1105046600001</v>
      </c>
      <c r="S360" s="59">
        <v>2150.1593048599998</v>
      </c>
      <c r="T360" s="59">
        <v>2138.5655383799999</v>
      </c>
      <c r="U360" s="59">
        <v>2144.5717729499997</v>
      </c>
      <c r="V360" s="59">
        <v>2140.9273208499999</v>
      </c>
      <c r="W360" s="59">
        <v>2143.5915199400001</v>
      </c>
      <c r="X360" s="59">
        <v>2213.9671958700001</v>
      </c>
      <c r="Y360" s="59">
        <v>2315.3978713699998</v>
      </c>
    </row>
    <row r="361" spans="1:25" s="60" customFormat="1" ht="15" x14ac:dyDescent="0.4">
      <c r="A361" s="58" t="s">
        <v>158</v>
      </c>
      <c r="B361" s="59">
        <v>2284.6568452799997</v>
      </c>
      <c r="C361" s="59">
        <v>2354.6763895099998</v>
      </c>
      <c r="D361" s="59">
        <v>2389.9020605299997</v>
      </c>
      <c r="E361" s="59">
        <v>2431.94185909</v>
      </c>
      <c r="F361" s="59">
        <v>2437.1416786700001</v>
      </c>
      <c r="G361" s="59">
        <v>2418.3694594200001</v>
      </c>
      <c r="H361" s="59">
        <v>2392.5089247199999</v>
      </c>
      <c r="I361" s="59">
        <v>2303.1177472700001</v>
      </c>
      <c r="J361" s="59">
        <v>2202.3093929199999</v>
      </c>
      <c r="K361" s="59">
        <v>2090.8686776300001</v>
      </c>
      <c r="L361" s="59">
        <v>2058.1886172899999</v>
      </c>
      <c r="M361" s="59">
        <v>2082.2543028</v>
      </c>
      <c r="N361" s="59">
        <v>2171.1227693999999</v>
      </c>
      <c r="O361" s="59">
        <v>2158.8564505899999</v>
      </c>
      <c r="P361" s="59">
        <v>2165.2828099899998</v>
      </c>
      <c r="Q361" s="59">
        <v>2178.9907793399998</v>
      </c>
      <c r="R361" s="59">
        <v>2180.42473316</v>
      </c>
      <c r="S361" s="59">
        <v>2193.1887286599999</v>
      </c>
      <c r="T361" s="59">
        <v>2178.5928858699999</v>
      </c>
      <c r="U361" s="59">
        <v>2194.1390035199997</v>
      </c>
      <c r="V361" s="59">
        <v>2198.0497089699998</v>
      </c>
      <c r="W361" s="59">
        <v>2186.4178684899998</v>
      </c>
      <c r="X361" s="59">
        <v>2229.56779826</v>
      </c>
      <c r="Y361" s="59">
        <v>2310.8618979399998</v>
      </c>
    </row>
    <row r="362" spans="1:25" s="60" customFormat="1" ht="15" x14ac:dyDescent="0.4">
      <c r="A362" s="58" t="s">
        <v>159</v>
      </c>
      <c r="B362" s="59">
        <v>2289.8473162199998</v>
      </c>
      <c r="C362" s="59">
        <v>2347.5135281100002</v>
      </c>
      <c r="D362" s="59">
        <v>2368.9284745800001</v>
      </c>
      <c r="E362" s="59">
        <v>2378.5305404299997</v>
      </c>
      <c r="F362" s="59">
        <v>2426.0064398199997</v>
      </c>
      <c r="G362" s="59">
        <v>2415.0155340699998</v>
      </c>
      <c r="H362" s="59">
        <v>2392.4286747599999</v>
      </c>
      <c r="I362" s="59">
        <v>2340.5110125599999</v>
      </c>
      <c r="J362" s="59">
        <v>2261.4868544199999</v>
      </c>
      <c r="K362" s="59">
        <v>2178.2929762999997</v>
      </c>
      <c r="L362" s="59">
        <v>2114.0146046599998</v>
      </c>
      <c r="M362" s="59">
        <v>2084.7037418599998</v>
      </c>
      <c r="N362" s="59">
        <v>2074.3846382000002</v>
      </c>
      <c r="O362" s="59">
        <v>2074.9168006700002</v>
      </c>
      <c r="P362" s="59">
        <v>2077.0635860399998</v>
      </c>
      <c r="Q362" s="59">
        <v>2079.8216207299997</v>
      </c>
      <c r="R362" s="59">
        <v>2103.4516256399997</v>
      </c>
      <c r="S362" s="59">
        <v>2085.4862284599999</v>
      </c>
      <c r="T362" s="59">
        <v>2069.80633713</v>
      </c>
      <c r="U362" s="59">
        <v>2069.3652556399998</v>
      </c>
      <c r="V362" s="59">
        <v>2062.2960948700002</v>
      </c>
      <c r="W362" s="59">
        <v>2047.0263043499999</v>
      </c>
      <c r="X362" s="59">
        <v>2121.3486753299999</v>
      </c>
      <c r="Y362" s="59">
        <v>2208.37848811</v>
      </c>
    </row>
    <row r="363" spans="1:25" s="60" customFormat="1" ht="15" x14ac:dyDescent="0.4">
      <c r="A363" s="58" t="s">
        <v>160</v>
      </c>
      <c r="B363" s="59">
        <v>2294.2167181599998</v>
      </c>
      <c r="C363" s="59">
        <v>2384.3534814899999</v>
      </c>
      <c r="D363" s="59">
        <v>2422.4488620900001</v>
      </c>
      <c r="E363" s="59">
        <v>2434.83692058</v>
      </c>
      <c r="F363" s="59">
        <v>2449.05382826</v>
      </c>
      <c r="G363" s="59">
        <v>2413.90935674</v>
      </c>
      <c r="H363" s="59">
        <v>2379.3542573199998</v>
      </c>
      <c r="I363" s="59">
        <v>2287.8129804499999</v>
      </c>
      <c r="J363" s="59">
        <v>2179.25485007</v>
      </c>
      <c r="K363" s="59">
        <v>2098.6847673100001</v>
      </c>
      <c r="L363" s="59">
        <v>2087.6102115999997</v>
      </c>
      <c r="M363" s="59">
        <v>2071.0973927</v>
      </c>
      <c r="N363" s="59">
        <v>2072.6533826099999</v>
      </c>
      <c r="O363" s="59">
        <v>2070.7534994299999</v>
      </c>
      <c r="P363" s="59">
        <v>2075.7610369399999</v>
      </c>
      <c r="Q363" s="59">
        <v>2072.5106203099999</v>
      </c>
      <c r="R363" s="59">
        <v>2075.3493956399998</v>
      </c>
      <c r="S363" s="59">
        <v>2089.4160792100001</v>
      </c>
      <c r="T363" s="59">
        <v>2075.5528205599999</v>
      </c>
      <c r="U363" s="59">
        <v>2077.55248579</v>
      </c>
      <c r="V363" s="59">
        <v>2067.48906592</v>
      </c>
      <c r="W363" s="59">
        <v>2069.0179778299998</v>
      </c>
      <c r="X363" s="59">
        <v>2135.7954148399999</v>
      </c>
      <c r="Y363" s="59">
        <v>2186.2798141799999</v>
      </c>
    </row>
    <row r="364" spans="1:25" s="60" customFormat="1" ht="15" x14ac:dyDescent="0.4">
      <c r="A364" s="58" t="s">
        <v>161</v>
      </c>
      <c r="B364" s="59">
        <v>2117.3273492099997</v>
      </c>
      <c r="C364" s="59">
        <v>2149.07880518</v>
      </c>
      <c r="D364" s="59">
        <v>2206.0486609</v>
      </c>
      <c r="E364" s="59">
        <v>2228.6639954100001</v>
      </c>
      <c r="F364" s="59">
        <v>2231.9205746100001</v>
      </c>
      <c r="G364" s="59">
        <v>2206.9439333800001</v>
      </c>
      <c r="H364" s="59">
        <v>2213.88659155</v>
      </c>
      <c r="I364" s="59">
        <v>2117.3928891800001</v>
      </c>
      <c r="J364" s="59">
        <v>2029.4973096200001</v>
      </c>
      <c r="K364" s="59">
        <v>1941.2541446300002</v>
      </c>
      <c r="L364" s="59">
        <v>1883.3848097800001</v>
      </c>
      <c r="M364" s="59">
        <v>1874.1585875599999</v>
      </c>
      <c r="N364" s="59">
        <v>1878.4607993499999</v>
      </c>
      <c r="O364" s="59">
        <v>1873.28920711</v>
      </c>
      <c r="P364" s="59">
        <v>1871.9869363399998</v>
      </c>
      <c r="Q364" s="59">
        <v>1874.4234598399999</v>
      </c>
      <c r="R364" s="59">
        <v>1883.4412745999998</v>
      </c>
      <c r="S364" s="59">
        <v>1873.0521118799998</v>
      </c>
      <c r="T364" s="59">
        <v>1863.58827617</v>
      </c>
      <c r="U364" s="59">
        <v>1905.28413976</v>
      </c>
      <c r="V364" s="59">
        <v>1892.6258492699999</v>
      </c>
      <c r="W364" s="59">
        <v>1899.0397064099998</v>
      </c>
      <c r="X364" s="59">
        <v>1962.7901255299998</v>
      </c>
      <c r="Y364" s="59">
        <v>2028.41175621</v>
      </c>
    </row>
    <row r="365" spans="1:25" s="60" customFormat="1" ht="15" x14ac:dyDescent="0.4">
      <c r="A365" s="58" t="s">
        <v>162</v>
      </c>
      <c r="B365" s="59">
        <v>2157.5390855000001</v>
      </c>
      <c r="C365" s="59">
        <v>2201.1395412699999</v>
      </c>
      <c r="D365" s="59">
        <v>2226.8715998399998</v>
      </c>
      <c r="E365" s="59">
        <v>2252.9454361899998</v>
      </c>
      <c r="F365" s="59">
        <v>2276.32376032</v>
      </c>
      <c r="G365" s="59">
        <v>2249.7189400500001</v>
      </c>
      <c r="H365" s="59">
        <v>2219.8612762499997</v>
      </c>
      <c r="I365" s="59">
        <v>2137.97422104</v>
      </c>
      <c r="J365" s="59">
        <v>2082.7340211400001</v>
      </c>
      <c r="K365" s="59">
        <v>1999.9489857600001</v>
      </c>
      <c r="L365" s="59">
        <v>1986.4460960599999</v>
      </c>
      <c r="M365" s="59">
        <v>1975.9700706600001</v>
      </c>
      <c r="N365" s="59">
        <v>1971.2473556999998</v>
      </c>
      <c r="O365" s="59">
        <v>1966.0556807399998</v>
      </c>
      <c r="P365" s="59">
        <v>1966.6733613699998</v>
      </c>
      <c r="Q365" s="59">
        <v>1972.72525855</v>
      </c>
      <c r="R365" s="59">
        <v>1980.8975241200001</v>
      </c>
      <c r="S365" s="59">
        <v>1959.4012767300001</v>
      </c>
      <c r="T365" s="59">
        <v>1951.1981543000002</v>
      </c>
      <c r="U365" s="59">
        <v>1960.6279684400001</v>
      </c>
      <c r="V365" s="59">
        <v>1938.8957157300001</v>
      </c>
      <c r="W365" s="59">
        <v>1947.78368396</v>
      </c>
      <c r="X365" s="59">
        <v>2014.9825280499999</v>
      </c>
      <c r="Y365" s="59">
        <v>2033.7895447599999</v>
      </c>
    </row>
    <row r="366" spans="1:25" s="60" customFormat="1" ht="15" x14ac:dyDescent="0.4">
      <c r="A366" s="58" t="s">
        <v>163</v>
      </c>
      <c r="B366" s="59">
        <v>2075.8789582899999</v>
      </c>
      <c r="C366" s="59">
        <v>2186.94077806</v>
      </c>
      <c r="D366" s="59">
        <v>2311.7255287600001</v>
      </c>
      <c r="E366" s="59">
        <v>2352.5818386999999</v>
      </c>
      <c r="F366" s="59">
        <v>2367.5227372999998</v>
      </c>
      <c r="G366" s="59">
        <v>2339.2854023199998</v>
      </c>
      <c r="H366" s="59">
        <v>2289.9844741100001</v>
      </c>
      <c r="I366" s="59">
        <v>2232.9057818400001</v>
      </c>
      <c r="J366" s="59">
        <v>2135.3074207899999</v>
      </c>
      <c r="K366" s="59">
        <v>2045.2345084099998</v>
      </c>
      <c r="L366" s="59">
        <v>1976.5550696800001</v>
      </c>
      <c r="M366" s="59">
        <v>1962.4103447299999</v>
      </c>
      <c r="N366" s="59">
        <v>1976.24161628</v>
      </c>
      <c r="O366" s="59">
        <v>1991.4006299500002</v>
      </c>
      <c r="P366" s="59">
        <v>1996.7264833999998</v>
      </c>
      <c r="Q366" s="59">
        <v>1995.0946201299998</v>
      </c>
      <c r="R366" s="59">
        <v>2006.0133649300001</v>
      </c>
      <c r="S366" s="59">
        <v>1984.0119606200001</v>
      </c>
      <c r="T366" s="59">
        <v>1981.0834993099998</v>
      </c>
      <c r="U366" s="59">
        <v>1992.9815516499998</v>
      </c>
      <c r="V366" s="59">
        <v>1977.1233459300001</v>
      </c>
      <c r="W366" s="59">
        <v>1981.1006686199999</v>
      </c>
      <c r="X366" s="59">
        <v>2053.7071720700001</v>
      </c>
      <c r="Y366" s="59">
        <v>2119.7663151399997</v>
      </c>
    </row>
    <row r="367" spans="1:25" s="60" customFormat="1" ht="15" x14ac:dyDescent="0.4">
      <c r="A367" s="58" t="s">
        <v>164</v>
      </c>
      <c r="B367" s="59">
        <v>2191.4908423100001</v>
      </c>
      <c r="C367" s="59">
        <v>2262.7400295899997</v>
      </c>
      <c r="D367" s="59">
        <v>2278.8281982200001</v>
      </c>
      <c r="E367" s="59">
        <v>2299.7118083599998</v>
      </c>
      <c r="F367" s="59">
        <v>2294.7208271499999</v>
      </c>
      <c r="G367" s="59">
        <v>2288.8839831800001</v>
      </c>
      <c r="H367" s="59">
        <v>2256.3928505700001</v>
      </c>
      <c r="I367" s="59">
        <v>2163.90628904</v>
      </c>
      <c r="J367" s="59">
        <v>2068.7867818599998</v>
      </c>
      <c r="K367" s="59">
        <v>1994.2413413599998</v>
      </c>
      <c r="L367" s="59">
        <v>1965.38918461</v>
      </c>
      <c r="M367" s="59">
        <v>1975.4350976299997</v>
      </c>
      <c r="N367" s="59">
        <v>1973.49071211</v>
      </c>
      <c r="O367" s="59">
        <v>1981.4170821100001</v>
      </c>
      <c r="P367" s="59">
        <v>1982.2709396499999</v>
      </c>
      <c r="Q367" s="59">
        <v>1987.46609051</v>
      </c>
      <c r="R367" s="59">
        <v>1981.0954470299998</v>
      </c>
      <c r="S367" s="59">
        <v>1990.1515319800001</v>
      </c>
      <c r="T367" s="59">
        <v>1989.9813161399998</v>
      </c>
      <c r="U367" s="59">
        <v>1994.8629322799998</v>
      </c>
      <c r="V367" s="59">
        <v>1975.83365512</v>
      </c>
      <c r="W367" s="59">
        <v>1981.7632687800001</v>
      </c>
      <c r="X367" s="59">
        <v>2049.9168613399997</v>
      </c>
      <c r="Y367" s="59">
        <v>2120.6690252399999</v>
      </c>
    </row>
    <row r="368" spans="1:25" s="60" customFormat="1" ht="15" x14ac:dyDescent="0.4">
      <c r="A368" s="58" t="s">
        <v>165</v>
      </c>
      <c r="B368" s="59">
        <v>2156.0068730399998</v>
      </c>
      <c r="C368" s="59">
        <v>2198.5429534700002</v>
      </c>
      <c r="D368" s="59">
        <v>2205.9579061599998</v>
      </c>
      <c r="E368" s="59">
        <v>2209.0810301400002</v>
      </c>
      <c r="F368" s="59">
        <v>2203.8277065799998</v>
      </c>
      <c r="G368" s="59">
        <v>2182.5418562700002</v>
      </c>
      <c r="H368" s="59">
        <v>2175.2380826499998</v>
      </c>
      <c r="I368" s="59">
        <v>2079.1933894200001</v>
      </c>
      <c r="J368" s="59">
        <v>2073.28215804</v>
      </c>
      <c r="K368" s="59">
        <v>2029.7504287399997</v>
      </c>
      <c r="L368" s="59">
        <v>2022.6186485399999</v>
      </c>
      <c r="M368" s="59">
        <v>1998.1889396500001</v>
      </c>
      <c r="N368" s="59">
        <v>1998.3461331899998</v>
      </c>
      <c r="O368" s="59">
        <v>1986.9506985399998</v>
      </c>
      <c r="P368" s="59">
        <v>1999.0741451200001</v>
      </c>
      <c r="Q368" s="59">
        <v>1998.4287602499999</v>
      </c>
      <c r="R368" s="59">
        <v>2005.3670977299998</v>
      </c>
      <c r="S368" s="59">
        <v>1997.2895995999997</v>
      </c>
      <c r="T368" s="59">
        <v>1984.9908006999999</v>
      </c>
      <c r="U368" s="59">
        <v>2000.4293578500001</v>
      </c>
      <c r="V368" s="59">
        <v>1977.10032176</v>
      </c>
      <c r="W368" s="59">
        <v>1992.2328753799998</v>
      </c>
      <c r="X368" s="59">
        <v>2047.3347504200001</v>
      </c>
      <c r="Y368" s="59">
        <v>2140.1306759700001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3024.4899029200001</v>
      </c>
      <c r="C372" s="66">
        <v>3122.56309934</v>
      </c>
      <c r="D372" s="66">
        <v>3178.9859586900002</v>
      </c>
      <c r="E372" s="66">
        <v>3200.5366590000003</v>
      </c>
      <c r="F372" s="66">
        <v>3224.59591611</v>
      </c>
      <c r="G372" s="66">
        <v>3210.09692301</v>
      </c>
      <c r="H372" s="66">
        <v>3172.0314826399999</v>
      </c>
      <c r="I372" s="66">
        <v>3086.7133843000001</v>
      </c>
      <c r="J372" s="66">
        <v>2957.6117005000001</v>
      </c>
      <c r="K372" s="66">
        <v>2856.0348087800003</v>
      </c>
      <c r="L372" s="66">
        <v>2793.7215614200004</v>
      </c>
      <c r="M372" s="66">
        <v>2825.0861759899999</v>
      </c>
      <c r="N372" s="66">
        <v>2860.35810197</v>
      </c>
      <c r="O372" s="66">
        <v>2861.8436748800004</v>
      </c>
      <c r="P372" s="66">
        <v>2861.1952441200001</v>
      </c>
      <c r="Q372" s="66">
        <v>2852.1449916299998</v>
      </c>
      <c r="R372" s="66">
        <v>2868.8915705899999</v>
      </c>
      <c r="S372" s="66">
        <v>2869.3086062700004</v>
      </c>
      <c r="T372" s="66">
        <v>2864.7410451000001</v>
      </c>
      <c r="U372" s="66">
        <v>2869.9475353500002</v>
      </c>
      <c r="V372" s="66">
        <v>2884.4011340500001</v>
      </c>
      <c r="W372" s="66">
        <v>2852.0951574300002</v>
      </c>
      <c r="X372" s="66">
        <v>2937.9242007100002</v>
      </c>
      <c r="Y372" s="66">
        <v>3048.8087932600001</v>
      </c>
    </row>
    <row r="373" spans="1:25" s="60" customFormat="1" ht="15" x14ac:dyDescent="0.4">
      <c r="A373" s="58" t="s">
        <v>136</v>
      </c>
      <c r="B373" s="59">
        <v>2987.9224932500001</v>
      </c>
      <c r="C373" s="59">
        <v>3069.8812114000002</v>
      </c>
      <c r="D373" s="59">
        <v>3118.5052285000002</v>
      </c>
      <c r="E373" s="59">
        <v>3147.3356832300001</v>
      </c>
      <c r="F373" s="59">
        <v>3166.0674897700001</v>
      </c>
      <c r="G373" s="59">
        <v>3150.3609255700003</v>
      </c>
      <c r="H373" s="59">
        <v>3106.55895014</v>
      </c>
      <c r="I373" s="59">
        <v>3018.4212241900004</v>
      </c>
      <c r="J373" s="59">
        <v>2927.1480041000004</v>
      </c>
      <c r="K373" s="59">
        <v>2859.1669913599999</v>
      </c>
      <c r="L373" s="59">
        <v>2815.61388519</v>
      </c>
      <c r="M373" s="59">
        <v>2802.0786326699999</v>
      </c>
      <c r="N373" s="59">
        <v>2807.6982839700004</v>
      </c>
      <c r="O373" s="59">
        <v>2811.7602353700004</v>
      </c>
      <c r="P373" s="59">
        <v>2812.9104790299998</v>
      </c>
      <c r="Q373" s="59">
        <v>2810.5804546099998</v>
      </c>
      <c r="R373" s="59">
        <v>2806.7350886100003</v>
      </c>
      <c r="S373" s="59">
        <v>2806.1607490400002</v>
      </c>
      <c r="T373" s="59">
        <v>2801.1154951500002</v>
      </c>
      <c r="U373" s="59">
        <v>2826.7020370700002</v>
      </c>
      <c r="V373" s="59">
        <v>2843.4701710300001</v>
      </c>
      <c r="W373" s="59">
        <v>2819.1442796700003</v>
      </c>
      <c r="X373" s="59">
        <v>2850.6443615899998</v>
      </c>
      <c r="Y373" s="59">
        <v>2910.4026260000001</v>
      </c>
    </row>
    <row r="374" spans="1:25" s="60" customFormat="1" ht="15" x14ac:dyDescent="0.4">
      <c r="A374" s="58" t="s">
        <v>137</v>
      </c>
      <c r="B374" s="59">
        <v>2983.9897472500002</v>
      </c>
      <c r="C374" s="59">
        <v>3112.9552542500001</v>
      </c>
      <c r="D374" s="59">
        <v>3220.43260366</v>
      </c>
      <c r="E374" s="59">
        <v>3303.6375880100004</v>
      </c>
      <c r="F374" s="59">
        <v>3300.9990032000001</v>
      </c>
      <c r="G374" s="59">
        <v>3256.3660427100003</v>
      </c>
      <c r="H374" s="59">
        <v>3232.2684460999999</v>
      </c>
      <c r="I374" s="59">
        <v>3109.1018107099999</v>
      </c>
      <c r="J374" s="59">
        <v>3032.2062086000001</v>
      </c>
      <c r="K374" s="59">
        <v>2927.8633167600001</v>
      </c>
      <c r="L374" s="59">
        <v>2812.04881518</v>
      </c>
      <c r="M374" s="59">
        <v>2789.8818240800001</v>
      </c>
      <c r="N374" s="59">
        <v>2795.8971951499998</v>
      </c>
      <c r="O374" s="59">
        <v>2805.42055084</v>
      </c>
      <c r="P374" s="59">
        <v>2806.97970231</v>
      </c>
      <c r="Q374" s="59">
        <v>2812.4167865500003</v>
      </c>
      <c r="R374" s="59">
        <v>2838.2243286200001</v>
      </c>
      <c r="S374" s="59">
        <v>2822.5515366899999</v>
      </c>
      <c r="T374" s="59">
        <v>2810.5282645900002</v>
      </c>
      <c r="U374" s="59">
        <v>2854.55271541</v>
      </c>
      <c r="V374" s="59">
        <v>2862.3335490400004</v>
      </c>
      <c r="W374" s="59">
        <v>2832.4569119100001</v>
      </c>
      <c r="X374" s="59">
        <v>2908.1369888600002</v>
      </c>
      <c r="Y374" s="59">
        <v>3003.3149185900002</v>
      </c>
    </row>
    <row r="375" spans="1:25" s="60" customFormat="1" ht="15" x14ac:dyDescent="0.4">
      <c r="A375" s="58" t="s">
        <v>138</v>
      </c>
      <c r="B375" s="59">
        <v>3083.4602223000002</v>
      </c>
      <c r="C375" s="59">
        <v>3125.2740571499999</v>
      </c>
      <c r="D375" s="59">
        <v>3168.5616776500001</v>
      </c>
      <c r="E375" s="59">
        <v>3188.6251001999999</v>
      </c>
      <c r="F375" s="59">
        <v>3208.4066890900003</v>
      </c>
      <c r="G375" s="59">
        <v>3200.6646013200002</v>
      </c>
      <c r="H375" s="59">
        <v>3178.3688239100002</v>
      </c>
      <c r="I375" s="59">
        <v>3129.4603645400002</v>
      </c>
      <c r="J375" s="59">
        <v>3057.5995562200001</v>
      </c>
      <c r="K375" s="59">
        <v>2942.1859062200001</v>
      </c>
      <c r="L375" s="59">
        <v>2855.8076284600002</v>
      </c>
      <c r="M375" s="59">
        <v>2828.2370365699999</v>
      </c>
      <c r="N375" s="59">
        <v>2828.83991698</v>
      </c>
      <c r="O375" s="59">
        <v>2844.5595419299998</v>
      </c>
      <c r="P375" s="59">
        <v>2861.7571678499999</v>
      </c>
      <c r="Q375" s="59">
        <v>2865.2741290800004</v>
      </c>
      <c r="R375" s="59">
        <v>2909.69368958</v>
      </c>
      <c r="S375" s="59">
        <v>2888.2303045600001</v>
      </c>
      <c r="T375" s="59">
        <v>2873.836593</v>
      </c>
      <c r="U375" s="59">
        <v>2890.1435934600004</v>
      </c>
      <c r="V375" s="59">
        <v>2899.73065735</v>
      </c>
      <c r="W375" s="59">
        <v>2856.8553161600003</v>
      </c>
      <c r="X375" s="59">
        <v>2909.4287449200001</v>
      </c>
      <c r="Y375" s="59">
        <v>3025.8750771300001</v>
      </c>
    </row>
    <row r="376" spans="1:25" s="60" customFormat="1" ht="15" x14ac:dyDescent="0.4">
      <c r="A376" s="58" t="s">
        <v>139</v>
      </c>
      <c r="B376" s="59">
        <v>3087.2558005600004</v>
      </c>
      <c r="C376" s="59">
        <v>3192.65349345</v>
      </c>
      <c r="D376" s="59">
        <v>3271.2332621</v>
      </c>
      <c r="E376" s="59">
        <v>3289.4066235400001</v>
      </c>
      <c r="F376" s="59">
        <v>3296.7493899400001</v>
      </c>
      <c r="G376" s="59">
        <v>3288.1884587700001</v>
      </c>
      <c r="H376" s="59">
        <v>3238.0602547500002</v>
      </c>
      <c r="I376" s="59">
        <v>3171.9569540000002</v>
      </c>
      <c r="J376" s="59">
        <v>3045.9235734499998</v>
      </c>
      <c r="K376" s="59">
        <v>2968.5637391999999</v>
      </c>
      <c r="L376" s="59">
        <v>2925.4919807000001</v>
      </c>
      <c r="M376" s="59">
        <v>2888.0167123199999</v>
      </c>
      <c r="N376" s="59">
        <v>2896.8719323200003</v>
      </c>
      <c r="O376" s="59">
        <v>2897.2888878800004</v>
      </c>
      <c r="P376" s="59">
        <v>2879.5190801799999</v>
      </c>
      <c r="Q376" s="59">
        <v>2903.9037499599999</v>
      </c>
      <c r="R376" s="59">
        <v>2911.91097343</v>
      </c>
      <c r="S376" s="59">
        <v>2909.7591981800001</v>
      </c>
      <c r="T376" s="59">
        <v>2901.51912408</v>
      </c>
      <c r="U376" s="59">
        <v>2904.54383379</v>
      </c>
      <c r="V376" s="59">
        <v>2911.08086168</v>
      </c>
      <c r="W376" s="59">
        <v>2880.3071439200003</v>
      </c>
      <c r="X376" s="59">
        <v>2929.99334464</v>
      </c>
      <c r="Y376" s="59">
        <v>3027.0500694100001</v>
      </c>
    </row>
    <row r="377" spans="1:25" s="60" customFormat="1" ht="15" x14ac:dyDescent="0.4">
      <c r="A377" s="58" t="s">
        <v>140</v>
      </c>
      <c r="B377" s="59">
        <v>3126.20235607</v>
      </c>
      <c r="C377" s="59">
        <v>3202.40159004</v>
      </c>
      <c r="D377" s="59">
        <v>3241.53342079</v>
      </c>
      <c r="E377" s="59">
        <v>3272.7992589</v>
      </c>
      <c r="F377" s="59">
        <v>3268.1886621499998</v>
      </c>
      <c r="G377" s="59">
        <v>3236.3491199700002</v>
      </c>
      <c r="H377" s="59">
        <v>3187.2114190000002</v>
      </c>
      <c r="I377" s="59">
        <v>3102.8794103500004</v>
      </c>
      <c r="J377" s="59">
        <v>2999.8144430500001</v>
      </c>
      <c r="K377" s="59">
        <v>2923.1262965000001</v>
      </c>
      <c r="L377" s="59">
        <v>2888.8077845799999</v>
      </c>
      <c r="M377" s="59">
        <v>2889.4236024299998</v>
      </c>
      <c r="N377" s="59">
        <v>2874.8961639700001</v>
      </c>
      <c r="O377" s="59">
        <v>2864.4679220200001</v>
      </c>
      <c r="P377" s="59">
        <v>2862.37466786</v>
      </c>
      <c r="Q377" s="59">
        <v>2836.3812736999998</v>
      </c>
      <c r="R377" s="59">
        <v>2854.2833032099998</v>
      </c>
      <c r="S377" s="59">
        <v>2859.4781162300001</v>
      </c>
      <c r="T377" s="59">
        <v>2846.9440556200002</v>
      </c>
      <c r="U377" s="59">
        <v>2852.1760341300001</v>
      </c>
      <c r="V377" s="59">
        <v>2861.2399487000002</v>
      </c>
      <c r="W377" s="59">
        <v>2858.1740338700001</v>
      </c>
      <c r="X377" s="59">
        <v>2918.8863789200004</v>
      </c>
      <c r="Y377" s="59">
        <v>2990.4284349300001</v>
      </c>
    </row>
    <row r="378" spans="1:25" s="60" customFormat="1" ht="15" x14ac:dyDescent="0.4">
      <c r="A378" s="58" t="s">
        <v>141</v>
      </c>
      <c r="B378" s="59">
        <v>3060.3120453500001</v>
      </c>
      <c r="C378" s="59">
        <v>3150.1800199999998</v>
      </c>
      <c r="D378" s="59">
        <v>3211.2927177800002</v>
      </c>
      <c r="E378" s="59">
        <v>3234.6289825000003</v>
      </c>
      <c r="F378" s="59">
        <v>3264.7001311200002</v>
      </c>
      <c r="G378" s="59">
        <v>3234.0718593800002</v>
      </c>
      <c r="H378" s="59">
        <v>3198.7633885200003</v>
      </c>
      <c r="I378" s="59">
        <v>3110.2879922500001</v>
      </c>
      <c r="J378" s="59">
        <v>3011.7685016800001</v>
      </c>
      <c r="K378" s="59">
        <v>2931.24761081</v>
      </c>
      <c r="L378" s="59">
        <v>2911.6127972700001</v>
      </c>
      <c r="M378" s="59">
        <v>2892.42943638</v>
      </c>
      <c r="N378" s="59">
        <v>2870.5796688500004</v>
      </c>
      <c r="O378" s="59">
        <v>2875.1715427400004</v>
      </c>
      <c r="P378" s="59">
        <v>2885.0005829600004</v>
      </c>
      <c r="Q378" s="59">
        <v>2890.8886891100001</v>
      </c>
      <c r="R378" s="59">
        <v>2901.2889051800003</v>
      </c>
      <c r="S378" s="59">
        <v>2896.01505593</v>
      </c>
      <c r="T378" s="59">
        <v>2885.6808805700002</v>
      </c>
      <c r="U378" s="59">
        <v>2899.2055357999998</v>
      </c>
      <c r="V378" s="59">
        <v>2910.7908311299998</v>
      </c>
      <c r="W378" s="59">
        <v>2895.6454857899998</v>
      </c>
      <c r="X378" s="59">
        <v>2945.7432748299998</v>
      </c>
      <c r="Y378" s="59">
        <v>2983.3823978800001</v>
      </c>
    </row>
    <row r="379" spans="1:25" s="60" customFormat="1" ht="15" x14ac:dyDescent="0.4">
      <c r="A379" s="58" t="s">
        <v>142</v>
      </c>
      <c r="B379" s="59">
        <v>3126.95556803</v>
      </c>
      <c r="C379" s="59">
        <v>3214.13021966</v>
      </c>
      <c r="D379" s="59">
        <v>3277.5838858699999</v>
      </c>
      <c r="E379" s="59">
        <v>3281.06667767</v>
      </c>
      <c r="F379" s="59">
        <v>3280.5150596900003</v>
      </c>
      <c r="G379" s="59">
        <v>3280.5615146999999</v>
      </c>
      <c r="H379" s="59">
        <v>3212.2453705799999</v>
      </c>
      <c r="I379" s="59">
        <v>3132.0386235300002</v>
      </c>
      <c r="J379" s="59">
        <v>3024.53960022</v>
      </c>
      <c r="K379" s="59">
        <v>2968.3422502399999</v>
      </c>
      <c r="L379" s="59">
        <v>2930.6022140100004</v>
      </c>
      <c r="M379" s="59">
        <v>2932.3310684799999</v>
      </c>
      <c r="N379" s="59">
        <v>2930.4622336700004</v>
      </c>
      <c r="O379" s="59">
        <v>2933.9885149600004</v>
      </c>
      <c r="P379" s="59">
        <v>2941.0067663300001</v>
      </c>
      <c r="Q379" s="59">
        <v>2947.3220052900001</v>
      </c>
      <c r="R379" s="59">
        <v>2962.4882619600003</v>
      </c>
      <c r="S379" s="59">
        <v>2945.0925592800004</v>
      </c>
      <c r="T379" s="59">
        <v>2938.45375345</v>
      </c>
      <c r="U379" s="59">
        <v>2949.2514155899999</v>
      </c>
      <c r="V379" s="59">
        <v>2954.2824809100002</v>
      </c>
      <c r="W379" s="59">
        <v>2953.1129158200001</v>
      </c>
      <c r="X379" s="59">
        <v>2999.6844189600001</v>
      </c>
      <c r="Y379" s="59">
        <v>3085.0969171500001</v>
      </c>
    </row>
    <row r="380" spans="1:25" s="60" customFormat="1" ht="15" x14ac:dyDescent="0.4">
      <c r="A380" s="58" t="s">
        <v>143</v>
      </c>
      <c r="B380" s="59">
        <v>3060.4979211199998</v>
      </c>
      <c r="C380" s="59">
        <v>3166.1996040900003</v>
      </c>
      <c r="D380" s="59">
        <v>3274.2090273700001</v>
      </c>
      <c r="E380" s="59">
        <v>3311.6265710799998</v>
      </c>
      <c r="F380" s="59">
        <v>3316.7376958900004</v>
      </c>
      <c r="G380" s="59">
        <v>3308.5644337600002</v>
      </c>
      <c r="H380" s="59">
        <v>3276.0259634399999</v>
      </c>
      <c r="I380" s="59">
        <v>3175.8854691300003</v>
      </c>
      <c r="J380" s="59">
        <v>3100.3781746900004</v>
      </c>
      <c r="K380" s="59">
        <v>3009.3041606000002</v>
      </c>
      <c r="L380" s="59">
        <v>2991.3156096399998</v>
      </c>
      <c r="M380" s="59">
        <v>2986.8207366799998</v>
      </c>
      <c r="N380" s="59">
        <v>2984.28908108</v>
      </c>
      <c r="O380" s="59">
        <v>2976.0567760499998</v>
      </c>
      <c r="P380" s="59">
        <v>2992.4648008900003</v>
      </c>
      <c r="Q380" s="59">
        <v>3003.1742085200003</v>
      </c>
      <c r="R380" s="59">
        <v>3008.9000381300002</v>
      </c>
      <c r="S380" s="59">
        <v>2999.6342836000003</v>
      </c>
      <c r="T380" s="59">
        <v>2981.2934924900001</v>
      </c>
      <c r="U380" s="59">
        <v>2983.3866423300001</v>
      </c>
      <c r="V380" s="59">
        <v>3035.3405882200004</v>
      </c>
      <c r="W380" s="59">
        <v>3004.0867028700004</v>
      </c>
      <c r="X380" s="59">
        <v>3077.8171763999999</v>
      </c>
      <c r="Y380" s="59">
        <v>3127.3332719</v>
      </c>
    </row>
    <row r="381" spans="1:25" s="60" customFormat="1" ht="15" x14ac:dyDescent="0.4">
      <c r="A381" s="58" t="s">
        <v>144</v>
      </c>
      <c r="B381" s="59">
        <v>3123.7390904200001</v>
      </c>
      <c r="C381" s="59">
        <v>3115.47888762</v>
      </c>
      <c r="D381" s="59">
        <v>3170.1521531799999</v>
      </c>
      <c r="E381" s="59">
        <v>3210.4268137500003</v>
      </c>
      <c r="F381" s="59">
        <v>3239.2236404</v>
      </c>
      <c r="G381" s="59">
        <v>3220.0186496300003</v>
      </c>
      <c r="H381" s="59">
        <v>3188.79153253</v>
      </c>
      <c r="I381" s="59">
        <v>3120.22094023</v>
      </c>
      <c r="J381" s="59">
        <v>3026.2154580200004</v>
      </c>
      <c r="K381" s="59">
        <v>2951.0761025800002</v>
      </c>
      <c r="L381" s="59">
        <v>2859.0912064000004</v>
      </c>
      <c r="M381" s="59">
        <v>2852.3420476900001</v>
      </c>
      <c r="N381" s="59">
        <v>2847.7350963200001</v>
      </c>
      <c r="O381" s="59">
        <v>2839.4172578100001</v>
      </c>
      <c r="P381" s="59">
        <v>2841.1793574399999</v>
      </c>
      <c r="Q381" s="59">
        <v>2849.59454379</v>
      </c>
      <c r="R381" s="59">
        <v>2858.9637222199999</v>
      </c>
      <c r="S381" s="59">
        <v>2844.8195744700001</v>
      </c>
      <c r="T381" s="59">
        <v>2833.6270168000001</v>
      </c>
      <c r="U381" s="59">
        <v>2861.1401199000002</v>
      </c>
      <c r="V381" s="59">
        <v>2851.48397084</v>
      </c>
      <c r="W381" s="59">
        <v>2832.9397676400004</v>
      </c>
      <c r="X381" s="59">
        <v>2869.0259743500001</v>
      </c>
      <c r="Y381" s="59">
        <v>2983.32096443</v>
      </c>
    </row>
    <row r="382" spans="1:25" s="60" customFormat="1" ht="15" x14ac:dyDescent="0.4">
      <c r="A382" s="58" t="s">
        <v>145</v>
      </c>
      <c r="B382" s="59">
        <v>3046.5860320600004</v>
      </c>
      <c r="C382" s="59">
        <v>3103.5611168599999</v>
      </c>
      <c r="D382" s="59">
        <v>3152.2039951300003</v>
      </c>
      <c r="E382" s="59">
        <v>3180.1030982800003</v>
      </c>
      <c r="F382" s="59">
        <v>3194.51618057</v>
      </c>
      <c r="G382" s="59">
        <v>3181.5048937400002</v>
      </c>
      <c r="H382" s="59">
        <v>3169.7044265900004</v>
      </c>
      <c r="I382" s="59">
        <v>3133.61780722</v>
      </c>
      <c r="J382" s="59">
        <v>3064.9105956200001</v>
      </c>
      <c r="K382" s="59">
        <v>2987.0620892699999</v>
      </c>
      <c r="L382" s="59">
        <v>2939.4094946300002</v>
      </c>
      <c r="M382" s="59">
        <v>2919.9591056400004</v>
      </c>
      <c r="N382" s="59">
        <v>2890.8359162000002</v>
      </c>
      <c r="O382" s="59">
        <v>2885.1123793400002</v>
      </c>
      <c r="P382" s="59">
        <v>2904.0467402100003</v>
      </c>
      <c r="Q382" s="59">
        <v>2909.9671228799998</v>
      </c>
      <c r="R382" s="59">
        <v>2919.72772261</v>
      </c>
      <c r="S382" s="59">
        <v>2885.1517265500001</v>
      </c>
      <c r="T382" s="59">
        <v>2866.3107289899999</v>
      </c>
      <c r="U382" s="59">
        <v>2875.3728977400001</v>
      </c>
      <c r="V382" s="59">
        <v>2873.8445319000002</v>
      </c>
      <c r="W382" s="59">
        <v>2858.8112862799999</v>
      </c>
      <c r="X382" s="59">
        <v>2925.5223549500001</v>
      </c>
      <c r="Y382" s="59">
        <v>3008.3719142700002</v>
      </c>
    </row>
    <row r="383" spans="1:25" s="60" customFormat="1" ht="15" x14ac:dyDescent="0.4">
      <c r="A383" s="58" t="s">
        <v>146</v>
      </c>
      <c r="B383" s="59">
        <v>3084.2714895400004</v>
      </c>
      <c r="C383" s="59">
        <v>3155.7023432300002</v>
      </c>
      <c r="D383" s="59">
        <v>3199.0106935000003</v>
      </c>
      <c r="E383" s="59">
        <v>3222.1440387399998</v>
      </c>
      <c r="F383" s="59">
        <v>3234.41289654</v>
      </c>
      <c r="G383" s="59">
        <v>3223.2986234199998</v>
      </c>
      <c r="H383" s="59">
        <v>3171.9122236399999</v>
      </c>
      <c r="I383" s="59">
        <v>3087.9914787400003</v>
      </c>
      <c r="J383" s="59">
        <v>3015.2656732700002</v>
      </c>
      <c r="K383" s="59">
        <v>2923.7990912800001</v>
      </c>
      <c r="L383" s="59">
        <v>2895.7733105000002</v>
      </c>
      <c r="M383" s="59">
        <v>2883.6618612900002</v>
      </c>
      <c r="N383" s="59">
        <v>2870.1069081100004</v>
      </c>
      <c r="O383" s="59">
        <v>2870.4848170900004</v>
      </c>
      <c r="P383" s="59">
        <v>2870.6397937199999</v>
      </c>
      <c r="Q383" s="59">
        <v>2862.4923918900004</v>
      </c>
      <c r="R383" s="59">
        <v>2868.46264251</v>
      </c>
      <c r="S383" s="59">
        <v>2830.5899406899998</v>
      </c>
      <c r="T383" s="59">
        <v>2808.3175356500001</v>
      </c>
      <c r="U383" s="59">
        <v>2818.8326753600004</v>
      </c>
      <c r="V383" s="59">
        <v>2834.68522454</v>
      </c>
      <c r="W383" s="59">
        <v>2826.6375272100004</v>
      </c>
      <c r="X383" s="59">
        <v>2871.7941171900002</v>
      </c>
      <c r="Y383" s="59">
        <v>2947.2318804800002</v>
      </c>
    </row>
    <row r="384" spans="1:25" s="60" customFormat="1" ht="15" x14ac:dyDescent="0.4">
      <c r="A384" s="58" t="s">
        <v>147</v>
      </c>
      <c r="B384" s="59">
        <v>3045.15527152</v>
      </c>
      <c r="C384" s="59">
        <v>3181.4543757500001</v>
      </c>
      <c r="D384" s="59">
        <v>3255.13790582</v>
      </c>
      <c r="E384" s="59">
        <v>3296.0849437500001</v>
      </c>
      <c r="F384" s="59">
        <v>3300.4470972099998</v>
      </c>
      <c r="G384" s="59">
        <v>3295.7060838900002</v>
      </c>
      <c r="H384" s="59">
        <v>3290.86303361</v>
      </c>
      <c r="I384" s="59">
        <v>3164.9683255099999</v>
      </c>
      <c r="J384" s="59">
        <v>3042.6595735000001</v>
      </c>
      <c r="K384" s="59">
        <v>2952.4322987</v>
      </c>
      <c r="L384" s="59">
        <v>2898.8313293700003</v>
      </c>
      <c r="M384" s="59">
        <v>2898.77695958</v>
      </c>
      <c r="N384" s="59">
        <v>2899.5045259799999</v>
      </c>
      <c r="O384" s="59">
        <v>2881.2795762200003</v>
      </c>
      <c r="P384" s="59">
        <v>2884.1567001200001</v>
      </c>
      <c r="Q384" s="59">
        <v>2891.1742411200003</v>
      </c>
      <c r="R384" s="59">
        <v>2910.3574378000003</v>
      </c>
      <c r="S384" s="59">
        <v>2871.9798135999999</v>
      </c>
      <c r="T384" s="59">
        <v>2859.21497318</v>
      </c>
      <c r="U384" s="59">
        <v>2898.2963553300001</v>
      </c>
      <c r="V384" s="59">
        <v>2899.1318793199998</v>
      </c>
      <c r="W384" s="59">
        <v>2892.4914448999998</v>
      </c>
      <c r="X384" s="59">
        <v>2967.1458993000001</v>
      </c>
      <c r="Y384" s="59">
        <v>3023.0504966600001</v>
      </c>
    </row>
    <row r="385" spans="1:25" s="60" customFormat="1" ht="15" x14ac:dyDescent="0.4">
      <c r="A385" s="58" t="s">
        <v>148</v>
      </c>
      <c r="B385" s="59">
        <v>3193.458615</v>
      </c>
      <c r="C385" s="59">
        <v>3295.73019621</v>
      </c>
      <c r="D385" s="59">
        <v>3390.49716029</v>
      </c>
      <c r="E385" s="59">
        <v>3461.7525497300003</v>
      </c>
      <c r="F385" s="59">
        <v>3469.5006037000003</v>
      </c>
      <c r="G385" s="59">
        <v>3443.5478259900001</v>
      </c>
      <c r="H385" s="59">
        <v>3433.3787233000003</v>
      </c>
      <c r="I385" s="59">
        <v>3360.7143682700003</v>
      </c>
      <c r="J385" s="59">
        <v>3242.3763647000001</v>
      </c>
      <c r="K385" s="59">
        <v>3149.9458041799999</v>
      </c>
      <c r="L385" s="59">
        <v>3079.4261827099999</v>
      </c>
      <c r="M385" s="59">
        <v>3058.0350487699998</v>
      </c>
      <c r="N385" s="59">
        <v>3063.6221480499999</v>
      </c>
      <c r="O385" s="59">
        <v>3054.1156922</v>
      </c>
      <c r="P385" s="59">
        <v>3045.9441343400003</v>
      </c>
      <c r="Q385" s="59">
        <v>3049.7980243000002</v>
      </c>
      <c r="R385" s="59">
        <v>3057.2791752200001</v>
      </c>
      <c r="S385" s="59">
        <v>3062.2437580400001</v>
      </c>
      <c r="T385" s="59">
        <v>3049.0989935500002</v>
      </c>
      <c r="U385" s="59">
        <v>3058.0547601200001</v>
      </c>
      <c r="V385" s="59">
        <v>3068.6972557099998</v>
      </c>
      <c r="W385" s="59">
        <v>3057.5988522900002</v>
      </c>
      <c r="X385" s="59">
        <v>3135.4910952300002</v>
      </c>
      <c r="Y385" s="59">
        <v>3240.2913588199999</v>
      </c>
    </row>
    <row r="386" spans="1:25" s="60" customFormat="1" ht="15" x14ac:dyDescent="0.4">
      <c r="A386" s="58" t="s">
        <v>149</v>
      </c>
      <c r="B386" s="59">
        <v>3290.3737310800002</v>
      </c>
      <c r="C386" s="59">
        <v>3353.3015430200003</v>
      </c>
      <c r="D386" s="59">
        <v>3396.3031065599998</v>
      </c>
      <c r="E386" s="59">
        <v>3406.64271297</v>
      </c>
      <c r="F386" s="59">
        <v>3409.2862450400003</v>
      </c>
      <c r="G386" s="59">
        <v>3387.5452556600003</v>
      </c>
      <c r="H386" s="59">
        <v>3349.3495631300002</v>
      </c>
      <c r="I386" s="59">
        <v>3270.35552994</v>
      </c>
      <c r="J386" s="59">
        <v>3204.17551525</v>
      </c>
      <c r="K386" s="59">
        <v>3116.6713051500001</v>
      </c>
      <c r="L386" s="59">
        <v>3111.558677</v>
      </c>
      <c r="M386" s="59">
        <v>3135.5746468500001</v>
      </c>
      <c r="N386" s="59">
        <v>3126.0704701499999</v>
      </c>
      <c r="O386" s="59">
        <v>3115.3640843000003</v>
      </c>
      <c r="P386" s="59">
        <v>3117.2112758000003</v>
      </c>
      <c r="Q386" s="59">
        <v>3105.35249617</v>
      </c>
      <c r="R386" s="59">
        <v>3115.3547221500003</v>
      </c>
      <c r="S386" s="59">
        <v>3123.7469436600004</v>
      </c>
      <c r="T386" s="59">
        <v>3096.9439149899999</v>
      </c>
      <c r="U386" s="59">
        <v>3101.2842578199998</v>
      </c>
      <c r="V386" s="59">
        <v>3120.2652868900004</v>
      </c>
      <c r="W386" s="59">
        <v>3112.4573004100002</v>
      </c>
      <c r="X386" s="59">
        <v>3192.9000022700002</v>
      </c>
      <c r="Y386" s="59">
        <v>3267.5545851799998</v>
      </c>
    </row>
    <row r="387" spans="1:25" s="60" customFormat="1" ht="15" x14ac:dyDescent="0.4">
      <c r="A387" s="58" t="s">
        <v>150</v>
      </c>
      <c r="B387" s="59">
        <v>3428.3657208</v>
      </c>
      <c r="C387" s="59">
        <v>3421.17083336</v>
      </c>
      <c r="D387" s="59">
        <v>3456.8393254000002</v>
      </c>
      <c r="E387" s="59">
        <v>3389.3852542000004</v>
      </c>
      <c r="F387" s="59">
        <v>3362.7847891800002</v>
      </c>
      <c r="G387" s="59">
        <v>3308.6506147800001</v>
      </c>
      <c r="H387" s="59">
        <v>3267.1004873299999</v>
      </c>
      <c r="I387" s="59">
        <v>3172.3584302999998</v>
      </c>
      <c r="J387" s="59">
        <v>3087.1388472799999</v>
      </c>
      <c r="K387" s="59">
        <v>2975.15922864</v>
      </c>
      <c r="L387" s="59">
        <v>2942.0268107000002</v>
      </c>
      <c r="M387" s="59">
        <v>2938.4611504700001</v>
      </c>
      <c r="N387" s="59">
        <v>2934.6776491999999</v>
      </c>
      <c r="O387" s="59">
        <v>2953.7900928899999</v>
      </c>
      <c r="P387" s="59">
        <v>2989.9957490400002</v>
      </c>
      <c r="Q387" s="59">
        <v>3008.91978621</v>
      </c>
      <c r="R387" s="59">
        <v>3011.7209913900001</v>
      </c>
      <c r="S387" s="59">
        <v>2933.2016540700001</v>
      </c>
      <c r="T387" s="59">
        <v>2909.8804829000001</v>
      </c>
      <c r="U387" s="59">
        <v>2929.48632223</v>
      </c>
      <c r="V387" s="59">
        <v>2970.71210862</v>
      </c>
      <c r="W387" s="59">
        <v>2979.0620704800003</v>
      </c>
      <c r="X387" s="59">
        <v>3028.1740975000002</v>
      </c>
      <c r="Y387" s="59">
        <v>3090.9480917400001</v>
      </c>
    </row>
    <row r="388" spans="1:25" s="60" customFormat="1" ht="15" x14ac:dyDescent="0.4">
      <c r="A388" s="58" t="s">
        <v>151</v>
      </c>
      <c r="B388" s="59">
        <v>3146.6139747400002</v>
      </c>
      <c r="C388" s="59">
        <v>3248.9862833100001</v>
      </c>
      <c r="D388" s="59">
        <v>3289.6477768499999</v>
      </c>
      <c r="E388" s="59">
        <v>3298.7757117199999</v>
      </c>
      <c r="F388" s="59">
        <v>3314.3514430700002</v>
      </c>
      <c r="G388" s="59">
        <v>3293.4412546100002</v>
      </c>
      <c r="H388" s="59">
        <v>3283.4254472800003</v>
      </c>
      <c r="I388" s="59">
        <v>3257.3532688499999</v>
      </c>
      <c r="J388" s="59">
        <v>3147.06857317</v>
      </c>
      <c r="K388" s="59">
        <v>3067.7834068500001</v>
      </c>
      <c r="L388" s="59">
        <v>2999.4462230700001</v>
      </c>
      <c r="M388" s="59">
        <v>2987.0371781000003</v>
      </c>
      <c r="N388" s="59">
        <v>2980.3928438100002</v>
      </c>
      <c r="O388" s="59">
        <v>2979.5477030800002</v>
      </c>
      <c r="P388" s="59">
        <v>2978.9600177100001</v>
      </c>
      <c r="Q388" s="59">
        <v>2989.5176558900002</v>
      </c>
      <c r="R388" s="59">
        <v>3012.2896415300002</v>
      </c>
      <c r="S388" s="59">
        <v>2993.25733949</v>
      </c>
      <c r="T388" s="59">
        <v>2978.30339882</v>
      </c>
      <c r="U388" s="59">
        <v>2974.2456326500001</v>
      </c>
      <c r="V388" s="59">
        <v>2975.4860975900001</v>
      </c>
      <c r="W388" s="59">
        <v>2962.8717033600001</v>
      </c>
      <c r="X388" s="59">
        <v>3018.4519655000004</v>
      </c>
      <c r="Y388" s="59">
        <v>3098.6664985799998</v>
      </c>
    </row>
    <row r="389" spans="1:25" s="60" customFormat="1" ht="15" x14ac:dyDescent="0.4">
      <c r="A389" s="58" t="s">
        <v>152</v>
      </c>
      <c r="B389" s="59">
        <v>3089.2476224299999</v>
      </c>
      <c r="C389" s="59">
        <v>3184.1612872599999</v>
      </c>
      <c r="D389" s="59">
        <v>3243.5658049000003</v>
      </c>
      <c r="E389" s="59">
        <v>3267.5915756200002</v>
      </c>
      <c r="F389" s="59">
        <v>3295.5554012399998</v>
      </c>
      <c r="G389" s="59">
        <v>3278.0503600000002</v>
      </c>
      <c r="H389" s="59">
        <v>3260.0238047299999</v>
      </c>
      <c r="I389" s="59">
        <v>3204.07043712</v>
      </c>
      <c r="J389" s="59">
        <v>3105.8338028500002</v>
      </c>
      <c r="K389" s="59">
        <v>3027.5320810399999</v>
      </c>
      <c r="L389" s="59">
        <v>2984.5617706900002</v>
      </c>
      <c r="M389" s="59">
        <v>2966.3462559600002</v>
      </c>
      <c r="N389" s="59">
        <v>2944.3813753599998</v>
      </c>
      <c r="O389" s="59">
        <v>2961.1180456000002</v>
      </c>
      <c r="P389" s="59">
        <v>3009.68159535</v>
      </c>
      <c r="Q389" s="59">
        <v>3042.53741747</v>
      </c>
      <c r="R389" s="59">
        <v>3041.4475458100001</v>
      </c>
      <c r="S389" s="59">
        <v>3043.9682022100001</v>
      </c>
      <c r="T389" s="59">
        <v>3022.4776185300002</v>
      </c>
      <c r="U389" s="59">
        <v>3019.9167484999998</v>
      </c>
      <c r="V389" s="59">
        <v>3028.4336789999998</v>
      </c>
      <c r="W389" s="59">
        <v>3014.0910113</v>
      </c>
      <c r="X389" s="59">
        <v>3077.2522749999998</v>
      </c>
      <c r="Y389" s="59">
        <v>3152.2612523100001</v>
      </c>
    </row>
    <row r="390" spans="1:25" s="60" customFormat="1" ht="15" x14ac:dyDescent="0.4">
      <c r="A390" s="58" t="s">
        <v>153</v>
      </c>
      <c r="B390" s="59">
        <v>3227.9658598599999</v>
      </c>
      <c r="C390" s="59">
        <v>3350.2975154000001</v>
      </c>
      <c r="D390" s="59">
        <v>3383.4196640499999</v>
      </c>
      <c r="E390" s="59">
        <v>3345.6666071600002</v>
      </c>
      <c r="F390" s="59">
        <v>3352.7448023200004</v>
      </c>
      <c r="G390" s="59">
        <v>3352.8785807700001</v>
      </c>
      <c r="H390" s="59">
        <v>3363.6815416200002</v>
      </c>
      <c r="I390" s="59">
        <v>3296.3074508300001</v>
      </c>
      <c r="J390" s="59">
        <v>3123.0491130099999</v>
      </c>
      <c r="K390" s="59">
        <v>3082.4401309300001</v>
      </c>
      <c r="L390" s="59">
        <v>3075.8358182900001</v>
      </c>
      <c r="M390" s="59">
        <v>3064.92123339</v>
      </c>
      <c r="N390" s="59">
        <v>3054.37785239</v>
      </c>
      <c r="O390" s="59">
        <v>3044.5420410900001</v>
      </c>
      <c r="P390" s="59">
        <v>3053.9822285</v>
      </c>
      <c r="Q390" s="59">
        <v>3044.51536364</v>
      </c>
      <c r="R390" s="59">
        <v>3050.6531628299999</v>
      </c>
      <c r="S390" s="59">
        <v>3038.6488744200001</v>
      </c>
      <c r="T390" s="59">
        <v>3005.1591436600002</v>
      </c>
      <c r="U390" s="59">
        <v>3033.8718579200004</v>
      </c>
      <c r="V390" s="59">
        <v>3043.0136149</v>
      </c>
      <c r="W390" s="59">
        <v>3008.4300777200001</v>
      </c>
      <c r="X390" s="59">
        <v>3059.1878920700001</v>
      </c>
      <c r="Y390" s="59">
        <v>3142.1756482000001</v>
      </c>
    </row>
    <row r="391" spans="1:25" s="60" customFormat="1" ht="15" x14ac:dyDescent="0.4">
      <c r="A391" s="58" t="s">
        <v>154</v>
      </c>
      <c r="B391" s="59">
        <v>3128.91065557</v>
      </c>
      <c r="C391" s="59">
        <v>3228.8339085500002</v>
      </c>
      <c r="D391" s="59">
        <v>3291.5059398399999</v>
      </c>
      <c r="E391" s="59">
        <v>3322.59326259</v>
      </c>
      <c r="F391" s="59">
        <v>3319.7142115200004</v>
      </c>
      <c r="G391" s="59">
        <v>3302.55199567</v>
      </c>
      <c r="H391" s="59">
        <v>3288.2576660300001</v>
      </c>
      <c r="I391" s="59">
        <v>3175.0451429900004</v>
      </c>
      <c r="J391" s="59">
        <v>3052.5705350899998</v>
      </c>
      <c r="K391" s="59">
        <v>2952.4481250500003</v>
      </c>
      <c r="L391" s="59">
        <v>2929.9206301600002</v>
      </c>
      <c r="M391" s="59">
        <v>2923.47737637</v>
      </c>
      <c r="N391" s="59">
        <v>2930.70975907</v>
      </c>
      <c r="O391" s="59">
        <v>2906.8863096800001</v>
      </c>
      <c r="P391" s="59">
        <v>2908.3655294700002</v>
      </c>
      <c r="Q391" s="59">
        <v>2904.2662667200002</v>
      </c>
      <c r="R391" s="59">
        <v>2923.7431672700004</v>
      </c>
      <c r="S391" s="59">
        <v>2911.0066166699999</v>
      </c>
      <c r="T391" s="59">
        <v>2890.6913742300003</v>
      </c>
      <c r="U391" s="59">
        <v>2910.1102647600001</v>
      </c>
      <c r="V391" s="59">
        <v>2892.6453787999999</v>
      </c>
      <c r="W391" s="59">
        <v>2890.1197533200002</v>
      </c>
      <c r="X391" s="59">
        <v>2982.86764558</v>
      </c>
      <c r="Y391" s="59">
        <v>3126.4860645799999</v>
      </c>
    </row>
    <row r="392" spans="1:25" s="60" customFormat="1" ht="15" x14ac:dyDescent="0.4">
      <c r="A392" s="58" t="s">
        <v>155</v>
      </c>
      <c r="B392" s="59">
        <v>3321.1831606200003</v>
      </c>
      <c r="C392" s="59">
        <v>3359.8307401600005</v>
      </c>
      <c r="D392" s="59">
        <v>3408.1268634400003</v>
      </c>
      <c r="E392" s="59">
        <v>3368.8137835099997</v>
      </c>
      <c r="F392" s="59">
        <v>3352.8942809500004</v>
      </c>
      <c r="G392" s="59">
        <v>3314.1532501700003</v>
      </c>
      <c r="H392" s="59">
        <v>3303.0354988200002</v>
      </c>
      <c r="I392" s="59">
        <v>3179.3834738200003</v>
      </c>
      <c r="J392" s="59">
        <v>3093.2479464799999</v>
      </c>
      <c r="K392" s="59">
        <v>3017.0716741699998</v>
      </c>
      <c r="L392" s="59">
        <v>3001.8157143200001</v>
      </c>
      <c r="M392" s="59">
        <v>3003.32460812</v>
      </c>
      <c r="N392" s="59">
        <v>2995.6231294500003</v>
      </c>
      <c r="O392" s="59">
        <v>2979.4333069200002</v>
      </c>
      <c r="P392" s="59">
        <v>3017.3161903700002</v>
      </c>
      <c r="Q392" s="59">
        <v>3040.3628718500004</v>
      </c>
      <c r="R392" s="59">
        <v>3034.6758552400001</v>
      </c>
      <c r="S392" s="59">
        <v>3034.20387239</v>
      </c>
      <c r="T392" s="59">
        <v>3026.9647006300002</v>
      </c>
      <c r="U392" s="59">
        <v>3038.3187471000001</v>
      </c>
      <c r="V392" s="59">
        <v>3030.3678884999999</v>
      </c>
      <c r="W392" s="59">
        <v>3024.9864158600003</v>
      </c>
      <c r="X392" s="59">
        <v>3043.8694804699999</v>
      </c>
      <c r="Y392" s="59">
        <v>3080.2054907500001</v>
      </c>
    </row>
    <row r="393" spans="1:25" s="60" customFormat="1" ht="15" x14ac:dyDescent="0.4">
      <c r="A393" s="58" t="s">
        <v>156</v>
      </c>
      <c r="B393" s="59">
        <v>3027.2222691100001</v>
      </c>
      <c r="C393" s="59">
        <v>3114.3675894600001</v>
      </c>
      <c r="D393" s="59">
        <v>3158.1702127600001</v>
      </c>
      <c r="E393" s="59">
        <v>3190.3706980400002</v>
      </c>
      <c r="F393" s="59">
        <v>3186.0710142200001</v>
      </c>
      <c r="G393" s="59">
        <v>3155.06385886</v>
      </c>
      <c r="H393" s="59">
        <v>3122.3568658600002</v>
      </c>
      <c r="I393" s="59">
        <v>3037.6003680100002</v>
      </c>
      <c r="J393" s="59">
        <v>2938.6634392400001</v>
      </c>
      <c r="K393" s="59">
        <v>2867.0723117100001</v>
      </c>
      <c r="L393" s="59">
        <v>2831.56703999</v>
      </c>
      <c r="M393" s="59">
        <v>2839.3002340000003</v>
      </c>
      <c r="N393" s="59">
        <v>2832.3922648500002</v>
      </c>
      <c r="O393" s="59">
        <v>2836.5429952000004</v>
      </c>
      <c r="P393" s="59">
        <v>2844.5114821300003</v>
      </c>
      <c r="Q393" s="59">
        <v>2847.9895775800001</v>
      </c>
      <c r="R393" s="59">
        <v>2860.5614157099999</v>
      </c>
      <c r="S393" s="59">
        <v>2851.4256624999998</v>
      </c>
      <c r="T393" s="59">
        <v>2848.5506548399999</v>
      </c>
      <c r="U393" s="59">
        <v>2853.3147641599999</v>
      </c>
      <c r="V393" s="59">
        <v>2840.6194796</v>
      </c>
      <c r="W393" s="59">
        <v>2836.2244308300001</v>
      </c>
      <c r="X393" s="59">
        <v>2909.9540746900002</v>
      </c>
      <c r="Y393" s="59">
        <v>2949.1073961900001</v>
      </c>
    </row>
    <row r="394" spans="1:25" s="60" customFormat="1" ht="15" x14ac:dyDescent="0.4">
      <c r="A394" s="58" t="s">
        <v>157</v>
      </c>
      <c r="B394" s="59">
        <v>3100.7423709200002</v>
      </c>
      <c r="C394" s="59">
        <v>3207.60933656</v>
      </c>
      <c r="D394" s="59">
        <v>3234.5035741400002</v>
      </c>
      <c r="E394" s="59">
        <v>3262.1383871400003</v>
      </c>
      <c r="F394" s="59">
        <v>3271.5543112300002</v>
      </c>
      <c r="G394" s="59">
        <v>3257.3642246500003</v>
      </c>
      <c r="H394" s="59">
        <v>3234.8383851799999</v>
      </c>
      <c r="I394" s="59">
        <v>3145.9013460000001</v>
      </c>
      <c r="J394" s="59">
        <v>3034.9259144300004</v>
      </c>
      <c r="K394" s="59">
        <v>2935.4914744100001</v>
      </c>
      <c r="L394" s="59">
        <v>2926.5555353899999</v>
      </c>
      <c r="M394" s="59">
        <v>2921.56015802</v>
      </c>
      <c r="N394" s="59">
        <v>2917.4960292300002</v>
      </c>
      <c r="O394" s="59">
        <v>2928.0130156300002</v>
      </c>
      <c r="P394" s="59">
        <v>2942.79256695</v>
      </c>
      <c r="Q394" s="59">
        <v>2930.2806731300002</v>
      </c>
      <c r="R394" s="59">
        <v>2919.0705046600001</v>
      </c>
      <c r="S394" s="59">
        <v>2942.1193048599998</v>
      </c>
      <c r="T394" s="59">
        <v>2930.5255383800004</v>
      </c>
      <c r="U394" s="59">
        <v>2936.5317729500002</v>
      </c>
      <c r="V394" s="59">
        <v>2932.8873208499999</v>
      </c>
      <c r="W394" s="59">
        <v>2935.5515199400002</v>
      </c>
      <c r="X394" s="59">
        <v>3005.9271958700001</v>
      </c>
      <c r="Y394" s="59">
        <v>3107.3578713699999</v>
      </c>
    </row>
    <row r="395" spans="1:25" s="60" customFormat="1" ht="15" x14ac:dyDescent="0.4">
      <c r="A395" s="58" t="s">
        <v>158</v>
      </c>
      <c r="B395" s="59">
        <v>3076.6168452800002</v>
      </c>
      <c r="C395" s="59">
        <v>3146.6363895100003</v>
      </c>
      <c r="D395" s="59">
        <v>3181.8620605300002</v>
      </c>
      <c r="E395" s="59">
        <v>3223.90185909</v>
      </c>
      <c r="F395" s="59">
        <v>3229.1016786700002</v>
      </c>
      <c r="G395" s="59">
        <v>3210.3294594200001</v>
      </c>
      <c r="H395" s="59">
        <v>3184.4689247200004</v>
      </c>
      <c r="I395" s="59">
        <v>3095.0777472700001</v>
      </c>
      <c r="J395" s="59">
        <v>2994.2693929200004</v>
      </c>
      <c r="K395" s="59">
        <v>2882.8286776300001</v>
      </c>
      <c r="L395" s="59">
        <v>2850.1486172900004</v>
      </c>
      <c r="M395" s="59">
        <v>2874.2143028</v>
      </c>
      <c r="N395" s="59">
        <v>2963.0827694</v>
      </c>
      <c r="O395" s="59">
        <v>2950.8164505900004</v>
      </c>
      <c r="P395" s="59">
        <v>2957.2428099899998</v>
      </c>
      <c r="Q395" s="59">
        <v>2970.9507793399998</v>
      </c>
      <c r="R395" s="59">
        <v>2972.38473316</v>
      </c>
      <c r="S395" s="59">
        <v>2985.1487286600004</v>
      </c>
      <c r="T395" s="59">
        <v>2970.55288587</v>
      </c>
      <c r="U395" s="59">
        <v>2986.0990035200002</v>
      </c>
      <c r="V395" s="59">
        <v>2990.0097089700002</v>
      </c>
      <c r="W395" s="59">
        <v>2978.3778684899999</v>
      </c>
      <c r="X395" s="59">
        <v>3021.5277982600001</v>
      </c>
      <c r="Y395" s="59">
        <v>3102.8218979399999</v>
      </c>
    </row>
    <row r="396" spans="1:25" s="60" customFormat="1" ht="15" x14ac:dyDescent="0.4">
      <c r="A396" s="58" t="s">
        <v>159</v>
      </c>
      <c r="B396" s="59">
        <v>3081.8073162199998</v>
      </c>
      <c r="C396" s="59">
        <v>3139.4735281100002</v>
      </c>
      <c r="D396" s="59">
        <v>3160.8884745800001</v>
      </c>
      <c r="E396" s="59">
        <v>3170.4905404299998</v>
      </c>
      <c r="F396" s="59">
        <v>3217.9664398200002</v>
      </c>
      <c r="G396" s="59">
        <v>3206.9755340700003</v>
      </c>
      <c r="H396" s="59">
        <v>3184.38867476</v>
      </c>
      <c r="I396" s="59">
        <v>3132.4710125600004</v>
      </c>
      <c r="J396" s="59">
        <v>3053.4468544199999</v>
      </c>
      <c r="K396" s="59">
        <v>2970.2529763000002</v>
      </c>
      <c r="L396" s="59">
        <v>2905.9746046600003</v>
      </c>
      <c r="M396" s="59">
        <v>2876.6637418600003</v>
      </c>
      <c r="N396" s="59">
        <v>2866.3446382000002</v>
      </c>
      <c r="O396" s="59">
        <v>2866.8768006700002</v>
      </c>
      <c r="P396" s="59">
        <v>2869.0235860399998</v>
      </c>
      <c r="Q396" s="59">
        <v>2871.7816207300002</v>
      </c>
      <c r="R396" s="59">
        <v>2895.4116256400002</v>
      </c>
      <c r="S396" s="59">
        <v>2877.4462284600004</v>
      </c>
      <c r="T396" s="59">
        <v>2861.76633713</v>
      </c>
      <c r="U396" s="59">
        <v>2861.3252556400003</v>
      </c>
      <c r="V396" s="59">
        <v>2854.2560948700002</v>
      </c>
      <c r="W396" s="59">
        <v>2838.98630435</v>
      </c>
      <c r="X396" s="59">
        <v>2913.3086753300004</v>
      </c>
      <c r="Y396" s="59">
        <v>3000.3384881100001</v>
      </c>
    </row>
    <row r="397" spans="1:25" s="60" customFormat="1" ht="15" x14ac:dyDescent="0.4">
      <c r="A397" s="58" t="s">
        <v>160</v>
      </c>
      <c r="B397" s="59">
        <v>3086.1767181599998</v>
      </c>
      <c r="C397" s="59">
        <v>3176.3134814900004</v>
      </c>
      <c r="D397" s="59">
        <v>3214.4088620900002</v>
      </c>
      <c r="E397" s="59">
        <v>3226.79692058</v>
      </c>
      <c r="F397" s="59">
        <v>3241.0138282600001</v>
      </c>
      <c r="G397" s="59">
        <v>3205.8693567400001</v>
      </c>
      <c r="H397" s="59">
        <v>3171.3142573200003</v>
      </c>
      <c r="I397" s="59">
        <v>3079.7729804500004</v>
      </c>
      <c r="J397" s="59">
        <v>2971.21485007</v>
      </c>
      <c r="K397" s="59">
        <v>2890.6447673100001</v>
      </c>
      <c r="L397" s="59">
        <v>2879.5702116000002</v>
      </c>
      <c r="M397" s="59">
        <v>2863.0573927</v>
      </c>
      <c r="N397" s="59">
        <v>2864.6133826100004</v>
      </c>
      <c r="O397" s="59">
        <v>2862.7134994300004</v>
      </c>
      <c r="P397" s="59">
        <v>2867.72103694</v>
      </c>
      <c r="Q397" s="59">
        <v>2864.4706203100004</v>
      </c>
      <c r="R397" s="59">
        <v>2867.3093956399998</v>
      </c>
      <c r="S397" s="59">
        <v>2881.3760792100002</v>
      </c>
      <c r="T397" s="59">
        <v>2867.5128205600004</v>
      </c>
      <c r="U397" s="59">
        <v>2869.51248579</v>
      </c>
      <c r="V397" s="59">
        <v>2859.4490659200001</v>
      </c>
      <c r="W397" s="59">
        <v>2860.9779778299999</v>
      </c>
      <c r="X397" s="59">
        <v>2927.7554148400004</v>
      </c>
      <c r="Y397" s="59">
        <v>2978.2398141800004</v>
      </c>
    </row>
    <row r="398" spans="1:25" s="60" customFormat="1" ht="15" x14ac:dyDescent="0.4">
      <c r="A398" s="58" t="s">
        <v>161</v>
      </c>
      <c r="B398" s="59">
        <v>2909.2873492099998</v>
      </c>
      <c r="C398" s="59">
        <v>2941.0388051800001</v>
      </c>
      <c r="D398" s="59">
        <v>2998.0086609</v>
      </c>
      <c r="E398" s="59">
        <v>3020.6239954100001</v>
      </c>
      <c r="F398" s="59">
        <v>3023.8805746100002</v>
      </c>
      <c r="G398" s="59">
        <v>2998.9039333800001</v>
      </c>
      <c r="H398" s="59">
        <v>3005.8465915500001</v>
      </c>
      <c r="I398" s="59">
        <v>2909.3528891800001</v>
      </c>
      <c r="J398" s="59">
        <v>2821.4573096200002</v>
      </c>
      <c r="K398" s="59">
        <v>2733.2141446300002</v>
      </c>
      <c r="L398" s="59">
        <v>2675.3448097800001</v>
      </c>
      <c r="M398" s="59">
        <v>2666.1185875600004</v>
      </c>
      <c r="N398" s="59">
        <v>2670.4207993500004</v>
      </c>
      <c r="O398" s="59">
        <v>2665.24920711</v>
      </c>
      <c r="P398" s="59">
        <v>2663.9469363400003</v>
      </c>
      <c r="Q398" s="59">
        <v>2666.3834598399999</v>
      </c>
      <c r="R398" s="59">
        <v>2675.4012745999999</v>
      </c>
      <c r="S398" s="59">
        <v>2665.0121118799998</v>
      </c>
      <c r="T398" s="59">
        <v>2655.54827617</v>
      </c>
      <c r="U398" s="59">
        <v>2697.2441397600001</v>
      </c>
      <c r="V398" s="59">
        <v>2684.5858492699999</v>
      </c>
      <c r="W398" s="59">
        <v>2690.9997064099998</v>
      </c>
      <c r="X398" s="59">
        <v>2754.7501255300003</v>
      </c>
      <c r="Y398" s="59">
        <v>2820.3717562100001</v>
      </c>
    </row>
    <row r="399" spans="1:25" s="60" customFormat="1" ht="15" x14ac:dyDescent="0.4">
      <c r="A399" s="58" t="s">
        <v>162</v>
      </c>
      <c r="B399" s="59">
        <v>2949.4990855000001</v>
      </c>
      <c r="C399" s="59">
        <v>2993.0995412700004</v>
      </c>
      <c r="D399" s="59">
        <v>3018.8315998400003</v>
      </c>
      <c r="E399" s="59">
        <v>3044.9054361899998</v>
      </c>
      <c r="F399" s="59">
        <v>3068.2837603200001</v>
      </c>
      <c r="G399" s="59">
        <v>3041.6789400500002</v>
      </c>
      <c r="H399" s="59">
        <v>3011.8212762499998</v>
      </c>
      <c r="I399" s="59">
        <v>2929.93422104</v>
      </c>
      <c r="J399" s="59">
        <v>2874.6940211400001</v>
      </c>
      <c r="K399" s="59">
        <v>2791.9089857600002</v>
      </c>
      <c r="L399" s="59">
        <v>2778.40609606</v>
      </c>
      <c r="M399" s="59">
        <v>2767.9300706600002</v>
      </c>
      <c r="N399" s="59">
        <v>2763.2073557000003</v>
      </c>
      <c r="O399" s="59">
        <v>2758.0156807399999</v>
      </c>
      <c r="P399" s="59">
        <v>2758.6333613699999</v>
      </c>
      <c r="Q399" s="59">
        <v>2764.6852585500001</v>
      </c>
      <c r="R399" s="59">
        <v>2772.8575241200001</v>
      </c>
      <c r="S399" s="59">
        <v>2751.3612767300001</v>
      </c>
      <c r="T399" s="59">
        <v>2743.1581543000002</v>
      </c>
      <c r="U399" s="59">
        <v>2752.5879684400002</v>
      </c>
      <c r="V399" s="59">
        <v>2730.8557157300002</v>
      </c>
      <c r="W399" s="59">
        <v>2739.74368396</v>
      </c>
      <c r="X399" s="59">
        <v>2806.94252805</v>
      </c>
      <c r="Y399" s="59">
        <v>2825.7495447600004</v>
      </c>
    </row>
    <row r="400" spans="1:25" s="60" customFormat="1" ht="15" x14ac:dyDescent="0.4">
      <c r="A400" s="58" t="s">
        <v>163</v>
      </c>
      <c r="B400" s="59">
        <v>2867.8389582899999</v>
      </c>
      <c r="C400" s="59">
        <v>2978.90077806</v>
      </c>
      <c r="D400" s="59">
        <v>3103.6855287600001</v>
      </c>
      <c r="E400" s="59">
        <v>3144.5418387</v>
      </c>
      <c r="F400" s="59">
        <v>3159.4827372999998</v>
      </c>
      <c r="G400" s="59">
        <v>3131.2454023199998</v>
      </c>
      <c r="H400" s="59">
        <v>3081.9444741100001</v>
      </c>
      <c r="I400" s="59">
        <v>3024.8657818400002</v>
      </c>
      <c r="J400" s="59">
        <v>2927.26742079</v>
      </c>
      <c r="K400" s="59">
        <v>2837.1945084099998</v>
      </c>
      <c r="L400" s="59">
        <v>2768.5150696800001</v>
      </c>
      <c r="M400" s="59">
        <v>2754.3703447300004</v>
      </c>
      <c r="N400" s="59">
        <v>2768.2016162800001</v>
      </c>
      <c r="O400" s="59">
        <v>2783.3606299500002</v>
      </c>
      <c r="P400" s="59">
        <v>2788.6864833999998</v>
      </c>
      <c r="Q400" s="59">
        <v>2787.0546201300003</v>
      </c>
      <c r="R400" s="59">
        <v>2797.9733649300001</v>
      </c>
      <c r="S400" s="59">
        <v>2775.9719606200001</v>
      </c>
      <c r="T400" s="59">
        <v>2773.0434993099998</v>
      </c>
      <c r="U400" s="59">
        <v>2784.9415516500003</v>
      </c>
      <c r="V400" s="59">
        <v>2769.0833459300002</v>
      </c>
      <c r="W400" s="59">
        <v>2773.0606686199999</v>
      </c>
      <c r="X400" s="59">
        <v>2845.6671720700001</v>
      </c>
      <c r="Y400" s="59">
        <v>2911.7263151400002</v>
      </c>
    </row>
    <row r="401" spans="1:25" s="60" customFormat="1" ht="15" x14ac:dyDescent="0.4">
      <c r="A401" s="58" t="s">
        <v>164</v>
      </c>
      <c r="B401" s="59">
        <v>2983.4508423100001</v>
      </c>
      <c r="C401" s="59">
        <v>3054.7000295899998</v>
      </c>
      <c r="D401" s="59">
        <v>3070.7881982200001</v>
      </c>
      <c r="E401" s="59">
        <v>3091.6718083599999</v>
      </c>
      <c r="F401" s="59">
        <v>3086.6808271500004</v>
      </c>
      <c r="G401" s="59">
        <v>3080.8439831800001</v>
      </c>
      <c r="H401" s="59">
        <v>3048.3528505700001</v>
      </c>
      <c r="I401" s="59">
        <v>2955.8662890400001</v>
      </c>
      <c r="J401" s="59">
        <v>2860.7467818599998</v>
      </c>
      <c r="K401" s="59">
        <v>2786.2013413599998</v>
      </c>
      <c r="L401" s="59">
        <v>2757.3491846100001</v>
      </c>
      <c r="M401" s="59">
        <v>2767.3950976300002</v>
      </c>
      <c r="N401" s="59">
        <v>2765.45071211</v>
      </c>
      <c r="O401" s="59">
        <v>2773.3770821100002</v>
      </c>
      <c r="P401" s="59">
        <v>2774.23093965</v>
      </c>
      <c r="Q401" s="59">
        <v>2779.42609051</v>
      </c>
      <c r="R401" s="59">
        <v>2773.0554470300003</v>
      </c>
      <c r="S401" s="59">
        <v>2782.1115319800001</v>
      </c>
      <c r="T401" s="59">
        <v>2781.9413161399998</v>
      </c>
      <c r="U401" s="59">
        <v>2786.8229322799998</v>
      </c>
      <c r="V401" s="59">
        <v>2767.79365512</v>
      </c>
      <c r="W401" s="59">
        <v>2773.7232687800001</v>
      </c>
      <c r="X401" s="59">
        <v>2841.8768613399998</v>
      </c>
      <c r="Y401" s="59">
        <v>2912.6290252400004</v>
      </c>
    </row>
    <row r="402" spans="1:25" s="60" customFormat="1" ht="15" x14ac:dyDescent="0.4">
      <c r="A402" s="58" t="s">
        <v>165</v>
      </c>
      <c r="B402" s="59">
        <v>2947.9668730399999</v>
      </c>
      <c r="C402" s="59">
        <v>2990.5029534700002</v>
      </c>
      <c r="D402" s="59">
        <v>2997.9179061599998</v>
      </c>
      <c r="E402" s="59">
        <v>3001.0410301400002</v>
      </c>
      <c r="F402" s="59">
        <v>2995.7877065800003</v>
      </c>
      <c r="G402" s="59">
        <v>2974.5018562700002</v>
      </c>
      <c r="H402" s="59">
        <v>2967.1980826500003</v>
      </c>
      <c r="I402" s="59">
        <v>2871.1533894200002</v>
      </c>
      <c r="J402" s="59">
        <v>2865.24215804</v>
      </c>
      <c r="K402" s="59">
        <v>2821.7104287399998</v>
      </c>
      <c r="L402" s="59">
        <v>2814.5786485400004</v>
      </c>
      <c r="M402" s="59">
        <v>2790.1489396500001</v>
      </c>
      <c r="N402" s="59">
        <v>2790.3061331899999</v>
      </c>
      <c r="O402" s="59">
        <v>2778.9106985400003</v>
      </c>
      <c r="P402" s="59">
        <v>2791.0341451200002</v>
      </c>
      <c r="Q402" s="59">
        <v>2790.3887602499999</v>
      </c>
      <c r="R402" s="59">
        <v>2797.3270977299999</v>
      </c>
      <c r="S402" s="59">
        <v>2789.2495995999998</v>
      </c>
      <c r="T402" s="59">
        <v>2776.9508007000004</v>
      </c>
      <c r="U402" s="59">
        <v>2792.3893578500001</v>
      </c>
      <c r="V402" s="59">
        <v>2769.0603217600001</v>
      </c>
      <c r="W402" s="59">
        <v>2784.1928753800003</v>
      </c>
      <c r="X402" s="59">
        <v>2839.2947504200001</v>
      </c>
      <c r="Y402" s="59">
        <v>2932.0906759700001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1994.7979589199999</v>
      </c>
      <c r="C407" s="66">
        <v>2092.8711553399999</v>
      </c>
      <c r="D407" s="66">
        <v>2149.29401469</v>
      </c>
      <c r="E407" s="66">
        <v>2170.8447150000002</v>
      </c>
      <c r="F407" s="66">
        <v>2194.9039721099998</v>
      </c>
      <c r="G407" s="66">
        <v>2180.4049790099998</v>
      </c>
      <c r="H407" s="66">
        <v>2142.3395386399998</v>
      </c>
      <c r="I407" s="66">
        <v>2057.0214403</v>
      </c>
      <c r="J407" s="66">
        <v>1927.9197564999999</v>
      </c>
      <c r="K407" s="66">
        <v>1826.3428647799999</v>
      </c>
      <c r="L407" s="66">
        <v>1764.02961742</v>
      </c>
      <c r="M407" s="66">
        <v>1795.39423199</v>
      </c>
      <c r="N407" s="66">
        <v>1830.6661579699999</v>
      </c>
      <c r="O407" s="66">
        <v>1832.1517308800001</v>
      </c>
      <c r="P407" s="66">
        <v>1831.5033001199999</v>
      </c>
      <c r="Q407" s="66">
        <v>1822.4530476299999</v>
      </c>
      <c r="R407" s="66">
        <v>1839.19962659</v>
      </c>
      <c r="S407" s="66">
        <v>1839.61666227</v>
      </c>
      <c r="T407" s="66">
        <v>1835.0491010999999</v>
      </c>
      <c r="U407" s="66">
        <v>1840.25559135</v>
      </c>
      <c r="V407" s="66">
        <v>1854.70919005</v>
      </c>
      <c r="W407" s="66">
        <v>1822.4032134300001</v>
      </c>
      <c r="X407" s="66">
        <v>1908.23225671</v>
      </c>
      <c r="Y407" s="66">
        <v>2019.11684926</v>
      </c>
    </row>
    <row r="408" spans="1:25" s="60" customFormat="1" ht="15" x14ac:dyDescent="0.4">
      <c r="A408" s="58" t="s">
        <v>136</v>
      </c>
      <c r="B408" s="59">
        <v>1958.23054925</v>
      </c>
      <c r="C408" s="59">
        <v>2040.1892673999998</v>
      </c>
      <c r="D408" s="59">
        <v>2088.8132845</v>
      </c>
      <c r="E408" s="59">
        <v>2117.6437392299999</v>
      </c>
      <c r="F408" s="59">
        <v>2136.3755457699999</v>
      </c>
      <c r="G408" s="59">
        <v>2120.6689815700001</v>
      </c>
      <c r="H408" s="59">
        <v>2076.8670061399998</v>
      </c>
      <c r="I408" s="59">
        <v>1988.7292801900001</v>
      </c>
      <c r="J408" s="59">
        <v>1897.4560601000001</v>
      </c>
      <c r="K408" s="59">
        <v>1829.47504736</v>
      </c>
      <c r="L408" s="59">
        <v>1785.9219411899999</v>
      </c>
      <c r="M408" s="59">
        <v>1772.38668867</v>
      </c>
      <c r="N408" s="59">
        <v>1778.00633997</v>
      </c>
      <c r="O408" s="59">
        <v>1782.06829137</v>
      </c>
      <c r="P408" s="59">
        <v>1783.2185350299999</v>
      </c>
      <c r="Q408" s="59">
        <v>1780.8885106099999</v>
      </c>
      <c r="R408" s="59">
        <v>1777.0431446099999</v>
      </c>
      <c r="S408" s="59">
        <v>1776.46880504</v>
      </c>
      <c r="T408" s="59">
        <v>1771.4235511499999</v>
      </c>
      <c r="U408" s="59">
        <v>1797.01009307</v>
      </c>
      <c r="V408" s="59">
        <v>1813.7782270299999</v>
      </c>
      <c r="W408" s="59">
        <v>1789.4523356699999</v>
      </c>
      <c r="X408" s="59">
        <v>1820.9524175899999</v>
      </c>
      <c r="Y408" s="59">
        <v>1880.7106819999999</v>
      </c>
    </row>
    <row r="409" spans="1:25" s="60" customFormat="1" ht="15" x14ac:dyDescent="0.4">
      <c r="A409" s="58" t="s">
        <v>137</v>
      </c>
      <c r="B409" s="59">
        <v>1954.29780325</v>
      </c>
      <c r="C409" s="59">
        <v>2083.2633102499999</v>
      </c>
      <c r="D409" s="59">
        <v>2190.7406596599999</v>
      </c>
      <c r="E409" s="59">
        <v>2273.9456440100003</v>
      </c>
      <c r="F409" s="59">
        <v>2271.3070591999999</v>
      </c>
      <c r="G409" s="59">
        <v>2226.6740987100002</v>
      </c>
      <c r="H409" s="59">
        <v>2202.5765020999997</v>
      </c>
      <c r="I409" s="59">
        <v>2079.4098667099997</v>
      </c>
      <c r="J409" s="59">
        <v>2002.5142645999999</v>
      </c>
      <c r="K409" s="59">
        <v>1898.1713727599999</v>
      </c>
      <c r="L409" s="59">
        <v>1782.3568711799999</v>
      </c>
      <c r="M409" s="59">
        <v>1760.18988008</v>
      </c>
      <c r="N409" s="59">
        <v>1766.2052511499999</v>
      </c>
      <c r="O409" s="59">
        <v>1775.7286068399999</v>
      </c>
      <c r="P409" s="59">
        <v>1777.2877583099998</v>
      </c>
      <c r="Q409" s="59">
        <v>1782.7248425499999</v>
      </c>
      <c r="R409" s="59">
        <v>1808.5323846199999</v>
      </c>
      <c r="S409" s="59">
        <v>1792.85959269</v>
      </c>
      <c r="T409" s="59">
        <v>1780.83632059</v>
      </c>
      <c r="U409" s="59">
        <v>1824.8607714099999</v>
      </c>
      <c r="V409" s="59">
        <v>1832.6416050400001</v>
      </c>
      <c r="W409" s="59">
        <v>1802.76496791</v>
      </c>
      <c r="X409" s="59">
        <v>1878.4450448600001</v>
      </c>
      <c r="Y409" s="59">
        <v>1973.62297459</v>
      </c>
    </row>
    <row r="410" spans="1:25" s="60" customFormat="1" ht="15" x14ac:dyDescent="0.4">
      <c r="A410" s="58" t="s">
        <v>138</v>
      </c>
      <c r="B410" s="59">
        <v>2053.7682783</v>
      </c>
      <c r="C410" s="59">
        <v>2095.5821131499997</v>
      </c>
      <c r="D410" s="59">
        <v>2138.8697336499999</v>
      </c>
      <c r="E410" s="59">
        <v>2158.9331561999998</v>
      </c>
      <c r="F410" s="59">
        <v>2178.7147450900002</v>
      </c>
      <c r="G410" s="59">
        <v>2170.9726573200001</v>
      </c>
      <c r="H410" s="59">
        <v>2148.67687991</v>
      </c>
      <c r="I410" s="59">
        <v>2099.7684205400001</v>
      </c>
      <c r="J410" s="59">
        <v>2027.9076122199999</v>
      </c>
      <c r="K410" s="59">
        <v>1912.49396222</v>
      </c>
      <c r="L410" s="59">
        <v>1826.11568446</v>
      </c>
      <c r="M410" s="59">
        <v>1798.54509257</v>
      </c>
      <c r="N410" s="59">
        <v>1799.1479729799998</v>
      </c>
      <c r="O410" s="59">
        <v>1814.8675979299999</v>
      </c>
      <c r="P410" s="59">
        <v>1832.0652238499999</v>
      </c>
      <c r="Q410" s="59">
        <v>1835.58218508</v>
      </c>
      <c r="R410" s="59">
        <v>1880.00174558</v>
      </c>
      <c r="S410" s="59">
        <v>1858.53836056</v>
      </c>
      <c r="T410" s="59">
        <v>1844.1446489999998</v>
      </c>
      <c r="U410" s="59">
        <v>1860.45164946</v>
      </c>
      <c r="V410" s="59">
        <v>1870.0387133499999</v>
      </c>
      <c r="W410" s="59">
        <v>1827.1633721599999</v>
      </c>
      <c r="X410" s="59">
        <v>1879.73680092</v>
      </c>
      <c r="Y410" s="59">
        <v>1996.18313313</v>
      </c>
    </row>
    <row r="411" spans="1:25" s="60" customFormat="1" ht="15" x14ac:dyDescent="0.4">
      <c r="A411" s="58" t="s">
        <v>139</v>
      </c>
      <c r="B411" s="59">
        <v>2057.5638565600002</v>
      </c>
      <c r="C411" s="59">
        <v>2162.9615494499999</v>
      </c>
      <c r="D411" s="59">
        <v>2241.5413180999999</v>
      </c>
      <c r="E411" s="59">
        <v>2259.7146795399999</v>
      </c>
      <c r="F411" s="59">
        <v>2267.05744594</v>
      </c>
      <c r="G411" s="59">
        <v>2258.49651477</v>
      </c>
      <c r="H411" s="59">
        <v>2208.3683107500001</v>
      </c>
      <c r="I411" s="59">
        <v>2142.2650100000001</v>
      </c>
      <c r="J411" s="59">
        <v>2016.2316294499999</v>
      </c>
      <c r="K411" s="59">
        <v>1938.8717952</v>
      </c>
      <c r="L411" s="59">
        <v>1895.8000367</v>
      </c>
      <c r="M411" s="59">
        <v>1858.32476832</v>
      </c>
      <c r="N411" s="59">
        <v>1867.1799883199999</v>
      </c>
      <c r="O411" s="59">
        <v>1867.59694388</v>
      </c>
      <c r="P411" s="59">
        <v>1849.82713618</v>
      </c>
      <c r="Q411" s="59">
        <v>1874.21180596</v>
      </c>
      <c r="R411" s="59">
        <v>1882.2190294299999</v>
      </c>
      <c r="S411" s="59">
        <v>1880.06725418</v>
      </c>
      <c r="T411" s="59">
        <v>1871.8271800799998</v>
      </c>
      <c r="U411" s="59">
        <v>1874.8518897899999</v>
      </c>
      <c r="V411" s="59">
        <v>1881.3889176799998</v>
      </c>
      <c r="W411" s="59">
        <v>1850.6151999199999</v>
      </c>
      <c r="X411" s="59">
        <v>1900.3014006399999</v>
      </c>
      <c r="Y411" s="59">
        <v>1997.35812541</v>
      </c>
    </row>
    <row r="412" spans="1:25" s="60" customFormat="1" ht="15" x14ac:dyDescent="0.4">
      <c r="A412" s="58" t="s">
        <v>140</v>
      </c>
      <c r="B412" s="59">
        <v>2096.5104120699998</v>
      </c>
      <c r="C412" s="59">
        <v>2172.7096460399998</v>
      </c>
      <c r="D412" s="59">
        <v>2211.8414767899999</v>
      </c>
      <c r="E412" s="59">
        <v>2243.1073148999999</v>
      </c>
      <c r="F412" s="59">
        <v>2238.4967181499997</v>
      </c>
      <c r="G412" s="59">
        <v>2206.65717597</v>
      </c>
      <c r="H412" s="59">
        <v>2157.5194750000001</v>
      </c>
      <c r="I412" s="59">
        <v>2073.1874663500002</v>
      </c>
      <c r="J412" s="59">
        <v>1970.12249905</v>
      </c>
      <c r="K412" s="59">
        <v>1893.4343524999999</v>
      </c>
      <c r="L412" s="59">
        <v>1859.1158405799999</v>
      </c>
      <c r="M412" s="59">
        <v>1859.7316584299999</v>
      </c>
      <c r="N412" s="59">
        <v>1845.2042199699999</v>
      </c>
      <c r="O412" s="59">
        <v>1834.7759780199999</v>
      </c>
      <c r="P412" s="59">
        <v>1832.6827238599999</v>
      </c>
      <c r="Q412" s="59">
        <v>1806.6893296999999</v>
      </c>
      <c r="R412" s="59">
        <v>1824.5913592099998</v>
      </c>
      <c r="S412" s="59">
        <v>1829.7861722299999</v>
      </c>
      <c r="T412" s="59">
        <v>1817.2521116200001</v>
      </c>
      <c r="U412" s="59">
        <v>1822.4840901299999</v>
      </c>
      <c r="V412" s="59">
        <v>1831.5480046999999</v>
      </c>
      <c r="W412" s="59">
        <v>1828.48208987</v>
      </c>
      <c r="X412" s="59">
        <v>1889.19443492</v>
      </c>
      <c r="Y412" s="59">
        <v>1960.7364909299999</v>
      </c>
    </row>
    <row r="413" spans="1:25" s="60" customFormat="1" ht="15" x14ac:dyDescent="0.4">
      <c r="A413" s="58" t="s">
        <v>141</v>
      </c>
      <c r="B413" s="59">
        <v>2030.6201013499999</v>
      </c>
      <c r="C413" s="59">
        <v>2120.4880759999996</v>
      </c>
      <c r="D413" s="59">
        <v>2181.6007737800001</v>
      </c>
      <c r="E413" s="59">
        <v>2204.9370385000002</v>
      </c>
      <c r="F413" s="59">
        <v>2235.00818712</v>
      </c>
      <c r="G413" s="59">
        <v>2204.3799153800001</v>
      </c>
      <c r="H413" s="59">
        <v>2169.0714445200001</v>
      </c>
      <c r="I413" s="59">
        <v>2080.59604825</v>
      </c>
      <c r="J413" s="59">
        <v>1982.07655768</v>
      </c>
      <c r="K413" s="59">
        <v>1901.55566681</v>
      </c>
      <c r="L413" s="59">
        <v>1881.92085327</v>
      </c>
      <c r="M413" s="59">
        <v>1862.73749238</v>
      </c>
      <c r="N413" s="59">
        <v>1840.88772485</v>
      </c>
      <c r="O413" s="59">
        <v>1845.47959874</v>
      </c>
      <c r="P413" s="59">
        <v>1855.3086389600001</v>
      </c>
      <c r="Q413" s="59">
        <v>1861.1967451099999</v>
      </c>
      <c r="R413" s="59">
        <v>1871.5969611799999</v>
      </c>
      <c r="S413" s="59">
        <v>1866.3231119299999</v>
      </c>
      <c r="T413" s="59">
        <v>1855.9889365699999</v>
      </c>
      <c r="U413" s="59">
        <v>1869.5135917999999</v>
      </c>
      <c r="V413" s="59">
        <v>1881.0988871299999</v>
      </c>
      <c r="W413" s="59">
        <v>1865.9535417899999</v>
      </c>
      <c r="X413" s="59">
        <v>1916.0513308299999</v>
      </c>
      <c r="Y413" s="59">
        <v>1953.69045388</v>
      </c>
    </row>
    <row r="414" spans="1:25" s="60" customFormat="1" ht="15" x14ac:dyDescent="0.4">
      <c r="A414" s="58" t="s">
        <v>142</v>
      </c>
      <c r="B414" s="59">
        <v>2097.2636240299998</v>
      </c>
      <c r="C414" s="59">
        <v>2184.4382756599998</v>
      </c>
      <c r="D414" s="59">
        <v>2247.8919418699998</v>
      </c>
      <c r="E414" s="59">
        <v>2251.3747336699998</v>
      </c>
      <c r="F414" s="59">
        <v>2250.8231156900001</v>
      </c>
      <c r="G414" s="59">
        <v>2250.8695706999997</v>
      </c>
      <c r="H414" s="59">
        <v>2182.5534265799997</v>
      </c>
      <c r="I414" s="59">
        <v>2102.3466795300001</v>
      </c>
      <c r="J414" s="59">
        <v>1994.8476562199999</v>
      </c>
      <c r="K414" s="59">
        <v>1938.65030624</v>
      </c>
      <c r="L414" s="59">
        <v>1900.91027001</v>
      </c>
      <c r="M414" s="59">
        <v>1902.63912448</v>
      </c>
      <c r="N414" s="59">
        <v>1900.77028967</v>
      </c>
      <c r="O414" s="59">
        <v>1904.2965709600001</v>
      </c>
      <c r="P414" s="59">
        <v>1911.31482233</v>
      </c>
      <c r="Q414" s="59">
        <v>1917.63006129</v>
      </c>
      <c r="R414" s="59">
        <v>1932.7963179599999</v>
      </c>
      <c r="S414" s="59">
        <v>1915.40061528</v>
      </c>
      <c r="T414" s="59">
        <v>1908.7618094499999</v>
      </c>
      <c r="U414" s="59">
        <v>1919.5594715899999</v>
      </c>
      <c r="V414" s="59">
        <v>1924.5905369099999</v>
      </c>
      <c r="W414" s="59">
        <v>1923.42097182</v>
      </c>
      <c r="X414" s="59">
        <v>1969.99247496</v>
      </c>
      <c r="Y414" s="59">
        <v>2055.4049731499999</v>
      </c>
    </row>
    <row r="415" spans="1:25" s="60" customFormat="1" ht="15" x14ac:dyDescent="0.4">
      <c r="A415" s="58" t="s">
        <v>143</v>
      </c>
      <c r="B415" s="59">
        <v>2030.8059771199999</v>
      </c>
      <c r="C415" s="59">
        <v>2136.5076600900002</v>
      </c>
      <c r="D415" s="59">
        <v>2244.5170833699999</v>
      </c>
      <c r="E415" s="59">
        <v>2281.9346270799997</v>
      </c>
      <c r="F415" s="59">
        <v>2287.0457518900002</v>
      </c>
      <c r="G415" s="59">
        <v>2278.87248976</v>
      </c>
      <c r="H415" s="59">
        <v>2246.3340194399998</v>
      </c>
      <c r="I415" s="59">
        <v>2146.1935251300001</v>
      </c>
      <c r="J415" s="59">
        <v>2070.6862306900002</v>
      </c>
      <c r="K415" s="59">
        <v>1979.6122166</v>
      </c>
      <c r="L415" s="59">
        <v>1961.6236656399999</v>
      </c>
      <c r="M415" s="59">
        <v>1957.1287926799998</v>
      </c>
      <c r="N415" s="59">
        <v>1954.59713708</v>
      </c>
      <c r="O415" s="59">
        <v>1946.3648320499999</v>
      </c>
      <c r="P415" s="59">
        <v>1962.77285689</v>
      </c>
      <c r="Q415" s="59">
        <v>1973.4822645199999</v>
      </c>
      <c r="R415" s="59">
        <v>1979.2080941299998</v>
      </c>
      <c r="S415" s="59">
        <v>1969.9423396</v>
      </c>
      <c r="T415" s="59">
        <v>1951.6015484899999</v>
      </c>
      <c r="U415" s="59">
        <v>1953.6946983299999</v>
      </c>
      <c r="V415" s="59">
        <v>2005.6486442200001</v>
      </c>
      <c r="W415" s="59">
        <v>1974.39475887</v>
      </c>
      <c r="X415" s="59">
        <v>2048.1252323999997</v>
      </c>
      <c r="Y415" s="59">
        <v>2097.6413278999999</v>
      </c>
    </row>
    <row r="416" spans="1:25" s="60" customFormat="1" ht="15" x14ac:dyDescent="0.4">
      <c r="A416" s="58" t="s">
        <v>144</v>
      </c>
      <c r="B416" s="59">
        <v>2094.04714642</v>
      </c>
      <c r="C416" s="59">
        <v>2085.7869436199999</v>
      </c>
      <c r="D416" s="59">
        <v>2140.4602091799998</v>
      </c>
      <c r="E416" s="59">
        <v>2180.7348697500001</v>
      </c>
      <c r="F416" s="59">
        <v>2209.5316963999999</v>
      </c>
      <c r="G416" s="59">
        <v>2190.3267056300001</v>
      </c>
      <c r="H416" s="59">
        <v>2159.0995885299999</v>
      </c>
      <c r="I416" s="59">
        <v>2090.5289962299998</v>
      </c>
      <c r="J416" s="59">
        <v>1996.52351402</v>
      </c>
      <c r="K416" s="59">
        <v>1921.3841585799998</v>
      </c>
      <c r="L416" s="59">
        <v>1829.3992624</v>
      </c>
      <c r="M416" s="59">
        <v>1822.6501036899999</v>
      </c>
      <c r="N416" s="59">
        <v>1818.04315232</v>
      </c>
      <c r="O416" s="59">
        <v>1809.72531381</v>
      </c>
      <c r="P416" s="59">
        <v>1811.48741344</v>
      </c>
      <c r="Q416" s="59">
        <v>1819.9025997899998</v>
      </c>
      <c r="R416" s="59">
        <v>1829.27177822</v>
      </c>
      <c r="S416" s="59">
        <v>1815.12763047</v>
      </c>
      <c r="T416" s="59">
        <v>1803.9350727999999</v>
      </c>
      <c r="U416" s="59">
        <v>1831.4481759</v>
      </c>
      <c r="V416" s="59">
        <v>1821.7920268399998</v>
      </c>
      <c r="W416" s="59">
        <v>1803.24782364</v>
      </c>
      <c r="X416" s="59">
        <v>1839.3340303499999</v>
      </c>
      <c r="Y416" s="59">
        <v>1953.6290204299999</v>
      </c>
    </row>
    <row r="417" spans="1:25" s="60" customFormat="1" ht="15" x14ac:dyDescent="0.4">
      <c r="A417" s="58" t="s">
        <v>145</v>
      </c>
      <c r="B417" s="59">
        <v>2016.8940880600001</v>
      </c>
      <c r="C417" s="59">
        <v>2073.8691728599997</v>
      </c>
      <c r="D417" s="59">
        <v>2122.5120511300001</v>
      </c>
      <c r="E417" s="59">
        <v>2150.4111542800001</v>
      </c>
      <c r="F417" s="59">
        <v>2164.8242365699998</v>
      </c>
      <c r="G417" s="59">
        <v>2151.81294974</v>
      </c>
      <c r="H417" s="59">
        <v>2140.0124825900002</v>
      </c>
      <c r="I417" s="59">
        <v>2103.9258632199999</v>
      </c>
      <c r="J417" s="59">
        <v>2035.2186516199999</v>
      </c>
      <c r="K417" s="59">
        <v>1957.37014527</v>
      </c>
      <c r="L417" s="59">
        <v>1909.71755063</v>
      </c>
      <c r="M417" s="59">
        <v>1890.26716164</v>
      </c>
      <c r="N417" s="59">
        <v>1861.1439722</v>
      </c>
      <c r="O417" s="59">
        <v>1855.42043534</v>
      </c>
      <c r="P417" s="59">
        <v>1874.3547962099999</v>
      </c>
      <c r="Q417" s="59">
        <v>1880.2751788799999</v>
      </c>
      <c r="R417" s="59">
        <v>1890.0357786099999</v>
      </c>
      <c r="S417" s="59">
        <v>1855.45978255</v>
      </c>
      <c r="T417" s="59">
        <v>1836.61878499</v>
      </c>
      <c r="U417" s="59">
        <v>1845.6809537399999</v>
      </c>
      <c r="V417" s="59">
        <v>1844.1525878999998</v>
      </c>
      <c r="W417" s="59">
        <v>1829.11934228</v>
      </c>
      <c r="X417" s="59">
        <v>1895.83041095</v>
      </c>
      <c r="Y417" s="59">
        <v>1978.67997027</v>
      </c>
    </row>
    <row r="418" spans="1:25" s="60" customFormat="1" ht="15" x14ac:dyDescent="0.4">
      <c r="A418" s="58" t="s">
        <v>146</v>
      </c>
      <c r="B418" s="59">
        <v>2054.5795455400003</v>
      </c>
      <c r="C418" s="59">
        <v>2126.0103992300001</v>
      </c>
      <c r="D418" s="59">
        <v>2169.3187495000002</v>
      </c>
      <c r="E418" s="59">
        <v>2192.4520947399997</v>
      </c>
      <c r="F418" s="59">
        <v>2204.7209525399999</v>
      </c>
      <c r="G418" s="59">
        <v>2193.6066794199996</v>
      </c>
      <c r="H418" s="59">
        <v>2142.2202796399997</v>
      </c>
      <c r="I418" s="59">
        <v>2058.2995347400001</v>
      </c>
      <c r="J418" s="59">
        <v>1985.5737292700001</v>
      </c>
      <c r="K418" s="59">
        <v>1894.1071472799999</v>
      </c>
      <c r="L418" s="59">
        <v>1866.0813665000001</v>
      </c>
      <c r="M418" s="59">
        <v>1853.96991729</v>
      </c>
      <c r="N418" s="59">
        <v>1840.41496411</v>
      </c>
      <c r="O418" s="59">
        <v>1840.7928730900001</v>
      </c>
      <c r="P418" s="59">
        <v>1840.94784972</v>
      </c>
      <c r="Q418" s="59">
        <v>1832.80044789</v>
      </c>
      <c r="R418" s="59">
        <v>1838.7706985099999</v>
      </c>
      <c r="S418" s="59">
        <v>1800.8979966899999</v>
      </c>
      <c r="T418" s="59">
        <v>1778.6255916499999</v>
      </c>
      <c r="U418" s="59">
        <v>1789.14073136</v>
      </c>
      <c r="V418" s="59">
        <v>1804.9932805399999</v>
      </c>
      <c r="W418" s="59">
        <v>1796.94558321</v>
      </c>
      <c r="X418" s="59">
        <v>1842.10217319</v>
      </c>
      <c r="Y418" s="59">
        <v>1917.5399364800001</v>
      </c>
    </row>
    <row r="419" spans="1:25" s="60" customFormat="1" ht="15" x14ac:dyDescent="0.4">
      <c r="A419" s="58" t="s">
        <v>147</v>
      </c>
      <c r="B419" s="59">
        <v>2015.4633275199999</v>
      </c>
      <c r="C419" s="59">
        <v>2151.7624317499999</v>
      </c>
      <c r="D419" s="59">
        <v>2225.4459618199999</v>
      </c>
      <c r="E419" s="59">
        <v>2266.3929997499999</v>
      </c>
      <c r="F419" s="59">
        <v>2270.7551532099997</v>
      </c>
      <c r="G419" s="59">
        <v>2266.01413989</v>
      </c>
      <c r="H419" s="59">
        <v>2261.1710896099999</v>
      </c>
      <c r="I419" s="59">
        <v>2135.2763815099997</v>
      </c>
      <c r="J419" s="59">
        <v>2012.9676294999999</v>
      </c>
      <c r="K419" s="59">
        <v>1922.7403546999999</v>
      </c>
      <c r="L419" s="59">
        <v>1869.1393853699999</v>
      </c>
      <c r="M419" s="59">
        <v>1869.0850155799999</v>
      </c>
      <c r="N419" s="59">
        <v>1869.81258198</v>
      </c>
      <c r="O419" s="59">
        <v>1851.5876322199999</v>
      </c>
      <c r="P419" s="59">
        <v>1854.4647561199999</v>
      </c>
      <c r="Q419" s="59">
        <v>1861.4822971199999</v>
      </c>
      <c r="R419" s="59">
        <v>1880.6654937999999</v>
      </c>
      <c r="S419" s="59">
        <v>1842.2878696</v>
      </c>
      <c r="T419" s="59">
        <v>1829.5230291799999</v>
      </c>
      <c r="U419" s="59">
        <v>1868.6044113299999</v>
      </c>
      <c r="V419" s="59">
        <v>1869.4399353199999</v>
      </c>
      <c r="W419" s="59">
        <v>1862.7995008999999</v>
      </c>
      <c r="X419" s="59">
        <v>1937.4539553</v>
      </c>
      <c r="Y419" s="59">
        <v>1993.35855266</v>
      </c>
    </row>
    <row r="420" spans="1:25" s="60" customFormat="1" ht="15" x14ac:dyDescent="0.4">
      <c r="A420" s="58" t="s">
        <v>148</v>
      </c>
      <c r="B420" s="59">
        <v>2163.7666709999999</v>
      </c>
      <c r="C420" s="59">
        <v>2266.0382522099999</v>
      </c>
      <c r="D420" s="59">
        <v>2360.8052162899999</v>
      </c>
      <c r="E420" s="59">
        <v>2432.0606057300001</v>
      </c>
      <c r="F420" s="59">
        <v>2439.8086597000001</v>
      </c>
      <c r="G420" s="59">
        <v>2413.8558819899999</v>
      </c>
      <c r="H420" s="59">
        <v>2403.6867793000001</v>
      </c>
      <c r="I420" s="59">
        <v>2331.0224242700001</v>
      </c>
      <c r="J420" s="59">
        <v>2212.6844206999999</v>
      </c>
      <c r="K420" s="59">
        <v>2120.2538601799997</v>
      </c>
      <c r="L420" s="59">
        <v>2049.7342387099998</v>
      </c>
      <c r="M420" s="59">
        <v>2028.3431047699999</v>
      </c>
      <c r="N420" s="59">
        <v>2033.9302040499999</v>
      </c>
      <c r="O420" s="59">
        <v>2024.4237481999999</v>
      </c>
      <c r="P420" s="59">
        <v>2016.25219034</v>
      </c>
      <c r="Q420" s="59">
        <v>2020.1060803</v>
      </c>
      <c r="R420" s="59">
        <v>2027.5872312199999</v>
      </c>
      <c r="S420" s="59">
        <v>2032.55181404</v>
      </c>
      <c r="T420" s="59">
        <v>2019.40704955</v>
      </c>
      <c r="U420" s="59">
        <v>2028.3628161199999</v>
      </c>
      <c r="V420" s="59">
        <v>2039.0053117099999</v>
      </c>
      <c r="W420" s="59">
        <v>2027.90690829</v>
      </c>
      <c r="X420" s="59">
        <v>2105.79915123</v>
      </c>
      <c r="Y420" s="59">
        <v>2210.5994148199998</v>
      </c>
    </row>
    <row r="421" spans="1:25" s="60" customFormat="1" ht="15" x14ac:dyDescent="0.4">
      <c r="A421" s="58" t="s">
        <v>149</v>
      </c>
      <c r="B421" s="59">
        <v>2260.68178708</v>
      </c>
      <c r="C421" s="59">
        <v>2323.6095990200001</v>
      </c>
      <c r="D421" s="59">
        <v>2366.6111625599997</v>
      </c>
      <c r="E421" s="59">
        <v>2376.9507689699999</v>
      </c>
      <c r="F421" s="59">
        <v>2379.5943010400001</v>
      </c>
      <c r="G421" s="59">
        <v>2357.8533116600001</v>
      </c>
      <c r="H421" s="59">
        <v>2319.6576191300001</v>
      </c>
      <c r="I421" s="59">
        <v>2240.6635859399998</v>
      </c>
      <c r="J421" s="59">
        <v>2174.4835712499998</v>
      </c>
      <c r="K421" s="59">
        <v>2086.9793611499999</v>
      </c>
      <c r="L421" s="59">
        <v>2081.8667329999998</v>
      </c>
      <c r="M421" s="59">
        <v>2105.88270285</v>
      </c>
      <c r="N421" s="59">
        <v>2096.3785261499997</v>
      </c>
      <c r="O421" s="59">
        <v>2085.6721403000001</v>
      </c>
      <c r="P421" s="59">
        <v>2087.5193318000001</v>
      </c>
      <c r="Q421" s="59">
        <v>2075.6605521699998</v>
      </c>
      <c r="R421" s="59">
        <v>2085.6627781500001</v>
      </c>
      <c r="S421" s="59">
        <v>2094.0549996600002</v>
      </c>
      <c r="T421" s="59">
        <v>2067.2519709899998</v>
      </c>
      <c r="U421" s="59">
        <v>2071.5923138199996</v>
      </c>
      <c r="V421" s="59">
        <v>2090.5733428900003</v>
      </c>
      <c r="W421" s="59">
        <v>2082.7653564100001</v>
      </c>
      <c r="X421" s="59">
        <v>2163.20805827</v>
      </c>
      <c r="Y421" s="59">
        <v>2237.8626411799996</v>
      </c>
    </row>
    <row r="422" spans="1:25" s="60" customFormat="1" ht="15" x14ac:dyDescent="0.4">
      <c r="A422" s="58" t="s">
        <v>150</v>
      </c>
      <c r="B422" s="59">
        <v>2398.6737767999998</v>
      </c>
      <c r="C422" s="59">
        <v>2391.4788893599998</v>
      </c>
      <c r="D422" s="59">
        <v>2427.1473814000001</v>
      </c>
      <c r="E422" s="59">
        <v>2359.6933102000003</v>
      </c>
      <c r="F422" s="59">
        <v>2333.09284518</v>
      </c>
      <c r="G422" s="59">
        <v>2278.9586707799999</v>
      </c>
      <c r="H422" s="59">
        <v>2237.4085433299997</v>
      </c>
      <c r="I422" s="59">
        <v>2142.6664862999996</v>
      </c>
      <c r="J422" s="59">
        <v>2057.4469032799998</v>
      </c>
      <c r="K422" s="59">
        <v>1945.4672846399999</v>
      </c>
      <c r="L422" s="59">
        <v>1912.3348667</v>
      </c>
      <c r="M422" s="59">
        <v>1908.76920647</v>
      </c>
      <c r="N422" s="59">
        <v>1904.9857052</v>
      </c>
      <c r="O422" s="59">
        <v>1924.0981488899999</v>
      </c>
      <c r="P422" s="59">
        <v>1960.30380504</v>
      </c>
      <c r="Q422" s="59">
        <v>1979.2278422099998</v>
      </c>
      <c r="R422" s="59">
        <v>1982.02904739</v>
      </c>
      <c r="S422" s="59">
        <v>1903.50971007</v>
      </c>
      <c r="T422" s="59">
        <v>1880.1885388999999</v>
      </c>
      <c r="U422" s="59">
        <v>1899.7943782299999</v>
      </c>
      <c r="V422" s="59">
        <v>1941.0201646199998</v>
      </c>
      <c r="W422" s="59">
        <v>1949.37012648</v>
      </c>
      <c r="X422" s="59">
        <v>1998.4821534999999</v>
      </c>
      <c r="Y422" s="59">
        <v>2061.25614774</v>
      </c>
    </row>
    <row r="423" spans="1:25" s="60" customFormat="1" ht="15" x14ac:dyDescent="0.4">
      <c r="A423" s="58" t="s">
        <v>151</v>
      </c>
      <c r="B423" s="59">
        <v>2116.9220307400001</v>
      </c>
      <c r="C423" s="59">
        <v>2219.2943393099999</v>
      </c>
      <c r="D423" s="59">
        <v>2259.9558328499998</v>
      </c>
      <c r="E423" s="59">
        <v>2269.0837677199997</v>
      </c>
      <c r="F423" s="59">
        <v>2284.65949907</v>
      </c>
      <c r="G423" s="59">
        <v>2263.7493106100001</v>
      </c>
      <c r="H423" s="59">
        <v>2253.7335032800001</v>
      </c>
      <c r="I423" s="59">
        <v>2227.6613248499998</v>
      </c>
      <c r="J423" s="59">
        <v>2117.3766291699999</v>
      </c>
      <c r="K423" s="59">
        <v>2038.09146285</v>
      </c>
      <c r="L423" s="59">
        <v>1969.7542790699999</v>
      </c>
      <c r="M423" s="59">
        <v>1957.3452341</v>
      </c>
      <c r="N423" s="59">
        <v>1950.70089981</v>
      </c>
      <c r="O423" s="59">
        <v>1949.8557590799999</v>
      </c>
      <c r="P423" s="59">
        <v>1949.26807371</v>
      </c>
      <c r="Q423" s="59">
        <v>1959.8257118899999</v>
      </c>
      <c r="R423" s="59">
        <v>1982.59769753</v>
      </c>
      <c r="S423" s="59">
        <v>1963.5653954899999</v>
      </c>
      <c r="T423" s="59">
        <v>1948.6114548199998</v>
      </c>
      <c r="U423" s="59">
        <v>1944.5536886499999</v>
      </c>
      <c r="V423" s="59">
        <v>1945.79415359</v>
      </c>
      <c r="W423" s="59">
        <v>1933.1797593599999</v>
      </c>
      <c r="X423" s="59">
        <v>1988.7600215</v>
      </c>
      <c r="Y423" s="59">
        <v>2068.9745545799997</v>
      </c>
    </row>
    <row r="424" spans="1:25" s="60" customFormat="1" ht="15" x14ac:dyDescent="0.4">
      <c r="A424" s="58" t="s">
        <v>152</v>
      </c>
      <c r="B424" s="59">
        <v>2059.5556784299997</v>
      </c>
      <c r="C424" s="59">
        <v>2154.4693432599997</v>
      </c>
      <c r="D424" s="59">
        <v>2213.8738609000002</v>
      </c>
      <c r="E424" s="59">
        <v>2237.89963162</v>
      </c>
      <c r="F424" s="59">
        <v>2265.8634572399997</v>
      </c>
      <c r="G424" s="59">
        <v>2248.358416</v>
      </c>
      <c r="H424" s="59">
        <v>2230.3318607299998</v>
      </c>
      <c r="I424" s="59">
        <v>2174.3784931199998</v>
      </c>
      <c r="J424" s="59">
        <v>2076.1418588500001</v>
      </c>
      <c r="K424" s="59">
        <v>1997.8401370399999</v>
      </c>
      <c r="L424" s="59">
        <v>1954.8698266899999</v>
      </c>
      <c r="M424" s="59">
        <v>1936.6543119599999</v>
      </c>
      <c r="N424" s="59">
        <v>1914.6894313599998</v>
      </c>
      <c r="O424" s="59">
        <v>1931.4261016</v>
      </c>
      <c r="P424" s="59">
        <v>1979.98965135</v>
      </c>
      <c r="Q424" s="59">
        <v>2012.8454734699999</v>
      </c>
      <c r="R424" s="59">
        <v>2011.7556018099999</v>
      </c>
      <c r="S424" s="59">
        <v>2014.2762582099999</v>
      </c>
      <c r="T424" s="59">
        <v>1992.7856745300001</v>
      </c>
      <c r="U424" s="59">
        <v>1990.2248044999999</v>
      </c>
      <c r="V424" s="59">
        <v>1998.7417349999998</v>
      </c>
      <c r="W424" s="59">
        <v>1984.3990672999998</v>
      </c>
      <c r="X424" s="59">
        <v>2047.5603309999999</v>
      </c>
      <c r="Y424" s="59">
        <v>2122.56930831</v>
      </c>
    </row>
    <row r="425" spans="1:25" s="60" customFormat="1" ht="15" x14ac:dyDescent="0.4">
      <c r="A425" s="58" t="s">
        <v>153</v>
      </c>
      <c r="B425" s="59">
        <v>2198.2739158599998</v>
      </c>
      <c r="C425" s="59">
        <v>2320.6055713999999</v>
      </c>
      <c r="D425" s="59">
        <v>2353.7277200499998</v>
      </c>
      <c r="E425" s="59">
        <v>2315.9746631600001</v>
      </c>
      <c r="F425" s="59">
        <v>2323.0528583200003</v>
      </c>
      <c r="G425" s="59">
        <v>2323.18663677</v>
      </c>
      <c r="H425" s="59">
        <v>2333.98959762</v>
      </c>
      <c r="I425" s="59">
        <v>2266.61550683</v>
      </c>
      <c r="J425" s="59">
        <v>2093.3571690099998</v>
      </c>
      <c r="K425" s="59">
        <v>2052.74818693</v>
      </c>
      <c r="L425" s="59">
        <v>2046.14387429</v>
      </c>
      <c r="M425" s="59">
        <v>2035.2292893899998</v>
      </c>
      <c r="N425" s="59">
        <v>2024.6859083899999</v>
      </c>
      <c r="O425" s="59">
        <v>2014.85009709</v>
      </c>
      <c r="P425" s="59">
        <v>2024.2902844999999</v>
      </c>
      <c r="Q425" s="59">
        <v>2014.8234196399999</v>
      </c>
      <c r="R425" s="59">
        <v>2020.96121883</v>
      </c>
      <c r="S425" s="59">
        <v>2008.9569304199999</v>
      </c>
      <c r="T425" s="59">
        <v>1975.46719966</v>
      </c>
      <c r="U425" s="59">
        <v>2004.17991392</v>
      </c>
      <c r="V425" s="59">
        <v>2013.3216708999998</v>
      </c>
      <c r="W425" s="59">
        <v>1978.73813372</v>
      </c>
      <c r="X425" s="59">
        <v>2029.4959480699999</v>
      </c>
      <c r="Y425" s="59">
        <v>2112.4837041999999</v>
      </c>
    </row>
    <row r="426" spans="1:25" s="60" customFormat="1" ht="15" x14ac:dyDescent="0.4">
      <c r="A426" s="58" t="s">
        <v>154</v>
      </c>
      <c r="B426" s="59">
        <v>2099.2187115699999</v>
      </c>
      <c r="C426" s="59">
        <v>2199.14196455</v>
      </c>
      <c r="D426" s="59">
        <v>2261.8139958399997</v>
      </c>
      <c r="E426" s="59">
        <v>2292.9013185899998</v>
      </c>
      <c r="F426" s="59">
        <v>2290.0222675200002</v>
      </c>
      <c r="G426" s="59">
        <v>2272.8600516699998</v>
      </c>
      <c r="H426" s="59">
        <v>2258.56572203</v>
      </c>
      <c r="I426" s="59">
        <v>2145.3531989900002</v>
      </c>
      <c r="J426" s="59">
        <v>2022.8785910899999</v>
      </c>
      <c r="K426" s="59">
        <v>1922.7561810499999</v>
      </c>
      <c r="L426" s="59">
        <v>1900.2286861600001</v>
      </c>
      <c r="M426" s="59">
        <v>1893.7854323699999</v>
      </c>
      <c r="N426" s="59">
        <v>1901.0178150699999</v>
      </c>
      <c r="O426" s="59">
        <v>1877.1943656799999</v>
      </c>
      <c r="P426" s="59">
        <v>1878.67358547</v>
      </c>
      <c r="Q426" s="59">
        <v>1874.5743227200001</v>
      </c>
      <c r="R426" s="59">
        <v>1894.05122327</v>
      </c>
      <c r="S426" s="59">
        <v>1881.3146726699999</v>
      </c>
      <c r="T426" s="59">
        <v>1860.9994302299999</v>
      </c>
      <c r="U426" s="59">
        <v>1880.4183207599999</v>
      </c>
      <c r="V426" s="59">
        <v>1862.9534348</v>
      </c>
      <c r="W426" s="59">
        <v>1860.4278093200001</v>
      </c>
      <c r="X426" s="59">
        <v>1953.1757015799999</v>
      </c>
      <c r="Y426" s="59">
        <v>2096.7941205799998</v>
      </c>
    </row>
    <row r="427" spans="1:25" s="60" customFormat="1" ht="15" x14ac:dyDescent="0.4">
      <c r="A427" s="58" t="s">
        <v>155</v>
      </c>
      <c r="B427" s="59">
        <v>2291.4912166200002</v>
      </c>
      <c r="C427" s="59">
        <v>2330.1387961600003</v>
      </c>
      <c r="D427" s="59">
        <v>2378.4349194400002</v>
      </c>
      <c r="E427" s="59">
        <v>2339.1218395099995</v>
      </c>
      <c r="F427" s="59">
        <v>2323.2023369500002</v>
      </c>
      <c r="G427" s="59">
        <v>2284.4613061700002</v>
      </c>
      <c r="H427" s="59">
        <v>2273.34355482</v>
      </c>
      <c r="I427" s="59">
        <v>2149.6915298200001</v>
      </c>
      <c r="J427" s="59">
        <v>2063.5560024799997</v>
      </c>
      <c r="K427" s="59">
        <v>1987.3797301699999</v>
      </c>
      <c r="L427" s="59">
        <v>1972.1237703199999</v>
      </c>
      <c r="M427" s="59">
        <v>1973.6326641199998</v>
      </c>
      <c r="N427" s="59">
        <v>1965.9311854499999</v>
      </c>
      <c r="O427" s="59">
        <v>1949.74136292</v>
      </c>
      <c r="P427" s="59">
        <v>1987.62424637</v>
      </c>
      <c r="Q427" s="59">
        <v>2010.67092785</v>
      </c>
      <c r="R427" s="59">
        <v>2004.98391124</v>
      </c>
      <c r="S427" s="59">
        <v>2004.5119283899999</v>
      </c>
      <c r="T427" s="59">
        <v>1997.27275663</v>
      </c>
      <c r="U427" s="59">
        <v>2008.6268031</v>
      </c>
      <c r="V427" s="59">
        <v>2000.6759445</v>
      </c>
      <c r="W427" s="59">
        <v>1995.2944718599999</v>
      </c>
      <c r="X427" s="59">
        <v>2014.1775364699999</v>
      </c>
      <c r="Y427" s="59">
        <v>2050.5135467499999</v>
      </c>
    </row>
    <row r="428" spans="1:25" s="60" customFormat="1" ht="15" x14ac:dyDescent="0.4">
      <c r="A428" s="58" t="s">
        <v>156</v>
      </c>
      <c r="B428" s="59">
        <v>1997.5303251099999</v>
      </c>
      <c r="C428" s="59">
        <v>2084.6756454599999</v>
      </c>
      <c r="D428" s="59">
        <v>2128.47826876</v>
      </c>
      <c r="E428" s="59">
        <v>2160.6787540400001</v>
      </c>
      <c r="F428" s="59">
        <v>2156.3790702199999</v>
      </c>
      <c r="G428" s="59">
        <v>2125.3719148599998</v>
      </c>
      <c r="H428" s="59">
        <v>2092.66492186</v>
      </c>
      <c r="I428" s="59">
        <v>2007.9084240099999</v>
      </c>
      <c r="J428" s="59">
        <v>1908.97149524</v>
      </c>
      <c r="K428" s="59">
        <v>1837.38036771</v>
      </c>
      <c r="L428" s="59">
        <v>1801.8750959899999</v>
      </c>
      <c r="M428" s="59">
        <v>1809.6082899999999</v>
      </c>
      <c r="N428" s="59">
        <v>1802.70032085</v>
      </c>
      <c r="O428" s="59">
        <v>1806.8510512</v>
      </c>
      <c r="P428" s="59">
        <v>1814.81953813</v>
      </c>
      <c r="Q428" s="59">
        <v>1818.2976335799999</v>
      </c>
      <c r="R428" s="59">
        <v>1830.86947171</v>
      </c>
      <c r="S428" s="59">
        <v>1821.7337184999999</v>
      </c>
      <c r="T428" s="59">
        <v>1818.85871084</v>
      </c>
      <c r="U428" s="59">
        <v>1823.6228201599999</v>
      </c>
      <c r="V428" s="59">
        <v>1810.9275356000001</v>
      </c>
      <c r="W428" s="59">
        <v>1806.5324868299999</v>
      </c>
      <c r="X428" s="59">
        <v>1880.26213069</v>
      </c>
      <c r="Y428" s="59">
        <v>1919.41545219</v>
      </c>
    </row>
    <row r="429" spans="1:25" s="60" customFormat="1" ht="15" x14ac:dyDescent="0.4">
      <c r="A429" s="58" t="s">
        <v>157</v>
      </c>
      <c r="B429" s="59">
        <v>2071.0504269200001</v>
      </c>
      <c r="C429" s="59">
        <v>2177.9173925599998</v>
      </c>
      <c r="D429" s="59">
        <v>2204.81163014</v>
      </c>
      <c r="E429" s="59">
        <v>2232.4464431400002</v>
      </c>
      <c r="F429" s="59">
        <v>2241.86236723</v>
      </c>
      <c r="G429" s="59">
        <v>2227.6722806500002</v>
      </c>
      <c r="H429" s="59">
        <v>2205.1464411799998</v>
      </c>
      <c r="I429" s="59">
        <v>2116.209402</v>
      </c>
      <c r="J429" s="59">
        <v>2005.23397043</v>
      </c>
      <c r="K429" s="59">
        <v>1905.79953041</v>
      </c>
      <c r="L429" s="59">
        <v>1896.86359139</v>
      </c>
      <c r="M429" s="59">
        <v>1891.8682140199999</v>
      </c>
      <c r="N429" s="59">
        <v>1887.8040852300001</v>
      </c>
      <c r="O429" s="59">
        <v>1898.32107163</v>
      </c>
      <c r="P429" s="59">
        <v>1913.1006229499999</v>
      </c>
      <c r="Q429" s="59">
        <v>1900.58872913</v>
      </c>
      <c r="R429" s="59">
        <v>1889.3785606599999</v>
      </c>
      <c r="S429" s="59">
        <v>1912.4273608599999</v>
      </c>
      <c r="T429" s="59">
        <v>1900.83359438</v>
      </c>
      <c r="U429" s="59">
        <v>1906.8398289499999</v>
      </c>
      <c r="V429" s="59">
        <v>1903.19537685</v>
      </c>
      <c r="W429" s="59">
        <v>1905.85957594</v>
      </c>
      <c r="X429" s="59">
        <v>1976.23525187</v>
      </c>
      <c r="Y429" s="59">
        <v>2077.6659273699997</v>
      </c>
    </row>
    <row r="430" spans="1:25" s="60" customFormat="1" ht="15" x14ac:dyDescent="0.4">
      <c r="A430" s="58" t="s">
        <v>158</v>
      </c>
      <c r="B430" s="59">
        <v>2046.9249012799999</v>
      </c>
      <c r="C430" s="59">
        <v>2116.9444455100002</v>
      </c>
      <c r="D430" s="59">
        <v>2152.1701165300001</v>
      </c>
      <c r="E430" s="59">
        <v>2194.2099150899999</v>
      </c>
      <c r="F430" s="59">
        <v>2199.40973467</v>
      </c>
      <c r="G430" s="59">
        <v>2180.63751542</v>
      </c>
      <c r="H430" s="59">
        <v>2154.7769807200002</v>
      </c>
      <c r="I430" s="59">
        <v>2065.38580327</v>
      </c>
      <c r="J430" s="59">
        <v>1964.5774489200001</v>
      </c>
      <c r="K430" s="59">
        <v>1853.13673363</v>
      </c>
      <c r="L430" s="59">
        <v>1820.45667329</v>
      </c>
      <c r="M430" s="59">
        <v>1844.5223587999999</v>
      </c>
      <c r="N430" s="59">
        <v>1933.3908254</v>
      </c>
      <c r="O430" s="59">
        <v>1921.12450659</v>
      </c>
      <c r="P430" s="59">
        <v>1927.5508659899999</v>
      </c>
      <c r="Q430" s="59">
        <v>1941.2588353399999</v>
      </c>
      <c r="R430" s="59">
        <v>1942.6927891599998</v>
      </c>
      <c r="S430" s="59">
        <v>1955.45678466</v>
      </c>
      <c r="T430" s="59">
        <v>1940.86094187</v>
      </c>
      <c r="U430" s="59">
        <v>1956.4070595199998</v>
      </c>
      <c r="V430" s="59">
        <v>1960.3177649699999</v>
      </c>
      <c r="W430" s="59">
        <v>1948.6859244899999</v>
      </c>
      <c r="X430" s="59">
        <v>1991.8358542599999</v>
      </c>
      <c r="Y430" s="59">
        <v>2073.1299539399997</v>
      </c>
    </row>
    <row r="431" spans="1:25" s="60" customFormat="1" ht="15" x14ac:dyDescent="0.4">
      <c r="A431" s="58" t="s">
        <v>159</v>
      </c>
      <c r="B431" s="59">
        <v>2052.1153722199997</v>
      </c>
      <c r="C431" s="59">
        <v>2109.78158411</v>
      </c>
      <c r="D431" s="59">
        <v>2131.1965305799999</v>
      </c>
      <c r="E431" s="59">
        <v>2140.7985964299996</v>
      </c>
      <c r="F431" s="59">
        <v>2188.2744958200001</v>
      </c>
      <c r="G431" s="59">
        <v>2177.2835900700002</v>
      </c>
      <c r="H431" s="59">
        <v>2154.6967307599998</v>
      </c>
      <c r="I431" s="59">
        <v>2102.7790685600003</v>
      </c>
      <c r="J431" s="59">
        <v>2023.75491042</v>
      </c>
      <c r="K431" s="59">
        <v>1940.5610322999999</v>
      </c>
      <c r="L431" s="59">
        <v>1876.2826606599999</v>
      </c>
      <c r="M431" s="59">
        <v>1846.9717978599999</v>
      </c>
      <c r="N431" s="59">
        <v>1836.6526942</v>
      </c>
      <c r="O431" s="59">
        <v>1837.18485667</v>
      </c>
      <c r="P431" s="59">
        <v>1839.3316420399999</v>
      </c>
      <c r="Q431" s="59">
        <v>1842.0896767299998</v>
      </c>
      <c r="R431" s="59">
        <v>1865.7196816399999</v>
      </c>
      <c r="S431" s="59">
        <v>1847.75428446</v>
      </c>
      <c r="T431" s="59">
        <v>1832.0743931299999</v>
      </c>
      <c r="U431" s="59">
        <v>1831.6333116399999</v>
      </c>
      <c r="V431" s="59">
        <v>1824.56415087</v>
      </c>
      <c r="W431" s="59">
        <v>1809.29436035</v>
      </c>
      <c r="X431" s="59">
        <v>1883.61673133</v>
      </c>
      <c r="Y431" s="59">
        <v>1970.6465441099999</v>
      </c>
    </row>
    <row r="432" spans="1:25" s="60" customFormat="1" ht="15" x14ac:dyDescent="0.4">
      <c r="A432" s="58" t="s">
        <v>160</v>
      </c>
      <c r="B432" s="59">
        <v>2056.4847741599997</v>
      </c>
      <c r="C432" s="59">
        <v>2146.6215374900003</v>
      </c>
      <c r="D432" s="59">
        <v>2184.71691809</v>
      </c>
      <c r="E432" s="59">
        <v>2197.1049765799999</v>
      </c>
      <c r="F432" s="59">
        <v>2211.3218842599999</v>
      </c>
      <c r="G432" s="59">
        <v>2176.1774127399999</v>
      </c>
      <c r="H432" s="59">
        <v>2141.6223133200001</v>
      </c>
      <c r="I432" s="59">
        <v>2050.0810364500003</v>
      </c>
      <c r="J432" s="59">
        <v>1941.5229060699999</v>
      </c>
      <c r="K432" s="59">
        <v>1860.95282331</v>
      </c>
      <c r="L432" s="59">
        <v>1849.8782675999998</v>
      </c>
      <c r="M432" s="59">
        <v>1833.3654486999999</v>
      </c>
      <c r="N432" s="59">
        <v>1834.92143861</v>
      </c>
      <c r="O432" s="59">
        <v>1833.02155543</v>
      </c>
      <c r="P432" s="59">
        <v>1838.0290929400001</v>
      </c>
      <c r="Q432" s="59">
        <v>1834.77867631</v>
      </c>
      <c r="R432" s="59">
        <v>1837.6174516399999</v>
      </c>
      <c r="S432" s="59">
        <v>1851.68413521</v>
      </c>
      <c r="T432" s="59">
        <v>1837.82087656</v>
      </c>
      <c r="U432" s="59">
        <v>1839.8205417899999</v>
      </c>
      <c r="V432" s="59">
        <v>1829.7571219199999</v>
      </c>
      <c r="W432" s="59">
        <v>1831.28603383</v>
      </c>
      <c r="X432" s="59">
        <v>1898.06347084</v>
      </c>
      <c r="Y432" s="59">
        <v>1948.54787018</v>
      </c>
    </row>
    <row r="433" spans="1:25" s="60" customFormat="1" ht="15" x14ac:dyDescent="0.4">
      <c r="A433" s="58" t="s">
        <v>161</v>
      </c>
      <c r="B433" s="59">
        <v>1879.5954052099999</v>
      </c>
      <c r="C433" s="59">
        <v>1911.3468611799999</v>
      </c>
      <c r="D433" s="59">
        <v>1968.3167168999998</v>
      </c>
      <c r="E433" s="59">
        <v>1990.93205141</v>
      </c>
      <c r="F433" s="59">
        <v>1994.18863061</v>
      </c>
      <c r="G433" s="59">
        <v>1969.21198938</v>
      </c>
      <c r="H433" s="59">
        <v>1976.1546475499999</v>
      </c>
      <c r="I433" s="59">
        <v>1879.66094518</v>
      </c>
      <c r="J433" s="59">
        <v>1791.76536562</v>
      </c>
      <c r="K433" s="59">
        <v>1703.52220063</v>
      </c>
      <c r="L433" s="59">
        <v>1645.65286578</v>
      </c>
      <c r="M433" s="59">
        <v>1636.42664356</v>
      </c>
      <c r="N433" s="59">
        <v>1640.72885535</v>
      </c>
      <c r="O433" s="59">
        <v>1635.5572631099999</v>
      </c>
      <c r="P433" s="59">
        <v>1634.2549923399999</v>
      </c>
      <c r="Q433" s="59">
        <v>1636.69151584</v>
      </c>
      <c r="R433" s="59">
        <v>1645.7093305999999</v>
      </c>
      <c r="S433" s="59">
        <v>1635.3201678799999</v>
      </c>
      <c r="T433" s="59">
        <v>1625.8563321699999</v>
      </c>
      <c r="U433" s="59">
        <v>1667.5521957599999</v>
      </c>
      <c r="V433" s="59">
        <v>1654.89390527</v>
      </c>
      <c r="W433" s="59">
        <v>1661.3077624099999</v>
      </c>
      <c r="X433" s="59">
        <v>1725.05818153</v>
      </c>
      <c r="Y433" s="59">
        <v>1790.6798122099999</v>
      </c>
    </row>
    <row r="434" spans="1:25" s="60" customFormat="1" ht="15" x14ac:dyDescent="0.4">
      <c r="A434" s="58" t="s">
        <v>162</v>
      </c>
      <c r="B434" s="59">
        <v>1919.8071414999999</v>
      </c>
      <c r="C434" s="59">
        <v>1963.40759727</v>
      </c>
      <c r="D434" s="59">
        <v>1989.1396558399999</v>
      </c>
      <c r="E434" s="59">
        <v>2015.2134921899999</v>
      </c>
      <c r="F434" s="59">
        <v>2038.5918163199999</v>
      </c>
      <c r="G434" s="59">
        <v>2011.98699605</v>
      </c>
      <c r="H434" s="59">
        <v>1982.1293322499998</v>
      </c>
      <c r="I434" s="59">
        <v>1900.2422770399999</v>
      </c>
      <c r="J434" s="59">
        <v>1845.00207714</v>
      </c>
      <c r="K434" s="59">
        <v>1762.21704176</v>
      </c>
      <c r="L434" s="59">
        <v>1748.7141520599998</v>
      </c>
      <c r="M434" s="59">
        <v>1738.23812666</v>
      </c>
      <c r="N434" s="59">
        <v>1733.5154117</v>
      </c>
      <c r="O434" s="59">
        <v>1728.32373674</v>
      </c>
      <c r="P434" s="59">
        <v>1728.94141737</v>
      </c>
      <c r="Q434" s="59">
        <v>1734.9933145499999</v>
      </c>
      <c r="R434" s="59">
        <v>1743.16558012</v>
      </c>
      <c r="S434" s="59">
        <v>1721.66933273</v>
      </c>
      <c r="T434" s="59">
        <v>1713.4662103000001</v>
      </c>
      <c r="U434" s="59">
        <v>1722.89602444</v>
      </c>
      <c r="V434" s="59">
        <v>1701.16377173</v>
      </c>
      <c r="W434" s="59">
        <v>1710.0517399599998</v>
      </c>
      <c r="X434" s="59">
        <v>1777.25058405</v>
      </c>
      <c r="Y434" s="59">
        <v>1796.05760076</v>
      </c>
    </row>
    <row r="435" spans="1:25" s="60" customFormat="1" ht="15" x14ac:dyDescent="0.4">
      <c r="A435" s="58" t="s">
        <v>163</v>
      </c>
      <c r="B435" s="59">
        <v>1838.14701429</v>
      </c>
      <c r="C435" s="59">
        <v>1949.2088340599998</v>
      </c>
      <c r="D435" s="59">
        <v>2073.99358476</v>
      </c>
      <c r="E435" s="59">
        <v>2114.8498946999998</v>
      </c>
      <c r="F435" s="59">
        <v>2129.7907932999997</v>
      </c>
      <c r="G435" s="59">
        <v>2101.5534583199997</v>
      </c>
      <c r="H435" s="59">
        <v>2052.25253011</v>
      </c>
      <c r="I435" s="59">
        <v>1995.17383784</v>
      </c>
      <c r="J435" s="59">
        <v>1897.57547679</v>
      </c>
      <c r="K435" s="59">
        <v>1807.5025644099999</v>
      </c>
      <c r="L435" s="59">
        <v>1738.82312568</v>
      </c>
      <c r="M435" s="59">
        <v>1724.67840073</v>
      </c>
      <c r="N435" s="59">
        <v>1738.5096722799999</v>
      </c>
      <c r="O435" s="59">
        <v>1753.6686859500001</v>
      </c>
      <c r="P435" s="59">
        <v>1758.9945393999999</v>
      </c>
      <c r="Q435" s="59">
        <v>1757.36267613</v>
      </c>
      <c r="R435" s="59">
        <v>1768.28142093</v>
      </c>
      <c r="S435" s="59">
        <v>1746.28001662</v>
      </c>
      <c r="T435" s="59">
        <v>1743.3515553099999</v>
      </c>
      <c r="U435" s="59">
        <v>1755.2496076499999</v>
      </c>
      <c r="V435" s="59">
        <v>1739.39140193</v>
      </c>
      <c r="W435" s="59">
        <v>1743.36872462</v>
      </c>
      <c r="X435" s="59">
        <v>1815.97522807</v>
      </c>
      <c r="Y435" s="59">
        <v>1882.0343711399998</v>
      </c>
    </row>
    <row r="436" spans="1:25" s="60" customFormat="1" ht="15" x14ac:dyDescent="0.4">
      <c r="A436" s="58" t="s">
        <v>164</v>
      </c>
      <c r="B436" s="59">
        <v>1953.7588983099999</v>
      </c>
      <c r="C436" s="59">
        <v>2025.0080855899998</v>
      </c>
      <c r="D436" s="59">
        <v>2041.09625422</v>
      </c>
      <c r="E436" s="59">
        <v>2061.9798643599997</v>
      </c>
      <c r="F436" s="59">
        <v>2056.9888831500002</v>
      </c>
      <c r="G436" s="59">
        <v>2051.15203918</v>
      </c>
      <c r="H436" s="59">
        <v>2018.66090657</v>
      </c>
      <c r="I436" s="59">
        <v>1926.1743450399999</v>
      </c>
      <c r="J436" s="59">
        <v>1831.0548378599999</v>
      </c>
      <c r="K436" s="59">
        <v>1756.5093973599999</v>
      </c>
      <c r="L436" s="59">
        <v>1727.6572406099999</v>
      </c>
      <c r="M436" s="59">
        <v>1737.7031536299999</v>
      </c>
      <c r="N436" s="59">
        <v>1735.7587681099999</v>
      </c>
      <c r="O436" s="59">
        <v>1743.68513811</v>
      </c>
      <c r="P436" s="59">
        <v>1744.5389956499998</v>
      </c>
      <c r="Q436" s="59">
        <v>1749.7341465099998</v>
      </c>
      <c r="R436" s="59">
        <v>1743.3635030299999</v>
      </c>
      <c r="S436" s="59">
        <v>1752.41958798</v>
      </c>
      <c r="T436" s="59">
        <v>1752.2493721399999</v>
      </c>
      <c r="U436" s="59">
        <v>1757.1309882799999</v>
      </c>
      <c r="V436" s="59">
        <v>1738.1017111199999</v>
      </c>
      <c r="W436" s="59">
        <v>1744.03132478</v>
      </c>
      <c r="X436" s="59">
        <v>1812.1849173399999</v>
      </c>
      <c r="Y436" s="59">
        <v>1882.93708124</v>
      </c>
    </row>
    <row r="437" spans="1:25" s="60" customFormat="1" ht="15" x14ac:dyDescent="0.4">
      <c r="A437" s="58" t="s">
        <v>165</v>
      </c>
      <c r="B437" s="59">
        <v>1918.27492904</v>
      </c>
      <c r="C437" s="59">
        <v>1960.81100947</v>
      </c>
      <c r="D437" s="59">
        <v>1968.2259621599999</v>
      </c>
      <c r="E437" s="59">
        <v>1971.3490861400001</v>
      </c>
      <c r="F437" s="59">
        <v>1966.0957625799999</v>
      </c>
      <c r="G437" s="59">
        <v>1944.80991227</v>
      </c>
      <c r="H437" s="59">
        <v>1937.5061386499999</v>
      </c>
      <c r="I437" s="59">
        <v>1841.46144542</v>
      </c>
      <c r="J437" s="59">
        <v>1835.5502140399999</v>
      </c>
      <c r="K437" s="59">
        <v>1792.0184847399998</v>
      </c>
      <c r="L437" s="59">
        <v>1784.88670454</v>
      </c>
      <c r="M437" s="59">
        <v>1760.45699565</v>
      </c>
      <c r="N437" s="59">
        <v>1760.6141891899999</v>
      </c>
      <c r="O437" s="59">
        <v>1749.21875454</v>
      </c>
      <c r="P437" s="59">
        <v>1761.34220112</v>
      </c>
      <c r="Q437" s="59">
        <v>1760.69681625</v>
      </c>
      <c r="R437" s="59">
        <v>1767.63515373</v>
      </c>
      <c r="S437" s="59">
        <v>1759.5576555999999</v>
      </c>
      <c r="T437" s="59">
        <v>1747.2588567</v>
      </c>
      <c r="U437" s="59">
        <v>1762.69741385</v>
      </c>
      <c r="V437" s="59">
        <v>1739.3683777599999</v>
      </c>
      <c r="W437" s="59">
        <v>1754.5009313799999</v>
      </c>
      <c r="X437" s="59">
        <v>1809.60280642</v>
      </c>
      <c r="Y437" s="59">
        <v>1902.39873197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1737.31990292</v>
      </c>
      <c r="C442" s="66">
        <v>1835.3930993399999</v>
      </c>
      <c r="D442" s="66">
        <v>1891.8159586900001</v>
      </c>
      <c r="E442" s="66">
        <v>1913.366659</v>
      </c>
      <c r="F442" s="66">
        <v>1937.4259161100001</v>
      </c>
      <c r="G442" s="66">
        <v>1922.9269230100001</v>
      </c>
      <c r="H442" s="66">
        <v>1884.8614826400001</v>
      </c>
      <c r="I442" s="66">
        <v>1799.5433843000001</v>
      </c>
      <c r="J442" s="66">
        <v>1670.4417005</v>
      </c>
      <c r="K442" s="66">
        <v>1568.86480878</v>
      </c>
      <c r="L442" s="66">
        <v>1506.5515614200001</v>
      </c>
      <c r="M442" s="66">
        <v>1537.9161759900001</v>
      </c>
      <c r="N442" s="66">
        <v>1573.1881019699999</v>
      </c>
      <c r="O442" s="66">
        <v>1574.6736748800001</v>
      </c>
      <c r="P442" s="66">
        <v>1574.02524412</v>
      </c>
      <c r="Q442" s="66">
        <v>1564.97499163</v>
      </c>
      <c r="R442" s="66">
        <v>1581.7215705900001</v>
      </c>
      <c r="S442" s="66">
        <v>1582.1386062700001</v>
      </c>
      <c r="T442" s="66">
        <v>1577.5710451</v>
      </c>
      <c r="U442" s="66">
        <v>1582.7775353500001</v>
      </c>
      <c r="V442" s="66">
        <v>1597.23113405</v>
      </c>
      <c r="W442" s="66">
        <v>1564.9251574300001</v>
      </c>
      <c r="X442" s="66">
        <v>1650.7542007100001</v>
      </c>
      <c r="Y442" s="66">
        <v>1761.6387932600001</v>
      </c>
    </row>
    <row r="443" spans="1:25" s="60" customFormat="1" ht="15" x14ac:dyDescent="0.4">
      <c r="A443" s="58" t="s">
        <v>136</v>
      </c>
      <c r="B443" s="59">
        <v>1700.75249325</v>
      </c>
      <c r="C443" s="59">
        <v>1782.7112113999999</v>
      </c>
      <c r="D443" s="59">
        <v>1831.3352285000001</v>
      </c>
      <c r="E443" s="59">
        <v>1860.16568323</v>
      </c>
      <c r="F443" s="59">
        <v>1878.89748977</v>
      </c>
      <c r="G443" s="59">
        <v>1863.19092557</v>
      </c>
      <c r="H443" s="59">
        <v>1819.3889501400001</v>
      </c>
      <c r="I443" s="59">
        <v>1731.2512241900001</v>
      </c>
      <c r="J443" s="59">
        <v>1639.9780041000001</v>
      </c>
      <c r="K443" s="59">
        <v>1571.99699136</v>
      </c>
      <c r="L443" s="59">
        <v>1528.4438851899999</v>
      </c>
      <c r="M443" s="59">
        <v>1514.9086326700001</v>
      </c>
      <c r="N443" s="59">
        <v>1520.5282839700001</v>
      </c>
      <c r="O443" s="59">
        <v>1524.5902353700001</v>
      </c>
      <c r="P443" s="59">
        <v>1525.74047903</v>
      </c>
      <c r="Q443" s="59">
        <v>1523.41045461</v>
      </c>
      <c r="R443" s="59">
        <v>1519.56508861</v>
      </c>
      <c r="S443" s="59">
        <v>1518.9907490400001</v>
      </c>
      <c r="T443" s="59">
        <v>1513.9454951499999</v>
      </c>
      <c r="U443" s="59">
        <v>1539.5320370700001</v>
      </c>
      <c r="V443" s="59">
        <v>1556.30017103</v>
      </c>
      <c r="W443" s="59">
        <v>1531.97427967</v>
      </c>
      <c r="X443" s="59">
        <v>1563.4743615899999</v>
      </c>
      <c r="Y443" s="59">
        <v>1623.232626</v>
      </c>
    </row>
    <row r="444" spans="1:25" s="60" customFormat="1" ht="15" x14ac:dyDescent="0.4">
      <c r="A444" s="58" t="s">
        <v>137</v>
      </c>
      <c r="B444" s="59">
        <v>1696.8197472500001</v>
      </c>
      <c r="C444" s="59">
        <v>1825.78525425</v>
      </c>
      <c r="D444" s="59">
        <v>1933.26260366</v>
      </c>
      <c r="E444" s="59">
        <v>2016.4675880100001</v>
      </c>
      <c r="F444" s="59">
        <v>2013.8290032</v>
      </c>
      <c r="G444" s="59">
        <v>1969.19604271</v>
      </c>
      <c r="H444" s="59">
        <v>1945.0984461</v>
      </c>
      <c r="I444" s="59">
        <v>1821.93181071</v>
      </c>
      <c r="J444" s="59">
        <v>1745.0362086</v>
      </c>
      <c r="K444" s="59">
        <v>1640.69331676</v>
      </c>
      <c r="L444" s="59">
        <v>1524.8788151799999</v>
      </c>
      <c r="M444" s="59">
        <v>1502.71182408</v>
      </c>
      <c r="N444" s="59">
        <v>1508.7271951499999</v>
      </c>
      <c r="O444" s="59">
        <v>1518.25055084</v>
      </c>
      <c r="P444" s="59">
        <v>1519.8097023099999</v>
      </c>
      <c r="Q444" s="59">
        <v>1525.24678655</v>
      </c>
      <c r="R444" s="59">
        <v>1551.05432862</v>
      </c>
      <c r="S444" s="59">
        <v>1535.3815366900001</v>
      </c>
      <c r="T444" s="59">
        <v>1523.3582645900001</v>
      </c>
      <c r="U444" s="59">
        <v>1567.3827154099999</v>
      </c>
      <c r="V444" s="59">
        <v>1575.1635490400001</v>
      </c>
      <c r="W444" s="59">
        <v>1545.2869119100001</v>
      </c>
      <c r="X444" s="59">
        <v>1620.9669888600001</v>
      </c>
      <c r="Y444" s="59">
        <v>1716.1449185900001</v>
      </c>
    </row>
    <row r="445" spans="1:25" s="60" customFormat="1" ht="15" x14ac:dyDescent="0.4">
      <c r="A445" s="58" t="s">
        <v>138</v>
      </c>
      <c r="B445" s="59">
        <v>1796.2902223000001</v>
      </c>
      <c r="C445" s="59">
        <v>1838.10405715</v>
      </c>
      <c r="D445" s="59">
        <v>1881.39167765</v>
      </c>
      <c r="E445" s="59">
        <v>1901.4551002000001</v>
      </c>
      <c r="F445" s="59">
        <v>1921.23668909</v>
      </c>
      <c r="G445" s="59">
        <v>1913.4946013200001</v>
      </c>
      <c r="H445" s="59">
        <v>1891.1988239100001</v>
      </c>
      <c r="I445" s="59">
        <v>1842.2903645399999</v>
      </c>
      <c r="J445" s="59">
        <v>1770.42955622</v>
      </c>
      <c r="K445" s="59">
        <v>1655.01590622</v>
      </c>
      <c r="L445" s="59">
        <v>1568.6376284600001</v>
      </c>
      <c r="M445" s="59">
        <v>1541.06703657</v>
      </c>
      <c r="N445" s="59">
        <v>1541.6699169799999</v>
      </c>
      <c r="O445" s="59">
        <v>1557.38954193</v>
      </c>
      <c r="P445" s="59">
        <v>1574.58716785</v>
      </c>
      <c r="Q445" s="59">
        <v>1578.1041290800001</v>
      </c>
      <c r="R445" s="59">
        <v>1622.5236895800001</v>
      </c>
      <c r="S445" s="59">
        <v>1601.0603045600001</v>
      </c>
      <c r="T445" s="59">
        <v>1586.6665929999999</v>
      </c>
      <c r="U445" s="59">
        <v>1602.9735934600001</v>
      </c>
      <c r="V445" s="59">
        <v>1612.5606573499999</v>
      </c>
      <c r="W445" s="59">
        <v>1569.68531616</v>
      </c>
      <c r="X445" s="59">
        <v>1622.25874492</v>
      </c>
      <c r="Y445" s="59">
        <v>1738.7050771300001</v>
      </c>
    </row>
    <row r="446" spans="1:25" s="60" customFormat="1" ht="15" x14ac:dyDescent="0.4">
      <c r="A446" s="58" t="s">
        <v>139</v>
      </c>
      <c r="B446" s="59">
        <v>1800.0858005600001</v>
      </c>
      <c r="C446" s="59">
        <v>1905.48349345</v>
      </c>
      <c r="D446" s="59">
        <v>1984.0632621</v>
      </c>
      <c r="E446" s="59">
        <v>2002.23662354</v>
      </c>
      <c r="F446" s="59">
        <v>2009.5793899400001</v>
      </c>
      <c r="G446" s="59">
        <v>2001.0184587700001</v>
      </c>
      <c r="H446" s="59">
        <v>1950.8902547499999</v>
      </c>
      <c r="I446" s="59">
        <v>1884.7869539999999</v>
      </c>
      <c r="J446" s="59">
        <v>1758.75357345</v>
      </c>
      <c r="K446" s="59">
        <v>1681.3937392</v>
      </c>
      <c r="L446" s="59">
        <v>1638.3219807</v>
      </c>
      <c r="M446" s="59">
        <v>1600.8467123200001</v>
      </c>
      <c r="N446" s="59">
        <v>1609.70193232</v>
      </c>
      <c r="O446" s="59">
        <v>1610.1188878800001</v>
      </c>
      <c r="P446" s="59">
        <v>1592.3490801800001</v>
      </c>
      <c r="Q446" s="59">
        <v>1616.7337499600001</v>
      </c>
      <c r="R446" s="59">
        <v>1624.7409734299999</v>
      </c>
      <c r="S446" s="59">
        <v>1622.58919818</v>
      </c>
      <c r="T446" s="59">
        <v>1614.3491240799999</v>
      </c>
      <c r="U446" s="59">
        <v>1617.3738337899999</v>
      </c>
      <c r="V446" s="59">
        <v>1623.9108616799999</v>
      </c>
      <c r="W446" s="59">
        <v>1593.13714392</v>
      </c>
      <c r="X446" s="59">
        <v>1642.82334464</v>
      </c>
      <c r="Y446" s="59">
        <v>1739.88006941</v>
      </c>
    </row>
    <row r="447" spans="1:25" s="60" customFormat="1" ht="15" x14ac:dyDescent="0.4">
      <c r="A447" s="58" t="s">
        <v>140</v>
      </c>
      <c r="B447" s="59">
        <v>1839.0323560700001</v>
      </c>
      <c r="C447" s="59">
        <v>1915.2315900400001</v>
      </c>
      <c r="D447" s="59">
        <v>1954.36342079</v>
      </c>
      <c r="E447" s="59">
        <v>1985.6292589</v>
      </c>
      <c r="F447" s="59">
        <v>1981.01866215</v>
      </c>
      <c r="G447" s="59">
        <v>1949.1791199700001</v>
      </c>
      <c r="H447" s="59">
        <v>1900.0414190000001</v>
      </c>
      <c r="I447" s="59">
        <v>1815.7094103500001</v>
      </c>
      <c r="J447" s="59">
        <v>1712.6444430500001</v>
      </c>
      <c r="K447" s="59">
        <v>1635.9562965</v>
      </c>
      <c r="L447" s="59">
        <v>1601.63778458</v>
      </c>
      <c r="M447" s="59">
        <v>1602.25360243</v>
      </c>
      <c r="N447" s="59">
        <v>1587.72616397</v>
      </c>
      <c r="O447" s="59">
        <v>1577.29792202</v>
      </c>
      <c r="P447" s="59">
        <v>1575.20466786</v>
      </c>
      <c r="Q447" s="59">
        <v>1549.2112737</v>
      </c>
      <c r="R447" s="59">
        <v>1567.1133032099999</v>
      </c>
      <c r="S447" s="59">
        <v>1572.30811623</v>
      </c>
      <c r="T447" s="59">
        <v>1559.7740556200001</v>
      </c>
      <c r="U447" s="59">
        <v>1565.00603413</v>
      </c>
      <c r="V447" s="59">
        <v>1574.0699486999999</v>
      </c>
      <c r="W447" s="59">
        <v>1571.0040338700001</v>
      </c>
      <c r="X447" s="59">
        <v>1631.7163789200001</v>
      </c>
      <c r="Y447" s="59">
        <v>1703.25843493</v>
      </c>
    </row>
    <row r="448" spans="1:25" s="60" customFormat="1" ht="15" x14ac:dyDescent="0.4">
      <c r="A448" s="58" t="s">
        <v>141</v>
      </c>
      <c r="B448" s="59">
        <v>1773.14204535</v>
      </c>
      <c r="C448" s="59">
        <v>1863.0100199999999</v>
      </c>
      <c r="D448" s="59">
        <v>1924.1227177800001</v>
      </c>
      <c r="E448" s="59">
        <v>1947.4589825</v>
      </c>
      <c r="F448" s="59">
        <v>1977.5301311200001</v>
      </c>
      <c r="G448" s="59">
        <v>1946.9018593800001</v>
      </c>
      <c r="H448" s="59">
        <v>1911.59338852</v>
      </c>
      <c r="I448" s="59">
        <v>1823.11799225</v>
      </c>
      <c r="J448" s="59">
        <v>1724.59850168</v>
      </c>
      <c r="K448" s="59">
        <v>1644.0776108100001</v>
      </c>
      <c r="L448" s="59">
        <v>1624.44279727</v>
      </c>
      <c r="M448" s="59">
        <v>1605.2594363800001</v>
      </c>
      <c r="N448" s="59">
        <v>1583.4096688500001</v>
      </c>
      <c r="O448" s="59">
        <v>1588.0015427400001</v>
      </c>
      <c r="P448" s="59">
        <v>1597.8305829600001</v>
      </c>
      <c r="Q448" s="59">
        <v>1603.71868911</v>
      </c>
      <c r="R448" s="59">
        <v>1614.11890518</v>
      </c>
      <c r="S448" s="59">
        <v>1608.8450559299999</v>
      </c>
      <c r="T448" s="59">
        <v>1598.5108805699999</v>
      </c>
      <c r="U448" s="59">
        <v>1612.0355357999999</v>
      </c>
      <c r="V448" s="59">
        <v>1623.6208311299999</v>
      </c>
      <c r="W448" s="59">
        <v>1608.47548579</v>
      </c>
      <c r="X448" s="59">
        <v>1658.5732748299999</v>
      </c>
      <c r="Y448" s="59">
        <v>1696.21239788</v>
      </c>
    </row>
    <row r="449" spans="1:25" s="60" customFormat="1" ht="15" x14ac:dyDescent="0.4">
      <c r="A449" s="58" t="s">
        <v>142</v>
      </c>
      <c r="B449" s="59">
        <v>1839.7855680299999</v>
      </c>
      <c r="C449" s="59">
        <v>1926.9602196600001</v>
      </c>
      <c r="D449" s="59">
        <v>1990.4138858700001</v>
      </c>
      <c r="E449" s="59">
        <v>1993.8966776699999</v>
      </c>
      <c r="F449" s="59">
        <v>1993.34505969</v>
      </c>
      <c r="G449" s="59">
        <v>1993.3915147</v>
      </c>
      <c r="H449" s="59">
        <v>1925.07537058</v>
      </c>
      <c r="I449" s="59">
        <v>1844.8686235299999</v>
      </c>
      <c r="J449" s="59">
        <v>1737.3696002199999</v>
      </c>
      <c r="K449" s="59">
        <v>1681.17225024</v>
      </c>
      <c r="L449" s="59">
        <v>1643.4322140100001</v>
      </c>
      <c r="M449" s="59">
        <v>1645.16106848</v>
      </c>
      <c r="N449" s="59">
        <v>1643.2922336700001</v>
      </c>
      <c r="O449" s="59">
        <v>1646.8185149600001</v>
      </c>
      <c r="P449" s="59">
        <v>1653.83676633</v>
      </c>
      <c r="Q449" s="59">
        <v>1660.15200529</v>
      </c>
      <c r="R449" s="59">
        <v>1675.31826196</v>
      </c>
      <c r="S449" s="59">
        <v>1657.9225592800001</v>
      </c>
      <c r="T449" s="59">
        <v>1651.2837534499999</v>
      </c>
      <c r="U449" s="59">
        <v>1662.08141559</v>
      </c>
      <c r="V449" s="59">
        <v>1667.1124809099999</v>
      </c>
      <c r="W449" s="59">
        <v>1665.9429158200001</v>
      </c>
      <c r="X449" s="59">
        <v>1712.5144189600001</v>
      </c>
      <c r="Y449" s="59">
        <v>1797.92691715</v>
      </c>
    </row>
    <row r="450" spans="1:25" s="60" customFormat="1" ht="15" x14ac:dyDescent="0.4">
      <c r="A450" s="58" t="s">
        <v>143</v>
      </c>
      <c r="B450" s="59">
        <v>1773.3279211199999</v>
      </c>
      <c r="C450" s="59">
        <v>1879.02960409</v>
      </c>
      <c r="D450" s="59">
        <v>1987.03902737</v>
      </c>
      <c r="E450" s="59">
        <v>2024.45657108</v>
      </c>
      <c r="F450" s="59">
        <v>2029.5676958900001</v>
      </c>
      <c r="G450" s="59">
        <v>2021.3944337600001</v>
      </c>
      <c r="H450" s="59">
        <v>1988.8559634400001</v>
      </c>
      <c r="I450" s="59">
        <v>1888.71546913</v>
      </c>
      <c r="J450" s="59">
        <v>1813.2081746900001</v>
      </c>
      <c r="K450" s="59">
        <v>1722.1341606000001</v>
      </c>
      <c r="L450" s="59">
        <v>1704.14560964</v>
      </c>
      <c r="M450" s="59">
        <v>1699.6507366799999</v>
      </c>
      <c r="N450" s="59">
        <v>1697.1190810800001</v>
      </c>
      <c r="O450" s="59">
        <v>1688.88677605</v>
      </c>
      <c r="P450" s="59">
        <v>1705.29480089</v>
      </c>
      <c r="Q450" s="59">
        <v>1716.00420852</v>
      </c>
      <c r="R450" s="59">
        <v>1721.7300381299999</v>
      </c>
      <c r="S450" s="59">
        <v>1712.4642836</v>
      </c>
      <c r="T450" s="59">
        <v>1694.12349249</v>
      </c>
      <c r="U450" s="59">
        <v>1696.21664233</v>
      </c>
      <c r="V450" s="59">
        <v>1748.1705882200001</v>
      </c>
      <c r="W450" s="59">
        <v>1716.9167028700001</v>
      </c>
      <c r="X450" s="59">
        <v>1790.6471764</v>
      </c>
      <c r="Y450" s="59">
        <v>1840.1632718999999</v>
      </c>
    </row>
    <row r="451" spans="1:25" s="60" customFormat="1" ht="15" x14ac:dyDescent="0.4">
      <c r="A451" s="58" t="s">
        <v>144</v>
      </c>
      <c r="B451" s="59">
        <v>1836.5690904200001</v>
      </c>
      <c r="C451" s="59">
        <v>1828.30888762</v>
      </c>
      <c r="D451" s="59">
        <v>1882.9821531800001</v>
      </c>
      <c r="E451" s="59">
        <v>1923.25681375</v>
      </c>
      <c r="F451" s="59">
        <v>1952.0536403999999</v>
      </c>
      <c r="G451" s="59">
        <v>1932.84864963</v>
      </c>
      <c r="H451" s="59">
        <v>1901.62153253</v>
      </c>
      <c r="I451" s="59">
        <v>1833.0509402299999</v>
      </c>
      <c r="J451" s="59">
        <v>1739.0454580200001</v>
      </c>
      <c r="K451" s="59">
        <v>1663.9061025799999</v>
      </c>
      <c r="L451" s="59">
        <v>1571.9212064000001</v>
      </c>
      <c r="M451" s="59">
        <v>1565.17204769</v>
      </c>
      <c r="N451" s="59">
        <v>1560.5650963200001</v>
      </c>
      <c r="O451" s="59">
        <v>1552.2472578100001</v>
      </c>
      <c r="P451" s="59">
        <v>1554.00935744</v>
      </c>
      <c r="Q451" s="59">
        <v>1562.4245437899999</v>
      </c>
      <c r="R451" s="59">
        <v>1571.7937222200001</v>
      </c>
      <c r="S451" s="59">
        <v>1557.6495744700001</v>
      </c>
      <c r="T451" s="59">
        <v>1546.4570168</v>
      </c>
      <c r="U451" s="59">
        <v>1573.9701199000001</v>
      </c>
      <c r="V451" s="59">
        <v>1564.3139708399999</v>
      </c>
      <c r="W451" s="59">
        <v>1545.7697676400001</v>
      </c>
      <c r="X451" s="59">
        <v>1581.85597435</v>
      </c>
      <c r="Y451" s="59">
        <v>1696.1509644299999</v>
      </c>
    </row>
    <row r="452" spans="1:25" s="60" customFormat="1" ht="15" x14ac:dyDescent="0.4">
      <c r="A452" s="58" t="s">
        <v>145</v>
      </c>
      <c r="B452" s="59">
        <v>1759.4160320600001</v>
      </c>
      <c r="C452" s="59">
        <v>1816.39111686</v>
      </c>
      <c r="D452" s="59">
        <v>1865.03399513</v>
      </c>
      <c r="E452" s="59">
        <v>1892.93309828</v>
      </c>
      <c r="F452" s="59">
        <v>1907.3461805700001</v>
      </c>
      <c r="G452" s="59">
        <v>1894.3348937400001</v>
      </c>
      <c r="H452" s="59">
        <v>1882.5344265900001</v>
      </c>
      <c r="I452" s="59">
        <v>1846.44780722</v>
      </c>
      <c r="J452" s="59">
        <v>1777.74059562</v>
      </c>
      <c r="K452" s="59">
        <v>1699.89208927</v>
      </c>
      <c r="L452" s="59">
        <v>1652.2394946300001</v>
      </c>
      <c r="M452" s="59">
        <v>1632.7891056400001</v>
      </c>
      <c r="N452" s="59">
        <v>1603.6659162000001</v>
      </c>
      <c r="O452" s="59">
        <v>1597.9423793400001</v>
      </c>
      <c r="P452" s="59">
        <v>1616.87674021</v>
      </c>
      <c r="Q452" s="59">
        <v>1622.79712288</v>
      </c>
      <c r="R452" s="59">
        <v>1632.5577226099999</v>
      </c>
      <c r="S452" s="59">
        <v>1597.9817265500001</v>
      </c>
      <c r="T452" s="59">
        <v>1579.1407289900001</v>
      </c>
      <c r="U452" s="59">
        <v>1588.20289774</v>
      </c>
      <c r="V452" s="59">
        <v>1586.6745318999999</v>
      </c>
      <c r="W452" s="59">
        <v>1571.64128628</v>
      </c>
      <c r="X452" s="59">
        <v>1638.3523549500001</v>
      </c>
      <c r="Y452" s="59">
        <v>1721.2019142700001</v>
      </c>
    </row>
    <row r="453" spans="1:25" s="60" customFormat="1" ht="15" x14ac:dyDescent="0.4">
      <c r="A453" s="58" t="s">
        <v>146</v>
      </c>
      <c r="B453" s="59">
        <v>1797.1014895400001</v>
      </c>
      <c r="C453" s="59">
        <v>1868.5323432299999</v>
      </c>
      <c r="D453" s="59">
        <v>1911.8406935</v>
      </c>
      <c r="E453" s="59">
        <v>1934.97403874</v>
      </c>
      <c r="F453" s="59">
        <v>1947.2428965399999</v>
      </c>
      <c r="G453" s="59">
        <v>1936.1286234199999</v>
      </c>
      <c r="H453" s="59">
        <v>1884.74222364</v>
      </c>
      <c r="I453" s="59">
        <v>1800.82147874</v>
      </c>
      <c r="J453" s="59">
        <v>1728.0956732700001</v>
      </c>
      <c r="K453" s="59">
        <v>1636.62909128</v>
      </c>
      <c r="L453" s="59">
        <v>1608.6033105000001</v>
      </c>
      <c r="M453" s="59">
        <v>1596.4918612900001</v>
      </c>
      <c r="N453" s="59">
        <v>1582.9369081100001</v>
      </c>
      <c r="O453" s="59">
        <v>1583.3148170900001</v>
      </c>
      <c r="P453" s="59">
        <v>1583.4697937200001</v>
      </c>
      <c r="Q453" s="59">
        <v>1575.3223918900001</v>
      </c>
      <c r="R453" s="59">
        <v>1581.29264251</v>
      </c>
      <c r="S453" s="59">
        <v>1543.41994069</v>
      </c>
      <c r="T453" s="59">
        <v>1521.14753565</v>
      </c>
      <c r="U453" s="59">
        <v>1531.6626753600001</v>
      </c>
      <c r="V453" s="59">
        <v>1547.51522454</v>
      </c>
      <c r="W453" s="59">
        <v>1539.4675272100001</v>
      </c>
      <c r="X453" s="59">
        <v>1584.6241171900001</v>
      </c>
      <c r="Y453" s="59">
        <v>1660.0618804800001</v>
      </c>
    </row>
    <row r="454" spans="1:25" s="60" customFormat="1" ht="15" x14ac:dyDescent="0.4">
      <c r="A454" s="58" t="s">
        <v>147</v>
      </c>
      <c r="B454" s="59">
        <v>1757.98527152</v>
      </c>
      <c r="C454" s="59">
        <v>1894.28437575</v>
      </c>
      <c r="D454" s="59">
        <v>1967.9679058199999</v>
      </c>
      <c r="E454" s="59">
        <v>2008.91494375</v>
      </c>
      <c r="F454" s="59">
        <v>2013.27709721</v>
      </c>
      <c r="G454" s="59">
        <v>2008.5360838900001</v>
      </c>
      <c r="H454" s="59">
        <v>2003.6930336099999</v>
      </c>
      <c r="I454" s="59">
        <v>1877.79832551</v>
      </c>
      <c r="J454" s="59">
        <v>1755.4895735</v>
      </c>
      <c r="K454" s="59">
        <v>1665.2622987</v>
      </c>
      <c r="L454" s="59">
        <v>1611.66132937</v>
      </c>
      <c r="M454" s="59">
        <v>1611.60695958</v>
      </c>
      <c r="N454" s="59">
        <v>1612.3345259800001</v>
      </c>
      <c r="O454" s="59">
        <v>1594.10957622</v>
      </c>
      <c r="P454" s="59">
        <v>1596.98670012</v>
      </c>
      <c r="Q454" s="59">
        <v>1604.00424112</v>
      </c>
      <c r="R454" s="59">
        <v>1623.1874378</v>
      </c>
      <c r="S454" s="59">
        <v>1584.8098136000001</v>
      </c>
      <c r="T454" s="59">
        <v>1572.0449731799999</v>
      </c>
      <c r="U454" s="59">
        <v>1611.12635533</v>
      </c>
      <c r="V454" s="59">
        <v>1611.96187932</v>
      </c>
      <c r="W454" s="59">
        <v>1605.3214449</v>
      </c>
      <c r="X454" s="59">
        <v>1679.9758993</v>
      </c>
      <c r="Y454" s="59">
        <v>1735.8804966600001</v>
      </c>
    </row>
    <row r="455" spans="1:25" s="60" customFormat="1" ht="15" x14ac:dyDescent="0.4">
      <c r="A455" s="58" t="s">
        <v>148</v>
      </c>
      <c r="B455" s="59">
        <v>1906.2886149999999</v>
      </c>
      <c r="C455" s="59">
        <v>2008.56019621</v>
      </c>
      <c r="D455" s="59">
        <v>2103.3271602899999</v>
      </c>
      <c r="E455" s="59">
        <v>2174.5825497300002</v>
      </c>
      <c r="F455" s="59">
        <v>2182.3306037000002</v>
      </c>
      <c r="G455" s="59">
        <v>2156.37782599</v>
      </c>
      <c r="H455" s="59">
        <v>2146.2087233000002</v>
      </c>
      <c r="I455" s="59">
        <v>2073.5443682700002</v>
      </c>
      <c r="J455" s="59">
        <v>1955.2063647</v>
      </c>
      <c r="K455" s="59">
        <v>1862.77580418</v>
      </c>
      <c r="L455" s="59">
        <v>1792.2561827100001</v>
      </c>
      <c r="M455" s="59">
        <v>1770.8650487699999</v>
      </c>
      <c r="N455" s="59">
        <v>1776.45214805</v>
      </c>
      <c r="O455" s="59">
        <v>1766.9456921999999</v>
      </c>
      <c r="P455" s="59">
        <v>1758.77413434</v>
      </c>
      <c r="Q455" s="59">
        <v>1762.6280243000001</v>
      </c>
      <c r="R455" s="59">
        <v>1770.10917522</v>
      </c>
      <c r="S455" s="59">
        <v>1775.07375804</v>
      </c>
      <c r="T455" s="59">
        <v>1761.9289935500001</v>
      </c>
      <c r="U455" s="59">
        <v>1770.88476012</v>
      </c>
      <c r="V455" s="59">
        <v>1781.52725571</v>
      </c>
      <c r="W455" s="59">
        <v>1770.4288522900001</v>
      </c>
      <c r="X455" s="59">
        <v>1848.3210952300001</v>
      </c>
      <c r="Y455" s="59">
        <v>1953.1213588200001</v>
      </c>
    </row>
    <row r="456" spans="1:25" s="60" customFormat="1" ht="15" x14ac:dyDescent="0.4">
      <c r="A456" s="58" t="s">
        <v>149</v>
      </c>
      <c r="B456" s="59">
        <v>2003.2037310800001</v>
      </c>
      <c r="C456" s="59">
        <v>2066.1315430199998</v>
      </c>
      <c r="D456" s="59">
        <v>2109.1331065599998</v>
      </c>
      <c r="E456" s="59">
        <v>2119.47271297</v>
      </c>
      <c r="F456" s="59">
        <v>2122.1162450400002</v>
      </c>
      <c r="G456" s="59">
        <v>2100.3752556600002</v>
      </c>
      <c r="H456" s="59">
        <v>2062.1795631300001</v>
      </c>
      <c r="I456" s="59">
        <v>1983.1855299399999</v>
      </c>
      <c r="J456" s="59">
        <v>1917.0055152499999</v>
      </c>
      <c r="K456" s="59">
        <v>1829.50130515</v>
      </c>
      <c r="L456" s="59">
        <v>1824.3886769999999</v>
      </c>
      <c r="M456" s="59">
        <v>1848.4046468500001</v>
      </c>
      <c r="N456" s="59">
        <v>1838.90047015</v>
      </c>
      <c r="O456" s="59">
        <v>1828.1940843</v>
      </c>
      <c r="P456" s="59">
        <v>1830.0412758</v>
      </c>
      <c r="Q456" s="59">
        <v>1818.1824961699999</v>
      </c>
      <c r="R456" s="59">
        <v>1828.18472215</v>
      </c>
      <c r="S456" s="59">
        <v>1836.5769436600001</v>
      </c>
      <c r="T456" s="59">
        <v>1809.7739149900001</v>
      </c>
      <c r="U456" s="59">
        <v>1814.1142578199999</v>
      </c>
      <c r="V456" s="59">
        <v>1833.0952868900001</v>
      </c>
      <c r="W456" s="59">
        <v>1825.2873004099999</v>
      </c>
      <c r="X456" s="59">
        <v>1905.7300022700001</v>
      </c>
      <c r="Y456" s="59">
        <v>1980.3845851799999</v>
      </c>
    </row>
    <row r="457" spans="1:25" s="60" customFormat="1" ht="15" x14ac:dyDescent="0.4">
      <c r="A457" s="58" t="s">
        <v>150</v>
      </c>
      <c r="B457" s="59">
        <v>2141.1957207999999</v>
      </c>
      <c r="C457" s="59">
        <v>2134.0008333599999</v>
      </c>
      <c r="D457" s="59">
        <v>2169.6693254000002</v>
      </c>
      <c r="E457" s="59">
        <v>2102.2152541999999</v>
      </c>
      <c r="F457" s="59">
        <v>2075.6147891800001</v>
      </c>
      <c r="G457" s="59">
        <v>2021.48061478</v>
      </c>
      <c r="H457" s="59">
        <v>1979.93048733</v>
      </c>
      <c r="I457" s="59">
        <v>1885.1884302999999</v>
      </c>
      <c r="J457" s="59">
        <v>1799.9688472800001</v>
      </c>
      <c r="K457" s="59">
        <v>1687.98922864</v>
      </c>
      <c r="L457" s="59">
        <v>1654.8568107000001</v>
      </c>
      <c r="M457" s="59">
        <v>1651.29115047</v>
      </c>
      <c r="N457" s="59">
        <v>1647.5076492000001</v>
      </c>
      <c r="O457" s="59">
        <v>1666.62009289</v>
      </c>
      <c r="P457" s="59">
        <v>1702.8257490400001</v>
      </c>
      <c r="Q457" s="59">
        <v>1721.7497862099999</v>
      </c>
      <c r="R457" s="59">
        <v>1724.55099139</v>
      </c>
      <c r="S457" s="59">
        <v>1646.0316540700001</v>
      </c>
      <c r="T457" s="59">
        <v>1622.7104829</v>
      </c>
      <c r="U457" s="59">
        <v>1642.31632223</v>
      </c>
      <c r="V457" s="59">
        <v>1683.5421086199999</v>
      </c>
      <c r="W457" s="59">
        <v>1691.89207048</v>
      </c>
      <c r="X457" s="59">
        <v>1741.0040974999999</v>
      </c>
      <c r="Y457" s="59">
        <v>1803.77809174</v>
      </c>
    </row>
    <row r="458" spans="1:25" s="60" customFormat="1" ht="15" x14ac:dyDescent="0.4">
      <c r="A458" s="58" t="s">
        <v>151</v>
      </c>
      <c r="B458" s="59">
        <v>1859.4439747399999</v>
      </c>
      <c r="C458" s="59">
        <v>1961.81628331</v>
      </c>
      <c r="D458" s="59">
        <v>2002.4777768500001</v>
      </c>
      <c r="E458" s="59">
        <v>2011.60571172</v>
      </c>
      <c r="F458" s="59">
        <v>2027.1814430700001</v>
      </c>
      <c r="G458" s="59">
        <v>2006.2712546099999</v>
      </c>
      <c r="H458" s="59">
        <v>1996.25544728</v>
      </c>
      <c r="I458" s="59">
        <v>1970.1832688500001</v>
      </c>
      <c r="J458" s="59">
        <v>1859.89857317</v>
      </c>
      <c r="K458" s="59">
        <v>1780.61340685</v>
      </c>
      <c r="L458" s="59">
        <v>1712.27622307</v>
      </c>
      <c r="M458" s="59">
        <v>1699.8671781</v>
      </c>
      <c r="N458" s="59">
        <v>1693.2228438100001</v>
      </c>
      <c r="O458" s="59">
        <v>1692.3777030799999</v>
      </c>
      <c r="P458" s="59">
        <v>1691.79001771</v>
      </c>
      <c r="Q458" s="59">
        <v>1702.3476558899999</v>
      </c>
      <c r="R458" s="59">
        <v>1725.1196415300001</v>
      </c>
      <c r="S458" s="59">
        <v>1706.08733949</v>
      </c>
      <c r="T458" s="59">
        <v>1691.1333988199999</v>
      </c>
      <c r="U458" s="59">
        <v>1687.07563265</v>
      </c>
      <c r="V458" s="59">
        <v>1688.31609759</v>
      </c>
      <c r="W458" s="59">
        <v>1675.70170336</v>
      </c>
      <c r="X458" s="59">
        <v>1731.2819655000001</v>
      </c>
      <c r="Y458" s="59">
        <v>1811.49649858</v>
      </c>
    </row>
    <row r="459" spans="1:25" s="60" customFormat="1" ht="15" x14ac:dyDescent="0.4">
      <c r="A459" s="58" t="s">
        <v>152</v>
      </c>
      <c r="B459" s="59">
        <v>1802.07762243</v>
      </c>
      <c r="C459" s="59">
        <v>1896.99128726</v>
      </c>
      <c r="D459" s="59">
        <v>1956.3958049</v>
      </c>
      <c r="E459" s="59">
        <v>1980.4215756200001</v>
      </c>
      <c r="F459" s="59">
        <v>2008.38540124</v>
      </c>
      <c r="G459" s="59">
        <v>1990.8803600000001</v>
      </c>
      <c r="H459" s="59">
        <v>1972.8538047300001</v>
      </c>
      <c r="I459" s="59">
        <v>1916.9004371200001</v>
      </c>
      <c r="J459" s="59">
        <v>1818.6638028499999</v>
      </c>
      <c r="K459" s="59">
        <v>1740.36208104</v>
      </c>
      <c r="L459" s="59">
        <v>1697.3917706899999</v>
      </c>
      <c r="M459" s="59">
        <v>1679.1762559599999</v>
      </c>
      <c r="N459" s="59">
        <v>1657.2113753599999</v>
      </c>
      <c r="O459" s="59">
        <v>1673.9480456000001</v>
      </c>
      <c r="P459" s="59">
        <v>1722.5115953500001</v>
      </c>
      <c r="Q459" s="59">
        <v>1755.36741747</v>
      </c>
      <c r="R459" s="59">
        <v>1754.27754581</v>
      </c>
      <c r="S459" s="59">
        <v>1756.79820221</v>
      </c>
      <c r="T459" s="59">
        <v>1735.3076185300001</v>
      </c>
      <c r="U459" s="59">
        <v>1732.7467485</v>
      </c>
      <c r="V459" s="59">
        <v>1741.2636789999999</v>
      </c>
      <c r="W459" s="59">
        <v>1726.9210112999999</v>
      </c>
      <c r="X459" s="59">
        <v>1790.082275</v>
      </c>
      <c r="Y459" s="59">
        <v>1865.0912523100001</v>
      </c>
    </row>
    <row r="460" spans="1:25" s="60" customFormat="1" ht="15" x14ac:dyDescent="0.4">
      <c r="A460" s="58" t="s">
        <v>153</v>
      </c>
      <c r="B460" s="59">
        <v>1940.7958598600001</v>
      </c>
      <c r="C460" s="59">
        <v>2063.1275154</v>
      </c>
      <c r="D460" s="59">
        <v>2096.2496640499999</v>
      </c>
      <c r="E460" s="59">
        <v>2058.4966071599997</v>
      </c>
      <c r="F460" s="59">
        <v>2065.5748023199999</v>
      </c>
      <c r="G460" s="59">
        <v>2065.70858077</v>
      </c>
      <c r="H460" s="59">
        <v>2076.5115416200001</v>
      </c>
      <c r="I460" s="59">
        <v>2009.13745083</v>
      </c>
      <c r="J460" s="59">
        <v>1835.8791130100001</v>
      </c>
      <c r="K460" s="59">
        <v>1795.2701309300001</v>
      </c>
      <c r="L460" s="59">
        <v>1788.6658182900001</v>
      </c>
      <c r="M460" s="59">
        <v>1777.7512333899999</v>
      </c>
      <c r="N460" s="59">
        <v>1767.20785239</v>
      </c>
      <c r="O460" s="59">
        <v>1757.37204109</v>
      </c>
      <c r="P460" s="59">
        <v>1766.8122284999999</v>
      </c>
      <c r="Q460" s="59">
        <v>1757.34536364</v>
      </c>
      <c r="R460" s="59">
        <v>1763.4831628300001</v>
      </c>
      <c r="S460" s="59">
        <v>1751.47887442</v>
      </c>
      <c r="T460" s="59">
        <v>1717.9891436600001</v>
      </c>
      <c r="U460" s="59">
        <v>1746.7018579200001</v>
      </c>
      <c r="V460" s="59">
        <v>1755.8436148999999</v>
      </c>
      <c r="W460" s="59">
        <v>1721.26007772</v>
      </c>
      <c r="X460" s="59">
        <v>1772.01789207</v>
      </c>
      <c r="Y460" s="59">
        <v>1855.0056482</v>
      </c>
    </row>
    <row r="461" spans="1:25" s="60" customFormat="1" ht="15" x14ac:dyDescent="0.4">
      <c r="A461" s="58" t="s">
        <v>154</v>
      </c>
      <c r="B461" s="59">
        <v>1841.7406555699999</v>
      </c>
      <c r="C461" s="59">
        <v>1941.6639085500001</v>
      </c>
      <c r="D461" s="59">
        <v>2004.33593984</v>
      </c>
      <c r="E461" s="59">
        <v>2035.4232625899999</v>
      </c>
      <c r="F461" s="59">
        <v>2032.5442115200001</v>
      </c>
      <c r="G461" s="59">
        <v>2015.3819956699999</v>
      </c>
      <c r="H461" s="59">
        <v>2001.08766603</v>
      </c>
      <c r="I461" s="59">
        <v>1887.8751429900001</v>
      </c>
      <c r="J461" s="59">
        <v>1765.4005350899999</v>
      </c>
      <c r="K461" s="59">
        <v>1665.27812505</v>
      </c>
      <c r="L461" s="59">
        <v>1642.7506301600001</v>
      </c>
      <c r="M461" s="59">
        <v>1636.3073763699999</v>
      </c>
      <c r="N461" s="59">
        <v>1643.5397590699999</v>
      </c>
      <c r="O461" s="59">
        <v>1619.71630968</v>
      </c>
      <c r="P461" s="59">
        <v>1621.1955294700001</v>
      </c>
      <c r="Q461" s="59">
        <v>1617.0962667200001</v>
      </c>
      <c r="R461" s="59">
        <v>1636.5731672700001</v>
      </c>
      <c r="S461" s="59">
        <v>1623.83661667</v>
      </c>
      <c r="T461" s="59">
        <v>1603.52137423</v>
      </c>
      <c r="U461" s="59">
        <v>1622.94026476</v>
      </c>
      <c r="V461" s="59">
        <v>1605.4753788</v>
      </c>
      <c r="W461" s="59">
        <v>1602.9497533200001</v>
      </c>
      <c r="X461" s="59">
        <v>1695.69764558</v>
      </c>
      <c r="Y461" s="59">
        <v>1839.3160645800001</v>
      </c>
    </row>
    <row r="462" spans="1:25" s="60" customFormat="1" ht="15" x14ac:dyDescent="0.4">
      <c r="A462" s="58" t="s">
        <v>155</v>
      </c>
      <c r="B462" s="59">
        <v>2034.01316062</v>
      </c>
      <c r="C462" s="59">
        <v>2072.6607401599999</v>
      </c>
      <c r="D462" s="59">
        <v>2120.9568634400002</v>
      </c>
      <c r="E462" s="59">
        <v>2081.6437835099996</v>
      </c>
      <c r="F462" s="59">
        <v>2065.7242809499999</v>
      </c>
      <c r="G462" s="59">
        <v>2026.98325017</v>
      </c>
      <c r="H462" s="59">
        <v>2015.8654988200001</v>
      </c>
      <c r="I462" s="59">
        <v>1892.21347382</v>
      </c>
      <c r="J462" s="59">
        <v>1806.07794648</v>
      </c>
      <c r="K462" s="59">
        <v>1729.90167417</v>
      </c>
      <c r="L462" s="59">
        <v>1714.64571432</v>
      </c>
      <c r="M462" s="59">
        <v>1716.1546081199999</v>
      </c>
      <c r="N462" s="59">
        <v>1708.45312945</v>
      </c>
      <c r="O462" s="59">
        <v>1692.2633069200001</v>
      </c>
      <c r="P462" s="59">
        <v>1730.1461903700001</v>
      </c>
      <c r="Q462" s="59">
        <v>1753.1928718500001</v>
      </c>
      <c r="R462" s="59">
        <v>1747.5058552400001</v>
      </c>
      <c r="S462" s="59">
        <v>1747.0338723899999</v>
      </c>
      <c r="T462" s="59">
        <v>1739.7947006300001</v>
      </c>
      <c r="U462" s="59">
        <v>1751.1487471</v>
      </c>
      <c r="V462" s="59">
        <v>1743.1978885000001</v>
      </c>
      <c r="W462" s="59">
        <v>1737.81641586</v>
      </c>
      <c r="X462" s="59">
        <v>1756.69948047</v>
      </c>
      <c r="Y462" s="59">
        <v>1793.03549075</v>
      </c>
    </row>
    <row r="463" spans="1:25" s="60" customFormat="1" ht="15" x14ac:dyDescent="0.4">
      <c r="A463" s="58" t="s">
        <v>156</v>
      </c>
      <c r="B463" s="59">
        <v>1740.05226911</v>
      </c>
      <c r="C463" s="59">
        <v>1827.19758946</v>
      </c>
      <c r="D463" s="59">
        <v>1871.0002127600001</v>
      </c>
      <c r="E463" s="59">
        <v>1903.2006980400001</v>
      </c>
      <c r="F463" s="59">
        <v>1898.90101422</v>
      </c>
      <c r="G463" s="59">
        <v>1867.8938588599999</v>
      </c>
      <c r="H463" s="59">
        <v>1835.1868658600001</v>
      </c>
      <c r="I463" s="59">
        <v>1750.4303680099999</v>
      </c>
      <c r="J463" s="59">
        <v>1651.49343924</v>
      </c>
      <c r="K463" s="59">
        <v>1579.90231171</v>
      </c>
      <c r="L463" s="59">
        <v>1544.3970399899999</v>
      </c>
      <c r="M463" s="59">
        <v>1552.130234</v>
      </c>
      <c r="N463" s="59">
        <v>1545.2222648500001</v>
      </c>
      <c r="O463" s="59">
        <v>1549.3729952000001</v>
      </c>
      <c r="P463" s="59">
        <v>1557.34148213</v>
      </c>
      <c r="Q463" s="59">
        <v>1560.81957758</v>
      </c>
      <c r="R463" s="59">
        <v>1573.39141571</v>
      </c>
      <c r="S463" s="59">
        <v>1564.2556625</v>
      </c>
      <c r="T463" s="59">
        <v>1561.38065484</v>
      </c>
      <c r="U463" s="59">
        <v>1566.14476416</v>
      </c>
      <c r="V463" s="59">
        <v>1553.4494796000001</v>
      </c>
      <c r="W463" s="59">
        <v>1549.05443083</v>
      </c>
      <c r="X463" s="59">
        <v>1622.7840746900001</v>
      </c>
      <c r="Y463" s="59">
        <v>1661.9373961900001</v>
      </c>
    </row>
    <row r="464" spans="1:25" s="60" customFormat="1" ht="15" x14ac:dyDescent="0.4">
      <c r="A464" s="58" t="s">
        <v>157</v>
      </c>
      <c r="B464" s="59">
        <v>1813.5723709199999</v>
      </c>
      <c r="C464" s="59">
        <v>1920.4393365600001</v>
      </c>
      <c r="D464" s="59">
        <v>1947.3335741400001</v>
      </c>
      <c r="E464" s="59">
        <v>1974.96838714</v>
      </c>
      <c r="F464" s="59">
        <v>1984.3843112300001</v>
      </c>
      <c r="G464" s="59">
        <v>1970.19422465</v>
      </c>
      <c r="H464" s="59">
        <v>1947.6683851800001</v>
      </c>
      <c r="I464" s="59">
        <v>1858.731346</v>
      </c>
      <c r="J464" s="59">
        <v>1747.7559144300001</v>
      </c>
      <c r="K464" s="59">
        <v>1648.3214744100001</v>
      </c>
      <c r="L464" s="59">
        <v>1639.3855353900001</v>
      </c>
      <c r="M464" s="59">
        <v>1634.3901580199999</v>
      </c>
      <c r="N464" s="59">
        <v>1630.3260292300001</v>
      </c>
      <c r="O464" s="59">
        <v>1640.8430156300001</v>
      </c>
      <c r="P464" s="59">
        <v>1655.62256695</v>
      </c>
      <c r="Q464" s="59">
        <v>1643.1106731300001</v>
      </c>
      <c r="R464" s="59">
        <v>1631.90050466</v>
      </c>
      <c r="S464" s="59">
        <v>1654.94930486</v>
      </c>
      <c r="T464" s="59">
        <v>1643.3555383800001</v>
      </c>
      <c r="U464" s="59">
        <v>1649.3617729499999</v>
      </c>
      <c r="V464" s="59">
        <v>1645.7173208500001</v>
      </c>
      <c r="W464" s="59">
        <v>1648.3815199400001</v>
      </c>
      <c r="X464" s="59">
        <v>1718.75719587</v>
      </c>
      <c r="Y464" s="59">
        <v>1820.18787137</v>
      </c>
    </row>
    <row r="465" spans="1:25" s="60" customFormat="1" ht="15" x14ac:dyDescent="0.4">
      <c r="A465" s="58" t="s">
        <v>158</v>
      </c>
      <c r="B465" s="59">
        <v>1789.4468452799999</v>
      </c>
      <c r="C465" s="59">
        <v>1859.46638951</v>
      </c>
      <c r="D465" s="59">
        <v>1894.6920605299999</v>
      </c>
      <c r="E465" s="59">
        <v>1936.7318590899999</v>
      </c>
      <c r="F465" s="59">
        <v>1941.9316786700001</v>
      </c>
      <c r="G465" s="59">
        <v>1923.1594594200001</v>
      </c>
      <c r="H465" s="59">
        <v>1897.2989247200001</v>
      </c>
      <c r="I465" s="59">
        <v>1807.9077472700001</v>
      </c>
      <c r="J465" s="59">
        <v>1707.0993929200001</v>
      </c>
      <c r="K465" s="59">
        <v>1595.6586776300001</v>
      </c>
      <c r="L465" s="59">
        <v>1562.9786172900001</v>
      </c>
      <c r="M465" s="59">
        <v>1587.0443028</v>
      </c>
      <c r="N465" s="59">
        <v>1675.9127694000001</v>
      </c>
      <c r="O465" s="59">
        <v>1663.6464505900001</v>
      </c>
      <c r="P465" s="59">
        <v>1670.07280999</v>
      </c>
      <c r="Q465" s="59">
        <v>1683.78077934</v>
      </c>
      <c r="R465" s="59">
        <v>1685.2147331599999</v>
      </c>
      <c r="S465" s="59">
        <v>1697.9787286600001</v>
      </c>
      <c r="T465" s="59">
        <v>1683.3828858700001</v>
      </c>
      <c r="U465" s="59">
        <v>1698.9290035199999</v>
      </c>
      <c r="V465" s="59">
        <v>1702.8397089699999</v>
      </c>
      <c r="W465" s="59">
        <v>1691.20786849</v>
      </c>
      <c r="X465" s="59">
        <v>1734.35779826</v>
      </c>
      <c r="Y465" s="59">
        <v>1815.65189794</v>
      </c>
    </row>
    <row r="466" spans="1:25" s="60" customFormat="1" ht="15" x14ac:dyDescent="0.4">
      <c r="A466" s="58" t="s">
        <v>159</v>
      </c>
      <c r="B466" s="59">
        <v>1794.63731622</v>
      </c>
      <c r="C466" s="59">
        <v>1852.3035281100001</v>
      </c>
      <c r="D466" s="59">
        <v>1873.71847458</v>
      </c>
      <c r="E466" s="59">
        <v>1883.3205404299999</v>
      </c>
      <c r="F466" s="59">
        <v>1930.7964398199999</v>
      </c>
      <c r="G466" s="59">
        <v>1919.80553407</v>
      </c>
      <c r="H466" s="59">
        <v>1897.2186747600001</v>
      </c>
      <c r="I466" s="59">
        <v>1845.3010125600001</v>
      </c>
      <c r="J466" s="59">
        <v>1766.2768544200001</v>
      </c>
      <c r="K466" s="59">
        <v>1683.0829762999999</v>
      </c>
      <c r="L466" s="59">
        <v>1618.80460466</v>
      </c>
      <c r="M466" s="59">
        <v>1589.49374186</v>
      </c>
      <c r="N466" s="59">
        <v>1579.1746382000001</v>
      </c>
      <c r="O466" s="59">
        <v>1579.7068006700001</v>
      </c>
      <c r="P466" s="59">
        <v>1581.85358604</v>
      </c>
      <c r="Q466" s="59">
        <v>1584.6116207299999</v>
      </c>
      <c r="R466" s="59">
        <v>1608.2416256399999</v>
      </c>
      <c r="S466" s="59">
        <v>1590.2762284600001</v>
      </c>
      <c r="T466" s="59">
        <v>1574.5963371299999</v>
      </c>
      <c r="U466" s="59">
        <v>1574.15525564</v>
      </c>
      <c r="V466" s="59">
        <v>1567.0860948700001</v>
      </c>
      <c r="W466" s="59">
        <v>1551.8163043500001</v>
      </c>
      <c r="X466" s="59">
        <v>1626.1386753300001</v>
      </c>
      <c r="Y466" s="59">
        <v>1713.16848811</v>
      </c>
    </row>
    <row r="467" spans="1:25" s="60" customFormat="1" ht="15" x14ac:dyDescent="0.4">
      <c r="A467" s="58" t="s">
        <v>160</v>
      </c>
      <c r="B467" s="59">
        <v>1799.00671816</v>
      </c>
      <c r="C467" s="59">
        <v>1889.1434814900001</v>
      </c>
      <c r="D467" s="59">
        <v>1927.2388620900001</v>
      </c>
      <c r="E467" s="59">
        <v>1939.6269205799999</v>
      </c>
      <c r="F467" s="59">
        <v>1953.84382826</v>
      </c>
      <c r="G467" s="59">
        <v>1918.69935674</v>
      </c>
      <c r="H467" s="59">
        <v>1884.14425732</v>
      </c>
      <c r="I467" s="59">
        <v>1792.6029804500001</v>
      </c>
      <c r="J467" s="59">
        <v>1684.0448500699999</v>
      </c>
      <c r="K467" s="59">
        <v>1603.4747673100001</v>
      </c>
      <c r="L467" s="59">
        <v>1592.4002115999999</v>
      </c>
      <c r="M467" s="59">
        <v>1575.8873927</v>
      </c>
      <c r="N467" s="59">
        <v>1577.4433826100001</v>
      </c>
      <c r="O467" s="59">
        <v>1575.5434994300001</v>
      </c>
      <c r="P467" s="59">
        <v>1580.5510369400001</v>
      </c>
      <c r="Q467" s="59">
        <v>1577.3006203100001</v>
      </c>
      <c r="R467" s="59">
        <v>1580.13939564</v>
      </c>
      <c r="S467" s="59">
        <v>1594.2060792100001</v>
      </c>
      <c r="T467" s="59">
        <v>1580.3428205600001</v>
      </c>
      <c r="U467" s="59">
        <v>1582.34248579</v>
      </c>
      <c r="V467" s="59">
        <v>1572.27906592</v>
      </c>
      <c r="W467" s="59">
        <v>1573.80797783</v>
      </c>
      <c r="X467" s="59">
        <v>1640.5854148400001</v>
      </c>
      <c r="Y467" s="59">
        <v>1691.0698141800001</v>
      </c>
    </row>
    <row r="468" spans="1:25" s="60" customFormat="1" ht="15" x14ac:dyDescent="0.4">
      <c r="A468" s="58" t="s">
        <v>161</v>
      </c>
      <c r="B468" s="59">
        <v>1622.1173492099999</v>
      </c>
      <c r="C468" s="59">
        <v>1653.86880518</v>
      </c>
      <c r="D468" s="59">
        <v>1710.8386608999999</v>
      </c>
      <c r="E468" s="59">
        <v>1733.4539954100001</v>
      </c>
      <c r="F468" s="59">
        <v>1736.7105746100001</v>
      </c>
      <c r="G468" s="59">
        <v>1711.7339333800001</v>
      </c>
      <c r="H468" s="59">
        <v>1718.67659155</v>
      </c>
      <c r="I468" s="59">
        <v>1622.1828891800001</v>
      </c>
      <c r="J468" s="59">
        <v>1534.2873096200001</v>
      </c>
      <c r="K468" s="59">
        <v>1446.0441446300001</v>
      </c>
      <c r="L468" s="59">
        <v>1388.17480978</v>
      </c>
      <c r="M468" s="59">
        <v>1378.9485875600001</v>
      </c>
      <c r="N468" s="59">
        <v>1383.2507993500001</v>
      </c>
      <c r="O468" s="59">
        <v>1378.07920711</v>
      </c>
      <c r="P468" s="59">
        <v>1376.77693634</v>
      </c>
      <c r="Q468" s="59">
        <v>1379.21345984</v>
      </c>
      <c r="R468" s="59">
        <v>1388.2312746</v>
      </c>
      <c r="S468" s="59">
        <v>1377.8421118799999</v>
      </c>
      <c r="T468" s="59">
        <v>1368.3782761699999</v>
      </c>
      <c r="U468" s="59">
        <v>1410.07413976</v>
      </c>
      <c r="V468" s="59">
        <v>1397.4158492700001</v>
      </c>
      <c r="W468" s="59">
        <v>1403.82970641</v>
      </c>
      <c r="X468" s="59">
        <v>1467.58012553</v>
      </c>
      <c r="Y468" s="59">
        <v>1533.20175621</v>
      </c>
    </row>
    <row r="469" spans="1:25" s="60" customFormat="1" ht="15" x14ac:dyDescent="0.4">
      <c r="A469" s="58" t="s">
        <v>162</v>
      </c>
      <c r="B469" s="59">
        <v>1662.3290855</v>
      </c>
      <c r="C469" s="59">
        <v>1705.9295412700001</v>
      </c>
      <c r="D469" s="59">
        <v>1731.66159984</v>
      </c>
      <c r="E469" s="59">
        <v>1757.73543619</v>
      </c>
      <c r="F469" s="59">
        <v>1781.11376032</v>
      </c>
      <c r="G469" s="59">
        <v>1754.5089400500001</v>
      </c>
      <c r="H469" s="59">
        <v>1724.6512762499999</v>
      </c>
      <c r="I469" s="59">
        <v>1642.7642210399999</v>
      </c>
      <c r="J469" s="59">
        <v>1587.5240211400001</v>
      </c>
      <c r="K469" s="59">
        <v>1504.7389857600001</v>
      </c>
      <c r="L469" s="59">
        <v>1491.2360960599999</v>
      </c>
      <c r="M469" s="59">
        <v>1480.7600706600001</v>
      </c>
      <c r="N469" s="59">
        <v>1476.0373557</v>
      </c>
      <c r="O469" s="59">
        <v>1470.84568074</v>
      </c>
      <c r="P469" s="59">
        <v>1471.46336137</v>
      </c>
      <c r="Q469" s="59">
        <v>1477.51525855</v>
      </c>
      <c r="R469" s="59">
        <v>1485.68752412</v>
      </c>
      <c r="S469" s="59">
        <v>1464.19127673</v>
      </c>
      <c r="T469" s="59">
        <v>1455.9881543000001</v>
      </c>
      <c r="U469" s="59">
        <v>1465.4179684400001</v>
      </c>
      <c r="V469" s="59">
        <v>1443.6857157300001</v>
      </c>
      <c r="W469" s="59">
        <v>1452.5736839599999</v>
      </c>
      <c r="X469" s="59">
        <v>1519.7725280500001</v>
      </c>
      <c r="Y469" s="59">
        <v>1538.5795447600001</v>
      </c>
    </row>
    <row r="470" spans="1:25" s="60" customFormat="1" ht="15" x14ac:dyDescent="0.4">
      <c r="A470" s="58" t="s">
        <v>163</v>
      </c>
      <c r="B470" s="59">
        <v>1580.6689582900001</v>
      </c>
      <c r="C470" s="59">
        <v>1691.7307780599999</v>
      </c>
      <c r="D470" s="59">
        <v>1816.5155287600001</v>
      </c>
      <c r="E470" s="59">
        <v>1857.3718387000001</v>
      </c>
      <c r="F470" s="59">
        <v>1872.3127373</v>
      </c>
      <c r="G470" s="59">
        <v>1844.07540232</v>
      </c>
      <c r="H470" s="59">
        <v>1794.77447411</v>
      </c>
      <c r="I470" s="59">
        <v>1737.6957818400001</v>
      </c>
      <c r="J470" s="59">
        <v>1640.0974207900001</v>
      </c>
      <c r="K470" s="59">
        <v>1550.02450841</v>
      </c>
      <c r="L470" s="59">
        <v>1481.3450696800001</v>
      </c>
      <c r="M470" s="59">
        <v>1467.2003447300001</v>
      </c>
      <c r="N470" s="59">
        <v>1481.03161628</v>
      </c>
      <c r="O470" s="59">
        <v>1496.1906299500001</v>
      </c>
      <c r="P470" s="59">
        <v>1501.5164834</v>
      </c>
      <c r="Q470" s="59">
        <v>1499.88462013</v>
      </c>
      <c r="R470" s="59">
        <v>1510.80336493</v>
      </c>
      <c r="S470" s="59">
        <v>1488.80196062</v>
      </c>
      <c r="T470" s="59">
        <v>1485.8734993099999</v>
      </c>
      <c r="U470" s="59">
        <v>1497.77155165</v>
      </c>
      <c r="V470" s="59">
        <v>1481.9133459300001</v>
      </c>
      <c r="W470" s="59">
        <v>1485.89066862</v>
      </c>
      <c r="X470" s="59">
        <v>1558.49717207</v>
      </c>
      <c r="Y470" s="59">
        <v>1624.5563151399999</v>
      </c>
    </row>
    <row r="471" spans="1:25" s="60" customFormat="1" ht="15" x14ac:dyDescent="0.4">
      <c r="A471" s="58" t="s">
        <v>164</v>
      </c>
      <c r="B471" s="59">
        <v>1696.28084231</v>
      </c>
      <c r="C471" s="59">
        <v>1767.5300295899999</v>
      </c>
      <c r="D471" s="59">
        <v>1783.6181982200001</v>
      </c>
      <c r="E471" s="59">
        <v>1804.50180836</v>
      </c>
      <c r="F471" s="59">
        <v>1799.5108271500001</v>
      </c>
      <c r="G471" s="59">
        <v>1793.6739831800001</v>
      </c>
      <c r="H471" s="59">
        <v>1761.18285057</v>
      </c>
      <c r="I471" s="59">
        <v>1668.69628904</v>
      </c>
      <c r="J471" s="59">
        <v>1573.57678186</v>
      </c>
      <c r="K471" s="59">
        <v>1499.0313413599999</v>
      </c>
      <c r="L471" s="59">
        <v>1470.17918461</v>
      </c>
      <c r="M471" s="59">
        <v>1480.2250976299999</v>
      </c>
      <c r="N471" s="59">
        <v>1478.28071211</v>
      </c>
      <c r="O471" s="59">
        <v>1486.2070821100001</v>
      </c>
      <c r="P471" s="59">
        <v>1487.0609396499999</v>
      </c>
      <c r="Q471" s="59">
        <v>1492.2560905099999</v>
      </c>
      <c r="R471" s="59">
        <v>1485.88544703</v>
      </c>
      <c r="S471" s="59">
        <v>1494.94153198</v>
      </c>
      <c r="T471" s="59">
        <v>1494.77131614</v>
      </c>
      <c r="U471" s="59">
        <v>1499.65293228</v>
      </c>
      <c r="V471" s="59">
        <v>1480.62365512</v>
      </c>
      <c r="W471" s="59">
        <v>1486.5532687800001</v>
      </c>
      <c r="X471" s="59">
        <v>1554.7068613399999</v>
      </c>
      <c r="Y471" s="59">
        <v>1625.4590252400001</v>
      </c>
    </row>
    <row r="472" spans="1:25" s="60" customFormat="1" ht="15" x14ac:dyDescent="0.4">
      <c r="A472" s="58" t="s">
        <v>165</v>
      </c>
      <c r="B472" s="59">
        <v>1660.79687304</v>
      </c>
      <c r="C472" s="59">
        <v>1703.3329534700001</v>
      </c>
      <c r="D472" s="59">
        <v>1710.74790616</v>
      </c>
      <c r="E472" s="59">
        <v>1713.8710301400001</v>
      </c>
      <c r="F472" s="59">
        <v>1708.61770658</v>
      </c>
      <c r="G472" s="59">
        <v>1687.3318562700001</v>
      </c>
      <c r="H472" s="59">
        <v>1680.02808265</v>
      </c>
      <c r="I472" s="59">
        <v>1583.9833894200001</v>
      </c>
      <c r="J472" s="59">
        <v>1578.07215804</v>
      </c>
      <c r="K472" s="59">
        <v>1534.5404287399999</v>
      </c>
      <c r="L472" s="59">
        <v>1527.4086485400001</v>
      </c>
      <c r="M472" s="59">
        <v>1502.97893965</v>
      </c>
      <c r="N472" s="59">
        <v>1503.13613319</v>
      </c>
      <c r="O472" s="59">
        <v>1491.74069854</v>
      </c>
      <c r="P472" s="59">
        <v>1503.8641451200001</v>
      </c>
      <c r="Q472" s="59">
        <v>1503.2187602500001</v>
      </c>
      <c r="R472" s="59">
        <v>1510.15709773</v>
      </c>
      <c r="S472" s="59">
        <v>1502.0795995999999</v>
      </c>
      <c r="T472" s="59">
        <v>1489.7808007000001</v>
      </c>
      <c r="U472" s="59">
        <v>1505.2193578500001</v>
      </c>
      <c r="V472" s="59">
        <v>1481.89032176</v>
      </c>
      <c r="W472" s="59">
        <v>1497.02287538</v>
      </c>
      <c r="X472" s="59">
        <v>1552.1247504200001</v>
      </c>
      <c r="Y472" s="59">
        <v>1644.92067597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159.22852409999999</v>
      </c>
      <c r="C476" s="64">
        <v>168.59280408999999</v>
      </c>
      <c r="D476" s="64">
        <v>173.98020321000001</v>
      </c>
      <c r="E476" s="64">
        <v>176.03791928000001</v>
      </c>
      <c r="F476" s="64">
        <v>178.33515876999999</v>
      </c>
      <c r="G476" s="64">
        <v>176.95075777</v>
      </c>
      <c r="H476" s="64">
        <v>173.31617202999999</v>
      </c>
      <c r="I476" s="64">
        <v>165.16978147</v>
      </c>
      <c r="J476" s="64">
        <v>152.84282203999999</v>
      </c>
      <c r="K476" s="64">
        <v>143.14400025</v>
      </c>
      <c r="L476" s="64">
        <v>137.19417179000001</v>
      </c>
      <c r="M476" s="64">
        <v>140.18894552</v>
      </c>
      <c r="N476" s="64">
        <v>143.55679936000001</v>
      </c>
      <c r="O476" s="64">
        <v>143.69864566000001</v>
      </c>
      <c r="P476" s="64">
        <v>143.63673183</v>
      </c>
      <c r="Q476" s="64">
        <v>142.77259054000001</v>
      </c>
      <c r="R476" s="64">
        <v>144.37159679999999</v>
      </c>
      <c r="S476" s="64">
        <v>144.41141643</v>
      </c>
      <c r="T476" s="64">
        <v>143.97529399000001</v>
      </c>
      <c r="U476" s="64">
        <v>144.47242302000001</v>
      </c>
      <c r="V476" s="64">
        <v>145.85248963999999</v>
      </c>
      <c r="W476" s="64">
        <v>142.76783225</v>
      </c>
      <c r="X476" s="64">
        <v>150.96300912999999</v>
      </c>
      <c r="Y476" s="64">
        <v>161.55055404000001</v>
      </c>
    </row>
    <row r="477" spans="1:25" s="60" customFormat="1" ht="15" x14ac:dyDescent="0.4">
      <c r="A477" s="58" t="s">
        <v>136</v>
      </c>
      <c r="B477" s="59">
        <v>155.73697415999999</v>
      </c>
      <c r="C477" s="59">
        <v>163.56260248999999</v>
      </c>
      <c r="D477" s="59">
        <v>168.20534819</v>
      </c>
      <c r="E477" s="59">
        <v>170.95815385</v>
      </c>
      <c r="F477" s="59">
        <v>172.74671470999999</v>
      </c>
      <c r="G477" s="59">
        <v>171.24701173</v>
      </c>
      <c r="H477" s="59">
        <v>167.06468692999999</v>
      </c>
      <c r="I477" s="59">
        <v>158.64907110999999</v>
      </c>
      <c r="J477" s="59">
        <v>149.93407027999999</v>
      </c>
      <c r="K477" s="59">
        <v>143.44306906</v>
      </c>
      <c r="L477" s="59">
        <v>139.28450694</v>
      </c>
      <c r="M477" s="59">
        <v>137.99212635999999</v>
      </c>
      <c r="N477" s="59">
        <v>138.52870505999999</v>
      </c>
      <c r="O477" s="59">
        <v>138.91655058000001</v>
      </c>
      <c r="P477" s="59">
        <v>139.02637879</v>
      </c>
      <c r="Q477" s="59">
        <v>138.80390209000001</v>
      </c>
      <c r="R477" s="59">
        <v>138.43673670000001</v>
      </c>
      <c r="S477" s="59">
        <v>138.38189728</v>
      </c>
      <c r="T477" s="59">
        <v>137.90016352000001</v>
      </c>
      <c r="U477" s="59">
        <v>140.34323208000001</v>
      </c>
      <c r="V477" s="59">
        <v>141.94429646</v>
      </c>
      <c r="W477" s="59">
        <v>139.62159804000001</v>
      </c>
      <c r="X477" s="59">
        <v>142.62930653999999</v>
      </c>
      <c r="Y477" s="59">
        <v>148.33517868999999</v>
      </c>
    </row>
    <row r="478" spans="1:25" s="60" customFormat="1" ht="15" x14ac:dyDescent="0.4">
      <c r="A478" s="58" t="s">
        <v>137</v>
      </c>
      <c r="B478" s="59">
        <v>155.36146550000001</v>
      </c>
      <c r="C478" s="59">
        <v>167.67542243</v>
      </c>
      <c r="D478" s="59">
        <v>177.93763503</v>
      </c>
      <c r="E478" s="59">
        <v>185.88226005000001</v>
      </c>
      <c r="F478" s="59">
        <v>185.63032121000001</v>
      </c>
      <c r="G478" s="59">
        <v>181.36865183</v>
      </c>
      <c r="H478" s="59">
        <v>179.06775157999999</v>
      </c>
      <c r="I478" s="59">
        <v>167.30748577</v>
      </c>
      <c r="J478" s="59">
        <v>159.96529673000001</v>
      </c>
      <c r="K478" s="59">
        <v>150.00237016</v>
      </c>
      <c r="L478" s="59">
        <v>138.94410492</v>
      </c>
      <c r="M478" s="59">
        <v>136.82754383</v>
      </c>
      <c r="N478" s="59">
        <v>137.40190687</v>
      </c>
      <c r="O478" s="59">
        <v>138.31122126</v>
      </c>
      <c r="P478" s="59">
        <v>138.46009304</v>
      </c>
      <c r="Q478" s="59">
        <v>138.97923976999999</v>
      </c>
      <c r="R478" s="59">
        <v>141.44340998999999</v>
      </c>
      <c r="S478" s="59">
        <v>139.94693167</v>
      </c>
      <c r="T478" s="59">
        <v>138.79891885000001</v>
      </c>
      <c r="U478" s="59">
        <v>143.00248618000001</v>
      </c>
      <c r="V478" s="59">
        <v>143.74542009999999</v>
      </c>
      <c r="W478" s="59">
        <v>140.89272227000001</v>
      </c>
      <c r="X478" s="59">
        <v>148.11884985</v>
      </c>
      <c r="Y478" s="59">
        <v>157.20668236</v>
      </c>
    </row>
    <row r="479" spans="1:25" s="60" customFormat="1" ht="15" x14ac:dyDescent="0.4">
      <c r="A479" s="58" t="s">
        <v>138</v>
      </c>
      <c r="B479" s="59">
        <v>164.85916123000001</v>
      </c>
      <c r="C479" s="59">
        <v>168.85165327999999</v>
      </c>
      <c r="D479" s="59">
        <v>172.98486616</v>
      </c>
      <c r="E479" s="59">
        <v>174.90057313</v>
      </c>
      <c r="F479" s="59">
        <v>176.78936991</v>
      </c>
      <c r="G479" s="59">
        <v>176.05013554000001</v>
      </c>
      <c r="H479" s="59">
        <v>173.9212776</v>
      </c>
      <c r="I479" s="59">
        <v>169.25137262999999</v>
      </c>
      <c r="J479" s="59">
        <v>162.38991859999999</v>
      </c>
      <c r="K479" s="59">
        <v>151.36992769</v>
      </c>
      <c r="L479" s="59">
        <v>143.12230848999999</v>
      </c>
      <c r="M479" s="59">
        <v>140.48979775999999</v>
      </c>
      <c r="N479" s="59">
        <v>140.54736233</v>
      </c>
      <c r="O479" s="59">
        <v>142.04831238</v>
      </c>
      <c r="P479" s="59">
        <v>143.69038574999999</v>
      </c>
      <c r="Q479" s="59">
        <v>144.02619422000001</v>
      </c>
      <c r="R479" s="59">
        <v>148.26748762</v>
      </c>
      <c r="S479" s="59">
        <v>146.21810865</v>
      </c>
      <c r="T479" s="59">
        <v>144.84376019999999</v>
      </c>
      <c r="U479" s="59">
        <v>146.40079437</v>
      </c>
      <c r="V479" s="59">
        <v>147.31619179</v>
      </c>
      <c r="W479" s="59">
        <v>143.2223444</v>
      </c>
      <c r="X479" s="59">
        <v>148.24219002999999</v>
      </c>
      <c r="Y479" s="59">
        <v>159.36078408</v>
      </c>
    </row>
    <row r="480" spans="1:25" s="60" customFormat="1" ht="15" x14ac:dyDescent="0.4">
      <c r="A480" s="58" t="s">
        <v>139</v>
      </c>
      <c r="B480" s="59">
        <v>165.22157276999999</v>
      </c>
      <c r="C480" s="59">
        <v>175.28521444</v>
      </c>
      <c r="D480" s="59">
        <v>182.78821201</v>
      </c>
      <c r="E480" s="59">
        <v>184.52345111</v>
      </c>
      <c r="F480" s="59">
        <v>185.22455725</v>
      </c>
      <c r="G480" s="59">
        <v>184.40713761999999</v>
      </c>
      <c r="H480" s="59">
        <v>179.62076830999999</v>
      </c>
      <c r="I480" s="59">
        <v>173.30905584000001</v>
      </c>
      <c r="J480" s="59">
        <v>161.27506586000001</v>
      </c>
      <c r="K480" s="59">
        <v>153.88855074</v>
      </c>
      <c r="L480" s="59">
        <v>149.77594891999999</v>
      </c>
      <c r="M480" s="59">
        <v>146.19771431000001</v>
      </c>
      <c r="N480" s="59">
        <v>147.04323339999999</v>
      </c>
      <c r="O480" s="59">
        <v>147.08304539</v>
      </c>
      <c r="P480" s="59">
        <v>145.38633863000001</v>
      </c>
      <c r="Q480" s="59">
        <v>147.71464936000001</v>
      </c>
      <c r="R480" s="59">
        <v>148.47919956000001</v>
      </c>
      <c r="S480" s="59">
        <v>148.27374255000001</v>
      </c>
      <c r="T480" s="59">
        <v>147.48695917000001</v>
      </c>
      <c r="U480" s="59">
        <v>147.77576619999999</v>
      </c>
      <c r="V480" s="59">
        <v>148.39993837</v>
      </c>
      <c r="W480" s="59">
        <v>145.46158498</v>
      </c>
      <c r="X480" s="59">
        <v>150.20575067999999</v>
      </c>
      <c r="Y480" s="59">
        <v>159.47297535000001</v>
      </c>
    </row>
    <row r="481" spans="1:25" s="60" customFormat="1" ht="15" x14ac:dyDescent="0.4">
      <c r="A481" s="58" t="s">
        <v>140</v>
      </c>
      <c r="B481" s="59">
        <v>168.94028964</v>
      </c>
      <c r="C481" s="59">
        <v>176.21598767</v>
      </c>
      <c r="D481" s="59">
        <v>179.95239509999999</v>
      </c>
      <c r="E481" s="59">
        <v>182.9377374</v>
      </c>
      <c r="F481" s="59">
        <v>182.49750581000001</v>
      </c>
      <c r="G481" s="59">
        <v>179.45738478000001</v>
      </c>
      <c r="H481" s="59">
        <v>174.76559123000001</v>
      </c>
      <c r="I481" s="59">
        <v>166.71335504999999</v>
      </c>
      <c r="J481" s="59">
        <v>156.87244799000001</v>
      </c>
      <c r="K481" s="59">
        <v>149.55006734</v>
      </c>
      <c r="L481" s="59">
        <v>146.27324791999999</v>
      </c>
      <c r="M481" s="59">
        <v>146.33204778999999</v>
      </c>
      <c r="N481" s="59">
        <v>144.94493075</v>
      </c>
      <c r="O481" s="59">
        <v>143.94921550000001</v>
      </c>
      <c r="P481" s="59">
        <v>143.74934622999999</v>
      </c>
      <c r="Q481" s="59">
        <v>141.26743038000001</v>
      </c>
      <c r="R481" s="59">
        <v>142.97676200999999</v>
      </c>
      <c r="S481" s="59">
        <v>143.47277606</v>
      </c>
      <c r="T481" s="59">
        <v>142.27599185</v>
      </c>
      <c r="U481" s="59">
        <v>142.77555455999999</v>
      </c>
      <c r="V481" s="59">
        <v>143.64100034000001</v>
      </c>
      <c r="W481" s="59">
        <v>143.34825893999999</v>
      </c>
      <c r="X481" s="59">
        <v>149.14522915000001</v>
      </c>
      <c r="Y481" s="59">
        <v>155.97624789</v>
      </c>
    </row>
    <row r="482" spans="1:25" s="60" customFormat="1" ht="15" x14ac:dyDescent="0.4">
      <c r="A482" s="58" t="s">
        <v>141</v>
      </c>
      <c r="B482" s="59">
        <v>162.64891401</v>
      </c>
      <c r="C482" s="59">
        <v>171.22973841000001</v>
      </c>
      <c r="D482" s="59">
        <v>177.06493531999999</v>
      </c>
      <c r="E482" s="59">
        <v>179.29314163999999</v>
      </c>
      <c r="F482" s="59">
        <v>182.16441193</v>
      </c>
      <c r="G482" s="59">
        <v>179.2399461</v>
      </c>
      <c r="H482" s="59">
        <v>175.86860286999999</v>
      </c>
      <c r="I482" s="59">
        <v>167.42074542</v>
      </c>
      <c r="J482" s="59">
        <v>158.01385213</v>
      </c>
      <c r="K482" s="59">
        <v>150.32551122999999</v>
      </c>
      <c r="L482" s="59">
        <v>148.45072894</v>
      </c>
      <c r="M482" s="59">
        <v>146.61905250999999</v>
      </c>
      <c r="N482" s="59">
        <v>144.53278073999999</v>
      </c>
      <c r="O482" s="59">
        <v>144.97122461999999</v>
      </c>
      <c r="P482" s="59">
        <v>145.90972656</v>
      </c>
      <c r="Q482" s="59">
        <v>146.47193801</v>
      </c>
      <c r="R482" s="59">
        <v>147.46497728</v>
      </c>
      <c r="S482" s="59">
        <v>146.96141664999999</v>
      </c>
      <c r="T482" s="59">
        <v>145.97468312000001</v>
      </c>
      <c r="U482" s="59">
        <v>147.26605183999999</v>
      </c>
      <c r="V482" s="59">
        <v>148.37224551</v>
      </c>
      <c r="W482" s="59">
        <v>146.92612914</v>
      </c>
      <c r="X482" s="59">
        <v>151.70959436000001</v>
      </c>
      <c r="Y482" s="59">
        <v>155.30347423000001</v>
      </c>
    </row>
    <row r="483" spans="1:25" s="60" customFormat="1" ht="15" x14ac:dyDescent="0.4">
      <c r="A483" s="58" t="s">
        <v>142</v>
      </c>
      <c r="B483" s="59">
        <v>169.01220824999999</v>
      </c>
      <c r="C483" s="59">
        <v>177.33586725999999</v>
      </c>
      <c r="D483" s="59">
        <v>183.39458583999999</v>
      </c>
      <c r="E483" s="59">
        <v>183.72713171999999</v>
      </c>
      <c r="F483" s="59">
        <v>183.67446182</v>
      </c>
      <c r="G483" s="59">
        <v>183.67889746</v>
      </c>
      <c r="H483" s="59">
        <v>177.15589704999999</v>
      </c>
      <c r="I483" s="59">
        <v>169.49755141</v>
      </c>
      <c r="J483" s="59">
        <v>159.23326932000001</v>
      </c>
      <c r="K483" s="59">
        <v>153.86740241000001</v>
      </c>
      <c r="L483" s="59">
        <v>150.26388709</v>
      </c>
      <c r="M483" s="59">
        <v>150.42896253999999</v>
      </c>
      <c r="N483" s="59">
        <v>150.25052141</v>
      </c>
      <c r="O483" s="59">
        <v>150.58721978</v>
      </c>
      <c r="P483" s="59">
        <v>151.25734039</v>
      </c>
      <c r="Q483" s="59">
        <v>151.86033558</v>
      </c>
      <c r="R483" s="59">
        <v>153.30844862000001</v>
      </c>
      <c r="S483" s="59">
        <v>151.64746237</v>
      </c>
      <c r="T483" s="59">
        <v>151.01357218000001</v>
      </c>
      <c r="U483" s="59">
        <v>152.04456062</v>
      </c>
      <c r="V483" s="59">
        <v>152.52493962</v>
      </c>
      <c r="W483" s="59">
        <v>152.41326655</v>
      </c>
      <c r="X483" s="59">
        <v>156.86003296000001</v>
      </c>
      <c r="Y483" s="59">
        <v>165.01543705</v>
      </c>
    </row>
    <row r="484" spans="1:25" s="60" customFormat="1" ht="15" x14ac:dyDescent="0.4">
      <c r="A484" s="58" t="s">
        <v>143</v>
      </c>
      <c r="B484" s="59">
        <v>162.66666190000001</v>
      </c>
      <c r="C484" s="59">
        <v>172.75932933000001</v>
      </c>
      <c r="D484" s="59">
        <v>183.0723457</v>
      </c>
      <c r="E484" s="59">
        <v>186.64506861000001</v>
      </c>
      <c r="F484" s="59">
        <v>187.13309190000001</v>
      </c>
      <c r="G484" s="59">
        <v>186.35268790000001</v>
      </c>
      <c r="H484" s="59">
        <v>183.24583140999999</v>
      </c>
      <c r="I484" s="59">
        <v>173.68416053000001</v>
      </c>
      <c r="J484" s="59">
        <v>166.47453066</v>
      </c>
      <c r="K484" s="59">
        <v>157.77855052999999</v>
      </c>
      <c r="L484" s="59">
        <v>156.06095761</v>
      </c>
      <c r="M484" s="59">
        <v>155.63177562999999</v>
      </c>
      <c r="N484" s="59">
        <v>155.39004666</v>
      </c>
      <c r="O484" s="59">
        <v>154.60400508999999</v>
      </c>
      <c r="P484" s="59">
        <v>156.17068533</v>
      </c>
      <c r="Q484" s="59">
        <v>157.19324700000001</v>
      </c>
      <c r="R484" s="59">
        <v>157.73996388</v>
      </c>
      <c r="S484" s="59">
        <v>156.8552459</v>
      </c>
      <c r="T484" s="59">
        <v>155.10402019</v>
      </c>
      <c r="U484" s="59">
        <v>155.30387949999999</v>
      </c>
      <c r="V484" s="59">
        <v>160.26457532000001</v>
      </c>
      <c r="W484" s="59">
        <v>157.28037430000001</v>
      </c>
      <c r="X484" s="59">
        <v>164.32034876</v>
      </c>
      <c r="Y484" s="59">
        <v>169.04827237999999</v>
      </c>
    </row>
    <row r="485" spans="1:25" s="60" customFormat="1" ht="15" x14ac:dyDescent="0.4">
      <c r="A485" s="58" t="s">
        <v>144</v>
      </c>
      <c r="B485" s="59">
        <v>168.70509072999999</v>
      </c>
      <c r="C485" s="59">
        <v>167.91638541</v>
      </c>
      <c r="D485" s="59">
        <v>173.13672883999999</v>
      </c>
      <c r="E485" s="59">
        <v>176.98225658000001</v>
      </c>
      <c r="F485" s="59">
        <v>179.73185135</v>
      </c>
      <c r="G485" s="59">
        <v>177.89810964</v>
      </c>
      <c r="H485" s="59">
        <v>174.91646452000001</v>
      </c>
      <c r="I485" s="59">
        <v>168.36916873999999</v>
      </c>
      <c r="J485" s="59">
        <v>159.39328452000001</v>
      </c>
      <c r="K485" s="59">
        <v>152.21878641000001</v>
      </c>
      <c r="L485" s="59">
        <v>143.43583292</v>
      </c>
      <c r="M485" s="59">
        <v>142.79140595999999</v>
      </c>
      <c r="N485" s="59">
        <v>142.35152245</v>
      </c>
      <c r="O485" s="59">
        <v>141.55731392000001</v>
      </c>
      <c r="P485" s="59">
        <v>141.72556370999999</v>
      </c>
      <c r="Q485" s="59">
        <v>142.52906725</v>
      </c>
      <c r="R485" s="59">
        <v>143.42366041</v>
      </c>
      <c r="S485" s="59">
        <v>142.07314095000001</v>
      </c>
      <c r="T485" s="59">
        <v>141.00444687999999</v>
      </c>
      <c r="U485" s="59">
        <v>143.63146843000001</v>
      </c>
      <c r="V485" s="59">
        <v>142.70947459000001</v>
      </c>
      <c r="W485" s="59">
        <v>140.93882657</v>
      </c>
      <c r="X485" s="59">
        <v>144.38443000999999</v>
      </c>
      <c r="Y485" s="59">
        <v>155.29760841000001</v>
      </c>
    </row>
    <row r="486" spans="1:25" s="60" customFormat="1" ht="15" x14ac:dyDescent="0.4">
      <c r="A486" s="58" t="s">
        <v>145</v>
      </c>
      <c r="B486" s="59">
        <v>161.33831910000001</v>
      </c>
      <c r="C486" s="59">
        <v>166.77844612999999</v>
      </c>
      <c r="D486" s="59">
        <v>171.42299274000001</v>
      </c>
      <c r="E486" s="59">
        <v>174.08687055999999</v>
      </c>
      <c r="F486" s="59">
        <v>175.46306858</v>
      </c>
      <c r="G486" s="59">
        <v>174.22071758000001</v>
      </c>
      <c r="H486" s="59">
        <v>173.09397876</v>
      </c>
      <c r="I486" s="59">
        <v>169.64833590999999</v>
      </c>
      <c r="J486" s="59">
        <v>163.08799536999999</v>
      </c>
      <c r="K486" s="59">
        <v>155.65482059000001</v>
      </c>
      <c r="L486" s="59">
        <v>151.10482880000001</v>
      </c>
      <c r="M486" s="59">
        <v>149.24765583999999</v>
      </c>
      <c r="N486" s="59">
        <v>146.46689911999999</v>
      </c>
      <c r="O486" s="59">
        <v>145.92040116000001</v>
      </c>
      <c r="P486" s="59">
        <v>147.72830243000001</v>
      </c>
      <c r="Q486" s="59">
        <v>148.29359574</v>
      </c>
      <c r="R486" s="59">
        <v>149.22556280000001</v>
      </c>
      <c r="S486" s="59">
        <v>145.92415813</v>
      </c>
      <c r="T486" s="59">
        <v>144.12517142999999</v>
      </c>
      <c r="U486" s="59">
        <v>144.99045050999999</v>
      </c>
      <c r="V486" s="59">
        <v>144.84451823000001</v>
      </c>
      <c r="W486" s="59">
        <v>143.40910543000001</v>
      </c>
      <c r="X486" s="59">
        <v>149.77884913</v>
      </c>
      <c r="Y486" s="59">
        <v>157.68953726000001</v>
      </c>
    </row>
    <row r="487" spans="1:25" s="60" customFormat="1" ht="15" x14ac:dyDescent="0.4">
      <c r="A487" s="58" t="s">
        <v>146</v>
      </c>
      <c r="B487" s="59">
        <v>164.93662311</v>
      </c>
      <c r="C487" s="59">
        <v>171.75702397000001</v>
      </c>
      <c r="D487" s="59">
        <v>175.89221617999999</v>
      </c>
      <c r="E487" s="59">
        <v>178.10104724000001</v>
      </c>
      <c r="F487" s="59">
        <v>179.2725092</v>
      </c>
      <c r="G487" s="59">
        <v>178.21128994</v>
      </c>
      <c r="H487" s="59">
        <v>173.30478486999999</v>
      </c>
      <c r="I487" s="59">
        <v>165.2918172</v>
      </c>
      <c r="J487" s="59">
        <v>158.34777102999999</v>
      </c>
      <c r="K487" s="59">
        <v>149.61430751</v>
      </c>
      <c r="L487" s="59">
        <v>146.93833418</v>
      </c>
      <c r="M487" s="59">
        <v>145.78190197999999</v>
      </c>
      <c r="N487" s="59">
        <v>144.48764034000001</v>
      </c>
      <c r="O487" s="59">
        <v>144.52372405</v>
      </c>
      <c r="P487" s="59">
        <v>144.53852162000001</v>
      </c>
      <c r="Q487" s="59">
        <v>143.76058681999999</v>
      </c>
      <c r="R487" s="59">
        <v>144.33064164000001</v>
      </c>
      <c r="S487" s="59">
        <v>140.71445907</v>
      </c>
      <c r="T487" s="59">
        <v>138.58783278999999</v>
      </c>
      <c r="U487" s="59">
        <v>139.59184526000001</v>
      </c>
      <c r="V487" s="59">
        <v>141.10548725999999</v>
      </c>
      <c r="W487" s="59">
        <v>140.33707251000001</v>
      </c>
      <c r="X487" s="59">
        <v>144.64873937999999</v>
      </c>
      <c r="Y487" s="59">
        <v>151.85173023999999</v>
      </c>
    </row>
    <row r="488" spans="1:25" s="60" customFormat="1" ht="15" x14ac:dyDescent="0.4">
      <c r="A488" s="58" t="s">
        <v>147</v>
      </c>
      <c r="B488" s="59">
        <v>161.20170641999999</v>
      </c>
      <c r="C488" s="59">
        <v>174.21589399999999</v>
      </c>
      <c r="D488" s="59">
        <v>181.25138616999999</v>
      </c>
      <c r="E488" s="59">
        <v>185.16111423000001</v>
      </c>
      <c r="F488" s="59">
        <v>185.57762382000001</v>
      </c>
      <c r="G488" s="59">
        <v>185.12493971999999</v>
      </c>
      <c r="H488" s="59">
        <v>184.66251288000001</v>
      </c>
      <c r="I488" s="59">
        <v>172.64176369</v>
      </c>
      <c r="J488" s="59">
        <v>160.96341078</v>
      </c>
      <c r="K488" s="59">
        <v>152.34827949000001</v>
      </c>
      <c r="L488" s="59">
        <v>147.23032165000001</v>
      </c>
      <c r="M488" s="59">
        <v>147.22513028</v>
      </c>
      <c r="N488" s="59">
        <v>147.29460019000001</v>
      </c>
      <c r="O488" s="59">
        <v>145.55443529999999</v>
      </c>
      <c r="P488" s="59">
        <v>145.82915045999999</v>
      </c>
      <c r="Q488" s="59">
        <v>146.49920324999999</v>
      </c>
      <c r="R488" s="59">
        <v>148.33086399999999</v>
      </c>
      <c r="S488" s="59">
        <v>144.66647015000001</v>
      </c>
      <c r="T488" s="59">
        <v>143.44765049</v>
      </c>
      <c r="U488" s="59">
        <v>147.17924095999999</v>
      </c>
      <c r="V488" s="59">
        <v>147.25901893</v>
      </c>
      <c r="W488" s="59">
        <v>146.62497324</v>
      </c>
      <c r="X488" s="59">
        <v>153.75317175999999</v>
      </c>
      <c r="Y488" s="59">
        <v>159.0910859</v>
      </c>
    </row>
    <row r="489" spans="1:25" s="60" customFormat="1" ht="15" x14ac:dyDescent="0.4">
      <c r="A489" s="58" t="s">
        <v>148</v>
      </c>
      <c r="B489" s="59">
        <v>175.36208951</v>
      </c>
      <c r="C489" s="59">
        <v>185.12724202999999</v>
      </c>
      <c r="D489" s="59">
        <v>194.17583447999999</v>
      </c>
      <c r="E489" s="59">
        <v>200.97948156999999</v>
      </c>
      <c r="F489" s="59">
        <v>201.71928560999999</v>
      </c>
      <c r="G489" s="59">
        <v>199.24124792000001</v>
      </c>
      <c r="H489" s="59">
        <v>198.27027595000001</v>
      </c>
      <c r="I489" s="59">
        <v>191.33209722000001</v>
      </c>
      <c r="J489" s="59">
        <v>180.03288154000001</v>
      </c>
      <c r="K489" s="59">
        <v>171.20737488</v>
      </c>
      <c r="L489" s="59">
        <v>164.47398079999999</v>
      </c>
      <c r="M489" s="59">
        <v>162.43150054</v>
      </c>
      <c r="N489" s="59">
        <v>162.96497109000001</v>
      </c>
      <c r="O489" s="59">
        <v>162.05727034</v>
      </c>
      <c r="P489" s="59">
        <v>161.27702907</v>
      </c>
      <c r="Q489" s="59">
        <v>161.64500835000001</v>
      </c>
      <c r="R489" s="59">
        <v>162.35932779999999</v>
      </c>
      <c r="S489" s="59">
        <v>162.83335887999999</v>
      </c>
      <c r="T489" s="59">
        <v>161.57826309999999</v>
      </c>
      <c r="U489" s="59">
        <v>162.43338263000001</v>
      </c>
      <c r="V489" s="59">
        <v>163.44955537000001</v>
      </c>
      <c r="W489" s="59">
        <v>162.38985138999999</v>
      </c>
      <c r="X489" s="59">
        <v>169.82720225</v>
      </c>
      <c r="Y489" s="59">
        <v>179.83379984000001</v>
      </c>
    </row>
    <row r="490" spans="1:25" s="60" customFormat="1" ht="15" x14ac:dyDescent="0.4">
      <c r="A490" s="58" t="s">
        <v>149</v>
      </c>
      <c r="B490" s="59">
        <v>184.61579302000001</v>
      </c>
      <c r="C490" s="59">
        <v>190.62430168</v>
      </c>
      <c r="D490" s="59">
        <v>194.73020109999999</v>
      </c>
      <c r="E490" s="59">
        <v>195.71745321</v>
      </c>
      <c r="F490" s="59">
        <v>195.96986441999999</v>
      </c>
      <c r="G490" s="59">
        <v>193.89397907</v>
      </c>
      <c r="H490" s="59">
        <v>190.24695650999999</v>
      </c>
      <c r="I490" s="59">
        <v>182.70440389999999</v>
      </c>
      <c r="J490" s="59">
        <v>176.38536658999999</v>
      </c>
      <c r="K490" s="59">
        <v>168.03024049000001</v>
      </c>
      <c r="L490" s="59">
        <v>167.54207366</v>
      </c>
      <c r="M490" s="59">
        <v>169.83517997000001</v>
      </c>
      <c r="N490" s="59">
        <v>168.92769684000001</v>
      </c>
      <c r="O490" s="59">
        <v>167.90542368999999</v>
      </c>
      <c r="P490" s="59">
        <v>168.08179827000001</v>
      </c>
      <c r="Q490" s="59">
        <v>166.94949161</v>
      </c>
      <c r="R490" s="59">
        <v>167.90452977000001</v>
      </c>
      <c r="S490" s="59">
        <v>168.70584056999999</v>
      </c>
      <c r="T490" s="59">
        <v>166.14661874999999</v>
      </c>
      <c r="U490" s="59">
        <v>166.56104579999999</v>
      </c>
      <c r="V490" s="59">
        <v>168.37340306999999</v>
      </c>
      <c r="W490" s="59">
        <v>167.62787652</v>
      </c>
      <c r="X490" s="59">
        <v>175.30875173000001</v>
      </c>
      <c r="Y490" s="59">
        <v>182.43696252000001</v>
      </c>
    </row>
    <row r="491" spans="1:25" s="60" customFormat="1" ht="15" x14ac:dyDescent="0.4">
      <c r="A491" s="58" t="s">
        <v>150</v>
      </c>
      <c r="B491" s="59">
        <v>197.79162163000001</v>
      </c>
      <c r="C491" s="59">
        <v>197.10463535</v>
      </c>
      <c r="D491" s="59">
        <v>200.51035433000001</v>
      </c>
      <c r="E491" s="59">
        <v>194.06966684</v>
      </c>
      <c r="F491" s="59">
        <v>191.52978630999999</v>
      </c>
      <c r="G491" s="59">
        <v>186.36091668</v>
      </c>
      <c r="H491" s="59">
        <v>182.39360409</v>
      </c>
      <c r="I491" s="59">
        <v>173.34738983</v>
      </c>
      <c r="J491" s="59">
        <v>165.21040576999999</v>
      </c>
      <c r="K491" s="59">
        <v>154.51830497</v>
      </c>
      <c r="L491" s="59">
        <v>151.35473683999999</v>
      </c>
      <c r="M491" s="59">
        <v>151.01427846999999</v>
      </c>
      <c r="N491" s="59">
        <v>150.65302008</v>
      </c>
      <c r="O491" s="59">
        <v>152.47792516000001</v>
      </c>
      <c r="P491" s="59">
        <v>155.93493394000001</v>
      </c>
      <c r="Q491" s="59">
        <v>157.74184948000001</v>
      </c>
      <c r="R491" s="59">
        <v>158.00931571999999</v>
      </c>
      <c r="S491" s="59">
        <v>150.51208828</v>
      </c>
      <c r="T491" s="59">
        <v>148.28532312999999</v>
      </c>
      <c r="U491" s="59">
        <v>150.15733888</v>
      </c>
      <c r="V491" s="59">
        <v>154.09368255999999</v>
      </c>
      <c r="W491" s="59">
        <v>154.89095829999999</v>
      </c>
      <c r="X491" s="59">
        <v>159.58030042999999</v>
      </c>
      <c r="Y491" s="59">
        <v>165.57412219</v>
      </c>
    </row>
    <row r="492" spans="1:25" s="60" customFormat="1" ht="15" x14ac:dyDescent="0.4">
      <c r="A492" s="58" t="s">
        <v>151</v>
      </c>
      <c r="B492" s="59">
        <v>170.88924327000001</v>
      </c>
      <c r="C492" s="59">
        <v>180.66401350000001</v>
      </c>
      <c r="D492" s="59">
        <v>184.54647704999999</v>
      </c>
      <c r="E492" s="59">
        <v>185.41803565000001</v>
      </c>
      <c r="F492" s="59">
        <v>186.90524636999999</v>
      </c>
      <c r="G492" s="59">
        <v>184.90868802</v>
      </c>
      <c r="H492" s="59">
        <v>183.95235307999999</v>
      </c>
      <c r="I492" s="59">
        <v>181.46291471000001</v>
      </c>
      <c r="J492" s="59">
        <v>170.93264948999999</v>
      </c>
      <c r="K492" s="59">
        <v>163.36229874</v>
      </c>
      <c r="L492" s="59">
        <v>156.8372894</v>
      </c>
      <c r="M492" s="59">
        <v>155.65244200999999</v>
      </c>
      <c r="N492" s="59">
        <v>155.01802395000001</v>
      </c>
      <c r="O492" s="59">
        <v>154.93732775000001</v>
      </c>
      <c r="P492" s="59">
        <v>154.88121404</v>
      </c>
      <c r="Q492" s="59">
        <v>155.88928437999999</v>
      </c>
      <c r="R492" s="59">
        <v>158.06361189</v>
      </c>
      <c r="S492" s="59">
        <v>156.24635895</v>
      </c>
      <c r="T492" s="59">
        <v>154.81851839000001</v>
      </c>
      <c r="U492" s="59">
        <v>154.43107248000001</v>
      </c>
      <c r="V492" s="59">
        <v>154.54951525000001</v>
      </c>
      <c r="W492" s="59">
        <v>153.34506057999999</v>
      </c>
      <c r="X492" s="59">
        <v>158.65200637000001</v>
      </c>
      <c r="Y492" s="59">
        <v>166.31109544</v>
      </c>
    </row>
    <row r="493" spans="1:25" s="60" customFormat="1" ht="15" x14ac:dyDescent="0.4">
      <c r="A493" s="58" t="s">
        <v>152</v>
      </c>
      <c r="B493" s="59">
        <v>165.41175702000001</v>
      </c>
      <c r="C493" s="59">
        <v>174.47435684000001</v>
      </c>
      <c r="D493" s="59">
        <v>180.14645234</v>
      </c>
      <c r="E493" s="59">
        <v>182.44049446</v>
      </c>
      <c r="F493" s="59">
        <v>185.11055216</v>
      </c>
      <c r="G493" s="59">
        <v>183.43912598</v>
      </c>
      <c r="H493" s="59">
        <v>181.71790430999999</v>
      </c>
      <c r="I493" s="59">
        <v>176.37533346000001</v>
      </c>
      <c r="J493" s="59">
        <v>166.99544800999999</v>
      </c>
      <c r="K493" s="59">
        <v>159.51899906</v>
      </c>
      <c r="L493" s="59">
        <v>155.41608377</v>
      </c>
      <c r="M493" s="59">
        <v>153.67681977000001</v>
      </c>
      <c r="N493" s="59">
        <v>151.57955670999999</v>
      </c>
      <c r="O493" s="59">
        <v>153.17761684999999</v>
      </c>
      <c r="P493" s="59">
        <v>157.81458896000001</v>
      </c>
      <c r="Q493" s="59">
        <v>160.95174700999999</v>
      </c>
      <c r="R493" s="59">
        <v>160.84768328000001</v>
      </c>
      <c r="S493" s="59">
        <v>161.08836199999999</v>
      </c>
      <c r="T493" s="59">
        <v>159.03638602999999</v>
      </c>
      <c r="U493" s="59">
        <v>158.79186759999999</v>
      </c>
      <c r="V493" s="59">
        <v>159.60508594000001</v>
      </c>
      <c r="W493" s="59">
        <v>158.23561129000001</v>
      </c>
      <c r="X493" s="59">
        <v>164.26641051999999</v>
      </c>
      <c r="Y493" s="59">
        <v>171.42845980000001</v>
      </c>
    </row>
    <row r="494" spans="1:25" s="60" customFormat="1" ht="15" x14ac:dyDescent="0.4">
      <c r="A494" s="58" t="s">
        <v>153</v>
      </c>
      <c r="B494" s="59">
        <v>178.65692963000001</v>
      </c>
      <c r="C494" s="59">
        <v>190.33746943</v>
      </c>
      <c r="D494" s="59">
        <v>193.50005701000001</v>
      </c>
      <c r="E494" s="59">
        <v>189.89529845000001</v>
      </c>
      <c r="F494" s="59">
        <v>190.57114265000001</v>
      </c>
      <c r="G494" s="59">
        <v>190.58391616</v>
      </c>
      <c r="H494" s="59">
        <v>191.61541052999999</v>
      </c>
      <c r="I494" s="59">
        <v>185.18235978000001</v>
      </c>
      <c r="J494" s="59">
        <v>168.63920992000001</v>
      </c>
      <c r="K494" s="59">
        <v>164.76176029999999</v>
      </c>
      <c r="L494" s="59">
        <v>164.13116360999999</v>
      </c>
      <c r="M494" s="59">
        <v>163.08901109000001</v>
      </c>
      <c r="N494" s="59">
        <v>162.08230207</v>
      </c>
      <c r="O494" s="59">
        <v>161.14315361000001</v>
      </c>
      <c r="P494" s="59">
        <v>162.04452688000001</v>
      </c>
      <c r="Q494" s="59">
        <v>161.14060638000001</v>
      </c>
      <c r="R494" s="59">
        <v>161.72665917</v>
      </c>
      <c r="S494" s="59">
        <v>160.58045895999999</v>
      </c>
      <c r="T494" s="59">
        <v>157.38277368999999</v>
      </c>
      <c r="U494" s="59">
        <v>160.12433719000001</v>
      </c>
      <c r="V494" s="59">
        <v>160.99721556</v>
      </c>
      <c r="W494" s="59">
        <v>157.69509085999999</v>
      </c>
      <c r="X494" s="59">
        <v>162.54157696999999</v>
      </c>
      <c r="Y494" s="59">
        <v>170.46546049</v>
      </c>
    </row>
    <row r="495" spans="1:25" s="60" customFormat="1" ht="15" x14ac:dyDescent="0.4">
      <c r="A495" s="58" t="s">
        <v>154</v>
      </c>
      <c r="B495" s="59">
        <v>169.19888501</v>
      </c>
      <c r="C495" s="59">
        <v>178.73981314</v>
      </c>
      <c r="D495" s="59">
        <v>184.72389921000001</v>
      </c>
      <c r="E495" s="59">
        <v>187.69219641000001</v>
      </c>
      <c r="F495" s="59">
        <v>187.41729724000001</v>
      </c>
      <c r="G495" s="59">
        <v>185.77860491000001</v>
      </c>
      <c r="H495" s="59">
        <v>184.41374571</v>
      </c>
      <c r="I495" s="59">
        <v>173.60392404000001</v>
      </c>
      <c r="J495" s="59">
        <v>161.90973478000001</v>
      </c>
      <c r="K495" s="59">
        <v>152.34979063</v>
      </c>
      <c r="L495" s="59">
        <v>150.19880771999999</v>
      </c>
      <c r="M495" s="59">
        <v>149.58358934</v>
      </c>
      <c r="N495" s="59">
        <v>150.27415576999999</v>
      </c>
      <c r="O495" s="59">
        <v>147.9994318</v>
      </c>
      <c r="P495" s="59">
        <v>148.14067148999999</v>
      </c>
      <c r="Q495" s="59">
        <v>147.74926339000001</v>
      </c>
      <c r="R495" s="59">
        <v>149.60896774</v>
      </c>
      <c r="S495" s="59">
        <v>148.39284925999999</v>
      </c>
      <c r="T495" s="59">
        <v>146.45309788</v>
      </c>
      <c r="U495" s="59">
        <v>148.30726329000001</v>
      </c>
      <c r="V495" s="59">
        <v>146.63967124000001</v>
      </c>
      <c r="W495" s="59">
        <v>146.39851805999999</v>
      </c>
      <c r="X495" s="59">
        <v>155.25432436</v>
      </c>
      <c r="Y495" s="59">
        <v>168.96737886</v>
      </c>
    </row>
    <row r="496" spans="1:25" s="60" customFormat="1" ht="15" x14ac:dyDescent="0.4">
      <c r="A496" s="58" t="s">
        <v>155</v>
      </c>
      <c r="B496" s="59">
        <v>187.55755626000001</v>
      </c>
      <c r="C496" s="59">
        <v>191.24772614</v>
      </c>
      <c r="D496" s="59">
        <v>195.85916369</v>
      </c>
      <c r="E496" s="59">
        <v>192.10545013000001</v>
      </c>
      <c r="F496" s="59">
        <v>190.58541525000001</v>
      </c>
      <c r="G496" s="59">
        <v>186.88632240999999</v>
      </c>
      <c r="H496" s="59">
        <v>185.82477102999999</v>
      </c>
      <c r="I496" s="59">
        <v>174.01815898000001</v>
      </c>
      <c r="J496" s="59">
        <v>165.79371821000001</v>
      </c>
      <c r="K496" s="59">
        <v>158.52021262</v>
      </c>
      <c r="L496" s="59">
        <v>157.0635345</v>
      </c>
      <c r="M496" s="59">
        <v>157.20760754</v>
      </c>
      <c r="N496" s="59">
        <v>156.47225062999999</v>
      </c>
      <c r="O496" s="59">
        <v>154.92640491</v>
      </c>
      <c r="P496" s="59">
        <v>158.54355964999999</v>
      </c>
      <c r="Q496" s="59">
        <v>160.74411583</v>
      </c>
      <c r="R496" s="59">
        <v>160.20110492000001</v>
      </c>
      <c r="S496" s="59">
        <v>160.15603877999999</v>
      </c>
      <c r="T496" s="59">
        <v>159.46482412</v>
      </c>
      <c r="U496" s="59">
        <v>160.54893756000001</v>
      </c>
      <c r="V496" s="59">
        <v>159.78976922000001</v>
      </c>
      <c r="W496" s="59">
        <v>159.27593243000001</v>
      </c>
      <c r="X496" s="59">
        <v>161.07893580000001</v>
      </c>
      <c r="Y496" s="59">
        <v>164.54839113</v>
      </c>
    </row>
    <row r="497" spans="1:25" s="60" customFormat="1" ht="15" x14ac:dyDescent="0.4">
      <c r="A497" s="58" t="s">
        <v>156</v>
      </c>
      <c r="B497" s="59">
        <v>159.48941742</v>
      </c>
      <c r="C497" s="59">
        <v>167.81027581000001</v>
      </c>
      <c r="D497" s="59">
        <v>171.99266248000001</v>
      </c>
      <c r="E497" s="59">
        <v>175.06724729000001</v>
      </c>
      <c r="F497" s="59">
        <v>174.65670245999999</v>
      </c>
      <c r="G497" s="59">
        <v>171.69605985000001</v>
      </c>
      <c r="H497" s="59">
        <v>168.57311239000001</v>
      </c>
      <c r="I497" s="59">
        <v>160.48034489</v>
      </c>
      <c r="J497" s="59">
        <v>151.03359352000001</v>
      </c>
      <c r="K497" s="59">
        <v>144.19788930000001</v>
      </c>
      <c r="L497" s="59">
        <v>140.80775502</v>
      </c>
      <c r="M497" s="59">
        <v>141.54614018999999</v>
      </c>
      <c r="N497" s="59">
        <v>140.8865496</v>
      </c>
      <c r="O497" s="59">
        <v>141.28287195999999</v>
      </c>
      <c r="P497" s="59">
        <v>142.04372351000001</v>
      </c>
      <c r="Q497" s="59">
        <v>142.37582097000001</v>
      </c>
      <c r="R497" s="59">
        <v>143.57621227000001</v>
      </c>
      <c r="S497" s="59">
        <v>142.70390716</v>
      </c>
      <c r="T497" s="59">
        <v>142.42939405999999</v>
      </c>
      <c r="U497" s="59">
        <v>142.88428342</v>
      </c>
      <c r="V497" s="59">
        <v>141.67210514000001</v>
      </c>
      <c r="W497" s="59">
        <v>141.25245462000001</v>
      </c>
      <c r="X497" s="59">
        <v>148.29234986</v>
      </c>
      <c r="Y497" s="59">
        <v>152.03080928</v>
      </c>
    </row>
    <row r="498" spans="1:25" s="60" customFormat="1" ht="15" x14ac:dyDescent="0.4">
      <c r="A498" s="58" t="s">
        <v>157</v>
      </c>
      <c r="B498" s="59">
        <v>166.50930504999999</v>
      </c>
      <c r="C498" s="59">
        <v>176.71323663999999</v>
      </c>
      <c r="D498" s="59">
        <v>179.28116732999999</v>
      </c>
      <c r="E498" s="59">
        <v>181.91981006</v>
      </c>
      <c r="F498" s="59">
        <v>182.81886660999999</v>
      </c>
      <c r="G498" s="59">
        <v>181.4639608</v>
      </c>
      <c r="H498" s="59">
        <v>179.31313595</v>
      </c>
      <c r="I498" s="59">
        <v>170.82119965000001</v>
      </c>
      <c r="J498" s="59">
        <v>160.22498121000001</v>
      </c>
      <c r="K498" s="59">
        <v>150.73072619000001</v>
      </c>
      <c r="L498" s="59">
        <v>149.87749984999999</v>
      </c>
      <c r="M498" s="59">
        <v>149.40052842</v>
      </c>
      <c r="N498" s="59">
        <v>149.01247499999999</v>
      </c>
      <c r="O498" s="59">
        <v>150.0166638</v>
      </c>
      <c r="P498" s="59">
        <v>151.42785320999999</v>
      </c>
      <c r="Q498" s="59">
        <v>150.23318553999999</v>
      </c>
      <c r="R498" s="59">
        <v>149.16280993999999</v>
      </c>
      <c r="S498" s="59">
        <v>151.36356842000001</v>
      </c>
      <c r="T498" s="59">
        <v>150.2565659</v>
      </c>
      <c r="U498" s="59">
        <v>150.83005656</v>
      </c>
      <c r="V498" s="59">
        <v>150.48207493999999</v>
      </c>
      <c r="W498" s="59">
        <v>150.7364595</v>
      </c>
      <c r="X498" s="59">
        <v>157.45610929</v>
      </c>
      <c r="Y498" s="59">
        <v>167.14096997999999</v>
      </c>
    </row>
    <row r="499" spans="1:25" s="60" customFormat="1" ht="15" x14ac:dyDescent="0.4">
      <c r="A499" s="58" t="s">
        <v>158</v>
      </c>
      <c r="B499" s="59">
        <v>164.20573807</v>
      </c>
      <c r="C499" s="59">
        <v>170.89138349000001</v>
      </c>
      <c r="D499" s="59">
        <v>174.25482077999999</v>
      </c>
      <c r="E499" s="59">
        <v>178.26888843</v>
      </c>
      <c r="F499" s="59">
        <v>178.76538052000001</v>
      </c>
      <c r="G499" s="59">
        <v>176.97296094000001</v>
      </c>
      <c r="H499" s="59">
        <v>174.50373085000001</v>
      </c>
      <c r="I499" s="59">
        <v>165.96843226999999</v>
      </c>
      <c r="J499" s="59">
        <v>156.34299240000001</v>
      </c>
      <c r="K499" s="59">
        <v>145.70234747000001</v>
      </c>
      <c r="L499" s="59">
        <v>142.58197161000001</v>
      </c>
      <c r="M499" s="59">
        <v>144.87982489999999</v>
      </c>
      <c r="N499" s="59">
        <v>153.36521371000001</v>
      </c>
      <c r="O499" s="59">
        <v>152.19399417</v>
      </c>
      <c r="P499" s="59">
        <v>152.80759943000001</v>
      </c>
      <c r="Q499" s="59">
        <v>154.11647145000001</v>
      </c>
      <c r="R499" s="59">
        <v>154.25338902999999</v>
      </c>
      <c r="S499" s="59">
        <v>155.47212802000001</v>
      </c>
      <c r="T499" s="59">
        <v>154.07847956000001</v>
      </c>
      <c r="U499" s="59">
        <v>155.56286269</v>
      </c>
      <c r="V499" s="59">
        <v>155.93626687</v>
      </c>
      <c r="W499" s="59">
        <v>154.82562895000001</v>
      </c>
      <c r="X499" s="59">
        <v>158.94569476000001</v>
      </c>
      <c r="Y499" s="59">
        <v>166.70786361</v>
      </c>
    </row>
    <row r="500" spans="1:25" s="60" customFormat="1" ht="15" x14ac:dyDescent="0.4">
      <c r="A500" s="58" t="s">
        <v>159</v>
      </c>
      <c r="B500" s="59">
        <v>164.70133752999999</v>
      </c>
      <c r="C500" s="59">
        <v>170.20745514000001</v>
      </c>
      <c r="D500" s="59">
        <v>172.25220908</v>
      </c>
      <c r="E500" s="59">
        <v>173.16903891999999</v>
      </c>
      <c r="F500" s="59">
        <v>177.70215938999999</v>
      </c>
      <c r="G500" s="59">
        <v>176.65271956000001</v>
      </c>
      <c r="H500" s="59">
        <v>174.49606838</v>
      </c>
      <c r="I500" s="59">
        <v>169.53883701999999</v>
      </c>
      <c r="J500" s="59">
        <v>161.99340799999999</v>
      </c>
      <c r="K500" s="59">
        <v>154.04984343000001</v>
      </c>
      <c r="L500" s="59">
        <v>147.91237987</v>
      </c>
      <c r="M500" s="59">
        <v>145.11370362</v>
      </c>
      <c r="N500" s="59">
        <v>144.12840917</v>
      </c>
      <c r="O500" s="59">
        <v>144.17922139999999</v>
      </c>
      <c r="P500" s="59">
        <v>144.38420196999999</v>
      </c>
      <c r="Q500" s="59">
        <v>144.64754619000001</v>
      </c>
      <c r="R500" s="59">
        <v>146.90379958</v>
      </c>
      <c r="S500" s="59">
        <v>145.18841743999999</v>
      </c>
      <c r="T500" s="59">
        <v>143.69126126</v>
      </c>
      <c r="U500" s="59">
        <v>143.64914567</v>
      </c>
      <c r="V500" s="59">
        <v>142.97416408999999</v>
      </c>
      <c r="W500" s="59">
        <v>141.51616537999999</v>
      </c>
      <c r="X500" s="59">
        <v>148.61265571999999</v>
      </c>
      <c r="Y500" s="59">
        <v>156.92248515</v>
      </c>
    </row>
    <row r="501" spans="1:25" s="60" customFormat="1" ht="15" x14ac:dyDescent="0.4">
      <c r="A501" s="58" t="s">
        <v>160</v>
      </c>
      <c r="B501" s="59">
        <v>165.11853922</v>
      </c>
      <c r="C501" s="59">
        <v>173.72502824</v>
      </c>
      <c r="D501" s="59">
        <v>177.36247276</v>
      </c>
      <c r="E501" s="59">
        <v>178.54531631</v>
      </c>
      <c r="F501" s="59">
        <v>179.90278307</v>
      </c>
      <c r="G501" s="59">
        <v>176.54709890999999</v>
      </c>
      <c r="H501" s="59">
        <v>173.24768951999999</v>
      </c>
      <c r="I501" s="59">
        <v>164.50709394</v>
      </c>
      <c r="J501" s="59">
        <v>154.14168559999999</v>
      </c>
      <c r="K501" s="59">
        <v>146.44864774000001</v>
      </c>
      <c r="L501" s="59">
        <v>145.39122079000001</v>
      </c>
      <c r="M501" s="59">
        <v>143.81453454999999</v>
      </c>
      <c r="N501" s="59">
        <v>143.96310445</v>
      </c>
      <c r="O501" s="59">
        <v>143.78169874</v>
      </c>
      <c r="P501" s="59">
        <v>144.25983124999999</v>
      </c>
      <c r="Q501" s="59">
        <v>143.94947314000001</v>
      </c>
      <c r="R501" s="59">
        <v>144.22052668000001</v>
      </c>
      <c r="S501" s="59">
        <v>145.56364966000001</v>
      </c>
      <c r="T501" s="59">
        <v>144.23995020999999</v>
      </c>
      <c r="U501" s="59">
        <v>144.43088337</v>
      </c>
      <c r="V501" s="59">
        <v>143.47000227000001</v>
      </c>
      <c r="W501" s="59">
        <v>143.61598669</v>
      </c>
      <c r="X501" s="59">
        <v>149.99206741</v>
      </c>
      <c r="Y501" s="59">
        <v>154.81244717000001</v>
      </c>
    </row>
    <row r="502" spans="1:25" s="60" customFormat="1" ht="15" x14ac:dyDescent="0.4">
      <c r="A502" s="58" t="s">
        <v>161</v>
      </c>
      <c r="B502" s="59">
        <v>148.22868919999999</v>
      </c>
      <c r="C502" s="59">
        <v>151.26039954000001</v>
      </c>
      <c r="D502" s="59">
        <v>156.70002729000001</v>
      </c>
      <c r="E502" s="59">
        <v>158.85939734999999</v>
      </c>
      <c r="F502" s="59">
        <v>159.17034387000001</v>
      </c>
      <c r="G502" s="59">
        <v>156.78551019</v>
      </c>
      <c r="H502" s="59">
        <v>157.44841298</v>
      </c>
      <c r="I502" s="59">
        <v>148.23494712999999</v>
      </c>
      <c r="J502" s="59">
        <v>139.84245207000001</v>
      </c>
      <c r="K502" s="59">
        <v>131.41676866</v>
      </c>
      <c r="L502" s="59">
        <v>125.89125635000001</v>
      </c>
      <c r="M502" s="59">
        <v>125.01031301999998</v>
      </c>
      <c r="N502" s="59">
        <v>125.42109922</v>
      </c>
      <c r="O502" s="59">
        <v>124.92730235000001</v>
      </c>
      <c r="P502" s="59">
        <v>124.80295820000001</v>
      </c>
      <c r="Q502" s="59">
        <v>125.0356037</v>
      </c>
      <c r="R502" s="59">
        <v>125.89664775000001</v>
      </c>
      <c r="S502" s="59">
        <v>124.90466388999999</v>
      </c>
      <c r="T502" s="59">
        <v>124.00103261</v>
      </c>
      <c r="U502" s="59">
        <v>127.98226045999999</v>
      </c>
      <c r="V502" s="59">
        <v>126.77361446999998</v>
      </c>
      <c r="W502" s="59">
        <v>127.38602597000001</v>
      </c>
      <c r="X502" s="59">
        <v>133.47307927</v>
      </c>
      <c r="Y502" s="59">
        <v>139.73880065</v>
      </c>
    </row>
    <row r="503" spans="1:25" s="60" customFormat="1" ht="15" x14ac:dyDescent="0.4">
      <c r="A503" s="58" t="s">
        <v>162</v>
      </c>
      <c r="B503" s="59">
        <v>152.06820877999999</v>
      </c>
      <c r="C503" s="59">
        <v>156.23129197</v>
      </c>
      <c r="D503" s="59">
        <v>158.68825483000001</v>
      </c>
      <c r="E503" s="59">
        <v>161.17785151000001</v>
      </c>
      <c r="F503" s="59">
        <v>163.41007377</v>
      </c>
      <c r="G503" s="59">
        <v>160.86977739</v>
      </c>
      <c r="H503" s="59">
        <v>158.01889118</v>
      </c>
      <c r="I503" s="59">
        <v>150.20010540999999</v>
      </c>
      <c r="J503" s="59">
        <v>144.92562964000001</v>
      </c>
      <c r="K503" s="59">
        <v>137.02110242000001</v>
      </c>
      <c r="L503" s="59">
        <v>135.73181192999999</v>
      </c>
      <c r="M503" s="59">
        <v>134.73153418999999</v>
      </c>
      <c r="N503" s="59">
        <v>134.28059726999999</v>
      </c>
      <c r="O503" s="59">
        <v>133.78488285</v>
      </c>
      <c r="P503" s="59">
        <v>133.84386058000001</v>
      </c>
      <c r="Q503" s="59">
        <v>134.42171121999999</v>
      </c>
      <c r="R503" s="59">
        <v>135.20202007</v>
      </c>
      <c r="S503" s="59">
        <v>133.14950331</v>
      </c>
      <c r="T503" s="59">
        <v>132.36624817000001</v>
      </c>
      <c r="U503" s="59">
        <v>133.26663098</v>
      </c>
      <c r="V503" s="59">
        <v>131.19157982999999</v>
      </c>
      <c r="W503" s="59">
        <v>132.0402258</v>
      </c>
      <c r="X503" s="59">
        <v>138.45654354999999</v>
      </c>
      <c r="Y503" s="59">
        <v>140.25228566999999</v>
      </c>
    </row>
    <row r="504" spans="1:25" s="60" customFormat="1" ht="15" x14ac:dyDescent="0.4">
      <c r="A504" s="58" t="s">
        <v>163</v>
      </c>
      <c r="B504" s="59">
        <v>144.27109067999999</v>
      </c>
      <c r="C504" s="59">
        <v>154.87555768999999</v>
      </c>
      <c r="D504" s="59">
        <v>166.79032530000001</v>
      </c>
      <c r="E504" s="59">
        <v>170.69139041</v>
      </c>
      <c r="F504" s="59">
        <v>172.11798568</v>
      </c>
      <c r="G504" s="59">
        <v>169.42181260999999</v>
      </c>
      <c r="H504" s="59">
        <v>164.71443371000001</v>
      </c>
      <c r="I504" s="59">
        <v>159.26441398</v>
      </c>
      <c r="J504" s="59">
        <v>149.94547248999999</v>
      </c>
      <c r="K504" s="59">
        <v>141.34508011</v>
      </c>
      <c r="L504" s="59">
        <v>134.78739139999999</v>
      </c>
      <c r="M504" s="59">
        <v>133.43681683</v>
      </c>
      <c r="N504" s="59">
        <v>134.75746205999999</v>
      </c>
      <c r="O504" s="59">
        <v>136.20488352000001</v>
      </c>
      <c r="P504" s="59">
        <v>136.71340964000001</v>
      </c>
      <c r="Q504" s="59">
        <v>136.55759516000001</v>
      </c>
      <c r="R504" s="59">
        <v>137.60014487999999</v>
      </c>
      <c r="S504" s="59">
        <v>135.49939444</v>
      </c>
      <c r="T504" s="59">
        <v>135.21977745999999</v>
      </c>
      <c r="U504" s="59">
        <v>136.35583396999999</v>
      </c>
      <c r="V504" s="59">
        <v>134.84165186999999</v>
      </c>
      <c r="W504" s="59">
        <v>135.22141683000001</v>
      </c>
      <c r="X504" s="59">
        <v>142.15407174000001</v>
      </c>
      <c r="Y504" s="59">
        <v>148.46156791999999</v>
      </c>
    </row>
    <row r="505" spans="1:25" s="60" customFormat="1" ht="15" x14ac:dyDescent="0.4">
      <c r="A505" s="58" t="s">
        <v>164</v>
      </c>
      <c r="B505" s="59">
        <v>155.31000947999999</v>
      </c>
      <c r="C505" s="59">
        <v>162.11306436999999</v>
      </c>
      <c r="D505" s="59">
        <v>163.64920391999999</v>
      </c>
      <c r="E505" s="59">
        <v>165.6432245</v>
      </c>
      <c r="F505" s="59">
        <v>165.16667283000001</v>
      </c>
      <c r="G505" s="59">
        <v>164.60935602000001</v>
      </c>
      <c r="H505" s="59">
        <v>161.50701946000001</v>
      </c>
      <c r="I505" s="59">
        <v>152.67616568</v>
      </c>
      <c r="J505" s="59">
        <v>143.59391151</v>
      </c>
      <c r="K505" s="59">
        <v>136.47612192</v>
      </c>
      <c r="L505" s="59">
        <v>133.72124409</v>
      </c>
      <c r="M505" s="59">
        <v>134.68045359999999</v>
      </c>
      <c r="N505" s="59">
        <v>134.49479869000001</v>
      </c>
      <c r="O505" s="59">
        <v>135.25162879999999</v>
      </c>
      <c r="P505" s="59">
        <v>135.33315730000001</v>
      </c>
      <c r="Q505" s="59">
        <v>135.82920361000001</v>
      </c>
      <c r="R505" s="59">
        <v>135.22091825999999</v>
      </c>
      <c r="S505" s="59">
        <v>136.08561644</v>
      </c>
      <c r="T505" s="59">
        <v>136.06936379999999</v>
      </c>
      <c r="U505" s="59">
        <v>136.53547301</v>
      </c>
      <c r="V505" s="59">
        <v>134.71850889000001</v>
      </c>
      <c r="W505" s="59">
        <v>135.28468358999999</v>
      </c>
      <c r="X505" s="59">
        <v>141.79216317000001</v>
      </c>
      <c r="Y505" s="59">
        <v>148.54776099</v>
      </c>
    </row>
    <row r="506" spans="1:25" s="60" customFormat="1" ht="15" x14ac:dyDescent="0.4">
      <c r="A506" s="58" t="s">
        <v>165</v>
      </c>
      <c r="B506" s="59">
        <v>151.92190921</v>
      </c>
      <c r="C506" s="59">
        <v>155.98336312000001</v>
      </c>
      <c r="D506" s="59">
        <v>156.69136179</v>
      </c>
      <c r="E506" s="59">
        <v>156.98956566999999</v>
      </c>
      <c r="F506" s="59">
        <v>156.48796487999999</v>
      </c>
      <c r="G506" s="59">
        <v>154.45553737</v>
      </c>
      <c r="H506" s="59">
        <v>153.75815435999999</v>
      </c>
      <c r="I506" s="59">
        <v>144.58756105000001</v>
      </c>
      <c r="J506" s="59">
        <v>144.02314154000001</v>
      </c>
      <c r="K506" s="59">
        <v>139.86662053000001</v>
      </c>
      <c r="L506" s="59">
        <v>139.18565989000001</v>
      </c>
      <c r="M506" s="59">
        <v>136.85304871</v>
      </c>
      <c r="N506" s="59">
        <v>136.86805795000001</v>
      </c>
      <c r="O506" s="59">
        <v>135.77999267000001</v>
      </c>
      <c r="P506" s="59">
        <v>136.9375704</v>
      </c>
      <c r="Q506" s="59">
        <v>136.8759474</v>
      </c>
      <c r="R506" s="59">
        <v>137.53843763</v>
      </c>
      <c r="S506" s="59">
        <v>136.76717742</v>
      </c>
      <c r="T506" s="59">
        <v>135.5928566</v>
      </c>
      <c r="U506" s="59">
        <v>137.06696958000001</v>
      </c>
      <c r="V506" s="59">
        <v>134.83945345999999</v>
      </c>
      <c r="W506" s="59">
        <v>136.28434844</v>
      </c>
      <c r="X506" s="59">
        <v>141.54561659999999</v>
      </c>
      <c r="Y506" s="59">
        <v>150.40600925000001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159.22852409999999</v>
      </c>
      <c r="C510" s="64">
        <v>168.59280408999999</v>
      </c>
      <c r="D510" s="64">
        <v>173.98020321000001</v>
      </c>
      <c r="E510" s="64">
        <v>176.03791928000001</v>
      </c>
      <c r="F510" s="64">
        <v>178.33515876999999</v>
      </c>
      <c r="G510" s="64">
        <v>176.95075777</v>
      </c>
      <c r="H510" s="64">
        <v>173.31617202999999</v>
      </c>
      <c r="I510" s="64">
        <v>165.16978147</v>
      </c>
      <c r="J510" s="64">
        <v>152.84282203999999</v>
      </c>
      <c r="K510" s="64">
        <v>143.14400025</v>
      </c>
      <c r="L510" s="64">
        <v>137.19417179000001</v>
      </c>
      <c r="M510" s="64">
        <v>140.18894552</v>
      </c>
      <c r="N510" s="64">
        <v>143.55679936000001</v>
      </c>
      <c r="O510" s="64">
        <v>143.69864566000001</v>
      </c>
      <c r="P510" s="64">
        <v>143.63673183</v>
      </c>
      <c r="Q510" s="64">
        <v>142.77259054000001</v>
      </c>
      <c r="R510" s="64">
        <v>144.37159679999999</v>
      </c>
      <c r="S510" s="64">
        <v>144.41141643</v>
      </c>
      <c r="T510" s="64">
        <v>143.97529399000001</v>
      </c>
      <c r="U510" s="64">
        <v>144.47242302000001</v>
      </c>
      <c r="V510" s="64">
        <v>145.85248963999999</v>
      </c>
      <c r="W510" s="64">
        <v>142.76783225</v>
      </c>
      <c r="X510" s="64">
        <v>150.96300912999999</v>
      </c>
      <c r="Y510" s="64">
        <v>161.55055404000001</v>
      </c>
    </row>
    <row r="511" spans="1:25" s="60" customFormat="1" ht="15" x14ac:dyDescent="0.4">
      <c r="A511" s="58" t="s">
        <v>136</v>
      </c>
      <c r="B511" s="59">
        <v>155.73697415999999</v>
      </c>
      <c r="C511" s="59">
        <v>163.56260248999999</v>
      </c>
      <c r="D511" s="59">
        <v>168.20534819</v>
      </c>
      <c r="E511" s="59">
        <v>170.95815385</v>
      </c>
      <c r="F511" s="59">
        <v>172.74671470999999</v>
      </c>
      <c r="G511" s="59">
        <v>171.24701173</v>
      </c>
      <c r="H511" s="59">
        <v>167.06468692999999</v>
      </c>
      <c r="I511" s="59">
        <v>158.64907110999999</v>
      </c>
      <c r="J511" s="59">
        <v>149.93407027999999</v>
      </c>
      <c r="K511" s="59">
        <v>143.44306906</v>
      </c>
      <c r="L511" s="59">
        <v>139.28450694</v>
      </c>
      <c r="M511" s="59">
        <v>137.99212635999999</v>
      </c>
      <c r="N511" s="59">
        <v>138.52870505999999</v>
      </c>
      <c r="O511" s="59">
        <v>138.91655058000001</v>
      </c>
      <c r="P511" s="59">
        <v>139.02637879</v>
      </c>
      <c r="Q511" s="59">
        <v>138.80390209000001</v>
      </c>
      <c r="R511" s="59">
        <v>138.43673670000001</v>
      </c>
      <c r="S511" s="59">
        <v>138.38189728</v>
      </c>
      <c r="T511" s="59">
        <v>137.90016352000001</v>
      </c>
      <c r="U511" s="59">
        <v>140.34323208000001</v>
      </c>
      <c r="V511" s="59">
        <v>141.94429646</v>
      </c>
      <c r="W511" s="59">
        <v>139.62159804000001</v>
      </c>
      <c r="X511" s="59">
        <v>142.62930653999999</v>
      </c>
      <c r="Y511" s="59">
        <v>148.33517868999999</v>
      </c>
    </row>
    <row r="512" spans="1:25" s="60" customFormat="1" ht="15" x14ac:dyDescent="0.4">
      <c r="A512" s="58" t="s">
        <v>137</v>
      </c>
      <c r="B512" s="59">
        <v>155.36146550000001</v>
      </c>
      <c r="C512" s="59">
        <v>167.67542243</v>
      </c>
      <c r="D512" s="59">
        <v>177.93763503</v>
      </c>
      <c r="E512" s="59">
        <v>185.88226005000001</v>
      </c>
      <c r="F512" s="59">
        <v>185.63032121000001</v>
      </c>
      <c r="G512" s="59">
        <v>181.36865183</v>
      </c>
      <c r="H512" s="59">
        <v>179.06775157999999</v>
      </c>
      <c r="I512" s="59">
        <v>167.30748577</v>
      </c>
      <c r="J512" s="59">
        <v>159.96529673000001</v>
      </c>
      <c r="K512" s="59">
        <v>150.00237016</v>
      </c>
      <c r="L512" s="59">
        <v>138.94410492</v>
      </c>
      <c r="M512" s="59">
        <v>136.82754383</v>
      </c>
      <c r="N512" s="59">
        <v>137.40190687</v>
      </c>
      <c r="O512" s="59">
        <v>138.31122126</v>
      </c>
      <c r="P512" s="59">
        <v>138.46009304</v>
      </c>
      <c r="Q512" s="59">
        <v>138.97923976999999</v>
      </c>
      <c r="R512" s="59">
        <v>141.44340998999999</v>
      </c>
      <c r="S512" s="59">
        <v>139.94693167</v>
      </c>
      <c r="T512" s="59">
        <v>138.79891885000001</v>
      </c>
      <c r="U512" s="59">
        <v>143.00248618000001</v>
      </c>
      <c r="V512" s="59">
        <v>143.74542009999999</v>
      </c>
      <c r="W512" s="59">
        <v>140.89272227000001</v>
      </c>
      <c r="X512" s="59">
        <v>148.11884985</v>
      </c>
      <c r="Y512" s="59">
        <v>157.20668236</v>
      </c>
    </row>
    <row r="513" spans="1:25" s="60" customFormat="1" ht="15" x14ac:dyDescent="0.4">
      <c r="A513" s="58" t="s">
        <v>138</v>
      </c>
      <c r="B513" s="59">
        <v>164.85916123000001</v>
      </c>
      <c r="C513" s="59">
        <v>168.85165327999999</v>
      </c>
      <c r="D513" s="59">
        <v>172.98486616</v>
      </c>
      <c r="E513" s="59">
        <v>174.90057313</v>
      </c>
      <c r="F513" s="59">
        <v>176.78936991</v>
      </c>
      <c r="G513" s="59">
        <v>176.05013554000001</v>
      </c>
      <c r="H513" s="59">
        <v>173.9212776</v>
      </c>
      <c r="I513" s="59">
        <v>169.25137262999999</v>
      </c>
      <c r="J513" s="59">
        <v>162.38991859999999</v>
      </c>
      <c r="K513" s="59">
        <v>151.36992769</v>
      </c>
      <c r="L513" s="59">
        <v>143.12230848999999</v>
      </c>
      <c r="M513" s="59">
        <v>140.48979775999999</v>
      </c>
      <c r="N513" s="59">
        <v>140.54736233</v>
      </c>
      <c r="O513" s="59">
        <v>142.04831238</v>
      </c>
      <c r="P513" s="59">
        <v>143.69038574999999</v>
      </c>
      <c r="Q513" s="59">
        <v>144.02619422000001</v>
      </c>
      <c r="R513" s="59">
        <v>148.26748762</v>
      </c>
      <c r="S513" s="59">
        <v>146.21810865</v>
      </c>
      <c r="T513" s="59">
        <v>144.84376019999999</v>
      </c>
      <c r="U513" s="59">
        <v>146.40079437</v>
      </c>
      <c r="V513" s="59">
        <v>147.31619179</v>
      </c>
      <c r="W513" s="59">
        <v>143.2223444</v>
      </c>
      <c r="X513" s="59">
        <v>148.24219002999999</v>
      </c>
      <c r="Y513" s="59">
        <v>159.36078408</v>
      </c>
    </row>
    <row r="514" spans="1:25" s="60" customFormat="1" ht="15" x14ac:dyDescent="0.4">
      <c r="A514" s="58" t="s">
        <v>139</v>
      </c>
      <c r="B514" s="59">
        <v>165.22157276999999</v>
      </c>
      <c r="C514" s="59">
        <v>175.28521444</v>
      </c>
      <c r="D514" s="59">
        <v>182.78821201</v>
      </c>
      <c r="E514" s="59">
        <v>184.52345111</v>
      </c>
      <c r="F514" s="59">
        <v>185.22455725</v>
      </c>
      <c r="G514" s="59">
        <v>184.40713761999999</v>
      </c>
      <c r="H514" s="59">
        <v>179.62076830999999</v>
      </c>
      <c r="I514" s="59">
        <v>173.30905584000001</v>
      </c>
      <c r="J514" s="59">
        <v>161.27506586000001</v>
      </c>
      <c r="K514" s="59">
        <v>153.88855074</v>
      </c>
      <c r="L514" s="59">
        <v>149.77594891999999</v>
      </c>
      <c r="M514" s="59">
        <v>146.19771431000001</v>
      </c>
      <c r="N514" s="59">
        <v>147.04323339999999</v>
      </c>
      <c r="O514" s="59">
        <v>147.08304539</v>
      </c>
      <c r="P514" s="59">
        <v>145.38633863000001</v>
      </c>
      <c r="Q514" s="59">
        <v>147.71464936000001</v>
      </c>
      <c r="R514" s="59">
        <v>148.47919956000001</v>
      </c>
      <c r="S514" s="59">
        <v>148.27374255000001</v>
      </c>
      <c r="T514" s="59">
        <v>147.48695917000001</v>
      </c>
      <c r="U514" s="59">
        <v>147.77576619999999</v>
      </c>
      <c r="V514" s="59">
        <v>148.39993837</v>
      </c>
      <c r="W514" s="59">
        <v>145.46158498</v>
      </c>
      <c r="X514" s="59">
        <v>150.20575067999999</v>
      </c>
      <c r="Y514" s="59">
        <v>159.47297535000001</v>
      </c>
    </row>
    <row r="515" spans="1:25" s="60" customFormat="1" ht="15" x14ac:dyDescent="0.4">
      <c r="A515" s="58" t="s">
        <v>140</v>
      </c>
      <c r="B515" s="59">
        <v>168.94028964</v>
      </c>
      <c r="C515" s="59">
        <v>176.21598767</v>
      </c>
      <c r="D515" s="59">
        <v>179.95239509999999</v>
      </c>
      <c r="E515" s="59">
        <v>182.9377374</v>
      </c>
      <c r="F515" s="59">
        <v>182.49750581000001</v>
      </c>
      <c r="G515" s="59">
        <v>179.45738478000001</v>
      </c>
      <c r="H515" s="59">
        <v>174.76559123000001</v>
      </c>
      <c r="I515" s="59">
        <v>166.71335504999999</v>
      </c>
      <c r="J515" s="59">
        <v>156.87244799000001</v>
      </c>
      <c r="K515" s="59">
        <v>149.55006734</v>
      </c>
      <c r="L515" s="59">
        <v>146.27324791999999</v>
      </c>
      <c r="M515" s="59">
        <v>146.33204778999999</v>
      </c>
      <c r="N515" s="59">
        <v>144.94493075</v>
      </c>
      <c r="O515" s="59">
        <v>143.94921550000001</v>
      </c>
      <c r="P515" s="59">
        <v>143.74934622999999</v>
      </c>
      <c r="Q515" s="59">
        <v>141.26743038000001</v>
      </c>
      <c r="R515" s="59">
        <v>142.97676200999999</v>
      </c>
      <c r="S515" s="59">
        <v>143.47277606</v>
      </c>
      <c r="T515" s="59">
        <v>142.27599185</v>
      </c>
      <c r="U515" s="59">
        <v>142.77555455999999</v>
      </c>
      <c r="V515" s="59">
        <v>143.64100034000001</v>
      </c>
      <c r="W515" s="59">
        <v>143.34825893999999</v>
      </c>
      <c r="X515" s="59">
        <v>149.14522915000001</v>
      </c>
      <c r="Y515" s="59">
        <v>155.97624789</v>
      </c>
    </row>
    <row r="516" spans="1:25" s="60" customFormat="1" ht="15" x14ac:dyDescent="0.4">
      <c r="A516" s="58" t="s">
        <v>141</v>
      </c>
      <c r="B516" s="59">
        <v>162.64891401</v>
      </c>
      <c r="C516" s="59">
        <v>171.22973841000001</v>
      </c>
      <c r="D516" s="59">
        <v>177.06493531999999</v>
      </c>
      <c r="E516" s="59">
        <v>179.29314163999999</v>
      </c>
      <c r="F516" s="59">
        <v>182.16441193</v>
      </c>
      <c r="G516" s="59">
        <v>179.2399461</v>
      </c>
      <c r="H516" s="59">
        <v>175.86860286999999</v>
      </c>
      <c r="I516" s="59">
        <v>167.42074542</v>
      </c>
      <c r="J516" s="59">
        <v>158.01385213</v>
      </c>
      <c r="K516" s="59">
        <v>150.32551122999999</v>
      </c>
      <c r="L516" s="59">
        <v>148.45072894</v>
      </c>
      <c r="M516" s="59">
        <v>146.61905250999999</v>
      </c>
      <c r="N516" s="59">
        <v>144.53278073999999</v>
      </c>
      <c r="O516" s="59">
        <v>144.97122461999999</v>
      </c>
      <c r="P516" s="59">
        <v>145.90972656</v>
      </c>
      <c r="Q516" s="59">
        <v>146.47193801</v>
      </c>
      <c r="R516" s="59">
        <v>147.46497728</v>
      </c>
      <c r="S516" s="59">
        <v>146.96141664999999</v>
      </c>
      <c r="T516" s="59">
        <v>145.97468312000001</v>
      </c>
      <c r="U516" s="59">
        <v>147.26605183999999</v>
      </c>
      <c r="V516" s="59">
        <v>148.37224551</v>
      </c>
      <c r="W516" s="59">
        <v>146.92612914</v>
      </c>
      <c r="X516" s="59">
        <v>151.70959436000001</v>
      </c>
      <c r="Y516" s="59">
        <v>155.30347423000001</v>
      </c>
    </row>
    <row r="517" spans="1:25" s="60" customFormat="1" ht="15" x14ac:dyDescent="0.4">
      <c r="A517" s="58" t="s">
        <v>142</v>
      </c>
      <c r="B517" s="59">
        <v>169.01220824999999</v>
      </c>
      <c r="C517" s="59">
        <v>177.33586725999999</v>
      </c>
      <c r="D517" s="59">
        <v>183.39458583999999</v>
      </c>
      <c r="E517" s="59">
        <v>183.72713171999999</v>
      </c>
      <c r="F517" s="59">
        <v>183.67446182</v>
      </c>
      <c r="G517" s="59">
        <v>183.67889746</v>
      </c>
      <c r="H517" s="59">
        <v>177.15589704999999</v>
      </c>
      <c r="I517" s="59">
        <v>169.49755141</v>
      </c>
      <c r="J517" s="59">
        <v>159.23326932000001</v>
      </c>
      <c r="K517" s="59">
        <v>153.86740241000001</v>
      </c>
      <c r="L517" s="59">
        <v>150.26388709</v>
      </c>
      <c r="M517" s="59">
        <v>150.42896253999999</v>
      </c>
      <c r="N517" s="59">
        <v>150.25052141</v>
      </c>
      <c r="O517" s="59">
        <v>150.58721978</v>
      </c>
      <c r="P517" s="59">
        <v>151.25734039</v>
      </c>
      <c r="Q517" s="59">
        <v>151.86033558</v>
      </c>
      <c r="R517" s="59">
        <v>153.30844862000001</v>
      </c>
      <c r="S517" s="59">
        <v>151.64746237</v>
      </c>
      <c r="T517" s="59">
        <v>151.01357218000001</v>
      </c>
      <c r="U517" s="59">
        <v>152.04456062</v>
      </c>
      <c r="V517" s="59">
        <v>152.52493962</v>
      </c>
      <c r="W517" s="59">
        <v>152.41326655</v>
      </c>
      <c r="X517" s="59">
        <v>156.86003296000001</v>
      </c>
      <c r="Y517" s="59">
        <v>165.01543705</v>
      </c>
    </row>
    <row r="518" spans="1:25" s="60" customFormat="1" ht="15" x14ac:dyDescent="0.4">
      <c r="A518" s="58" t="s">
        <v>143</v>
      </c>
      <c r="B518" s="59">
        <v>162.66666190000001</v>
      </c>
      <c r="C518" s="59">
        <v>172.75932933000001</v>
      </c>
      <c r="D518" s="59">
        <v>183.0723457</v>
      </c>
      <c r="E518" s="59">
        <v>186.64506861000001</v>
      </c>
      <c r="F518" s="59">
        <v>187.13309190000001</v>
      </c>
      <c r="G518" s="59">
        <v>186.35268790000001</v>
      </c>
      <c r="H518" s="59">
        <v>183.24583140999999</v>
      </c>
      <c r="I518" s="59">
        <v>173.68416053000001</v>
      </c>
      <c r="J518" s="59">
        <v>166.47453066</v>
      </c>
      <c r="K518" s="59">
        <v>157.77855052999999</v>
      </c>
      <c r="L518" s="59">
        <v>156.06095761</v>
      </c>
      <c r="M518" s="59">
        <v>155.63177562999999</v>
      </c>
      <c r="N518" s="59">
        <v>155.39004666</v>
      </c>
      <c r="O518" s="59">
        <v>154.60400508999999</v>
      </c>
      <c r="P518" s="59">
        <v>156.17068533</v>
      </c>
      <c r="Q518" s="59">
        <v>157.19324700000001</v>
      </c>
      <c r="R518" s="59">
        <v>157.73996388</v>
      </c>
      <c r="S518" s="59">
        <v>156.8552459</v>
      </c>
      <c r="T518" s="59">
        <v>155.10402019</v>
      </c>
      <c r="U518" s="59">
        <v>155.30387949999999</v>
      </c>
      <c r="V518" s="59">
        <v>160.26457532000001</v>
      </c>
      <c r="W518" s="59">
        <v>157.28037430000001</v>
      </c>
      <c r="X518" s="59">
        <v>164.32034876</v>
      </c>
      <c r="Y518" s="59">
        <v>169.04827237999999</v>
      </c>
    </row>
    <row r="519" spans="1:25" s="60" customFormat="1" ht="15" x14ac:dyDescent="0.4">
      <c r="A519" s="58" t="s">
        <v>144</v>
      </c>
      <c r="B519" s="59">
        <v>168.70509072999999</v>
      </c>
      <c r="C519" s="59">
        <v>167.91638541</v>
      </c>
      <c r="D519" s="59">
        <v>173.13672883999999</v>
      </c>
      <c r="E519" s="59">
        <v>176.98225658000001</v>
      </c>
      <c r="F519" s="59">
        <v>179.73185135</v>
      </c>
      <c r="G519" s="59">
        <v>177.89810964</v>
      </c>
      <c r="H519" s="59">
        <v>174.91646452000001</v>
      </c>
      <c r="I519" s="59">
        <v>168.36916873999999</v>
      </c>
      <c r="J519" s="59">
        <v>159.39328452000001</v>
      </c>
      <c r="K519" s="59">
        <v>152.21878641000001</v>
      </c>
      <c r="L519" s="59">
        <v>143.43583292</v>
      </c>
      <c r="M519" s="59">
        <v>142.79140595999999</v>
      </c>
      <c r="N519" s="59">
        <v>142.35152245</v>
      </c>
      <c r="O519" s="59">
        <v>141.55731392000001</v>
      </c>
      <c r="P519" s="59">
        <v>141.72556370999999</v>
      </c>
      <c r="Q519" s="59">
        <v>142.52906725</v>
      </c>
      <c r="R519" s="59">
        <v>143.42366041</v>
      </c>
      <c r="S519" s="59">
        <v>142.07314095000001</v>
      </c>
      <c r="T519" s="59">
        <v>141.00444687999999</v>
      </c>
      <c r="U519" s="59">
        <v>143.63146843000001</v>
      </c>
      <c r="V519" s="59">
        <v>142.70947459000001</v>
      </c>
      <c r="W519" s="59">
        <v>140.93882657</v>
      </c>
      <c r="X519" s="59">
        <v>144.38443000999999</v>
      </c>
      <c r="Y519" s="59">
        <v>155.29760841000001</v>
      </c>
    </row>
    <row r="520" spans="1:25" s="60" customFormat="1" ht="15" x14ac:dyDescent="0.4">
      <c r="A520" s="58" t="s">
        <v>145</v>
      </c>
      <c r="B520" s="59">
        <v>161.33831910000001</v>
      </c>
      <c r="C520" s="59">
        <v>166.77844612999999</v>
      </c>
      <c r="D520" s="59">
        <v>171.42299274000001</v>
      </c>
      <c r="E520" s="59">
        <v>174.08687055999999</v>
      </c>
      <c r="F520" s="59">
        <v>175.46306858</v>
      </c>
      <c r="G520" s="59">
        <v>174.22071758000001</v>
      </c>
      <c r="H520" s="59">
        <v>173.09397876</v>
      </c>
      <c r="I520" s="59">
        <v>169.64833590999999</v>
      </c>
      <c r="J520" s="59">
        <v>163.08799536999999</v>
      </c>
      <c r="K520" s="59">
        <v>155.65482059000001</v>
      </c>
      <c r="L520" s="59">
        <v>151.10482880000001</v>
      </c>
      <c r="M520" s="59">
        <v>149.24765583999999</v>
      </c>
      <c r="N520" s="59">
        <v>146.46689911999999</v>
      </c>
      <c r="O520" s="59">
        <v>145.92040116000001</v>
      </c>
      <c r="P520" s="59">
        <v>147.72830243000001</v>
      </c>
      <c r="Q520" s="59">
        <v>148.29359574</v>
      </c>
      <c r="R520" s="59">
        <v>149.22556280000001</v>
      </c>
      <c r="S520" s="59">
        <v>145.92415813</v>
      </c>
      <c r="T520" s="59">
        <v>144.12517142999999</v>
      </c>
      <c r="U520" s="59">
        <v>144.99045050999999</v>
      </c>
      <c r="V520" s="59">
        <v>144.84451823000001</v>
      </c>
      <c r="W520" s="59">
        <v>143.40910543000001</v>
      </c>
      <c r="X520" s="59">
        <v>149.77884913</v>
      </c>
      <c r="Y520" s="59">
        <v>157.68953726000001</v>
      </c>
    </row>
    <row r="521" spans="1:25" s="60" customFormat="1" ht="15" x14ac:dyDescent="0.4">
      <c r="A521" s="58" t="s">
        <v>146</v>
      </c>
      <c r="B521" s="59">
        <v>164.93662311</v>
      </c>
      <c r="C521" s="59">
        <v>171.75702397000001</v>
      </c>
      <c r="D521" s="59">
        <v>175.89221617999999</v>
      </c>
      <c r="E521" s="59">
        <v>178.10104724000001</v>
      </c>
      <c r="F521" s="59">
        <v>179.2725092</v>
      </c>
      <c r="G521" s="59">
        <v>178.21128994</v>
      </c>
      <c r="H521" s="59">
        <v>173.30478486999999</v>
      </c>
      <c r="I521" s="59">
        <v>165.2918172</v>
      </c>
      <c r="J521" s="59">
        <v>158.34777102999999</v>
      </c>
      <c r="K521" s="59">
        <v>149.61430751</v>
      </c>
      <c r="L521" s="59">
        <v>146.93833418</v>
      </c>
      <c r="M521" s="59">
        <v>145.78190197999999</v>
      </c>
      <c r="N521" s="59">
        <v>144.48764034000001</v>
      </c>
      <c r="O521" s="59">
        <v>144.52372405</v>
      </c>
      <c r="P521" s="59">
        <v>144.53852162000001</v>
      </c>
      <c r="Q521" s="59">
        <v>143.76058681999999</v>
      </c>
      <c r="R521" s="59">
        <v>144.33064164000001</v>
      </c>
      <c r="S521" s="59">
        <v>140.71445907</v>
      </c>
      <c r="T521" s="59">
        <v>138.58783278999999</v>
      </c>
      <c r="U521" s="59">
        <v>139.59184526000001</v>
      </c>
      <c r="V521" s="59">
        <v>141.10548725999999</v>
      </c>
      <c r="W521" s="59">
        <v>140.33707251000001</v>
      </c>
      <c r="X521" s="59">
        <v>144.64873937999999</v>
      </c>
      <c r="Y521" s="59">
        <v>151.85173023999999</v>
      </c>
    </row>
    <row r="522" spans="1:25" s="60" customFormat="1" ht="15" x14ac:dyDescent="0.4">
      <c r="A522" s="58" t="s">
        <v>147</v>
      </c>
      <c r="B522" s="59">
        <v>161.20170641999999</v>
      </c>
      <c r="C522" s="59">
        <v>174.21589399999999</v>
      </c>
      <c r="D522" s="59">
        <v>181.25138616999999</v>
      </c>
      <c r="E522" s="59">
        <v>185.16111423000001</v>
      </c>
      <c r="F522" s="59">
        <v>185.57762382000001</v>
      </c>
      <c r="G522" s="59">
        <v>185.12493971999999</v>
      </c>
      <c r="H522" s="59">
        <v>184.66251288000001</v>
      </c>
      <c r="I522" s="59">
        <v>172.64176369</v>
      </c>
      <c r="J522" s="59">
        <v>160.96341078</v>
      </c>
      <c r="K522" s="59">
        <v>152.34827949000001</v>
      </c>
      <c r="L522" s="59">
        <v>147.23032165000001</v>
      </c>
      <c r="M522" s="59">
        <v>147.22513028</v>
      </c>
      <c r="N522" s="59">
        <v>147.29460019000001</v>
      </c>
      <c r="O522" s="59">
        <v>145.55443529999999</v>
      </c>
      <c r="P522" s="59">
        <v>145.82915045999999</v>
      </c>
      <c r="Q522" s="59">
        <v>146.49920324999999</v>
      </c>
      <c r="R522" s="59">
        <v>148.33086399999999</v>
      </c>
      <c r="S522" s="59">
        <v>144.66647015000001</v>
      </c>
      <c r="T522" s="59">
        <v>143.44765049</v>
      </c>
      <c r="U522" s="59">
        <v>147.17924095999999</v>
      </c>
      <c r="V522" s="59">
        <v>147.25901893</v>
      </c>
      <c r="W522" s="59">
        <v>146.62497324</v>
      </c>
      <c r="X522" s="59">
        <v>153.75317175999999</v>
      </c>
      <c r="Y522" s="59">
        <v>159.0910859</v>
      </c>
    </row>
    <row r="523" spans="1:25" s="60" customFormat="1" ht="15" x14ac:dyDescent="0.4">
      <c r="A523" s="58" t="s">
        <v>148</v>
      </c>
      <c r="B523" s="59">
        <v>175.36208951</v>
      </c>
      <c r="C523" s="59">
        <v>185.12724202999999</v>
      </c>
      <c r="D523" s="59">
        <v>194.17583447999999</v>
      </c>
      <c r="E523" s="59">
        <v>200.97948156999999</v>
      </c>
      <c r="F523" s="59">
        <v>201.71928560999999</v>
      </c>
      <c r="G523" s="59">
        <v>199.24124792000001</v>
      </c>
      <c r="H523" s="59">
        <v>198.27027595000001</v>
      </c>
      <c r="I523" s="59">
        <v>191.33209722000001</v>
      </c>
      <c r="J523" s="59">
        <v>180.03288154000001</v>
      </c>
      <c r="K523" s="59">
        <v>171.20737488</v>
      </c>
      <c r="L523" s="59">
        <v>164.47398079999999</v>
      </c>
      <c r="M523" s="59">
        <v>162.43150054</v>
      </c>
      <c r="N523" s="59">
        <v>162.96497109000001</v>
      </c>
      <c r="O523" s="59">
        <v>162.05727034</v>
      </c>
      <c r="P523" s="59">
        <v>161.27702907</v>
      </c>
      <c r="Q523" s="59">
        <v>161.64500835000001</v>
      </c>
      <c r="R523" s="59">
        <v>162.35932779999999</v>
      </c>
      <c r="S523" s="59">
        <v>162.83335887999999</v>
      </c>
      <c r="T523" s="59">
        <v>161.57826309999999</v>
      </c>
      <c r="U523" s="59">
        <v>162.43338263000001</v>
      </c>
      <c r="V523" s="59">
        <v>163.44955537000001</v>
      </c>
      <c r="W523" s="59">
        <v>162.38985138999999</v>
      </c>
      <c r="X523" s="59">
        <v>169.82720225</v>
      </c>
      <c r="Y523" s="59">
        <v>179.83379984000001</v>
      </c>
    </row>
    <row r="524" spans="1:25" s="60" customFormat="1" ht="15" x14ac:dyDescent="0.4">
      <c r="A524" s="58" t="s">
        <v>149</v>
      </c>
      <c r="B524" s="59">
        <v>184.61579302000001</v>
      </c>
      <c r="C524" s="59">
        <v>190.62430168</v>
      </c>
      <c r="D524" s="59">
        <v>194.73020109999999</v>
      </c>
      <c r="E524" s="59">
        <v>195.71745321</v>
      </c>
      <c r="F524" s="59">
        <v>195.96986441999999</v>
      </c>
      <c r="G524" s="59">
        <v>193.89397907</v>
      </c>
      <c r="H524" s="59">
        <v>190.24695650999999</v>
      </c>
      <c r="I524" s="59">
        <v>182.70440389999999</v>
      </c>
      <c r="J524" s="59">
        <v>176.38536658999999</v>
      </c>
      <c r="K524" s="59">
        <v>168.03024049000001</v>
      </c>
      <c r="L524" s="59">
        <v>167.54207366</v>
      </c>
      <c r="M524" s="59">
        <v>169.83517997000001</v>
      </c>
      <c r="N524" s="59">
        <v>168.92769684000001</v>
      </c>
      <c r="O524" s="59">
        <v>167.90542368999999</v>
      </c>
      <c r="P524" s="59">
        <v>168.08179827000001</v>
      </c>
      <c r="Q524" s="59">
        <v>166.94949161</v>
      </c>
      <c r="R524" s="59">
        <v>167.90452977000001</v>
      </c>
      <c r="S524" s="59">
        <v>168.70584056999999</v>
      </c>
      <c r="T524" s="59">
        <v>166.14661874999999</v>
      </c>
      <c r="U524" s="59">
        <v>166.56104579999999</v>
      </c>
      <c r="V524" s="59">
        <v>168.37340306999999</v>
      </c>
      <c r="W524" s="59">
        <v>167.62787652</v>
      </c>
      <c r="X524" s="59">
        <v>175.30875173000001</v>
      </c>
      <c r="Y524" s="59">
        <v>182.43696252000001</v>
      </c>
    </row>
    <row r="525" spans="1:25" s="60" customFormat="1" ht="15" x14ac:dyDescent="0.4">
      <c r="A525" s="58" t="s">
        <v>150</v>
      </c>
      <c r="B525" s="59">
        <v>197.79162163000001</v>
      </c>
      <c r="C525" s="59">
        <v>197.10463535</v>
      </c>
      <c r="D525" s="59">
        <v>200.51035433000001</v>
      </c>
      <c r="E525" s="59">
        <v>194.06966684</v>
      </c>
      <c r="F525" s="59">
        <v>191.52978630999999</v>
      </c>
      <c r="G525" s="59">
        <v>186.36091668</v>
      </c>
      <c r="H525" s="59">
        <v>182.39360409</v>
      </c>
      <c r="I525" s="59">
        <v>173.34738983</v>
      </c>
      <c r="J525" s="59">
        <v>165.21040576999999</v>
      </c>
      <c r="K525" s="59">
        <v>154.51830497</v>
      </c>
      <c r="L525" s="59">
        <v>151.35473683999999</v>
      </c>
      <c r="M525" s="59">
        <v>151.01427846999999</v>
      </c>
      <c r="N525" s="59">
        <v>150.65302008</v>
      </c>
      <c r="O525" s="59">
        <v>152.47792516000001</v>
      </c>
      <c r="P525" s="59">
        <v>155.93493394000001</v>
      </c>
      <c r="Q525" s="59">
        <v>157.74184948000001</v>
      </c>
      <c r="R525" s="59">
        <v>158.00931571999999</v>
      </c>
      <c r="S525" s="59">
        <v>150.51208828</v>
      </c>
      <c r="T525" s="59">
        <v>148.28532312999999</v>
      </c>
      <c r="U525" s="59">
        <v>150.15733888</v>
      </c>
      <c r="V525" s="59">
        <v>154.09368255999999</v>
      </c>
      <c r="W525" s="59">
        <v>154.89095829999999</v>
      </c>
      <c r="X525" s="59">
        <v>159.58030042999999</v>
      </c>
      <c r="Y525" s="59">
        <v>165.57412219</v>
      </c>
    </row>
    <row r="526" spans="1:25" s="60" customFormat="1" ht="15" x14ac:dyDescent="0.4">
      <c r="A526" s="58" t="s">
        <v>151</v>
      </c>
      <c r="B526" s="59">
        <v>170.88924327000001</v>
      </c>
      <c r="C526" s="59">
        <v>180.66401350000001</v>
      </c>
      <c r="D526" s="59">
        <v>184.54647704999999</v>
      </c>
      <c r="E526" s="59">
        <v>185.41803565000001</v>
      </c>
      <c r="F526" s="59">
        <v>186.90524636999999</v>
      </c>
      <c r="G526" s="59">
        <v>184.90868802</v>
      </c>
      <c r="H526" s="59">
        <v>183.95235307999999</v>
      </c>
      <c r="I526" s="59">
        <v>181.46291471000001</v>
      </c>
      <c r="J526" s="59">
        <v>170.93264948999999</v>
      </c>
      <c r="K526" s="59">
        <v>163.36229874</v>
      </c>
      <c r="L526" s="59">
        <v>156.8372894</v>
      </c>
      <c r="M526" s="59">
        <v>155.65244200999999</v>
      </c>
      <c r="N526" s="59">
        <v>155.01802395000001</v>
      </c>
      <c r="O526" s="59">
        <v>154.93732775000001</v>
      </c>
      <c r="P526" s="59">
        <v>154.88121404</v>
      </c>
      <c r="Q526" s="59">
        <v>155.88928437999999</v>
      </c>
      <c r="R526" s="59">
        <v>158.06361189</v>
      </c>
      <c r="S526" s="59">
        <v>156.24635895</v>
      </c>
      <c r="T526" s="59">
        <v>154.81851839000001</v>
      </c>
      <c r="U526" s="59">
        <v>154.43107248000001</v>
      </c>
      <c r="V526" s="59">
        <v>154.54951525000001</v>
      </c>
      <c r="W526" s="59">
        <v>153.34506057999999</v>
      </c>
      <c r="X526" s="59">
        <v>158.65200637000001</v>
      </c>
      <c r="Y526" s="59">
        <v>166.31109544</v>
      </c>
    </row>
    <row r="527" spans="1:25" s="60" customFormat="1" ht="15" x14ac:dyDescent="0.4">
      <c r="A527" s="58" t="s">
        <v>152</v>
      </c>
      <c r="B527" s="59">
        <v>165.41175702000001</v>
      </c>
      <c r="C527" s="59">
        <v>174.47435684000001</v>
      </c>
      <c r="D527" s="59">
        <v>180.14645234</v>
      </c>
      <c r="E527" s="59">
        <v>182.44049446</v>
      </c>
      <c r="F527" s="59">
        <v>185.11055216</v>
      </c>
      <c r="G527" s="59">
        <v>183.43912598</v>
      </c>
      <c r="H527" s="59">
        <v>181.71790430999999</v>
      </c>
      <c r="I527" s="59">
        <v>176.37533346000001</v>
      </c>
      <c r="J527" s="59">
        <v>166.99544800999999</v>
      </c>
      <c r="K527" s="59">
        <v>159.51899906</v>
      </c>
      <c r="L527" s="59">
        <v>155.41608377</v>
      </c>
      <c r="M527" s="59">
        <v>153.67681977000001</v>
      </c>
      <c r="N527" s="59">
        <v>151.57955670999999</v>
      </c>
      <c r="O527" s="59">
        <v>153.17761684999999</v>
      </c>
      <c r="P527" s="59">
        <v>157.81458896000001</v>
      </c>
      <c r="Q527" s="59">
        <v>160.95174700999999</v>
      </c>
      <c r="R527" s="59">
        <v>160.84768328000001</v>
      </c>
      <c r="S527" s="59">
        <v>161.08836199999999</v>
      </c>
      <c r="T527" s="59">
        <v>159.03638602999999</v>
      </c>
      <c r="U527" s="59">
        <v>158.79186759999999</v>
      </c>
      <c r="V527" s="59">
        <v>159.60508594000001</v>
      </c>
      <c r="W527" s="59">
        <v>158.23561129000001</v>
      </c>
      <c r="X527" s="59">
        <v>164.26641051999999</v>
      </c>
      <c r="Y527" s="59">
        <v>171.42845980000001</v>
      </c>
    </row>
    <row r="528" spans="1:25" s="60" customFormat="1" ht="15" x14ac:dyDescent="0.4">
      <c r="A528" s="58" t="s">
        <v>153</v>
      </c>
      <c r="B528" s="59">
        <v>178.65692963000001</v>
      </c>
      <c r="C528" s="59">
        <v>190.33746943</v>
      </c>
      <c r="D528" s="59">
        <v>193.50005701000001</v>
      </c>
      <c r="E528" s="59">
        <v>189.89529845000001</v>
      </c>
      <c r="F528" s="59">
        <v>190.57114265000001</v>
      </c>
      <c r="G528" s="59">
        <v>190.58391616</v>
      </c>
      <c r="H528" s="59">
        <v>191.61541052999999</v>
      </c>
      <c r="I528" s="59">
        <v>185.18235978000001</v>
      </c>
      <c r="J528" s="59">
        <v>168.63920992000001</v>
      </c>
      <c r="K528" s="59">
        <v>164.76176029999999</v>
      </c>
      <c r="L528" s="59">
        <v>164.13116360999999</v>
      </c>
      <c r="M528" s="59">
        <v>163.08901109000001</v>
      </c>
      <c r="N528" s="59">
        <v>162.08230207</v>
      </c>
      <c r="O528" s="59">
        <v>161.14315361000001</v>
      </c>
      <c r="P528" s="59">
        <v>162.04452688000001</v>
      </c>
      <c r="Q528" s="59">
        <v>161.14060638000001</v>
      </c>
      <c r="R528" s="59">
        <v>161.72665917</v>
      </c>
      <c r="S528" s="59">
        <v>160.58045895999999</v>
      </c>
      <c r="T528" s="59">
        <v>157.38277368999999</v>
      </c>
      <c r="U528" s="59">
        <v>160.12433719000001</v>
      </c>
      <c r="V528" s="59">
        <v>160.99721556</v>
      </c>
      <c r="W528" s="59">
        <v>157.69509085999999</v>
      </c>
      <c r="X528" s="59">
        <v>162.54157696999999</v>
      </c>
      <c r="Y528" s="59">
        <v>170.46546049</v>
      </c>
    </row>
    <row r="529" spans="1:25" s="60" customFormat="1" ht="15" x14ac:dyDescent="0.4">
      <c r="A529" s="58" t="s">
        <v>154</v>
      </c>
      <c r="B529" s="59">
        <v>169.19888501</v>
      </c>
      <c r="C529" s="59">
        <v>178.73981314</v>
      </c>
      <c r="D529" s="59">
        <v>184.72389921000001</v>
      </c>
      <c r="E529" s="59">
        <v>187.69219641000001</v>
      </c>
      <c r="F529" s="59">
        <v>187.41729724000001</v>
      </c>
      <c r="G529" s="59">
        <v>185.77860491000001</v>
      </c>
      <c r="H529" s="59">
        <v>184.41374571</v>
      </c>
      <c r="I529" s="59">
        <v>173.60392404000001</v>
      </c>
      <c r="J529" s="59">
        <v>161.90973478000001</v>
      </c>
      <c r="K529" s="59">
        <v>152.34979063</v>
      </c>
      <c r="L529" s="59">
        <v>150.19880771999999</v>
      </c>
      <c r="M529" s="59">
        <v>149.58358934</v>
      </c>
      <c r="N529" s="59">
        <v>150.27415576999999</v>
      </c>
      <c r="O529" s="59">
        <v>147.9994318</v>
      </c>
      <c r="P529" s="59">
        <v>148.14067148999999</v>
      </c>
      <c r="Q529" s="59">
        <v>147.74926339000001</v>
      </c>
      <c r="R529" s="59">
        <v>149.60896774</v>
      </c>
      <c r="S529" s="59">
        <v>148.39284925999999</v>
      </c>
      <c r="T529" s="59">
        <v>146.45309788</v>
      </c>
      <c r="U529" s="59">
        <v>148.30726329000001</v>
      </c>
      <c r="V529" s="59">
        <v>146.63967124000001</v>
      </c>
      <c r="W529" s="59">
        <v>146.39851805999999</v>
      </c>
      <c r="X529" s="59">
        <v>155.25432436</v>
      </c>
      <c r="Y529" s="59">
        <v>168.96737886</v>
      </c>
    </row>
    <row r="530" spans="1:25" s="60" customFormat="1" ht="15" x14ac:dyDescent="0.4">
      <c r="A530" s="58" t="s">
        <v>155</v>
      </c>
      <c r="B530" s="59">
        <v>187.55755626000001</v>
      </c>
      <c r="C530" s="59">
        <v>191.24772614</v>
      </c>
      <c r="D530" s="59">
        <v>195.85916369</v>
      </c>
      <c r="E530" s="59">
        <v>192.10545013000001</v>
      </c>
      <c r="F530" s="59">
        <v>190.58541525000001</v>
      </c>
      <c r="G530" s="59">
        <v>186.88632240999999</v>
      </c>
      <c r="H530" s="59">
        <v>185.82477102999999</v>
      </c>
      <c r="I530" s="59">
        <v>174.01815898000001</v>
      </c>
      <c r="J530" s="59">
        <v>165.79371821000001</v>
      </c>
      <c r="K530" s="59">
        <v>158.52021262</v>
      </c>
      <c r="L530" s="59">
        <v>157.0635345</v>
      </c>
      <c r="M530" s="59">
        <v>157.20760754</v>
      </c>
      <c r="N530" s="59">
        <v>156.47225062999999</v>
      </c>
      <c r="O530" s="59">
        <v>154.92640491</v>
      </c>
      <c r="P530" s="59">
        <v>158.54355964999999</v>
      </c>
      <c r="Q530" s="59">
        <v>160.74411583</v>
      </c>
      <c r="R530" s="59">
        <v>160.20110492000001</v>
      </c>
      <c r="S530" s="59">
        <v>160.15603877999999</v>
      </c>
      <c r="T530" s="59">
        <v>159.46482412</v>
      </c>
      <c r="U530" s="59">
        <v>160.54893756000001</v>
      </c>
      <c r="V530" s="59">
        <v>159.78976922000001</v>
      </c>
      <c r="W530" s="59">
        <v>159.27593243000001</v>
      </c>
      <c r="X530" s="59">
        <v>161.07893580000001</v>
      </c>
      <c r="Y530" s="59">
        <v>164.54839113</v>
      </c>
    </row>
    <row r="531" spans="1:25" s="60" customFormat="1" ht="15" x14ac:dyDescent="0.4">
      <c r="A531" s="58" t="s">
        <v>156</v>
      </c>
      <c r="B531" s="59">
        <v>159.48941742</v>
      </c>
      <c r="C531" s="59">
        <v>167.81027581000001</v>
      </c>
      <c r="D531" s="59">
        <v>171.99266248000001</v>
      </c>
      <c r="E531" s="59">
        <v>175.06724729000001</v>
      </c>
      <c r="F531" s="59">
        <v>174.65670245999999</v>
      </c>
      <c r="G531" s="59">
        <v>171.69605985000001</v>
      </c>
      <c r="H531" s="59">
        <v>168.57311239000001</v>
      </c>
      <c r="I531" s="59">
        <v>160.48034489</v>
      </c>
      <c r="J531" s="59">
        <v>151.03359352000001</v>
      </c>
      <c r="K531" s="59">
        <v>144.19788930000001</v>
      </c>
      <c r="L531" s="59">
        <v>140.80775502</v>
      </c>
      <c r="M531" s="59">
        <v>141.54614018999999</v>
      </c>
      <c r="N531" s="59">
        <v>140.8865496</v>
      </c>
      <c r="O531" s="59">
        <v>141.28287195999999</v>
      </c>
      <c r="P531" s="59">
        <v>142.04372351000001</v>
      </c>
      <c r="Q531" s="59">
        <v>142.37582097000001</v>
      </c>
      <c r="R531" s="59">
        <v>143.57621227000001</v>
      </c>
      <c r="S531" s="59">
        <v>142.70390716</v>
      </c>
      <c r="T531" s="59">
        <v>142.42939405999999</v>
      </c>
      <c r="U531" s="59">
        <v>142.88428342</v>
      </c>
      <c r="V531" s="59">
        <v>141.67210514000001</v>
      </c>
      <c r="W531" s="59">
        <v>141.25245462000001</v>
      </c>
      <c r="X531" s="59">
        <v>148.29234986</v>
      </c>
      <c r="Y531" s="59">
        <v>152.03080928</v>
      </c>
    </row>
    <row r="532" spans="1:25" s="60" customFormat="1" ht="15" x14ac:dyDescent="0.4">
      <c r="A532" s="58" t="s">
        <v>157</v>
      </c>
      <c r="B532" s="59">
        <v>166.50930504999999</v>
      </c>
      <c r="C532" s="59">
        <v>176.71323663999999</v>
      </c>
      <c r="D532" s="59">
        <v>179.28116732999999</v>
      </c>
      <c r="E532" s="59">
        <v>181.91981006</v>
      </c>
      <c r="F532" s="59">
        <v>182.81886660999999</v>
      </c>
      <c r="G532" s="59">
        <v>181.4639608</v>
      </c>
      <c r="H532" s="59">
        <v>179.31313595</v>
      </c>
      <c r="I532" s="59">
        <v>170.82119965000001</v>
      </c>
      <c r="J532" s="59">
        <v>160.22498121000001</v>
      </c>
      <c r="K532" s="59">
        <v>150.73072619000001</v>
      </c>
      <c r="L532" s="59">
        <v>149.87749984999999</v>
      </c>
      <c r="M532" s="59">
        <v>149.40052842</v>
      </c>
      <c r="N532" s="59">
        <v>149.01247499999999</v>
      </c>
      <c r="O532" s="59">
        <v>150.0166638</v>
      </c>
      <c r="P532" s="59">
        <v>151.42785320999999</v>
      </c>
      <c r="Q532" s="59">
        <v>150.23318553999999</v>
      </c>
      <c r="R532" s="59">
        <v>149.16280993999999</v>
      </c>
      <c r="S532" s="59">
        <v>151.36356842000001</v>
      </c>
      <c r="T532" s="59">
        <v>150.2565659</v>
      </c>
      <c r="U532" s="59">
        <v>150.83005656</v>
      </c>
      <c r="V532" s="59">
        <v>150.48207493999999</v>
      </c>
      <c r="W532" s="59">
        <v>150.7364595</v>
      </c>
      <c r="X532" s="59">
        <v>157.45610929</v>
      </c>
      <c r="Y532" s="59">
        <v>167.14096997999999</v>
      </c>
    </row>
    <row r="533" spans="1:25" s="60" customFormat="1" ht="15" x14ac:dyDescent="0.4">
      <c r="A533" s="58" t="s">
        <v>158</v>
      </c>
      <c r="B533" s="59">
        <v>164.20573807</v>
      </c>
      <c r="C533" s="59">
        <v>170.89138349000001</v>
      </c>
      <c r="D533" s="59">
        <v>174.25482077999999</v>
      </c>
      <c r="E533" s="59">
        <v>178.26888843</v>
      </c>
      <c r="F533" s="59">
        <v>178.76538052000001</v>
      </c>
      <c r="G533" s="59">
        <v>176.97296094000001</v>
      </c>
      <c r="H533" s="59">
        <v>174.50373085000001</v>
      </c>
      <c r="I533" s="59">
        <v>165.96843226999999</v>
      </c>
      <c r="J533" s="59">
        <v>156.34299240000001</v>
      </c>
      <c r="K533" s="59">
        <v>145.70234747000001</v>
      </c>
      <c r="L533" s="59">
        <v>142.58197161000001</v>
      </c>
      <c r="M533" s="59">
        <v>144.87982489999999</v>
      </c>
      <c r="N533" s="59">
        <v>153.36521371000001</v>
      </c>
      <c r="O533" s="59">
        <v>152.19399417</v>
      </c>
      <c r="P533" s="59">
        <v>152.80759943000001</v>
      </c>
      <c r="Q533" s="59">
        <v>154.11647145000001</v>
      </c>
      <c r="R533" s="59">
        <v>154.25338902999999</v>
      </c>
      <c r="S533" s="59">
        <v>155.47212802000001</v>
      </c>
      <c r="T533" s="59">
        <v>154.07847956000001</v>
      </c>
      <c r="U533" s="59">
        <v>155.56286269</v>
      </c>
      <c r="V533" s="59">
        <v>155.93626687</v>
      </c>
      <c r="W533" s="59">
        <v>154.82562895000001</v>
      </c>
      <c r="X533" s="59">
        <v>158.94569476000001</v>
      </c>
      <c r="Y533" s="59">
        <v>166.70786361</v>
      </c>
    </row>
    <row r="534" spans="1:25" s="60" customFormat="1" ht="15" x14ac:dyDescent="0.4">
      <c r="A534" s="58" t="s">
        <v>159</v>
      </c>
      <c r="B534" s="59">
        <v>164.70133752999999</v>
      </c>
      <c r="C534" s="59">
        <v>170.20745514000001</v>
      </c>
      <c r="D534" s="59">
        <v>172.25220908</v>
      </c>
      <c r="E534" s="59">
        <v>173.16903891999999</v>
      </c>
      <c r="F534" s="59">
        <v>177.70215938999999</v>
      </c>
      <c r="G534" s="59">
        <v>176.65271956000001</v>
      </c>
      <c r="H534" s="59">
        <v>174.49606838</v>
      </c>
      <c r="I534" s="59">
        <v>169.53883701999999</v>
      </c>
      <c r="J534" s="59">
        <v>161.99340799999999</v>
      </c>
      <c r="K534" s="59">
        <v>154.04984343000001</v>
      </c>
      <c r="L534" s="59">
        <v>147.91237987</v>
      </c>
      <c r="M534" s="59">
        <v>145.11370362</v>
      </c>
      <c r="N534" s="59">
        <v>144.12840917</v>
      </c>
      <c r="O534" s="59">
        <v>144.17922139999999</v>
      </c>
      <c r="P534" s="59">
        <v>144.38420196999999</v>
      </c>
      <c r="Q534" s="59">
        <v>144.64754619000001</v>
      </c>
      <c r="R534" s="59">
        <v>146.90379958</v>
      </c>
      <c r="S534" s="59">
        <v>145.18841743999999</v>
      </c>
      <c r="T534" s="59">
        <v>143.69126126</v>
      </c>
      <c r="U534" s="59">
        <v>143.64914567</v>
      </c>
      <c r="V534" s="59">
        <v>142.97416408999999</v>
      </c>
      <c r="W534" s="59">
        <v>141.51616537999999</v>
      </c>
      <c r="X534" s="59">
        <v>148.61265571999999</v>
      </c>
      <c r="Y534" s="59">
        <v>156.92248515</v>
      </c>
    </row>
    <row r="535" spans="1:25" s="60" customFormat="1" ht="15" x14ac:dyDescent="0.4">
      <c r="A535" s="58" t="s">
        <v>160</v>
      </c>
      <c r="B535" s="59">
        <v>165.11853922</v>
      </c>
      <c r="C535" s="59">
        <v>173.72502824</v>
      </c>
      <c r="D535" s="59">
        <v>177.36247276</v>
      </c>
      <c r="E535" s="59">
        <v>178.54531631</v>
      </c>
      <c r="F535" s="59">
        <v>179.90278307</v>
      </c>
      <c r="G535" s="59">
        <v>176.54709890999999</v>
      </c>
      <c r="H535" s="59">
        <v>173.24768951999999</v>
      </c>
      <c r="I535" s="59">
        <v>164.50709394</v>
      </c>
      <c r="J535" s="59">
        <v>154.14168559999999</v>
      </c>
      <c r="K535" s="59">
        <v>146.44864774000001</v>
      </c>
      <c r="L535" s="59">
        <v>145.39122079000001</v>
      </c>
      <c r="M535" s="59">
        <v>143.81453454999999</v>
      </c>
      <c r="N535" s="59">
        <v>143.96310445</v>
      </c>
      <c r="O535" s="59">
        <v>143.78169874</v>
      </c>
      <c r="P535" s="59">
        <v>144.25983124999999</v>
      </c>
      <c r="Q535" s="59">
        <v>143.94947314000001</v>
      </c>
      <c r="R535" s="59">
        <v>144.22052668000001</v>
      </c>
      <c r="S535" s="59">
        <v>145.56364966000001</v>
      </c>
      <c r="T535" s="59">
        <v>144.23995020999999</v>
      </c>
      <c r="U535" s="59">
        <v>144.43088337</v>
      </c>
      <c r="V535" s="59">
        <v>143.47000227000001</v>
      </c>
      <c r="W535" s="59">
        <v>143.61598669</v>
      </c>
      <c r="X535" s="59">
        <v>149.99206741</v>
      </c>
      <c r="Y535" s="59">
        <v>154.81244717000001</v>
      </c>
    </row>
    <row r="536" spans="1:25" s="60" customFormat="1" ht="15" x14ac:dyDescent="0.4">
      <c r="A536" s="58" t="s">
        <v>161</v>
      </c>
      <c r="B536" s="59">
        <v>148.22868919999999</v>
      </c>
      <c r="C536" s="59">
        <v>151.26039954000001</v>
      </c>
      <c r="D536" s="59">
        <v>156.70002729000001</v>
      </c>
      <c r="E536" s="59">
        <v>158.85939734999999</v>
      </c>
      <c r="F536" s="59">
        <v>159.17034387000001</v>
      </c>
      <c r="G536" s="59">
        <v>156.78551019</v>
      </c>
      <c r="H536" s="59">
        <v>157.44841298</v>
      </c>
      <c r="I536" s="59">
        <v>148.23494712999999</v>
      </c>
      <c r="J536" s="59">
        <v>139.84245207000001</v>
      </c>
      <c r="K536" s="59">
        <v>131.41676866</v>
      </c>
      <c r="L536" s="59">
        <v>125.89125635000001</v>
      </c>
      <c r="M536" s="59">
        <v>125.01031301999998</v>
      </c>
      <c r="N536" s="59">
        <v>125.42109922</v>
      </c>
      <c r="O536" s="59">
        <v>124.92730235000001</v>
      </c>
      <c r="P536" s="59">
        <v>124.80295820000001</v>
      </c>
      <c r="Q536" s="59">
        <v>125.0356037</v>
      </c>
      <c r="R536" s="59">
        <v>125.89664775000001</v>
      </c>
      <c r="S536" s="59">
        <v>124.90466388999999</v>
      </c>
      <c r="T536" s="59">
        <v>124.00103261</v>
      </c>
      <c r="U536" s="59">
        <v>127.98226045999999</v>
      </c>
      <c r="V536" s="59">
        <v>126.77361446999998</v>
      </c>
      <c r="W536" s="59">
        <v>127.38602597000001</v>
      </c>
      <c r="X536" s="59">
        <v>133.47307927</v>
      </c>
      <c r="Y536" s="59">
        <v>139.73880065</v>
      </c>
    </row>
    <row r="537" spans="1:25" s="60" customFormat="1" ht="15" x14ac:dyDescent="0.4">
      <c r="A537" s="58" t="s">
        <v>162</v>
      </c>
      <c r="B537" s="59">
        <v>152.06820877999999</v>
      </c>
      <c r="C537" s="59">
        <v>156.23129197</v>
      </c>
      <c r="D537" s="59">
        <v>158.68825483000001</v>
      </c>
      <c r="E537" s="59">
        <v>161.17785151000001</v>
      </c>
      <c r="F537" s="59">
        <v>163.41007377</v>
      </c>
      <c r="G537" s="59">
        <v>160.86977739</v>
      </c>
      <c r="H537" s="59">
        <v>158.01889118</v>
      </c>
      <c r="I537" s="59">
        <v>150.20010540999999</v>
      </c>
      <c r="J537" s="59">
        <v>144.92562964000001</v>
      </c>
      <c r="K537" s="59">
        <v>137.02110242000001</v>
      </c>
      <c r="L537" s="59">
        <v>135.73181192999999</v>
      </c>
      <c r="M537" s="59">
        <v>134.73153418999999</v>
      </c>
      <c r="N537" s="59">
        <v>134.28059726999999</v>
      </c>
      <c r="O537" s="59">
        <v>133.78488285</v>
      </c>
      <c r="P537" s="59">
        <v>133.84386058000001</v>
      </c>
      <c r="Q537" s="59">
        <v>134.42171121999999</v>
      </c>
      <c r="R537" s="59">
        <v>135.20202007</v>
      </c>
      <c r="S537" s="59">
        <v>133.14950331</v>
      </c>
      <c r="T537" s="59">
        <v>132.36624817000001</v>
      </c>
      <c r="U537" s="59">
        <v>133.26663098</v>
      </c>
      <c r="V537" s="59">
        <v>131.19157982999999</v>
      </c>
      <c r="W537" s="59">
        <v>132.0402258</v>
      </c>
      <c r="X537" s="59">
        <v>138.45654354999999</v>
      </c>
      <c r="Y537" s="59">
        <v>140.25228566999999</v>
      </c>
    </row>
    <row r="538" spans="1:25" s="60" customFormat="1" ht="15" x14ac:dyDescent="0.4">
      <c r="A538" s="58" t="s">
        <v>163</v>
      </c>
      <c r="B538" s="59">
        <v>144.27109067999999</v>
      </c>
      <c r="C538" s="59">
        <v>154.87555768999999</v>
      </c>
      <c r="D538" s="59">
        <v>166.79032530000001</v>
      </c>
      <c r="E538" s="59">
        <v>170.69139041</v>
      </c>
      <c r="F538" s="59">
        <v>172.11798568</v>
      </c>
      <c r="G538" s="59">
        <v>169.42181260999999</v>
      </c>
      <c r="H538" s="59">
        <v>164.71443371000001</v>
      </c>
      <c r="I538" s="59">
        <v>159.26441398</v>
      </c>
      <c r="J538" s="59">
        <v>149.94547248999999</v>
      </c>
      <c r="K538" s="59">
        <v>141.34508011</v>
      </c>
      <c r="L538" s="59">
        <v>134.78739139999999</v>
      </c>
      <c r="M538" s="59">
        <v>133.43681683</v>
      </c>
      <c r="N538" s="59">
        <v>134.75746205999999</v>
      </c>
      <c r="O538" s="59">
        <v>136.20488352000001</v>
      </c>
      <c r="P538" s="59">
        <v>136.71340964000001</v>
      </c>
      <c r="Q538" s="59">
        <v>136.55759516000001</v>
      </c>
      <c r="R538" s="59">
        <v>137.60014487999999</v>
      </c>
      <c r="S538" s="59">
        <v>135.49939444</v>
      </c>
      <c r="T538" s="59">
        <v>135.21977745999999</v>
      </c>
      <c r="U538" s="59">
        <v>136.35583396999999</v>
      </c>
      <c r="V538" s="59">
        <v>134.84165186999999</v>
      </c>
      <c r="W538" s="59">
        <v>135.22141683000001</v>
      </c>
      <c r="X538" s="59">
        <v>142.15407174000001</v>
      </c>
      <c r="Y538" s="59">
        <v>148.46156791999999</v>
      </c>
    </row>
    <row r="539" spans="1:25" s="60" customFormat="1" ht="15" x14ac:dyDescent="0.4">
      <c r="A539" s="58" t="s">
        <v>164</v>
      </c>
      <c r="B539" s="59">
        <v>155.31000947999999</v>
      </c>
      <c r="C539" s="59">
        <v>162.11306436999999</v>
      </c>
      <c r="D539" s="59">
        <v>163.64920391999999</v>
      </c>
      <c r="E539" s="59">
        <v>165.6432245</v>
      </c>
      <c r="F539" s="59">
        <v>165.16667283000001</v>
      </c>
      <c r="G539" s="59">
        <v>164.60935602000001</v>
      </c>
      <c r="H539" s="59">
        <v>161.50701946000001</v>
      </c>
      <c r="I539" s="59">
        <v>152.67616568</v>
      </c>
      <c r="J539" s="59">
        <v>143.59391151</v>
      </c>
      <c r="K539" s="59">
        <v>136.47612192</v>
      </c>
      <c r="L539" s="59">
        <v>133.72124409</v>
      </c>
      <c r="M539" s="59">
        <v>134.68045359999999</v>
      </c>
      <c r="N539" s="59">
        <v>134.49479869000001</v>
      </c>
      <c r="O539" s="59">
        <v>135.25162879999999</v>
      </c>
      <c r="P539" s="59">
        <v>135.33315730000001</v>
      </c>
      <c r="Q539" s="59">
        <v>135.82920361000001</v>
      </c>
      <c r="R539" s="59">
        <v>135.22091825999999</v>
      </c>
      <c r="S539" s="59">
        <v>136.08561644</v>
      </c>
      <c r="T539" s="59">
        <v>136.06936379999999</v>
      </c>
      <c r="U539" s="59">
        <v>136.53547301</v>
      </c>
      <c r="V539" s="59">
        <v>134.71850889000001</v>
      </c>
      <c r="W539" s="59">
        <v>135.28468358999999</v>
      </c>
      <c r="X539" s="59">
        <v>141.79216317000001</v>
      </c>
      <c r="Y539" s="59">
        <v>148.54776099</v>
      </c>
    </row>
    <row r="540" spans="1:25" s="60" customFormat="1" ht="15" x14ac:dyDescent="0.4">
      <c r="A540" s="58" t="s">
        <v>165</v>
      </c>
      <c r="B540" s="59">
        <v>151.92190921</v>
      </c>
      <c r="C540" s="59">
        <v>155.98336312000001</v>
      </c>
      <c r="D540" s="59">
        <v>156.69136179</v>
      </c>
      <c r="E540" s="59">
        <v>156.98956566999999</v>
      </c>
      <c r="F540" s="59">
        <v>156.48796487999999</v>
      </c>
      <c r="G540" s="59">
        <v>154.45553737</v>
      </c>
      <c r="H540" s="59">
        <v>153.75815435999999</v>
      </c>
      <c r="I540" s="59">
        <v>144.58756105000001</v>
      </c>
      <c r="J540" s="59">
        <v>144.02314154000001</v>
      </c>
      <c r="K540" s="59">
        <v>139.86662053000001</v>
      </c>
      <c r="L540" s="59">
        <v>139.18565989000001</v>
      </c>
      <c r="M540" s="59">
        <v>136.85304871</v>
      </c>
      <c r="N540" s="59">
        <v>136.86805795000001</v>
      </c>
      <c r="O540" s="59">
        <v>135.77999267000001</v>
      </c>
      <c r="P540" s="59">
        <v>136.9375704</v>
      </c>
      <c r="Q540" s="59">
        <v>136.8759474</v>
      </c>
      <c r="R540" s="59">
        <v>137.53843763</v>
      </c>
      <c r="S540" s="59">
        <v>136.76717742</v>
      </c>
      <c r="T540" s="59">
        <v>135.5928566</v>
      </c>
      <c r="U540" s="59">
        <v>137.06696958000001</v>
      </c>
      <c r="V540" s="59">
        <v>134.83945345999999</v>
      </c>
      <c r="W540" s="59">
        <v>136.28434844</v>
      </c>
      <c r="X540" s="59">
        <v>141.54561659999999</v>
      </c>
      <c r="Y540" s="59">
        <v>150.40600925000001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5.2357729099999997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5.2357729099999997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749621.40224032581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749621.40224032581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1319256.69</v>
      </c>
      <c r="H555" s="82">
        <v>1441764.25</v>
      </c>
      <c r="I555" s="82">
        <v>1809216.04</v>
      </c>
      <c r="J555" s="82">
        <v>1905679.8599999999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4.8109999999999999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3442.22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64.89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527" priority="9">
      <formula>AND($P558&gt;=500,$P558&lt;=899,$AD558&lt;0)</formula>
    </cfRule>
    <cfRule type="expression" dxfId="526" priority="10">
      <formula>AND($AD558&lt;0,$B558&lt;&gt;$AF558)</formula>
    </cfRule>
    <cfRule type="expression" dxfId="525" priority="11">
      <formula>OR(AND($Q558&gt;=1,$Q558&lt;=3,$R558=0,$B558=$AF558,$P558&lt;500),AND($B558&lt;&gt;$AF558,$AD558&gt;0))</formula>
    </cfRule>
    <cfRule type="expression" dxfId="524" priority="12">
      <formula>$Q558=99</formula>
    </cfRule>
  </conditionalFormatting>
  <conditionalFormatting sqref="C558:E558">
    <cfRule type="expression" dxfId="523" priority="5">
      <formula>AND($P558&gt;=500,$P558&lt;=899,$AD558&lt;0)</formula>
    </cfRule>
    <cfRule type="expression" dxfId="522" priority="6">
      <formula>AND($AD558&lt;0,$B558&lt;&gt;$AF558)</formula>
    </cfRule>
    <cfRule type="expression" dxfId="521" priority="7">
      <formula>OR(AND($Q558&gt;=1,$Q558&lt;=3,$R558=0,$B558=$AF558,$P558&lt;500),AND($B558&lt;&gt;$AF558,$AD558&gt;0))</formula>
    </cfRule>
    <cfRule type="expression" dxfId="520" priority="8">
      <formula>$Q558=99</formula>
    </cfRule>
  </conditionalFormatting>
  <conditionalFormatting sqref="B559:E559">
    <cfRule type="expression" dxfId="519" priority="1">
      <formula>AND($P559&gt;=500,$P559&lt;=899,$AD559&lt;0)</formula>
    </cfRule>
    <cfRule type="expression" dxfId="518" priority="2">
      <formula>AND($AD559&lt;0,$B559&lt;&gt;$AF559)</formula>
    </cfRule>
    <cfRule type="expression" dxfId="517" priority="3">
      <formula>OR(AND($Q559&gt;=1,$Q559&lt;=3,$R559=0,$B559=$AF559,$P559&lt;500),AND($B559&lt;&gt;$AF559,$AD559&gt;0))</formula>
    </cfRule>
    <cfRule type="expression" dxfId="516" priority="4">
      <formula>$Q559=99</formula>
    </cfRule>
  </conditionalFormatting>
  <conditionalFormatting sqref="B560:D560">
    <cfRule type="expression" dxfId="515" priority="13">
      <formula>AND($P560&gt;=500,$P560&lt;=899,$AD560&lt;0)</formula>
    </cfRule>
    <cfRule type="expression" dxfId="514" priority="14">
      <formula>AND($AD560&lt;0,#REF!&lt;&gt;$AF560)</formula>
    </cfRule>
    <cfRule type="expression" dxfId="513" priority="15">
      <formula>OR(AND($Q560&gt;=1,$Q560&lt;=3,$R560=0,#REF!=$AF560,$P560&lt;500),AND(#REF!&lt;&gt;$AF560,$AD560&gt;0))</formula>
    </cfRule>
    <cfRule type="expression" dxfId="512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B9412-E4B6-43F9-B86A-AA75D33EA387}">
  <sheetPr>
    <tabColor indexed="26"/>
  </sheetPr>
  <dimension ref="A1:AA572"/>
  <sheetViews>
    <sheetView topLeftCell="A551" zoomScale="85" zoomScaleNormal="85" workbookViewId="0">
      <selection activeCell="J570" sqref="J570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140625" style="17" customWidth="1"/>
    <col min="4" max="4" width="9.0703125" style="17" customWidth="1"/>
    <col min="5" max="5" width="10.2109375" style="17" customWidth="1"/>
    <col min="6" max="6" width="11.2109375" style="17" customWidth="1"/>
    <col min="7" max="7" width="10.785156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3842.7399029200001</v>
      </c>
      <c r="C14" s="57">
        <v>3940.81309934</v>
      </c>
      <c r="D14" s="57">
        <v>3997.2359586900002</v>
      </c>
      <c r="E14" s="57">
        <v>4018.7866590000003</v>
      </c>
      <c r="F14" s="57">
        <v>4042.84591611</v>
      </c>
      <c r="G14" s="57">
        <v>4028.34692301</v>
      </c>
      <c r="H14" s="57">
        <v>3990.2814826399999</v>
      </c>
      <c r="I14" s="57">
        <v>3904.9633843000001</v>
      </c>
      <c r="J14" s="57">
        <v>3775.8617005000001</v>
      </c>
      <c r="K14" s="57">
        <v>3674.2848087800003</v>
      </c>
      <c r="L14" s="57">
        <v>3611.9715614200004</v>
      </c>
      <c r="M14" s="57">
        <v>3643.3361759899999</v>
      </c>
      <c r="N14" s="57">
        <v>3678.60810197</v>
      </c>
      <c r="O14" s="57">
        <v>3680.0936748800004</v>
      </c>
      <c r="P14" s="57">
        <v>3679.4452441200001</v>
      </c>
      <c r="Q14" s="57">
        <v>3670.3949916299998</v>
      </c>
      <c r="R14" s="57">
        <v>3687.1415705899999</v>
      </c>
      <c r="S14" s="57">
        <v>3687.5586062700004</v>
      </c>
      <c r="T14" s="57">
        <v>3682.9910451000001</v>
      </c>
      <c r="U14" s="57">
        <v>3688.1975353500002</v>
      </c>
      <c r="V14" s="57">
        <v>3702.6511340500001</v>
      </c>
      <c r="W14" s="57">
        <v>3670.3451574300002</v>
      </c>
      <c r="X14" s="57">
        <v>3756.1742007100002</v>
      </c>
      <c r="Y14" s="57">
        <v>3867.0587932600001</v>
      </c>
    </row>
    <row r="15" spans="1:25" s="60" customFormat="1" ht="15" x14ac:dyDescent="0.4">
      <c r="A15" s="58" t="s">
        <v>136</v>
      </c>
      <c r="B15" s="59">
        <v>3806.1724932500001</v>
      </c>
      <c r="C15" s="59">
        <v>3888.1312114000002</v>
      </c>
      <c r="D15" s="59">
        <v>3936.7552285000002</v>
      </c>
      <c r="E15" s="59">
        <v>3965.5856832300001</v>
      </c>
      <c r="F15" s="59">
        <v>3984.3174897700001</v>
      </c>
      <c r="G15" s="59">
        <v>3968.6109255700003</v>
      </c>
      <c r="H15" s="59">
        <v>3924.80895014</v>
      </c>
      <c r="I15" s="59">
        <v>3836.6712241900004</v>
      </c>
      <c r="J15" s="59">
        <v>3745.3980041000004</v>
      </c>
      <c r="K15" s="59">
        <v>3677.4169913599999</v>
      </c>
      <c r="L15" s="59">
        <v>3633.86388519</v>
      </c>
      <c r="M15" s="59">
        <v>3620.3286326699999</v>
      </c>
      <c r="N15" s="59">
        <v>3625.9482839700004</v>
      </c>
      <c r="O15" s="59">
        <v>3630.0102353700004</v>
      </c>
      <c r="P15" s="59">
        <v>3631.1604790299998</v>
      </c>
      <c r="Q15" s="59">
        <v>3628.8304546099998</v>
      </c>
      <c r="R15" s="59">
        <v>3624.9850886100003</v>
      </c>
      <c r="S15" s="59">
        <v>3624.4107490400002</v>
      </c>
      <c r="T15" s="59">
        <v>3619.3654951500002</v>
      </c>
      <c r="U15" s="59">
        <v>3644.9520370700002</v>
      </c>
      <c r="V15" s="59">
        <v>3661.7201710300001</v>
      </c>
      <c r="W15" s="59">
        <v>3637.3942796700003</v>
      </c>
      <c r="X15" s="59">
        <v>3668.8943615899998</v>
      </c>
      <c r="Y15" s="59">
        <v>3728.6526260000001</v>
      </c>
    </row>
    <row r="16" spans="1:25" s="60" customFormat="1" ht="15" x14ac:dyDescent="0.4">
      <c r="A16" s="58" t="s">
        <v>137</v>
      </c>
      <c r="B16" s="59">
        <v>3802.2397472500002</v>
      </c>
      <c r="C16" s="59">
        <v>3931.2052542500001</v>
      </c>
      <c r="D16" s="59">
        <v>4038.68260366</v>
      </c>
      <c r="E16" s="59">
        <v>4121.8875880100004</v>
      </c>
      <c r="F16" s="59">
        <v>4119.2490032000005</v>
      </c>
      <c r="G16" s="59">
        <v>4074.6160427100003</v>
      </c>
      <c r="H16" s="59">
        <v>4050.5184460999999</v>
      </c>
      <c r="I16" s="59">
        <v>3927.3518107099999</v>
      </c>
      <c r="J16" s="59">
        <v>3850.4562086000001</v>
      </c>
      <c r="K16" s="59">
        <v>3746.1133167600001</v>
      </c>
      <c r="L16" s="59">
        <v>3630.29881518</v>
      </c>
      <c r="M16" s="59">
        <v>3608.1318240800001</v>
      </c>
      <c r="N16" s="59">
        <v>3614.1471951499998</v>
      </c>
      <c r="O16" s="59">
        <v>3623.67055084</v>
      </c>
      <c r="P16" s="59">
        <v>3625.22970231</v>
      </c>
      <c r="Q16" s="59">
        <v>3630.6667865500003</v>
      </c>
      <c r="R16" s="59">
        <v>3656.4743286200001</v>
      </c>
      <c r="S16" s="59">
        <v>3640.8015366899999</v>
      </c>
      <c r="T16" s="59">
        <v>3628.7782645900002</v>
      </c>
      <c r="U16" s="59">
        <v>3672.80271541</v>
      </c>
      <c r="V16" s="59">
        <v>3680.5835490400004</v>
      </c>
      <c r="W16" s="59">
        <v>3650.7069119100001</v>
      </c>
      <c r="X16" s="59">
        <v>3726.3869888600002</v>
      </c>
      <c r="Y16" s="59">
        <v>3821.5649185900002</v>
      </c>
    </row>
    <row r="17" spans="1:25" s="60" customFormat="1" ht="15" x14ac:dyDescent="0.4">
      <c r="A17" s="58" t="s">
        <v>138</v>
      </c>
      <c r="B17" s="59">
        <v>3901.7102223000002</v>
      </c>
      <c r="C17" s="59">
        <v>3943.5240571499999</v>
      </c>
      <c r="D17" s="59">
        <v>3986.8116776500001</v>
      </c>
      <c r="E17" s="59">
        <v>4006.8751001999999</v>
      </c>
      <c r="F17" s="59">
        <v>4026.6566890900003</v>
      </c>
      <c r="G17" s="59">
        <v>4018.9146013200002</v>
      </c>
      <c r="H17" s="59">
        <v>3996.6188239100002</v>
      </c>
      <c r="I17" s="59">
        <v>3947.7103645400002</v>
      </c>
      <c r="J17" s="59">
        <v>3875.8495562200001</v>
      </c>
      <c r="K17" s="59">
        <v>3760.4359062200001</v>
      </c>
      <c r="L17" s="59">
        <v>3674.0576284600002</v>
      </c>
      <c r="M17" s="59">
        <v>3646.4870365699999</v>
      </c>
      <c r="N17" s="59">
        <v>3647.08991698</v>
      </c>
      <c r="O17" s="59">
        <v>3662.8095419299998</v>
      </c>
      <c r="P17" s="59">
        <v>3680.0071678499999</v>
      </c>
      <c r="Q17" s="59">
        <v>3683.5241290800004</v>
      </c>
      <c r="R17" s="59">
        <v>3727.94368958</v>
      </c>
      <c r="S17" s="59">
        <v>3706.4803045600001</v>
      </c>
      <c r="T17" s="59">
        <v>3692.086593</v>
      </c>
      <c r="U17" s="59">
        <v>3708.3935934600004</v>
      </c>
      <c r="V17" s="59">
        <v>3717.98065735</v>
      </c>
      <c r="W17" s="59">
        <v>3675.1053161600003</v>
      </c>
      <c r="X17" s="59">
        <v>3727.6787449200001</v>
      </c>
      <c r="Y17" s="59">
        <v>3844.1250771300001</v>
      </c>
    </row>
    <row r="18" spans="1:25" s="60" customFormat="1" ht="15" x14ac:dyDescent="0.4">
      <c r="A18" s="58" t="s">
        <v>139</v>
      </c>
      <c r="B18" s="59">
        <v>3905.5058005600004</v>
      </c>
      <c r="C18" s="59">
        <v>4010.90349345</v>
      </c>
      <c r="D18" s="59">
        <v>4089.4832621</v>
      </c>
      <c r="E18" s="59">
        <v>4107.6566235400005</v>
      </c>
      <c r="F18" s="59">
        <v>4114.9993899399997</v>
      </c>
      <c r="G18" s="59">
        <v>4106.4384587700006</v>
      </c>
      <c r="H18" s="59">
        <v>4056.3102547500002</v>
      </c>
      <c r="I18" s="59">
        <v>3990.2069540000002</v>
      </c>
      <c r="J18" s="59">
        <v>3864.1735734499998</v>
      </c>
      <c r="K18" s="59">
        <v>3786.8137391999999</v>
      </c>
      <c r="L18" s="59">
        <v>3743.7419807000001</v>
      </c>
      <c r="M18" s="59">
        <v>3706.2667123199999</v>
      </c>
      <c r="N18" s="59">
        <v>3715.1219323200003</v>
      </c>
      <c r="O18" s="59">
        <v>3715.5388878800004</v>
      </c>
      <c r="P18" s="59">
        <v>3697.7690801799999</v>
      </c>
      <c r="Q18" s="59">
        <v>3722.1537499599999</v>
      </c>
      <c r="R18" s="59">
        <v>3730.16097343</v>
      </c>
      <c r="S18" s="59">
        <v>3728.0091981800001</v>
      </c>
      <c r="T18" s="59">
        <v>3719.76912408</v>
      </c>
      <c r="U18" s="59">
        <v>3722.79383379</v>
      </c>
      <c r="V18" s="59">
        <v>3729.33086168</v>
      </c>
      <c r="W18" s="59">
        <v>3698.5571439200003</v>
      </c>
      <c r="X18" s="59">
        <v>3748.24334464</v>
      </c>
      <c r="Y18" s="59">
        <v>3845.3000694100001</v>
      </c>
    </row>
    <row r="19" spans="1:25" s="60" customFormat="1" ht="15" x14ac:dyDescent="0.4">
      <c r="A19" s="58" t="s">
        <v>140</v>
      </c>
      <c r="B19" s="59">
        <v>3944.45235607</v>
      </c>
      <c r="C19" s="59">
        <v>4020.65159004</v>
      </c>
      <c r="D19" s="59">
        <v>4059.78342079</v>
      </c>
      <c r="E19" s="59">
        <v>4091.0492589</v>
      </c>
      <c r="F19" s="59">
        <v>4086.4386621499998</v>
      </c>
      <c r="G19" s="59">
        <v>4054.5991199700002</v>
      </c>
      <c r="H19" s="59">
        <v>4005.4614190000002</v>
      </c>
      <c r="I19" s="59">
        <v>3921.1294103500004</v>
      </c>
      <c r="J19" s="59">
        <v>3818.0644430500001</v>
      </c>
      <c r="K19" s="59">
        <v>3741.3762965000001</v>
      </c>
      <c r="L19" s="59">
        <v>3707.0577845799999</v>
      </c>
      <c r="M19" s="59">
        <v>3707.6736024299998</v>
      </c>
      <c r="N19" s="59">
        <v>3693.1461639700001</v>
      </c>
      <c r="O19" s="59">
        <v>3682.7179220200001</v>
      </c>
      <c r="P19" s="59">
        <v>3680.62466786</v>
      </c>
      <c r="Q19" s="59">
        <v>3654.6312736999998</v>
      </c>
      <c r="R19" s="59">
        <v>3672.5333032099998</v>
      </c>
      <c r="S19" s="59">
        <v>3677.7281162300001</v>
      </c>
      <c r="T19" s="59">
        <v>3665.1940556200002</v>
      </c>
      <c r="U19" s="59">
        <v>3670.4260341300001</v>
      </c>
      <c r="V19" s="59">
        <v>3679.4899487000002</v>
      </c>
      <c r="W19" s="59">
        <v>3676.4240338700001</v>
      </c>
      <c r="X19" s="59">
        <v>3737.1363789200004</v>
      </c>
      <c r="Y19" s="59">
        <v>3808.6784349300001</v>
      </c>
    </row>
    <row r="20" spans="1:25" s="60" customFormat="1" ht="15" x14ac:dyDescent="0.4">
      <c r="A20" s="58" t="s">
        <v>141</v>
      </c>
      <c r="B20" s="59">
        <v>3878.5620453500001</v>
      </c>
      <c r="C20" s="59">
        <v>3968.4300199999998</v>
      </c>
      <c r="D20" s="59">
        <v>4029.5427177800002</v>
      </c>
      <c r="E20" s="59">
        <v>4052.8789825000003</v>
      </c>
      <c r="F20" s="59">
        <v>4082.9501311200002</v>
      </c>
      <c r="G20" s="59">
        <v>4052.3218593800002</v>
      </c>
      <c r="H20" s="59">
        <v>4017.0133885200003</v>
      </c>
      <c r="I20" s="59">
        <v>3928.5379922500001</v>
      </c>
      <c r="J20" s="59">
        <v>3830.0185016800001</v>
      </c>
      <c r="K20" s="59">
        <v>3749.49761081</v>
      </c>
      <c r="L20" s="59">
        <v>3729.8627972700001</v>
      </c>
      <c r="M20" s="59">
        <v>3710.67943638</v>
      </c>
      <c r="N20" s="59">
        <v>3688.8296688500004</v>
      </c>
      <c r="O20" s="59">
        <v>3693.4215427400004</v>
      </c>
      <c r="P20" s="59">
        <v>3703.2505829600004</v>
      </c>
      <c r="Q20" s="59">
        <v>3709.1386891100001</v>
      </c>
      <c r="R20" s="59">
        <v>3719.5389051800003</v>
      </c>
      <c r="S20" s="59">
        <v>3714.26505593</v>
      </c>
      <c r="T20" s="59">
        <v>3703.9308805700002</v>
      </c>
      <c r="U20" s="59">
        <v>3717.4555357999998</v>
      </c>
      <c r="V20" s="59">
        <v>3729.0408311299998</v>
      </c>
      <c r="W20" s="59">
        <v>3713.8954857899998</v>
      </c>
      <c r="X20" s="59">
        <v>3763.9932748299998</v>
      </c>
      <c r="Y20" s="59">
        <v>3801.6323978800001</v>
      </c>
    </row>
    <row r="21" spans="1:25" s="60" customFormat="1" ht="15" x14ac:dyDescent="0.4">
      <c r="A21" s="58" t="s">
        <v>142</v>
      </c>
      <c r="B21" s="59">
        <v>3945.20556803</v>
      </c>
      <c r="C21" s="59">
        <v>4032.38021966</v>
      </c>
      <c r="D21" s="59">
        <v>4095.8338858699999</v>
      </c>
      <c r="E21" s="59">
        <v>4099.31667767</v>
      </c>
      <c r="F21" s="59">
        <v>4098.7650596900003</v>
      </c>
      <c r="G21" s="59">
        <v>4098.8115146999999</v>
      </c>
      <c r="H21" s="59">
        <v>4030.4953705799999</v>
      </c>
      <c r="I21" s="59">
        <v>3950.2886235300002</v>
      </c>
      <c r="J21" s="59">
        <v>3842.78960022</v>
      </c>
      <c r="K21" s="59">
        <v>3786.5922502399999</v>
      </c>
      <c r="L21" s="59">
        <v>3748.8522140100004</v>
      </c>
      <c r="M21" s="59">
        <v>3750.5810684799999</v>
      </c>
      <c r="N21" s="59">
        <v>3748.7122336700004</v>
      </c>
      <c r="O21" s="59">
        <v>3752.2385149600004</v>
      </c>
      <c r="P21" s="59">
        <v>3759.2567663300001</v>
      </c>
      <c r="Q21" s="59">
        <v>3765.5720052900001</v>
      </c>
      <c r="R21" s="59">
        <v>3780.7382619600003</v>
      </c>
      <c r="S21" s="59">
        <v>3763.3425592800004</v>
      </c>
      <c r="T21" s="59">
        <v>3756.70375345</v>
      </c>
      <c r="U21" s="59">
        <v>3767.5014155899999</v>
      </c>
      <c r="V21" s="59">
        <v>3772.5324809100002</v>
      </c>
      <c r="W21" s="59">
        <v>3771.3629158200001</v>
      </c>
      <c r="X21" s="59">
        <v>3817.9344189600001</v>
      </c>
      <c r="Y21" s="59">
        <v>3903.3469171500001</v>
      </c>
    </row>
    <row r="22" spans="1:25" s="60" customFormat="1" ht="15" x14ac:dyDescent="0.4">
      <c r="A22" s="58" t="s">
        <v>143</v>
      </c>
      <c r="B22" s="59">
        <v>3878.7479211199998</v>
      </c>
      <c r="C22" s="59">
        <v>3984.4496040900003</v>
      </c>
      <c r="D22" s="59">
        <v>4092.4590273700001</v>
      </c>
      <c r="E22" s="59">
        <v>4129.8765710799998</v>
      </c>
      <c r="F22" s="59">
        <v>4134.9876958900004</v>
      </c>
      <c r="G22" s="59">
        <v>4126.8144337600006</v>
      </c>
      <c r="H22" s="59">
        <v>4094.2759634399999</v>
      </c>
      <c r="I22" s="59">
        <v>3994.1354691300003</v>
      </c>
      <c r="J22" s="59">
        <v>3918.6281746900004</v>
      </c>
      <c r="K22" s="59">
        <v>3827.5541606000002</v>
      </c>
      <c r="L22" s="59">
        <v>3809.5656096399998</v>
      </c>
      <c r="M22" s="59">
        <v>3805.0707366799998</v>
      </c>
      <c r="N22" s="59">
        <v>3802.53908108</v>
      </c>
      <c r="O22" s="59">
        <v>3794.3067760499998</v>
      </c>
      <c r="P22" s="59">
        <v>3810.7148008900003</v>
      </c>
      <c r="Q22" s="59">
        <v>3821.4242085200003</v>
      </c>
      <c r="R22" s="59">
        <v>3827.1500381300002</v>
      </c>
      <c r="S22" s="59">
        <v>3817.8842836000003</v>
      </c>
      <c r="T22" s="59">
        <v>3799.5434924900001</v>
      </c>
      <c r="U22" s="59">
        <v>3801.6366423300001</v>
      </c>
      <c r="V22" s="59">
        <v>3853.5905882200004</v>
      </c>
      <c r="W22" s="59">
        <v>3822.3367028700004</v>
      </c>
      <c r="X22" s="59">
        <v>3896.0671763999999</v>
      </c>
      <c r="Y22" s="59">
        <v>3945.5832719</v>
      </c>
    </row>
    <row r="23" spans="1:25" s="60" customFormat="1" ht="15" x14ac:dyDescent="0.4">
      <c r="A23" s="58" t="s">
        <v>144</v>
      </c>
      <c r="B23" s="59">
        <v>3941.9890904200001</v>
      </c>
      <c r="C23" s="59">
        <v>3933.72888762</v>
      </c>
      <c r="D23" s="59">
        <v>3988.4021531799999</v>
      </c>
      <c r="E23" s="59">
        <v>4028.6768137500003</v>
      </c>
      <c r="F23" s="59">
        <v>4057.4736404</v>
      </c>
      <c r="G23" s="59">
        <v>4038.2686496300003</v>
      </c>
      <c r="H23" s="59">
        <v>4007.04153253</v>
      </c>
      <c r="I23" s="59">
        <v>3938.47094023</v>
      </c>
      <c r="J23" s="59">
        <v>3844.4654580200004</v>
      </c>
      <c r="K23" s="59">
        <v>3769.3261025800002</v>
      </c>
      <c r="L23" s="59">
        <v>3677.3412064000004</v>
      </c>
      <c r="M23" s="59">
        <v>3670.5920476900001</v>
      </c>
      <c r="N23" s="59">
        <v>3665.9850963200001</v>
      </c>
      <c r="O23" s="59">
        <v>3657.6672578100001</v>
      </c>
      <c r="P23" s="59">
        <v>3659.4293574399999</v>
      </c>
      <c r="Q23" s="59">
        <v>3667.84454379</v>
      </c>
      <c r="R23" s="59">
        <v>3677.2137222199999</v>
      </c>
      <c r="S23" s="59">
        <v>3663.0695744700001</v>
      </c>
      <c r="T23" s="59">
        <v>3651.8770168000001</v>
      </c>
      <c r="U23" s="59">
        <v>3679.3901199000002</v>
      </c>
      <c r="V23" s="59">
        <v>3669.73397084</v>
      </c>
      <c r="W23" s="59">
        <v>3651.1897676400004</v>
      </c>
      <c r="X23" s="59">
        <v>3687.2759743500001</v>
      </c>
      <c r="Y23" s="59">
        <v>3801.57096443</v>
      </c>
    </row>
    <row r="24" spans="1:25" s="60" customFormat="1" ht="15" x14ac:dyDescent="0.4">
      <c r="A24" s="58" t="s">
        <v>145</v>
      </c>
      <c r="B24" s="59">
        <v>3864.8360320600004</v>
      </c>
      <c r="C24" s="59">
        <v>3921.8111168599999</v>
      </c>
      <c r="D24" s="59">
        <v>3970.4539951300003</v>
      </c>
      <c r="E24" s="59">
        <v>3998.3530982800003</v>
      </c>
      <c r="F24" s="59">
        <v>4012.76618057</v>
      </c>
      <c r="G24" s="59">
        <v>3999.7548937400002</v>
      </c>
      <c r="H24" s="59">
        <v>3987.9544265900004</v>
      </c>
      <c r="I24" s="59">
        <v>3951.86780722</v>
      </c>
      <c r="J24" s="59">
        <v>3883.1605956200001</v>
      </c>
      <c r="K24" s="59">
        <v>3805.3120892699999</v>
      </c>
      <c r="L24" s="59">
        <v>3757.6594946300002</v>
      </c>
      <c r="M24" s="59">
        <v>3738.2091056400004</v>
      </c>
      <c r="N24" s="59">
        <v>3709.0859162000002</v>
      </c>
      <c r="O24" s="59">
        <v>3703.3623793400002</v>
      </c>
      <c r="P24" s="59">
        <v>3722.2967402100003</v>
      </c>
      <c r="Q24" s="59">
        <v>3728.2171228799998</v>
      </c>
      <c r="R24" s="59">
        <v>3737.97772261</v>
      </c>
      <c r="S24" s="59">
        <v>3703.4017265500001</v>
      </c>
      <c r="T24" s="59">
        <v>3684.5607289899999</v>
      </c>
      <c r="U24" s="59">
        <v>3693.6228977400001</v>
      </c>
      <c r="V24" s="59">
        <v>3692.0945319000002</v>
      </c>
      <c r="W24" s="59">
        <v>3677.0612862799999</v>
      </c>
      <c r="X24" s="59">
        <v>3743.7723549500001</v>
      </c>
      <c r="Y24" s="59">
        <v>3826.6219142700002</v>
      </c>
    </row>
    <row r="25" spans="1:25" s="60" customFormat="1" ht="15" x14ac:dyDescent="0.4">
      <c r="A25" s="58" t="s">
        <v>146</v>
      </c>
      <c r="B25" s="59">
        <v>3902.5214895400004</v>
      </c>
      <c r="C25" s="59">
        <v>3973.9523432300002</v>
      </c>
      <c r="D25" s="59">
        <v>4017.2606935000003</v>
      </c>
      <c r="E25" s="59">
        <v>4040.3940387399998</v>
      </c>
      <c r="F25" s="59">
        <v>4052.66289654</v>
      </c>
      <c r="G25" s="59">
        <v>4041.5486234199998</v>
      </c>
      <c r="H25" s="59">
        <v>3990.1622236399999</v>
      </c>
      <c r="I25" s="59">
        <v>3906.2414787400003</v>
      </c>
      <c r="J25" s="59">
        <v>3833.5156732700002</v>
      </c>
      <c r="K25" s="59">
        <v>3742.0490912800001</v>
      </c>
      <c r="L25" s="59">
        <v>3714.0233105000002</v>
      </c>
      <c r="M25" s="59">
        <v>3701.9118612900002</v>
      </c>
      <c r="N25" s="59">
        <v>3688.3569081100004</v>
      </c>
      <c r="O25" s="59">
        <v>3688.7348170900004</v>
      </c>
      <c r="P25" s="59">
        <v>3688.8897937199999</v>
      </c>
      <c r="Q25" s="59">
        <v>3680.7423918900004</v>
      </c>
      <c r="R25" s="59">
        <v>3686.71264251</v>
      </c>
      <c r="S25" s="59">
        <v>3648.8399406899998</v>
      </c>
      <c r="T25" s="59">
        <v>3626.5675356500001</v>
      </c>
      <c r="U25" s="59">
        <v>3637.0826753600004</v>
      </c>
      <c r="V25" s="59">
        <v>3652.93522454</v>
      </c>
      <c r="W25" s="59">
        <v>3644.8875272100004</v>
      </c>
      <c r="X25" s="59">
        <v>3690.0441171900002</v>
      </c>
      <c r="Y25" s="59">
        <v>3765.4818804800002</v>
      </c>
    </row>
    <row r="26" spans="1:25" s="60" customFormat="1" ht="15" x14ac:dyDescent="0.4">
      <c r="A26" s="58" t="s">
        <v>147</v>
      </c>
      <c r="B26" s="59">
        <v>3863.40527152</v>
      </c>
      <c r="C26" s="59">
        <v>3999.7043757500001</v>
      </c>
      <c r="D26" s="59">
        <v>4073.38790582</v>
      </c>
      <c r="E26" s="59">
        <v>4114.3349437500001</v>
      </c>
      <c r="F26" s="59">
        <v>4118.6970972099998</v>
      </c>
      <c r="G26" s="59">
        <v>4113.9560838899997</v>
      </c>
      <c r="H26" s="59">
        <v>4109.1130336099995</v>
      </c>
      <c r="I26" s="59">
        <v>3983.2183255099999</v>
      </c>
      <c r="J26" s="59">
        <v>3860.9095735000001</v>
      </c>
      <c r="K26" s="59">
        <v>3770.6822987</v>
      </c>
      <c r="L26" s="59">
        <v>3717.0813293700003</v>
      </c>
      <c r="M26" s="59">
        <v>3717.02695958</v>
      </c>
      <c r="N26" s="59">
        <v>3717.7545259799999</v>
      </c>
      <c r="O26" s="59">
        <v>3699.5295762200003</v>
      </c>
      <c r="P26" s="59">
        <v>3702.4067001200001</v>
      </c>
      <c r="Q26" s="59">
        <v>3709.4242411200003</v>
      </c>
      <c r="R26" s="59">
        <v>3728.6074378000003</v>
      </c>
      <c r="S26" s="59">
        <v>3690.2298135999999</v>
      </c>
      <c r="T26" s="59">
        <v>3677.46497318</v>
      </c>
      <c r="U26" s="59">
        <v>3716.5463553300001</v>
      </c>
      <c r="V26" s="59">
        <v>3717.3818793199998</v>
      </c>
      <c r="W26" s="59">
        <v>3710.7414448999998</v>
      </c>
      <c r="X26" s="59">
        <v>3785.3958993000001</v>
      </c>
      <c r="Y26" s="59">
        <v>3841.3004966600001</v>
      </c>
    </row>
    <row r="27" spans="1:25" s="60" customFormat="1" ht="15" x14ac:dyDescent="0.4">
      <c r="A27" s="58" t="s">
        <v>148</v>
      </c>
      <c r="B27" s="59">
        <v>4011.708615</v>
      </c>
      <c r="C27" s="59">
        <v>4113.98019621</v>
      </c>
      <c r="D27" s="59">
        <v>4208.7471602900005</v>
      </c>
      <c r="E27" s="59">
        <v>4280.0025497300003</v>
      </c>
      <c r="F27" s="59">
        <v>4287.7506037000003</v>
      </c>
      <c r="G27" s="59">
        <v>4261.7978259900001</v>
      </c>
      <c r="H27" s="59">
        <v>4251.6287233000003</v>
      </c>
      <c r="I27" s="59">
        <v>4178.9643682700007</v>
      </c>
      <c r="J27" s="59">
        <v>4060.6263647000001</v>
      </c>
      <c r="K27" s="59">
        <v>3968.1958041799999</v>
      </c>
      <c r="L27" s="59">
        <v>3897.6761827099999</v>
      </c>
      <c r="M27" s="59">
        <v>3876.2850487699998</v>
      </c>
      <c r="N27" s="59">
        <v>3881.8721480499999</v>
      </c>
      <c r="O27" s="59">
        <v>3872.3656922</v>
      </c>
      <c r="P27" s="59">
        <v>3864.1941343400003</v>
      </c>
      <c r="Q27" s="59">
        <v>3868.0480243000002</v>
      </c>
      <c r="R27" s="59">
        <v>3875.5291752200001</v>
      </c>
      <c r="S27" s="59">
        <v>3880.4937580400001</v>
      </c>
      <c r="T27" s="59">
        <v>3867.3489935500002</v>
      </c>
      <c r="U27" s="59">
        <v>3876.3047601200001</v>
      </c>
      <c r="V27" s="59">
        <v>3886.9472557099998</v>
      </c>
      <c r="W27" s="59">
        <v>3875.8488522900002</v>
      </c>
      <c r="X27" s="59">
        <v>3953.7410952300002</v>
      </c>
      <c r="Y27" s="59">
        <v>4058.5413588199999</v>
      </c>
    </row>
    <row r="28" spans="1:25" s="60" customFormat="1" ht="15" x14ac:dyDescent="0.4">
      <c r="A28" s="58" t="s">
        <v>149</v>
      </c>
      <c r="B28" s="59">
        <v>4108.6237310800007</v>
      </c>
      <c r="C28" s="59">
        <v>4171.5515430200003</v>
      </c>
      <c r="D28" s="59">
        <v>4214.5531065599998</v>
      </c>
      <c r="E28" s="59">
        <v>4224.8927129700005</v>
      </c>
      <c r="F28" s="59">
        <v>4227.5362450400007</v>
      </c>
      <c r="G28" s="59">
        <v>4205.7952556600003</v>
      </c>
      <c r="H28" s="59">
        <v>4167.5995631300002</v>
      </c>
      <c r="I28" s="59">
        <v>4088.60552994</v>
      </c>
      <c r="J28" s="59">
        <v>4022.42551525</v>
      </c>
      <c r="K28" s="59">
        <v>3934.9213051500001</v>
      </c>
      <c r="L28" s="59">
        <v>3929.808677</v>
      </c>
      <c r="M28" s="59">
        <v>3953.8246468500001</v>
      </c>
      <c r="N28" s="59">
        <v>3944.3204701499999</v>
      </c>
      <c r="O28" s="59">
        <v>3933.6140843000003</v>
      </c>
      <c r="P28" s="59">
        <v>3935.4612758000003</v>
      </c>
      <c r="Q28" s="59">
        <v>3923.60249617</v>
      </c>
      <c r="R28" s="59">
        <v>3933.6047221500003</v>
      </c>
      <c r="S28" s="59">
        <v>3941.9969436600004</v>
      </c>
      <c r="T28" s="59">
        <v>3915.1939149899999</v>
      </c>
      <c r="U28" s="59">
        <v>3919.5342578199998</v>
      </c>
      <c r="V28" s="59">
        <v>3938.5152868900004</v>
      </c>
      <c r="W28" s="59">
        <v>3930.7073004100002</v>
      </c>
      <c r="X28" s="59">
        <v>4011.1500022700002</v>
      </c>
      <c r="Y28" s="59">
        <v>4085.8045851799998</v>
      </c>
    </row>
    <row r="29" spans="1:25" s="60" customFormat="1" ht="15" x14ac:dyDescent="0.4">
      <c r="A29" s="58" t="s">
        <v>150</v>
      </c>
      <c r="B29" s="59">
        <v>4246.6157208000004</v>
      </c>
      <c r="C29" s="59">
        <v>4239.42083336</v>
      </c>
      <c r="D29" s="59">
        <v>4275.0893254000002</v>
      </c>
      <c r="E29" s="59">
        <v>4207.6352542000004</v>
      </c>
      <c r="F29" s="59">
        <v>4181.0347891800002</v>
      </c>
      <c r="G29" s="59">
        <v>4126.9006147800001</v>
      </c>
      <c r="H29" s="59">
        <v>4085.3504873299999</v>
      </c>
      <c r="I29" s="59">
        <v>3990.6084302999998</v>
      </c>
      <c r="J29" s="59">
        <v>3905.3888472799999</v>
      </c>
      <c r="K29" s="59">
        <v>3793.40922864</v>
      </c>
      <c r="L29" s="59">
        <v>3760.2768107000002</v>
      </c>
      <c r="M29" s="59">
        <v>3756.7111504700001</v>
      </c>
      <c r="N29" s="59">
        <v>3752.9276491999999</v>
      </c>
      <c r="O29" s="59">
        <v>3772.0400928899999</v>
      </c>
      <c r="P29" s="59">
        <v>3808.2457490400002</v>
      </c>
      <c r="Q29" s="59">
        <v>3827.16978621</v>
      </c>
      <c r="R29" s="59">
        <v>3829.9709913900001</v>
      </c>
      <c r="S29" s="59">
        <v>3751.4516540700001</v>
      </c>
      <c r="T29" s="59">
        <v>3728.1304829000001</v>
      </c>
      <c r="U29" s="59">
        <v>3747.73632223</v>
      </c>
      <c r="V29" s="59">
        <v>3788.96210862</v>
      </c>
      <c r="W29" s="59">
        <v>3797.3120704800003</v>
      </c>
      <c r="X29" s="59">
        <v>3846.4240975000002</v>
      </c>
      <c r="Y29" s="59">
        <v>3909.1980917400001</v>
      </c>
    </row>
    <row r="30" spans="1:25" s="60" customFormat="1" ht="15" x14ac:dyDescent="0.4">
      <c r="A30" s="58" t="s">
        <v>151</v>
      </c>
      <c r="B30" s="59">
        <v>3964.8639747400002</v>
      </c>
      <c r="C30" s="59">
        <v>4067.2362833100001</v>
      </c>
      <c r="D30" s="59">
        <v>4107.8977768499999</v>
      </c>
      <c r="E30" s="59">
        <v>4117.0257117199999</v>
      </c>
      <c r="F30" s="59">
        <v>4132.6014430699997</v>
      </c>
      <c r="G30" s="59">
        <v>4111.6912546100002</v>
      </c>
      <c r="H30" s="59">
        <v>4101.6754472800003</v>
      </c>
      <c r="I30" s="59">
        <v>4075.6032688499999</v>
      </c>
      <c r="J30" s="59">
        <v>3965.31857317</v>
      </c>
      <c r="K30" s="59">
        <v>3886.0334068500001</v>
      </c>
      <c r="L30" s="59">
        <v>3817.6962230700001</v>
      </c>
      <c r="M30" s="59">
        <v>3805.2871781000003</v>
      </c>
      <c r="N30" s="59">
        <v>3798.6428438100002</v>
      </c>
      <c r="O30" s="59">
        <v>3797.7977030800002</v>
      </c>
      <c r="P30" s="59">
        <v>3797.2100177100001</v>
      </c>
      <c r="Q30" s="59">
        <v>3807.7676558900002</v>
      </c>
      <c r="R30" s="59">
        <v>3830.5396415300002</v>
      </c>
      <c r="S30" s="59">
        <v>3811.50733949</v>
      </c>
      <c r="T30" s="59">
        <v>3796.55339882</v>
      </c>
      <c r="U30" s="59">
        <v>3792.4956326500001</v>
      </c>
      <c r="V30" s="59">
        <v>3793.7360975900001</v>
      </c>
      <c r="W30" s="59">
        <v>3781.1217033600001</v>
      </c>
      <c r="X30" s="59">
        <v>3836.7019655000004</v>
      </c>
      <c r="Y30" s="59">
        <v>3916.9164985799998</v>
      </c>
    </row>
    <row r="31" spans="1:25" s="60" customFormat="1" ht="15" x14ac:dyDescent="0.4">
      <c r="A31" s="58" t="s">
        <v>152</v>
      </c>
      <c r="B31" s="59">
        <v>3907.4976224299999</v>
      </c>
      <c r="C31" s="59">
        <v>4002.4112872599999</v>
      </c>
      <c r="D31" s="59">
        <v>4061.8158049000003</v>
      </c>
      <c r="E31" s="59">
        <v>4085.8415756200002</v>
      </c>
      <c r="F31" s="59">
        <v>4113.8054012399998</v>
      </c>
      <c r="G31" s="59">
        <v>4096.3003600000002</v>
      </c>
      <c r="H31" s="59">
        <v>4078.2738047299999</v>
      </c>
      <c r="I31" s="59">
        <v>4022.32043712</v>
      </c>
      <c r="J31" s="59">
        <v>3924.0838028500002</v>
      </c>
      <c r="K31" s="59">
        <v>3845.7820810399999</v>
      </c>
      <c r="L31" s="59">
        <v>3802.8117706900002</v>
      </c>
      <c r="M31" s="59">
        <v>3784.5962559600002</v>
      </c>
      <c r="N31" s="59">
        <v>3762.6313753599998</v>
      </c>
      <c r="O31" s="59">
        <v>3779.3680456000002</v>
      </c>
      <c r="P31" s="59">
        <v>3827.93159535</v>
      </c>
      <c r="Q31" s="59">
        <v>3860.78741747</v>
      </c>
      <c r="R31" s="59">
        <v>3859.6975458100001</v>
      </c>
      <c r="S31" s="59">
        <v>3862.2182022100001</v>
      </c>
      <c r="T31" s="59">
        <v>3840.7276185300002</v>
      </c>
      <c r="U31" s="59">
        <v>3838.1667484999998</v>
      </c>
      <c r="V31" s="59">
        <v>3846.6836789999998</v>
      </c>
      <c r="W31" s="59">
        <v>3832.3410113</v>
      </c>
      <c r="X31" s="59">
        <v>3895.5022749999998</v>
      </c>
      <c r="Y31" s="59">
        <v>3970.5112523100001</v>
      </c>
    </row>
    <row r="32" spans="1:25" s="60" customFormat="1" ht="15" x14ac:dyDescent="0.4">
      <c r="A32" s="58" t="s">
        <v>153</v>
      </c>
      <c r="B32" s="59">
        <v>4046.2158598599999</v>
      </c>
      <c r="C32" s="59">
        <v>4168.5475153999996</v>
      </c>
      <c r="D32" s="59">
        <v>4201.6696640499995</v>
      </c>
      <c r="E32" s="59">
        <v>4163.9166071600002</v>
      </c>
      <c r="F32" s="59">
        <v>4170.9948023200004</v>
      </c>
      <c r="G32" s="59">
        <v>4171.1285807700006</v>
      </c>
      <c r="H32" s="59">
        <v>4181.9315416200006</v>
      </c>
      <c r="I32" s="59">
        <v>4114.5574508299997</v>
      </c>
      <c r="J32" s="59">
        <v>3941.2991130099999</v>
      </c>
      <c r="K32" s="59">
        <v>3900.6901309300001</v>
      </c>
      <c r="L32" s="59">
        <v>3894.0858182900001</v>
      </c>
      <c r="M32" s="59">
        <v>3883.17123339</v>
      </c>
      <c r="N32" s="59">
        <v>3872.62785239</v>
      </c>
      <c r="O32" s="59">
        <v>3862.7920410900001</v>
      </c>
      <c r="P32" s="59">
        <v>3872.2322285</v>
      </c>
      <c r="Q32" s="59">
        <v>3862.76536364</v>
      </c>
      <c r="R32" s="59">
        <v>3868.9031628299999</v>
      </c>
      <c r="S32" s="59">
        <v>3856.8988744200001</v>
      </c>
      <c r="T32" s="59">
        <v>3823.4091436600002</v>
      </c>
      <c r="U32" s="59">
        <v>3852.1218579200004</v>
      </c>
      <c r="V32" s="59">
        <v>3861.2636149</v>
      </c>
      <c r="W32" s="59">
        <v>3826.6800777200001</v>
      </c>
      <c r="X32" s="59">
        <v>3877.4378920700001</v>
      </c>
      <c r="Y32" s="59">
        <v>3960.4256482000001</v>
      </c>
    </row>
    <row r="33" spans="1:27" s="60" customFormat="1" ht="15" x14ac:dyDescent="0.4">
      <c r="A33" s="58" t="s">
        <v>154</v>
      </c>
      <c r="B33" s="59">
        <v>3947.16065557</v>
      </c>
      <c r="C33" s="59">
        <v>4047.0839085500002</v>
      </c>
      <c r="D33" s="59">
        <v>4109.7559398399999</v>
      </c>
      <c r="E33" s="59">
        <v>4140.8432625900004</v>
      </c>
      <c r="F33" s="59">
        <v>4137.9642115200004</v>
      </c>
      <c r="G33" s="59">
        <v>4120.80199567</v>
      </c>
      <c r="H33" s="59">
        <v>4106.5076660300001</v>
      </c>
      <c r="I33" s="59">
        <v>3993.2951429900004</v>
      </c>
      <c r="J33" s="59">
        <v>3870.8205350899998</v>
      </c>
      <c r="K33" s="59">
        <v>3770.6981250500003</v>
      </c>
      <c r="L33" s="59">
        <v>3748.1706301600002</v>
      </c>
      <c r="M33" s="59">
        <v>3741.72737637</v>
      </c>
      <c r="N33" s="59">
        <v>3748.95975907</v>
      </c>
      <c r="O33" s="59">
        <v>3725.1363096800001</v>
      </c>
      <c r="P33" s="59">
        <v>3726.6155294700002</v>
      </c>
      <c r="Q33" s="59">
        <v>3722.5162667200002</v>
      </c>
      <c r="R33" s="59">
        <v>3741.9931672700004</v>
      </c>
      <c r="S33" s="59">
        <v>3729.2566166699999</v>
      </c>
      <c r="T33" s="59">
        <v>3708.9413742300003</v>
      </c>
      <c r="U33" s="59">
        <v>3728.3602647600001</v>
      </c>
      <c r="V33" s="59">
        <v>3710.8953787999999</v>
      </c>
      <c r="W33" s="59">
        <v>3708.3697533200002</v>
      </c>
      <c r="X33" s="59">
        <v>3801.11764558</v>
      </c>
      <c r="Y33" s="59">
        <v>3944.7360645799999</v>
      </c>
    </row>
    <row r="34" spans="1:27" s="60" customFormat="1" ht="15" x14ac:dyDescent="0.4">
      <c r="A34" s="58" t="s">
        <v>155</v>
      </c>
      <c r="B34" s="59">
        <v>4139.4331606200003</v>
      </c>
      <c r="C34" s="59">
        <v>4178.0807401600005</v>
      </c>
      <c r="D34" s="59">
        <v>4226.3768634400003</v>
      </c>
      <c r="E34" s="59">
        <v>4187.0637835099997</v>
      </c>
      <c r="F34" s="59">
        <v>4171.1442809500004</v>
      </c>
      <c r="G34" s="59">
        <v>4132.4032501700003</v>
      </c>
      <c r="H34" s="59">
        <v>4121.2854988199997</v>
      </c>
      <c r="I34" s="59">
        <v>3997.6334738200003</v>
      </c>
      <c r="J34" s="59">
        <v>3911.4979464799999</v>
      </c>
      <c r="K34" s="59">
        <v>3835.3216741699998</v>
      </c>
      <c r="L34" s="59">
        <v>3820.0657143200001</v>
      </c>
      <c r="M34" s="59">
        <v>3821.57460812</v>
      </c>
      <c r="N34" s="59">
        <v>3813.8731294500003</v>
      </c>
      <c r="O34" s="59">
        <v>3797.6833069200002</v>
      </c>
      <c r="P34" s="59">
        <v>3835.5661903700002</v>
      </c>
      <c r="Q34" s="59">
        <v>3858.6128718500004</v>
      </c>
      <c r="R34" s="59">
        <v>3852.9258552400001</v>
      </c>
      <c r="S34" s="59">
        <v>3852.45387239</v>
      </c>
      <c r="T34" s="59">
        <v>3845.2147006300002</v>
      </c>
      <c r="U34" s="59">
        <v>3856.5687471000001</v>
      </c>
      <c r="V34" s="59">
        <v>3848.6178884999999</v>
      </c>
      <c r="W34" s="59">
        <v>3843.2364158600003</v>
      </c>
      <c r="X34" s="59">
        <v>3862.1194804699999</v>
      </c>
      <c r="Y34" s="59">
        <v>3898.4554907500001</v>
      </c>
    </row>
    <row r="35" spans="1:27" s="60" customFormat="1" ht="15" x14ac:dyDescent="0.4">
      <c r="A35" s="58" t="s">
        <v>156</v>
      </c>
      <c r="B35" s="59">
        <v>3845.4722691100001</v>
      </c>
      <c r="C35" s="59">
        <v>3932.6175894600001</v>
      </c>
      <c r="D35" s="59">
        <v>3976.4202127600001</v>
      </c>
      <c r="E35" s="59">
        <v>4008.6206980400002</v>
      </c>
      <c r="F35" s="59">
        <v>4004.3210142200001</v>
      </c>
      <c r="G35" s="59">
        <v>3973.31385886</v>
      </c>
      <c r="H35" s="59">
        <v>3940.6068658600002</v>
      </c>
      <c r="I35" s="59">
        <v>3855.8503680100002</v>
      </c>
      <c r="J35" s="59">
        <v>3756.9134392400001</v>
      </c>
      <c r="K35" s="59">
        <v>3685.3223117100001</v>
      </c>
      <c r="L35" s="59">
        <v>3649.81703999</v>
      </c>
      <c r="M35" s="59">
        <v>3657.5502340000003</v>
      </c>
      <c r="N35" s="59">
        <v>3650.6422648500002</v>
      </c>
      <c r="O35" s="59">
        <v>3654.7929952000004</v>
      </c>
      <c r="P35" s="59">
        <v>3662.7614821300003</v>
      </c>
      <c r="Q35" s="59">
        <v>3666.2395775800001</v>
      </c>
      <c r="R35" s="59">
        <v>3678.8114157099999</v>
      </c>
      <c r="S35" s="59">
        <v>3669.6756624999998</v>
      </c>
      <c r="T35" s="59">
        <v>3666.8006548399999</v>
      </c>
      <c r="U35" s="59">
        <v>3671.5647641599999</v>
      </c>
      <c r="V35" s="59">
        <v>3658.8694796</v>
      </c>
      <c r="W35" s="59">
        <v>3654.4744308300001</v>
      </c>
      <c r="X35" s="59">
        <v>3728.2040746900002</v>
      </c>
      <c r="Y35" s="59">
        <v>3767.3573961900001</v>
      </c>
    </row>
    <row r="36" spans="1:27" s="60" customFormat="1" ht="15" x14ac:dyDescent="0.4">
      <c r="A36" s="58" t="s">
        <v>157</v>
      </c>
      <c r="B36" s="59">
        <v>3918.9923709200002</v>
      </c>
      <c r="C36" s="59">
        <v>4025.85933656</v>
      </c>
      <c r="D36" s="59">
        <v>4052.7535741400002</v>
      </c>
      <c r="E36" s="59">
        <v>4080.3883871400003</v>
      </c>
      <c r="F36" s="59">
        <v>4089.8043112300002</v>
      </c>
      <c r="G36" s="59">
        <v>4075.6142246500003</v>
      </c>
      <c r="H36" s="59">
        <v>4053.0883851799999</v>
      </c>
      <c r="I36" s="59">
        <v>3964.1513460000001</v>
      </c>
      <c r="J36" s="59">
        <v>3853.1759144300004</v>
      </c>
      <c r="K36" s="59">
        <v>3753.7414744100001</v>
      </c>
      <c r="L36" s="59">
        <v>3744.8055353899999</v>
      </c>
      <c r="M36" s="59">
        <v>3739.81015802</v>
      </c>
      <c r="N36" s="59">
        <v>3735.7460292300002</v>
      </c>
      <c r="O36" s="59">
        <v>3746.2630156300002</v>
      </c>
      <c r="P36" s="59">
        <v>3761.04256695</v>
      </c>
      <c r="Q36" s="59">
        <v>3748.5306731300002</v>
      </c>
      <c r="R36" s="59">
        <v>3737.3205046600001</v>
      </c>
      <c r="S36" s="59">
        <v>3760.3693048599998</v>
      </c>
      <c r="T36" s="59">
        <v>3748.7755383800004</v>
      </c>
      <c r="U36" s="59">
        <v>3754.7817729500002</v>
      </c>
      <c r="V36" s="59">
        <v>3751.1373208499999</v>
      </c>
      <c r="W36" s="59">
        <v>3753.8015199400002</v>
      </c>
      <c r="X36" s="59">
        <v>3824.1771958700001</v>
      </c>
      <c r="Y36" s="59">
        <v>3925.6078713699999</v>
      </c>
    </row>
    <row r="37" spans="1:27" s="60" customFormat="1" ht="15" x14ac:dyDescent="0.4">
      <c r="A37" s="58" t="s">
        <v>158</v>
      </c>
      <c r="B37" s="59">
        <v>3894.8668452800002</v>
      </c>
      <c r="C37" s="59">
        <v>3964.8863895100003</v>
      </c>
      <c r="D37" s="59">
        <v>4000.1120605300002</v>
      </c>
      <c r="E37" s="59">
        <v>4042.15185909</v>
      </c>
      <c r="F37" s="59">
        <v>4047.3516786700002</v>
      </c>
      <c r="G37" s="59">
        <v>4028.5794594200001</v>
      </c>
      <c r="H37" s="59">
        <v>4002.7189247200004</v>
      </c>
      <c r="I37" s="59">
        <v>3913.3277472700001</v>
      </c>
      <c r="J37" s="59">
        <v>3812.5193929200004</v>
      </c>
      <c r="K37" s="59">
        <v>3701.0786776300001</v>
      </c>
      <c r="L37" s="59">
        <v>3668.3986172900004</v>
      </c>
      <c r="M37" s="59">
        <v>3692.4643028</v>
      </c>
      <c r="N37" s="59">
        <v>3781.3327694</v>
      </c>
      <c r="O37" s="59">
        <v>3769.0664505900004</v>
      </c>
      <c r="P37" s="59">
        <v>3775.4928099899998</v>
      </c>
      <c r="Q37" s="59">
        <v>3789.2007793399998</v>
      </c>
      <c r="R37" s="59">
        <v>3790.63473316</v>
      </c>
      <c r="S37" s="59">
        <v>3803.3987286600004</v>
      </c>
      <c r="T37" s="59">
        <v>3788.80288587</v>
      </c>
      <c r="U37" s="59">
        <v>3804.3490035200002</v>
      </c>
      <c r="V37" s="59">
        <v>3808.2597089700002</v>
      </c>
      <c r="W37" s="59">
        <v>3796.6278684899999</v>
      </c>
      <c r="X37" s="59">
        <v>3839.7777982600001</v>
      </c>
      <c r="Y37" s="59">
        <v>3921.0718979399999</v>
      </c>
    </row>
    <row r="38" spans="1:27" s="60" customFormat="1" ht="15" x14ac:dyDescent="0.4">
      <c r="A38" s="58" t="s">
        <v>159</v>
      </c>
      <c r="B38" s="59">
        <v>3900.0573162199998</v>
      </c>
      <c r="C38" s="59">
        <v>3957.7235281100002</v>
      </c>
      <c r="D38" s="59">
        <v>3979.1384745800001</v>
      </c>
      <c r="E38" s="59">
        <v>3988.7405404299998</v>
      </c>
      <c r="F38" s="59">
        <v>4036.2164398200002</v>
      </c>
      <c r="G38" s="59">
        <v>4025.2255340700003</v>
      </c>
      <c r="H38" s="59">
        <v>4002.63867476</v>
      </c>
      <c r="I38" s="59">
        <v>3950.7210125600004</v>
      </c>
      <c r="J38" s="59">
        <v>3871.6968544199999</v>
      </c>
      <c r="K38" s="59">
        <v>3788.5029763000002</v>
      </c>
      <c r="L38" s="59">
        <v>3724.2246046600003</v>
      </c>
      <c r="M38" s="59">
        <v>3694.9137418600003</v>
      </c>
      <c r="N38" s="59">
        <v>3684.5946382000002</v>
      </c>
      <c r="O38" s="59">
        <v>3685.1268006700002</v>
      </c>
      <c r="P38" s="59">
        <v>3687.2735860399998</v>
      </c>
      <c r="Q38" s="59">
        <v>3690.0316207300002</v>
      </c>
      <c r="R38" s="59">
        <v>3713.6616256400002</v>
      </c>
      <c r="S38" s="59">
        <v>3695.6962284600004</v>
      </c>
      <c r="T38" s="59">
        <v>3680.01633713</v>
      </c>
      <c r="U38" s="59">
        <v>3679.5752556400003</v>
      </c>
      <c r="V38" s="59">
        <v>3672.5060948700002</v>
      </c>
      <c r="W38" s="59">
        <v>3657.23630435</v>
      </c>
      <c r="X38" s="59">
        <v>3731.5586753300004</v>
      </c>
      <c r="Y38" s="59">
        <v>3818.5884881100001</v>
      </c>
    </row>
    <row r="39" spans="1:27" s="60" customFormat="1" ht="15" x14ac:dyDescent="0.4">
      <c r="A39" s="58" t="s">
        <v>160</v>
      </c>
      <c r="B39" s="59">
        <v>3904.4267181599998</v>
      </c>
      <c r="C39" s="59">
        <v>3994.5634814900004</v>
      </c>
      <c r="D39" s="59">
        <v>4032.6588620900002</v>
      </c>
      <c r="E39" s="59">
        <v>4045.04692058</v>
      </c>
      <c r="F39" s="59">
        <v>4059.2638282600001</v>
      </c>
      <c r="G39" s="59">
        <v>4024.1193567400001</v>
      </c>
      <c r="H39" s="59">
        <v>3989.5642573200003</v>
      </c>
      <c r="I39" s="59">
        <v>3898.0229804500004</v>
      </c>
      <c r="J39" s="59">
        <v>3789.46485007</v>
      </c>
      <c r="K39" s="59">
        <v>3708.8947673100001</v>
      </c>
      <c r="L39" s="59">
        <v>3697.8202116000002</v>
      </c>
      <c r="M39" s="59">
        <v>3681.3073927</v>
      </c>
      <c r="N39" s="59">
        <v>3682.8633826100004</v>
      </c>
      <c r="O39" s="59">
        <v>3680.9634994300004</v>
      </c>
      <c r="P39" s="59">
        <v>3685.97103694</v>
      </c>
      <c r="Q39" s="59">
        <v>3682.7206203100004</v>
      </c>
      <c r="R39" s="59">
        <v>3685.5593956399998</v>
      </c>
      <c r="S39" s="59">
        <v>3699.6260792100002</v>
      </c>
      <c r="T39" s="59">
        <v>3685.7628205600004</v>
      </c>
      <c r="U39" s="59">
        <v>3687.76248579</v>
      </c>
      <c r="V39" s="59">
        <v>3677.6990659200001</v>
      </c>
      <c r="W39" s="59">
        <v>3679.2279778299999</v>
      </c>
      <c r="X39" s="59">
        <v>3746.0054148400004</v>
      </c>
      <c r="Y39" s="59">
        <v>3796.4898141800004</v>
      </c>
    </row>
    <row r="40" spans="1:27" s="60" customFormat="1" ht="15" x14ac:dyDescent="0.4">
      <c r="A40" s="58" t="s">
        <v>161</v>
      </c>
      <c r="B40" s="59">
        <v>3727.5373492099998</v>
      </c>
      <c r="C40" s="59">
        <v>3759.2888051800001</v>
      </c>
      <c r="D40" s="59">
        <v>3816.2586609</v>
      </c>
      <c r="E40" s="59">
        <v>3838.8739954100001</v>
      </c>
      <c r="F40" s="59">
        <v>3842.1305746100002</v>
      </c>
      <c r="G40" s="59">
        <v>3817.1539333800001</v>
      </c>
      <c r="H40" s="59">
        <v>3824.0965915500001</v>
      </c>
      <c r="I40" s="59">
        <v>3727.6028891800001</v>
      </c>
      <c r="J40" s="59">
        <v>3639.7073096200002</v>
      </c>
      <c r="K40" s="59">
        <v>3551.4641446300002</v>
      </c>
      <c r="L40" s="59">
        <v>3493.5948097800001</v>
      </c>
      <c r="M40" s="59">
        <v>3484.3685875600004</v>
      </c>
      <c r="N40" s="59">
        <v>3488.6707993500004</v>
      </c>
      <c r="O40" s="59">
        <v>3483.49920711</v>
      </c>
      <c r="P40" s="59">
        <v>3482.1969363400003</v>
      </c>
      <c r="Q40" s="59">
        <v>3484.6334598399999</v>
      </c>
      <c r="R40" s="59">
        <v>3493.6512745999999</v>
      </c>
      <c r="S40" s="59">
        <v>3483.2621118799998</v>
      </c>
      <c r="T40" s="59">
        <v>3473.79827617</v>
      </c>
      <c r="U40" s="59">
        <v>3515.4941397600001</v>
      </c>
      <c r="V40" s="59">
        <v>3502.8358492699999</v>
      </c>
      <c r="W40" s="59">
        <v>3509.2497064099998</v>
      </c>
      <c r="X40" s="59">
        <v>3573.0001255300003</v>
      </c>
      <c r="Y40" s="59">
        <v>3638.6217562100001</v>
      </c>
    </row>
    <row r="41" spans="1:27" s="60" customFormat="1" ht="15" x14ac:dyDescent="0.4">
      <c r="A41" s="58" t="s">
        <v>162</v>
      </c>
      <c r="B41" s="59">
        <v>3767.7490855000001</v>
      </c>
      <c r="C41" s="59">
        <v>3811.3495412700004</v>
      </c>
      <c r="D41" s="59">
        <v>3837.0815998400003</v>
      </c>
      <c r="E41" s="59">
        <v>3863.1554361899998</v>
      </c>
      <c r="F41" s="59">
        <v>3886.5337603200001</v>
      </c>
      <c r="G41" s="59">
        <v>3859.9289400500002</v>
      </c>
      <c r="H41" s="59">
        <v>3830.0712762499998</v>
      </c>
      <c r="I41" s="59">
        <v>3748.18422104</v>
      </c>
      <c r="J41" s="59">
        <v>3692.9440211400001</v>
      </c>
      <c r="K41" s="59">
        <v>3610.1589857600002</v>
      </c>
      <c r="L41" s="59">
        <v>3596.65609606</v>
      </c>
      <c r="M41" s="59">
        <v>3586.1800706600002</v>
      </c>
      <c r="N41" s="59">
        <v>3581.4573557000003</v>
      </c>
      <c r="O41" s="59">
        <v>3576.2656807399999</v>
      </c>
      <c r="P41" s="59">
        <v>3576.8833613699999</v>
      </c>
      <c r="Q41" s="59">
        <v>3582.9352585500001</v>
      </c>
      <c r="R41" s="59">
        <v>3591.1075241200001</v>
      </c>
      <c r="S41" s="59">
        <v>3569.6112767300001</v>
      </c>
      <c r="T41" s="59">
        <v>3561.4081543000002</v>
      </c>
      <c r="U41" s="59">
        <v>3570.8379684400002</v>
      </c>
      <c r="V41" s="59">
        <v>3549.1057157300002</v>
      </c>
      <c r="W41" s="59">
        <v>3557.99368396</v>
      </c>
      <c r="X41" s="59">
        <v>3625.19252805</v>
      </c>
      <c r="Y41" s="59">
        <v>3643.9995447600004</v>
      </c>
    </row>
    <row r="42" spans="1:27" s="60" customFormat="1" ht="15" x14ac:dyDescent="0.4">
      <c r="A42" s="58" t="s">
        <v>163</v>
      </c>
      <c r="B42" s="59">
        <v>3686.0889582899999</v>
      </c>
      <c r="C42" s="59">
        <v>3797.15077806</v>
      </c>
      <c r="D42" s="59">
        <v>3921.9355287600001</v>
      </c>
      <c r="E42" s="59">
        <v>3962.7918387</v>
      </c>
      <c r="F42" s="59">
        <v>3977.7327372999998</v>
      </c>
      <c r="G42" s="59">
        <v>3949.4954023199998</v>
      </c>
      <c r="H42" s="59">
        <v>3900.1944741100001</v>
      </c>
      <c r="I42" s="59">
        <v>3843.1157818400002</v>
      </c>
      <c r="J42" s="59">
        <v>3745.51742079</v>
      </c>
      <c r="K42" s="59">
        <v>3655.4445084099998</v>
      </c>
      <c r="L42" s="59">
        <v>3586.7650696800001</v>
      </c>
      <c r="M42" s="59">
        <v>3572.6203447300004</v>
      </c>
      <c r="N42" s="59">
        <v>3586.4516162800001</v>
      </c>
      <c r="O42" s="59">
        <v>3601.6106299500002</v>
      </c>
      <c r="P42" s="59">
        <v>3606.9364833999998</v>
      </c>
      <c r="Q42" s="59">
        <v>3605.3046201300003</v>
      </c>
      <c r="R42" s="59">
        <v>3616.2233649300001</v>
      </c>
      <c r="S42" s="59">
        <v>3594.2219606200001</v>
      </c>
      <c r="T42" s="59">
        <v>3591.2934993099998</v>
      </c>
      <c r="U42" s="59">
        <v>3603.1915516500003</v>
      </c>
      <c r="V42" s="59">
        <v>3587.3333459300002</v>
      </c>
      <c r="W42" s="59">
        <v>3591.3106686199999</v>
      </c>
      <c r="X42" s="59">
        <v>3663.9171720700001</v>
      </c>
      <c r="Y42" s="59">
        <v>3729.9763151400002</v>
      </c>
    </row>
    <row r="43" spans="1:27" s="60" customFormat="1" ht="15" x14ac:dyDescent="0.4">
      <c r="A43" s="58" t="s">
        <v>164</v>
      </c>
      <c r="B43" s="59">
        <v>3801.7008423100001</v>
      </c>
      <c r="C43" s="59">
        <v>3872.9500295899998</v>
      </c>
      <c r="D43" s="59">
        <v>3889.0381982200001</v>
      </c>
      <c r="E43" s="59">
        <v>3909.9218083599999</v>
      </c>
      <c r="F43" s="59">
        <v>3904.9308271500004</v>
      </c>
      <c r="G43" s="59">
        <v>3899.0939831800001</v>
      </c>
      <c r="H43" s="59">
        <v>3866.6028505700001</v>
      </c>
      <c r="I43" s="59">
        <v>3774.1162890400001</v>
      </c>
      <c r="J43" s="59">
        <v>3678.9967818599998</v>
      </c>
      <c r="K43" s="59">
        <v>3604.4513413599998</v>
      </c>
      <c r="L43" s="59">
        <v>3575.5991846100001</v>
      </c>
      <c r="M43" s="59">
        <v>3585.6450976300002</v>
      </c>
      <c r="N43" s="59">
        <v>3583.70071211</v>
      </c>
      <c r="O43" s="59">
        <v>3591.6270821100002</v>
      </c>
      <c r="P43" s="59">
        <v>3592.48093965</v>
      </c>
      <c r="Q43" s="59">
        <v>3597.67609051</v>
      </c>
      <c r="R43" s="59">
        <v>3591.3054470300003</v>
      </c>
      <c r="S43" s="59">
        <v>3600.3615319800001</v>
      </c>
      <c r="T43" s="59">
        <v>3600.1913161399998</v>
      </c>
      <c r="U43" s="59">
        <v>3605.0729322799998</v>
      </c>
      <c r="V43" s="59">
        <v>3586.04365512</v>
      </c>
      <c r="W43" s="59">
        <v>3591.9732687800001</v>
      </c>
      <c r="X43" s="59">
        <v>3660.1268613399998</v>
      </c>
      <c r="Y43" s="59">
        <v>3730.8790252400004</v>
      </c>
    </row>
    <row r="44" spans="1:27" s="60" customFormat="1" ht="15" x14ac:dyDescent="0.4">
      <c r="A44" s="58" t="s">
        <v>165</v>
      </c>
      <c r="B44" s="59">
        <v>3766.2168730399999</v>
      </c>
      <c r="C44" s="59">
        <v>3808.7529534700002</v>
      </c>
      <c r="D44" s="59">
        <v>3816.1679061599998</v>
      </c>
      <c r="E44" s="59">
        <v>3819.2910301400002</v>
      </c>
      <c r="F44" s="59">
        <v>3814.0377065800003</v>
      </c>
      <c r="G44" s="59">
        <v>3792.7518562700002</v>
      </c>
      <c r="H44" s="59">
        <v>3785.4480826500003</v>
      </c>
      <c r="I44" s="59">
        <v>3689.4033894200002</v>
      </c>
      <c r="J44" s="59">
        <v>3683.49215804</v>
      </c>
      <c r="K44" s="59">
        <v>3639.9604287399998</v>
      </c>
      <c r="L44" s="59">
        <v>3632.8286485400004</v>
      </c>
      <c r="M44" s="59">
        <v>3608.3989396500001</v>
      </c>
      <c r="N44" s="59">
        <v>3608.5561331899999</v>
      </c>
      <c r="O44" s="59">
        <v>3597.1606985400003</v>
      </c>
      <c r="P44" s="59">
        <v>3609.2841451200002</v>
      </c>
      <c r="Q44" s="59">
        <v>3608.6387602499999</v>
      </c>
      <c r="R44" s="59">
        <v>3615.5770977299999</v>
      </c>
      <c r="S44" s="59">
        <v>3607.4995995999998</v>
      </c>
      <c r="T44" s="59">
        <v>3595.2008007000004</v>
      </c>
      <c r="U44" s="59">
        <v>3610.6393578500001</v>
      </c>
      <c r="V44" s="59">
        <v>3587.3103217600001</v>
      </c>
      <c r="W44" s="59">
        <v>3602.4428753800003</v>
      </c>
      <c r="X44" s="59">
        <v>3657.5447504200001</v>
      </c>
      <c r="Y44" s="59">
        <v>3750.3406759700001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4187.4699029200001</v>
      </c>
      <c r="C48" s="64">
        <v>4285.5430993400005</v>
      </c>
      <c r="D48" s="64">
        <v>4341.9659586899998</v>
      </c>
      <c r="E48" s="64">
        <v>4363.5166589999999</v>
      </c>
      <c r="F48" s="64">
        <v>4387.5759161100004</v>
      </c>
      <c r="G48" s="64">
        <v>4373.0769230100004</v>
      </c>
      <c r="H48" s="64">
        <v>4335.0114826400004</v>
      </c>
      <c r="I48" s="64">
        <v>4249.6933843000006</v>
      </c>
      <c r="J48" s="64">
        <v>4120.5917005000001</v>
      </c>
      <c r="K48" s="64">
        <v>4019.0148087799998</v>
      </c>
      <c r="L48" s="64">
        <v>3956.70156142</v>
      </c>
      <c r="M48" s="64">
        <v>3988.0661759900004</v>
      </c>
      <c r="N48" s="64">
        <v>4023.33810197</v>
      </c>
      <c r="O48" s="64">
        <v>4024.82367488</v>
      </c>
      <c r="P48" s="64">
        <v>4024.1752441200001</v>
      </c>
      <c r="Q48" s="64">
        <v>4015.1249916300003</v>
      </c>
      <c r="R48" s="64">
        <v>4031.8715705900004</v>
      </c>
      <c r="S48" s="64">
        <v>4032.2886062699999</v>
      </c>
      <c r="T48" s="64">
        <v>4027.7210451000001</v>
      </c>
      <c r="U48" s="64">
        <v>4032.9275353500002</v>
      </c>
      <c r="V48" s="64">
        <v>4047.3811340500001</v>
      </c>
      <c r="W48" s="64">
        <v>4015.0751574300002</v>
      </c>
      <c r="X48" s="64">
        <v>4100.9042007099997</v>
      </c>
      <c r="Y48" s="64">
        <v>4211.7887932600006</v>
      </c>
    </row>
    <row r="49" spans="1:25" s="60" customFormat="1" ht="15" x14ac:dyDescent="0.4">
      <c r="A49" s="58" t="s">
        <v>136</v>
      </c>
      <c r="B49" s="59">
        <v>4150.9024932499997</v>
      </c>
      <c r="C49" s="59">
        <v>4232.8612113999998</v>
      </c>
      <c r="D49" s="59">
        <v>4281.4852284999997</v>
      </c>
      <c r="E49" s="59">
        <v>4310.3156832300001</v>
      </c>
      <c r="F49" s="59">
        <v>4329.0474897700005</v>
      </c>
      <c r="G49" s="59">
        <v>4313.3409255699999</v>
      </c>
      <c r="H49" s="59">
        <v>4269.5389501400005</v>
      </c>
      <c r="I49" s="59">
        <v>4181.40122419</v>
      </c>
      <c r="J49" s="59">
        <v>4090.1280041</v>
      </c>
      <c r="K49" s="59">
        <v>4022.1469913600004</v>
      </c>
      <c r="L49" s="59">
        <v>3978.59388519</v>
      </c>
      <c r="M49" s="59">
        <v>3965.0586326700004</v>
      </c>
      <c r="N49" s="59">
        <v>3970.6782839699999</v>
      </c>
      <c r="O49" s="59">
        <v>3974.7402353699999</v>
      </c>
      <c r="P49" s="59">
        <v>3975.8904790300003</v>
      </c>
      <c r="Q49" s="59">
        <v>3973.5604546100003</v>
      </c>
      <c r="R49" s="59">
        <v>3969.7150886099998</v>
      </c>
      <c r="S49" s="59">
        <v>3969.1407490400002</v>
      </c>
      <c r="T49" s="59">
        <v>3964.0954951499998</v>
      </c>
      <c r="U49" s="59">
        <v>3989.6820370700002</v>
      </c>
      <c r="V49" s="59">
        <v>4006.4501710300001</v>
      </c>
      <c r="W49" s="59">
        <v>3982.1242796699999</v>
      </c>
      <c r="X49" s="59">
        <v>4013.6243615900003</v>
      </c>
      <c r="Y49" s="59">
        <v>4073.3826260000001</v>
      </c>
    </row>
    <row r="50" spans="1:25" s="60" customFormat="1" ht="15" x14ac:dyDescent="0.4">
      <c r="A50" s="58" t="s">
        <v>137</v>
      </c>
      <c r="B50" s="59">
        <v>4146.9697472500002</v>
      </c>
      <c r="C50" s="59">
        <v>4275.9352542500001</v>
      </c>
      <c r="D50" s="59">
        <v>4383.4126036600001</v>
      </c>
      <c r="E50" s="59">
        <v>4466.61758801</v>
      </c>
      <c r="F50" s="59">
        <v>4463.9790032000001</v>
      </c>
      <c r="G50" s="59">
        <v>4419.3460427099999</v>
      </c>
      <c r="H50" s="59">
        <v>4395.2484461000004</v>
      </c>
      <c r="I50" s="59">
        <v>4272.0818107100004</v>
      </c>
      <c r="J50" s="59">
        <v>4195.1862086000001</v>
      </c>
      <c r="K50" s="59">
        <v>4090.8433167600001</v>
      </c>
      <c r="L50" s="59">
        <v>3975.02881518</v>
      </c>
      <c r="M50" s="59">
        <v>3952.8618240800001</v>
      </c>
      <c r="N50" s="59">
        <v>3958.8771951500003</v>
      </c>
      <c r="O50" s="59">
        <v>3968.4005508400001</v>
      </c>
      <c r="P50" s="59">
        <v>3969.95970231</v>
      </c>
      <c r="Q50" s="59">
        <v>3975.3967865499999</v>
      </c>
      <c r="R50" s="59">
        <v>4001.2043286200001</v>
      </c>
      <c r="S50" s="59">
        <v>3985.5315366900004</v>
      </c>
      <c r="T50" s="59">
        <v>3973.5082645900002</v>
      </c>
      <c r="U50" s="59">
        <v>4017.53271541</v>
      </c>
      <c r="V50" s="59">
        <v>4025.31354904</v>
      </c>
      <c r="W50" s="59">
        <v>3995.4369119100002</v>
      </c>
      <c r="X50" s="59">
        <v>4071.1169888600002</v>
      </c>
      <c r="Y50" s="59">
        <v>4166.2949185899997</v>
      </c>
    </row>
    <row r="51" spans="1:25" s="60" customFormat="1" ht="15" x14ac:dyDescent="0.4">
      <c r="A51" s="58" t="s">
        <v>138</v>
      </c>
      <c r="B51" s="59">
        <v>4246.4402222999997</v>
      </c>
      <c r="C51" s="59">
        <v>4288.2540571500003</v>
      </c>
      <c r="D51" s="59">
        <v>4331.5416776500006</v>
      </c>
      <c r="E51" s="59">
        <v>4351.6051002000004</v>
      </c>
      <c r="F51" s="59">
        <v>4371.3866890899999</v>
      </c>
      <c r="G51" s="59">
        <v>4363.6446013200002</v>
      </c>
      <c r="H51" s="59">
        <v>4341.3488239100006</v>
      </c>
      <c r="I51" s="59">
        <v>4292.4403645399998</v>
      </c>
      <c r="J51" s="59">
        <v>4220.5795562200001</v>
      </c>
      <c r="K51" s="59">
        <v>4105.1659062199997</v>
      </c>
      <c r="L51" s="59">
        <v>4018.7876284600002</v>
      </c>
      <c r="M51" s="59">
        <v>3991.2170365700003</v>
      </c>
      <c r="N51" s="59">
        <v>3991.81991698</v>
      </c>
      <c r="O51" s="59">
        <v>4007.5395419300003</v>
      </c>
      <c r="P51" s="59">
        <v>4024.7371678500003</v>
      </c>
      <c r="Q51" s="59">
        <v>4028.25412908</v>
      </c>
      <c r="R51" s="59">
        <v>4072.6736895800004</v>
      </c>
      <c r="S51" s="59">
        <v>4051.2103045600002</v>
      </c>
      <c r="T51" s="59">
        <v>4036.816593</v>
      </c>
      <c r="U51" s="59">
        <v>4053.1235934599999</v>
      </c>
      <c r="V51" s="59">
        <v>4062.71065735</v>
      </c>
      <c r="W51" s="59">
        <v>4019.8353161599998</v>
      </c>
      <c r="X51" s="59">
        <v>4072.4087449200001</v>
      </c>
      <c r="Y51" s="59">
        <v>4188.8550771299997</v>
      </c>
    </row>
    <row r="52" spans="1:25" s="60" customFormat="1" ht="15" x14ac:dyDescent="0.4">
      <c r="A52" s="58" t="s">
        <v>139</v>
      </c>
      <c r="B52" s="59">
        <v>4250.2358005599999</v>
      </c>
      <c r="C52" s="59">
        <v>4355.6334934500001</v>
      </c>
      <c r="D52" s="59">
        <v>4434.2132621000001</v>
      </c>
      <c r="E52" s="59">
        <v>4452.3866235400001</v>
      </c>
      <c r="F52" s="59">
        <v>4459.7293899400001</v>
      </c>
      <c r="G52" s="59">
        <v>4451.1684587700001</v>
      </c>
      <c r="H52" s="59">
        <v>4401.0402547499998</v>
      </c>
      <c r="I52" s="59">
        <v>4334.9369539999998</v>
      </c>
      <c r="J52" s="59">
        <v>4208.9035734500003</v>
      </c>
      <c r="K52" s="59">
        <v>4131.5437392000003</v>
      </c>
      <c r="L52" s="59">
        <v>4088.4719807000001</v>
      </c>
      <c r="M52" s="59">
        <v>4050.9967123200004</v>
      </c>
      <c r="N52" s="59">
        <v>4059.8519323199998</v>
      </c>
      <c r="O52" s="59">
        <v>4060.26888788</v>
      </c>
      <c r="P52" s="59">
        <v>4042.4990801800004</v>
      </c>
      <c r="Q52" s="59">
        <v>4066.8837499600004</v>
      </c>
      <c r="R52" s="59">
        <v>4074.89097343</v>
      </c>
      <c r="S52" s="59">
        <v>4072.7391981800001</v>
      </c>
      <c r="T52" s="59">
        <v>4064.49912408</v>
      </c>
      <c r="U52" s="59">
        <v>4067.52383379</v>
      </c>
      <c r="V52" s="59">
        <v>4074.06086168</v>
      </c>
      <c r="W52" s="59">
        <v>4043.2871439199998</v>
      </c>
      <c r="X52" s="59">
        <v>4092.9733446400001</v>
      </c>
      <c r="Y52" s="59">
        <v>4190.0300694100006</v>
      </c>
    </row>
    <row r="53" spans="1:25" s="60" customFormat="1" ht="15" x14ac:dyDescent="0.4">
      <c r="A53" s="58" t="s">
        <v>140</v>
      </c>
      <c r="B53" s="59">
        <v>4289.1823560700004</v>
      </c>
      <c r="C53" s="59">
        <v>4365.3815900400004</v>
      </c>
      <c r="D53" s="59">
        <v>4404.5134207900001</v>
      </c>
      <c r="E53" s="59">
        <v>4435.7792589000001</v>
      </c>
      <c r="F53" s="59">
        <v>4431.1686621500003</v>
      </c>
      <c r="G53" s="59">
        <v>4399.3291199699997</v>
      </c>
      <c r="H53" s="59">
        <v>4350.1914190000007</v>
      </c>
      <c r="I53" s="59">
        <v>4265.85941035</v>
      </c>
      <c r="J53" s="59">
        <v>4162.7944430500002</v>
      </c>
      <c r="K53" s="59">
        <v>4086.1062965000001</v>
      </c>
      <c r="L53" s="59">
        <v>4051.7877845800003</v>
      </c>
      <c r="M53" s="59">
        <v>4052.4036024300003</v>
      </c>
      <c r="N53" s="59">
        <v>4037.8761639700001</v>
      </c>
      <c r="O53" s="59">
        <v>4027.4479220200001</v>
      </c>
      <c r="P53" s="59">
        <v>4025.3546678600001</v>
      </c>
      <c r="Q53" s="59">
        <v>3999.3612737000003</v>
      </c>
      <c r="R53" s="59">
        <v>4017.2633032100002</v>
      </c>
      <c r="S53" s="59">
        <v>4022.4581162300001</v>
      </c>
      <c r="T53" s="59">
        <v>4009.9240556200002</v>
      </c>
      <c r="U53" s="59">
        <v>4015.1560341300001</v>
      </c>
      <c r="V53" s="59">
        <v>4024.2199486999998</v>
      </c>
      <c r="W53" s="59">
        <v>4021.1540338700001</v>
      </c>
      <c r="X53" s="59">
        <v>4081.86637892</v>
      </c>
      <c r="Y53" s="59">
        <v>4153.4084349300001</v>
      </c>
    </row>
    <row r="54" spans="1:25" s="60" customFormat="1" ht="15" x14ac:dyDescent="0.4">
      <c r="A54" s="58" t="s">
        <v>141</v>
      </c>
      <c r="B54" s="59">
        <v>4223.2920453500001</v>
      </c>
      <c r="C54" s="59">
        <v>4313.1600200000003</v>
      </c>
      <c r="D54" s="59">
        <v>4374.2727177800007</v>
      </c>
      <c r="E54" s="59">
        <v>4397.6089824999999</v>
      </c>
      <c r="F54" s="59">
        <v>4427.6801311199997</v>
      </c>
      <c r="G54" s="59">
        <v>4397.0518593800007</v>
      </c>
      <c r="H54" s="59">
        <v>4361.7433885199998</v>
      </c>
      <c r="I54" s="59">
        <v>4273.2679922500001</v>
      </c>
      <c r="J54" s="59">
        <v>4174.7485016800001</v>
      </c>
      <c r="K54" s="59">
        <v>4094.2276108100004</v>
      </c>
      <c r="L54" s="59">
        <v>4074.5927972700001</v>
      </c>
      <c r="M54" s="59">
        <v>4055.4094363800004</v>
      </c>
      <c r="N54" s="59">
        <v>4033.55966885</v>
      </c>
      <c r="O54" s="59">
        <v>4038.15154274</v>
      </c>
      <c r="P54" s="59">
        <v>4047.98058296</v>
      </c>
      <c r="Q54" s="59">
        <v>4053.8686891100001</v>
      </c>
      <c r="R54" s="59">
        <v>4064.2689051799998</v>
      </c>
      <c r="S54" s="59">
        <v>4058.99505593</v>
      </c>
      <c r="T54" s="59">
        <v>4048.6608805699998</v>
      </c>
      <c r="U54" s="59">
        <v>4062.1855358000003</v>
      </c>
      <c r="V54" s="59">
        <v>4073.7708311300003</v>
      </c>
      <c r="W54" s="59">
        <v>4058.6254857900003</v>
      </c>
      <c r="X54" s="59">
        <v>4108.7232748300003</v>
      </c>
      <c r="Y54" s="59">
        <v>4146.3623978800006</v>
      </c>
    </row>
    <row r="55" spans="1:25" s="60" customFormat="1" ht="15" x14ac:dyDescent="0.4">
      <c r="A55" s="58" t="s">
        <v>142</v>
      </c>
      <c r="B55" s="59">
        <v>4289.9355680299996</v>
      </c>
      <c r="C55" s="59">
        <v>4377.1102196600004</v>
      </c>
      <c r="D55" s="59">
        <v>4440.5638858700004</v>
      </c>
      <c r="E55" s="59">
        <v>4444.0466776699996</v>
      </c>
      <c r="F55" s="59">
        <v>4443.4950596899998</v>
      </c>
      <c r="G55" s="59">
        <v>4443.5415147000003</v>
      </c>
      <c r="H55" s="59">
        <v>4375.2253705800003</v>
      </c>
      <c r="I55" s="59">
        <v>4295.0186235299998</v>
      </c>
      <c r="J55" s="59">
        <v>4187.51960022</v>
      </c>
      <c r="K55" s="59">
        <v>4131.3222502400004</v>
      </c>
      <c r="L55" s="59">
        <v>4093.5822140099999</v>
      </c>
      <c r="M55" s="59">
        <v>4095.3110684800004</v>
      </c>
      <c r="N55" s="59">
        <v>4093.44223367</v>
      </c>
      <c r="O55" s="59">
        <v>4096.96851496</v>
      </c>
      <c r="P55" s="59">
        <v>4103.9867663300001</v>
      </c>
      <c r="Q55" s="59">
        <v>4110.3020052900001</v>
      </c>
      <c r="R55" s="59">
        <v>4125.4682619599998</v>
      </c>
      <c r="S55" s="59">
        <v>4108.07255928</v>
      </c>
      <c r="T55" s="59">
        <v>4101.43375345</v>
      </c>
      <c r="U55" s="59">
        <v>4112.2314155900003</v>
      </c>
      <c r="V55" s="59">
        <v>4117.2624809099998</v>
      </c>
      <c r="W55" s="59">
        <v>4116.0929158199997</v>
      </c>
      <c r="X55" s="59">
        <v>4162.6644189600001</v>
      </c>
      <c r="Y55" s="59">
        <v>4248.0769171499996</v>
      </c>
    </row>
    <row r="56" spans="1:25" s="60" customFormat="1" ht="15" x14ac:dyDescent="0.4">
      <c r="A56" s="58" t="s">
        <v>143</v>
      </c>
      <c r="B56" s="59">
        <v>4223.4779211200002</v>
      </c>
      <c r="C56" s="59">
        <v>4329.1796040899999</v>
      </c>
      <c r="D56" s="59">
        <v>4437.1890273700001</v>
      </c>
      <c r="E56" s="59">
        <v>4474.6065710800003</v>
      </c>
      <c r="F56" s="59">
        <v>4479.71769589</v>
      </c>
      <c r="G56" s="59">
        <v>4471.5444337600002</v>
      </c>
      <c r="H56" s="59">
        <v>4439.0059634400004</v>
      </c>
      <c r="I56" s="59">
        <v>4338.8654691299998</v>
      </c>
      <c r="J56" s="59">
        <v>4263.3581746899999</v>
      </c>
      <c r="K56" s="59">
        <v>4172.2841606000002</v>
      </c>
      <c r="L56" s="59">
        <v>4154.2956096400003</v>
      </c>
      <c r="M56" s="59">
        <v>4149.8007366800002</v>
      </c>
      <c r="N56" s="59">
        <v>4147.2690810800004</v>
      </c>
      <c r="O56" s="59">
        <v>4139.0367760500003</v>
      </c>
      <c r="P56" s="59">
        <v>4155.4448008899999</v>
      </c>
      <c r="Q56" s="59">
        <v>4166.1542085199999</v>
      </c>
      <c r="R56" s="59">
        <v>4171.8800381299998</v>
      </c>
      <c r="S56" s="59">
        <v>4162.6142835999999</v>
      </c>
      <c r="T56" s="59">
        <v>4144.2734924899996</v>
      </c>
      <c r="U56" s="59">
        <v>4146.3666423300001</v>
      </c>
      <c r="V56" s="59">
        <v>4198.32058822</v>
      </c>
      <c r="W56" s="59">
        <v>4167.06670287</v>
      </c>
      <c r="X56" s="59">
        <v>4240.7971764000004</v>
      </c>
      <c r="Y56" s="59">
        <v>4290.3132719000005</v>
      </c>
    </row>
    <row r="57" spans="1:25" s="60" customFormat="1" ht="15" x14ac:dyDescent="0.4">
      <c r="A57" s="58" t="s">
        <v>144</v>
      </c>
      <c r="B57" s="59">
        <v>4286.7190904199997</v>
      </c>
      <c r="C57" s="59">
        <v>4278.4588876199996</v>
      </c>
      <c r="D57" s="59">
        <v>4333.1321531800004</v>
      </c>
      <c r="E57" s="59">
        <v>4373.4068137499999</v>
      </c>
      <c r="F57" s="59">
        <v>4402.2036404</v>
      </c>
      <c r="G57" s="59">
        <v>4382.9986496299998</v>
      </c>
      <c r="H57" s="59">
        <v>4351.7715325299996</v>
      </c>
      <c r="I57" s="59">
        <v>4283.20094023</v>
      </c>
      <c r="J57" s="59">
        <v>4189.1954580199999</v>
      </c>
      <c r="K57" s="59">
        <v>4114.0561025799998</v>
      </c>
      <c r="L57" s="59">
        <v>4022.0712063999999</v>
      </c>
      <c r="M57" s="59">
        <v>4015.3220476900001</v>
      </c>
      <c r="N57" s="59">
        <v>4010.7150963200002</v>
      </c>
      <c r="O57" s="59">
        <v>4002.3972578100002</v>
      </c>
      <c r="P57" s="59">
        <v>4004.1593574400003</v>
      </c>
      <c r="Q57" s="59">
        <v>4012.57454379</v>
      </c>
      <c r="R57" s="59">
        <v>4021.9437222200004</v>
      </c>
      <c r="S57" s="59">
        <v>4007.7995744700002</v>
      </c>
      <c r="T57" s="59">
        <v>3996.6070168000001</v>
      </c>
      <c r="U57" s="59">
        <v>4024.1201199000002</v>
      </c>
      <c r="V57" s="59">
        <v>4014.46397084</v>
      </c>
      <c r="W57" s="59">
        <v>3995.9197676399999</v>
      </c>
      <c r="X57" s="59">
        <v>4032.0059743500001</v>
      </c>
      <c r="Y57" s="59">
        <v>4146.30096443</v>
      </c>
    </row>
    <row r="58" spans="1:25" s="60" customFormat="1" ht="15" x14ac:dyDescent="0.4">
      <c r="A58" s="58" t="s">
        <v>145</v>
      </c>
      <c r="B58" s="59">
        <v>4209.56603206</v>
      </c>
      <c r="C58" s="59">
        <v>4266.5411168600003</v>
      </c>
      <c r="D58" s="59">
        <v>4315.1839951299999</v>
      </c>
      <c r="E58" s="59">
        <v>4343.0830982799998</v>
      </c>
      <c r="F58" s="59">
        <v>4357.4961805700004</v>
      </c>
      <c r="G58" s="59">
        <v>4344.4848937400002</v>
      </c>
      <c r="H58" s="59">
        <v>4332.6844265899999</v>
      </c>
      <c r="I58" s="59">
        <v>4296.5978072199996</v>
      </c>
      <c r="J58" s="59">
        <v>4227.8905956199997</v>
      </c>
      <c r="K58" s="59">
        <v>4150.0420892700004</v>
      </c>
      <c r="L58" s="59">
        <v>4102.3894946300006</v>
      </c>
      <c r="M58" s="59">
        <v>4082.93910564</v>
      </c>
      <c r="N58" s="59">
        <v>4053.8159162000002</v>
      </c>
      <c r="O58" s="59">
        <v>4048.0923793400002</v>
      </c>
      <c r="P58" s="59">
        <v>4067.0267402099998</v>
      </c>
      <c r="Q58" s="59">
        <v>4072.9471228800003</v>
      </c>
      <c r="R58" s="59">
        <v>4082.70772261</v>
      </c>
      <c r="S58" s="59">
        <v>4048.1317265500002</v>
      </c>
      <c r="T58" s="59">
        <v>4029.2907289900004</v>
      </c>
      <c r="U58" s="59">
        <v>4038.3528977400001</v>
      </c>
      <c r="V58" s="59">
        <v>4036.8245318999998</v>
      </c>
      <c r="W58" s="59">
        <v>4021.7912862800003</v>
      </c>
      <c r="X58" s="59">
        <v>4088.5023549500002</v>
      </c>
      <c r="Y58" s="59">
        <v>4171.3519142700006</v>
      </c>
    </row>
    <row r="59" spans="1:25" s="60" customFormat="1" ht="15" x14ac:dyDescent="0.4">
      <c r="A59" s="58" t="s">
        <v>146</v>
      </c>
      <c r="B59" s="59">
        <v>4247.25148954</v>
      </c>
      <c r="C59" s="59">
        <v>4318.6823432299998</v>
      </c>
      <c r="D59" s="59">
        <v>4361.9906934999999</v>
      </c>
      <c r="E59" s="59">
        <v>4385.1240387400003</v>
      </c>
      <c r="F59" s="59">
        <v>4397.39289654</v>
      </c>
      <c r="G59" s="59">
        <v>4386.2786234200003</v>
      </c>
      <c r="H59" s="59">
        <v>4334.8922236400003</v>
      </c>
      <c r="I59" s="59">
        <v>4250.9714787399998</v>
      </c>
      <c r="J59" s="59">
        <v>4178.2456732700002</v>
      </c>
      <c r="K59" s="59">
        <v>4086.7790912800001</v>
      </c>
      <c r="L59" s="59">
        <v>4058.7533105000002</v>
      </c>
      <c r="M59" s="59">
        <v>4046.6418612900002</v>
      </c>
      <c r="N59" s="59">
        <v>4033.08690811</v>
      </c>
      <c r="O59" s="59">
        <v>4033.46481709</v>
      </c>
      <c r="P59" s="59">
        <v>4033.6197937200004</v>
      </c>
      <c r="Q59" s="59">
        <v>4025.4723918899999</v>
      </c>
      <c r="R59" s="59">
        <v>4031.44264251</v>
      </c>
      <c r="S59" s="59">
        <v>3993.5699406900003</v>
      </c>
      <c r="T59" s="59">
        <v>3971.2975356500001</v>
      </c>
      <c r="U59" s="59">
        <v>3981.81267536</v>
      </c>
      <c r="V59" s="59">
        <v>3997.6652245400001</v>
      </c>
      <c r="W59" s="59">
        <v>3989.6175272099999</v>
      </c>
      <c r="X59" s="59">
        <v>4034.7741171900002</v>
      </c>
      <c r="Y59" s="59">
        <v>4110.2118804800002</v>
      </c>
    </row>
    <row r="60" spans="1:25" s="60" customFormat="1" ht="15" x14ac:dyDescent="0.4">
      <c r="A60" s="58" t="s">
        <v>147</v>
      </c>
      <c r="B60" s="59">
        <v>4208.1352715200001</v>
      </c>
      <c r="C60" s="59">
        <v>4344.4343757500001</v>
      </c>
      <c r="D60" s="59">
        <v>4418.1179058199996</v>
      </c>
      <c r="E60" s="59">
        <v>4459.0649437499997</v>
      </c>
      <c r="F60" s="59">
        <v>4463.4270972100003</v>
      </c>
      <c r="G60" s="59">
        <v>4458.6860838900002</v>
      </c>
      <c r="H60" s="59">
        <v>4453.84303361</v>
      </c>
      <c r="I60" s="59">
        <v>4327.9483255100004</v>
      </c>
      <c r="J60" s="59">
        <v>4205.6395735000006</v>
      </c>
      <c r="K60" s="59">
        <v>4115.4122987000001</v>
      </c>
      <c r="L60" s="59">
        <v>4061.8113293699998</v>
      </c>
      <c r="M60" s="59">
        <v>4061.7569595800001</v>
      </c>
      <c r="N60" s="59">
        <v>4062.4845259800004</v>
      </c>
      <c r="O60" s="59">
        <v>4044.2595762199999</v>
      </c>
      <c r="P60" s="59">
        <v>4047.1367001200001</v>
      </c>
      <c r="Q60" s="59">
        <v>4054.1542411199998</v>
      </c>
      <c r="R60" s="59">
        <v>4073.3374377999999</v>
      </c>
      <c r="S60" s="59">
        <v>4034.9598136000004</v>
      </c>
      <c r="T60" s="59">
        <v>4022.19497318</v>
      </c>
      <c r="U60" s="59">
        <v>4061.2763553300001</v>
      </c>
      <c r="V60" s="59">
        <v>4062.1118793200003</v>
      </c>
      <c r="W60" s="59">
        <v>4055.4714449000003</v>
      </c>
      <c r="X60" s="59">
        <v>4130.1258993000001</v>
      </c>
      <c r="Y60" s="59">
        <v>4186.0304966599997</v>
      </c>
    </row>
    <row r="61" spans="1:25" s="60" customFormat="1" ht="15" x14ac:dyDescent="0.4">
      <c r="A61" s="58" t="s">
        <v>148</v>
      </c>
      <c r="B61" s="59">
        <v>4356.438615</v>
      </c>
      <c r="C61" s="59">
        <v>4458.7101962100005</v>
      </c>
      <c r="D61" s="59">
        <v>4553.47716029</v>
      </c>
      <c r="E61" s="59">
        <v>4624.7325497300008</v>
      </c>
      <c r="F61" s="59">
        <v>4632.4806036999998</v>
      </c>
      <c r="G61" s="59">
        <v>4606.5278259900006</v>
      </c>
      <c r="H61" s="59">
        <v>4596.3587232999998</v>
      </c>
      <c r="I61" s="59">
        <v>4523.6943682700003</v>
      </c>
      <c r="J61" s="59">
        <v>4405.3563647000001</v>
      </c>
      <c r="K61" s="59">
        <v>4312.9258041800003</v>
      </c>
      <c r="L61" s="59">
        <v>4242.4061827100004</v>
      </c>
      <c r="M61" s="59">
        <v>4221.0150487700002</v>
      </c>
      <c r="N61" s="59">
        <v>4226.6021480500003</v>
      </c>
      <c r="O61" s="59">
        <v>4217.0956922000005</v>
      </c>
      <c r="P61" s="59">
        <v>4208.9241343399999</v>
      </c>
      <c r="Q61" s="59">
        <v>4212.7780242999997</v>
      </c>
      <c r="R61" s="59">
        <v>4220.2591752200005</v>
      </c>
      <c r="S61" s="59">
        <v>4225.2237580399997</v>
      </c>
      <c r="T61" s="59">
        <v>4212.0789935499997</v>
      </c>
      <c r="U61" s="59">
        <v>4221.0347601200001</v>
      </c>
      <c r="V61" s="59">
        <v>4231.6772557100003</v>
      </c>
      <c r="W61" s="59">
        <v>4220.5788522900002</v>
      </c>
      <c r="X61" s="59">
        <v>4298.4710952300002</v>
      </c>
      <c r="Y61" s="59">
        <v>4403.2713588200004</v>
      </c>
    </row>
    <row r="62" spans="1:25" s="60" customFormat="1" ht="15" x14ac:dyDescent="0.4">
      <c r="A62" s="58" t="s">
        <v>149</v>
      </c>
      <c r="B62" s="59">
        <v>4453.3537310800002</v>
      </c>
      <c r="C62" s="59">
        <v>4516.2815430199998</v>
      </c>
      <c r="D62" s="59">
        <v>4559.2831065600003</v>
      </c>
      <c r="E62" s="59">
        <v>4569.6227129700001</v>
      </c>
      <c r="F62" s="59">
        <v>4572.2662450400003</v>
      </c>
      <c r="G62" s="59">
        <v>4550.5252556600008</v>
      </c>
      <c r="H62" s="59">
        <v>4512.3295631300007</v>
      </c>
      <c r="I62" s="59">
        <v>4433.33552994</v>
      </c>
      <c r="J62" s="59">
        <v>4367.1555152500005</v>
      </c>
      <c r="K62" s="59">
        <v>4279.6513051500006</v>
      </c>
      <c r="L62" s="59">
        <v>4274.5386770000005</v>
      </c>
      <c r="M62" s="59">
        <v>4298.5546468499997</v>
      </c>
      <c r="N62" s="59">
        <v>4289.0504701500004</v>
      </c>
      <c r="O62" s="59">
        <v>4278.3440842999998</v>
      </c>
      <c r="P62" s="59">
        <v>4280.1912757999999</v>
      </c>
      <c r="Q62" s="59">
        <v>4268.33249617</v>
      </c>
      <c r="R62" s="59">
        <v>4278.3347221499998</v>
      </c>
      <c r="S62" s="59">
        <v>4286.72694366</v>
      </c>
      <c r="T62" s="59">
        <v>4259.9239149900004</v>
      </c>
      <c r="U62" s="59">
        <v>4264.2642578200002</v>
      </c>
      <c r="V62" s="59">
        <v>4283.24528689</v>
      </c>
      <c r="W62" s="59">
        <v>4275.4373004099998</v>
      </c>
      <c r="X62" s="59">
        <v>4355.8800022699997</v>
      </c>
      <c r="Y62" s="59">
        <v>4430.5345851800002</v>
      </c>
    </row>
    <row r="63" spans="1:25" s="60" customFormat="1" ht="15" x14ac:dyDescent="0.4">
      <c r="A63" s="58" t="s">
        <v>150</v>
      </c>
      <c r="B63" s="59">
        <v>4591.3457208</v>
      </c>
      <c r="C63" s="59">
        <v>4584.1508333599995</v>
      </c>
      <c r="D63" s="59">
        <v>4619.8193253999998</v>
      </c>
      <c r="E63" s="59">
        <v>4552.3652542</v>
      </c>
      <c r="F63" s="59">
        <v>4525.7647891800007</v>
      </c>
      <c r="G63" s="59">
        <v>4471.6306147800005</v>
      </c>
      <c r="H63" s="59">
        <v>4430.0804873300003</v>
      </c>
      <c r="I63" s="59">
        <v>4335.3384303000003</v>
      </c>
      <c r="J63" s="59">
        <v>4250.1188472800004</v>
      </c>
      <c r="K63" s="59">
        <v>4138.1392286400005</v>
      </c>
      <c r="L63" s="59">
        <v>4105.0068107000006</v>
      </c>
      <c r="M63" s="59">
        <v>4101.4411504700001</v>
      </c>
      <c r="N63" s="59">
        <v>4097.6576492000004</v>
      </c>
      <c r="O63" s="59">
        <v>4116.7700928900003</v>
      </c>
      <c r="P63" s="59">
        <v>4152.9757490400007</v>
      </c>
      <c r="Q63" s="59">
        <v>4171.8997862100005</v>
      </c>
      <c r="R63" s="59">
        <v>4174.7009913900001</v>
      </c>
      <c r="S63" s="59">
        <v>4096.1816540700001</v>
      </c>
      <c r="T63" s="59">
        <v>4072.8604829000001</v>
      </c>
      <c r="U63" s="59">
        <v>4092.4663222300001</v>
      </c>
      <c r="V63" s="59">
        <v>4133.69210862</v>
      </c>
      <c r="W63" s="59">
        <v>4142.0420704799999</v>
      </c>
      <c r="X63" s="59">
        <v>4191.1540974999998</v>
      </c>
      <c r="Y63" s="59">
        <v>4253.9280917400001</v>
      </c>
    </row>
    <row r="64" spans="1:25" s="60" customFormat="1" ht="15" x14ac:dyDescent="0.4">
      <c r="A64" s="58" t="s">
        <v>151</v>
      </c>
      <c r="B64" s="59">
        <v>4309.5939747399998</v>
      </c>
      <c r="C64" s="59">
        <v>4411.9662833100001</v>
      </c>
      <c r="D64" s="59">
        <v>4452.6277768500004</v>
      </c>
      <c r="E64" s="59">
        <v>4461.7557117200004</v>
      </c>
      <c r="F64" s="59">
        <v>4477.3314430700002</v>
      </c>
      <c r="G64" s="59">
        <v>4456.4212546099998</v>
      </c>
      <c r="H64" s="59">
        <v>4446.4054472799999</v>
      </c>
      <c r="I64" s="59">
        <v>4420.3332688500004</v>
      </c>
      <c r="J64" s="59">
        <v>4310.0485731700001</v>
      </c>
      <c r="K64" s="59">
        <v>4230.7634068500001</v>
      </c>
      <c r="L64" s="59">
        <v>4162.4262230700006</v>
      </c>
      <c r="M64" s="59">
        <v>4150.0171780999999</v>
      </c>
      <c r="N64" s="59">
        <v>4143.3728438100006</v>
      </c>
      <c r="O64" s="59">
        <v>4142.5277030799998</v>
      </c>
      <c r="P64" s="59">
        <v>4141.9400177099997</v>
      </c>
      <c r="Q64" s="59">
        <v>4152.4976558899998</v>
      </c>
      <c r="R64" s="59">
        <v>4175.2696415299997</v>
      </c>
      <c r="S64" s="59">
        <v>4156.2373394900005</v>
      </c>
      <c r="T64" s="59">
        <v>4141.28339882</v>
      </c>
      <c r="U64" s="59">
        <v>4137.2256326500001</v>
      </c>
      <c r="V64" s="59">
        <v>4138.4660975900006</v>
      </c>
      <c r="W64" s="59">
        <v>4125.8517033600001</v>
      </c>
      <c r="X64" s="59">
        <v>4181.4319654999999</v>
      </c>
      <c r="Y64" s="59">
        <v>4261.6464985800003</v>
      </c>
    </row>
    <row r="65" spans="1:25" s="60" customFormat="1" ht="15" x14ac:dyDescent="0.4">
      <c r="A65" s="58" t="s">
        <v>152</v>
      </c>
      <c r="B65" s="59">
        <v>4252.2276224300003</v>
      </c>
      <c r="C65" s="59">
        <v>4347.1412872600004</v>
      </c>
      <c r="D65" s="59">
        <v>4406.5458048999999</v>
      </c>
      <c r="E65" s="59">
        <v>4430.5715756200007</v>
      </c>
      <c r="F65" s="59">
        <v>4458.5354012400003</v>
      </c>
      <c r="G65" s="59">
        <v>4441.0303600000007</v>
      </c>
      <c r="H65" s="59">
        <v>4423.0038047300004</v>
      </c>
      <c r="I65" s="59">
        <v>4367.0504371200004</v>
      </c>
      <c r="J65" s="59">
        <v>4268.8138028499998</v>
      </c>
      <c r="K65" s="59">
        <v>4190.5120810400003</v>
      </c>
      <c r="L65" s="59">
        <v>4147.5417706899998</v>
      </c>
      <c r="M65" s="59">
        <v>4129.3262559599998</v>
      </c>
      <c r="N65" s="59">
        <v>4107.3613753600002</v>
      </c>
      <c r="O65" s="59">
        <v>4124.0980455999998</v>
      </c>
      <c r="P65" s="59">
        <v>4172.6615953500004</v>
      </c>
      <c r="Q65" s="59">
        <v>4205.5174174700005</v>
      </c>
      <c r="R65" s="59">
        <v>4204.4275458100001</v>
      </c>
      <c r="S65" s="59">
        <v>4206.9482022100001</v>
      </c>
      <c r="T65" s="59">
        <v>4185.4576185300002</v>
      </c>
      <c r="U65" s="59">
        <v>4182.8967485000003</v>
      </c>
      <c r="V65" s="59">
        <v>4191.4136790000002</v>
      </c>
      <c r="W65" s="59">
        <v>4177.0710113000005</v>
      </c>
      <c r="X65" s="59">
        <v>4240.2322750000003</v>
      </c>
      <c r="Y65" s="59">
        <v>4315.2412523100002</v>
      </c>
    </row>
    <row r="66" spans="1:25" s="60" customFormat="1" ht="15" x14ac:dyDescent="0.4">
      <c r="A66" s="58" t="s">
        <v>153</v>
      </c>
      <c r="B66" s="59">
        <v>4390.9458598600004</v>
      </c>
      <c r="C66" s="59">
        <v>4513.2775154000001</v>
      </c>
      <c r="D66" s="59">
        <v>4546.39966405</v>
      </c>
      <c r="E66" s="59">
        <v>4508.6466071599998</v>
      </c>
      <c r="F66" s="59">
        <v>4515.72480232</v>
      </c>
      <c r="G66" s="59">
        <v>4515.8585807700001</v>
      </c>
      <c r="H66" s="59">
        <v>4526.6615416200002</v>
      </c>
      <c r="I66" s="59">
        <v>4459.2874508300001</v>
      </c>
      <c r="J66" s="59">
        <v>4286.0291130100004</v>
      </c>
      <c r="K66" s="59">
        <v>4245.4201309300006</v>
      </c>
      <c r="L66" s="59">
        <v>4238.8158182900006</v>
      </c>
      <c r="M66" s="59">
        <v>4227.90123339</v>
      </c>
      <c r="N66" s="59">
        <v>4217.3578523899996</v>
      </c>
      <c r="O66" s="59">
        <v>4207.5220410900001</v>
      </c>
      <c r="P66" s="59">
        <v>4216.9622285000005</v>
      </c>
      <c r="Q66" s="59">
        <v>4207.4953636400005</v>
      </c>
      <c r="R66" s="59">
        <v>4213.6331628300004</v>
      </c>
      <c r="S66" s="59">
        <v>4201.6288744200001</v>
      </c>
      <c r="T66" s="59">
        <v>4168.1391436600006</v>
      </c>
      <c r="U66" s="59">
        <v>4196.8518579199999</v>
      </c>
      <c r="V66" s="59">
        <v>4205.9936149000005</v>
      </c>
      <c r="W66" s="59">
        <v>4171.4100777200001</v>
      </c>
      <c r="X66" s="59">
        <v>4222.1678920699997</v>
      </c>
      <c r="Y66" s="59">
        <v>4305.1556481999996</v>
      </c>
    </row>
    <row r="67" spans="1:25" s="60" customFormat="1" ht="15" x14ac:dyDescent="0.4">
      <c r="A67" s="58" t="s">
        <v>154</v>
      </c>
      <c r="B67" s="59">
        <v>4291.8906555699996</v>
      </c>
      <c r="C67" s="59">
        <v>4391.8139085500006</v>
      </c>
      <c r="D67" s="59">
        <v>4454.4859398400004</v>
      </c>
      <c r="E67" s="59">
        <v>4485.57326259</v>
      </c>
      <c r="F67" s="59">
        <v>4482.69421152</v>
      </c>
      <c r="G67" s="59">
        <v>4465.5319956700005</v>
      </c>
      <c r="H67" s="59">
        <v>4451.2376660299997</v>
      </c>
      <c r="I67" s="59">
        <v>4338.0251429899999</v>
      </c>
      <c r="J67" s="59">
        <v>4215.5505350900003</v>
      </c>
      <c r="K67" s="59">
        <v>4115.4281250499998</v>
      </c>
      <c r="L67" s="59">
        <v>4092.9006301600002</v>
      </c>
      <c r="M67" s="59">
        <v>4086.45737637</v>
      </c>
      <c r="N67" s="59">
        <v>4093.68975907</v>
      </c>
      <c r="O67" s="59">
        <v>4069.8663096800001</v>
      </c>
      <c r="P67" s="59">
        <v>4071.3455294700002</v>
      </c>
      <c r="Q67" s="59">
        <v>4067.2462667200002</v>
      </c>
      <c r="R67" s="59">
        <v>4086.72316727</v>
      </c>
      <c r="S67" s="59">
        <v>4073.9866166700003</v>
      </c>
      <c r="T67" s="59">
        <v>4053.6713742299999</v>
      </c>
      <c r="U67" s="59">
        <v>4073.0902647600001</v>
      </c>
      <c r="V67" s="59">
        <v>4055.6253788000004</v>
      </c>
      <c r="W67" s="59">
        <v>4053.0997533200002</v>
      </c>
      <c r="X67" s="59">
        <v>4145.8476455800001</v>
      </c>
      <c r="Y67" s="59">
        <v>4289.4660645800004</v>
      </c>
    </row>
    <row r="68" spans="1:25" s="60" customFormat="1" ht="15" x14ac:dyDescent="0.4">
      <c r="A68" s="58" t="s">
        <v>155</v>
      </c>
      <c r="B68" s="59">
        <v>4484.1631606199999</v>
      </c>
      <c r="C68" s="59">
        <v>4522.81074016</v>
      </c>
      <c r="D68" s="59">
        <v>4571.1068634399999</v>
      </c>
      <c r="E68" s="59">
        <v>4531.7937835100001</v>
      </c>
      <c r="F68" s="59">
        <v>4515.87428095</v>
      </c>
      <c r="G68" s="59">
        <v>4477.1332501699999</v>
      </c>
      <c r="H68" s="59">
        <v>4466.0154988200002</v>
      </c>
      <c r="I68" s="59">
        <v>4342.3634738199999</v>
      </c>
      <c r="J68" s="59">
        <v>4256.2279464800004</v>
      </c>
      <c r="K68" s="59">
        <v>4180.0516741700003</v>
      </c>
      <c r="L68" s="59">
        <v>4164.7957143200001</v>
      </c>
      <c r="M68" s="59">
        <v>4166.30460812</v>
      </c>
      <c r="N68" s="59">
        <v>4158.6031294499999</v>
      </c>
      <c r="O68" s="59">
        <v>4142.4133069199997</v>
      </c>
      <c r="P68" s="59">
        <v>4180.2961903699997</v>
      </c>
      <c r="Q68" s="59">
        <v>4203.3428718499999</v>
      </c>
      <c r="R68" s="59">
        <v>4197.6558552400002</v>
      </c>
      <c r="S68" s="59">
        <v>4197.18387239</v>
      </c>
      <c r="T68" s="59">
        <v>4189.9447006299997</v>
      </c>
      <c r="U68" s="59">
        <v>4201.2987470999997</v>
      </c>
      <c r="V68" s="59">
        <v>4193.3478885000004</v>
      </c>
      <c r="W68" s="59">
        <v>4187.9664158599999</v>
      </c>
      <c r="X68" s="59">
        <v>4206.8494804700003</v>
      </c>
      <c r="Y68" s="59">
        <v>4243.1854907500001</v>
      </c>
    </row>
    <row r="69" spans="1:25" s="60" customFormat="1" ht="15" x14ac:dyDescent="0.4">
      <c r="A69" s="58" t="s">
        <v>156</v>
      </c>
      <c r="B69" s="59">
        <v>4190.2022691100001</v>
      </c>
      <c r="C69" s="59">
        <v>4277.3475894599997</v>
      </c>
      <c r="D69" s="59">
        <v>4321.1502127599997</v>
      </c>
      <c r="E69" s="59">
        <v>4353.3506980399998</v>
      </c>
      <c r="F69" s="59">
        <v>4349.0510142200001</v>
      </c>
      <c r="G69" s="59">
        <v>4318.04385886</v>
      </c>
      <c r="H69" s="59">
        <v>4285.3368658600002</v>
      </c>
      <c r="I69" s="59">
        <v>4200.5803680099998</v>
      </c>
      <c r="J69" s="59">
        <v>4101.6434392400006</v>
      </c>
      <c r="K69" s="59">
        <v>4030.0523117100001</v>
      </c>
      <c r="L69" s="59">
        <v>3994.54703999</v>
      </c>
      <c r="M69" s="59">
        <v>4002.2802339999998</v>
      </c>
      <c r="N69" s="59">
        <v>3995.3722648500002</v>
      </c>
      <c r="O69" s="59">
        <v>3999.5229952</v>
      </c>
      <c r="P69" s="59">
        <v>4007.4914821299999</v>
      </c>
      <c r="Q69" s="59">
        <v>4010.9695775800001</v>
      </c>
      <c r="R69" s="59">
        <v>4023.5414157100004</v>
      </c>
      <c r="S69" s="59">
        <v>4014.4056625000003</v>
      </c>
      <c r="T69" s="59">
        <v>4011.5306548400004</v>
      </c>
      <c r="U69" s="59">
        <v>4016.2947641600003</v>
      </c>
      <c r="V69" s="59">
        <v>4003.5994796000004</v>
      </c>
      <c r="W69" s="59">
        <v>3999.2044308300001</v>
      </c>
      <c r="X69" s="59">
        <v>4072.9340746900002</v>
      </c>
      <c r="Y69" s="59">
        <v>4112.0873961899997</v>
      </c>
    </row>
    <row r="70" spans="1:25" s="60" customFormat="1" ht="15" x14ac:dyDescent="0.4">
      <c r="A70" s="58" t="s">
        <v>157</v>
      </c>
      <c r="B70" s="59">
        <v>4263.7223709199998</v>
      </c>
      <c r="C70" s="59">
        <v>4370.5893365600004</v>
      </c>
      <c r="D70" s="59">
        <v>4397.4835741400002</v>
      </c>
      <c r="E70" s="59">
        <v>4425.1183871399999</v>
      </c>
      <c r="F70" s="59">
        <v>4434.5343112299997</v>
      </c>
      <c r="G70" s="59">
        <v>4420.3442246499999</v>
      </c>
      <c r="H70" s="59">
        <v>4397.8183851800004</v>
      </c>
      <c r="I70" s="59">
        <v>4308.8813460000001</v>
      </c>
      <c r="J70" s="59">
        <v>4197.9059144299999</v>
      </c>
      <c r="K70" s="59">
        <v>4098.4714744100002</v>
      </c>
      <c r="L70" s="59">
        <v>4089.5355353900004</v>
      </c>
      <c r="M70" s="59">
        <v>4084.54015802</v>
      </c>
      <c r="N70" s="59">
        <v>4080.4760292300002</v>
      </c>
      <c r="O70" s="59">
        <v>4090.9930156300002</v>
      </c>
      <c r="P70" s="59">
        <v>4105.7725669499996</v>
      </c>
      <c r="Q70" s="59">
        <v>4093.2606731300002</v>
      </c>
      <c r="R70" s="59">
        <v>4082.0505046600001</v>
      </c>
      <c r="S70" s="59">
        <v>4105.0993048600003</v>
      </c>
      <c r="T70" s="59">
        <v>4093.50553838</v>
      </c>
      <c r="U70" s="59">
        <v>4099.5117729499998</v>
      </c>
      <c r="V70" s="59">
        <v>4095.8673208500004</v>
      </c>
      <c r="W70" s="59">
        <v>4098.5315199400002</v>
      </c>
      <c r="X70" s="59">
        <v>4168.9071958700006</v>
      </c>
      <c r="Y70" s="59">
        <v>4270.3378713700004</v>
      </c>
    </row>
    <row r="71" spans="1:25" s="60" customFormat="1" ht="15" x14ac:dyDescent="0.4">
      <c r="A71" s="58" t="s">
        <v>158</v>
      </c>
      <c r="B71" s="59">
        <v>4239.5968452799998</v>
      </c>
      <c r="C71" s="59">
        <v>4309.6163895099999</v>
      </c>
      <c r="D71" s="59">
        <v>4344.8420605299998</v>
      </c>
      <c r="E71" s="59">
        <v>4386.88185909</v>
      </c>
      <c r="F71" s="59">
        <v>4392.0816786699997</v>
      </c>
      <c r="G71" s="59">
        <v>4373.3094594200002</v>
      </c>
      <c r="H71" s="59">
        <v>4347.4489247199999</v>
      </c>
      <c r="I71" s="59">
        <v>4258.0577472700006</v>
      </c>
      <c r="J71" s="59">
        <v>4157.24939292</v>
      </c>
      <c r="K71" s="59">
        <v>4045.8086776300001</v>
      </c>
      <c r="L71" s="59">
        <v>4013.12861729</v>
      </c>
      <c r="M71" s="59">
        <v>4037.1943028000001</v>
      </c>
      <c r="N71" s="59">
        <v>4126.0627694000004</v>
      </c>
      <c r="O71" s="59">
        <v>4113.7964505899999</v>
      </c>
      <c r="P71" s="59">
        <v>4120.2228099900003</v>
      </c>
      <c r="Q71" s="59">
        <v>4133.9307793400003</v>
      </c>
      <c r="R71" s="59">
        <v>4135.3647331600005</v>
      </c>
      <c r="S71" s="59">
        <v>4148.12872866</v>
      </c>
      <c r="T71" s="59">
        <v>4133.5328858700004</v>
      </c>
      <c r="U71" s="59">
        <v>4149.0790035199998</v>
      </c>
      <c r="V71" s="59">
        <v>4152.9897089699998</v>
      </c>
      <c r="W71" s="59">
        <v>4141.3578684900003</v>
      </c>
      <c r="X71" s="59">
        <v>4184.5077982599996</v>
      </c>
      <c r="Y71" s="59">
        <v>4265.8018979400003</v>
      </c>
    </row>
    <row r="72" spans="1:25" s="60" customFormat="1" ht="15" x14ac:dyDescent="0.4">
      <c r="A72" s="58" t="s">
        <v>159</v>
      </c>
      <c r="B72" s="59">
        <v>4244.7873162200003</v>
      </c>
      <c r="C72" s="59">
        <v>4302.4535281099998</v>
      </c>
      <c r="D72" s="59">
        <v>4323.8684745800001</v>
      </c>
      <c r="E72" s="59">
        <v>4333.4705404300003</v>
      </c>
      <c r="F72" s="59">
        <v>4380.9464398199998</v>
      </c>
      <c r="G72" s="59">
        <v>4369.9555340699999</v>
      </c>
      <c r="H72" s="59">
        <v>4347.3686747600004</v>
      </c>
      <c r="I72" s="59">
        <v>4295.45101256</v>
      </c>
      <c r="J72" s="59">
        <v>4216.4268544200004</v>
      </c>
      <c r="K72" s="59">
        <v>4133.2329762999998</v>
      </c>
      <c r="L72" s="59">
        <v>4068.9546046599999</v>
      </c>
      <c r="M72" s="59">
        <v>4039.6437418599999</v>
      </c>
      <c r="N72" s="59">
        <v>4029.3246382000002</v>
      </c>
      <c r="O72" s="59">
        <v>4029.8568006700002</v>
      </c>
      <c r="P72" s="59">
        <v>4032.0035860400003</v>
      </c>
      <c r="Q72" s="59">
        <v>4034.7616207299998</v>
      </c>
      <c r="R72" s="59">
        <v>4058.3916256399998</v>
      </c>
      <c r="S72" s="59">
        <v>4040.4262284599999</v>
      </c>
      <c r="T72" s="59">
        <v>4024.74633713</v>
      </c>
      <c r="U72" s="59">
        <v>4024.3052556399998</v>
      </c>
      <c r="V72" s="59">
        <v>4017.2360948700002</v>
      </c>
      <c r="W72" s="59">
        <v>4001.9663043500004</v>
      </c>
      <c r="X72" s="59">
        <v>4076.2886753299999</v>
      </c>
      <c r="Y72" s="59">
        <v>4163.3184881100005</v>
      </c>
    </row>
    <row r="73" spans="1:25" s="60" customFormat="1" ht="15" x14ac:dyDescent="0.4">
      <c r="A73" s="58" t="s">
        <v>160</v>
      </c>
      <c r="B73" s="59">
        <v>4249.1567181600003</v>
      </c>
      <c r="C73" s="59">
        <v>4339.29348149</v>
      </c>
      <c r="D73" s="59">
        <v>4377.3888620899997</v>
      </c>
      <c r="E73" s="59">
        <v>4389.7769205799996</v>
      </c>
      <c r="F73" s="59">
        <v>4403.9938282599996</v>
      </c>
      <c r="G73" s="59">
        <v>4368.8493567400001</v>
      </c>
      <c r="H73" s="59">
        <v>4334.2942573199998</v>
      </c>
      <c r="I73" s="59">
        <v>4242.75298045</v>
      </c>
      <c r="J73" s="59">
        <v>4134.19485007</v>
      </c>
      <c r="K73" s="59">
        <v>4053.6247673100002</v>
      </c>
      <c r="L73" s="59">
        <v>4042.5502115999998</v>
      </c>
      <c r="M73" s="59">
        <v>4026.0373927000001</v>
      </c>
      <c r="N73" s="59">
        <v>4027.5933826099999</v>
      </c>
      <c r="O73" s="59">
        <v>4025.69349943</v>
      </c>
      <c r="P73" s="59">
        <v>4030.7010369400004</v>
      </c>
      <c r="Q73" s="59">
        <v>4027.45062031</v>
      </c>
      <c r="R73" s="59">
        <v>4030.2893956400003</v>
      </c>
      <c r="S73" s="59">
        <v>4044.3560792100002</v>
      </c>
      <c r="T73" s="59">
        <v>4030.4928205599999</v>
      </c>
      <c r="U73" s="59">
        <v>4032.49248579</v>
      </c>
      <c r="V73" s="59">
        <v>4022.4290659200001</v>
      </c>
      <c r="W73" s="59">
        <v>4023.9579778300003</v>
      </c>
      <c r="X73" s="59">
        <v>4090.73541484</v>
      </c>
      <c r="Y73" s="59">
        <v>4141.21981418</v>
      </c>
    </row>
    <row r="74" spans="1:25" s="60" customFormat="1" ht="15" x14ac:dyDescent="0.4">
      <c r="A74" s="58" t="s">
        <v>161</v>
      </c>
      <c r="B74" s="59">
        <v>4072.2673492100002</v>
      </c>
      <c r="C74" s="59">
        <v>4104.0188051799996</v>
      </c>
      <c r="D74" s="59">
        <v>4160.9886609000005</v>
      </c>
      <c r="E74" s="59">
        <v>4183.6039954099997</v>
      </c>
      <c r="F74" s="59">
        <v>4186.8605746100002</v>
      </c>
      <c r="G74" s="59">
        <v>4161.8839333800006</v>
      </c>
      <c r="H74" s="59">
        <v>4168.8265915499996</v>
      </c>
      <c r="I74" s="59">
        <v>4072.3328891800002</v>
      </c>
      <c r="J74" s="59">
        <v>3984.4373096200002</v>
      </c>
      <c r="K74" s="59">
        <v>3896.1941446300002</v>
      </c>
      <c r="L74" s="59">
        <v>3838.3248097800001</v>
      </c>
      <c r="M74" s="59">
        <v>3829.0985875599999</v>
      </c>
      <c r="N74" s="59">
        <v>3833.4007993499999</v>
      </c>
      <c r="O74" s="59">
        <v>3828.2292071100001</v>
      </c>
      <c r="P74" s="59">
        <v>3826.9269363399999</v>
      </c>
      <c r="Q74" s="59">
        <v>3829.3634598400004</v>
      </c>
      <c r="R74" s="59">
        <v>3838.3812746000003</v>
      </c>
      <c r="S74" s="59">
        <v>3827.9921118800003</v>
      </c>
      <c r="T74" s="59">
        <v>3818.52827617</v>
      </c>
      <c r="U74" s="59">
        <v>3860.2241397600001</v>
      </c>
      <c r="V74" s="59">
        <v>3847.5658492700004</v>
      </c>
      <c r="W74" s="59">
        <v>3853.9797064100003</v>
      </c>
      <c r="X74" s="59">
        <v>3917.7301255299999</v>
      </c>
      <c r="Y74" s="59">
        <v>3983.3517562100001</v>
      </c>
    </row>
    <row r="75" spans="1:25" s="60" customFormat="1" ht="15" x14ac:dyDescent="0.4">
      <c r="A75" s="58" t="s">
        <v>162</v>
      </c>
      <c r="B75" s="59">
        <v>4112.4790855000001</v>
      </c>
      <c r="C75" s="59">
        <v>4156.0795412699999</v>
      </c>
      <c r="D75" s="59">
        <v>4181.8115998399999</v>
      </c>
      <c r="E75" s="59">
        <v>4207.8854361900003</v>
      </c>
      <c r="F75" s="59">
        <v>4231.2637603200001</v>
      </c>
      <c r="G75" s="59">
        <v>4204.6589400499997</v>
      </c>
      <c r="H75" s="59">
        <v>4174.8012762500002</v>
      </c>
      <c r="I75" s="59">
        <v>4092.91422104</v>
      </c>
      <c r="J75" s="59">
        <v>4037.6740211400001</v>
      </c>
      <c r="K75" s="59">
        <v>3954.8889857600002</v>
      </c>
      <c r="L75" s="59">
        <v>3941.38609606</v>
      </c>
      <c r="M75" s="59">
        <v>3930.9100706600002</v>
      </c>
      <c r="N75" s="59">
        <v>3926.1873556999999</v>
      </c>
      <c r="O75" s="59">
        <v>3920.9956807400004</v>
      </c>
      <c r="P75" s="59">
        <v>3921.6133613700003</v>
      </c>
      <c r="Q75" s="59">
        <v>3927.6652585500001</v>
      </c>
      <c r="R75" s="59">
        <v>3935.8375241200001</v>
      </c>
      <c r="S75" s="59">
        <v>3914.3412767300001</v>
      </c>
      <c r="T75" s="59">
        <v>3906.1381543000002</v>
      </c>
      <c r="U75" s="59">
        <v>3915.5679684400002</v>
      </c>
      <c r="V75" s="59">
        <v>3893.8357157300002</v>
      </c>
      <c r="W75" s="59">
        <v>3902.72368396</v>
      </c>
      <c r="X75" s="59">
        <v>3969.9225280500004</v>
      </c>
      <c r="Y75" s="59">
        <v>3988.72954476</v>
      </c>
    </row>
    <row r="76" spans="1:25" s="60" customFormat="1" ht="15" x14ac:dyDescent="0.4">
      <c r="A76" s="58" t="s">
        <v>163</v>
      </c>
      <c r="B76" s="59">
        <v>4030.8189582900004</v>
      </c>
      <c r="C76" s="59">
        <v>4141.88077806</v>
      </c>
      <c r="D76" s="59">
        <v>4266.6655287600006</v>
      </c>
      <c r="E76" s="59">
        <v>4307.5218387000004</v>
      </c>
      <c r="F76" s="59">
        <v>4322.4627373000003</v>
      </c>
      <c r="G76" s="59">
        <v>4294.2254023200003</v>
      </c>
      <c r="H76" s="59">
        <v>4244.9244741100001</v>
      </c>
      <c r="I76" s="59">
        <v>4187.8457818400002</v>
      </c>
      <c r="J76" s="59">
        <v>4090.2474207900004</v>
      </c>
      <c r="K76" s="59">
        <v>4000.1745084100003</v>
      </c>
      <c r="L76" s="59">
        <v>3931.4950696800001</v>
      </c>
      <c r="M76" s="59">
        <v>3917.35034473</v>
      </c>
      <c r="N76" s="59">
        <v>3931.1816162800001</v>
      </c>
      <c r="O76" s="59">
        <v>3946.3406299500002</v>
      </c>
      <c r="P76" s="59">
        <v>3951.6664834000003</v>
      </c>
      <c r="Q76" s="59">
        <v>3950.0346201299999</v>
      </c>
      <c r="R76" s="59">
        <v>3960.9533649300001</v>
      </c>
      <c r="S76" s="59">
        <v>3938.9519606200001</v>
      </c>
      <c r="T76" s="59">
        <v>3936.0234993100003</v>
      </c>
      <c r="U76" s="59">
        <v>3947.9215516499999</v>
      </c>
      <c r="V76" s="59">
        <v>3932.0633459300002</v>
      </c>
      <c r="W76" s="59">
        <v>3936.0406686200004</v>
      </c>
      <c r="X76" s="59">
        <v>4008.6471720700001</v>
      </c>
      <c r="Y76" s="59">
        <v>4074.7063151399998</v>
      </c>
    </row>
    <row r="77" spans="1:25" s="60" customFormat="1" ht="15" x14ac:dyDescent="0.4">
      <c r="A77" s="58" t="s">
        <v>164</v>
      </c>
      <c r="B77" s="59">
        <v>4146.4308423100001</v>
      </c>
      <c r="C77" s="59">
        <v>4217.6800295900002</v>
      </c>
      <c r="D77" s="59">
        <v>4233.7681982200002</v>
      </c>
      <c r="E77" s="59">
        <v>4254.6518083600004</v>
      </c>
      <c r="F77" s="59">
        <v>4249.6608271499999</v>
      </c>
      <c r="G77" s="59">
        <v>4243.8239831800001</v>
      </c>
      <c r="H77" s="59">
        <v>4211.3328505700001</v>
      </c>
      <c r="I77" s="59">
        <v>4118.8462890400006</v>
      </c>
      <c r="J77" s="59">
        <v>4023.7267818600003</v>
      </c>
      <c r="K77" s="59">
        <v>3949.1813413600003</v>
      </c>
      <c r="L77" s="59">
        <v>3920.3291846100001</v>
      </c>
      <c r="M77" s="59">
        <v>3930.3750976299998</v>
      </c>
      <c r="N77" s="59">
        <v>3928.4307121100001</v>
      </c>
      <c r="O77" s="59">
        <v>3936.3570821100002</v>
      </c>
      <c r="P77" s="59">
        <v>3937.21093965</v>
      </c>
      <c r="Q77" s="59">
        <v>3942.40609051</v>
      </c>
      <c r="R77" s="59">
        <v>3936.0354470299999</v>
      </c>
      <c r="S77" s="59">
        <v>3945.0915319800001</v>
      </c>
      <c r="T77" s="59">
        <v>3944.9213161400003</v>
      </c>
      <c r="U77" s="59">
        <v>3949.8029322800003</v>
      </c>
      <c r="V77" s="59">
        <v>3930.7736551200001</v>
      </c>
      <c r="W77" s="59">
        <v>3936.7032687800001</v>
      </c>
      <c r="X77" s="59">
        <v>4004.8568613400003</v>
      </c>
      <c r="Y77" s="59">
        <v>4075.6090252399999</v>
      </c>
    </row>
    <row r="78" spans="1:25" s="60" customFormat="1" ht="15" x14ac:dyDescent="0.4">
      <c r="A78" s="58" t="s">
        <v>165</v>
      </c>
      <c r="B78" s="59">
        <v>4110.9468730400004</v>
      </c>
      <c r="C78" s="59">
        <v>4153.4829534700002</v>
      </c>
      <c r="D78" s="59">
        <v>4160.8979061600003</v>
      </c>
      <c r="E78" s="59">
        <v>4164.0210301400002</v>
      </c>
      <c r="F78" s="59">
        <v>4158.7677065799999</v>
      </c>
      <c r="G78" s="59">
        <v>4137.4818562700002</v>
      </c>
      <c r="H78" s="59">
        <v>4130.1780826499999</v>
      </c>
      <c r="I78" s="59">
        <v>4034.1333894200002</v>
      </c>
      <c r="J78" s="59">
        <v>4028.2221580400001</v>
      </c>
      <c r="K78" s="59">
        <v>3984.6904287400002</v>
      </c>
      <c r="L78" s="59">
        <v>3977.5586485399999</v>
      </c>
      <c r="M78" s="59">
        <v>3953.1289396500001</v>
      </c>
      <c r="N78" s="59">
        <v>3953.2861331900003</v>
      </c>
      <c r="O78" s="59">
        <v>3941.8906985399999</v>
      </c>
      <c r="P78" s="59">
        <v>3954.0141451200002</v>
      </c>
      <c r="Q78" s="59">
        <v>3953.3687602500004</v>
      </c>
      <c r="R78" s="59">
        <v>3960.3070977300004</v>
      </c>
      <c r="S78" s="59">
        <v>3952.2295996000003</v>
      </c>
      <c r="T78" s="59">
        <v>3939.9308007</v>
      </c>
      <c r="U78" s="59">
        <v>3955.3693578500001</v>
      </c>
      <c r="V78" s="59">
        <v>3932.0403217600001</v>
      </c>
      <c r="W78" s="59">
        <v>3947.1728753799998</v>
      </c>
      <c r="X78" s="59">
        <v>4002.2747504200001</v>
      </c>
      <c r="Y78" s="59">
        <v>4095.0706759700001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5123.8999029200004</v>
      </c>
      <c r="C82" s="57">
        <v>5221.9730993399999</v>
      </c>
      <c r="D82" s="57">
        <v>5278.39595869</v>
      </c>
      <c r="E82" s="57">
        <v>5299.9466590000002</v>
      </c>
      <c r="F82" s="57">
        <v>5324.0059161099998</v>
      </c>
      <c r="G82" s="57">
        <v>5309.5069230099998</v>
      </c>
      <c r="H82" s="57">
        <v>5271.4414826399998</v>
      </c>
      <c r="I82" s="57">
        <v>5186.1233843</v>
      </c>
      <c r="J82" s="57">
        <v>5057.0217004999995</v>
      </c>
      <c r="K82" s="57">
        <v>4955.4448087800001</v>
      </c>
      <c r="L82" s="57">
        <v>4893.1315614200003</v>
      </c>
      <c r="M82" s="57">
        <v>4924.4961759899998</v>
      </c>
      <c r="N82" s="57">
        <v>4959.7681019699994</v>
      </c>
      <c r="O82" s="57">
        <v>4961.2536748800003</v>
      </c>
      <c r="P82" s="57">
        <v>4960.60524412</v>
      </c>
      <c r="Q82" s="57">
        <v>4951.5549916299997</v>
      </c>
      <c r="R82" s="57">
        <v>4968.3015705899998</v>
      </c>
      <c r="S82" s="57">
        <v>4968.7186062700002</v>
      </c>
      <c r="T82" s="57">
        <v>4964.1510450999995</v>
      </c>
      <c r="U82" s="57">
        <v>4969.35753535</v>
      </c>
      <c r="V82" s="57">
        <v>4983.81113405</v>
      </c>
      <c r="W82" s="57">
        <v>4951.5051574299996</v>
      </c>
      <c r="X82" s="57">
        <v>5037.33420071</v>
      </c>
      <c r="Y82" s="57">
        <v>5148.21879326</v>
      </c>
    </row>
    <row r="83" spans="1:25" s="60" customFormat="1" ht="15" x14ac:dyDescent="0.4">
      <c r="A83" s="58" t="s">
        <v>136</v>
      </c>
      <c r="B83" s="59">
        <v>5087.33249325</v>
      </c>
      <c r="C83" s="59">
        <v>5169.2912114000001</v>
      </c>
      <c r="D83" s="59">
        <v>5217.9152285</v>
      </c>
      <c r="E83" s="59">
        <v>5246.7456832299995</v>
      </c>
      <c r="F83" s="59">
        <v>5265.4774897699999</v>
      </c>
      <c r="G83" s="59">
        <v>5249.7709255700001</v>
      </c>
      <c r="H83" s="59">
        <v>5205.9689501399998</v>
      </c>
      <c r="I83" s="59">
        <v>5117.8312241900003</v>
      </c>
      <c r="J83" s="59">
        <v>5026.5580041000003</v>
      </c>
      <c r="K83" s="59">
        <v>4958.5769913599997</v>
      </c>
      <c r="L83" s="59">
        <v>4915.0238851899994</v>
      </c>
      <c r="M83" s="59">
        <v>4901.4886326699998</v>
      </c>
      <c r="N83" s="59">
        <v>4907.1082839700002</v>
      </c>
      <c r="O83" s="59">
        <v>4911.1702353700002</v>
      </c>
      <c r="P83" s="59">
        <v>4912.3204790299997</v>
      </c>
      <c r="Q83" s="59">
        <v>4909.9904546099997</v>
      </c>
      <c r="R83" s="59">
        <v>4906.1450886100001</v>
      </c>
      <c r="S83" s="59">
        <v>4905.57074904</v>
      </c>
      <c r="T83" s="59">
        <v>4900.5254951500001</v>
      </c>
      <c r="U83" s="59">
        <v>4926.11203707</v>
      </c>
      <c r="V83" s="59">
        <v>4942.8801710299995</v>
      </c>
      <c r="W83" s="59">
        <v>4918.5542796700001</v>
      </c>
      <c r="X83" s="59">
        <v>4950.0543615899996</v>
      </c>
      <c r="Y83" s="59">
        <v>5009.8126259999999</v>
      </c>
    </row>
    <row r="84" spans="1:25" s="60" customFormat="1" ht="15" x14ac:dyDescent="0.4">
      <c r="A84" s="58" t="s">
        <v>137</v>
      </c>
      <c r="B84" s="59">
        <v>5083.3997472499996</v>
      </c>
      <c r="C84" s="59">
        <v>5212.3652542500004</v>
      </c>
      <c r="D84" s="59">
        <v>5319.8426036599994</v>
      </c>
      <c r="E84" s="59">
        <v>5403.0475880100003</v>
      </c>
      <c r="F84" s="59">
        <v>5400.4090032000004</v>
      </c>
      <c r="G84" s="59">
        <v>5355.7760427100002</v>
      </c>
      <c r="H84" s="59">
        <v>5331.6784460999997</v>
      </c>
      <c r="I84" s="59">
        <v>5208.5118107099997</v>
      </c>
      <c r="J84" s="59">
        <v>5131.6162086000004</v>
      </c>
      <c r="K84" s="59">
        <v>5027.2733167599999</v>
      </c>
      <c r="L84" s="59">
        <v>4911.4588151799999</v>
      </c>
      <c r="M84" s="59">
        <v>4889.29182408</v>
      </c>
      <c r="N84" s="59">
        <v>4895.3071951499996</v>
      </c>
      <c r="O84" s="59">
        <v>4904.8305508399999</v>
      </c>
      <c r="P84" s="59">
        <v>4906.3897023099998</v>
      </c>
      <c r="Q84" s="59">
        <v>4911.8267865500002</v>
      </c>
      <c r="R84" s="59">
        <v>4937.6343286199999</v>
      </c>
      <c r="S84" s="59">
        <v>4921.9615366899998</v>
      </c>
      <c r="T84" s="59">
        <v>4909.9382645900005</v>
      </c>
      <c r="U84" s="59">
        <v>4953.9627154099999</v>
      </c>
      <c r="V84" s="59">
        <v>4961.7435490400003</v>
      </c>
      <c r="W84" s="59">
        <v>4931.8669119099995</v>
      </c>
      <c r="X84" s="59">
        <v>5007.5469888600001</v>
      </c>
      <c r="Y84" s="59">
        <v>5102.72491859</v>
      </c>
    </row>
    <row r="85" spans="1:25" s="60" customFormat="1" ht="15" x14ac:dyDescent="0.4">
      <c r="A85" s="58" t="s">
        <v>138</v>
      </c>
      <c r="B85" s="59">
        <v>5182.8702223</v>
      </c>
      <c r="C85" s="59">
        <v>5224.6840571499997</v>
      </c>
      <c r="D85" s="59">
        <v>5267.9716776499999</v>
      </c>
      <c r="E85" s="59">
        <v>5288.0351001999998</v>
      </c>
      <c r="F85" s="59">
        <v>5307.8166890900002</v>
      </c>
      <c r="G85" s="59">
        <v>5300.0746013200005</v>
      </c>
      <c r="H85" s="59">
        <v>5277.77882391</v>
      </c>
      <c r="I85" s="59">
        <v>5228.8703645400001</v>
      </c>
      <c r="J85" s="59">
        <v>5157.0095562200004</v>
      </c>
      <c r="K85" s="59">
        <v>5041.59590622</v>
      </c>
      <c r="L85" s="59">
        <v>4955.21762846</v>
      </c>
      <c r="M85" s="59">
        <v>4927.6470365699997</v>
      </c>
      <c r="N85" s="59">
        <v>4928.2499169799994</v>
      </c>
      <c r="O85" s="59">
        <v>4943.9695419299997</v>
      </c>
      <c r="P85" s="59">
        <v>4961.1671678499997</v>
      </c>
      <c r="Q85" s="59">
        <v>4964.6841290800003</v>
      </c>
      <c r="R85" s="59">
        <v>5009.1036895799998</v>
      </c>
      <c r="S85" s="59">
        <v>4987.64030456</v>
      </c>
      <c r="T85" s="59">
        <v>4973.2465929999998</v>
      </c>
      <c r="U85" s="59">
        <v>4989.5535934600002</v>
      </c>
      <c r="V85" s="59">
        <v>4999.1406573499999</v>
      </c>
      <c r="W85" s="59">
        <v>4956.2653161600001</v>
      </c>
      <c r="X85" s="59">
        <v>5008.83874492</v>
      </c>
      <c r="Y85" s="59">
        <v>5125.28507713</v>
      </c>
    </row>
    <row r="86" spans="1:25" s="60" customFormat="1" ht="15" x14ac:dyDescent="0.4">
      <c r="A86" s="58" t="s">
        <v>139</v>
      </c>
      <c r="B86" s="59">
        <v>5186.6658005600002</v>
      </c>
      <c r="C86" s="59">
        <v>5292.0634934499994</v>
      </c>
      <c r="D86" s="59">
        <v>5370.6432621000004</v>
      </c>
      <c r="E86" s="59">
        <v>5388.8166235400004</v>
      </c>
      <c r="F86" s="59">
        <v>5396.1593899399995</v>
      </c>
      <c r="G86" s="59">
        <v>5387.5984587700004</v>
      </c>
      <c r="H86" s="59">
        <v>5337.4702547500001</v>
      </c>
      <c r="I86" s="59">
        <v>5271.3669540000001</v>
      </c>
      <c r="J86" s="59">
        <v>5145.3335734499997</v>
      </c>
      <c r="K86" s="59">
        <v>5067.9737391999997</v>
      </c>
      <c r="L86" s="59">
        <v>5024.9019807000004</v>
      </c>
      <c r="M86" s="59">
        <v>4987.4267123199998</v>
      </c>
      <c r="N86" s="59">
        <v>4996.2819323200001</v>
      </c>
      <c r="O86" s="59">
        <v>4996.6988878800003</v>
      </c>
      <c r="P86" s="59">
        <v>4978.9290801799998</v>
      </c>
      <c r="Q86" s="59">
        <v>5003.3137499599998</v>
      </c>
      <c r="R86" s="59">
        <v>5011.3209734299999</v>
      </c>
      <c r="S86" s="59">
        <v>5009.1691981799995</v>
      </c>
      <c r="T86" s="59">
        <v>5000.9291240799994</v>
      </c>
      <c r="U86" s="59">
        <v>5003.9538337899994</v>
      </c>
      <c r="V86" s="59">
        <v>5010.4908616800003</v>
      </c>
      <c r="W86" s="59">
        <v>4979.7171439200001</v>
      </c>
      <c r="X86" s="59">
        <v>5029.4033446399999</v>
      </c>
      <c r="Y86" s="59">
        <v>5126.46006941</v>
      </c>
    </row>
    <row r="87" spans="1:25" s="60" customFormat="1" ht="15" x14ac:dyDescent="0.4">
      <c r="A87" s="58" t="s">
        <v>140</v>
      </c>
      <c r="B87" s="59">
        <v>5225.6123560699998</v>
      </c>
      <c r="C87" s="59">
        <v>5301.8115900399998</v>
      </c>
      <c r="D87" s="59">
        <v>5340.9434207899994</v>
      </c>
      <c r="E87" s="59">
        <v>5372.2092589000003</v>
      </c>
      <c r="F87" s="59">
        <v>5367.5986621499997</v>
      </c>
      <c r="G87" s="59">
        <v>5335.75911997</v>
      </c>
      <c r="H87" s="59">
        <v>5286.6214190000001</v>
      </c>
      <c r="I87" s="59">
        <v>5202.2894103500003</v>
      </c>
      <c r="J87" s="59">
        <v>5099.2244430499995</v>
      </c>
      <c r="K87" s="59">
        <v>5022.5362965000004</v>
      </c>
      <c r="L87" s="59">
        <v>4988.2177845799997</v>
      </c>
      <c r="M87" s="59">
        <v>4988.8336024299997</v>
      </c>
      <c r="N87" s="59">
        <v>4974.3061639699999</v>
      </c>
      <c r="O87" s="59">
        <v>4963.8779220199995</v>
      </c>
      <c r="P87" s="59">
        <v>4961.7846678599999</v>
      </c>
      <c r="Q87" s="59">
        <v>4935.7912736999997</v>
      </c>
      <c r="R87" s="59">
        <v>4953.6933032099996</v>
      </c>
      <c r="S87" s="59">
        <v>4958.8881162300004</v>
      </c>
      <c r="T87" s="59">
        <v>4946.3540556200005</v>
      </c>
      <c r="U87" s="59">
        <v>4951.5860341299995</v>
      </c>
      <c r="V87" s="59">
        <v>4960.6499487000001</v>
      </c>
      <c r="W87" s="59">
        <v>4957.58403387</v>
      </c>
      <c r="X87" s="59">
        <v>5018.2963789200003</v>
      </c>
      <c r="Y87" s="59">
        <v>5089.8384349299995</v>
      </c>
    </row>
    <row r="88" spans="1:25" s="60" customFormat="1" ht="15" x14ac:dyDescent="0.4">
      <c r="A88" s="58" t="s">
        <v>141</v>
      </c>
      <c r="B88" s="59">
        <v>5159.7220453499995</v>
      </c>
      <c r="C88" s="59">
        <v>5249.5900199999996</v>
      </c>
      <c r="D88" s="59">
        <v>5310.7027177800001</v>
      </c>
      <c r="E88" s="59">
        <v>5334.0389825000002</v>
      </c>
      <c r="F88" s="59">
        <v>5364.11013112</v>
      </c>
      <c r="G88" s="59">
        <v>5333.4818593800001</v>
      </c>
      <c r="H88" s="59">
        <v>5298.1733885200001</v>
      </c>
      <c r="I88" s="59">
        <v>5209.6979922499995</v>
      </c>
      <c r="J88" s="59">
        <v>5111.1785016800004</v>
      </c>
      <c r="K88" s="59">
        <v>5030.6576108099998</v>
      </c>
      <c r="L88" s="59">
        <v>5011.0227972699995</v>
      </c>
      <c r="M88" s="59">
        <v>4991.8394363799998</v>
      </c>
      <c r="N88" s="59">
        <v>4969.9896688500003</v>
      </c>
      <c r="O88" s="59">
        <v>4974.5815427400003</v>
      </c>
      <c r="P88" s="59">
        <v>4984.4105829600003</v>
      </c>
      <c r="Q88" s="59">
        <v>4990.2986891099999</v>
      </c>
      <c r="R88" s="59">
        <v>5000.6989051800001</v>
      </c>
      <c r="S88" s="59">
        <v>4995.4250559299999</v>
      </c>
      <c r="T88" s="59">
        <v>4985.0908805700001</v>
      </c>
      <c r="U88" s="59">
        <v>4998.6155357999996</v>
      </c>
      <c r="V88" s="59">
        <v>5010.2008311299996</v>
      </c>
      <c r="W88" s="59">
        <v>4995.0554857899997</v>
      </c>
      <c r="X88" s="59">
        <v>5045.1532748299996</v>
      </c>
      <c r="Y88" s="59">
        <v>5082.79239788</v>
      </c>
    </row>
    <row r="89" spans="1:25" s="60" customFormat="1" ht="15" x14ac:dyDescent="0.4">
      <c r="A89" s="58" t="s">
        <v>142</v>
      </c>
      <c r="B89" s="59">
        <v>5226.3655680299998</v>
      </c>
      <c r="C89" s="59">
        <v>5313.5402196599998</v>
      </c>
      <c r="D89" s="59">
        <v>5376.9938858699998</v>
      </c>
      <c r="E89" s="59">
        <v>5380.4766776699998</v>
      </c>
      <c r="F89" s="59">
        <v>5379.9250596900001</v>
      </c>
      <c r="G89" s="59">
        <v>5379.9715146999997</v>
      </c>
      <c r="H89" s="59">
        <v>5311.6553705799997</v>
      </c>
      <c r="I89" s="59">
        <v>5231.4486235300001</v>
      </c>
      <c r="J89" s="59">
        <v>5123.9496002199994</v>
      </c>
      <c r="K89" s="59">
        <v>5067.7522502399997</v>
      </c>
      <c r="L89" s="59">
        <v>5030.0122140100002</v>
      </c>
      <c r="M89" s="59">
        <v>5031.7410684799997</v>
      </c>
      <c r="N89" s="59">
        <v>5029.8722336700002</v>
      </c>
      <c r="O89" s="59">
        <v>5033.3985149600003</v>
      </c>
      <c r="P89" s="59">
        <v>5040.4167663299995</v>
      </c>
      <c r="Q89" s="59">
        <v>5046.7320052899995</v>
      </c>
      <c r="R89" s="59">
        <v>5061.8982619600001</v>
      </c>
      <c r="S89" s="59">
        <v>5044.5025592800002</v>
      </c>
      <c r="T89" s="59">
        <v>5037.8637534499994</v>
      </c>
      <c r="U89" s="59">
        <v>5048.6614155899997</v>
      </c>
      <c r="V89" s="59">
        <v>5053.6924809100001</v>
      </c>
      <c r="W89" s="59">
        <v>5052.52291582</v>
      </c>
      <c r="X89" s="59">
        <v>5099.0944189599995</v>
      </c>
      <c r="Y89" s="59">
        <v>5184.5069171499999</v>
      </c>
    </row>
    <row r="90" spans="1:25" s="60" customFormat="1" ht="15" x14ac:dyDescent="0.4">
      <c r="A90" s="58" t="s">
        <v>143</v>
      </c>
      <c r="B90" s="59">
        <v>5159.9079211199996</v>
      </c>
      <c r="C90" s="59">
        <v>5265.6096040900002</v>
      </c>
      <c r="D90" s="59">
        <v>5373.6190273699995</v>
      </c>
      <c r="E90" s="59">
        <v>5411.0365710799997</v>
      </c>
      <c r="F90" s="59">
        <v>5416.1476958900003</v>
      </c>
      <c r="G90" s="59">
        <v>5407.9744337600005</v>
      </c>
      <c r="H90" s="59">
        <v>5375.4359634399998</v>
      </c>
      <c r="I90" s="59">
        <v>5275.2954691300001</v>
      </c>
      <c r="J90" s="59">
        <v>5199.7881746900002</v>
      </c>
      <c r="K90" s="59">
        <v>5108.7141606000005</v>
      </c>
      <c r="L90" s="59">
        <v>5090.7256096399997</v>
      </c>
      <c r="M90" s="59">
        <v>5086.2307366799996</v>
      </c>
      <c r="N90" s="59">
        <v>5083.6990810799998</v>
      </c>
      <c r="O90" s="59">
        <v>5075.4667760499997</v>
      </c>
      <c r="P90" s="59">
        <v>5091.8748008900002</v>
      </c>
      <c r="Q90" s="59">
        <v>5102.5842085200002</v>
      </c>
      <c r="R90" s="59">
        <v>5108.3100381300001</v>
      </c>
      <c r="S90" s="59">
        <v>5099.0442836000002</v>
      </c>
      <c r="T90" s="59">
        <v>5080.7034924899999</v>
      </c>
      <c r="U90" s="59">
        <v>5082.7966423300004</v>
      </c>
      <c r="V90" s="59">
        <v>5134.7505882200003</v>
      </c>
      <c r="W90" s="59">
        <v>5103.4967028700003</v>
      </c>
      <c r="X90" s="59">
        <v>5177.2271763999997</v>
      </c>
      <c r="Y90" s="59">
        <v>5226.7432718999999</v>
      </c>
    </row>
    <row r="91" spans="1:25" s="60" customFormat="1" ht="15" x14ac:dyDescent="0.4">
      <c r="A91" s="58" t="s">
        <v>144</v>
      </c>
      <c r="B91" s="59">
        <v>5223.14909042</v>
      </c>
      <c r="C91" s="59">
        <v>5214.8888876199999</v>
      </c>
      <c r="D91" s="59">
        <v>5269.5621531799998</v>
      </c>
      <c r="E91" s="59">
        <v>5309.8368137500001</v>
      </c>
      <c r="F91" s="59">
        <v>5338.6336403999994</v>
      </c>
      <c r="G91" s="59">
        <v>5319.4286496300001</v>
      </c>
      <c r="H91" s="59">
        <v>5288.2015325299999</v>
      </c>
      <c r="I91" s="59">
        <v>5219.6309402299994</v>
      </c>
      <c r="J91" s="59">
        <v>5125.6254580200002</v>
      </c>
      <c r="K91" s="59">
        <v>5050.4861025800001</v>
      </c>
      <c r="L91" s="59">
        <v>4958.5012064000002</v>
      </c>
      <c r="M91" s="59">
        <v>4951.7520476899999</v>
      </c>
      <c r="N91" s="59">
        <v>4947.1450963200004</v>
      </c>
      <c r="O91" s="59">
        <v>4938.8272578100004</v>
      </c>
      <c r="P91" s="59">
        <v>4940.5893574399997</v>
      </c>
      <c r="Q91" s="59">
        <v>4949.0045437899998</v>
      </c>
      <c r="R91" s="59">
        <v>4958.3737222199998</v>
      </c>
      <c r="S91" s="59">
        <v>4944.2295744700004</v>
      </c>
      <c r="T91" s="59">
        <v>4933.0370167999999</v>
      </c>
      <c r="U91" s="59">
        <v>4960.5501199</v>
      </c>
      <c r="V91" s="59">
        <v>4950.8939708399994</v>
      </c>
      <c r="W91" s="59">
        <v>4932.3497676400002</v>
      </c>
      <c r="X91" s="59">
        <v>4968.4359743499999</v>
      </c>
      <c r="Y91" s="59">
        <v>5082.7309644300003</v>
      </c>
    </row>
    <row r="92" spans="1:25" s="60" customFormat="1" ht="15" x14ac:dyDescent="0.4">
      <c r="A92" s="58" t="s">
        <v>145</v>
      </c>
      <c r="B92" s="59">
        <v>5145.9960320600003</v>
      </c>
      <c r="C92" s="59">
        <v>5202.9711168599997</v>
      </c>
      <c r="D92" s="59">
        <v>5251.6139951300001</v>
      </c>
      <c r="E92" s="59">
        <v>5279.5130982800001</v>
      </c>
      <c r="F92" s="59">
        <v>5293.9261805699998</v>
      </c>
      <c r="G92" s="59">
        <v>5280.9148937400005</v>
      </c>
      <c r="H92" s="59">
        <v>5269.1144265900002</v>
      </c>
      <c r="I92" s="59">
        <v>5233.0278072199999</v>
      </c>
      <c r="J92" s="59">
        <v>5164.3205956199999</v>
      </c>
      <c r="K92" s="59">
        <v>5086.4720892699997</v>
      </c>
      <c r="L92" s="59">
        <v>5038.81949463</v>
      </c>
      <c r="M92" s="59">
        <v>5019.3691056400003</v>
      </c>
      <c r="N92" s="59">
        <v>4990.2459161999996</v>
      </c>
      <c r="O92" s="59">
        <v>4984.52237934</v>
      </c>
      <c r="P92" s="59">
        <v>5003.4567402100001</v>
      </c>
      <c r="Q92" s="59">
        <v>5009.3771228799997</v>
      </c>
      <c r="R92" s="59">
        <v>5019.1377226099994</v>
      </c>
      <c r="S92" s="59">
        <v>4984.5617265500005</v>
      </c>
      <c r="T92" s="59">
        <v>4965.7207289899998</v>
      </c>
      <c r="U92" s="59">
        <v>4974.7828977400004</v>
      </c>
      <c r="V92" s="59">
        <v>4973.2545319000001</v>
      </c>
      <c r="W92" s="59">
        <v>4958.2212862799997</v>
      </c>
      <c r="X92" s="59">
        <v>5024.9323549500004</v>
      </c>
      <c r="Y92" s="59">
        <v>5107.78191427</v>
      </c>
    </row>
    <row r="93" spans="1:25" s="60" customFormat="1" ht="15" x14ac:dyDescent="0.4">
      <c r="A93" s="58" t="s">
        <v>146</v>
      </c>
      <c r="B93" s="59">
        <v>5183.6814895400003</v>
      </c>
      <c r="C93" s="59">
        <v>5255.1123432300001</v>
      </c>
      <c r="D93" s="59">
        <v>5298.4206935000002</v>
      </c>
      <c r="E93" s="59">
        <v>5321.5540387399997</v>
      </c>
      <c r="F93" s="59">
        <v>5333.8228965399994</v>
      </c>
      <c r="G93" s="59">
        <v>5322.7086234199996</v>
      </c>
      <c r="H93" s="59">
        <v>5271.3222236399997</v>
      </c>
      <c r="I93" s="59">
        <v>5187.4014787400001</v>
      </c>
      <c r="J93" s="59">
        <v>5114.6756732699996</v>
      </c>
      <c r="K93" s="59">
        <v>5023.2090912799995</v>
      </c>
      <c r="L93" s="59">
        <v>4995.1833105000005</v>
      </c>
      <c r="M93" s="59">
        <v>4983.07186129</v>
      </c>
      <c r="N93" s="59">
        <v>4969.5169081100003</v>
      </c>
      <c r="O93" s="59">
        <v>4969.8948170900003</v>
      </c>
      <c r="P93" s="59">
        <v>4970.0497937199998</v>
      </c>
      <c r="Q93" s="59">
        <v>4961.9023918900002</v>
      </c>
      <c r="R93" s="59">
        <v>4967.8726425099994</v>
      </c>
      <c r="S93" s="59">
        <v>4929.9999406899997</v>
      </c>
      <c r="T93" s="59">
        <v>4907.7275356499995</v>
      </c>
      <c r="U93" s="59">
        <v>4918.2426753600002</v>
      </c>
      <c r="V93" s="59">
        <v>4934.0952245400003</v>
      </c>
      <c r="W93" s="59">
        <v>4926.0475272100002</v>
      </c>
      <c r="X93" s="59">
        <v>4971.20411719</v>
      </c>
      <c r="Y93" s="59">
        <v>5046.6418804799996</v>
      </c>
    </row>
    <row r="94" spans="1:25" s="60" customFormat="1" ht="15" x14ac:dyDescent="0.4">
      <c r="A94" s="58" t="s">
        <v>147</v>
      </c>
      <c r="B94" s="59">
        <v>5144.5652715199994</v>
      </c>
      <c r="C94" s="59">
        <v>5280.8643757499995</v>
      </c>
      <c r="D94" s="59">
        <v>5354.5479058199999</v>
      </c>
      <c r="E94" s="59">
        <v>5395.4949437499999</v>
      </c>
      <c r="F94" s="59">
        <v>5399.8570972099997</v>
      </c>
      <c r="G94" s="59">
        <v>5395.1160838899996</v>
      </c>
      <c r="H94" s="59">
        <v>5390.2730336099994</v>
      </c>
      <c r="I94" s="59">
        <v>5264.3783255099997</v>
      </c>
      <c r="J94" s="59">
        <v>5142.0695734999999</v>
      </c>
      <c r="K94" s="59">
        <v>5051.8422986999994</v>
      </c>
      <c r="L94" s="59">
        <v>4998.2413293700001</v>
      </c>
      <c r="M94" s="59">
        <v>4998.1869595799999</v>
      </c>
      <c r="N94" s="59">
        <v>4998.9145259799998</v>
      </c>
      <c r="O94" s="59">
        <v>4980.6895762200002</v>
      </c>
      <c r="P94" s="59">
        <v>4983.56670012</v>
      </c>
      <c r="Q94" s="59">
        <v>4990.5842411200001</v>
      </c>
      <c r="R94" s="59">
        <v>5009.7674378000002</v>
      </c>
      <c r="S94" s="59">
        <v>4971.3898135999998</v>
      </c>
      <c r="T94" s="59">
        <v>4958.6249731799999</v>
      </c>
      <c r="U94" s="59">
        <v>4997.7063553299995</v>
      </c>
      <c r="V94" s="59">
        <v>4998.5418793199997</v>
      </c>
      <c r="W94" s="59">
        <v>4991.9014448999997</v>
      </c>
      <c r="X94" s="59">
        <v>5066.5558992999995</v>
      </c>
      <c r="Y94" s="59">
        <v>5122.46049666</v>
      </c>
    </row>
    <row r="95" spans="1:25" s="60" customFormat="1" ht="15" x14ac:dyDescent="0.4">
      <c r="A95" s="58" t="s">
        <v>148</v>
      </c>
      <c r="B95" s="59">
        <v>5292.8686149999994</v>
      </c>
      <c r="C95" s="59">
        <v>5395.1401962099999</v>
      </c>
      <c r="D95" s="59">
        <v>5489.9071602900003</v>
      </c>
      <c r="E95" s="59">
        <v>5561.1625497300001</v>
      </c>
      <c r="F95" s="59">
        <v>5568.9106037000001</v>
      </c>
      <c r="G95" s="59">
        <v>5542.9578259899999</v>
      </c>
      <c r="H95" s="59">
        <v>5532.7887233000001</v>
      </c>
      <c r="I95" s="59">
        <v>5460.1243682700006</v>
      </c>
      <c r="J95" s="59">
        <v>5341.7863646999995</v>
      </c>
      <c r="K95" s="59">
        <v>5249.3558041799997</v>
      </c>
      <c r="L95" s="59">
        <v>5178.8361827099998</v>
      </c>
      <c r="M95" s="59">
        <v>5157.4450487699996</v>
      </c>
      <c r="N95" s="59">
        <v>5163.0321480499997</v>
      </c>
      <c r="O95" s="59">
        <v>5153.5256921999999</v>
      </c>
      <c r="P95" s="59">
        <v>5145.3541343400002</v>
      </c>
      <c r="Q95" s="59">
        <v>5149.2080243</v>
      </c>
      <c r="R95" s="59">
        <v>5156.6891752199999</v>
      </c>
      <c r="S95" s="59">
        <v>5161.65375804</v>
      </c>
      <c r="T95" s="59">
        <v>5148.50899355</v>
      </c>
      <c r="U95" s="59">
        <v>5157.4647601199995</v>
      </c>
      <c r="V95" s="59">
        <v>5168.1072557099997</v>
      </c>
      <c r="W95" s="59">
        <v>5157.0088522900005</v>
      </c>
      <c r="X95" s="59">
        <v>5234.9010952299996</v>
      </c>
      <c r="Y95" s="59">
        <v>5339.7013588199998</v>
      </c>
    </row>
    <row r="96" spans="1:25" s="60" customFormat="1" ht="15" x14ac:dyDescent="0.4">
      <c r="A96" s="58" t="s">
        <v>149</v>
      </c>
      <c r="B96" s="59">
        <v>5389.7837310800005</v>
      </c>
      <c r="C96" s="59">
        <v>5452.7115430200001</v>
      </c>
      <c r="D96" s="59">
        <v>5495.7131065599997</v>
      </c>
      <c r="E96" s="59">
        <v>5506.0527129700004</v>
      </c>
      <c r="F96" s="59">
        <v>5508.6962450400006</v>
      </c>
      <c r="G96" s="59">
        <v>5486.9552556600001</v>
      </c>
      <c r="H96" s="59">
        <v>5448.7595631300001</v>
      </c>
      <c r="I96" s="59">
        <v>5369.7655299399994</v>
      </c>
      <c r="J96" s="59">
        <v>5303.5855152499998</v>
      </c>
      <c r="K96" s="59">
        <v>5216.0813051499999</v>
      </c>
      <c r="L96" s="59">
        <v>5210.9686769999998</v>
      </c>
      <c r="M96" s="59">
        <v>5234.98464685</v>
      </c>
      <c r="N96" s="59">
        <v>5225.4804701499997</v>
      </c>
      <c r="O96" s="59">
        <v>5214.7740843000001</v>
      </c>
      <c r="P96" s="59">
        <v>5216.6212758000001</v>
      </c>
      <c r="Q96" s="59">
        <v>5204.7624961700003</v>
      </c>
      <c r="R96" s="59">
        <v>5214.7647221500001</v>
      </c>
      <c r="S96" s="59">
        <v>5223.1569436600003</v>
      </c>
      <c r="T96" s="59">
        <v>5196.3539149899998</v>
      </c>
      <c r="U96" s="59">
        <v>5200.6942578199996</v>
      </c>
      <c r="V96" s="59">
        <v>5219.6752868900003</v>
      </c>
      <c r="W96" s="59">
        <v>5211.8673004100001</v>
      </c>
      <c r="X96" s="59">
        <v>5292.31000227</v>
      </c>
      <c r="Y96" s="59">
        <v>5366.9645851799996</v>
      </c>
    </row>
    <row r="97" spans="1:25" s="60" customFormat="1" ht="15" x14ac:dyDescent="0.4">
      <c r="A97" s="58" t="s">
        <v>150</v>
      </c>
      <c r="B97" s="59">
        <v>5527.7757208000003</v>
      </c>
      <c r="C97" s="59">
        <v>5520.5808333599998</v>
      </c>
      <c r="D97" s="59">
        <v>5556.2493254000001</v>
      </c>
      <c r="E97" s="59">
        <v>5488.7952542000003</v>
      </c>
      <c r="F97" s="59">
        <v>5462.19478918</v>
      </c>
      <c r="G97" s="59">
        <v>5408.0606147799999</v>
      </c>
      <c r="H97" s="59">
        <v>5366.5104873299997</v>
      </c>
      <c r="I97" s="59">
        <v>5271.7684302999996</v>
      </c>
      <c r="J97" s="59">
        <v>5186.5488472799998</v>
      </c>
      <c r="K97" s="59">
        <v>5074.5692286399999</v>
      </c>
      <c r="L97" s="59">
        <v>5041.4368107</v>
      </c>
      <c r="M97" s="59">
        <v>5037.8711504700004</v>
      </c>
      <c r="N97" s="59">
        <v>5034.0876491999998</v>
      </c>
      <c r="O97" s="59">
        <v>5053.2000928899997</v>
      </c>
      <c r="P97" s="59">
        <v>5089.40574904</v>
      </c>
      <c r="Q97" s="59">
        <v>5108.3297862099998</v>
      </c>
      <c r="R97" s="59">
        <v>5111.1309913900004</v>
      </c>
      <c r="S97" s="59">
        <v>5032.6116540700004</v>
      </c>
      <c r="T97" s="59">
        <v>5009.2904828999999</v>
      </c>
      <c r="U97" s="59">
        <v>5028.8963222299999</v>
      </c>
      <c r="V97" s="59">
        <v>5070.1221086200003</v>
      </c>
      <c r="W97" s="59">
        <v>5078.4720704800002</v>
      </c>
      <c r="X97" s="59">
        <v>5127.5840975000001</v>
      </c>
      <c r="Y97" s="59">
        <v>5190.3580917399995</v>
      </c>
    </row>
    <row r="98" spans="1:25" s="60" customFormat="1" ht="15" x14ac:dyDescent="0.4">
      <c r="A98" s="58" t="s">
        <v>151</v>
      </c>
      <c r="B98" s="59">
        <v>5246.0239747400001</v>
      </c>
      <c r="C98" s="59">
        <v>5348.3962833099995</v>
      </c>
      <c r="D98" s="59">
        <v>5389.0577768499998</v>
      </c>
      <c r="E98" s="59">
        <v>5398.1857117199997</v>
      </c>
      <c r="F98" s="59">
        <v>5413.7614430699996</v>
      </c>
      <c r="G98" s="59">
        <v>5392.8512546100001</v>
      </c>
      <c r="H98" s="59">
        <v>5382.8354472800002</v>
      </c>
      <c r="I98" s="59">
        <v>5356.7632688499998</v>
      </c>
      <c r="J98" s="59">
        <v>5246.4785731699994</v>
      </c>
      <c r="K98" s="59">
        <v>5167.1934068499995</v>
      </c>
      <c r="L98" s="59">
        <v>5098.8562230699999</v>
      </c>
      <c r="M98" s="59">
        <v>5086.4471781000002</v>
      </c>
      <c r="N98" s="59">
        <v>5079.80284381</v>
      </c>
      <c r="O98" s="59">
        <v>5078.9577030800001</v>
      </c>
      <c r="P98" s="59">
        <v>5078.37001771</v>
      </c>
      <c r="Q98" s="59">
        <v>5088.9276558900001</v>
      </c>
      <c r="R98" s="59">
        <v>5111.69964153</v>
      </c>
      <c r="S98" s="59">
        <v>5092.6673394899999</v>
      </c>
      <c r="T98" s="59">
        <v>5077.7133988200003</v>
      </c>
      <c r="U98" s="59">
        <v>5073.6556326499995</v>
      </c>
      <c r="V98" s="59">
        <v>5074.89609759</v>
      </c>
      <c r="W98" s="59">
        <v>5062.2817033600004</v>
      </c>
      <c r="X98" s="59">
        <v>5117.8619655000002</v>
      </c>
      <c r="Y98" s="59">
        <v>5198.0764985799997</v>
      </c>
    </row>
    <row r="99" spans="1:25" s="60" customFormat="1" ht="15" x14ac:dyDescent="0.4">
      <c r="A99" s="58" t="s">
        <v>152</v>
      </c>
      <c r="B99" s="59">
        <v>5188.6576224299997</v>
      </c>
      <c r="C99" s="59">
        <v>5283.5712872599997</v>
      </c>
      <c r="D99" s="59">
        <v>5342.9758049000002</v>
      </c>
      <c r="E99" s="59">
        <v>5367.00157562</v>
      </c>
      <c r="F99" s="59">
        <v>5394.9654012399997</v>
      </c>
      <c r="G99" s="59">
        <v>5377.46036</v>
      </c>
      <c r="H99" s="59">
        <v>5359.4338047299998</v>
      </c>
      <c r="I99" s="59">
        <v>5303.4804371199998</v>
      </c>
      <c r="J99" s="59">
        <v>5205.2438028500001</v>
      </c>
      <c r="K99" s="59">
        <v>5126.9420810399997</v>
      </c>
      <c r="L99" s="59">
        <v>5083.9717706900001</v>
      </c>
      <c r="M99" s="59">
        <v>5065.7562559600001</v>
      </c>
      <c r="N99" s="59">
        <v>5043.7913753599996</v>
      </c>
      <c r="O99" s="59">
        <v>5060.5280456</v>
      </c>
      <c r="P99" s="59">
        <v>5109.0915953499998</v>
      </c>
      <c r="Q99" s="59">
        <v>5141.9474174699999</v>
      </c>
      <c r="R99" s="59">
        <v>5140.8575458100004</v>
      </c>
      <c r="S99" s="59">
        <v>5143.3782022100004</v>
      </c>
      <c r="T99" s="59">
        <v>5121.8876185299996</v>
      </c>
      <c r="U99" s="59">
        <v>5119.3267484999997</v>
      </c>
      <c r="V99" s="59">
        <v>5127.8436789999996</v>
      </c>
      <c r="W99" s="59">
        <v>5113.5010112999998</v>
      </c>
      <c r="X99" s="59">
        <v>5176.6622749999997</v>
      </c>
      <c r="Y99" s="59">
        <v>5251.6712523099995</v>
      </c>
    </row>
    <row r="100" spans="1:25" s="60" customFormat="1" ht="15" x14ac:dyDescent="0.4">
      <c r="A100" s="58" t="s">
        <v>153</v>
      </c>
      <c r="B100" s="59">
        <v>5327.3758598599998</v>
      </c>
      <c r="C100" s="59">
        <v>5449.7075153999995</v>
      </c>
      <c r="D100" s="59">
        <v>5482.8296640499993</v>
      </c>
      <c r="E100" s="59">
        <v>5445.0766071600001</v>
      </c>
      <c r="F100" s="59">
        <v>5452.1548023200003</v>
      </c>
      <c r="G100" s="59">
        <v>5452.2885807700004</v>
      </c>
      <c r="H100" s="59">
        <v>5463.0915416200005</v>
      </c>
      <c r="I100" s="59">
        <v>5395.7174508299995</v>
      </c>
      <c r="J100" s="59">
        <v>5222.4591130099998</v>
      </c>
      <c r="K100" s="59">
        <v>5181.85013093</v>
      </c>
      <c r="L100" s="59">
        <v>5175.24581829</v>
      </c>
      <c r="M100" s="59">
        <v>5164.3312333899994</v>
      </c>
      <c r="N100" s="59">
        <v>5153.7878523899999</v>
      </c>
      <c r="O100" s="59">
        <v>5143.9520410900004</v>
      </c>
      <c r="P100" s="59">
        <v>5153.3922284999999</v>
      </c>
      <c r="Q100" s="59">
        <v>5143.9253636399999</v>
      </c>
      <c r="R100" s="59">
        <v>5150.0631628299998</v>
      </c>
      <c r="S100" s="59">
        <v>5138.0588744199995</v>
      </c>
      <c r="T100" s="59">
        <v>5104.56914366</v>
      </c>
      <c r="U100" s="59">
        <v>5133.2818579200002</v>
      </c>
      <c r="V100" s="59">
        <v>5142.4236148999998</v>
      </c>
      <c r="W100" s="59">
        <v>5107.8400777200004</v>
      </c>
      <c r="X100" s="59">
        <v>5158.5978920699999</v>
      </c>
      <c r="Y100" s="59">
        <v>5241.5856481999999</v>
      </c>
    </row>
    <row r="101" spans="1:25" s="60" customFormat="1" ht="15" x14ac:dyDescent="0.4">
      <c r="A101" s="58" t="s">
        <v>154</v>
      </c>
      <c r="B101" s="59">
        <v>5228.3206555699999</v>
      </c>
      <c r="C101" s="59">
        <v>5328.24390855</v>
      </c>
      <c r="D101" s="59">
        <v>5390.9159398399997</v>
      </c>
      <c r="E101" s="59">
        <v>5422.0032625900003</v>
      </c>
      <c r="F101" s="59">
        <v>5419.1242115200002</v>
      </c>
      <c r="G101" s="59">
        <v>5401.9619956699999</v>
      </c>
      <c r="H101" s="59">
        <v>5387.66766603</v>
      </c>
      <c r="I101" s="59">
        <v>5274.4551429900002</v>
      </c>
      <c r="J101" s="59">
        <v>5151.9805350899996</v>
      </c>
      <c r="K101" s="59">
        <v>5051.8581250500001</v>
      </c>
      <c r="L101" s="59">
        <v>5029.3306301600005</v>
      </c>
      <c r="M101" s="59">
        <v>5022.8873763699994</v>
      </c>
      <c r="N101" s="59">
        <v>5030.1197590699994</v>
      </c>
      <c r="O101" s="59">
        <v>5006.2963096799995</v>
      </c>
      <c r="P101" s="59">
        <v>5007.77552947</v>
      </c>
      <c r="Q101" s="59">
        <v>5003.6762667200001</v>
      </c>
      <c r="R101" s="59">
        <v>5023.1531672700003</v>
      </c>
      <c r="S101" s="59">
        <v>5010.4166166699997</v>
      </c>
      <c r="T101" s="59">
        <v>4990.1013742300001</v>
      </c>
      <c r="U101" s="59">
        <v>5009.5202647599999</v>
      </c>
      <c r="V101" s="59">
        <v>4992.0553787999997</v>
      </c>
      <c r="W101" s="59">
        <v>4989.5297533200001</v>
      </c>
      <c r="X101" s="59">
        <v>5082.2776455799994</v>
      </c>
      <c r="Y101" s="59">
        <v>5225.8960645799998</v>
      </c>
    </row>
    <row r="102" spans="1:25" s="60" customFormat="1" ht="15" x14ac:dyDescent="0.4">
      <c r="A102" s="58" t="s">
        <v>155</v>
      </c>
      <c r="B102" s="59">
        <v>5420.5931606200002</v>
      </c>
      <c r="C102" s="59">
        <v>5459.2407401600003</v>
      </c>
      <c r="D102" s="59">
        <v>5507.5368634400002</v>
      </c>
      <c r="E102" s="59">
        <v>5468.2237835099995</v>
      </c>
      <c r="F102" s="59">
        <v>5452.3042809500002</v>
      </c>
      <c r="G102" s="59">
        <v>5413.5632501700002</v>
      </c>
      <c r="H102" s="59">
        <v>5402.4454988199996</v>
      </c>
      <c r="I102" s="59">
        <v>5278.7934738200001</v>
      </c>
      <c r="J102" s="59">
        <v>5192.6579464799997</v>
      </c>
      <c r="K102" s="59">
        <v>5116.4816741699997</v>
      </c>
      <c r="L102" s="59">
        <v>5101.2257143200004</v>
      </c>
      <c r="M102" s="59">
        <v>5102.7346081199994</v>
      </c>
      <c r="N102" s="59">
        <v>5095.0331294500002</v>
      </c>
      <c r="O102" s="59">
        <v>5078.84330692</v>
      </c>
      <c r="P102" s="59">
        <v>5116.72619037</v>
      </c>
      <c r="Q102" s="59">
        <v>5139.7728718500002</v>
      </c>
      <c r="R102" s="59">
        <v>5134.0858552400005</v>
      </c>
      <c r="S102" s="59">
        <v>5133.6138723900003</v>
      </c>
      <c r="T102" s="59">
        <v>5126.37470063</v>
      </c>
      <c r="U102" s="59">
        <v>5137.7287471</v>
      </c>
      <c r="V102" s="59">
        <v>5129.7778884999998</v>
      </c>
      <c r="W102" s="59">
        <v>5124.3964158600002</v>
      </c>
      <c r="X102" s="59">
        <v>5143.2794804699997</v>
      </c>
      <c r="Y102" s="59">
        <v>5179.6154907500004</v>
      </c>
    </row>
    <row r="103" spans="1:25" s="60" customFormat="1" ht="15" x14ac:dyDescent="0.4">
      <c r="A103" s="58" t="s">
        <v>156</v>
      </c>
      <c r="B103" s="59">
        <v>5126.6322691099995</v>
      </c>
      <c r="C103" s="59">
        <v>5213.7775894599999</v>
      </c>
      <c r="D103" s="59">
        <v>5257.58021276</v>
      </c>
      <c r="E103" s="59">
        <v>5289.7806980400001</v>
      </c>
      <c r="F103" s="59">
        <v>5285.4810142200004</v>
      </c>
      <c r="G103" s="59">
        <v>5254.4738588599994</v>
      </c>
      <c r="H103" s="59">
        <v>5221.7668658599996</v>
      </c>
      <c r="I103" s="59">
        <v>5137.0103680100001</v>
      </c>
      <c r="J103" s="59">
        <v>5038.07343924</v>
      </c>
      <c r="K103" s="59">
        <v>4966.4823117100004</v>
      </c>
      <c r="L103" s="59">
        <v>4930.9770399899999</v>
      </c>
      <c r="M103" s="59">
        <v>4938.7102340000001</v>
      </c>
      <c r="N103" s="59">
        <v>4931.80226485</v>
      </c>
      <c r="O103" s="59">
        <v>4935.9529952000003</v>
      </c>
      <c r="P103" s="59">
        <v>4943.9214821300002</v>
      </c>
      <c r="Q103" s="59">
        <v>4947.3995775799995</v>
      </c>
      <c r="R103" s="59">
        <v>4959.9714157099997</v>
      </c>
      <c r="S103" s="59">
        <v>4950.8356624999997</v>
      </c>
      <c r="T103" s="59">
        <v>4947.9606548399997</v>
      </c>
      <c r="U103" s="59">
        <v>4952.7247641599997</v>
      </c>
      <c r="V103" s="59">
        <v>4940.0294795999998</v>
      </c>
      <c r="W103" s="59">
        <v>4935.6344308299995</v>
      </c>
      <c r="X103" s="59">
        <v>5009.3640746900001</v>
      </c>
      <c r="Y103" s="59">
        <v>5048.51739619</v>
      </c>
    </row>
    <row r="104" spans="1:25" s="60" customFormat="1" ht="15" x14ac:dyDescent="0.4">
      <c r="A104" s="58" t="s">
        <v>157</v>
      </c>
      <c r="B104" s="59">
        <v>5200.1523709200001</v>
      </c>
      <c r="C104" s="59">
        <v>5307.0193365599998</v>
      </c>
      <c r="D104" s="59">
        <v>5333.9135741400005</v>
      </c>
      <c r="E104" s="59">
        <v>5361.5483871400002</v>
      </c>
      <c r="F104" s="59">
        <v>5370.96431123</v>
      </c>
      <c r="G104" s="59">
        <v>5356.7742246500002</v>
      </c>
      <c r="H104" s="59">
        <v>5334.2483851799998</v>
      </c>
      <c r="I104" s="59">
        <v>5245.3113460000004</v>
      </c>
      <c r="J104" s="59">
        <v>5134.3359144300002</v>
      </c>
      <c r="K104" s="59">
        <v>5034.9014744100004</v>
      </c>
      <c r="L104" s="59">
        <v>5025.9655353899998</v>
      </c>
      <c r="M104" s="59">
        <v>5020.9701580199999</v>
      </c>
      <c r="N104" s="59">
        <v>5016.9060292300001</v>
      </c>
      <c r="O104" s="59">
        <v>5027.42301563</v>
      </c>
      <c r="P104" s="59">
        <v>5042.2025669499999</v>
      </c>
      <c r="Q104" s="59">
        <v>5029.6906731300005</v>
      </c>
      <c r="R104" s="59">
        <v>5018.4805046599995</v>
      </c>
      <c r="S104" s="59">
        <v>5041.5293048599997</v>
      </c>
      <c r="T104" s="59">
        <v>5029.9355383800003</v>
      </c>
      <c r="U104" s="59">
        <v>5035.9417729500001</v>
      </c>
      <c r="V104" s="59">
        <v>5032.2973208499998</v>
      </c>
      <c r="W104" s="59">
        <v>5034.9615199399996</v>
      </c>
      <c r="X104" s="59">
        <v>5105.33719587</v>
      </c>
      <c r="Y104" s="59">
        <v>5206.7678713699997</v>
      </c>
    </row>
    <row r="105" spans="1:25" s="60" customFormat="1" ht="15" x14ac:dyDescent="0.4">
      <c r="A105" s="58" t="s">
        <v>158</v>
      </c>
      <c r="B105" s="59">
        <v>5176.0268452800001</v>
      </c>
      <c r="C105" s="59">
        <v>5246.0463895100002</v>
      </c>
      <c r="D105" s="59">
        <v>5281.2720605300001</v>
      </c>
      <c r="E105" s="59">
        <v>5323.3118590899994</v>
      </c>
      <c r="F105" s="59">
        <v>5328.51167867</v>
      </c>
      <c r="G105" s="59">
        <v>5309.7394594199995</v>
      </c>
      <c r="H105" s="59">
        <v>5283.8789247200002</v>
      </c>
      <c r="I105" s="59">
        <v>5194.48774727</v>
      </c>
      <c r="J105" s="59">
        <v>5093.6793929200003</v>
      </c>
      <c r="K105" s="59">
        <v>4982.23867763</v>
      </c>
      <c r="L105" s="59">
        <v>4949.5586172900003</v>
      </c>
      <c r="M105" s="59">
        <v>4973.6243027999999</v>
      </c>
      <c r="N105" s="59">
        <v>5062.4927693999998</v>
      </c>
      <c r="O105" s="59">
        <v>5050.2264505900002</v>
      </c>
      <c r="P105" s="59">
        <v>5056.6528099899997</v>
      </c>
      <c r="Q105" s="59">
        <v>5070.3607793399997</v>
      </c>
      <c r="R105" s="59">
        <v>5071.7947331599999</v>
      </c>
      <c r="S105" s="59">
        <v>5084.5587286600003</v>
      </c>
      <c r="T105" s="59">
        <v>5069.9628858699998</v>
      </c>
      <c r="U105" s="59">
        <v>5085.5090035200001</v>
      </c>
      <c r="V105" s="59">
        <v>5089.4197089700001</v>
      </c>
      <c r="W105" s="59">
        <v>5077.7878684899997</v>
      </c>
      <c r="X105" s="59">
        <v>5120.9377982599999</v>
      </c>
      <c r="Y105" s="59">
        <v>5202.2318979399997</v>
      </c>
    </row>
    <row r="106" spans="1:25" s="60" customFormat="1" ht="15" x14ac:dyDescent="0.4">
      <c r="A106" s="58" t="s">
        <v>159</v>
      </c>
      <c r="B106" s="59">
        <v>5181.2173162199997</v>
      </c>
      <c r="C106" s="59">
        <v>5238.88352811</v>
      </c>
      <c r="D106" s="59">
        <v>5260.2984745800004</v>
      </c>
      <c r="E106" s="59">
        <v>5269.9005404299996</v>
      </c>
      <c r="F106" s="59">
        <v>5317.3764398200001</v>
      </c>
      <c r="G106" s="59">
        <v>5306.3855340700002</v>
      </c>
      <c r="H106" s="59">
        <v>5283.7986747599998</v>
      </c>
      <c r="I106" s="59">
        <v>5231.8810125600003</v>
      </c>
      <c r="J106" s="59">
        <v>5152.8568544199998</v>
      </c>
      <c r="K106" s="59">
        <v>5069.6629763000001</v>
      </c>
      <c r="L106" s="59">
        <v>5005.3846046600002</v>
      </c>
      <c r="M106" s="59">
        <v>4976.0737418600002</v>
      </c>
      <c r="N106" s="59">
        <v>4965.7546382</v>
      </c>
      <c r="O106" s="59">
        <v>4966.28680067</v>
      </c>
      <c r="P106" s="59">
        <v>4968.4335860399997</v>
      </c>
      <c r="Q106" s="59">
        <v>4971.1916207300001</v>
      </c>
      <c r="R106" s="59">
        <v>4994.8216256400001</v>
      </c>
      <c r="S106" s="59">
        <v>4976.8562284600002</v>
      </c>
      <c r="T106" s="59">
        <v>4961.1763371300003</v>
      </c>
      <c r="U106" s="59">
        <v>4960.7352556400001</v>
      </c>
      <c r="V106" s="59">
        <v>4953.6660948700001</v>
      </c>
      <c r="W106" s="59">
        <v>4938.3963043499998</v>
      </c>
      <c r="X106" s="59">
        <v>5012.7186753300002</v>
      </c>
      <c r="Y106" s="59">
        <v>5099.7484881099999</v>
      </c>
    </row>
    <row r="107" spans="1:25" s="60" customFormat="1" ht="15" x14ac:dyDescent="0.4">
      <c r="A107" s="58" t="s">
        <v>160</v>
      </c>
      <c r="B107" s="59">
        <v>5185.5867181599997</v>
      </c>
      <c r="C107" s="59">
        <v>5275.7234814900003</v>
      </c>
      <c r="D107" s="59">
        <v>5313.81886209</v>
      </c>
      <c r="E107" s="59">
        <v>5326.2069205799999</v>
      </c>
      <c r="F107" s="59">
        <v>5340.4238282599999</v>
      </c>
      <c r="G107" s="59">
        <v>5305.2793567400004</v>
      </c>
      <c r="H107" s="59">
        <v>5270.7242573200001</v>
      </c>
      <c r="I107" s="59">
        <v>5179.1829804500003</v>
      </c>
      <c r="J107" s="59">
        <v>5070.6248500700003</v>
      </c>
      <c r="K107" s="59">
        <v>4990.05476731</v>
      </c>
      <c r="L107" s="59">
        <v>4978.9802116000001</v>
      </c>
      <c r="M107" s="59">
        <v>4962.4673927000003</v>
      </c>
      <c r="N107" s="59">
        <v>4964.0233826100002</v>
      </c>
      <c r="O107" s="59">
        <v>4962.1234994300003</v>
      </c>
      <c r="P107" s="59">
        <v>4967.1310369399998</v>
      </c>
      <c r="Q107" s="59">
        <v>4963.8806203100003</v>
      </c>
      <c r="R107" s="59">
        <v>4966.7193956399997</v>
      </c>
      <c r="S107" s="59">
        <v>4980.78607921</v>
      </c>
      <c r="T107" s="59">
        <v>4966.9228205600002</v>
      </c>
      <c r="U107" s="59">
        <v>4968.9224857899999</v>
      </c>
      <c r="V107" s="59">
        <v>4958.8590659199999</v>
      </c>
      <c r="W107" s="59">
        <v>4960.3879778299997</v>
      </c>
      <c r="X107" s="59">
        <v>5027.1654148400003</v>
      </c>
      <c r="Y107" s="59">
        <v>5077.6498141800002</v>
      </c>
    </row>
    <row r="108" spans="1:25" s="60" customFormat="1" ht="15" x14ac:dyDescent="0.4">
      <c r="A108" s="58" t="s">
        <v>161</v>
      </c>
      <c r="B108" s="59">
        <v>5008.6973492099996</v>
      </c>
      <c r="C108" s="59">
        <v>5040.4488051799999</v>
      </c>
      <c r="D108" s="59">
        <v>5097.4186608999998</v>
      </c>
      <c r="E108" s="59">
        <v>5120.03399541</v>
      </c>
      <c r="F108" s="59">
        <v>5123.2905746100005</v>
      </c>
      <c r="G108" s="59">
        <v>5098.31393338</v>
      </c>
      <c r="H108" s="59">
        <v>5105.2565915499999</v>
      </c>
      <c r="I108" s="59">
        <v>5008.7628891799995</v>
      </c>
      <c r="J108" s="59">
        <v>4920.86730962</v>
      </c>
      <c r="K108" s="59">
        <v>4832.62414463</v>
      </c>
      <c r="L108" s="59">
        <v>4774.75480978</v>
      </c>
      <c r="M108" s="59">
        <v>4765.5285875600002</v>
      </c>
      <c r="N108" s="59">
        <v>4769.8307993500002</v>
      </c>
      <c r="O108" s="59">
        <v>4764.6592071100004</v>
      </c>
      <c r="P108" s="59">
        <v>4763.3569363400002</v>
      </c>
      <c r="Q108" s="59">
        <v>4765.7934598399997</v>
      </c>
      <c r="R108" s="59">
        <v>4774.8112745999997</v>
      </c>
      <c r="S108" s="59">
        <v>4764.4221118799996</v>
      </c>
      <c r="T108" s="59">
        <v>4754.9582761700003</v>
      </c>
      <c r="U108" s="59">
        <v>4796.6541397599995</v>
      </c>
      <c r="V108" s="59">
        <v>4783.9958492699998</v>
      </c>
      <c r="W108" s="59">
        <v>4790.4097064099997</v>
      </c>
      <c r="X108" s="59">
        <v>4854.1601255300002</v>
      </c>
      <c r="Y108" s="59">
        <v>4919.7817562099999</v>
      </c>
    </row>
    <row r="109" spans="1:25" s="60" customFormat="1" ht="15" x14ac:dyDescent="0.4">
      <c r="A109" s="58" t="s">
        <v>162</v>
      </c>
      <c r="B109" s="59">
        <v>5048.9090854999995</v>
      </c>
      <c r="C109" s="59">
        <v>5092.5095412700002</v>
      </c>
      <c r="D109" s="59">
        <v>5118.2415998400002</v>
      </c>
      <c r="E109" s="59">
        <v>5144.3154361899997</v>
      </c>
      <c r="F109" s="59">
        <v>5167.6937603200004</v>
      </c>
      <c r="G109" s="59">
        <v>5141.08894005</v>
      </c>
      <c r="H109" s="59">
        <v>5111.2312762499996</v>
      </c>
      <c r="I109" s="59">
        <v>5029.3442210399999</v>
      </c>
      <c r="J109" s="59">
        <v>4974.1040211399995</v>
      </c>
      <c r="K109" s="59">
        <v>4891.31898576</v>
      </c>
      <c r="L109" s="59">
        <v>4877.8160960599998</v>
      </c>
      <c r="M109" s="59">
        <v>4867.3400706600005</v>
      </c>
      <c r="N109" s="59">
        <v>4862.6173557000002</v>
      </c>
      <c r="O109" s="59">
        <v>4857.4256807399997</v>
      </c>
      <c r="P109" s="59">
        <v>4858.0433613699997</v>
      </c>
      <c r="Q109" s="59">
        <v>4864.0952585499999</v>
      </c>
      <c r="R109" s="59">
        <v>4872.2675241199995</v>
      </c>
      <c r="S109" s="59">
        <v>4850.77127673</v>
      </c>
      <c r="T109" s="59">
        <v>4842.5681543000001</v>
      </c>
      <c r="U109" s="59">
        <v>4851.9979684400005</v>
      </c>
      <c r="V109" s="59">
        <v>4830.26571573</v>
      </c>
      <c r="W109" s="59">
        <v>4839.1536839599994</v>
      </c>
      <c r="X109" s="59">
        <v>4906.3525280499998</v>
      </c>
      <c r="Y109" s="59">
        <v>4925.1595447600002</v>
      </c>
    </row>
    <row r="110" spans="1:25" s="60" customFormat="1" ht="15" x14ac:dyDescent="0.4">
      <c r="A110" s="58" t="s">
        <v>163</v>
      </c>
      <c r="B110" s="59">
        <v>4967.2489582899998</v>
      </c>
      <c r="C110" s="59">
        <v>5078.3107780600003</v>
      </c>
      <c r="D110" s="59">
        <v>5203.09552876</v>
      </c>
      <c r="E110" s="59">
        <v>5243.9518386999998</v>
      </c>
      <c r="F110" s="59">
        <v>5258.8927372999997</v>
      </c>
      <c r="G110" s="59">
        <v>5230.6554023199997</v>
      </c>
      <c r="H110" s="59">
        <v>5181.3544741099995</v>
      </c>
      <c r="I110" s="59">
        <v>5124.2757818400005</v>
      </c>
      <c r="J110" s="59">
        <v>5026.6774207899998</v>
      </c>
      <c r="K110" s="59">
        <v>4936.6045084099997</v>
      </c>
      <c r="L110" s="59">
        <v>4867.92506968</v>
      </c>
      <c r="M110" s="59">
        <v>4853.7803447300003</v>
      </c>
      <c r="N110" s="59">
        <v>4867.6116162799999</v>
      </c>
      <c r="O110" s="59">
        <v>4882.7706299500005</v>
      </c>
      <c r="P110" s="59">
        <v>4888.0964833999997</v>
      </c>
      <c r="Q110" s="59">
        <v>4886.4646201300002</v>
      </c>
      <c r="R110" s="59">
        <v>4897.3833649299995</v>
      </c>
      <c r="S110" s="59">
        <v>4875.3819606199995</v>
      </c>
      <c r="T110" s="59">
        <v>4872.4534993099996</v>
      </c>
      <c r="U110" s="59">
        <v>4884.3515516500001</v>
      </c>
      <c r="V110" s="59">
        <v>4868.49334593</v>
      </c>
      <c r="W110" s="59">
        <v>4872.4706686199997</v>
      </c>
      <c r="X110" s="59">
        <v>4945.0771720699995</v>
      </c>
      <c r="Y110" s="59">
        <v>5011.1363151400001</v>
      </c>
    </row>
    <row r="111" spans="1:25" s="60" customFormat="1" ht="15" x14ac:dyDescent="0.4">
      <c r="A111" s="58" t="s">
        <v>164</v>
      </c>
      <c r="B111" s="59">
        <v>5082.8608423099995</v>
      </c>
      <c r="C111" s="59">
        <v>5154.1100295899996</v>
      </c>
      <c r="D111" s="59">
        <v>5170.1981982199995</v>
      </c>
      <c r="E111" s="59">
        <v>5191.0818083599997</v>
      </c>
      <c r="F111" s="59">
        <v>5186.0908271500002</v>
      </c>
      <c r="G111" s="59">
        <v>5180.2539831800004</v>
      </c>
      <c r="H111" s="59">
        <v>5147.7628505699995</v>
      </c>
      <c r="I111" s="59">
        <v>5055.2762890399999</v>
      </c>
      <c r="J111" s="59">
        <v>4960.1567818599997</v>
      </c>
      <c r="K111" s="59">
        <v>4885.6113413599996</v>
      </c>
      <c r="L111" s="59">
        <v>4856.7591846100004</v>
      </c>
      <c r="M111" s="59">
        <v>4866.8050976300001</v>
      </c>
      <c r="N111" s="59">
        <v>4864.8607121099994</v>
      </c>
      <c r="O111" s="59">
        <v>4872.7870821100005</v>
      </c>
      <c r="P111" s="59">
        <v>4873.6409396500003</v>
      </c>
      <c r="Q111" s="59">
        <v>4878.8360905099998</v>
      </c>
      <c r="R111" s="59">
        <v>4872.4654470300002</v>
      </c>
      <c r="S111" s="59">
        <v>4881.52153198</v>
      </c>
      <c r="T111" s="59">
        <v>4881.3513161399997</v>
      </c>
      <c r="U111" s="59">
        <v>4886.2329322799997</v>
      </c>
      <c r="V111" s="59">
        <v>4867.2036551199999</v>
      </c>
      <c r="W111" s="59">
        <v>4873.1332687800004</v>
      </c>
      <c r="X111" s="59">
        <v>4941.2868613399996</v>
      </c>
      <c r="Y111" s="59">
        <v>5012.0390252400002</v>
      </c>
    </row>
    <row r="112" spans="1:25" s="60" customFormat="1" ht="15" x14ac:dyDescent="0.4">
      <c r="A112" s="58" t="s">
        <v>165</v>
      </c>
      <c r="B112" s="59">
        <v>5047.3768730399997</v>
      </c>
      <c r="C112" s="59">
        <v>5089.9129534700005</v>
      </c>
      <c r="D112" s="59">
        <v>5097.3279061599997</v>
      </c>
      <c r="E112" s="59">
        <v>5100.4510301400005</v>
      </c>
      <c r="F112" s="59">
        <v>5095.1977065800002</v>
      </c>
      <c r="G112" s="59">
        <v>5073.9118562700005</v>
      </c>
      <c r="H112" s="59">
        <v>5066.6080826500001</v>
      </c>
      <c r="I112" s="59">
        <v>4970.56338942</v>
      </c>
      <c r="J112" s="59">
        <v>4964.6521580400004</v>
      </c>
      <c r="K112" s="59">
        <v>4921.1204287399996</v>
      </c>
      <c r="L112" s="59">
        <v>4913.9886485400002</v>
      </c>
      <c r="M112" s="59">
        <v>4889.55893965</v>
      </c>
      <c r="N112" s="59">
        <v>4889.7161331899997</v>
      </c>
      <c r="O112" s="59">
        <v>4878.3206985400002</v>
      </c>
      <c r="P112" s="59">
        <v>4890.44414512</v>
      </c>
      <c r="Q112" s="59">
        <v>4889.7987602499998</v>
      </c>
      <c r="R112" s="59">
        <v>4896.7370977299997</v>
      </c>
      <c r="S112" s="59">
        <v>4888.6595995999996</v>
      </c>
      <c r="T112" s="59">
        <v>4876.3608007000003</v>
      </c>
      <c r="U112" s="59">
        <v>4891.79935785</v>
      </c>
      <c r="V112" s="59">
        <v>4868.4703217599999</v>
      </c>
      <c r="W112" s="59">
        <v>4883.6028753800001</v>
      </c>
      <c r="X112" s="59">
        <v>4938.70475042</v>
      </c>
      <c r="Y112" s="59">
        <v>5031.50067597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6220.3799029199999</v>
      </c>
      <c r="C116" s="57">
        <v>6318.4530993400003</v>
      </c>
      <c r="D116" s="57">
        <v>6374.8759586900005</v>
      </c>
      <c r="E116" s="57">
        <v>6396.4266590000007</v>
      </c>
      <c r="F116" s="57">
        <v>6420.4859161100003</v>
      </c>
      <c r="G116" s="57">
        <v>6405.9869230100003</v>
      </c>
      <c r="H116" s="57">
        <v>6367.9214826400002</v>
      </c>
      <c r="I116" s="57">
        <v>6282.6033843000005</v>
      </c>
      <c r="J116" s="57">
        <v>6153.5017005000009</v>
      </c>
      <c r="K116" s="57">
        <v>6051.9248087800006</v>
      </c>
      <c r="L116" s="57">
        <v>5989.6115614200007</v>
      </c>
      <c r="M116" s="57">
        <v>6020.9761759900002</v>
      </c>
      <c r="N116" s="57">
        <v>6056.2481019700008</v>
      </c>
      <c r="O116" s="57">
        <v>6057.7336748800008</v>
      </c>
      <c r="P116" s="57">
        <v>6057.0852441200004</v>
      </c>
      <c r="Q116" s="57">
        <v>6048.0349916300001</v>
      </c>
      <c r="R116" s="57">
        <v>6064.7815705900002</v>
      </c>
      <c r="S116" s="57">
        <v>6065.1986062700007</v>
      </c>
      <c r="T116" s="57">
        <v>6060.6310451000008</v>
      </c>
      <c r="U116" s="57">
        <v>6065.8375353500005</v>
      </c>
      <c r="V116" s="57">
        <v>6080.2911340500004</v>
      </c>
      <c r="W116" s="57">
        <v>6047.985157430001</v>
      </c>
      <c r="X116" s="57">
        <v>6133.8142007100005</v>
      </c>
      <c r="Y116" s="57">
        <v>6244.6987932600005</v>
      </c>
    </row>
    <row r="117" spans="1:25" s="60" customFormat="1" ht="15" x14ac:dyDescent="0.4">
      <c r="A117" s="58" t="s">
        <v>136</v>
      </c>
      <c r="B117" s="59">
        <v>6183.8124932500004</v>
      </c>
      <c r="C117" s="59">
        <v>6265.7712114000005</v>
      </c>
      <c r="D117" s="59">
        <v>6314.3952285000005</v>
      </c>
      <c r="E117" s="59">
        <v>6343.2256832300009</v>
      </c>
      <c r="F117" s="59">
        <v>6361.9574897700004</v>
      </c>
      <c r="G117" s="59">
        <v>6346.2509255700006</v>
      </c>
      <c r="H117" s="59">
        <v>6302.4489501400003</v>
      </c>
      <c r="I117" s="59">
        <v>6214.3112241900008</v>
      </c>
      <c r="J117" s="59">
        <v>6123.0380041000008</v>
      </c>
      <c r="K117" s="59">
        <v>6055.0569913600002</v>
      </c>
      <c r="L117" s="59">
        <v>6011.5038851900008</v>
      </c>
      <c r="M117" s="59">
        <v>5997.9686326700003</v>
      </c>
      <c r="N117" s="59">
        <v>6003.5882839700007</v>
      </c>
      <c r="O117" s="59">
        <v>6007.6502353700007</v>
      </c>
      <c r="P117" s="59">
        <v>6008.8004790300001</v>
      </c>
      <c r="Q117" s="59">
        <v>6006.4704546100002</v>
      </c>
      <c r="R117" s="59">
        <v>6002.6250886100006</v>
      </c>
      <c r="S117" s="59">
        <v>6002.0507490400005</v>
      </c>
      <c r="T117" s="59">
        <v>5997.0054951500006</v>
      </c>
      <c r="U117" s="59">
        <v>6022.5920370700005</v>
      </c>
      <c r="V117" s="59">
        <v>6039.3601710300009</v>
      </c>
      <c r="W117" s="59">
        <v>6015.0342796700006</v>
      </c>
      <c r="X117" s="59">
        <v>6046.5343615900001</v>
      </c>
      <c r="Y117" s="59">
        <v>6106.2926260000004</v>
      </c>
    </row>
    <row r="118" spans="1:25" s="60" customFormat="1" ht="15" x14ac:dyDescent="0.4">
      <c r="A118" s="58" t="s">
        <v>137</v>
      </c>
      <c r="B118" s="59">
        <v>6179.8797472500009</v>
      </c>
      <c r="C118" s="59">
        <v>6308.8452542499999</v>
      </c>
      <c r="D118" s="59">
        <v>6416.3226036600008</v>
      </c>
      <c r="E118" s="59">
        <v>6499.5275880100007</v>
      </c>
      <c r="F118" s="59">
        <v>6496.8890031999999</v>
      </c>
      <c r="G118" s="59">
        <v>6452.2560427100007</v>
      </c>
      <c r="H118" s="59">
        <v>6428.1584461000002</v>
      </c>
      <c r="I118" s="59">
        <v>6304.9918107100002</v>
      </c>
      <c r="J118" s="59">
        <v>6228.0962086</v>
      </c>
      <c r="K118" s="59">
        <v>6123.7533167600004</v>
      </c>
      <c r="L118" s="59">
        <v>6007.9388151800003</v>
      </c>
      <c r="M118" s="59">
        <v>5985.7718240800004</v>
      </c>
      <c r="N118" s="59">
        <v>5991.7871951500001</v>
      </c>
      <c r="O118" s="59">
        <v>6001.3105508400004</v>
      </c>
      <c r="P118" s="59">
        <v>6002.8697023100003</v>
      </c>
      <c r="Q118" s="59">
        <v>6008.3067865500007</v>
      </c>
      <c r="R118" s="59">
        <v>6034.1143286200004</v>
      </c>
      <c r="S118" s="59">
        <v>6018.4415366900002</v>
      </c>
      <c r="T118" s="59">
        <v>6006.41826459</v>
      </c>
      <c r="U118" s="59">
        <v>6050.4427154100003</v>
      </c>
      <c r="V118" s="59">
        <v>6058.2235490400008</v>
      </c>
      <c r="W118" s="59">
        <v>6028.3469119100009</v>
      </c>
      <c r="X118" s="59">
        <v>6104.0269888600005</v>
      </c>
      <c r="Y118" s="59">
        <v>6199.2049185900005</v>
      </c>
    </row>
    <row r="119" spans="1:25" s="60" customFormat="1" ht="15" x14ac:dyDescent="0.4">
      <c r="A119" s="58" t="s">
        <v>138</v>
      </c>
      <c r="B119" s="59">
        <v>6279.3502223000005</v>
      </c>
      <c r="C119" s="59">
        <v>6321.1640571500002</v>
      </c>
      <c r="D119" s="59">
        <v>6364.4516776500004</v>
      </c>
      <c r="E119" s="59">
        <v>6384.5151002000002</v>
      </c>
      <c r="F119" s="59">
        <v>6404.2966890900007</v>
      </c>
      <c r="G119" s="59">
        <v>6396.5546013200001</v>
      </c>
      <c r="H119" s="59">
        <v>6374.2588239100005</v>
      </c>
      <c r="I119" s="59">
        <v>6325.3503645400006</v>
      </c>
      <c r="J119" s="59">
        <v>6253.4895562199999</v>
      </c>
      <c r="K119" s="59">
        <v>6138.0759062200004</v>
      </c>
      <c r="L119" s="59">
        <v>6051.6976284600005</v>
      </c>
      <c r="M119" s="59">
        <v>6024.1270365700002</v>
      </c>
      <c r="N119" s="59">
        <v>6024.7299169800008</v>
      </c>
      <c r="O119" s="59">
        <v>6040.4495419300001</v>
      </c>
      <c r="P119" s="59">
        <v>6057.6471678500002</v>
      </c>
      <c r="Q119" s="59">
        <v>6061.1641290800007</v>
      </c>
      <c r="R119" s="59">
        <v>6105.5836895800003</v>
      </c>
      <c r="S119" s="59">
        <v>6084.1203045600005</v>
      </c>
      <c r="T119" s="59">
        <v>6069.7265930000003</v>
      </c>
      <c r="U119" s="59">
        <v>6086.0335934600007</v>
      </c>
      <c r="V119" s="59">
        <v>6095.6206573500003</v>
      </c>
      <c r="W119" s="59">
        <v>6052.7453161600006</v>
      </c>
      <c r="X119" s="59">
        <v>6105.3187449200004</v>
      </c>
      <c r="Y119" s="59">
        <v>6221.7650771300005</v>
      </c>
    </row>
    <row r="120" spans="1:25" s="60" customFormat="1" ht="15" x14ac:dyDescent="0.4">
      <c r="A120" s="58" t="s">
        <v>139</v>
      </c>
      <c r="B120" s="59">
        <v>6283.1458005600007</v>
      </c>
      <c r="C120" s="59">
        <v>6388.5434934500008</v>
      </c>
      <c r="D120" s="59">
        <v>6467.1232620999999</v>
      </c>
      <c r="E120" s="59">
        <v>6485.2966235399999</v>
      </c>
      <c r="F120" s="59">
        <v>6492.6393899400009</v>
      </c>
      <c r="G120" s="59">
        <v>6484.07845877</v>
      </c>
      <c r="H120" s="59">
        <v>6433.9502547500006</v>
      </c>
      <c r="I120" s="59">
        <v>6367.8469540000006</v>
      </c>
      <c r="J120" s="59">
        <v>6241.8135734500001</v>
      </c>
      <c r="K120" s="59">
        <v>6164.4537392000002</v>
      </c>
      <c r="L120" s="59">
        <v>6121.3819807</v>
      </c>
      <c r="M120" s="59">
        <v>6083.9067123200002</v>
      </c>
      <c r="N120" s="59">
        <v>6092.7619323200006</v>
      </c>
      <c r="O120" s="59">
        <v>6093.1788878800007</v>
      </c>
      <c r="P120" s="59">
        <v>6075.4090801800003</v>
      </c>
      <c r="Q120" s="59">
        <v>6099.7937499600002</v>
      </c>
      <c r="R120" s="59">
        <v>6107.8009734300003</v>
      </c>
      <c r="S120" s="59">
        <v>6105.6491981800009</v>
      </c>
      <c r="T120" s="59">
        <v>6097.4091240800008</v>
      </c>
      <c r="U120" s="59">
        <v>6100.4338337900008</v>
      </c>
      <c r="V120" s="59">
        <v>6106.9708616799999</v>
      </c>
      <c r="W120" s="59">
        <v>6076.1971439200006</v>
      </c>
      <c r="X120" s="59">
        <v>6125.8833446400004</v>
      </c>
      <c r="Y120" s="59">
        <v>6222.9400694100004</v>
      </c>
    </row>
    <row r="121" spans="1:25" s="60" customFormat="1" ht="15" x14ac:dyDescent="0.4">
      <c r="A121" s="58" t="s">
        <v>140</v>
      </c>
      <c r="B121" s="59">
        <v>6322.0923560700003</v>
      </c>
      <c r="C121" s="59">
        <v>6398.2915900400003</v>
      </c>
      <c r="D121" s="59">
        <v>6437.4234207900008</v>
      </c>
      <c r="E121" s="59">
        <v>6468.6892588999999</v>
      </c>
      <c r="F121" s="59">
        <v>6464.0786621500001</v>
      </c>
      <c r="G121" s="59">
        <v>6432.2391199700005</v>
      </c>
      <c r="H121" s="59">
        <v>6383.1014190000005</v>
      </c>
      <c r="I121" s="59">
        <v>6298.7694103500007</v>
      </c>
      <c r="J121" s="59">
        <v>6195.7044430500009</v>
      </c>
      <c r="K121" s="59">
        <v>6119.0162965</v>
      </c>
      <c r="L121" s="59">
        <v>6084.6977845800002</v>
      </c>
      <c r="M121" s="59">
        <v>6085.3136024300002</v>
      </c>
      <c r="N121" s="59">
        <v>6070.7861639700004</v>
      </c>
      <c r="O121" s="59">
        <v>6060.3579220200008</v>
      </c>
      <c r="P121" s="59">
        <v>6058.2646678600004</v>
      </c>
      <c r="Q121" s="59">
        <v>6032.2712737000002</v>
      </c>
      <c r="R121" s="59">
        <v>6050.1733032100001</v>
      </c>
      <c r="S121" s="59">
        <v>6055.3681162299999</v>
      </c>
      <c r="T121" s="59">
        <v>6042.8340556200001</v>
      </c>
      <c r="U121" s="59">
        <v>6048.0660341300008</v>
      </c>
      <c r="V121" s="59">
        <v>6057.1299487000006</v>
      </c>
      <c r="W121" s="59">
        <v>6054.0640338700005</v>
      </c>
      <c r="X121" s="59">
        <v>6114.7763789200008</v>
      </c>
      <c r="Y121" s="59">
        <v>6186.3184349300009</v>
      </c>
    </row>
    <row r="122" spans="1:25" s="60" customFormat="1" ht="15" x14ac:dyDescent="0.4">
      <c r="A122" s="58" t="s">
        <v>141</v>
      </c>
      <c r="B122" s="59">
        <v>6256.2020453500008</v>
      </c>
      <c r="C122" s="59">
        <v>6346.0700200000001</v>
      </c>
      <c r="D122" s="59">
        <v>6407.1827177800005</v>
      </c>
      <c r="E122" s="59">
        <v>6430.5189825000007</v>
      </c>
      <c r="F122" s="59">
        <v>6460.5901311200005</v>
      </c>
      <c r="G122" s="59">
        <v>6429.9618593800005</v>
      </c>
      <c r="H122" s="59">
        <v>6394.6533885200006</v>
      </c>
      <c r="I122" s="59">
        <v>6306.1779922500009</v>
      </c>
      <c r="J122" s="59">
        <v>6207.65850168</v>
      </c>
      <c r="K122" s="59">
        <v>6127.1376108100003</v>
      </c>
      <c r="L122" s="59">
        <v>6107.5027972700009</v>
      </c>
      <c r="M122" s="59">
        <v>6088.3194363800003</v>
      </c>
      <c r="N122" s="59">
        <v>6066.4696688500007</v>
      </c>
      <c r="O122" s="59">
        <v>6071.0615427400007</v>
      </c>
      <c r="P122" s="59">
        <v>6080.8905829600008</v>
      </c>
      <c r="Q122" s="59">
        <v>6086.7786891100004</v>
      </c>
      <c r="R122" s="59">
        <v>6097.1789051800006</v>
      </c>
      <c r="S122" s="59">
        <v>6091.9050559300003</v>
      </c>
      <c r="T122" s="59">
        <v>6081.5708805700006</v>
      </c>
      <c r="U122" s="59">
        <v>6095.0955358000001</v>
      </c>
      <c r="V122" s="59">
        <v>6106.6808311300001</v>
      </c>
      <c r="W122" s="59">
        <v>6091.5354857900002</v>
      </c>
      <c r="X122" s="59">
        <v>6141.6332748300001</v>
      </c>
      <c r="Y122" s="59">
        <v>6179.2723978800004</v>
      </c>
    </row>
    <row r="123" spans="1:25" s="60" customFormat="1" ht="15" x14ac:dyDescent="0.4">
      <c r="A123" s="58" t="s">
        <v>142</v>
      </c>
      <c r="B123" s="59">
        <v>6322.8455680300003</v>
      </c>
      <c r="C123" s="59">
        <v>6410.0202196600003</v>
      </c>
      <c r="D123" s="59">
        <v>6473.4738858700002</v>
      </c>
      <c r="E123" s="59">
        <v>6476.9566776700003</v>
      </c>
      <c r="F123" s="59">
        <v>6476.4050596900006</v>
      </c>
      <c r="G123" s="59">
        <v>6476.4515147000002</v>
      </c>
      <c r="H123" s="59">
        <v>6408.1353705800002</v>
      </c>
      <c r="I123" s="59">
        <v>6327.9286235300006</v>
      </c>
      <c r="J123" s="59">
        <v>6220.4296002200008</v>
      </c>
      <c r="K123" s="59">
        <v>6164.2322502400002</v>
      </c>
      <c r="L123" s="59">
        <v>6126.4922140100007</v>
      </c>
      <c r="M123" s="59">
        <v>6128.2210684800002</v>
      </c>
      <c r="N123" s="59">
        <v>6126.3522336700007</v>
      </c>
      <c r="O123" s="59">
        <v>6129.8785149600008</v>
      </c>
      <c r="P123" s="59">
        <v>6136.8967663300009</v>
      </c>
      <c r="Q123" s="59">
        <v>6143.2120052900009</v>
      </c>
      <c r="R123" s="59">
        <v>6158.3782619600006</v>
      </c>
      <c r="S123" s="59">
        <v>6140.9825592800007</v>
      </c>
      <c r="T123" s="59">
        <v>6134.3437534500008</v>
      </c>
      <c r="U123" s="59">
        <v>6145.1414155900002</v>
      </c>
      <c r="V123" s="59">
        <v>6150.1724809100006</v>
      </c>
      <c r="W123" s="59">
        <v>6149.0029158200005</v>
      </c>
      <c r="X123" s="59">
        <v>6195.5744189600009</v>
      </c>
      <c r="Y123" s="59">
        <v>6280.9869171500004</v>
      </c>
    </row>
    <row r="124" spans="1:25" s="60" customFormat="1" ht="15" x14ac:dyDescent="0.4">
      <c r="A124" s="58" t="s">
        <v>143</v>
      </c>
      <c r="B124" s="59">
        <v>6256.3879211200001</v>
      </c>
      <c r="C124" s="59">
        <v>6362.0896040900006</v>
      </c>
      <c r="D124" s="59">
        <v>6470.0990273700008</v>
      </c>
      <c r="E124" s="59">
        <v>6507.5165710800002</v>
      </c>
      <c r="F124" s="59">
        <v>6512.6276958900007</v>
      </c>
      <c r="G124" s="59">
        <v>6504.45443376</v>
      </c>
      <c r="H124" s="59">
        <v>6471.9159634400003</v>
      </c>
      <c r="I124" s="59">
        <v>6371.7754691300006</v>
      </c>
      <c r="J124" s="59">
        <v>6296.2681746900007</v>
      </c>
      <c r="K124" s="59">
        <v>6205.1941606</v>
      </c>
      <c r="L124" s="59">
        <v>6187.2056096400001</v>
      </c>
      <c r="M124" s="59">
        <v>6182.7107366800001</v>
      </c>
      <c r="N124" s="59">
        <v>6180.1790810800003</v>
      </c>
      <c r="O124" s="59">
        <v>6171.9467760500002</v>
      </c>
      <c r="P124" s="59">
        <v>6188.3548008900007</v>
      </c>
      <c r="Q124" s="59">
        <v>6199.0642085200006</v>
      </c>
      <c r="R124" s="59">
        <v>6204.7900381300005</v>
      </c>
      <c r="S124" s="59">
        <v>6195.5242836000007</v>
      </c>
      <c r="T124" s="59">
        <v>6177.1834924900004</v>
      </c>
      <c r="U124" s="59">
        <v>6179.27664233</v>
      </c>
      <c r="V124" s="59">
        <v>6231.2305882200008</v>
      </c>
      <c r="W124" s="59">
        <v>6199.9767028700007</v>
      </c>
      <c r="X124" s="59">
        <v>6273.7071764000002</v>
      </c>
      <c r="Y124" s="59">
        <v>6323.2232719000003</v>
      </c>
    </row>
    <row r="125" spans="1:25" s="60" customFormat="1" ht="15" x14ac:dyDescent="0.4">
      <c r="A125" s="58" t="s">
        <v>144</v>
      </c>
      <c r="B125" s="59">
        <v>6319.6290904200005</v>
      </c>
      <c r="C125" s="59">
        <v>6311.3688876200004</v>
      </c>
      <c r="D125" s="59">
        <v>6366.0421531800002</v>
      </c>
      <c r="E125" s="59">
        <v>6406.3168137500006</v>
      </c>
      <c r="F125" s="59">
        <v>6435.1136404000008</v>
      </c>
      <c r="G125" s="59">
        <v>6415.9086496300006</v>
      </c>
      <c r="H125" s="59">
        <v>6384.6815325300004</v>
      </c>
      <c r="I125" s="59">
        <v>6316.1109402300008</v>
      </c>
      <c r="J125" s="59">
        <v>6222.1054580200007</v>
      </c>
      <c r="K125" s="59">
        <v>6146.9661025800006</v>
      </c>
      <c r="L125" s="59">
        <v>6054.9812064000007</v>
      </c>
      <c r="M125" s="59">
        <v>6048.2320476900004</v>
      </c>
      <c r="N125" s="59">
        <v>6043.62509632</v>
      </c>
      <c r="O125" s="59">
        <v>6035.30725781</v>
      </c>
      <c r="P125" s="59">
        <v>6037.0693574400002</v>
      </c>
      <c r="Q125" s="59">
        <v>6045.4845437900003</v>
      </c>
      <c r="R125" s="59">
        <v>6054.8537222200002</v>
      </c>
      <c r="S125" s="59">
        <v>6040.70957447</v>
      </c>
      <c r="T125" s="59">
        <v>6029.5170168000004</v>
      </c>
      <c r="U125" s="59">
        <v>6057.0301199000005</v>
      </c>
      <c r="V125" s="59">
        <v>6047.3739708400008</v>
      </c>
      <c r="W125" s="59">
        <v>6028.8297676400007</v>
      </c>
      <c r="X125" s="59">
        <v>6064.9159743500004</v>
      </c>
      <c r="Y125" s="59">
        <v>6179.2109644299999</v>
      </c>
    </row>
    <row r="126" spans="1:25" s="60" customFormat="1" ht="15" x14ac:dyDescent="0.4">
      <c r="A126" s="58" t="s">
        <v>145</v>
      </c>
      <c r="B126" s="59">
        <v>6242.4760320600008</v>
      </c>
      <c r="C126" s="59">
        <v>6299.4511168600002</v>
      </c>
      <c r="D126" s="59">
        <v>6348.0939951300006</v>
      </c>
      <c r="E126" s="59">
        <v>6375.9930982800006</v>
      </c>
      <c r="F126" s="59">
        <v>6390.4061805700003</v>
      </c>
      <c r="G126" s="59">
        <v>6377.39489374</v>
      </c>
      <c r="H126" s="59">
        <v>6365.5944265900007</v>
      </c>
      <c r="I126" s="59">
        <v>6329.5078072200004</v>
      </c>
      <c r="J126" s="59">
        <v>6260.8005956200004</v>
      </c>
      <c r="K126" s="59">
        <v>6182.9520892700002</v>
      </c>
      <c r="L126" s="59">
        <v>6135.2994946300005</v>
      </c>
      <c r="M126" s="59">
        <v>6115.8491056400007</v>
      </c>
      <c r="N126" s="59">
        <v>6086.7259162000009</v>
      </c>
      <c r="O126" s="59">
        <v>6081.0023793400005</v>
      </c>
      <c r="P126" s="59">
        <v>6099.9367402100006</v>
      </c>
      <c r="Q126" s="59">
        <v>6105.8571228800001</v>
      </c>
      <c r="R126" s="59">
        <v>6115.6177226100008</v>
      </c>
      <c r="S126" s="59">
        <v>6081.04172655</v>
      </c>
      <c r="T126" s="59">
        <v>6062.2007289900002</v>
      </c>
      <c r="U126" s="59">
        <v>6071.26289774</v>
      </c>
      <c r="V126" s="59">
        <v>6069.7345319000005</v>
      </c>
      <c r="W126" s="59">
        <v>6054.7012862800002</v>
      </c>
      <c r="X126" s="59">
        <v>6121.41235495</v>
      </c>
      <c r="Y126" s="59">
        <v>6204.2619142700005</v>
      </c>
    </row>
    <row r="127" spans="1:25" s="60" customFormat="1" ht="15" x14ac:dyDescent="0.4">
      <c r="A127" s="58" t="s">
        <v>146</v>
      </c>
      <c r="B127" s="59">
        <v>6280.1614895400007</v>
      </c>
      <c r="C127" s="59">
        <v>6351.5923432300006</v>
      </c>
      <c r="D127" s="59">
        <v>6394.9006935000007</v>
      </c>
      <c r="E127" s="59">
        <v>6418.0340387400001</v>
      </c>
      <c r="F127" s="59">
        <v>6430.3028965400008</v>
      </c>
      <c r="G127" s="59">
        <v>6419.1886234200001</v>
      </c>
      <c r="H127" s="59">
        <v>6367.8022236400002</v>
      </c>
      <c r="I127" s="59">
        <v>6283.8814787400006</v>
      </c>
      <c r="J127" s="59">
        <v>6211.155673270001</v>
      </c>
      <c r="K127" s="59">
        <v>6119.6890912800009</v>
      </c>
      <c r="L127" s="59">
        <v>6091.6633105000001</v>
      </c>
      <c r="M127" s="59">
        <v>6079.5518612900005</v>
      </c>
      <c r="N127" s="59">
        <v>6065.9969081100007</v>
      </c>
      <c r="O127" s="59">
        <v>6066.3748170900008</v>
      </c>
      <c r="P127" s="59">
        <v>6066.5297937200003</v>
      </c>
      <c r="Q127" s="59">
        <v>6058.3823918900007</v>
      </c>
      <c r="R127" s="59">
        <v>6064.3526425100008</v>
      </c>
      <c r="S127" s="59">
        <v>6026.4799406900001</v>
      </c>
      <c r="T127" s="59">
        <v>6004.2075356500009</v>
      </c>
      <c r="U127" s="59">
        <v>6014.7226753600007</v>
      </c>
      <c r="V127" s="59">
        <v>6030.5752245399999</v>
      </c>
      <c r="W127" s="59">
        <v>6022.5275272100007</v>
      </c>
      <c r="X127" s="59">
        <v>6067.6841171900005</v>
      </c>
      <c r="Y127" s="59">
        <v>6143.121880480001</v>
      </c>
    </row>
    <row r="128" spans="1:25" s="60" customFormat="1" ht="15" x14ac:dyDescent="0.4">
      <c r="A128" s="58" t="s">
        <v>147</v>
      </c>
      <c r="B128" s="59">
        <v>6241.0452715200008</v>
      </c>
      <c r="C128" s="59">
        <v>6377.3443757500008</v>
      </c>
      <c r="D128" s="59">
        <v>6451.0279058200003</v>
      </c>
      <c r="E128" s="59">
        <v>6491.9749437500004</v>
      </c>
      <c r="F128" s="59">
        <v>6496.3370972100001</v>
      </c>
      <c r="G128" s="59">
        <v>6491.596083890001</v>
      </c>
      <c r="H128" s="59">
        <v>6486.7530336100008</v>
      </c>
      <c r="I128" s="59">
        <v>6360.8583255100002</v>
      </c>
      <c r="J128" s="59">
        <v>6238.5495735000004</v>
      </c>
      <c r="K128" s="59">
        <v>6148.3222987000008</v>
      </c>
      <c r="L128" s="59">
        <v>6094.7213293700006</v>
      </c>
      <c r="M128" s="59">
        <v>6094.6669595800004</v>
      </c>
      <c r="N128" s="59">
        <v>6095.3945259800003</v>
      </c>
      <c r="O128" s="59">
        <v>6077.1695762200006</v>
      </c>
      <c r="P128" s="59">
        <v>6080.0467001200004</v>
      </c>
      <c r="Q128" s="59">
        <v>6087.0642411200006</v>
      </c>
      <c r="R128" s="59">
        <v>6106.2474378000006</v>
      </c>
      <c r="S128" s="59">
        <v>6067.8698136000003</v>
      </c>
      <c r="T128" s="59">
        <v>6055.1049731800003</v>
      </c>
      <c r="U128" s="59">
        <v>6094.1863553300009</v>
      </c>
      <c r="V128" s="59">
        <v>6095.0218793200002</v>
      </c>
      <c r="W128" s="59">
        <v>6088.3814449000001</v>
      </c>
      <c r="X128" s="59">
        <v>6163.0358993000009</v>
      </c>
      <c r="Y128" s="59">
        <v>6218.9404966600005</v>
      </c>
    </row>
    <row r="129" spans="1:25" s="60" customFormat="1" ht="15" x14ac:dyDescent="0.4">
      <c r="A129" s="58" t="s">
        <v>148</v>
      </c>
      <c r="B129" s="59">
        <v>6389.3486150000008</v>
      </c>
      <c r="C129" s="59">
        <v>6491.6201962100004</v>
      </c>
      <c r="D129" s="59">
        <v>6586.3871602899999</v>
      </c>
      <c r="E129" s="59">
        <v>6657.6425497300006</v>
      </c>
      <c r="F129" s="59">
        <v>6665.3906037000006</v>
      </c>
      <c r="G129" s="59">
        <v>6639.4378259900004</v>
      </c>
      <c r="H129" s="59">
        <v>6629.2687233000006</v>
      </c>
      <c r="I129" s="59">
        <v>6556.6043682700001</v>
      </c>
      <c r="J129" s="59">
        <v>6438.2663647000008</v>
      </c>
      <c r="K129" s="59">
        <v>6345.8358041800002</v>
      </c>
      <c r="L129" s="59">
        <v>6275.3161827100002</v>
      </c>
      <c r="M129" s="59">
        <v>6253.9250487700001</v>
      </c>
      <c r="N129" s="59">
        <v>6259.5121480500002</v>
      </c>
      <c r="O129" s="59">
        <v>6250.0056922000003</v>
      </c>
      <c r="P129" s="59">
        <v>6241.8341343400007</v>
      </c>
      <c r="Q129" s="59">
        <v>6245.6880243000005</v>
      </c>
      <c r="R129" s="59">
        <v>6253.1691752200004</v>
      </c>
      <c r="S129" s="59">
        <v>6258.1337580400004</v>
      </c>
      <c r="T129" s="59">
        <v>6244.9889935500005</v>
      </c>
      <c r="U129" s="59">
        <v>6253.9447601200009</v>
      </c>
      <c r="V129" s="59">
        <v>6264.5872557100001</v>
      </c>
      <c r="W129" s="59">
        <v>6253.4888522900001</v>
      </c>
      <c r="X129" s="59">
        <v>6331.3810952300009</v>
      </c>
      <c r="Y129" s="59">
        <v>6436.1813588200002</v>
      </c>
    </row>
    <row r="130" spans="1:25" s="60" customFormat="1" ht="15" x14ac:dyDescent="0.4">
      <c r="A130" s="58" t="s">
        <v>149</v>
      </c>
      <c r="B130" s="59">
        <v>6486.2637310800001</v>
      </c>
      <c r="C130" s="59">
        <v>6549.1915430200006</v>
      </c>
      <c r="D130" s="59">
        <v>6592.1931065600002</v>
      </c>
      <c r="E130" s="59">
        <v>6602.5327129699999</v>
      </c>
      <c r="F130" s="59">
        <v>6605.1762450400001</v>
      </c>
      <c r="G130" s="59">
        <v>6583.4352556600006</v>
      </c>
      <c r="H130" s="59">
        <v>6545.2395631300005</v>
      </c>
      <c r="I130" s="59">
        <v>6466.2455299400008</v>
      </c>
      <c r="J130" s="59">
        <v>6400.0655152500003</v>
      </c>
      <c r="K130" s="59">
        <v>6312.5613051500004</v>
      </c>
      <c r="L130" s="59">
        <v>6307.4486770000003</v>
      </c>
      <c r="M130" s="59">
        <v>6331.4646468500005</v>
      </c>
      <c r="N130" s="59">
        <v>6321.9604701500002</v>
      </c>
      <c r="O130" s="59">
        <v>6311.2540843000006</v>
      </c>
      <c r="P130" s="59">
        <v>6313.1012758000006</v>
      </c>
      <c r="Q130" s="59">
        <v>6301.2424961699999</v>
      </c>
      <c r="R130" s="59">
        <v>6311.2447221500006</v>
      </c>
      <c r="S130" s="59">
        <v>6319.6369436600007</v>
      </c>
      <c r="T130" s="59">
        <v>6292.8339149900003</v>
      </c>
      <c r="U130" s="59">
        <v>6297.1742578200001</v>
      </c>
      <c r="V130" s="59">
        <v>6316.1552868900008</v>
      </c>
      <c r="W130" s="59">
        <v>6308.3473004100006</v>
      </c>
      <c r="X130" s="59">
        <v>6388.7900022700005</v>
      </c>
      <c r="Y130" s="59">
        <v>6463.4445851800001</v>
      </c>
    </row>
    <row r="131" spans="1:25" s="60" customFormat="1" ht="15" x14ac:dyDescent="0.4">
      <c r="A131" s="58" t="s">
        <v>150</v>
      </c>
      <c r="B131" s="59">
        <v>6624.2557207999998</v>
      </c>
      <c r="C131" s="59">
        <v>6617.0608333600003</v>
      </c>
      <c r="D131" s="59">
        <v>6652.7293254000006</v>
      </c>
      <c r="E131" s="59">
        <v>6585.2752542000007</v>
      </c>
      <c r="F131" s="59">
        <v>6558.6747891800005</v>
      </c>
      <c r="G131" s="59">
        <v>6504.5406147800004</v>
      </c>
      <c r="H131" s="59">
        <v>6462.9904873300002</v>
      </c>
      <c r="I131" s="59">
        <v>6368.2484303000001</v>
      </c>
      <c r="J131" s="59">
        <v>6283.0288472800003</v>
      </c>
      <c r="K131" s="59">
        <v>6171.0492286400004</v>
      </c>
      <c r="L131" s="59">
        <v>6137.9168107000005</v>
      </c>
      <c r="M131" s="59">
        <v>6134.35115047</v>
      </c>
      <c r="N131" s="59">
        <v>6130.5676492000002</v>
      </c>
      <c r="O131" s="59">
        <v>6149.6800928900002</v>
      </c>
      <c r="P131" s="59">
        <v>6185.8857490400005</v>
      </c>
      <c r="Q131" s="59">
        <v>6204.8097862100003</v>
      </c>
      <c r="R131" s="59">
        <v>6207.61099139</v>
      </c>
      <c r="S131" s="59">
        <v>6129.09165407</v>
      </c>
      <c r="T131" s="59">
        <v>6105.7704829000004</v>
      </c>
      <c r="U131" s="59">
        <v>6125.3763222300004</v>
      </c>
      <c r="V131" s="59">
        <v>6166.6021086199999</v>
      </c>
      <c r="W131" s="59">
        <v>6174.9520704800007</v>
      </c>
      <c r="X131" s="59">
        <v>6224.0640975000006</v>
      </c>
      <c r="Y131" s="59">
        <v>6286.8380917400009</v>
      </c>
    </row>
    <row r="132" spans="1:25" s="60" customFormat="1" ht="15" x14ac:dyDescent="0.4">
      <c r="A132" s="58" t="s">
        <v>151</v>
      </c>
      <c r="B132" s="59">
        <v>6342.5039747400006</v>
      </c>
      <c r="C132" s="59">
        <v>6444.8762833100009</v>
      </c>
      <c r="D132" s="59">
        <v>6485.5377768500002</v>
      </c>
      <c r="E132" s="59">
        <v>6494.6657117200002</v>
      </c>
      <c r="F132" s="59">
        <v>6510.241443070001</v>
      </c>
      <c r="G132" s="59">
        <v>6489.3312546100005</v>
      </c>
      <c r="H132" s="59">
        <v>6479.3154472800006</v>
      </c>
      <c r="I132" s="59">
        <v>6453.2432688500003</v>
      </c>
      <c r="J132" s="59">
        <v>6342.9585731700008</v>
      </c>
      <c r="K132" s="59">
        <v>6263.6734068500009</v>
      </c>
      <c r="L132" s="59">
        <v>6195.3362230700004</v>
      </c>
      <c r="M132" s="59">
        <v>6182.9271781000007</v>
      </c>
      <c r="N132" s="59">
        <v>6176.2828438100005</v>
      </c>
      <c r="O132" s="59">
        <v>6175.4377030800006</v>
      </c>
      <c r="P132" s="59">
        <v>6174.8500177100004</v>
      </c>
      <c r="Q132" s="59">
        <v>6185.4076558900006</v>
      </c>
      <c r="R132" s="59">
        <v>6208.1796415300005</v>
      </c>
      <c r="S132" s="59">
        <v>6189.1473394900004</v>
      </c>
      <c r="T132" s="59">
        <v>6174.1933988199999</v>
      </c>
      <c r="U132" s="59">
        <v>6170.1356326500008</v>
      </c>
      <c r="V132" s="59">
        <v>6171.3760975900004</v>
      </c>
      <c r="W132" s="59">
        <v>6158.76170336</v>
      </c>
      <c r="X132" s="59">
        <v>6214.3419655000007</v>
      </c>
      <c r="Y132" s="59">
        <v>6294.5564985800002</v>
      </c>
    </row>
    <row r="133" spans="1:25" s="60" customFormat="1" ht="15" x14ac:dyDescent="0.4">
      <c r="A133" s="58" t="s">
        <v>152</v>
      </c>
      <c r="B133" s="59">
        <v>6285.1376224300002</v>
      </c>
      <c r="C133" s="59">
        <v>6380.0512872600002</v>
      </c>
      <c r="D133" s="59">
        <v>6439.4558049000007</v>
      </c>
      <c r="E133" s="59">
        <v>6463.4815756200005</v>
      </c>
      <c r="F133" s="59">
        <v>6491.4454012400001</v>
      </c>
      <c r="G133" s="59">
        <v>6473.9403600000005</v>
      </c>
      <c r="H133" s="59">
        <v>6455.9138047300003</v>
      </c>
      <c r="I133" s="59">
        <v>6399.9604371200003</v>
      </c>
      <c r="J133" s="59">
        <v>6301.7238028500005</v>
      </c>
      <c r="K133" s="59">
        <v>6223.4220810400002</v>
      </c>
      <c r="L133" s="59">
        <v>6180.4517706900006</v>
      </c>
      <c r="M133" s="59">
        <v>6162.2362559600006</v>
      </c>
      <c r="N133" s="59">
        <v>6140.2713753600001</v>
      </c>
      <c r="O133" s="59">
        <v>6157.0080456000005</v>
      </c>
      <c r="P133" s="59">
        <v>6205.5715953500003</v>
      </c>
      <c r="Q133" s="59">
        <v>6238.4274174700004</v>
      </c>
      <c r="R133" s="59">
        <v>6237.3375458099999</v>
      </c>
      <c r="S133" s="59">
        <v>6239.8582022099999</v>
      </c>
      <c r="T133" s="59">
        <v>6218.367618530001</v>
      </c>
      <c r="U133" s="59">
        <v>6215.8067485000001</v>
      </c>
      <c r="V133" s="59">
        <v>6224.3236790000001</v>
      </c>
      <c r="W133" s="59">
        <v>6209.9810113000003</v>
      </c>
      <c r="X133" s="59">
        <v>6273.1422750000002</v>
      </c>
      <c r="Y133" s="59">
        <v>6348.1512523100009</v>
      </c>
    </row>
    <row r="134" spans="1:25" s="60" customFormat="1" ht="15" x14ac:dyDescent="0.4">
      <c r="A134" s="58" t="s">
        <v>153</v>
      </c>
      <c r="B134" s="59">
        <v>6423.8558598600002</v>
      </c>
      <c r="C134" s="59">
        <v>6546.1875154000008</v>
      </c>
      <c r="D134" s="59">
        <v>6579.3096640500007</v>
      </c>
      <c r="E134" s="59">
        <v>6541.5566071600006</v>
      </c>
      <c r="F134" s="59">
        <v>6548.6348023200007</v>
      </c>
      <c r="G134" s="59">
        <v>6548.76858077</v>
      </c>
      <c r="H134" s="59">
        <v>6559.5715416200001</v>
      </c>
      <c r="I134" s="59">
        <v>6492.1974508300009</v>
      </c>
      <c r="J134" s="59">
        <v>6318.9391130100003</v>
      </c>
      <c r="K134" s="59">
        <v>6278.3301309300005</v>
      </c>
      <c r="L134" s="59">
        <v>6271.7258182900005</v>
      </c>
      <c r="M134" s="59">
        <v>6260.8112333900008</v>
      </c>
      <c r="N134" s="59">
        <v>6250.2678523900004</v>
      </c>
      <c r="O134" s="59">
        <v>6240.43204109</v>
      </c>
      <c r="P134" s="59">
        <v>6249.8722285000003</v>
      </c>
      <c r="Q134" s="59">
        <v>6240.4053636400004</v>
      </c>
      <c r="R134" s="59">
        <v>6246.5431628300003</v>
      </c>
      <c r="S134" s="59">
        <v>6234.5388744200009</v>
      </c>
      <c r="T134" s="59">
        <v>6201.0491436600005</v>
      </c>
      <c r="U134" s="59">
        <v>6229.7618579200007</v>
      </c>
      <c r="V134" s="59">
        <v>6238.9036149000003</v>
      </c>
      <c r="W134" s="59">
        <v>6204.32007772</v>
      </c>
      <c r="X134" s="59">
        <v>6255.0778920700004</v>
      </c>
      <c r="Y134" s="59">
        <v>6338.0656482000004</v>
      </c>
    </row>
    <row r="135" spans="1:25" s="60" customFormat="1" ht="15" x14ac:dyDescent="0.4">
      <c r="A135" s="58" t="s">
        <v>154</v>
      </c>
      <c r="B135" s="59">
        <v>6324.8006555700003</v>
      </c>
      <c r="C135" s="59">
        <v>6424.7239085500005</v>
      </c>
      <c r="D135" s="59">
        <v>6487.3959398400002</v>
      </c>
      <c r="E135" s="59">
        <v>6518.4832625899999</v>
      </c>
      <c r="F135" s="59">
        <v>6515.6042115200007</v>
      </c>
      <c r="G135" s="59">
        <v>6498.4419956700003</v>
      </c>
      <c r="H135" s="59">
        <v>6484.1476660300004</v>
      </c>
      <c r="I135" s="59">
        <v>6370.9351429900007</v>
      </c>
      <c r="J135" s="59">
        <v>6248.4605350900001</v>
      </c>
      <c r="K135" s="59">
        <v>6148.3381250500006</v>
      </c>
      <c r="L135" s="59">
        <v>6125.8106301600001</v>
      </c>
      <c r="M135" s="59">
        <v>6119.3673763700008</v>
      </c>
      <c r="N135" s="59">
        <v>6126.5997590700008</v>
      </c>
      <c r="O135" s="59">
        <v>6102.7763096800008</v>
      </c>
      <c r="P135" s="59">
        <v>6104.2555294700005</v>
      </c>
      <c r="Q135" s="59">
        <v>6100.1562667200005</v>
      </c>
      <c r="R135" s="59">
        <v>6119.6331672700007</v>
      </c>
      <c r="S135" s="59">
        <v>6106.8966166700002</v>
      </c>
      <c r="T135" s="59">
        <v>6086.5813742300006</v>
      </c>
      <c r="U135" s="59">
        <v>6106.0002647600004</v>
      </c>
      <c r="V135" s="59">
        <v>6088.5353788000002</v>
      </c>
      <c r="W135" s="59">
        <v>6086.0097533200005</v>
      </c>
      <c r="X135" s="59">
        <v>6178.7576455800008</v>
      </c>
      <c r="Y135" s="59">
        <v>6322.3760645800003</v>
      </c>
    </row>
    <row r="136" spans="1:25" s="60" customFormat="1" ht="15" x14ac:dyDescent="0.4">
      <c r="A136" s="58" t="s">
        <v>155</v>
      </c>
      <c r="B136" s="59">
        <v>6517.0731606200006</v>
      </c>
      <c r="C136" s="59">
        <v>6555.7207401600008</v>
      </c>
      <c r="D136" s="59">
        <v>6604.0168634400006</v>
      </c>
      <c r="E136" s="59">
        <v>6564.70378351</v>
      </c>
      <c r="F136" s="59">
        <v>6548.7842809500007</v>
      </c>
      <c r="G136" s="59">
        <v>6510.0432501700006</v>
      </c>
      <c r="H136" s="59">
        <v>6498.9254988200009</v>
      </c>
      <c r="I136" s="59">
        <v>6375.2734738200006</v>
      </c>
      <c r="J136" s="59">
        <v>6289.1379464800002</v>
      </c>
      <c r="K136" s="59">
        <v>6212.9616741700002</v>
      </c>
      <c r="L136" s="59">
        <v>6197.70571432</v>
      </c>
      <c r="M136" s="59">
        <v>6199.2146081200008</v>
      </c>
      <c r="N136" s="59">
        <v>6191.5131294500006</v>
      </c>
      <c r="O136" s="59">
        <v>6175.3233069200005</v>
      </c>
      <c r="P136" s="59">
        <v>6213.2061903700005</v>
      </c>
      <c r="Q136" s="59">
        <v>6236.2528718500007</v>
      </c>
      <c r="R136" s="59">
        <v>6230.56585524</v>
      </c>
      <c r="S136" s="59">
        <v>6230.0938723899999</v>
      </c>
      <c r="T136" s="59">
        <v>6222.8547006300005</v>
      </c>
      <c r="U136" s="59">
        <v>6234.2087471000004</v>
      </c>
      <c r="V136" s="59">
        <v>6226.2578885000003</v>
      </c>
      <c r="W136" s="59">
        <v>6220.8764158600006</v>
      </c>
      <c r="X136" s="59">
        <v>6239.7594804700002</v>
      </c>
      <c r="Y136" s="59">
        <v>6276.09549075</v>
      </c>
    </row>
    <row r="137" spans="1:25" s="60" customFormat="1" ht="15" x14ac:dyDescent="0.4">
      <c r="A137" s="58" t="s">
        <v>156</v>
      </c>
      <c r="B137" s="59">
        <v>6223.1122691100009</v>
      </c>
      <c r="C137" s="59">
        <v>6310.2575894600004</v>
      </c>
      <c r="D137" s="59">
        <v>6354.0602127600005</v>
      </c>
      <c r="E137" s="59">
        <v>6386.2606980400005</v>
      </c>
      <c r="F137" s="59">
        <v>6381.9610142199999</v>
      </c>
      <c r="G137" s="59">
        <v>6350.9538588600008</v>
      </c>
      <c r="H137" s="59">
        <v>6318.246865860001</v>
      </c>
      <c r="I137" s="59">
        <v>6233.4903680100006</v>
      </c>
      <c r="J137" s="59">
        <v>6134.5534392400004</v>
      </c>
      <c r="K137" s="59">
        <v>6062.96231171</v>
      </c>
      <c r="L137" s="59">
        <v>6027.4570399900003</v>
      </c>
      <c r="M137" s="59">
        <v>6035.1902340000006</v>
      </c>
      <c r="N137" s="59">
        <v>6028.2822648500005</v>
      </c>
      <c r="O137" s="59">
        <v>6032.4329952000007</v>
      </c>
      <c r="P137" s="59">
        <v>6040.4014821300007</v>
      </c>
      <c r="Q137" s="59">
        <v>6043.8795775800008</v>
      </c>
      <c r="R137" s="59">
        <v>6056.4514157100002</v>
      </c>
      <c r="S137" s="59">
        <v>6047.3156625000001</v>
      </c>
      <c r="T137" s="59">
        <v>6044.4406548400002</v>
      </c>
      <c r="U137" s="59">
        <v>6049.2047641600002</v>
      </c>
      <c r="V137" s="59">
        <v>6036.5094796000003</v>
      </c>
      <c r="W137" s="59">
        <v>6032.1144308300009</v>
      </c>
      <c r="X137" s="59">
        <v>6105.8440746900005</v>
      </c>
      <c r="Y137" s="59">
        <v>6144.9973961900005</v>
      </c>
    </row>
    <row r="138" spans="1:25" s="60" customFormat="1" ht="15" x14ac:dyDescent="0.4">
      <c r="A138" s="58" t="s">
        <v>157</v>
      </c>
      <c r="B138" s="59">
        <v>6296.6323709200005</v>
      </c>
      <c r="C138" s="59">
        <v>6403.4993365600003</v>
      </c>
      <c r="D138" s="59">
        <v>6430.3935741400001</v>
      </c>
      <c r="E138" s="59">
        <v>6458.0283871400006</v>
      </c>
      <c r="F138" s="59">
        <v>6467.4443112300005</v>
      </c>
      <c r="G138" s="59">
        <v>6453.2542246500007</v>
      </c>
      <c r="H138" s="59">
        <v>6430.7283851800003</v>
      </c>
      <c r="I138" s="59">
        <v>6341.791346</v>
      </c>
      <c r="J138" s="59">
        <v>6230.8159144300007</v>
      </c>
      <c r="K138" s="59">
        <v>6131.38147441</v>
      </c>
      <c r="L138" s="59">
        <v>6122.4455353900003</v>
      </c>
      <c r="M138" s="59">
        <v>6117.4501580200003</v>
      </c>
      <c r="N138" s="59">
        <v>6113.3860292300005</v>
      </c>
      <c r="O138" s="59">
        <v>6123.9030156300005</v>
      </c>
      <c r="P138" s="59">
        <v>6138.6825669500004</v>
      </c>
      <c r="Q138" s="59">
        <v>6126.1706731300001</v>
      </c>
      <c r="R138" s="59">
        <v>6114.9605046600009</v>
      </c>
      <c r="S138" s="59">
        <v>6138.0093048600002</v>
      </c>
      <c r="T138" s="59">
        <v>6126.4155383800007</v>
      </c>
      <c r="U138" s="59">
        <v>6132.4217729500006</v>
      </c>
      <c r="V138" s="59">
        <v>6128.7773208500003</v>
      </c>
      <c r="W138" s="59">
        <v>6131.4415199400009</v>
      </c>
      <c r="X138" s="59">
        <v>6201.8171958700004</v>
      </c>
      <c r="Y138" s="59">
        <v>6303.2478713700002</v>
      </c>
    </row>
    <row r="139" spans="1:25" s="60" customFormat="1" ht="15" x14ac:dyDescent="0.4">
      <c r="A139" s="58" t="s">
        <v>158</v>
      </c>
      <c r="B139" s="59">
        <v>6272.5068452800006</v>
      </c>
      <c r="C139" s="59">
        <v>6342.5263895100006</v>
      </c>
      <c r="D139" s="59">
        <v>6377.7520605300006</v>
      </c>
      <c r="E139" s="59">
        <v>6419.7918590900008</v>
      </c>
      <c r="F139" s="59">
        <v>6424.9916786700005</v>
      </c>
      <c r="G139" s="59">
        <v>6406.2194594200009</v>
      </c>
      <c r="H139" s="59">
        <v>6380.3589247200007</v>
      </c>
      <c r="I139" s="59">
        <v>6290.9677472700005</v>
      </c>
      <c r="J139" s="59">
        <v>6190.1593929200008</v>
      </c>
      <c r="K139" s="59">
        <v>6078.7186776300005</v>
      </c>
      <c r="L139" s="59">
        <v>6046.0386172900007</v>
      </c>
      <c r="M139" s="59">
        <v>6070.1043028000004</v>
      </c>
      <c r="N139" s="59">
        <v>6158.9727694000003</v>
      </c>
      <c r="O139" s="59">
        <v>6146.7064505900007</v>
      </c>
      <c r="P139" s="59">
        <v>6153.1328099900002</v>
      </c>
      <c r="Q139" s="59">
        <v>6166.8407793400002</v>
      </c>
      <c r="R139" s="59">
        <v>6168.2747331600003</v>
      </c>
      <c r="S139" s="59">
        <v>6181.0387286600007</v>
      </c>
      <c r="T139" s="59">
        <v>6166.4428858700003</v>
      </c>
      <c r="U139" s="59">
        <v>6181.9890035200006</v>
      </c>
      <c r="V139" s="59">
        <v>6185.8997089700006</v>
      </c>
      <c r="W139" s="59">
        <v>6174.2678684900002</v>
      </c>
      <c r="X139" s="59">
        <v>6217.4177982600004</v>
      </c>
      <c r="Y139" s="59">
        <v>6298.7118979400002</v>
      </c>
    </row>
    <row r="140" spans="1:25" s="60" customFormat="1" ht="15" x14ac:dyDescent="0.4">
      <c r="A140" s="58" t="s">
        <v>159</v>
      </c>
      <c r="B140" s="59">
        <v>6277.6973162200002</v>
      </c>
      <c r="C140" s="59">
        <v>6335.3635281100005</v>
      </c>
      <c r="D140" s="59">
        <v>6356.77847458</v>
      </c>
      <c r="E140" s="59">
        <v>6366.3805404300001</v>
      </c>
      <c r="F140" s="59">
        <v>6413.8564398200006</v>
      </c>
      <c r="G140" s="59">
        <v>6402.8655340700006</v>
      </c>
      <c r="H140" s="59">
        <v>6380.2786747600003</v>
      </c>
      <c r="I140" s="59">
        <v>6328.3610125600007</v>
      </c>
      <c r="J140" s="59">
        <v>6249.3368544200002</v>
      </c>
      <c r="K140" s="59">
        <v>6166.1429763000006</v>
      </c>
      <c r="L140" s="59">
        <v>6101.8646046600006</v>
      </c>
      <c r="M140" s="59">
        <v>6072.5537418600006</v>
      </c>
      <c r="N140" s="59">
        <v>6062.2346382000005</v>
      </c>
      <c r="O140" s="59">
        <v>6062.7668006700005</v>
      </c>
      <c r="P140" s="59">
        <v>6064.9135860400002</v>
      </c>
      <c r="Q140" s="59">
        <v>6067.6716207300005</v>
      </c>
      <c r="R140" s="59">
        <v>6091.3016256400006</v>
      </c>
      <c r="S140" s="59">
        <v>6073.3362284600007</v>
      </c>
      <c r="T140" s="59">
        <v>6057.6563371299999</v>
      </c>
      <c r="U140" s="59">
        <v>6057.2152556400006</v>
      </c>
      <c r="V140" s="59">
        <v>6050.1460948700005</v>
      </c>
      <c r="W140" s="59">
        <v>6034.8763043500003</v>
      </c>
      <c r="X140" s="59">
        <v>6109.1986753300007</v>
      </c>
      <c r="Y140" s="59">
        <v>6196.2284881100004</v>
      </c>
    </row>
    <row r="141" spans="1:25" s="60" customFormat="1" ht="15" x14ac:dyDescent="0.4">
      <c r="A141" s="58" t="s">
        <v>160</v>
      </c>
      <c r="B141" s="59">
        <v>6282.0667181600002</v>
      </c>
      <c r="C141" s="59">
        <v>6372.2034814900007</v>
      </c>
      <c r="D141" s="59">
        <v>6410.2988620900005</v>
      </c>
      <c r="E141" s="59">
        <v>6422.6869205800003</v>
      </c>
      <c r="F141" s="59">
        <v>6436.9038282600004</v>
      </c>
      <c r="G141" s="59">
        <v>6401.7593567399999</v>
      </c>
      <c r="H141" s="59">
        <v>6367.2042573200006</v>
      </c>
      <c r="I141" s="59">
        <v>6275.6629804500008</v>
      </c>
      <c r="J141" s="59">
        <v>6167.1048500699999</v>
      </c>
      <c r="K141" s="59">
        <v>6086.5347673100005</v>
      </c>
      <c r="L141" s="59">
        <v>6075.4602116000005</v>
      </c>
      <c r="M141" s="59">
        <v>6058.9473926999999</v>
      </c>
      <c r="N141" s="59">
        <v>6060.5033826100007</v>
      </c>
      <c r="O141" s="59">
        <v>6058.6034994300007</v>
      </c>
      <c r="P141" s="59">
        <v>6063.6110369400003</v>
      </c>
      <c r="Q141" s="59">
        <v>6060.3606203100007</v>
      </c>
      <c r="R141" s="59">
        <v>6063.1993956400001</v>
      </c>
      <c r="S141" s="59">
        <v>6077.2660792100005</v>
      </c>
      <c r="T141" s="59">
        <v>6063.4028205600007</v>
      </c>
      <c r="U141" s="59">
        <v>6065.4024857900004</v>
      </c>
      <c r="V141" s="59">
        <v>6055.3390659200004</v>
      </c>
      <c r="W141" s="59">
        <v>6056.8679778300002</v>
      </c>
      <c r="X141" s="59">
        <v>6123.6454148400007</v>
      </c>
      <c r="Y141" s="59">
        <v>6174.1298141800007</v>
      </c>
    </row>
    <row r="142" spans="1:25" s="60" customFormat="1" ht="15" x14ac:dyDescent="0.4">
      <c r="A142" s="58" t="s">
        <v>161</v>
      </c>
      <c r="B142" s="59">
        <v>6105.1773492100001</v>
      </c>
      <c r="C142" s="59">
        <v>6136.9288051800004</v>
      </c>
      <c r="D142" s="59">
        <v>6193.8986609000003</v>
      </c>
      <c r="E142" s="59">
        <v>6216.5139954100005</v>
      </c>
      <c r="F142" s="59">
        <v>6219.77057461</v>
      </c>
      <c r="G142" s="59">
        <v>6194.7939333800005</v>
      </c>
      <c r="H142" s="59">
        <v>6201.7365915500004</v>
      </c>
      <c r="I142" s="59">
        <v>6105.2428891800009</v>
      </c>
      <c r="J142" s="59">
        <v>6017.3473096200005</v>
      </c>
      <c r="K142" s="59">
        <v>5929.1041446300005</v>
      </c>
      <c r="L142" s="59">
        <v>5871.2348097800004</v>
      </c>
      <c r="M142" s="59">
        <v>5862.0085875600007</v>
      </c>
      <c r="N142" s="59">
        <v>5866.3107993500007</v>
      </c>
      <c r="O142" s="59">
        <v>5861.1392071099999</v>
      </c>
      <c r="P142" s="59">
        <v>5859.8369363400006</v>
      </c>
      <c r="Q142" s="59">
        <v>5862.2734598400002</v>
      </c>
      <c r="R142" s="59">
        <v>5871.2912746000002</v>
      </c>
      <c r="S142" s="59">
        <v>5860.9021118800001</v>
      </c>
      <c r="T142" s="59">
        <v>5851.4382761699999</v>
      </c>
      <c r="U142" s="59">
        <v>5893.1341397600008</v>
      </c>
      <c r="V142" s="59">
        <v>5880.4758492700003</v>
      </c>
      <c r="W142" s="59">
        <v>5886.8897064100001</v>
      </c>
      <c r="X142" s="59">
        <v>5950.6401255300007</v>
      </c>
      <c r="Y142" s="59">
        <v>6016.2617562100004</v>
      </c>
    </row>
    <row r="143" spans="1:25" s="60" customFormat="1" ht="15" x14ac:dyDescent="0.4">
      <c r="A143" s="58" t="s">
        <v>162</v>
      </c>
      <c r="B143" s="59">
        <v>6145.3890855000009</v>
      </c>
      <c r="C143" s="59">
        <v>6188.9895412700007</v>
      </c>
      <c r="D143" s="59">
        <v>6214.7215998400006</v>
      </c>
      <c r="E143" s="59">
        <v>6240.7954361900001</v>
      </c>
      <c r="F143" s="59">
        <v>6264.1737603199999</v>
      </c>
      <c r="G143" s="59">
        <v>6237.5689400500005</v>
      </c>
      <c r="H143" s="59">
        <v>6207.7112762500001</v>
      </c>
      <c r="I143" s="59">
        <v>6125.8242210400003</v>
      </c>
      <c r="J143" s="59">
        <v>6070.5840211400009</v>
      </c>
      <c r="K143" s="59">
        <v>5987.7989857600005</v>
      </c>
      <c r="L143" s="59">
        <v>5974.2960960600003</v>
      </c>
      <c r="M143" s="59">
        <v>5963.8200706600001</v>
      </c>
      <c r="N143" s="59">
        <v>5959.0973557000007</v>
      </c>
      <c r="O143" s="59">
        <v>5953.9056807400002</v>
      </c>
      <c r="P143" s="59">
        <v>5954.5233613700002</v>
      </c>
      <c r="Q143" s="59">
        <v>5960.5752585500004</v>
      </c>
      <c r="R143" s="59">
        <v>5968.7475241200009</v>
      </c>
      <c r="S143" s="59">
        <v>5947.2512767300004</v>
      </c>
      <c r="T143" s="59">
        <v>5939.0481543000005</v>
      </c>
      <c r="U143" s="59">
        <v>5948.47796844</v>
      </c>
      <c r="V143" s="59">
        <v>5926.7457157300005</v>
      </c>
      <c r="W143" s="59">
        <v>5935.6336839600008</v>
      </c>
      <c r="X143" s="59">
        <v>6002.8325280500003</v>
      </c>
      <c r="Y143" s="59">
        <v>6021.6395447600007</v>
      </c>
    </row>
    <row r="144" spans="1:25" s="60" customFormat="1" ht="15" x14ac:dyDescent="0.4">
      <c r="A144" s="58" t="s">
        <v>163</v>
      </c>
      <c r="B144" s="59">
        <v>6063.7289582900003</v>
      </c>
      <c r="C144" s="59">
        <v>6174.7907780599999</v>
      </c>
      <c r="D144" s="59">
        <v>6299.5755287600005</v>
      </c>
      <c r="E144" s="59">
        <v>6340.4318387000003</v>
      </c>
      <c r="F144" s="59">
        <v>6355.3727373000002</v>
      </c>
      <c r="G144" s="59">
        <v>6327.1354023200001</v>
      </c>
      <c r="H144" s="59">
        <v>6277.8344741100009</v>
      </c>
      <c r="I144" s="59">
        <v>6220.7557818400001</v>
      </c>
      <c r="J144" s="59">
        <v>6123.1574207900003</v>
      </c>
      <c r="K144" s="59">
        <v>6033.0845084100001</v>
      </c>
      <c r="L144" s="59">
        <v>5964.4050696800005</v>
      </c>
      <c r="M144" s="59">
        <v>5950.2603447300007</v>
      </c>
      <c r="N144" s="59">
        <v>5964.0916162800004</v>
      </c>
      <c r="O144" s="59">
        <v>5979.2506299500001</v>
      </c>
      <c r="P144" s="59">
        <v>5984.5764834000001</v>
      </c>
      <c r="Q144" s="59">
        <v>5982.9446201300007</v>
      </c>
      <c r="R144" s="59">
        <v>5993.8633649300009</v>
      </c>
      <c r="S144" s="59">
        <v>5971.8619606200009</v>
      </c>
      <c r="T144" s="59">
        <v>5968.9334993100001</v>
      </c>
      <c r="U144" s="59">
        <v>5980.8315516500006</v>
      </c>
      <c r="V144" s="59">
        <v>5964.9733459300005</v>
      </c>
      <c r="W144" s="59">
        <v>5968.9506686200002</v>
      </c>
      <c r="X144" s="59">
        <v>6041.5571720700009</v>
      </c>
      <c r="Y144" s="59">
        <v>6107.6163151400006</v>
      </c>
    </row>
    <row r="145" spans="1:25" s="60" customFormat="1" ht="15" x14ac:dyDescent="0.4">
      <c r="A145" s="58" t="s">
        <v>164</v>
      </c>
      <c r="B145" s="59">
        <v>6179.3408423100009</v>
      </c>
      <c r="C145" s="59">
        <v>6250.5900295900001</v>
      </c>
      <c r="D145" s="59">
        <v>6266.6781982200009</v>
      </c>
      <c r="E145" s="59">
        <v>6287.5618083600002</v>
      </c>
      <c r="F145" s="59">
        <v>6282.5708271500007</v>
      </c>
      <c r="G145" s="59">
        <v>6276.73398318</v>
      </c>
      <c r="H145" s="59">
        <v>6244.2428505700009</v>
      </c>
      <c r="I145" s="59">
        <v>6151.7562890400004</v>
      </c>
      <c r="J145" s="59">
        <v>6056.6367818600002</v>
      </c>
      <c r="K145" s="59">
        <v>5982.0913413600001</v>
      </c>
      <c r="L145" s="59">
        <v>5953.2391846099999</v>
      </c>
      <c r="M145" s="59">
        <v>5963.2850976300006</v>
      </c>
      <c r="N145" s="59">
        <v>5961.3407121100008</v>
      </c>
      <c r="O145" s="59">
        <v>5969.26708211</v>
      </c>
      <c r="P145" s="59">
        <v>5970.1209396499999</v>
      </c>
      <c r="Q145" s="59">
        <v>5975.3160905100003</v>
      </c>
      <c r="R145" s="59">
        <v>5968.9454470300007</v>
      </c>
      <c r="S145" s="59">
        <v>5978.0015319800004</v>
      </c>
      <c r="T145" s="59">
        <v>5977.8313161400001</v>
      </c>
      <c r="U145" s="59">
        <v>5982.7129322800001</v>
      </c>
      <c r="V145" s="59">
        <v>5963.6836551200004</v>
      </c>
      <c r="W145" s="59">
        <v>5969.61326878</v>
      </c>
      <c r="X145" s="59">
        <v>6037.7668613400001</v>
      </c>
      <c r="Y145" s="59">
        <v>6108.5190252400007</v>
      </c>
    </row>
    <row r="146" spans="1:25" s="60" customFormat="1" ht="15" x14ac:dyDescent="0.4">
      <c r="A146" s="58" t="s">
        <v>165</v>
      </c>
      <c r="B146" s="59">
        <v>6143.8568730400002</v>
      </c>
      <c r="C146" s="59">
        <v>6186.3929534700001</v>
      </c>
      <c r="D146" s="59">
        <v>6193.8079061600001</v>
      </c>
      <c r="E146" s="59">
        <v>6196.9310301400001</v>
      </c>
      <c r="F146" s="59">
        <v>6191.6777065800006</v>
      </c>
      <c r="G146" s="59">
        <v>6170.3918562700001</v>
      </c>
      <c r="H146" s="59">
        <v>6163.0880826500006</v>
      </c>
      <c r="I146" s="59">
        <v>6067.0433894200005</v>
      </c>
      <c r="J146" s="59">
        <v>6061.1321580399999</v>
      </c>
      <c r="K146" s="59">
        <v>6017.6004287400001</v>
      </c>
      <c r="L146" s="59">
        <v>6010.4686485400007</v>
      </c>
      <c r="M146" s="59">
        <v>5986.0389396500004</v>
      </c>
      <c r="N146" s="59">
        <v>5986.1961331900002</v>
      </c>
      <c r="O146" s="59">
        <v>5974.8006985400007</v>
      </c>
      <c r="P146" s="59">
        <v>5986.9241451200005</v>
      </c>
      <c r="Q146" s="59">
        <v>5986.2787602500002</v>
      </c>
      <c r="R146" s="59">
        <v>5993.2170977300002</v>
      </c>
      <c r="S146" s="59">
        <v>5985.1395996000001</v>
      </c>
      <c r="T146" s="59">
        <v>5972.8408007000007</v>
      </c>
      <c r="U146" s="59">
        <v>5988.2793578500005</v>
      </c>
      <c r="V146" s="59">
        <v>5964.9503217600004</v>
      </c>
      <c r="W146" s="59">
        <v>5980.0828753800006</v>
      </c>
      <c r="X146" s="59">
        <v>6035.1847504200005</v>
      </c>
      <c r="Y146" s="59">
        <v>6127.9806759700004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1737.31990292</v>
      </c>
      <c r="C151" s="66">
        <v>1835.3930993399999</v>
      </c>
      <c r="D151" s="66">
        <v>1891.8159586900001</v>
      </c>
      <c r="E151" s="66">
        <v>1913.366659</v>
      </c>
      <c r="F151" s="66">
        <v>1937.4259161100001</v>
      </c>
      <c r="G151" s="66">
        <v>1922.9269230100001</v>
      </c>
      <c r="H151" s="66">
        <v>1884.8614826400001</v>
      </c>
      <c r="I151" s="66">
        <v>1799.5433843000001</v>
      </c>
      <c r="J151" s="66">
        <v>1670.4417005</v>
      </c>
      <c r="K151" s="66">
        <v>1568.86480878</v>
      </c>
      <c r="L151" s="66">
        <v>1506.5515614200001</v>
      </c>
      <c r="M151" s="66">
        <v>1537.9161759900001</v>
      </c>
      <c r="N151" s="66">
        <v>1573.1881019699999</v>
      </c>
      <c r="O151" s="66">
        <v>1574.6736748800001</v>
      </c>
      <c r="P151" s="66">
        <v>1574.02524412</v>
      </c>
      <c r="Q151" s="66">
        <v>1564.97499163</v>
      </c>
      <c r="R151" s="66">
        <v>1581.7215705900001</v>
      </c>
      <c r="S151" s="66">
        <v>1582.1386062700001</v>
      </c>
      <c r="T151" s="66">
        <v>1577.5710451</v>
      </c>
      <c r="U151" s="66">
        <v>1582.7775353500001</v>
      </c>
      <c r="V151" s="66">
        <v>1597.23113405</v>
      </c>
      <c r="W151" s="66">
        <v>1564.9251574300001</v>
      </c>
      <c r="X151" s="66">
        <v>1650.7542007100001</v>
      </c>
      <c r="Y151" s="66">
        <v>1761.6387932600001</v>
      </c>
    </row>
    <row r="152" spans="1:25" s="60" customFormat="1" ht="15" x14ac:dyDescent="0.4">
      <c r="A152" s="58" t="s">
        <v>136</v>
      </c>
      <c r="B152" s="59">
        <v>1700.75249325</v>
      </c>
      <c r="C152" s="59">
        <v>1782.7112113999999</v>
      </c>
      <c r="D152" s="59">
        <v>1831.3352285000001</v>
      </c>
      <c r="E152" s="59">
        <v>1860.16568323</v>
      </c>
      <c r="F152" s="59">
        <v>1878.89748977</v>
      </c>
      <c r="G152" s="59">
        <v>1863.19092557</v>
      </c>
      <c r="H152" s="59">
        <v>1819.3889501400001</v>
      </c>
      <c r="I152" s="59">
        <v>1731.2512241900001</v>
      </c>
      <c r="J152" s="59">
        <v>1639.9780041000001</v>
      </c>
      <c r="K152" s="59">
        <v>1571.99699136</v>
      </c>
      <c r="L152" s="59">
        <v>1528.4438851899999</v>
      </c>
      <c r="M152" s="59">
        <v>1514.9086326700001</v>
      </c>
      <c r="N152" s="59">
        <v>1520.5282839700001</v>
      </c>
      <c r="O152" s="59">
        <v>1524.5902353700001</v>
      </c>
      <c r="P152" s="59">
        <v>1525.74047903</v>
      </c>
      <c r="Q152" s="59">
        <v>1523.41045461</v>
      </c>
      <c r="R152" s="59">
        <v>1519.56508861</v>
      </c>
      <c r="S152" s="59">
        <v>1518.9907490400001</v>
      </c>
      <c r="T152" s="59">
        <v>1513.9454951499999</v>
      </c>
      <c r="U152" s="59">
        <v>1539.5320370700001</v>
      </c>
      <c r="V152" s="59">
        <v>1556.30017103</v>
      </c>
      <c r="W152" s="59">
        <v>1531.97427967</v>
      </c>
      <c r="X152" s="59">
        <v>1563.4743615899999</v>
      </c>
      <c r="Y152" s="59">
        <v>1623.232626</v>
      </c>
    </row>
    <row r="153" spans="1:25" s="60" customFormat="1" ht="15" x14ac:dyDescent="0.4">
      <c r="A153" s="58" t="s">
        <v>137</v>
      </c>
      <c r="B153" s="59">
        <v>1696.8197472500001</v>
      </c>
      <c r="C153" s="59">
        <v>1825.78525425</v>
      </c>
      <c r="D153" s="59">
        <v>1933.26260366</v>
      </c>
      <c r="E153" s="59">
        <v>2016.4675880100001</v>
      </c>
      <c r="F153" s="59">
        <v>2013.8290032</v>
      </c>
      <c r="G153" s="59">
        <v>1969.19604271</v>
      </c>
      <c r="H153" s="59">
        <v>1945.0984461</v>
      </c>
      <c r="I153" s="59">
        <v>1821.93181071</v>
      </c>
      <c r="J153" s="59">
        <v>1745.0362086</v>
      </c>
      <c r="K153" s="59">
        <v>1640.69331676</v>
      </c>
      <c r="L153" s="59">
        <v>1524.8788151799999</v>
      </c>
      <c r="M153" s="59">
        <v>1502.71182408</v>
      </c>
      <c r="N153" s="59">
        <v>1508.7271951499999</v>
      </c>
      <c r="O153" s="59">
        <v>1518.25055084</v>
      </c>
      <c r="P153" s="59">
        <v>1519.8097023099999</v>
      </c>
      <c r="Q153" s="59">
        <v>1525.24678655</v>
      </c>
      <c r="R153" s="59">
        <v>1551.05432862</v>
      </c>
      <c r="S153" s="59">
        <v>1535.3815366900001</v>
      </c>
      <c r="T153" s="59">
        <v>1523.3582645900001</v>
      </c>
      <c r="U153" s="59">
        <v>1567.3827154099999</v>
      </c>
      <c r="V153" s="59">
        <v>1575.1635490400001</v>
      </c>
      <c r="W153" s="59">
        <v>1545.2869119100001</v>
      </c>
      <c r="X153" s="59">
        <v>1620.9669888600001</v>
      </c>
      <c r="Y153" s="59">
        <v>1716.1449185900001</v>
      </c>
    </row>
    <row r="154" spans="1:25" s="60" customFormat="1" ht="15" x14ac:dyDescent="0.4">
      <c r="A154" s="58" t="s">
        <v>138</v>
      </c>
      <c r="B154" s="59">
        <v>1796.2902223000001</v>
      </c>
      <c r="C154" s="59">
        <v>1838.10405715</v>
      </c>
      <c r="D154" s="59">
        <v>1881.39167765</v>
      </c>
      <c r="E154" s="59">
        <v>1901.4551002000001</v>
      </c>
      <c r="F154" s="59">
        <v>1921.23668909</v>
      </c>
      <c r="G154" s="59">
        <v>1913.4946013200001</v>
      </c>
      <c r="H154" s="59">
        <v>1891.1988239100001</v>
      </c>
      <c r="I154" s="59">
        <v>1842.2903645399999</v>
      </c>
      <c r="J154" s="59">
        <v>1770.42955622</v>
      </c>
      <c r="K154" s="59">
        <v>1655.01590622</v>
      </c>
      <c r="L154" s="59">
        <v>1568.6376284600001</v>
      </c>
      <c r="M154" s="59">
        <v>1541.06703657</v>
      </c>
      <c r="N154" s="59">
        <v>1541.6699169799999</v>
      </c>
      <c r="O154" s="59">
        <v>1557.38954193</v>
      </c>
      <c r="P154" s="59">
        <v>1574.58716785</v>
      </c>
      <c r="Q154" s="59">
        <v>1578.1041290800001</v>
      </c>
      <c r="R154" s="59">
        <v>1622.5236895800001</v>
      </c>
      <c r="S154" s="59">
        <v>1601.0603045600001</v>
      </c>
      <c r="T154" s="59">
        <v>1586.6665929999999</v>
      </c>
      <c r="U154" s="59">
        <v>1602.9735934600001</v>
      </c>
      <c r="V154" s="59">
        <v>1612.5606573499999</v>
      </c>
      <c r="W154" s="59">
        <v>1569.68531616</v>
      </c>
      <c r="X154" s="59">
        <v>1622.25874492</v>
      </c>
      <c r="Y154" s="59">
        <v>1738.7050771300001</v>
      </c>
    </row>
    <row r="155" spans="1:25" s="60" customFormat="1" ht="15" x14ac:dyDescent="0.4">
      <c r="A155" s="58" t="s">
        <v>139</v>
      </c>
      <c r="B155" s="59">
        <v>1800.0858005600001</v>
      </c>
      <c r="C155" s="59">
        <v>1905.48349345</v>
      </c>
      <c r="D155" s="59">
        <v>1984.0632621</v>
      </c>
      <c r="E155" s="59">
        <v>2002.23662354</v>
      </c>
      <c r="F155" s="59">
        <v>2009.5793899400001</v>
      </c>
      <c r="G155" s="59">
        <v>2001.0184587700001</v>
      </c>
      <c r="H155" s="59">
        <v>1950.8902547499999</v>
      </c>
      <c r="I155" s="59">
        <v>1884.7869539999999</v>
      </c>
      <c r="J155" s="59">
        <v>1758.75357345</v>
      </c>
      <c r="K155" s="59">
        <v>1681.3937392</v>
      </c>
      <c r="L155" s="59">
        <v>1638.3219807</v>
      </c>
      <c r="M155" s="59">
        <v>1600.8467123200001</v>
      </c>
      <c r="N155" s="59">
        <v>1609.70193232</v>
      </c>
      <c r="O155" s="59">
        <v>1610.1188878800001</v>
      </c>
      <c r="P155" s="59">
        <v>1592.3490801800001</v>
      </c>
      <c r="Q155" s="59">
        <v>1616.7337499600001</v>
      </c>
      <c r="R155" s="59">
        <v>1624.7409734299999</v>
      </c>
      <c r="S155" s="59">
        <v>1622.58919818</v>
      </c>
      <c r="T155" s="59">
        <v>1614.3491240799999</v>
      </c>
      <c r="U155" s="59">
        <v>1617.3738337899999</v>
      </c>
      <c r="V155" s="59">
        <v>1623.9108616799999</v>
      </c>
      <c r="W155" s="59">
        <v>1593.13714392</v>
      </c>
      <c r="X155" s="59">
        <v>1642.82334464</v>
      </c>
      <c r="Y155" s="59">
        <v>1739.88006941</v>
      </c>
    </row>
    <row r="156" spans="1:25" s="60" customFormat="1" ht="15" x14ac:dyDescent="0.4">
      <c r="A156" s="58" t="s">
        <v>140</v>
      </c>
      <c r="B156" s="59">
        <v>1839.0323560700001</v>
      </c>
      <c r="C156" s="59">
        <v>1915.2315900400001</v>
      </c>
      <c r="D156" s="59">
        <v>1954.36342079</v>
      </c>
      <c r="E156" s="59">
        <v>1985.6292589</v>
      </c>
      <c r="F156" s="59">
        <v>1981.01866215</v>
      </c>
      <c r="G156" s="59">
        <v>1949.1791199700001</v>
      </c>
      <c r="H156" s="59">
        <v>1900.0414190000001</v>
      </c>
      <c r="I156" s="59">
        <v>1815.7094103500001</v>
      </c>
      <c r="J156" s="59">
        <v>1712.6444430500001</v>
      </c>
      <c r="K156" s="59">
        <v>1635.9562965</v>
      </c>
      <c r="L156" s="59">
        <v>1601.63778458</v>
      </c>
      <c r="M156" s="59">
        <v>1602.25360243</v>
      </c>
      <c r="N156" s="59">
        <v>1587.72616397</v>
      </c>
      <c r="O156" s="59">
        <v>1577.29792202</v>
      </c>
      <c r="P156" s="59">
        <v>1575.20466786</v>
      </c>
      <c r="Q156" s="59">
        <v>1549.2112737</v>
      </c>
      <c r="R156" s="59">
        <v>1567.1133032099999</v>
      </c>
      <c r="S156" s="59">
        <v>1572.30811623</v>
      </c>
      <c r="T156" s="59">
        <v>1559.7740556200001</v>
      </c>
      <c r="U156" s="59">
        <v>1565.00603413</v>
      </c>
      <c r="V156" s="59">
        <v>1574.0699486999999</v>
      </c>
      <c r="W156" s="59">
        <v>1571.0040338700001</v>
      </c>
      <c r="X156" s="59">
        <v>1631.7163789200001</v>
      </c>
      <c r="Y156" s="59">
        <v>1703.25843493</v>
      </c>
    </row>
    <row r="157" spans="1:25" s="60" customFormat="1" ht="15" x14ac:dyDescent="0.4">
      <c r="A157" s="58" t="s">
        <v>141</v>
      </c>
      <c r="B157" s="59">
        <v>1773.14204535</v>
      </c>
      <c r="C157" s="59">
        <v>1863.0100199999999</v>
      </c>
      <c r="D157" s="59">
        <v>1924.1227177800001</v>
      </c>
      <c r="E157" s="59">
        <v>1947.4589825</v>
      </c>
      <c r="F157" s="59">
        <v>1977.5301311200001</v>
      </c>
      <c r="G157" s="59">
        <v>1946.9018593800001</v>
      </c>
      <c r="H157" s="59">
        <v>1911.59338852</v>
      </c>
      <c r="I157" s="59">
        <v>1823.11799225</v>
      </c>
      <c r="J157" s="59">
        <v>1724.59850168</v>
      </c>
      <c r="K157" s="59">
        <v>1644.0776108100001</v>
      </c>
      <c r="L157" s="59">
        <v>1624.44279727</v>
      </c>
      <c r="M157" s="59">
        <v>1605.2594363800001</v>
      </c>
      <c r="N157" s="59">
        <v>1583.4096688500001</v>
      </c>
      <c r="O157" s="59">
        <v>1588.0015427400001</v>
      </c>
      <c r="P157" s="59">
        <v>1597.8305829600001</v>
      </c>
      <c r="Q157" s="59">
        <v>1603.71868911</v>
      </c>
      <c r="R157" s="59">
        <v>1614.11890518</v>
      </c>
      <c r="S157" s="59">
        <v>1608.8450559299999</v>
      </c>
      <c r="T157" s="59">
        <v>1598.5108805699999</v>
      </c>
      <c r="U157" s="59">
        <v>1612.0355357999999</v>
      </c>
      <c r="V157" s="59">
        <v>1623.6208311299999</v>
      </c>
      <c r="W157" s="59">
        <v>1608.47548579</v>
      </c>
      <c r="X157" s="59">
        <v>1658.5732748299999</v>
      </c>
      <c r="Y157" s="59">
        <v>1696.21239788</v>
      </c>
    </row>
    <row r="158" spans="1:25" s="60" customFormat="1" ht="15" x14ac:dyDescent="0.4">
      <c r="A158" s="58" t="s">
        <v>142</v>
      </c>
      <c r="B158" s="59">
        <v>1839.7855680299999</v>
      </c>
      <c r="C158" s="59">
        <v>1926.9602196600001</v>
      </c>
      <c r="D158" s="59">
        <v>1990.4138858700001</v>
      </c>
      <c r="E158" s="59">
        <v>1993.8966776699999</v>
      </c>
      <c r="F158" s="59">
        <v>1993.34505969</v>
      </c>
      <c r="G158" s="59">
        <v>1993.3915147</v>
      </c>
      <c r="H158" s="59">
        <v>1925.07537058</v>
      </c>
      <c r="I158" s="59">
        <v>1844.8686235299999</v>
      </c>
      <c r="J158" s="59">
        <v>1737.3696002199999</v>
      </c>
      <c r="K158" s="59">
        <v>1681.17225024</v>
      </c>
      <c r="L158" s="59">
        <v>1643.4322140100001</v>
      </c>
      <c r="M158" s="59">
        <v>1645.16106848</v>
      </c>
      <c r="N158" s="59">
        <v>1643.2922336700001</v>
      </c>
      <c r="O158" s="59">
        <v>1646.8185149600001</v>
      </c>
      <c r="P158" s="59">
        <v>1653.83676633</v>
      </c>
      <c r="Q158" s="59">
        <v>1660.15200529</v>
      </c>
      <c r="R158" s="59">
        <v>1675.31826196</v>
      </c>
      <c r="S158" s="59">
        <v>1657.9225592800001</v>
      </c>
      <c r="T158" s="59">
        <v>1651.2837534499999</v>
      </c>
      <c r="U158" s="59">
        <v>1662.08141559</v>
      </c>
      <c r="V158" s="59">
        <v>1667.1124809099999</v>
      </c>
      <c r="W158" s="59">
        <v>1665.9429158200001</v>
      </c>
      <c r="X158" s="59">
        <v>1712.5144189600001</v>
      </c>
      <c r="Y158" s="59">
        <v>1797.92691715</v>
      </c>
    </row>
    <row r="159" spans="1:25" s="60" customFormat="1" ht="15" x14ac:dyDescent="0.4">
      <c r="A159" s="58" t="s">
        <v>143</v>
      </c>
      <c r="B159" s="59">
        <v>1773.3279211199999</v>
      </c>
      <c r="C159" s="59">
        <v>1879.02960409</v>
      </c>
      <c r="D159" s="59">
        <v>1987.03902737</v>
      </c>
      <c r="E159" s="59">
        <v>2024.45657108</v>
      </c>
      <c r="F159" s="59">
        <v>2029.5676958900001</v>
      </c>
      <c r="G159" s="59">
        <v>2021.3944337600001</v>
      </c>
      <c r="H159" s="59">
        <v>1988.8559634400001</v>
      </c>
      <c r="I159" s="59">
        <v>1888.71546913</v>
      </c>
      <c r="J159" s="59">
        <v>1813.2081746900001</v>
      </c>
      <c r="K159" s="59">
        <v>1722.1341606000001</v>
      </c>
      <c r="L159" s="59">
        <v>1704.14560964</v>
      </c>
      <c r="M159" s="59">
        <v>1699.6507366799999</v>
      </c>
      <c r="N159" s="59">
        <v>1697.1190810800001</v>
      </c>
      <c r="O159" s="59">
        <v>1688.88677605</v>
      </c>
      <c r="P159" s="59">
        <v>1705.29480089</v>
      </c>
      <c r="Q159" s="59">
        <v>1716.00420852</v>
      </c>
      <c r="R159" s="59">
        <v>1721.7300381299999</v>
      </c>
      <c r="S159" s="59">
        <v>1712.4642836</v>
      </c>
      <c r="T159" s="59">
        <v>1694.12349249</v>
      </c>
      <c r="U159" s="59">
        <v>1696.21664233</v>
      </c>
      <c r="V159" s="59">
        <v>1748.1705882200001</v>
      </c>
      <c r="W159" s="59">
        <v>1716.9167028700001</v>
      </c>
      <c r="X159" s="59">
        <v>1790.6471764</v>
      </c>
      <c r="Y159" s="59">
        <v>1840.1632718999999</v>
      </c>
    </row>
    <row r="160" spans="1:25" s="60" customFormat="1" ht="15" x14ac:dyDescent="0.4">
      <c r="A160" s="58" t="s">
        <v>144</v>
      </c>
      <c r="B160" s="59">
        <v>1836.5690904200001</v>
      </c>
      <c r="C160" s="59">
        <v>1828.30888762</v>
      </c>
      <c r="D160" s="59">
        <v>1882.9821531800001</v>
      </c>
      <c r="E160" s="59">
        <v>1923.25681375</v>
      </c>
      <c r="F160" s="59">
        <v>1952.0536403999999</v>
      </c>
      <c r="G160" s="59">
        <v>1932.84864963</v>
      </c>
      <c r="H160" s="59">
        <v>1901.62153253</v>
      </c>
      <c r="I160" s="59">
        <v>1833.0509402299999</v>
      </c>
      <c r="J160" s="59">
        <v>1739.0454580200001</v>
      </c>
      <c r="K160" s="59">
        <v>1663.9061025799999</v>
      </c>
      <c r="L160" s="59">
        <v>1571.9212064000001</v>
      </c>
      <c r="M160" s="59">
        <v>1565.17204769</v>
      </c>
      <c r="N160" s="59">
        <v>1560.5650963200001</v>
      </c>
      <c r="O160" s="59">
        <v>1552.2472578100001</v>
      </c>
      <c r="P160" s="59">
        <v>1554.00935744</v>
      </c>
      <c r="Q160" s="59">
        <v>1562.4245437899999</v>
      </c>
      <c r="R160" s="59">
        <v>1571.7937222200001</v>
      </c>
      <c r="S160" s="59">
        <v>1557.6495744700001</v>
      </c>
      <c r="T160" s="59">
        <v>1546.4570168</v>
      </c>
      <c r="U160" s="59">
        <v>1573.9701199000001</v>
      </c>
      <c r="V160" s="59">
        <v>1564.3139708399999</v>
      </c>
      <c r="W160" s="59">
        <v>1545.7697676400001</v>
      </c>
      <c r="X160" s="59">
        <v>1581.85597435</v>
      </c>
      <c r="Y160" s="59">
        <v>1696.1509644299999</v>
      </c>
    </row>
    <row r="161" spans="1:25" s="60" customFormat="1" ht="15" x14ac:dyDescent="0.4">
      <c r="A161" s="58" t="s">
        <v>145</v>
      </c>
      <c r="B161" s="59">
        <v>1759.4160320600001</v>
      </c>
      <c r="C161" s="59">
        <v>1816.39111686</v>
      </c>
      <c r="D161" s="59">
        <v>1865.03399513</v>
      </c>
      <c r="E161" s="59">
        <v>1892.93309828</v>
      </c>
      <c r="F161" s="59">
        <v>1907.3461805700001</v>
      </c>
      <c r="G161" s="59">
        <v>1894.3348937400001</v>
      </c>
      <c r="H161" s="59">
        <v>1882.5344265900001</v>
      </c>
      <c r="I161" s="59">
        <v>1846.44780722</v>
      </c>
      <c r="J161" s="59">
        <v>1777.74059562</v>
      </c>
      <c r="K161" s="59">
        <v>1699.89208927</v>
      </c>
      <c r="L161" s="59">
        <v>1652.2394946300001</v>
      </c>
      <c r="M161" s="59">
        <v>1632.7891056400001</v>
      </c>
      <c r="N161" s="59">
        <v>1603.6659162000001</v>
      </c>
      <c r="O161" s="59">
        <v>1597.9423793400001</v>
      </c>
      <c r="P161" s="59">
        <v>1616.87674021</v>
      </c>
      <c r="Q161" s="59">
        <v>1622.79712288</v>
      </c>
      <c r="R161" s="59">
        <v>1632.5577226099999</v>
      </c>
      <c r="S161" s="59">
        <v>1597.9817265500001</v>
      </c>
      <c r="T161" s="59">
        <v>1579.1407289900001</v>
      </c>
      <c r="U161" s="59">
        <v>1588.20289774</v>
      </c>
      <c r="V161" s="59">
        <v>1586.6745318999999</v>
      </c>
      <c r="W161" s="59">
        <v>1571.64128628</v>
      </c>
      <c r="X161" s="59">
        <v>1638.3523549500001</v>
      </c>
      <c r="Y161" s="59">
        <v>1721.2019142700001</v>
      </c>
    </row>
    <row r="162" spans="1:25" s="60" customFormat="1" ht="15" x14ac:dyDescent="0.4">
      <c r="A162" s="58" t="s">
        <v>146</v>
      </c>
      <c r="B162" s="59">
        <v>1797.1014895400001</v>
      </c>
      <c r="C162" s="59">
        <v>1868.5323432299999</v>
      </c>
      <c r="D162" s="59">
        <v>1911.8406935</v>
      </c>
      <c r="E162" s="59">
        <v>1934.97403874</v>
      </c>
      <c r="F162" s="59">
        <v>1947.2428965399999</v>
      </c>
      <c r="G162" s="59">
        <v>1936.1286234199999</v>
      </c>
      <c r="H162" s="59">
        <v>1884.74222364</v>
      </c>
      <c r="I162" s="59">
        <v>1800.82147874</v>
      </c>
      <c r="J162" s="59">
        <v>1728.0956732700001</v>
      </c>
      <c r="K162" s="59">
        <v>1636.62909128</v>
      </c>
      <c r="L162" s="59">
        <v>1608.6033105000001</v>
      </c>
      <c r="M162" s="59">
        <v>1596.4918612900001</v>
      </c>
      <c r="N162" s="59">
        <v>1582.9369081100001</v>
      </c>
      <c r="O162" s="59">
        <v>1583.3148170900001</v>
      </c>
      <c r="P162" s="59">
        <v>1583.4697937200001</v>
      </c>
      <c r="Q162" s="59">
        <v>1575.3223918900001</v>
      </c>
      <c r="R162" s="59">
        <v>1581.29264251</v>
      </c>
      <c r="S162" s="59">
        <v>1543.41994069</v>
      </c>
      <c r="T162" s="59">
        <v>1521.14753565</v>
      </c>
      <c r="U162" s="59">
        <v>1531.6626753600001</v>
      </c>
      <c r="V162" s="59">
        <v>1547.51522454</v>
      </c>
      <c r="W162" s="59">
        <v>1539.4675272100001</v>
      </c>
      <c r="X162" s="59">
        <v>1584.6241171900001</v>
      </c>
      <c r="Y162" s="59">
        <v>1660.0618804800001</v>
      </c>
    </row>
    <row r="163" spans="1:25" s="60" customFormat="1" ht="15" x14ac:dyDescent="0.4">
      <c r="A163" s="58" t="s">
        <v>147</v>
      </c>
      <c r="B163" s="59">
        <v>1757.98527152</v>
      </c>
      <c r="C163" s="59">
        <v>1894.28437575</v>
      </c>
      <c r="D163" s="59">
        <v>1967.9679058199999</v>
      </c>
      <c r="E163" s="59">
        <v>2008.91494375</v>
      </c>
      <c r="F163" s="59">
        <v>2013.27709721</v>
      </c>
      <c r="G163" s="59">
        <v>2008.5360838900001</v>
      </c>
      <c r="H163" s="59">
        <v>2003.6930336099999</v>
      </c>
      <c r="I163" s="59">
        <v>1877.79832551</v>
      </c>
      <c r="J163" s="59">
        <v>1755.4895735</v>
      </c>
      <c r="K163" s="59">
        <v>1665.2622987</v>
      </c>
      <c r="L163" s="59">
        <v>1611.66132937</v>
      </c>
      <c r="M163" s="59">
        <v>1611.60695958</v>
      </c>
      <c r="N163" s="59">
        <v>1612.3345259800001</v>
      </c>
      <c r="O163" s="59">
        <v>1594.10957622</v>
      </c>
      <c r="P163" s="59">
        <v>1596.98670012</v>
      </c>
      <c r="Q163" s="59">
        <v>1604.00424112</v>
      </c>
      <c r="R163" s="59">
        <v>1623.1874378</v>
      </c>
      <c r="S163" s="59">
        <v>1584.8098136000001</v>
      </c>
      <c r="T163" s="59">
        <v>1572.0449731799999</v>
      </c>
      <c r="U163" s="59">
        <v>1611.12635533</v>
      </c>
      <c r="V163" s="59">
        <v>1611.96187932</v>
      </c>
      <c r="W163" s="59">
        <v>1605.3214449</v>
      </c>
      <c r="X163" s="59">
        <v>1679.9758993</v>
      </c>
      <c r="Y163" s="59">
        <v>1735.8804966600001</v>
      </c>
    </row>
    <row r="164" spans="1:25" s="60" customFormat="1" ht="15" x14ac:dyDescent="0.4">
      <c r="A164" s="58" t="s">
        <v>148</v>
      </c>
      <c r="B164" s="59">
        <v>1906.2886149999999</v>
      </c>
      <c r="C164" s="59">
        <v>2008.56019621</v>
      </c>
      <c r="D164" s="59">
        <v>2103.3271602899999</v>
      </c>
      <c r="E164" s="59">
        <v>2174.5825497300002</v>
      </c>
      <c r="F164" s="59">
        <v>2182.3306037000002</v>
      </c>
      <c r="G164" s="59">
        <v>2156.37782599</v>
      </c>
      <c r="H164" s="59">
        <v>2146.2087233000002</v>
      </c>
      <c r="I164" s="59">
        <v>2073.5443682700002</v>
      </c>
      <c r="J164" s="59">
        <v>1955.2063647</v>
      </c>
      <c r="K164" s="59">
        <v>1862.77580418</v>
      </c>
      <c r="L164" s="59">
        <v>1792.2561827100001</v>
      </c>
      <c r="M164" s="59">
        <v>1770.8650487699999</v>
      </c>
      <c r="N164" s="59">
        <v>1776.45214805</v>
      </c>
      <c r="O164" s="59">
        <v>1766.9456921999999</v>
      </c>
      <c r="P164" s="59">
        <v>1758.77413434</v>
      </c>
      <c r="Q164" s="59">
        <v>1762.6280243000001</v>
      </c>
      <c r="R164" s="59">
        <v>1770.10917522</v>
      </c>
      <c r="S164" s="59">
        <v>1775.07375804</v>
      </c>
      <c r="T164" s="59">
        <v>1761.9289935500001</v>
      </c>
      <c r="U164" s="59">
        <v>1770.88476012</v>
      </c>
      <c r="V164" s="59">
        <v>1781.52725571</v>
      </c>
      <c r="W164" s="59">
        <v>1770.4288522900001</v>
      </c>
      <c r="X164" s="59">
        <v>1848.3210952300001</v>
      </c>
      <c r="Y164" s="59">
        <v>1953.1213588200001</v>
      </c>
    </row>
    <row r="165" spans="1:25" s="60" customFormat="1" ht="15" x14ac:dyDescent="0.4">
      <c r="A165" s="58" t="s">
        <v>149</v>
      </c>
      <c r="B165" s="59">
        <v>2003.2037310800001</v>
      </c>
      <c r="C165" s="59">
        <v>2066.1315430199998</v>
      </c>
      <c r="D165" s="59">
        <v>2109.1331065599998</v>
      </c>
      <c r="E165" s="59">
        <v>2119.47271297</v>
      </c>
      <c r="F165" s="59">
        <v>2122.1162450400002</v>
      </c>
      <c r="G165" s="59">
        <v>2100.3752556600002</v>
      </c>
      <c r="H165" s="59">
        <v>2062.1795631300001</v>
      </c>
      <c r="I165" s="59">
        <v>1983.1855299399999</v>
      </c>
      <c r="J165" s="59">
        <v>1917.0055152499999</v>
      </c>
      <c r="K165" s="59">
        <v>1829.50130515</v>
      </c>
      <c r="L165" s="59">
        <v>1824.3886769999999</v>
      </c>
      <c r="M165" s="59">
        <v>1848.4046468500001</v>
      </c>
      <c r="N165" s="59">
        <v>1838.90047015</v>
      </c>
      <c r="O165" s="59">
        <v>1828.1940843</v>
      </c>
      <c r="P165" s="59">
        <v>1830.0412758</v>
      </c>
      <c r="Q165" s="59">
        <v>1818.1824961699999</v>
      </c>
      <c r="R165" s="59">
        <v>1828.18472215</v>
      </c>
      <c r="S165" s="59">
        <v>1836.5769436600001</v>
      </c>
      <c r="T165" s="59">
        <v>1809.7739149900001</v>
      </c>
      <c r="U165" s="59">
        <v>1814.1142578199999</v>
      </c>
      <c r="V165" s="59">
        <v>1833.0952868900001</v>
      </c>
      <c r="W165" s="59">
        <v>1825.2873004099999</v>
      </c>
      <c r="X165" s="59">
        <v>1905.7300022700001</v>
      </c>
      <c r="Y165" s="59">
        <v>1980.3845851799999</v>
      </c>
    </row>
    <row r="166" spans="1:25" s="60" customFormat="1" ht="15" x14ac:dyDescent="0.4">
      <c r="A166" s="58" t="s">
        <v>150</v>
      </c>
      <c r="B166" s="59">
        <v>2141.1957207999999</v>
      </c>
      <c r="C166" s="59">
        <v>2134.0008333599999</v>
      </c>
      <c r="D166" s="59">
        <v>2169.6693254000002</v>
      </c>
      <c r="E166" s="59">
        <v>2102.2152541999999</v>
      </c>
      <c r="F166" s="59">
        <v>2075.6147891800001</v>
      </c>
      <c r="G166" s="59">
        <v>2021.48061478</v>
      </c>
      <c r="H166" s="59">
        <v>1979.93048733</v>
      </c>
      <c r="I166" s="59">
        <v>1885.1884302999999</v>
      </c>
      <c r="J166" s="59">
        <v>1799.9688472800001</v>
      </c>
      <c r="K166" s="59">
        <v>1687.98922864</v>
      </c>
      <c r="L166" s="59">
        <v>1654.8568107000001</v>
      </c>
      <c r="M166" s="59">
        <v>1651.29115047</v>
      </c>
      <c r="N166" s="59">
        <v>1647.5076492000001</v>
      </c>
      <c r="O166" s="59">
        <v>1666.62009289</v>
      </c>
      <c r="P166" s="59">
        <v>1702.8257490400001</v>
      </c>
      <c r="Q166" s="59">
        <v>1721.7497862099999</v>
      </c>
      <c r="R166" s="59">
        <v>1724.55099139</v>
      </c>
      <c r="S166" s="59">
        <v>1646.0316540700001</v>
      </c>
      <c r="T166" s="59">
        <v>1622.7104829</v>
      </c>
      <c r="U166" s="59">
        <v>1642.31632223</v>
      </c>
      <c r="V166" s="59">
        <v>1683.5421086199999</v>
      </c>
      <c r="W166" s="59">
        <v>1691.89207048</v>
      </c>
      <c r="X166" s="59">
        <v>1741.0040974999999</v>
      </c>
      <c r="Y166" s="59">
        <v>1803.77809174</v>
      </c>
    </row>
    <row r="167" spans="1:25" s="60" customFormat="1" ht="15" x14ac:dyDescent="0.4">
      <c r="A167" s="58" t="s">
        <v>151</v>
      </c>
      <c r="B167" s="59">
        <v>1859.4439747399999</v>
      </c>
      <c r="C167" s="59">
        <v>1961.81628331</v>
      </c>
      <c r="D167" s="59">
        <v>2002.4777768500001</v>
      </c>
      <c r="E167" s="59">
        <v>2011.60571172</v>
      </c>
      <c r="F167" s="59">
        <v>2027.1814430700001</v>
      </c>
      <c r="G167" s="59">
        <v>2006.2712546099999</v>
      </c>
      <c r="H167" s="59">
        <v>1996.25544728</v>
      </c>
      <c r="I167" s="59">
        <v>1970.1832688500001</v>
      </c>
      <c r="J167" s="59">
        <v>1859.89857317</v>
      </c>
      <c r="K167" s="59">
        <v>1780.61340685</v>
      </c>
      <c r="L167" s="59">
        <v>1712.27622307</v>
      </c>
      <c r="M167" s="59">
        <v>1699.8671781</v>
      </c>
      <c r="N167" s="59">
        <v>1693.2228438100001</v>
      </c>
      <c r="O167" s="59">
        <v>1692.3777030799999</v>
      </c>
      <c r="P167" s="59">
        <v>1691.79001771</v>
      </c>
      <c r="Q167" s="59">
        <v>1702.3476558899999</v>
      </c>
      <c r="R167" s="59">
        <v>1725.1196415300001</v>
      </c>
      <c r="S167" s="59">
        <v>1706.08733949</v>
      </c>
      <c r="T167" s="59">
        <v>1691.1333988199999</v>
      </c>
      <c r="U167" s="59">
        <v>1687.07563265</v>
      </c>
      <c r="V167" s="59">
        <v>1688.31609759</v>
      </c>
      <c r="W167" s="59">
        <v>1675.70170336</v>
      </c>
      <c r="X167" s="59">
        <v>1731.2819655000001</v>
      </c>
      <c r="Y167" s="59">
        <v>1811.49649858</v>
      </c>
    </row>
    <row r="168" spans="1:25" s="60" customFormat="1" ht="15" x14ac:dyDescent="0.4">
      <c r="A168" s="58" t="s">
        <v>152</v>
      </c>
      <c r="B168" s="59">
        <v>1802.07762243</v>
      </c>
      <c r="C168" s="59">
        <v>1896.99128726</v>
      </c>
      <c r="D168" s="59">
        <v>1956.3958049</v>
      </c>
      <c r="E168" s="59">
        <v>1980.4215756200001</v>
      </c>
      <c r="F168" s="59">
        <v>2008.38540124</v>
      </c>
      <c r="G168" s="59">
        <v>1990.8803600000001</v>
      </c>
      <c r="H168" s="59">
        <v>1972.8538047300001</v>
      </c>
      <c r="I168" s="59">
        <v>1916.9004371200001</v>
      </c>
      <c r="J168" s="59">
        <v>1818.6638028499999</v>
      </c>
      <c r="K168" s="59">
        <v>1740.36208104</v>
      </c>
      <c r="L168" s="59">
        <v>1697.3917706899999</v>
      </c>
      <c r="M168" s="59">
        <v>1679.1762559599999</v>
      </c>
      <c r="N168" s="59">
        <v>1657.2113753599999</v>
      </c>
      <c r="O168" s="59">
        <v>1673.9480456000001</v>
      </c>
      <c r="P168" s="59">
        <v>1722.5115953500001</v>
      </c>
      <c r="Q168" s="59">
        <v>1755.36741747</v>
      </c>
      <c r="R168" s="59">
        <v>1754.27754581</v>
      </c>
      <c r="S168" s="59">
        <v>1756.79820221</v>
      </c>
      <c r="T168" s="59">
        <v>1735.3076185300001</v>
      </c>
      <c r="U168" s="59">
        <v>1732.7467485</v>
      </c>
      <c r="V168" s="59">
        <v>1741.2636789999999</v>
      </c>
      <c r="W168" s="59">
        <v>1726.9210112999999</v>
      </c>
      <c r="X168" s="59">
        <v>1790.082275</v>
      </c>
      <c r="Y168" s="59">
        <v>1865.0912523100001</v>
      </c>
    </row>
    <row r="169" spans="1:25" s="60" customFormat="1" ht="15" x14ac:dyDescent="0.4">
      <c r="A169" s="58" t="s">
        <v>153</v>
      </c>
      <c r="B169" s="59">
        <v>1940.7958598600001</v>
      </c>
      <c r="C169" s="59">
        <v>2063.1275154</v>
      </c>
      <c r="D169" s="59">
        <v>2096.2496640499999</v>
      </c>
      <c r="E169" s="59">
        <v>2058.4966071599997</v>
      </c>
      <c r="F169" s="59">
        <v>2065.5748023199999</v>
      </c>
      <c r="G169" s="59">
        <v>2065.70858077</v>
      </c>
      <c r="H169" s="59">
        <v>2076.5115416200001</v>
      </c>
      <c r="I169" s="59">
        <v>2009.13745083</v>
      </c>
      <c r="J169" s="59">
        <v>1835.8791130100001</v>
      </c>
      <c r="K169" s="59">
        <v>1795.2701309300001</v>
      </c>
      <c r="L169" s="59">
        <v>1788.6658182900001</v>
      </c>
      <c r="M169" s="59">
        <v>1777.7512333899999</v>
      </c>
      <c r="N169" s="59">
        <v>1767.20785239</v>
      </c>
      <c r="O169" s="59">
        <v>1757.37204109</v>
      </c>
      <c r="P169" s="59">
        <v>1766.8122284999999</v>
      </c>
      <c r="Q169" s="59">
        <v>1757.34536364</v>
      </c>
      <c r="R169" s="59">
        <v>1763.4831628300001</v>
      </c>
      <c r="S169" s="59">
        <v>1751.47887442</v>
      </c>
      <c r="T169" s="59">
        <v>1717.9891436600001</v>
      </c>
      <c r="U169" s="59">
        <v>1746.7018579200001</v>
      </c>
      <c r="V169" s="59">
        <v>1755.8436148999999</v>
      </c>
      <c r="W169" s="59">
        <v>1721.26007772</v>
      </c>
      <c r="X169" s="59">
        <v>1772.01789207</v>
      </c>
      <c r="Y169" s="59">
        <v>1855.0056482</v>
      </c>
    </row>
    <row r="170" spans="1:25" s="60" customFormat="1" ht="15" x14ac:dyDescent="0.4">
      <c r="A170" s="58" t="s">
        <v>154</v>
      </c>
      <c r="B170" s="59">
        <v>1841.7406555699999</v>
      </c>
      <c r="C170" s="59">
        <v>1941.6639085500001</v>
      </c>
      <c r="D170" s="59">
        <v>2004.33593984</v>
      </c>
      <c r="E170" s="59">
        <v>2035.4232625899999</v>
      </c>
      <c r="F170" s="59">
        <v>2032.5442115200001</v>
      </c>
      <c r="G170" s="59">
        <v>2015.3819956699999</v>
      </c>
      <c r="H170" s="59">
        <v>2001.08766603</v>
      </c>
      <c r="I170" s="59">
        <v>1887.8751429900001</v>
      </c>
      <c r="J170" s="59">
        <v>1765.4005350899999</v>
      </c>
      <c r="K170" s="59">
        <v>1665.27812505</v>
      </c>
      <c r="L170" s="59">
        <v>1642.7506301600001</v>
      </c>
      <c r="M170" s="59">
        <v>1636.3073763699999</v>
      </c>
      <c r="N170" s="59">
        <v>1643.5397590699999</v>
      </c>
      <c r="O170" s="59">
        <v>1619.71630968</v>
      </c>
      <c r="P170" s="59">
        <v>1621.1955294700001</v>
      </c>
      <c r="Q170" s="59">
        <v>1617.0962667200001</v>
      </c>
      <c r="R170" s="59">
        <v>1636.5731672700001</v>
      </c>
      <c r="S170" s="59">
        <v>1623.83661667</v>
      </c>
      <c r="T170" s="59">
        <v>1603.52137423</v>
      </c>
      <c r="U170" s="59">
        <v>1622.94026476</v>
      </c>
      <c r="V170" s="59">
        <v>1605.4753788</v>
      </c>
      <c r="W170" s="59">
        <v>1602.9497533200001</v>
      </c>
      <c r="X170" s="59">
        <v>1695.69764558</v>
      </c>
      <c r="Y170" s="59">
        <v>1839.3160645800001</v>
      </c>
    </row>
    <row r="171" spans="1:25" s="60" customFormat="1" ht="15" x14ac:dyDescent="0.4">
      <c r="A171" s="58" t="s">
        <v>155</v>
      </c>
      <c r="B171" s="59">
        <v>2034.01316062</v>
      </c>
      <c r="C171" s="59">
        <v>2072.6607401599999</v>
      </c>
      <c r="D171" s="59">
        <v>2120.9568634400002</v>
      </c>
      <c r="E171" s="59">
        <v>2081.6437835099996</v>
      </c>
      <c r="F171" s="59">
        <v>2065.7242809499999</v>
      </c>
      <c r="G171" s="59">
        <v>2026.98325017</v>
      </c>
      <c r="H171" s="59">
        <v>2015.8654988200001</v>
      </c>
      <c r="I171" s="59">
        <v>1892.21347382</v>
      </c>
      <c r="J171" s="59">
        <v>1806.07794648</v>
      </c>
      <c r="K171" s="59">
        <v>1729.90167417</v>
      </c>
      <c r="L171" s="59">
        <v>1714.64571432</v>
      </c>
      <c r="M171" s="59">
        <v>1716.1546081199999</v>
      </c>
      <c r="N171" s="59">
        <v>1708.45312945</v>
      </c>
      <c r="O171" s="59">
        <v>1692.2633069200001</v>
      </c>
      <c r="P171" s="59">
        <v>1730.1461903700001</v>
      </c>
      <c r="Q171" s="59">
        <v>1753.1928718500001</v>
      </c>
      <c r="R171" s="59">
        <v>1747.5058552400001</v>
      </c>
      <c r="S171" s="59">
        <v>1747.0338723899999</v>
      </c>
      <c r="T171" s="59">
        <v>1739.7947006300001</v>
      </c>
      <c r="U171" s="59">
        <v>1751.1487471</v>
      </c>
      <c r="V171" s="59">
        <v>1743.1978885000001</v>
      </c>
      <c r="W171" s="59">
        <v>1737.81641586</v>
      </c>
      <c r="X171" s="59">
        <v>1756.69948047</v>
      </c>
      <c r="Y171" s="59">
        <v>1793.03549075</v>
      </c>
    </row>
    <row r="172" spans="1:25" s="60" customFormat="1" ht="15" x14ac:dyDescent="0.4">
      <c r="A172" s="58" t="s">
        <v>156</v>
      </c>
      <c r="B172" s="59">
        <v>1740.05226911</v>
      </c>
      <c r="C172" s="59">
        <v>1827.19758946</v>
      </c>
      <c r="D172" s="59">
        <v>1871.0002127600001</v>
      </c>
      <c r="E172" s="59">
        <v>1903.2006980400001</v>
      </c>
      <c r="F172" s="59">
        <v>1898.90101422</v>
      </c>
      <c r="G172" s="59">
        <v>1867.8938588599999</v>
      </c>
      <c r="H172" s="59">
        <v>1835.1868658600001</v>
      </c>
      <c r="I172" s="59">
        <v>1750.4303680099999</v>
      </c>
      <c r="J172" s="59">
        <v>1651.49343924</v>
      </c>
      <c r="K172" s="59">
        <v>1579.90231171</v>
      </c>
      <c r="L172" s="59">
        <v>1544.3970399899999</v>
      </c>
      <c r="M172" s="59">
        <v>1552.130234</v>
      </c>
      <c r="N172" s="59">
        <v>1545.2222648500001</v>
      </c>
      <c r="O172" s="59">
        <v>1549.3729952000001</v>
      </c>
      <c r="P172" s="59">
        <v>1557.34148213</v>
      </c>
      <c r="Q172" s="59">
        <v>1560.81957758</v>
      </c>
      <c r="R172" s="59">
        <v>1573.39141571</v>
      </c>
      <c r="S172" s="59">
        <v>1564.2556625</v>
      </c>
      <c r="T172" s="59">
        <v>1561.38065484</v>
      </c>
      <c r="U172" s="59">
        <v>1566.14476416</v>
      </c>
      <c r="V172" s="59">
        <v>1553.4494796000001</v>
      </c>
      <c r="W172" s="59">
        <v>1549.05443083</v>
      </c>
      <c r="X172" s="59">
        <v>1622.7840746900001</v>
      </c>
      <c r="Y172" s="59">
        <v>1661.9373961900001</v>
      </c>
    </row>
    <row r="173" spans="1:25" s="60" customFormat="1" ht="15" x14ac:dyDescent="0.4">
      <c r="A173" s="58" t="s">
        <v>157</v>
      </c>
      <c r="B173" s="59">
        <v>1813.5723709199999</v>
      </c>
      <c r="C173" s="59">
        <v>1920.4393365600001</v>
      </c>
      <c r="D173" s="59">
        <v>1947.3335741400001</v>
      </c>
      <c r="E173" s="59">
        <v>1974.96838714</v>
      </c>
      <c r="F173" s="59">
        <v>1984.3843112300001</v>
      </c>
      <c r="G173" s="59">
        <v>1970.19422465</v>
      </c>
      <c r="H173" s="59">
        <v>1947.6683851800001</v>
      </c>
      <c r="I173" s="59">
        <v>1858.731346</v>
      </c>
      <c r="J173" s="59">
        <v>1747.7559144300001</v>
      </c>
      <c r="K173" s="59">
        <v>1648.3214744100001</v>
      </c>
      <c r="L173" s="59">
        <v>1639.3855353900001</v>
      </c>
      <c r="M173" s="59">
        <v>1634.3901580199999</v>
      </c>
      <c r="N173" s="59">
        <v>1630.3260292300001</v>
      </c>
      <c r="O173" s="59">
        <v>1640.8430156300001</v>
      </c>
      <c r="P173" s="59">
        <v>1655.62256695</v>
      </c>
      <c r="Q173" s="59">
        <v>1643.1106731300001</v>
      </c>
      <c r="R173" s="59">
        <v>1631.90050466</v>
      </c>
      <c r="S173" s="59">
        <v>1654.94930486</v>
      </c>
      <c r="T173" s="59">
        <v>1643.3555383800001</v>
      </c>
      <c r="U173" s="59">
        <v>1649.3617729499999</v>
      </c>
      <c r="V173" s="59">
        <v>1645.7173208500001</v>
      </c>
      <c r="W173" s="59">
        <v>1648.3815199400001</v>
      </c>
      <c r="X173" s="59">
        <v>1718.75719587</v>
      </c>
      <c r="Y173" s="59">
        <v>1820.18787137</v>
      </c>
    </row>
    <row r="174" spans="1:25" s="60" customFormat="1" ht="15" x14ac:dyDescent="0.4">
      <c r="A174" s="58" t="s">
        <v>158</v>
      </c>
      <c r="B174" s="59">
        <v>1789.4468452799999</v>
      </c>
      <c r="C174" s="59">
        <v>1859.46638951</v>
      </c>
      <c r="D174" s="59">
        <v>1894.6920605299999</v>
      </c>
      <c r="E174" s="59">
        <v>1936.7318590899999</v>
      </c>
      <c r="F174" s="59">
        <v>1941.9316786700001</v>
      </c>
      <c r="G174" s="59">
        <v>1923.1594594200001</v>
      </c>
      <c r="H174" s="59">
        <v>1897.2989247200001</v>
      </c>
      <c r="I174" s="59">
        <v>1807.9077472700001</v>
      </c>
      <c r="J174" s="59">
        <v>1707.0993929200001</v>
      </c>
      <c r="K174" s="59">
        <v>1595.6586776300001</v>
      </c>
      <c r="L174" s="59">
        <v>1562.9786172900001</v>
      </c>
      <c r="M174" s="59">
        <v>1587.0443028</v>
      </c>
      <c r="N174" s="59">
        <v>1675.9127694000001</v>
      </c>
      <c r="O174" s="59">
        <v>1663.6464505900001</v>
      </c>
      <c r="P174" s="59">
        <v>1670.07280999</v>
      </c>
      <c r="Q174" s="59">
        <v>1683.78077934</v>
      </c>
      <c r="R174" s="59">
        <v>1685.2147331599999</v>
      </c>
      <c r="S174" s="59">
        <v>1697.9787286600001</v>
      </c>
      <c r="T174" s="59">
        <v>1683.3828858700001</v>
      </c>
      <c r="U174" s="59">
        <v>1698.9290035199999</v>
      </c>
      <c r="V174" s="59">
        <v>1702.8397089699999</v>
      </c>
      <c r="W174" s="59">
        <v>1691.20786849</v>
      </c>
      <c r="X174" s="59">
        <v>1734.35779826</v>
      </c>
      <c r="Y174" s="59">
        <v>1815.65189794</v>
      </c>
    </row>
    <row r="175" spans="1:25" s="60" customFormat="1" ht="15" x14ac:dyDescent="0.4">
      <c r="A175" s="58" t="s">
        <v>159</v>
      </c>
      <c r="B175" s="59">
        <v>1794.63731622</v>
      </c>
      <c r="C175" s="59">
        <v>1852.3035281100001</v>
      </c>
      <c r="D175" s="59">
        <v>1873.71847458</v>
      </c>
      <c r="E175" s="59">
        <v>1883.3205404299999</v>
      </c>
      <c r="F175" s="59">
        <v>1930.7964398199999</v>
      </c>
      <c r="G175" s="59">
        <v>1919.80553407</v>
      </c>
      <c r="H175" s="59">
        <v>1897.2186747600001</v>
      </c>
      <c r="I175" s="59">
        <v>1845.3010125600001</v>
      </c>
      <c r="J175" s="59">
        <v>1766.2768544200001</v>
      </c>
      <c r="K175" s="59">
        <v>1683.0829762999999</v>
      </c>
      <c r="L175" s="59">
        <v>1618.80460466</v>
      </c>
      <c r="M175" s="59">
        <v>1589.49374186</v>
      </c>
      <c r="N175" s="59">
        <v>1579.1746382000001</v>
      </c>
      <c r="O175" s="59">
        <v>1579.7068006700001</v>
      </c>
      <c r="P175" s="59">
        <v>1581.85358604</v>
      </c>
      <c r="Q175" s="59">
        <v>1584.6116207299999</v>
      </c>
      <c r="R175" s="59">
        <v>1608.2416256399999</v>
      </c>
      <c r="S175" s="59">
        <v>1590.2762284600001</v>
      </c>
      <c r="T175" s="59">
        <v>1574.5963371299999</v>
      </c>
      <c r="U175" s="59">
        <v>1574.15525564</v>
      </c>
      <c r="V175" s="59">
        <v>1567.0860948700001</v>
      </c>
      <c r="W175" s="59">
        <v>1551.8163043500001</v>
      </c>
      <c r="X175" s="59">
        <v>1626.1386753300001</v>
      </c>
      <c r="Y175" s="59">
        <v>1713.16848811</v>
      </c>
    </row>
    <row r="176" spans="1:25" s="60" customFormat="1" ht="15" x14ac:dyDescent="0.4">
      <c r="A176" s="58" t="s">
        <v>160</v>
      </c>
      <c r="B176" s="59">
        <v>1799.00671816</v>
      </c>
      <c r="C176" s="59">
        <v>1889.1434814900001</v>
      </c>
      <c r="D176" s="59">
        <v>1927.2388620900001</v>
      </c>
      <c r="E176" s="59">
        <v>1939.6269205799999</v>
      </c>
      <c r="F176" s="59">
        <v>1953.84382826</v>
      </c>
      <c r="G176" s="59">
        <v>1918.69935674</v>
      </c>
      <c r="H176" s="59">
        <v>1884.14425732</v>
      </c>
      <c r="I176" s="59">
        <v>1792.6029804500001</v>
      </c>
      <c r="J176" s="59">
        <v>1684.0448500699999</v>
      </c>
      <c r="K176" s="59">
        <v>1603.4747673100001</v>
      </c>
      <c r="L176" s="59">
        <v>1592.4002115999999</v>
      </c>
      <c r="M176" s="59">
        <v>1575.8873927</v>
      </c>
      <c r="N176" s="59">
        <v>1577.4433826100001</v>
      </c>
      <c r="O176" s="59">
        <v>1575.5434994300001</v>
      </c>
      <c r="P176" s="59">
        <v>1580.5510369400001</v>
      </c>
      <c r="Q176" s="59">
        <v>1577.3006203100001</v>
      </c>
      <c r="R176" s="59">
        <v>1580.13939564</v>
      </c>
      <c r="S176" s="59">
        <v>1594.2060792100001</v>
      </c>
      <c r="T176" s="59">
        <v>1580.3428205600001</v>
      </c>
      <c r="U176" s="59">
        <v>1582.34248579</v>
      </c>
      <c r="V176" s="59">
        <v>1572.27906592</v>
      </c>
      <c r="W176" s="59">
        <v>1573.80797783</v>
      </c>
      <c r="X176" s="59">
        <v>1640.5854148400001</v>
      </c>
      <c r="Y176" s="59">
        <v>1691.0698141800001</v>
      </c>
    </row>
    <row r="177" spans="1:25" s="60" customFormat="1" ht="15" x14ac:dyDescent="0.4">
      <c r="A177" s="58" t="s">
        <v>161</v>
      </c>
      <c r="B177" s="59">
        <v>1622.1173492099999</v>
      </c>
      <c r="C177" s="59">
        <v>1653.86880518</v>
      </c>
      <c r="D177" s="59">
        <v>1710.8386608999999</v>
      </c>
      <c r="E177" s="59">
        <v>1733.4539954100001</v>
      </c>
      <c r="F177" s="59">
        <v>1736.7105746100001</v>
      </c>
      <c r="G177" s="59">
        <v>1711.7339333800001</v>
      </c>
      <c r="H177" s="59">
        <v>1718.67659155</v>
      </c>
      <c r="I177" s="59">
        <v>1622.1828891800001</v>
      </c>
      <c r="J177" s="59">
        <v>1534.2873096200001</v>
      </c>
      <c r="K177" s="59">
        <v>1446.0441446300001</v>
      </c>
      <c r="L177" s="59">
        <v>1388.17480978</v>
      </c>
      <c r="M177" s="59">
        <v>1378.9485875600001</v>
      </c>
      <c r="N177" s="59">
        <v>1383.2507993500001</v>
      </c>
      <c r="O177" s="59">
        <v>1378.07920711</v>
      </c>
      <c r="P177" s="59">
        <v>1376.77693634</v>
      </c>
      <c r="Q177" s="59">
        <v>1379.21345984</v>
      </c>
      <c r="R177" s="59">
        <v>1388.2312746</v>
      </c>
      <c r="S177" s="59">
        <v>1377.8421118799999</v>
      </c>
      <c r="T177" s="59">
        <v>1368.3782761699999</v>
      </c>
      <c r="U177" s="59">
        <v>1410.07413976</v>
      </c>
      <c r="V177" s="59">
        <v>1397.4158492700001</v>
      </c>
      <c r="W177" s="59">
        <v>1403.82970641</v>
      </c>
      <c r="X177" s="59">
        <v>1467.58012553</v>
      </c>
      <c r="Y177" s="59">
        <v>1533.20175621</v>
      </c>
    </row>
    <row r="178" spans="1:25" s="60" customFormat="1" ht="15" x14ac:dyDescent="0.4">
      <c r="A178" s="58" t="s">
        <v>162</v>
      </c>
      <c r="B178" s="59">
        <v>1662.3290855</v>
      </c>
      <c r="C178" s="59">
        <v>1705.9295412700001</v>
      </c>
      <c r="D178" s="59">
        <v>1731.66159984</v>
      </c>
      <c r="E178" s="59">
        <v>1757.73543619</v>
      </c>
      <c r="F178" s="59">
        <v>1781.11376032</v>
      </c>
      <c r="G178" s="59">
        <v>1754.5089400500001</v>
      </c>
      <c r="H178" s="59">
        <v>1724.6512762499999</v>
      </c>
      <c r="I178" s="59">
        <v>1642.7642210399999</v>
      </c>
      <c r="J178" s="59">
        <v>1587.5240211400001</v>
      </c>
      <c r="K178" s="59">
        <v>1504.7389857600001</v>
      </c>
      <c r="L178" s="59">
        <v>1491.2360960599999</v>
      </c>
      <c r="M178" s="59">
        <v>1480.7600706600001</v>
      </c>
      <c r="N178" s="59">
        <v>1476.0373557</v>
      </c>
      <c r="O178" s="59">
        <v>1470.84568074</v>
      </c>
      <c r="P178" s="59">
        <v>1471.46336137</v>
      </c>
      <c r="Q178" s="59">
        <v>1477.51525855</v>
      </c>
      <c r="R178" s="59">
        <v>1485.68752412</v>
      </c>
      <c r="S178" s="59">
        <v>1464.19127673</v>
      </c>
      <c r="T178" s="59">
        <v>1455.9881543000001</v>
      </c>
      <c r="U178" s="59">
        <v>1465.4179684400001</v>
      </c>
      <c r="V178" s="59">
        <v>1443.6857157300001</v>
      </c>
      <c r="W178" s="59">
        <v>1452.5736839599999</v>
      </c>
      <c r="X178" s="59">
        <v>1519.7725280500001</v>
      </c>
      <c r="Y178" s="59">
        <v>1538.5795447600001</v>
      </c>
    </row>
    <row r="179" spans="1:25" s="60" customFormat="1" ht="15" x14ac:dyDescent="0.4">
      <c r="A179" s="58" t="s">
        <v>163</v>
      </c>
      <c r="B179" s="59">
        <v>1580.6689582900001</v>
      </c>
      <c r="C179" s="59">
        <v>1691.7307780599999</v>
      </c>
      <c r="D179" s="59">
        <v>1816.5155287600001</v>
      </c>
      <c r="E179" s="59">
        <v>1857.3718387000001</v>
      </c>
      <c r="F179" s="59">
        <v>1872.3127373</v>
      </c>
      <c r="G179" s="59">
        <v>1844.07540232</v>
      </c>
      <c r="H179" s="59">
        <v>1794.77447411</v>
      </c>
      <c r="I179" s="59">
        <v>1737.6957818400001</v>
      </c>
      <c r="J179" s="59">
        <v>1640.0974207900001</v>
      </c>
      <c r="K179" s="59">
        <v>1550.02450841</v>
      </c>
      <c r="L179" s="59">
        <v>1481.3450696800001</v>
      </c>
      <c r="M179" s="59">
        <v>1467.2003447300001</v>
      </c>
      <c r="N179" s="59">
        <v>1481.03161628</v>
      </c>
      <c r="O179" s="59">
        <v>1496.1906299500001</v>
      </c>
      <c r="P179" s="59">
        <v>1501.5164834</v>
      </c>
      <c r="Q179" s="59">
        <v>1499.88462013</v>
      </c>
      <c r="R179" s="59">
        <v>1510.80336493</v>
      </c>
      <c r="S179" s="59">
        <v>1488.80196062</v>
      </c>
      <c r="T179" s="59">
        <v>1485.8734993099999</v>
      </c>
      <c r="U179" s="59">
        <v>1497.77155165</v>
      </c>
      <c r="V179" s="59">
        <v>1481.9133459300001</v>
      </c>
      <c r="W179" s="59">
        <v>1485.89066862</v>
      </c>
      <c r="X179" s="59">
        <v>1558.49717207</v>
      </c>
      <c r="Y179" s="59">
        <v>1624.5563151399999</v>
      </c>
    </row>
    <row r="180" spans="1:25" s="60" customFormat="1" ht="15" x14ac:dyDescent="0.4">
      <c r="A180" s="58" t="s">
        <v>164</v>
      </c>
      <c r="B180" s="59">
        <v>1696.28084231</v>
      </c>
      <c r="C180" s="59">
        <v>1767.5300295899999</v>
      </c>
      <c r="D180" s="59">
        <v>1783.6181982200001</v>
      </c>
      <c r="E180" s="59">
        <v>1804.50180836</v>
      </c>
      <c r="F180" s="59">
        <v>1799.5108271500001</v>
      </c>
      <c r="G180" s="59">
        <v>1793.6739831800001</v>
      </c>
      <c r="H180" s="59">
        <v>1761.18285057</v>
      </c>
      <c r="I180" s="59">
        <v>1668.69628904</v>
      </c>
      <c r="J180" s="59">
        <v>1573.57678186</v>
      </c>
      <c r="K180" s="59">
        <v>1499.0313413599999</v>
      </c>
      <c r="L180" s="59">
        <v>1470.17918461</v>
      </c>
      <c r="M180" s="59">
        <v>1480.2250976299999</v>
      </c>
      <c r="N180" s="59">
        <v>1478.28071211</v>
      </c>
      <c r="O180" s="59">
        <v>1486.2070821100001</v>
      </c>
      <c r="P180" s="59">
        <v>1487.0609396499999</v>
      </c>
      <c r="Q180" s="59">
        <v>1492.2560905099999</v>
      </c>
      <c r="R180" s="59">
        <v>1485.88544703</v>
      </c>
      <c r="S180" s="59">
        <v>1494.94153198</v>
      </c>
      <c r="T180" s="59">
        <v>1494.77131614</v>
      </c>
      <c r="U180" s="59">
        <v>1499.65293228</v>
      </c>
      <c r="V180" s="59">
        <v>1480.62365512</v>
      </c>
      <c r="W180" s="59">
        <v>1486.5532687800001</v>
      </c>
      <c r="X180" s="59">
        <v>1554.7068613399999</v>
      </c>
      <c r="Y180" s="59">
        <v>1625.4590252400001</v>
      </c>
    </row>
    <row r="181" spans="1:25" s="60" customFormat="1" ht="15" x14ac:dyDescent="0.4">
      <c r="A181" s="58" t="s">
        <v>165</v>
      </c>
      <c r="B181" s="59">
        <v>1660.79687304</v>
      </c>
      <c r="C181" s="59">
        <v>1703.3329534700001</v>
      </c>
      <c r="D181" s="59">
        <v>1710.74790616</v>
      </c>
      <c r="E181" s="59">
        <v>1713.8710301400001</v>
      </c>
      <c r="F181" s="59">
        <v>1708.61770658</v>
      </c>
      <c r="G181" s="59">
        <v>1687.3318562700001</v>
      </c>
      <c r="H181" s="59">
        <v>1680.02808265</v>
      </c>
      <c r="I181" s="59">
        <v>1583.9833894200001</v>
      </c>
      <c r="J181" s="59">
        <v>1578.07215804</v>
      </c>
      <c r="K181" s="59">
        <v>1534.5404287399999</v>
      </c>
      <c r="L181" s="59">
        <v>1527.4086485400001</v>
      </c>
      <c r="M181" s="59">
        <v>1502.97893965</v>
      </c>
      <c r="N181" s="59">
        <v>1503.13613319</v>
      </c>
      <c r="O181" s="59">
        <v>1491.74069854</v>
      </c>
      <c r="P181" s="59">
        <v>1503.8641451200001</v>
      </c>
      <c r="Q181" s="59">
        <v>1503.2187602500001</v>
      </c>
      <c r="R181" s="59">
        <v>1510.15709773</v>
      </c>
      <c r="S181" s="59">
        <v>1502.0795995999999</v>
      </c>
      <c r="T181" s="59">
        <v>1489.7808007000001</v>
      </c>
      <c r="U181" s="59">
        <v>1505.2193578500001</v>
      </c>
      <c r="V181" s="59">
        <v>1481.89032176</v>
      </c>
      <c r="W181" s="59">
        <v>1497.02287538</v>
      </c>
      <c r="X181" s="59">
        <v>1552.1247504200001</v>
      </c>
      <c r="Y181" s="59">
        <v>1644.92067597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159.22852409999999</v>
      </c>
      <c r="C185" s="64">
        <v>168.59280408999999</v>
      </c>
      <c r="D185" s="64">
        <v>173.98020321000001</v>
      </c>
      <c r="E185" s="64">
        <v>176.03791928000001</v>
      </c>
      <c r="F185" s="64">
        <v>178.33515876999999</v>
      </c>
      <c r="G185" s="64">
        <v>176.95075777</v>
      </c>
      <c r="H185" s="64">
        <v>173.31617202999999</v>
      </c>
      <c r="I185" s="64">
        <v>165.16978147</v>
      </c>
      <c r="J185" s="64">
        <v>152.84282203999999</v>
      </c>
      <c r="K185" s="64">
        <v>143.14400025</v>
      </c>
      <c r="L185" s="64">
        <v>137.19417179000001</v>
      </c>
      <c r="M185" s="64">
        <v>140.18894552</v>
      </c>
      <c r="N185" s="64">
        <v>143.55679936000001</v>
      </c>
      <c r="O185" s="64">
        <v>143.69864566000001</v>
      </c>
      <c r="P185" s="64">
        <v>143.63673183</v>
      </c>
      <c r="Q185" s="64">
        <v>142.77259054000001</v>
      </c>
      <c r="R185" s="64">
        <v>144.37159679999999</v>
      </c>
      <c r="S185" s="64">
        <v>144.41141643</v>
      </c>
      <c r="T185" s="64">
        <v>143.97529399000001</v>
      </c>
      <c r="U185" s="64">
        <v>144.47242302000001</v>
      </c>
      <c r="V185" s="64">
        <v>145.85248963999999</v>
      </c>
      <c r="W185" s="64">
        <v>142.76783225</v>
      </c>
      <c r="X185" s="64">
        <v>150.96300912999999</v>
      </c>
      <c r="Y185" s="64">
        <v>161.55055404000001</v>
      </c>
    </row>
    <row r="186" spans="1:25" s="60" customFormat="1" ht="15" x14ac:dyDescent="0.4">
      <c r="A186" s="58" t="s">
        <v>136</v>
      </c>
      <c r="B186" s="59">
        <v>155.73697415999999</v>
      </c>
      <c r="C186" s="59">
        <v>163.56260248999999</v>
      </c>
      <c r="D186" s="59">
        <v>168.20534819</v>
      </c>
      <c r="E186" s="59">
        <v>170.95815385</v>
      </c>
      <c r="F186" s="59">
        <v>172.74671470999999</v>
      </c>
      <c r="G186" s="59">
        <v>171.24701173</v>
      </c>
      <c r="H186" s="59">
        <v>167.06468692999999</v>
      </c>
      <c r="I186" s="59">
        <v>158.64907110999999</v>
      </c>
      <c r="J186" s="59">
        <v>149.93407027999999</v>
      </c>
      <c r="K186" s="59">
        <v>143.44306906</v>
      </c>
      <c r="L186" s="59">
        <v>139.28450694</v>
      </c>
      <c r="M186" s="59">
        <v>137.99212635999999</v>
      </c>
      <c r="N186" s="59">
        <v>138.52870505999999</v>
      </c>
      <c r="O186" s="59">
        <v>138.91655058000001</v>
      </c>
      <c r="P186" s="59">
        <v>139.02637879</v>
      </c>
      <c r="Q186" s="59">
        <v>138.80390209000001</v>
      </c>
      <c r="R186" s="59">
        <v>138.43673670000001</v>
      </c>
      <c r="S186" s="59">
        <v>138.38189728</v>
      </c>
      <c r="T186" s="59">
        <v>137.90016352000001</v>
      </c>
      <c r="U186" s="59">
        <v>140.34323208000001</v>
      </c>
      <c r="V186" s="59">
        <v>141.94429646</v>
      </c>
      <c r="W186" s="59">
        <v>139.62159804000001</v>
      </c>
      <c r="X186" s="59">
        <v>142.62930653999999</v>
      </c>
      <c r="Y186" s="59">
        <v>148.33517868999999</v>
      </c>
    </row>
    <row r="187" spans="1:25" s="60" customFormat="1" ht="15" x14ac:dyDescent="0.4">
      <c r="A187" s="58" t="s">
        <v>137</v>
      </c>
      <c r="B187" s="59">
        <v>155.36146550000001</v>
      </c>
      <c r="C187" s="59">
        <v>167.67542243</v>
      </c>
      <c r="D187" s="59">
        <v>177.93763503</v>
      </c>
      <c r="E187" s="59">
        <v>185.88226005000001</v>
      </c>
      <c r="F187" s="59">
        <v>185.63032121000001</v>
      </c>
      <c r="G187" s="59">
        <v>181.36865183</v>
      </c>
      <c r="H187" s="59">
        <v>179.06775157999999</v>
      </c>
      <c r="I187" s="59">
        <v>167.30748577</v>
      </c>
      <c r="J187" s="59">
        <v>159.96529673000001</v>
      </c>
      <c r="K187" s="59">
        <v>150.00237016</v>
      </c>
      <c r="L187" s="59">
        <v>138.94410492</v>
      </c>
      <c r="M187" s="59">
        <v>136.82754383</v>
      </c>
      <c r="N187" s="59">
        <v>137.40190687</v>
      </c>
      <c r="O187" s="59">
        <v>138.31122126</v>
      </c>
      <c r="P187" s="59">
        <v>138.46009304</v>
      </c>
      <c r="Q187" s="59">
        <v>138.97923976999999</v>
      </c>
      <c r="R187" s="59">
        <v>141.44340998999999</v>
      </c>
      <c r="S187" s="59">
        <v>139.94693167</v>
      </c>
      <c r="T187" s="59">
        <v>138.79891885000001</v>
      </c>
      <c r="U187" s="59">
        <v>143.00248618000001</v>
      </c>
      <c r="V187" s="59">
        <v>143.74542009999999</v>
      </c>
      <c r="W187" s="59">
        <v>140.89272227000001</v>
      </c>
      <c r="X187" s="59">
        <v>148.11884985</v>
      </c>
      <c r="Y187" s="59">
        <v>157.20668236</v>
      </c>
    </row>
    <row r="188" spans="1:25" s="60" customFormat="1" ht="15" x14ac:dyDescent="0.4">
      <c r="A188" s="58" t="s">
        <v>138</v>
      </c>
      <c r="B188" s="59">
        <v>164.85916123000001</v>
      </c>
      <c r="C188" s="59">
        <v>168.85165327999999</v>
      </c>
      <c r="D188" s="59">
        <v>172.98486616</v>
      </c>
      <c r="E188" s="59">
        <v>174.90057313</v>
      </c>
      <c r="F188" s="59">
        <v>176.78936991</v>
      </c>
      <c r="G188" s="59">
        <v>176.05013554000001</v>
      </c>
      <c r="H188" s="59">
        <v>173.9212776</v>
      </c>
      <c r="I188" s="59">
        <v>169.25137262999999</v>
      </c>
      <c r="J188" s="59">
        <v>162.38991859999999</v>
      </c>
      <c r="K188" s="59">
        <v>151.36992769</v>
      </c>
      <c r="L188" s="59">
        <v>143.12230848999999</v>
      </c>
      <c r="M188" s="59">
        <v>140.48979775999999</v>
      </c>
      <c r="N188" s="59">
        <v>140.54736233</v>
      </c>
      <c r="O188" s="59">
        <v>142.04831238</v>
      </c>
      <c r="P188" s="59">
        <v>143.69038574999999</v>
      </c>
      <c r="Q188" s="59">
        <v>144.02619422000001</v>
      </c>
      <c r="R188" s="59">
        <v>148.26748762</v>
      </c>
      <c r="S188" s="59">
        <v>146.21810865</v>
      </c>
      <c r="T188" s="59">
        <v>144.84376019999999</v>
      </c>
      <c r="U188" s="59">
        <v>146.40079437</v>
      </c>
      <c r="V188" s="59">
        <v>147.31619179</v>
      </c>
      <c r="W188" s="59">
        <v>143.2223444</v>
      </c>
      <c r="X188" s="59">
        <v>148.24219002999999</v>
      </c>
      <c r="Y188" s="59">
        <v>159.36078408</v>
      </c>
    </row>
    <row r="189" spans="1:25" s="60" customFormat="1" ht="15" x14ac:dyDescent="0.4">
      <c r="A189" s="58" t="s">
        <v>139</v>
      </c>
      <c r="B189" s="59">
        <v>165.22157276999999</v>
      </c>
      <c r="C189" s="59">
        <v>175.28521444</v>
      </c>
      <c r="D189" s="59">
        <v>182.78821201</v>
      </c>
      <c r="E189" s="59">
        <v>184.52345111</v>
      </c>
      <c r="F189" s="59">
        <v>185.22455725</v>
      </c>
      <c r="G189" s="59">
        <v>184.40713761999999</v>
      </c>
      <c r="H189" s="59">
        <v>179.62076830999999</v>
      </c>
      <c r="I189" s="59">
        <v>173.30905584000001</v>
      </c>
      <c r="J189" s="59">
        <v>161.27506586000001</v>
      </c>
      <c r="K189" s="59">
        <v>153.88855074</v>
      </c>
      <c r="L189" s="59">
        <v>149.77594891999999</v>
      </c>
      <c r="M189" s="59">
        <v>146.19771431000001</v>
      </c>
      <c r="N189" s="59">
        <v>147.04323339999999</v>
      </c>
      <c r="O189" s="59">
        <v>147.08304539</v>
      </c>
      <c r="P189" s="59">
        <v>145.38633863000001</v>
      </c>
      <c r="Q189" s="59">
        <v>147.71464936000001</v>
      </c>
      <c r="R189" s="59">
        <v>148.47919956000001</v>
      </c>
      <c r="S189" s="59">
        <v>148.27374255000001</v>
      </c>
      <c r="T189" s="59">
        <v>147.48695917000001</v>
      </c>
      <c r="U189" s="59">
        <v>147.77576619999999</v>
      </c>
      <c r="V189" s="59">
        <v>148.39993837</v>
      </c>
      <c r="W189" s="59">
        <v>145.46158498</v>
      </c>
      <c r="X189" s="59">
        <v>150.20575067999999</v>
      </c>
      <c r="Y189" s="59">
        <v>159.47297535000001</v>
      </c>
    </row>
    <row r="190" spans="1:25" s="60" customFormat="1" ht="15" x14ac:dyDescent="0.4">
      <c r="A190" s="58" t="s">
        <v>140</v>
      </c>
      <c r="B190" s="59">
        <v>168.94028964</v>
      </c>
      <c r="C190" s="59">
        <v>176.21598767</v>
      </c>
      <c r="D190" s="59">
        <v>179.95239509999999</v>
      </c>
      <c r="E190" s="59">
        <v>182.9377374</v>
      </c>
      <c r="F190" s="59">
        <v>182.49750581000001</v>
      </c>
      <c r="G190" s="59">
        <v>179.45738478000001</v>
      </c>
      <c r="H190" s="59">
        <v>174.76559123000001</v>
      </c>
      <c r="I190" s="59">
        <v>166.71335504999999</v>
      </c>
      <c r="J190" s="59">
        <v>156.87244799000001</v>
      </c>
      <c r="K190" s="59">
        <v>149.55006734</v>
      </c>
      <c r="L190" s="59">
        <v>146.27324791999999</v>
      </c>
      <c r="M190" s="59">
        <v>146.33204778999999</v>
      </c>
      <c r="N190" s="59">
        <v>144.94493075</v>
      </c>
      <c r="O190" s="59">
        <v>143.94921550000001</v>
      </c>
      <c r="P190" s="59">
        <v>143.74934622999999</v>
      </c>
      <c r="Q190" s="59">
        <v>141.26743038000001</v>
      </c>
      <c r="R190" s="59">
        <v>142.97676200999999</v>
      </c>
      <c r="S190" s="59">
        <v>143.47277606</v>
      </c>
      <c r="T190" s="59">
        <v>142.27599185</v>
      </c>
      <c r="U190" s="59">
        <v>142.77555455999999</v>
      </c>
      <c r="V190" s="59">
        <v>143.64100034000001</v>
      </c>
      <c r="W190" s="59">
        <v>143.34825893999999</v>
      </c>
      <c r="X190" s="59">
        <v>149.14522915000001</v>
      </c>
      <c r="Y190" s="59">
        <v>155.97624789</v>
      </c>
    </row>
    <row r="191" spans="1:25" s="60" customFormat="1" ht="15" x14ac:dyDescent="0.4">
      <c r="A191" s="58" t="s">
        <v>141</v>
      </c>
      <c r="B191" s="59">
        <v>162.64891401</v>
      </c>
      <c r="C191" s="59">
        <v>171.22973841000001</v>
      </c>
      <c r="D191" s="59">
        <v>177.06493531999999</v>
      </c>
      <c r="E191" s="59">
        <v>179.29314163999999</v>
      </c>
      <c r="F191" s="59">
        <v>182.16441193</v>
      </c>
      <c r="G191" s="59">
        <v>179.2399461</v>
      </c>
      <c r="H191" s="59">
        <v>175.86860286999999</v>
      </c>
      <c r="I191" s="59">
        <v>167.42074542</v>
      </c>
      <c r="J191" s="59">
        <v>158.01385213</v>
      </c>
      <c r="K191" s="59">
        <v>150.32551122999999</v>
      </c>
      <c r="L191" s="59">
        <v>148.45072894</v>
      </c>
      <c r="M191" s="59">
        <v>146.61905250999999</v>
      </c>
      <c r="N191" s="59">
        <v>144.53278073999999</v>
      </c>
      <c r="O191" s="59">
        <v>144.97122461999999</v>
      </c>
      <c r="P191" s="59">
        <v>145.90972656</v>
      </c>
      <c r="Q191" s="59">
        <v>146.47193801</v>
      </c>
      <c r="R191" s="59">
        <v>147.46497728</v>
      </c>
      <c r="S191" s="59">
        <v>146.96141664999999</v>
      </c>
      <c r="T191" s="59">
        <v>145.97468312000001</v>
      </c>
      <c r="U191" s="59">
        <v>147.26605183999999</v>
      </c>
      <c r="V191" s="59">
        <v>148.37224551</v>
      </c>
      <c r="W191" s="59">
        <v>146.92612914</v>
      </c>
      <c r="X191" s="59">
        <v>151.70959436000001</v>
      </c>
      <c r="Y191" s="59">
        <v>155.30347423000001</v>
      </c>
    </row>
    <row r="192" spans="1:25" s="60" customFormat="1" ht="15" x14ac:dyDescent="0.4">
      <c r="A192" s="58" t="s">
        <v>142</v>
      </c>
      <c r="B192" s="59">
        <v>169.01220824999999</v>
      </c>
      <c r="C192" s="59">
        <v>177.33586725999999</v>
      </c>
      <c r="D192" s="59">
        <v>183.39458583999999</v>
      </c>
      <c r="E192" s="59">
        <v>183.72713171999999</v>
      </c>
      <c r="F192" s="59">
        <v>183.67446182</v>
      </c>
      <c r="G192" s="59">
        <v>183.67889746</v>
      </c>
      <c r="H192" s="59">
        <v>177.15589704999999</v>
      </c>
      <c r="I192" s="59">
        <v>169.49755141</v>
      </c>
      <c r="J192" s="59">
        <v>159.23326932000001</v>
      </c>
      <c r="K192" s="59">
        <v>153.86740241000001</v>
      </c>
      <c r="L192" s="59">
        <v>150.26388709</v>
      </c>
      <c r="M192" s="59">
        <v>150.42896253999999</v>
      </c>
      <c r="N192" s="59">
        <v>150.25052141</v>
      </c>
      <c r="O192" s="59">
        <v>150.58721978</v>
      </c>
      <c r="P192" s="59">
        <v>151.25734039</v>
      </c>
      <c r="Q192" s="59">
        <v>151.86033558</v>
      </c>
      <c r="R192" s="59">
        <v>153.30844862000001</v>
      </c>
      <c r="S192" s="59">
        <v>151.64746237</v>
      </c>
      <c r="T192" s="59">
        <v>151.01357218000001</v>
      </c>
      <c r="U192" s="59">
        <v>152.04456062</v>
      </c>
      <c r="V192" s="59">
        <v>152.52493962</v>
      </c>
      <c r="W192" s="59">
        <v>152.41326655</v>
      </c>
      <c r="X192" s="59">
        <v>156.86003296000001</v>
      </c>
      <c r="Y192" s="59">
        <v>165.01543705</v>
      </c>
    </row>
    <row r="193" spans="1:25" s="60" customFormat="1" ht="15" x14ac:dyDescent="0.4">
      <c r="A193" s="58" t="s">
        <v>143</v>
      </c>
      <c r="B193" s="59">
        <v>162.66666190000001</v>
      </c>
      <c r="C193" s="59">
        <v>172.75932933000001</v>
      </c>
      <c r="D193" s="59">
        <v>183.0723457</v>
      </c>
      <c r="E193" s="59">
        <v>186.64506861000001</v>
      </c>
      <c r="F193" s="59">
        <v>187.13309190000001</v>
      </c>
      <c r="G193" s="59">
        <v>186.35268790000001</v>
      </c>
      <c r="H193" s="59">
        <v>183.24583140999999</v>
      </c>
      <c r="I193" s="59">
        <v>173.68416053000001</v>
      </c>
      <c r="J193" s="59">
        <v>166.47453066</v>
      </c>
      <c r="K193" s="59">
        <v>157.77855052999999</v>
      </c>
      <c r="L193" s="59">
        <v>156.06095761</v>
      </c>
      <c r="M193" s="59">
        <v>155.63177562999999</v>
      </c>
      <c r="N193" s="59">
        <v>155.39004666</v>
      </c>
      <c r="O193" s="59">
        <v>154.60400508999999</v>
      </c>
      <c r="P193" s="59">
        <v>156.17068533</v>
      </c>
      <c r="Q193" s="59">
        <v>157.19324700000001</v>
      </c>
      <c r="R193" s="59">
        <v>157.73996388</v>
      </c>
      <c r="S193" s="59">
        <v>156.8552459</v>
      </c>
      <c r="T193" s="59">
        <v>155.10402019</v>
      </c>
      <c r="U193" s="59">
        <v>155.30387949999999</v>
      </c>
      <c r="V193" s="59">
        <v>160.26457532000001</v>
      </c>
      <c r="W193" s="59">
        <v>157.28037430000001</v>
      </c>
      <c r="X193" s="59">
        <v>164.32034876</v>
      </c>
      <c r="Y193" s="59">
        <v>169.04827237999999</v>
      </c>
    </row>
    <row r="194" spans="1:25" s="60" customFormat="1" ht="15" x14ac:dyDescent="0.4">
      <c r="A194" s="58" t="s">
        <v>144</v>
      </c>
      <c r="B194" s="59">
        <v>168.70509072999999</v>
      </c>
      <c r="C194" s="59">
        <v>167.91638541</v>
      </c>
      <c r="D194" s="59">
        <v>173.13672883999999</v>
      </c>
      <c r="E194" s="59">
        <v>176.98225658000001</v>
      </c>
      <c r="F194" s="59">
        <v>179.73185135</v>
      </c>
      <c r="G194" s="59">
        <v>177.89810964</v>
      </c>
      <c r="H194" s="59">
        <v>174.91646452000001</v>
      </c>
      <c r="I194" s="59">
        <v>168.36916873999999</v>
      </c>
      <c r="J194" s="59">
        <v>159.39328452000001</v>
      </c>
      <c r="K194" s="59">
        <v>152.21878641000001</v>
      </c>
      <c r="L194" s="59">
        <v>143.43583292</v>
      </c>
      <c r="M194" s="59">
        <v>142.79140595999999</v>
      </c>
      <c r="N194" s="59">
        <v>142.35152245</v>
      </c>
      <c r="O194" s="59">
        <v>141.55731392000001</v>
      </c>
      <c r="P194" s="59">
        <v>141.72556370999999</v>
      </c>
      <c r="Q194" s="59">
        <v>142.52906725</v>
      </c>
      <c r="R194" s="59">
        <v>143.42366041</v>
      </c>
      <c r="S194" s="59">
        <v>142.07314095000001</v>
      </c>
      <c r="T194" s="59">
        <v>141.00444687999999</v>
      </c>
      <c r="U194" s="59">
        <v>143.63146843000001</v>
      </c>
      <c r="V194" s="59">
        <v>142.70947459000001</v>
      </c>
      <c r="W194" s="59">
        <v>140.93882657</v>
      </c>
      <c r="X194" s="59">
        <v>144.38443000999999</v>
      </c>
      <c r="Y194" s="59">
        <v>155.29760841000001</v>
      </c>
    </row>
    <row r="195" spans="1:25" s="60" customFormat="1" ht="15" x14ac:dyDescent="0.4">
      <c r="A195" s="58" t="s">
        <v>145</v>
      </c>
      <c r="B195" s="59">
        <v>161.33831910000001</v>
      </c>
      <c r="C195" s="59">
        <v>166.77844612999999</v>
      </c>
      <c r="D195" s="59">
        <v>171.42299274000001</v>
      </c>
      <c r="E195" s="59">
        <v>174.08687055999999</v>
      </c>
      <c r="F195" s="59">
        <v>175.46306858</v>
      </c>
      <c r="G195" s="59">
        <v>174.22071758000001</v>
      </c>
      <c r="H195" s="59">
        <v>173.09397876</v>
      </c>
      <c r="I195" s="59">
        <v>169.64833590999999</v>
      </c>
      <c r="J195" s="59">
        <v>163.08799536999999</v>
      </c>
      <c r="K195" s="59">
        <v>155.65482059000001</v>
      </c>
      <c r="L195" s="59">
        <v>151.10482880000001</v>
      </c>
      <c r="M195" s="59">
        <v>149.24765583999999</v>
      </c>
      <c r="N195" s="59">
        <v>146.46689911999999</v>
      </c>
      <c r="O195" s="59">
        <v>145.92040116000001</v>
      </c>
      <c r="P195" s="59">
        <v>147.72830243000001</v>
      </c>
      <c r="Q195" s="59">
        <v>148.29359574</v>
      </c>
      <c r="R195" s="59">
        <v>149.22556280000001</v>
      </c>
      <c r="S195" s="59">
        <v>145.92415813</v>
      </c>
      <c r="T195" s="59">
        <v>144.12517142999999</v>
      </c>
      <c r="U195" s="59">
        <v>144.99045050999999</v>
      </c>
      <c r="V195" s="59">
        <v>144.84451823000001</v>
      </c>
      <c r="W195" s="59">
        <v>143.40910543000001</v>
      </c>
      <c r="X195" s="59">
        <v>149.77884913</v>
      </c>
      <c r="Y195" s="59">
        <v>157.68953726000001</v>
      </c>
    </row>
    <row r="196" spans="1:25" s="60" customFormat="1" ht="15" x14ac:dyDescent="0.4">
      <c r="A196" s="58" t="s">
        <v>146</v>
      </c>
      <c r="B196" s="59">
        <v>164.93662311</v>
      </c>
      <c r="C196" s="59">
        <v>171.75702397000001</v>
      </c>
      <c r="D196" s="59">
        <v>175.89221617999999</v>
      </c>
      <c r="E196" s="59">
        <v>178.10104724000001</v>
      </c>
      <c r="F196" s="59">
        <v>179.2725092</v>
      </c>
      <c r="G196" s="59">
        <v>178.21128994</v>
      </c>
      <c r="H196" s="59">
        <v>173.30478486999999</v>
      </c>
      <c r="I196" s="59">
        <v>165.2918172</v>
      </c>
      <c r="J196" s="59">
        <v>158.34777102999999</v>
      </c>
      <c r="K196" s="59">
        <v>149.61430751</v>
      </c>
      <c r="L196" s="59">
        <v>146.93833418</v>
      </c>
      <c r="M196" s="59">
        <v>145.78190197999999</v>
      </c>
      <c r="N196" s="59">
        <v>144.48764034000001</v>
      </c>
      <c r="O196" s="59">
        <v>144.52372405</v>
      </c>
      <c r="P196" s="59">
        <v>144.53852162000001</v>
      </c>
      <c r="Q196" s="59">
        <v>143.76058681999999</v>
      </c>
      <c r="R196" s="59">
        <v>144.33064164000001</v>
      </c>
      <c r="S196" s="59">
        <v>140.71445907</v>
      </c>
      <c r="T196" s="59">
        <v>138.58783278999999</v>
      </c>
      <c r="U196" s="59">
        <v>139.59184526000001</v>
      </c>
      <c r="V196" s="59">
        <v>141.10548725999999</v>
      </c>
      <c r="W196" s="59">
        <v>140.33707251000001</v>
      </c>
      <c r="X196" s="59">
        <v>144.64873937999999</v>
      </c>
      <c r="Y196" s="59">
        <v>151.85173023999999</v>
      </c>
    </row>
    <row r="197" spans="1:25" s="60" customFormat="1" ht="15" x14ac:dyDescent="0.4">
      <c r="A197" s="58" t="s">
        <v>147</v>
      </c>
      <c r="B197" s="59">
        <v>161.20170641999999</v>
      </c>
      <c r="C197" s="59">
        <v>174.21589399999999</v>
      </c>
      <c r="D197" s="59">
        <v>181.25138616999999</v>
      </c>
      <c r="E197" s="59">
        <v>185.16111423000001</v>
      </c>
      <c r="F197" s="59">
        <v>185.57762382000001</v>
      </c>
      <c r="G197" s="59">
        <v>185.12493971999999</v>
      </c>
      <c r="H197" s="59">
        <v>184.66251288000001</v>
      </c>
      <c r="I197" s="59">
        <v>172.64176369</v>
      </c>
      <c r="J197" s="59">
        <v>160.96341078</v>
      </c>
      <c r="K197" s="59">
        <v>152.34827949000001</v>
      </c>
      <c r="L197" s="59">
        <v>147.23032165000001</v>
      </c>
      <c r="M197" s="59">
        <v>147.22513028</v>
      </c>
      <c r="N197" s="59">
        <v>147.29460019000001</v>
      </c>
      <c r="O197" s="59">
        <v>145.55443529999999</v>
      </c>
      <c r="P197" s="59">
        <v>145.82915045999999</v>
      </c>
      <c r="Q197" s="59">
        <v>146.49920324999999</v>
      </c>
      <c r="R197" s="59">
        <v>148.33086399999999</v>
      </c>
      <c r="S197" s="59">
        <v>144.66647015000001</v>
      </c>
      <c r="T197" s="59">
        <v>143.44765049</v>
      </c>
      <c r="U197" s="59">
        <v>147.17924095999999</v>
      </c>
      <c r="V197" s="59">
        <v>147.25901893</v>
      </c>
      <c r="W197" s="59">
        <v>146.62497324</v>
      </c>
      <c r="X197" s="59">
        <v>153.75317175999999</v>
      </c>
      <c r="Y197" s="59">
        <v>159.0910859</v>
      </c>
    </row>
    <row r="198" spans="1:25" s="60" customFormat="1" ht="15" x14ac:dyDescent="0.4">
      <c r="A198" s="58" t="s">
        <v>148</v>
      </c>
      <c r="B198" s="59">
        <v>175.36208951</v>
      </c>
      <c r="C198" s="59">
        <v>185.12724202999999</v>
      </c>
      <c r="D198" s="59">
        <v>194.17583447999999</v>
      </c>
      <c r="E198" s="59">
        <v>200.97948156999999</v>
      </c>
      <c r="F198" s="59">
        <v>201.71928560999999</v>
      </c>
      <c r="G198" s="59">
        <v>199.24124792000001</v>
      </c>
      <c r="H198" s="59">
        <v>198.27027595000001</v>
      </c>
      <c r="I198" s="59">
        <v>191.33209722000001</v>
      </c>
      <c r="J198" s="59">
        <v>180.03288154000001</v>
      </c>
      <c r="K198" s="59">
        <v>171.20737488</v>
      </c>
      <c r="L198" s="59">
        <v>164.47398079999999</v>
      </c>
      <c r="M198" s="59">
        <v>162.43150054</v>
      </c>
      <c r="N198" s="59">
        <v>162.96497109000001</v>
      </c>
      <c r="O198" s="59">
        <v>162.05727034</v>
      </c>
      <c r="P198" s="59">
        <v>161.27702907</v>
      </c>
      <c r="Q198" s="59">
        <v>161.64500835000001</v>
      </c>
      <c r="R198" s="59">
        <v>162.35932779999999</v>
      </c>
      <c r="S198" s="59">
        <v>162.83335887999999</v>
      </c>
      <c r="T198" s="59">
        <v>161.57826309999999</v>
      </c>
      <c r="U198" s="59">
        <v>162.43338263000001</v>
      </c>
      <c r="V198" s="59">
        <v>163.44955537000001</v>
      </c>
      <c r="W198" s="59">
        <v>162.38985138999999</v>
      </c>
      <c r="X198" s="59">
        <v>169.82720225</v>
      </c>
      <c r="Y198" s="59">
        <v>179.83379984000001</v>
      </c>
    </row>
    <row r="199" spans="1:25" s="60" customFormat="1" ht="15" x14ac:dyDescent="0.4">
      <c r="A199" s="58" t="s">
        <v>149</v>
      </c>
      <c r="B199" s="59">
        <v>184.61579302000001</v>
      </c>
      <c r="C199" s="59">
        <v>190.62430168</v>
      </c>
      <c r="D199" s="59">
        <v>194.73020109999999</v>
      </c>
      <c r="E199" s="59">
        <v>195.71745321</v>
      </c>
      <c r="F199" s="59">
        <v>195.96986441999999</v>
      </c>
      <c r="G199" s="59">
        <v>193.89397907</v>
      </c>
      <c r="H199" s="59">
        <v>190.24695650999999</v>
      </c>
      <c r="I199" s="59">
        <v>182.70440389999999</v>
      </c>
      <c r="J199" s="59">
        <v>176.38536658999999</v>
      </c>
      <c r="K199" s="59">
        <v>168.03024049000001</v>
      </c>
      <c r="L199" s="59">
        <v>167.54207366</v>
      </c>
      <c r="M199" s="59">
        <v>169.83517997000001</v>
      </c>
      <c r="N199" s="59">
        <v>168.92769684000001</v>
      </c>
      <c r="O199" s="59">
        <v>167.90542368999999</v>
      </c>
      <c r="P199" s="59">
        <v>168.08179827000001</v>
      </c>
      <c r="Q199" s="59">
        <v>166.94949161</v>
      </c>
      <c r="R199" s="59">
        <v>167.90452977000001</v>
      </c>
      <c r="S199" s="59">
        <v>168.70584056999999</v>
      </c>
      <c r="T199" s="59">
        <v>166.14661874999999</v>
      </c>
      <c r="U199" s="59">
        <v>166.56104579999999</v>
      </c>
      <c r="V199" s="59">
        <v>168.37340306999999</v>
      </c>
      <c r="W199" s="59">
        <v>167.62787652</v>
      </c>
      <c r="X199" s="59">
        <v>175.30875173000001</v>
      </c>
      <c r="Y199" s="59">
        <v>182.43696252000001</v>
      </c>
    </row>
    <row r="200" spans="1:25" s="60" customFormat="1" ht="15" x14ac:dyDescent="0.4">
      <c r="A200" s="58" t="s">
        <v>150</v>
      </c>
      <c r="B200" s="59">
        <v>197.79162163000001</v>
      </c>
      <c r="C200" s="59">
        <v>197.10463535</v>
      </c>
      <c r="D200" s="59">
        <v>200.51035433000001</v>
      </c>
      <c r="E200" s="59">
        <v>194.06966684</v>
      </c>
      <c r="F200" s="59">
        <v>191.52978630999999</v>
      </c>
      <c r="G200" s="59">
        <v>186.36091668</v>
      </c>
      <c r="H200" s="59">
        <v>182.39360409</v>
      </c>
      <c r="I200" s="59">
        <v>173.34738983</v>
      </c>
      <c r="J200" s="59">
        <v>165.21040576999999</v>
      </c>
      <c r="K200" s="59">
        <v>154.51830497</v>
      </c>
      <c r="L200" s="59">
        <v>151.35473683999999</v>
      </c>
      <c r="M200" s="59">
        <v>151.01427846999999</v>
      </c>
      <c r="N200" s="59">
        <v>150.65302008</v>
      </c>
      <c r="O200" s="59">
        <v>152.47792516000001</v>
      </c>
      <c r="P200" s="59">
        <v>155.93493394000001</v>
      </c>
      <c r="Q200" s="59">
        <v>157.74184948000001</v>
      </c>
      <c r="R200" s="59">
        <v>158.00931571999999</v>
      </c>
      <c r="S200" s="59">
        <v>150.51208828</v>
      </c>
      <c r="T200" s="59">
        <v>148.28532312999999</v>
      </c>
      <c r="U200" s="59">
        <v>150.15733888</v>
      </c>
      <c r="V200" s="59">
        <v>154.09368255999999</v>
      </c>
      <c r="W200" s="59">
        <v>154.89095829999999</v>
      </c>
      <c r="X200" s="59">
        <v>159.58030042999999</v>
      </c>
      <c r="Y200" s="59">
        <v>165.57412219</v>
      </c>
    </row>
    <row r="201" spans="1:25" s="60" customFormat="1" ht="15" x14ac:dyDescent="0.4">
      <c r="A201" s="58" t="s">
        <v>151</v>
      </c>
      <c r="B201" s="59">
        <v>170.88924327000001</v>
      </c>
      <c r="C201" s="59">
        <v>180.66401350000001</v>
      </c>
      <c r="D201" s="59">
        <v>184.54647704999999</v>
      </c>
      <c r="E201" s="59">
        <v>185.41803565000001</v>
      </c>
      <c r="F201" s="59">
        <v>186.90524636999999</v>
      </c>
      <c r="G201" s="59">
        <v>184.90868802</v>
      </c>
      <c r="H201" s="59">
        <v>183.95235307999999</v>
      </c>
      <c r="I201" s="59">
        <v>181.46291471000001</v>
      </c>
      <c r="J201" s="59">
        <v>170.93264948999999</v>
      </c>
      <c r="K201" s="59">
        <v>163.36229874</v>
      </c>
      <c r="L201" s="59">
        <v>156.8372894</v>
      </c>
      <c r="M201" s="59">
        <v>155.65244200999999</v>
      </c>
      <c r="N201" s="59">
        <v>155.01802395000001</v>
      </c>
      <c r="O201" s="59">
        <v>154.93732775000001</v>
      </c>
      <c r="P201" s="59">
        <v>154.88121404</v>
      </c>
      <c r="Q201" s="59">
        <v>155.88928437999999</v>
      </c>
      <c r="R201" s="59">
        <v>158.06361189</v>
      </c>
      <c r="S201" s="59">
        <v>156.24635895</v>
      </c>
      <c r="T201" s="59">
        <v>154.81851839000001</v>
      </c>
      <c r="U201" s="59">
        <v>154.43107248000001</v>
      </c>
      <c r="V201" s="59">
        <v>154.54951525000001</v>
      </c>
      <c r="W201" s="59">
        <v>153.34506057999999</v>
      </c>
      <c r="X201" s="59">
        <v>158.65200637000001</v>
      </c>
      <c r="Y201" s="59">
        <v>166.31109544</v>
      </c>
    </row>
    <row r="202" spans="1:25" s="60" customFormat="1" ht="15" x14ac:dyDescent="0.4">
      <c r="A202" s="58" t="s">
        <v>152</v>
      </c>
      <c r="B202" s="59">
        <v>165.41175702000001</v>
      </c>
      <c r="C202" s="59">
        <v>174.47435684000001</v>
      </c>
      <c r="D202" s="59">
        <v>180.14645234</v>
      </c>
      <c r="E202" s="59">
        <v>182.44049446</v>
      </c>
      <c r="F202" s="59">
        <v>185.11055216</v>
      </c>
      <c r="G202" s="59">
        <v>183.43912598</v>
      </c>
      <c r="H202" s="59">
        <v>181.71790430999999</v>
      </c>
      <c r="I202" s="59">
        <v>176.37533346000001</v>
      </c>
      <c r="J202" s="59">
        <v>166.99544800999999</v>
      </c>
      <c r="K202" s="59">
        <v>159.51899906</v>
      </c>
      <c r="L202" s="59">
        <v>155.41608377</v>
      </c>
      <c r="M202" s="59">
        <v>153.67681977000001</v>
      </c>
      <c r="N202" s="59">
        <v>151.57955670999999</v>
      </c>
      <c r="O202" s="59">
        <v>153.17761684999999</v>
      </c>
      <c r="P202" s="59">
        <v>157.81458896000001</v>
      </c>
      <c r="Q202" s="59">
        <v>160.95174700999999</v>
      </c>
      <c r="R202" s="59">
        <v>160.84768328000001</v>
      </c>
      <c r="S202" s="59">
        <v>161.08836199999999</v>
      </c>
      <c r="T202" s="59">
        <v>159.03638602999999</v>
      </c>
      <c r="U202" s="59">
        <v>158.79186759999999</v>
      </c>
      <c r="V202" s="59">
        <v>159.60508594000001</v>
      </c>
      <c r="W202" s="59">
        <v>158.23561129000001</v>
      </c>
      <c r="X202" s="59">
        <v>164.26641051999999</v>
      </c>
      <c r="Y202" s="59">
        <v>171.42845980000001</v>
      </c>
    </row>
    <row r="203" spans="1:25" s="60" customFormat="1" ht="15" x14ac:dyDescent="0.4">
      <c r="A203" s="58" t="s">
        <v>153</v>
      </c>
      <c r="B203" s="59">
        <v>178.65692963000001</v>
      </c>
      <c r="C203" s="59">
        <v>190.33746943</v>
      </c>
      <c r="D203" s="59">
        <v>193.50005701000001</v>
      </c>
      <c r="E203" s="59">
        <v>189.89529845000001</v>
      </c>
      <c r="F203" s="59">
        <v>190.57114265000001</v>
      </c>
      <c r="G203" s="59">
        <v>190.58391616</v>
      </c>
      <c r="H203" s="59">
        <v>191.61541052999999</v>
      </c>
      <c r="I203" s="59">
        <v>185.18235978000001</v>
      </c>
      <c r="J203" s="59">
        <v>168.63920992000001</v>
      </c>
      <c r="K203" s="59">
        <v>164.76176029999999</v>
      </c>
      <c r="L203" s="59">
        <v>164.13116360999999</v>
      </c>
      <c r="M203" s="59">
        <v>163.08901109000001</v>
      </c>
      <c r="N203" s="59">
        <v>162.08230207</v>
      </c>
      <c r="O203" s="59">
        <v>161.14315361000001</v>
      </c>
      <c r="P203" s="59">
        <v>162.04452688000001</v>
      </c>
      <c r="Q203" s="59">
        <v>161.14060638000001</v>
      </c>
      <c r="R203" s="59">
        <v>161.72665917</v>
      </c>
      <c r="S203" s="59">
        <v>160.58045895999999</v>
      </c>
      <c r="T203" s="59">
        <v>157.38277368999999</v>
      </c>
      <c r="U203" s="59">
        <v>160.12433719000001</v>
      </c>
      <c r="V203" s="59">
        <v>160.99721556</v>
      </c>
      <c r="W203" s="59">
        <v>157.69509085999999</v>
      </c>
      <c r="X203" s="59">
        <v>162.54157696999999</v>
      </c>
      <c r="Y203" s="59">
        <v>170.46546049</v>
      </c>
    </row>
    <row r="204" spans="1:25" s="60" customFormat="1" ht="15" x14ac:dyDescent="0.4">
      <c r="A204" s="58" t="s">
        <v>154</v>
      </c>
      <c r="B204" s="59">
        <v>169.19888501</v>
      </c>
      <c r="C204" s="59">
        <v>178.73981314</v>
      </c>
      <c r="D204" s="59">
        <v>184.72389921000001</v>
      </c>
      <c r="E204" s="59">
        <v>187.69219641000001</v>
      </c>
      <c r="F204" s="59">
        <v>187.41729724000001</v>
      </c>
      <c r="G204" s="59">
        <v>185.77860491000001</v>
      </c>
      <c r="H204" s="59">
        <v>184.41374571</v>
      </c>
      <c r="I204" s="59">
        <v>173.60392404000001</v>
      </c>
      <c r="J204" s="59">
        <v>161.90973478000001</v>
      </c>
      <c r="K204" s="59">
        <v>152.34979063</v>
      </c>
      <c r="L204" s="59">
        <v>150.19880771999999</v>
      </c>
      <c r="M204" s="59">
        <v>149.58358934</v>
      </c>
      <c r="N204" s="59">
        <v>150.27415576999999</v>
      </c>
      <c r="O204" s="59">
        <v>147.9994318</v>
      </c>
      <c r="P204" s="59">
        <v>148.14067148999999</v>
      </c>
      <c r="Q204" s="59">
        <v>147.74926339000001</v>
      </c>
      <c r="R204" s="59">
        <v>149.60896774</v>
      </c>
      <c r="S204" s="59">
        <v>148.39284925999999</v>
      </c>
      <c r="T204" s="59">
        <v>146.45309788</v>
      </c>
      <c r="U204" s="59">
        <v>148.30726329000001</v>
      </c>
      <c r="V204" s="59">
        <v>146.63967124000001</v>
      </c>
      <c r="W204" s="59">
        <v>146.39851805999999</v>
      </c>
      <c r="X204" s="59">
        <v>155.25432436</v>
      </c>
      <c r="Y204" s="59">
        <v>168.96737886</v>
      </c>
    </row>
    <row r="205" spans="1:25" s="60" customFormat="1" ht="15" x14ac:dyDescent="0.4">
      <c r="A205" s="58" t="s">
        <v>155</v>
      </c>
      <c r="B205" s="59">
        <v>187.55755626000001</v>
      </c>
      <c r="C205" s="59">
        <v>191.24772614</v>
      </c>
      <c r="D205" s="59">
        <v>195.85916369</v>
      </c>
      <c r="E205" s="59">
        <v>192.10545013000001</v>
      </c>
      <c r="F205" s="59">
        <v>190.58541525000001</v>
      </c>
      <c r="G205" s="59">
        <v>186.88632240999999</v>
      </c>
      <c r="H205" s="59">
        <v>185.82477102999999</v>
      </c>
      <c r="I205" s="59">
        <v>174.01815898000001</v>
      </c>
      <c r="J205" s="59">
        <v>165.79371821000001</v>
      </c>
      <c r="K205" s="59">
        <v>158.52021262</v>
      </c>
      <c r="L205" s="59">
        <v>157.0635345</v>
      </c>
      <c r="M205" s="59">
        <v>157.20760754</v>
      </c>
      <c r="N205" s="59">
        <v>156.47225062999999</v>
      </c>
      <c r="O205" s="59">
        <v>154.92640491</v>
      </c>
      <c r="P205" s="59">
        <v>158.54355964999999</v>
      </c>
      <c r="Q205" s="59">
        <v>160.74411583</v>
      </c>
      <c r="R205" s="59">
        <v>160.20110492000001</v>
      </c>
      <c r="S205" s="59">
        <v>160.15603877999999</v>
      </c>
      <c r="T205" s="59">
        <v>159.46482412</v>
      </c>
      <c r="U205" s="59">
        <v>160.54893756000001</v>
      </c>
      <c r="V205" s="59">
        <v>159.78976922000001</v>
      </c>
      <c r="W205" s="59">
        <v>159.27593243000001</v>
      </c>
      <c r="X205" s="59">
        <v>161.07893580000001</v>
      </c>
      <c r="Y205" s="59">
        <v>164.54839113</v>
      </c>
    </row>
    <row r="206" spans="1:25" s="60" customFormat="1" ht="15" x14ac:dyDescent="0.4">
      <c r="A206" s="58" t="s">
        <v>156</v>
      </c>
      <c r="B206" s="59">
        <v>159.48941742</v>
      </c>
      <c r="C206" s="59">
        <v>167.81027581000001</v>
      </c>
      <c r="D206" s="59">
        <v>171.99266248000001</v>
      </c>
      <c r="E206" s="59">
        <v>175.06724729000001</v>
      </c>
      <c r="F206" s="59">
        <v>174.65670245999999</v>
      </c>
      <c r="G206" s="59">
        <v>171.69605985000001</v>
      </c>
      <c r="H206" s="59">
        <v>168.57311239000001</v>
      </c>
      <c r="I206" s="59">
        <v>160.48034489</v>
      </c>
      <c r="J206" s="59">
        <v>151.03359352000001</v>
      </c>
      <c r="K206" s="59">
        <v>144.19788930000001</v>
      </c>
      <c r="L206" s="59">
        <v>140.80775502</v>
      </c>
      <c r="M206" s="59">
        <v>141.54614018999999</v>
      </c>
      <c r="N206" s="59">
        <v>140.8865496</v>
      </c>
      <c r="O206" s="59">
        <v>141.28287195999999</v>
      </c>
      <c r="P206" s="59">
        <v>142.04372351000001</v>
      </c>
      <c r="Q206" s="59">
        <v>142.37582097000001</v>
      </c>
      <c r="R206" s="59">
        <v>143.57621227000001</v>
      </c>
      <c r="S206" s="59">
        <v>142.70390716</v>
      </c>
      <c r="T206" s="59">
        <v>142.42939405999999</v>
      </c>
      <c r="U206" s="59">
        <v>142.88428342</v>
      </c>
      <c r="V206" s="59">
        <v>141.67210514000001</v>
      </c>
      <c r="W206" s="59">
        <v>141.25245462000001</v>
      </c>
      <c r="X206" s="59">
        <v>148.29234986</v>
      </c>
      <c r="Y206" s="59">
        <v>152.03080928</v>
      </c>
    </row>
    <row r="207" spans="1:25" s="60" customFormat="1" ht="15" x14ac:dyDescent="0.4">
      <c r="A207" s="58" t="s">
        <v>157</v>
      </c>
      <c r="B207" s="59">
        <v>166.50930504999999</v>
      </c>
      <c r="C207" s="59">
        <v>176.71323663999999</v>
      </c>
      <c r="D207" s="59">
        <v>179.28116732999999</v>
      </c>
      <c r="E207" s="59">
        <v>181.91981006</v>
      </c>
      <c r="F207" s="59">
        <v>182.81886660999999</v>
      </c>
      <c r="G207" s="59">
        <v>181.4639608</v>
      </c>
      <c r="H207" s="59">
        <v>179.31313595</v>
      </c>
      <c r="I207" s="59">
        <v>170.82119965000001</v>
      </c>
      <c r="J207" s="59">
        <v>160.22498121000001</v>
      </c>
      <c r="K207" s="59">
        <v>150.73072619000001</v>
      </c>
      <c r="L207" s="59">
        <v>149.87749984999999</v>
      </c>
      <c r="M207" s="59">
        <v>149.40052842</v>
      </c>
      <c r="N207" s="59">
        <v>149.01247499999999</v>
      </c>
      <c r="O207" s="59">
        <v>150.0166638</v>
      </c>
      <c r="P207" s="59">
        <v>151.42785320999999</v>
      </c>
      <c r="Q207" s="59">
        <v>150.23318553999999</v>
      </c>
      <c r="R207" s="59">
        <v>149.16280993999999</v>
      </c>
      <c r="S207" s="59">
        <v>151.36356842000001</v>
      </c>
      <c r="T207" s="59">
        <v>150.2565659</v>
      </c>
      <c r="U207" s="59">
        <v>150.83005656</v>
      </c>
      <c r="V207" s="59">
        <v>150.48207493999999</v>
      </c>
      <c r="W207" s="59">
        <v>150.7364595</v>
      </c>
      <c r="X207" s="59">
        <v>157.45610929</v>
      </c>
      <c r="Y207" s="59">
        <v>167.14096997999999</v>
      </c>
    </row>
    <row r="208" spans="1:25" s="60" customFormat="1" ht="15" x14ac:dyDescent="0.4">
      <c r="A208" s="58" t="s">
        <v>158</v>
      </c>
      <c r="B208" s="59">
        <v>164.20573807</v>
      </c>
      <c r="C208" s="59">
        <v>170.89138349000001</v>
      </c>
      <c r="D208" s="59">
        <v>174.25482077999999</v>
      </c>
      <c r="E208" s="59">
        <v>178.26888843</v>
      </c>
      <c r="F208" s="59">
        <v>178.76538052000001</v>
      </c>
      <c r="G208" s="59">
        <v>176.97296094000001</v>
      </c>
      <c r="H208" s="59">
        <v>174.50373085000001</v>
      </c>
      <c r="I208" s="59">
        <v>165.96843226999999</v>
      </c>
      <c r="J208" s="59">
        <v>156.34299240000001</v>
      </c>
      <c r="K208" s="59">
        <v>145.70234747000001</v>
      </c>
      <c r="L208" s="59">
        <v>142.58197161000001</v>
      </c>
      <c r="M208" s="59">
        <v>144.87982489999999</v>
      </c>
      <c r="N208" s="59">
        <v>153.36521371000001</v>
      </c>
      <c r="O208" s="59">
        <v>152.19399417</v>
      </c>
      <c r="P208" s="59">
        <v>152.80759943000001</v>
      </c>
      <c r="Q208" s="59">
        <v>154.11647145000001</v>
      </c>
      <c r="R208" s="59">
        <v>154.25338902999999</v>
      </c>
      <c r="S208" s="59">
        <v>155.47212802000001</v>
      </c>
      <c r="T208" s="59">
        <v>154.07847956000001</v>
      </c>
      <c r="U208" s="59">
        <v>155.56286269</v>
      </c>
      <c r="V208" s="59">
        <v>155.93626687</v>
      </c>
      <c r="W208" s="59">
        <v>154.82562895000001</v>
      </c>
      <c r="X208" s="59">
        <v>158.94569476000001</v>
      </c>
      <c r="Y208" s="59">
        <v>166.70786361</v>
      </c>
    </row>
    <row r="209" spans="1:25" s="60" customFormat="1" ht="15" x14ac:dyDescent="0.4">
      <c r="A209" s="58" t="s">
        <v>159</v>
      </c>
      <c r="B209" s="59">
        <v>164.70133752999999</v>
      </c>
      <c r="C209" s="59">
        <v>170.20745514000001</v>
      </c>
      <c r="D209" s="59">
        <v>172.25220908</v>
      </c>
      <c r="E209" s="59">
        <v>173.16903891999999</v>
      </c>
      <c r="F209" s="59">
        <v>177.70215938999999</v>
      </c>
      <c r="G209" s="59">
        <v>176.65271956000001</v>
      </c>
      <c r="H209" s="59">
        <v>174.49606838</v>
      </c>
      <c r="I209" s="59">
        <v>169.53883701999999</v>
      </c>
      <c r="J209" s="59">
        <v>161.99340799999999</v>
      </c>
      <c r="K209" s="59">
        <v>154.04984343000001</v>
      </c>
      <c r="L209" s="59">
        <v>147.91237987</v>
      </c>
      <c r="M209" s="59">
        <v>145.11370362</v>
      </c>
      <c r="N209" s="59">
        <v>144.12840917</v>
      </c>
      <c r="O209" s="59">
        <v>144.17922139999999</v>
      </c>
      <c r="P209" s="59">
        <v>144.38420196999999</v>
      </c>
      <c r="Q209" s="59">
        <v>144.64754619000001</v>
      </c>
      <c r="R209" s="59">
        <v>146.90379958</v>
      </c>
      <c r="S209" s="59">
        <v>145.18841743999999</v>
      </c>
      <c r="T209" s="59">
        <v>143.69126126</v>
      </c>
      <c r="U209" s="59">
        <v>143.64914567</v>
      </c>
      <c r="V209" s="59">
        <v>142.97416408999999</v>
      </c>
      <c r="W209" s="59">
        <v>141.51616537999999</v>
      </c>
      <c r="X209" s="59">
        <v>148.61265571999999</v>
      </c>
      <c r="Y209" s="59">
        <v>156.92248515</v>
      </c>
    </row>
    <row r="210" spans="1:25" s="60" customFormat="1" ht="15" x14ac:dyDescent="0.4">
      <c r="A210" s="58" t="s">
        <v>160</v>
      </c>
      <c r="B210" s="59">
        <v>165.11853922</v>
      </c>
      <c r="C210" s="59">
        <v>173.72502824</v>
      </c>
      <c r="D210" s="59">
        <v>177.36247276</v>
      </c>
      <c r="E210" s="59">
        <v>178.54531631</v>
      </c>
      <c r="F210" s="59">
        <v>179.90278307</v>
      </c>
      <c r="G210" s="59">
        <v>176.54709890999999</v>
      </c>
      <c r="H210" s="59">
        <v>173.24768951999999</v>
      </c>
      <c r="I210" s="59">
        <v>164.50709394</v>
      </c>
      <c r="J210" s="59">
        <v>154.14168559999999</v>
      </c>
      <c r="K210" s="59">
        <v>146.44864774000001</v>
      </c>
      <c r="L210" s="59">
        <v>145.39122079000001</v>
      </c>
      <c r="M210" s="59">
        <v>143.81453454999999</v>
      </c>
      <c r="N210" s="59">
        <v>143.96310445</v>
      </c>
      <c r="O210" s="59">
        <v>143.78169874</v>
      </c>
      <c r="P210" s="59">
        <v>144.25983124999999</v>
      </c>
      <c r="Q210" s="59">
        <v>143.94947314000001</v>
      </c>
      <c r="R210" s="59">
        <v>144.22052668000001</v>
      </c>
      <c r="S210" s="59">
        <v>145.56364966000001</v>
      </c>
      <c r="T210" s="59">
        <v>144.23995020999999</v>
      </c>
      <c r="U210" s="59">
        <v>144.43088337</v>
      </c>
      <c r="V210" s="59">
        <v>143.47000227000001</v>
      </c>
      <c r="W210" s="59">
        <v>143.61598669</v>
      </c>
      <c r="X210" s="59">
        <v>149.99206741</v>
      </c>
      <c r="Y210" s="59">
        <v>154.81244717000001</v>
      </c>
    </row>
    <row r="211" spans="1:25" s="60" customFormat="1" ht="15" x14ac:dyDescent="0.4">
      <c r="A211" s="58" t="s">
        <v>161</v>
      </c>
      <c r="B211" s="59">
        <v>148.22868919999999</v>
      </c>
      <c r="C211" s="59">
        <v>151.26039954000001</v>
      </c>
      <c r="D211" s="59">
        <v>156.70002729000001</v>
      </c>
      <c r="E211" s="59">
        <v>158.85939734999999</v>
      </c>
      <c r="F211" s="59">
        <v>159.17034387000001</v>
      </c>
      <c r="G211" s="59">
        <v>156.78551019</v>
      </c>
      <c r="H211" s="59">
        <v>157.44841298</v>
      </c>
      <c r="I211" s="59">
        <v>148.23494712999999</v>
      </c>
      <c r="J211" s="59">
        <v>139.84245207000001</v>
      </c>
      <c r="K211" s="59">
        <v>131.41676866</v>
      </c>
      <c r="L211" s="59">
        <v>125.89125635000001</v>
      </c>
      <c r="M211" s="59">
        <v>125.01031301999998</v>
      </c>
      <c r="N211" s="59">
        <v>125.42109922</v>
      </c>
      <c r="O211" s="59">
        <v>124.92730235000001</v>
      </c>
      <c r="P211" s="59">
        <v>124.80295820000001</v>
      </c>
      <c r="Q211" s="59">
        <v>125.0356037</v>
      </c>
      <c r="R211" s="59">
        <v>125.89664775000001</v>
      </c>
      <c r="S211" s="59">
        <v>124.90466388999999</v>
      </c>
      <c r="T211" s="59">
        <v>124.00103261</v>
      </c>
      <c r="U211" s="59">
        <v>127.98226045999999</v>
      </c>
      <c r="V211" s="59">
        <v>126.77361446999998</v>
      </c>
      <c r="W211" s="59">
        <v>127.38602597000001</v>
      </c>
      <c r="X211" s="59">
        <v>133.47307927</v>
      </c>
      <c r="Y211" s="59">
        <v>139.73880065</v>
      </c>
    </row>
    <row r="212" spans="1:25" s="60" customFormat="1" ht="15" x14ac:dyDescent="0.4">
      <c r="A212" s="58" t="s">
        <v>162</v>
      </c>
      <c r="B212" s="59">
        <v>152.06820877999999</v>
      </c>
      <c r="C212" s="59">
        <v>156.23129197</v>
      </c>
      <c r="D212" s="59">
        <v>158.68825483000001</v>
      </c>
      <c r="E212" s="59">
        <v>161.17785151000001</v>
      </c>
      <c r="F212" s="59">
        <v>163.41007377</v>
      </c>
      <c r="G212" s="59">
        <v>160.86977739</v>
      </c>
      <c r="H212" s="59">
        <v>158.01889118</v>
      </c>
      <c r="I212" s="59">
        <v>150.20010540999999</v>
      </c>
      <c r="J212" s="59">
        <v>144.92562964000001</v>
      </c>
      <c r="K212" s="59">
        <v>137.02110242000001</v>
      </c>
      <c r="L212" s="59">
        <v>135.73181192999999</v>
      </c>
      <c r="M212" s="59">
        <v>134.73153418999999</v>
      </c>
      <c r="N212" s="59">
        <v>134.28059726999999</v>
      </c>
      <c r="O212" s="59">
        <v>133.78488285</v>
      </c>
      <c r="P212" s="59">
        <v>133.84386058000001</v>
      </c>
      <c r="Q212" s="59">
        <v>134.42171121999999</v>
      </c>
      <c r="R212" s="59">
        <v>135.20202007</v>
      </c>
      <c r="S212" s="59">
        <v>133.14950331</v>
      </c>
      <c r="T212" s="59">
        <v>132.36624817000001</v>
      </c>
      <c r="U212" s="59">
        <v>133.26663098</v>
      </c>
      <c r="V212" s="59">
        <v>131.19157982999999</v>
      </c>
      <c r="W212" s="59">
        <v>132.0402258</v>
      </c>
      <c r="X212" s="59">
        <v>138.45654354999999</v>
      </c>
      <c r="Y212" s="59">
        <v>140.25228566999999</v>
      </c>
    </row>
    <row r="213" spans="1:25" s="60" customFormat="1" ht="15" x14ac:dyDescent="0.4">
      <c r="A213" s="58" t="s">
        <v>163</v>
      </c>
      <c r="B213" s="59">
        <v>144.27109067999999</v>
      </c>
      <c r="C213" s="59">
        <v>154.87555768999999</v>
      </c>
      <c r="D213" s="59">
        <v>166.79032530000001</v>
      </c>
      <c r="E213" s="59">
        <v>170.69139041</v>
      </c>
      <c r="F213" s="59">
        <v>172.11798568</v>
      </c>
      <c r="G213" s="59">
        <v>169.42181260999999</v>
      </c>
      <c r="H213" s="59">
        <v>164.71443371000001</v>
      </c>
      <c r="I213" s="59">
        <v>159.26441398</v>
      </c>
      <c r="J213" s="59">
        <v>149.94547248999999</v>
      </c>
      <c r="K213" s="59">
        <v>141.34508011</v>
      </c>
      <c r="L213" s="59">
        <v>134.78739139999999</v>
      </c>
      <c r="M213" s="59">
        <v>133.43681683</v>
      </c>
      <c r="N213" s="59">
        <v>134.75746205999999</v>
      </c>
      <c r="O213" s="59">
        <v>136.20488352000001</v>
      </c>
      <c r="P213" s="59">
        <v>136.71340964000001</v>
      </c>
      <c r="Q213" s="59">
        <v>136.55759516000001</v>
      </c>
      <c r="R213" s="59">
        <v>137.60014487999999</v>
      </c>
      <c r="S213" s="59">
        <v>135.49939444</v>
      </c>
      <c r="T213" s="59">
        <v>135.21977745999999</v>
      </c>
      <c r="U213" s="59">
        <v>136.35583396999999</v>
      </c>
      <c r="V213" s="59">
        <v>134.84165186999999</v>
      </c>
      <c r="W213" s="59">
        <v>135.22141683000001</v>
      </c>
      <c r="X213" s="59">
        <v>142.15407174000001</v>
      </c>
      <c r="Y213" s="59">
        <v>148.46156791999999</v>
      </c>
    </row>
    <row r="214" spans="1:25" s="60" customFormat="1" ht="15" x14ac:dyDescent="0.4">
      <c r="A214" s="58" t="s">
        <v>164</v>
      </c>
      <c r="B214" s="59">
        <v>155.31000947999999</v>
      </c>
      <c r="C214" s="59">
        <v>162.11306436999999</v>
      </c>
      <c r="D214" s="59">
        <v>163.64920391999999</v>
      </c>
      <c r="E214" s="59">
        <v>165.6432245</v>
      </c>
      <c r="F214" s="59">
        <v>165.16667283000001</v>
      </c>
      <c r="G214" s="59">
        <v>164.60935602000001</v>
      </c>
      <c r="H214" s="59">
        <v>161.50701946000001</v>
      </c>
      <c r="I214" s="59">
        <v>152.67616568</v>
      </c>
      <c r="J214" s="59">
        <v>143.59391151</v>
      </c>
      <c r="K214" s="59">
        <v>136.47612192</v>
      </c>
      <c r="L214" s="59">
        <v>133.72124409</v>
      </c>
      <c r="M214" s="59">
        <v>134.68045359999999</v>
      </c>
      <c r="N214" s="59">
        <v>134.49479869000001</v>
      </c>
      <c r="O214" s="59">
        <v>135.25162879999999</v>
      </c>
      <c r="P214" s="59">
        <v>135.33315730000001</v>
      </c>
      <c r="Q214" s="59">
        <v>135.82920361000001</v>
      </c>
      <c r="R214" s="59">
        <v>135.22091825999999</v>
      </c>
      <c r="S214" s="59">
        <v>136.08561644</v>
      </c>
      <c r="T214" s="59">
        <v>136.06936379999999</v>
      </c>
      <c r="U214" s="59">
        <v>136.53547301</v>
      </c>
      <c r="V214" s="59">
        <v>134.71850889000001</v>
      </c>
      <c r="W214" s="59">
        <v>135.28468358999999</v>
      </c>
      <c r="X214" s="59">
        <v>141.79216317000001</v>
      </c>
      <c r="Y214" s="59">
        <v>148.54776099</v>
      </c>
    </row>
    <row r="215" spans="1:25" s="60" customFormat="1" ht="15" x14ac:dyDescent="0.4">
      <c r="A215" s="58" t="s">
        <v>165</v>
      </c>
      <c r="B215" s="59">
        <v>151.92190921</v>
      </c>
      <c r="C215" s="59">
        <v>155.98336312000001</v>
      </c>
      <c r="D215" s="59">
        <v>156.69136179</v>
      </c>
      <c r="E215" s="59">
        <v>156.98956566999999</v>
      </c>
      <c r="F215" s="59">
        <v>156.48796487999999</v>
      </c>
      <c r="G215" s="59">
        <v>154.45553737</v>
      </c>
      <c r="H215" s="59">
        <v>153.75815435999999</v>
      </c>
      <c r="I215" s="59">
        <v>144.58756105000001</v>
      </c>
      <c r="J215" s="59">
        <v>144.02314154000001</v>
      </c>
      <c r="K215" s="59">
        <v>139.86662053000001</v>
      </c>
      <c r="L215" s="59">
        <v>139.18565989000001</v>
      </c>
      <c r="M215" s="59">
        <v>136.85304871</v>
      </c>
      <c r="N215" s="59">
        <v>136.86805795000001</v>
      </c>
      <c r="O215" s="59">
        <v>135.77999267000001</v>
      </c>
      <c r="P215" s="59">
        <v>136.9375704</v>
      </c>
      <c r="Q215" s="59">
        <v>136.8759474</v>
      </c>
      <c r="R215" s="59">
        <v>137.53843763</v>
      </c>
      <c r="S215" s="59">
        <v>136.76717742</v>
      </c>
      <c r="T215" s="59">
        <v>135.5928566</v>
      </c>
      <c r="U215" s="59">
        <v>137.06696958000001</v>
      </c>
      <c r="V215" s="59">
        <v>134.83945345999999</v>
      </c>
      <c r="W215" s="59">
        <v>136.28434844</v>
      </c>
      <c r="X215" s="59">
        <v>141.54561659999999</v>
      </c>
      <c r="Y215" s="59">
        <v>150.40600925000001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159.22852409999999</v>
      </c>
      <c r="C219" s="64">
        <v>168.59280408999999</v>
      </c>
      <c r="D219" s="64">
        <v>173.98020321000001</v>
      </c>
      <c r="E219" s="64">
        <v>176.03791928000001</v>
      </c>
      <c r="F219" s="64">
        <v>178.33515876999999</v>
      </c>
      <c r="G219" s="64">
        <v>176.95075777</v>
      </c>
      <c r="H219" s="64">
        <v>173.31617202999999</v>
      </c>
      <c r="I219" s="64">
        <v>165.16978147</v>
      </c>
      <c r="J219" s="64">
        <v>152.84282203999999</v>
      </c>
      <c r="K219" s="64">
        <v>143.14400025</v>
      </c>
      <c r="L219" s="64">
        <v>137.19417179000001</v>
      </c>
      <c r="M219" s="64">
        <v>140.18894552</v>
      </c>
      <c r="N219" s="64">
        <v>143.55679936000001</v>
      </c>
      <c r="O219" s="64">
        <v>143.69864566000001</v>
      </c>
      <c r="P219" s="64">
        <v>143.63673183</v>
      </c>
      <c r="Q219" s="64">
        <v>142.77259054000001</v>
      </c>
      <c r="R219" s="64">
        <v>144.37159679999999</v>
      </c>
      <c r="S219" s="64">
        <v>144.41141643</v>
      </c>
      <c r="T219" s="64">
        <v>143.97529399000001</v>
      </c>
      <c r="U219" s="64">
        <v>144.47242302000001</v>
      </c>
      <c r="V219" s="64">
        <v>145.85248963999999</v>
      </c>
      <c r="W219" s="64">
        <v>142.76783225</v>
      </c>
      <c r="X219" s="64">
        <v>150.96300912999999</v>
      </c>
      <c r="Y219" s="64">
        <v>161.55055404000001</v>
      </c>
    </row>
    <row r="220" spans="1:25" s="60" customFormat="1" ht="15" x14ac:dyDescent="0.4">
      <c r="A220" s="58" t="s">
        <v>136</v>
      </c>
      <c r="B220" s="59">
        <v>155.73697415999999</v>
      </c>
      <c r="C220" s="59">
        <v>163.56260248999999</v>
      </c>
      <c r="D220" s="59">
        <v>168.20534819</v>
      </c>
      <c r="E220" s="59">
        <v>170.95815385</v>
      </c>
      <c r="F220" s="59">
        <v>172.74671470999999</v>
      </c>
      <c r="G220" s="59">
        <v>171.24701173</v>
      </c>
      <c r="H220" s="59">
        <v>167.06468692999999</v>
      </c>
      <c r="I220" s="59">
        <v>158.64907110999999</v>
      </c>
      <c r="J220" s="59">
        <v>149.93407027999999</v>
      </c>
      <c r="K220" s="59">
        <v>143.44306906</v>
      </c>
      <c r="L220" s="59">
        <v>139.28450694</v>
      </c>
      <c r="M220" s="59">
        <v>137.99212635999999</v>
      </c>
      <c r="N220" s="59">
        <v>138.52870505999999</v>
      </c>
      <c r="O220" s="59">
        <v>138.91655058000001</v>
      </c>
      <c r="P220" s="59">
        <v>139.02637879</v>
      </c>
      <c r="Q220" s="59">
        <v>138.80390209000001</v>
      </c>
      <c r="R220" s="59">
        <v>138.43673670000001</v>
      </c>
      <c r="S220" s="59">
        <v>138.38189728</v>
      </c>
      <c r="T220" s="59">
        <v>137.90016352000001</v>
      </c>
      <c r="U220" s="59">
        <v>140.34323208000001</v>
      </c>
      <c r="V220" s="59">
        <v>141.94429646</v>
      </c>
      <c r="W220" s="59">
        <v>139.62159804000001</v>
      </c>
      <c r="X220" s="59">
        <v>142.62930653999999</v>
      </c>
      <c r="Y220" s="59">
        <v>148.33517868999999</v>
      </c>
    </row>
    <row r="221" spans="1:25" s="60" customFormat="1" ht="15" x14ac:dyDescent="0.4">
      <c r="A221" s="58" t="s">
        <v>137</v>
      </c>
      <c r="B221" s="59">
        <v>155.36146550000001</v>
      </c>
      <c r="C221" s="59">
        <v>167.67542243</v>
      </c>
      <c r="D221" s="59">
        <v>177.93763503</v>
      </c>
      <c r="E221" s="59">
        <v>185.88226005000001</v>
      </c>
      <c r="F221" s="59">
        <v>185.63032121000001</v>
      </c>
      <c r="G221" s="59">
        <v>181.36865183</v>
      </c>
      <c r="H221" s="59">
        <v>179.06775157999999</v>
      </c>
      <c r="I221" s="59">
        <v>167.30748577</v>
      </c>
      <c r="J221" s="59">
        <v>159.96529673000001</v>
      </c>
      <c r="K221" s="59">
        <v>150.00237016</v>
      </c>
      <c r="L221" s="59">
        <v>138.94410492</v>
      </c>
      <c r="M221" s="59">
        <v>136.82754383</v>
      </c>
      <c r="N221" s="59">
        <v>137.40190687</v>
      </c>
      <c r="O221" s="59">
        <v>138.31122126</v>
      </c>
      <c r="P221" s="59">
        <v>138.46009304</v>
      </c>
      <c r="Q221" s="59">
        <v>138.97923976999999</v>
      </c>
      <c r="R221" s="59">
        <v>141.44340998999999</v>
      </c>
      <c r="S221" s="59">
        <v>139.94693167</v>
      </c>
      <c r="T221" s="59">
        <v>138.79891885000001</v>
      </c>
      <c r="U221" s="59">
        <v>143.00248618000001</v>
      </c>
      <c r="V221" s="59">
        <v>143.74542009999999</v>
      </c>
      <c r="W221" s="59">
        <v>140.89272227000001</v>
      </c>
      <c r="X221" s="59">
        <v>148.11884985</v>
      </c>
      <c r="Y221" s="59">
        <v>157.20668236</v>
      </c>
    </row>
    <row r="222" spans="1:25" s="60" customFormat="1" ht="15" x14ac:dyDescent="0.4">
      <c r="A222" s="58" t="s">
        <v>138</v>
      </c>
      <c r="B222" s="59">
        <v>164.85916123000001</v>
      </c>
      <c r="C222" s="59">
        <v>168.85165327999999</v>
      </c>
      <c r="D222" s="59">
        <v>172.98486616</v>
      </c>
      <c r="E222" s="59">
        <v>174.90057313</v>
      </c>
      <c r="F222" s="59">
        <v>176.78936991</v>
      </c>
      <c r="G222" s="59">
        <v>176.05013554000001</v>
      </c>
      <c r="H222" s="59">
        <v>173.9212776</v>
      </c>
      <c r="I222" s="59">
        <v>169.25137262999999</v>
      </c>
      <c r="J222" s="59">
        <v>162.38991859999999</v>
      </c>
      <c r="K222" s="59">
        <v>151.36992769</v>
      </c>
      <c r="L222" s="59">
        <v>143.12230848999999</v>
      </c>
      <c r="M222" s="59">
        <v>140.48979775999999</v>
      </c>
      <c r="N222" s="59">
        <v>140.54736233</v>
      </c>
      <c r="O222" s="59">
        <v>142.04831238</v>
      </c>
      <c r="P222" s="59">
        <v>143.69038574999999</v>
      </c>
      <c r="Q222" s="59">
        <v>144.02619422000001</v>
      </c>
      <c r="R222" s="59">
        <v>148.26748762</v>
      </c>
      <c r="S222" s="59">
        <v>146.21810865</v>
      </c>
      <c r="T222" s="59">
        <v>144.84376019999999</v>
      </c>
      <c r="U222" s="59">
        <v>146.40079437</v>
      </c>
      <c r="V222" s="59">
        <v>147.31619179</v>
      </c>
      <c r="W222" s="59">
        <v>143.2223444</v>
      </c>
      <c r="X222" s="59">
        <v>148.24219002999999</v>
      </c>
      <c r="Y222" s="59">
        <v>159.36078408</v>
      </c>
    </row>
    <row r="223" spans="1:25" s="60" customFormat="1" ht="15" x14ac:dyDescent="0.4">
      <c r="A223" s="58" t="s">
        <v>139</v>
      </c>
      <c r="B223" s="59">
        <v>165.22157276999999</v>
      </c>
      <c r="C223" s="59">
        <v>175.28521444</v>
      </c>
      <c r="D223" s="59">
        <v>182.78821201</v>
      </c>
      <c r="E223" s="59">
        <v>184.52345111</v>
      </c>
      <c r="F223" s="59">
        <v>185.22455725</v>
      </c>
      <c r="G223" s="59">
        <v>184.40713761999999</v>
      </c>
      <c r="H223" s="59">
        <v>179.62076830999999</v>
      </c>
      <c r="I223" s="59">
        <v>173.30905584000001</v>
      </c>
      <c r="J223" s="59">
        <v>161.27506586000001</v>
      </c>
      <c r="K223" s="59">
        <v>153.88855074</v>
      </c>
      <c r="L223" s="59">
        <v>149.77594891999999</v>
      </c>
      <c r="M223" s="59">
        <v>146.19771431000001</v>
      </c>
      <c r="N223" s="59">
        <v>147.04323339999999</v>
      </c>
      <c r="O223" s="59">
        <v>147.08304539</v>
      </c>
      <c r="P223" s="59">
        <v>145.38633863000001</v>
      </c>
      <c r="Q223" s="59">
        <v>147.71464936000001</v>
      </c>
      <c r="R223" s="59">
        <v>148.47919956000001</v>
      </c>
      <c r="S223" s="59">
        <v>148.27374255000001</v>
      </c>
      <c r="T223" s="59">
        <v>147.48695917000001</v>
      </c>
      <c r="U223" s="59">
        <v>147.77576619999999</v>
      </c>
      <c r="V223" s="59">
        <v>148.39993837</v>
      </c>
      <c r="W223" s="59">
        <v>145.46158498</v>
      </c>
      <c r="X223" s="59">
        <v>150.20575067999999</v>
      </c>
      <c r="Y223" s="59">
        <v>159.47297535000001</v>
      </c>
    </row>
    <row r="224" spans="1:25" s="60" customFormat="1" ht="15" x14ac:dyDescent="0.4">
      <c r="A224" s="58" t="s">
        <v>140</v>
      </c>
      <c r="B224" s="59">
        <v>168.94028964</v>
      </c>
      <c r="C224" s="59">
        <v>176.21598767</v>
      </c>
      <c r="D224" s="59">
        <v>179.95239509999999</v>
      </c>
      <c r="E224" s="59">
        <v>182.9377374</v>
      </c>
      <c r="F224" s="59">
        <v>182.49750581000001</v>
      </c>
      <c r="G224" s="59">
        <v>179.45738478000001</v>
      </c>
      <c r="H224" s="59">
        <v>174.76559123000001</v>
      </c>
      <c r="I224" s="59">
        <v>166.71335504999999</v>
      </c>
      <c r="J224" s="59">
        <v>156.87244799000001</v>
      </c>
      <c r="K224" s="59">
        <v>149.55006734</v>
      </c>
      <c r="L224" s="59">
        <v>146.27324791999999</v>
      </c>
      <c r="M224" s="59">
        <v>146.33204778999999</v>
      </c>
      <c r="N224" s="59">
        <v>144.94493075</v>
      </c>
      <c r="O224" s="59">
        <v>143.94921550000001</v>
      </c>
      <c r="P224" s="59">
        <v>143.74934622999999</v>
      </c>
      <c r="Q224" s="59">
        <v>141.26743038000001</v>
      </c>
      <c r="R224" s="59">
        <v>142.97676200999999</v>
      </c>
      <c r="S224" s="59">
        <v>143.47277606</v>
      </c>
      <c r="T224" s="59">
        <v>142.27599185</v>
      </c>
      <c r="U224" s="59">
        <v>142.77555455999999</v>
      </c>
      <c r="V224" s="59">
        <v>143.64100034000001</v>
      </c>
      <c r="W224" s="59">
        <v>143.34825893999999</v>
      </c>
      <c r="X224" s="59">
        <v>149.14522915000001</v>
      </c>
      <c r="Y224" s="59">
        <v>155.97624789</v>
      </c>
    </row>
    <row r="225" spans="1:25" s="60" customFormat="1" ht="15" x14ac:dyDescent="0.4">
      <c r="A225" s="58" t="s">
        <v>141</v>
      </c>
      <c r="B225" s="59">
        <v>162.64891401</v>
      </c>
      <c r="C225" s="59">
        <v>171.22973841000001</v>
      </c>
      <c r="D225" s="59">
        <v>177.06493531999999</v>
      </c>
      <c r="E225" s="59">
        <v>179.29314163999999</v>
      </c>
      <c r="F225" s="59">
        <v>182.16441193</v>
      </c>
      <c r="G225" s="59">
        <v>179.2399461</v>
      </c>
      <c r="H225" s="59">
        <v>175.86860286999999</v>
      </c>
      <c r="I225" s="59">
        <v>167.42074542</v>
      </c>
      <c r="J225" s="59">
        <v>158.01385213</v>
      </c>
      <c r="K225" s="59">
        <v>150.32551122999999</v>
      </c>
      <c r="L225" s="59">
        <v>148.45072894</v>
      </c>
      <c r="M225" s="59">
        <v>146.61905250999999</v>
      </c>
      <c r="N225" s="59">
        <v>144.53278073999999</v>
      </c>
      <c r="O225" s="59">
        <v>144.97122461999999</v>
      </c>
      <c r="P225" s="59">
        <v>145.90972656</v>
      </c>
      <c r="Q225" s="59">
        <v>146.47193801</v>
      </c>
      <c r="R225" s="59">
        <v>147.46497728</v>
      </c>
      <c r="S225" s="59">
        <v>146.96141664999999</v>
      </c>
      <c r="T225" s="59">
        <v>145.97468312000001</v>
      </c>
      <c r="U225" s="59">
        <v>147.26605183999999</v>
      </c>
      <c r="V225" s="59">
        <v>148.37224551</v>
      </c>
      <c r="W225" s="59">
        <v>146.92612914</v>
      </c>
      <c r="X225" s="59">
        <v>151.70959436000001</v>
      </c>
      <c r="Y225" s="59">
        <v>155.30347423000001</v>
      </c>
    </row>
    <row r="226" spans="1:25" s="60" customFormat="1" ht="15" x14ac:dyDescent="0.4">
      <c r="A226" s="58" t="s">
        <v>142</v>
      </c>
      <c r="B226" s="59">
        <v>169.01220824999999</v>
      </c>
      <c r="C226" s="59">
        <v>177.33586725999999</v>
      </c>
      <c r="D226" s="59">
        <v>183.39458583999999</v>
      </c>
      <c r="E226" s="59">
        <v>183.72713171999999</v>
      </c>
      <c r="F226" s="59">
        <v>183.67446182</v>
      </c>
      <c r="G226" s="59">
        <v>183.67889746</v>
      </c>
      <c r="H226" s="59">
        <v>177.15589704999999</v>
      </c>
      <c r="I226" s="59">
        <v>169.49755141</v>
      </c>
      <c r="J226" s="59">
        <v>159.23326932000001</v>
      </c>
      <c r="K226" s="59">
        <v>153.86740241000001</v>
      </c>
      <c r="L226" s="59">
        <v>150.26388709</v>
      </c>
      <c r="M226" s="59">
        <v>150.42896253999999</v>
      </c>
      <c r="N226" s="59">
        <v>150.25052141</v>
      </c>
      <c r="O226" s="59">
        <v>150.58721978</v>
      </c>
      <c r="P226" s="59">
        <v>151.25734039</v>
      </c>
      <c r="Q226" s="59">
        <v>151.86033558</v>
      </c>
      <c r="R226" s="59">
        <v>153.30844862000001</v>
      </c>
      <c r="S226" s="59">
        <v>151.64746237</v>
      </c>
      <c r="T226" s="59">
        <v>151.01357218000001</v>
      </c>
      <c r="U226" s="59">
        <v>152.04456062</v>
      </c>
      <c r="V226" s="59">
        <v>152.52493962</v>
      </c>
      <c r="W226" s="59">
        <v>152.41326655</v>
      </c>
      <c r="X226" s="59">
        <v>156.86003296000001</v>
      </c>
      <c r="Y226" s="59">
        <v>165.01543705</v>
      </c>
    </row>
    <row r="227" spans="1:25" s="60" customFormat="1" ht="15" x14ac:dyDescent="0.4">
      <c r="A227" s="58" t="s">
        <v>143</v>
      </c>
      <c r="B227" s="59">
        <v>162.66666190000001</v>
      </c>
      <c r="C227" s="59">
        <v>172.75932933000001</v>
      </c>
      <c r="D227" s="59">
        <v>183.0723457</v>
      </c>
      <c r="E227" s="59">
        <v>186.64506861000001</v>
      </c>
      <c r="F227" s="59">
        <v>187.13309190000001</v>
      </c>
      <c r="G227" s="59">
        <v>186.35268790000001</v>
      </c>
      <c r="H227" s="59">
        <v>183.24583140999999</v>
      </c>
      <c r="I227" s="59">
        <v>173.68416053000001</v>
      </c>
      <c r="J227" s="59">
        <v>166.47453066</v>
      </c>
      <c r="K227" s="59">
        <v>157.77855052999999</v>
      </c>
      <c r="L227" s="59">
        <v>156.06095761</v>
      </c>
      <c r="M227" s="59">
        <v>155.63177562999999</v>
      </c>
      <c r="N227" s="59">
        <v>155.39004666</v>
      </c>
      <c r="O227" s="59">
        <v>154.60400508999999</v>
      </c>
      <c r="P227" s="59">
        <v>156.17068533</v>
      </c>
      <c r="Q227" s="59">
        <v>157.19324700000001</v>
      </c>
      <c r="R227" s="59">
        <v>157.73996388</v>
      </c>
      <c r="S227" s="59">
        <v>156.8552459</v>
      </c>
      <c r="T227" s="59">
        <v>155.10402019</v>
      </c>
      <c r="U227" s="59">
        <v>155.30387949999999</v>
      </c>
      <c r="V227" s="59">
        <v>160.26457532000001</v>
      </c>
      <c r="W227" s="59">
        <v>157.28037430000001</v>
      </c>
      <c r="X227" s="59">
        <v>164.32034876</v>
      </c>
      <c r="Y227" s="59">
        <v>169.04827237999999</v>
      </c>
    </row>
    <row r="228" spans="1:25" s="60" customFormat="1" ht="15" x14ac:dyDescent="0.4">
      <c r="A228" s="58" t="s">
        <v>144</v>
      </c>
      <c r="B228" s="59">
        <v>168.70509072999999</v>
      </c>
      <c r="C228" s="59">
        <v>167.91638541</v>
      </c>
      <c r="D228" s="59">
        <v>173.13672883999999</v>
      </c>
      <c r="E228" s="59">
        <v>176.98225658000001</v>
      </c>
      <c r="F228" s="59">
        <v>179.73185135</v>
      </c>
      <c r="G228" s="59">
        <v>177.89810964</v>
      </c>
      <c r="H228" s="59">
        <v>174.91646452000001</v>
      </c>
      <c r="I228" s="59">
        <v>168.36916873999999</v>
      </c>
      <c r="J228" s="59">
        <v>159.39328452000001</v>
      </c>
      <c r="K228" s="59">
        <v>152.21878641000001</v>
      </c>
      <c r="L228" s="59">
        <v>143.43583292</v>
      </c>
      <c r="M228" s="59">
        <v>142.79140595999999</v>
      </c>
      <c r="N228" s="59">
        <v>142.35152245</v>
      </c>
      <c r="O228" s="59">
        <v>141.55731392000001</v>
      </c>
      <c r="P228" s="59">
        <v>141.72556370999999</v>
      </c>
      <c r="Q228" s="59">
        <v>142.52906725</v>
      </c>
      <c r="R228" s="59">
        <v>143.42366041</v>
      </c>
      <c r="S228" s="59">
        <v>142.07314095000001</v>
      </c>
      <c r="T228" s="59">
        <v>141.00444687999999</v>
      </c>
      <c r="U228" s="59">
        <v>143.63146843000001</v>
      </c>
      <c r="V228" s="59">
        <v>142.70947459000001</v>
      </c>
      <c r="W228" s="59">
        <v>140.93882657</v>
      </c>
      <c r="X228" s="59">
        <v>144.38443000999999</v>
      </c>
      <c r="Y228" s="59">
        <v>155.29760841000001</v>
      </c>
    </row>
    <row r="229" spans="1:25" s="60" customFormat="1" ht="15" x14ac:dyDescent="0.4">
      <c r="A229" s="58" t="s">
        <v>145</v>
      </c>
      <c r="B229" s="59">
        <v>161.33831910000001</v>
      </c>
      <c r="C229" s="59">
        <v>166.77844612999999</v>
      </c>
      <c r="D229" s="59">
        <v>171.42299274000001</v>
      </c>
      <c r="E229" s="59">
        <v>174.08687055999999</v>
      </c>
      <c r="F229" s="59">
        <v>175.46306858</v>
      </c>
      <c r="G229" s="59">
        <v>174.22071758000001</v>
      </c>
      <c r="H229" s="59">
        <v>173.09397876</v>
      </c>
      <c r="I229" s="59">
        <v>169.64833590999999</v>
      </c>
      <c r="J229" s="59">
        <v>163.08799536999999</v>
      </c>
      <c r="K229" s="59">
        <v>155.65482059000001</v>
      </c>
      <c r="L229" s="59">
        <v>151.10482880000001</v>
      </c>
      <c r="M229" s="59">
        <v>149.24765583999999</v>
      </c>
      <c r="N229" s="59">
        <v>146.46689911999999</v>
      </c>
      <c r="O229" s="59">
        <v>145.92040116000001</v>
      </c>
      <c r="P229" s="59">
        <v>147.72830243000001</v>
      </c>
      <c r="Q229" s="59">
        <v>148.29359574</v>
      </c>
      <c r="R229" s="59">
        <v>149.22556280000001</v>
      </c>
      <c r="S229" s="59">
        <v>145.92415813</v>
      </c>
      <c r="T229" s="59">
        <v>144.12517142999999</v>
      </c>
      <c r="U229" s="59">
        <v>144.99045050999999</v>
      </c>
      <c r="V229" s="59">
        <v>144.84451823000001</v>
      </c>
      <c r="W229" s="59">
        <v>143.40910543000001</v>
      </c>
      <c r="X229" s="59">
        <v>149.77884913</v>
      </c>
      <c r="Y229" s="59">
        <v>157.68953726000001</v>
      </c>
    </row>
    <row r="230" spans="1:25" s="60" customFormat="1" ht="15" x14ac:dyDescent="0.4">
      <c r="A230" s="58" t="s">
        <v>146</v>
      </c>
      <c r="B230" s="59">
        <v>164.93662311</v>
      </c>
      <c r="C230" s="59">
        <v>171.75702397000001</v>
      </c>
      <c r="D230" s="59">
        <v>175.89221617999999</v>
      </c>
      <c r="E230" s="59">
        <v>178.10104724000001</v>
      </c>
      <c r="F230" s="59">
        <v>179.2725092</v>
      </c>
      <c r="G230" s="59">
        <v>178.21128994</v>
      </c>
      <c r="H230" s="59">
        <v>173.30478486999999</v>
      </c>
      <c r="I230" s="59">
        <v>165.2918172</v>
      </c>
      <c r="J230" s="59">
        <v>158.34777102999999</v>
      </c>
      <c r="K230" s="59">
        <v>149.61430751</v>
      </c>
      <c r="L230" s="59">
        <v>146.93833418</v>
      </c>
      <c r="M230" s="59">
        <v>145.78190197999999</v>
      </c>
      <c r="N230" s="59">
        <v>144.48764034000001</v>
      </c>
      <c r="O230" s="59">
        <v>144.52372405</v>
      </c>
      <c r="P230" s="59">
        <v>144.53852162000001</v>
      </c>
      <c r="Q230" s="59">
        <v>143.76058681999999</v>
      </c>
      <c r="R230" s="59">
        <v>144.33064164000001</v>
      </c>
      <c r="S230" s="59">
        <v>140.71445907</v>
      </c>
      <c r="T230" s="59">
        <v>138.58783278999999</v>
      </c>
      <c r="U230" s="59">
        <v>139.59184526000001</v>
      </c>
      <c r="V230" s="59">
        <v>141.10548725999999</v>
      </c>
      <c r="W230" s="59">
        <v>140.33707251000001</v>
      </c>
      <c r="X230" s="59">
        <v>144.64873937999999</v>
      </c>
      <c r="Y230" s="59">
        <v>151.85173023999999</v>
      </c>
    </row>
    <row r="231" spans="1:25" s="60" customFormat="1" ht="15" x14ac:dyDescent="0.4">
      <c r="A231" s="58" t="s">
        <v>147</v>
      </c>
      <c r="B231" s="59">
        <v>161.20170641999999</v>
      </c>
      <c r="C231" s="59">
        <v>174.21589399999999</v>
      </c>
      <c r="D231" s="59">
        <v>181.25138616999999</v>
      </c>
      <c r="E231" s="59">
        <v>185.16111423000001</v>
      </c>
      <c r="F231" s="59">
        <v>185.57762382000001</v>
      </c>
      <c r="G231" s="59">
        <v>185.12493971999999</v>
      </c>
      <c r="H231" s="59">
        <v>184.66251288000001</v>
      </c>
      <c r="I231" s="59">
        <v>172.64176369</v>
      </c>
      <c r="J231" s="59">
        <v>160.96341078</v>
      </c>
      <c r="K231" s="59">
        <v>152.34827949000001</v>
      </c>
      <c r="L231" s="59">
        <v>147.23032165000001</v>
      </c>
      <c r="M231" s="59">
        <v>147.22513028</v>
      </c>
      <c r="N231" s="59">
        <v>147.29460019000001</v>
      </c>
      <c r="O231" s="59">
        <v>145.55443529999999</v>
      </c>
      <c r="P231" s="59">
        <v>145.82915045999999</v>
      </c>
      <c r="Q231" s="59">
        <v>146.49920324999999</v>
      </c>
      <c r="R231" s="59">
        <v>148.33086399999999</v>
      </c>
      <c r="S231" s="59">
        <v>144.66647015000001</v>
      </c>
      <c r="T231" s="59">
        <v>143.44765049</v>
      </c>
      <c r="U231" s="59">
        <v>147.17924095999999</v>
      </c>
      <c r="V231" s="59">
        <v>147.25901893</v>
      </c>
      <c r="W231" s="59">
        <v>146.62497324</v>
      </c>
      <c r="X231" s="59">
        <v>153.75317175999999</v>
      </c>
      <c r="Y231" s="59">
        <v>159.0910859</v>
      </c>
    </row>
    <row r="232" spans="1:25" s="60" customFormat="1" ht="15" x14ac:dyDescent="0.4">
      <c r="A232" s="58" t="s">
        <v>148</v>
      </c>
      <c r="B232" s="59">
        <v>175.36208951</v>
      </c>
      <c r="C232" s="59">
        <v>185.12724202999999</v>
      </c>
      <c r="D232" s="59">
        <v>194.17583447999999</v>
      </c>
      <c r="E232" s="59">
        <v>200.97948156999999</v>
      </c>
      <c r="F232" s="59">
        <v>201.71928560999999</v>
      </c>
      <c r="G232" s="59">
        <v>199.24124792000001</v>
      </c>
      <c r="H232" s="59">
        <v>198.27027595000001</v>
      </c>
      <c r="I232" s="59">
        <v>191.33209722000001</v>
      </c>
      <c r="J232" s="59">
        <v>180.03288154000001</v>
      </c>
      <c r="K232" s="59">
        <v>171.20737488</v>
      </c>
      <c r="L232" s="59">
        <v>164.47398079999999</v>
      </c>
      <c r="M232" s="59">
        <v>162.43150054</v>
      </c>
      <c r="N232" s="59">
        <v>162.96497109000001</v>
      </c>
      <c r="O232" s="59">
        <v>162.05727034</v>
      </c>
      <c r="P232" s="59">
        <v>161.27702907</v>
      </c>
      <c r="Q232" s="59">
        <v>161.64500835000001</v>
      </c>
      <c r="R232" s="59">
        <v>162.35932779999999</v>
      </c>
      <c r="S232" s="59">
        <v>162.83335887999999</v>
      </c>
      <c r="T232" s="59">
        <v>161.57826309999999</v>
      </c>
      <c r="U232" s="59">
        <v>162.43338263000001</v>
      </c>
      <c r="V232" s="59">
        <v>163.44955537000001</v>
      </c>
      <c r="W232" s="59">
        <v>162.38985138999999</v>
      </c>
      <c r="X232" s="59">
        <v>169.82720225</v>
      </c>
      <c r="Y232" s="59">
        <v>179.83379984000001</v>
      </c>
    </row>
    <row r="233" spans="1:25" s="60" customFormat="1" ht="15" x14ac:dyDescent="0.4">
      <c r="A233" s="58" t="s">
        <v>149</v>
      </c>
      <c r="B233" s="59">
        <v>184.61579302000001</v>
      </c>
      <c r="C233" s="59">
        <v>190.62430168</v>
      </c>
      <c r="D233" s="59">
        <v>194.73020109999999</v>
      </c>
      <c r="E233" s="59">
        <v>195.71745321</v>
      </c>
      <c r="F233" s="59">
        <v>195.96986441999999</v>
      </c>
      <c r="G233" s="59">
        <v>193.89397907</v>
      </c>
      <c r="H233" s="59">
        <v>190.24695650999999</v>
      </c>
      <c r="I233" s="59">
        <v>182.70440389999999</v>
      </c>
      <c r="J233" s="59">
        <v>176.38536658999999</v>
      </c>
      <c r="K233" s="59">
        <v>168.03024049000001</v>
      </c>
      <c r="L233" s="59">
        <v>167.54207366</v>
      </c>
      <c r="M233" s="59">
        <v>169.83517997000001</v>
      </c>
      <c r="N233" s="59">
        <v>168.92769684000001</v>
      </c>
      <c r="O233" s="59">
        <v>167.90542368999999</v>
      </c>
      <c r="P233" s="59">
        <v>168.08179827000001</v>
      </c>
      <c r="Q233" s="59">
        <v>166.94949161</v>
      </c>
      <c r="R233" s="59">
        <v>167.90452977000001</v>
      </c>
      <c r="S233" s="59">
        <v>168.70584056999999</v>
      </c>
      <c r="T233" s="59">
        <v>166.14661874999999</v>
      </c>
      <c r="U233" s="59">
        <v>166.56104579999999</v>
      </c>
      <c r="V233" s="59">
        <v>168.37340306999999</v>
      </c>
      <c r="W233" s="59">
        <v>167.62787652</v>
      </c>
      <c r="X233" s="59">
        <v>175.30875173000001</v>
      </c>
      <c r="Y233" s="59">
        <v>182.43696252000001</v>
      </c>
    </row>
    <row r="234" spans="1:25" s="60" customFormat="1" ht="15" x14ac:dyDescent="0.4">
      <c r="A234" s="58" t="s">
        <v>150</v>
      </c>
      <c r="B234" s="59">
        <v>197.79162163000001</v>
      </c>
      <c r="C234" s="59">
        <v>197.10463535</v>
      </c>
      <c r="D234" s="59">
        <v>200.51035433000001</v>
      </c>
      <c r="E234" s="59">
        <v>194.06966684</v>
      </c>
      <c r="F234" s="59">
        <v>191.52978630999999</v>
      </c>
      <c r="G234" s="59">
        <v>186.36091668</v>
      </c>
      <c r="H234" s="59">
        <v>182.39360409</v>
      </c>
      <c r="I234" s="59">
        <v>173.34738983</v>
      </c>
      <c r="J234" s="59">
        <v>165.21040576999999</v>
      </c>
      <c r="K234" s="59">
        <v>154.51830497</v>
      </c>
      <c r="L234" s="59">
        <v>151.35473683999999</v>
      </c>
      <c r="M234" s="59">
        <v>151.01427846999999</v>
      </c>
      <c r="N234" s="59">
        <v>150.65302008</v>
      </c>
      <c r="O234" s="59">
        <v>152.47792516000001</v>
      </c>
      <c r="P234" s="59">
        <v>155.93493394000001</v>
      </c>
      <c r="Q234" s="59">
        <v>157.74184948000001</v>
      </c>
      <c r="R234" s="59">
        <v>158.00931571999999</v>
      </c>
      <c r="S234" s="59">
        <v>150.51208828</v>
      </c>
      <c r="T234" s="59">
        <v>148.28532312999999</v>
      </c>
      <c r="U234" s="59">
        <v>150.15733888</v>
      </c>
      <c r="V234" s="59">
        <v>154.09368255999999</v>
      </c>
      <c r="W234" s="59">
        <v>154.89095829999999</v>
      </c>
      <c r="X234" s="59">
        <v>159.58030042999999</v>
      </c>
      <c r="Y234" s="59">
        <v>165.57412219</v>
      </c>
    </row>
    <row r="235" spans="1:25" s="60" customFormat="1" ht="15" x14ac:dyDescent="0.4">
      <c r="A235" s="58" t="s">
        <v>151</v>
      </c>
      <c r="B235" s="59">
        <v>170.88924327000001</v>
      </c>
      <c r="C235" s="59">
        <v>180.66401350000001</v>
      </c>
      <c r="D235" s="59">
        <v>184.54647704999999</v>
      </c>
      <c r="E235" s="59">
        <v>185.41803565000001</v>
      </c>
      <c r="F235" s="59">
        <v>186.90524636999999</v>
      </c>
      <c r="G235" s="59">
        <v>184.90868802</v>
      </c>
      <c r="H235" s="59">
        <v>183.95235307999999</v>
      </c>
      <c r="I235" s="59">
        <v>181.46291471000001</v>
      </c>
      <c r="J235" s="59">
        <v>170.93264948999999</v>
      </c>
      <c r="K235" s="59">
        <v>163.36229874</v>
      </c>
      <c r="L235" s="59">
        <v>156.8372894</v>
      </c>
      <c r="M235" s="59">
        <v>155.65244200999999</v>
      </c>
      <c r="N235" s="59">
        <v>155.01802395000001</v>
      </c>
      <c r="O235" s="59">
        <v>154.93732775000001</v>
      </c>
      <c r="P235" s="59">
        <v>154.88121404</v>
      </c>
      <c r="Q235" s="59">
        <v>155.88928437999999</v>
      </c>
      <c r="R235" s="59">
        <v>158.06361189</v>
      </c>
      <c r="S235" s="59">
        <v>156.24635895</v>
      </c>
      <c r="T235" s="59">
        <v>154.81851839000001</v>
      </c>
      <c r="U235" s="59">
        <v>154.43107248000001</v>
      </c>
      <c r="V235" s="59">
        <v>154.54951525000001</v>
      </c>
      <c r="W235" s="59">
        <v>153.34506057999999</v>
      </c>
      <c r="X235" s="59">
        <v>158.65200637000001</v>
      </c>
      <c r="Y235" s="59">
        <v>166.31109544</v>
      </c>
    </row>
    <row r="236" spans="1:25" s="60" customFormat="1" ht="15" x14ac:dyDescent="0.4">
      <c r="A236" s="58" t="s">
        <v>152</v>
      </c>
      <c r="B236" s="59">
        <v>165.41175702000001</v>
      </c>
      <c r="C236" s="59">
        <v>174.47435684000001</v>
      </c>
      <c r="D236" s="59">
        <v>180.14645234</v>
      </c>
      <c r="E236" s="59">
        <v>182.44049446</v>
      </c>
      <c r="F236" s="59">
        <v>185.11055216</v>
      </c>
      <c r="G236" s="59">
        <v>183.43912598</v>
      </c>
      <c r="H236" s="59">
        <v>181.71790430999999</v>
      </c>
      <c r="I236" s="59">
        <v>176.37533346000001</v>
      </c>
      <c r="J236" s="59">
        <v>166.99544800999999</v>
      </c>
      <c r="K236" s="59">
        <v>159.51899906</v>
      </c>
      <c r="L236" s="59">
        <v>155.41608377</v>
      </c>
      <c r="M236" s="59">
        <v>153.67681977000001</v>
      </c>
      <c r="N236" s="59">
        <v>151.57955670999999</v>
      </c>
      <c r="O236" s="59">
        <v>153.17761684999999</v>
      </c>
      <c r="P236" s="59">
        <v>157.81458896000001</v>
      </c>
      <c r="Q236" s="59">
        <v>160.95174700999999</v>
      </c>
      <c r="R236" s="59">
        <v>160.84768328000001</v>
      </c>
      <c r="S236" s="59">
        <v>161.08836199999999</v>
      </c>
      <c r="T236" s="59">
        <v>159.03638602999999</v>
      </c>
      <c r="U236" s="59">
        <v>158.79186759999999</v>
      </c>
      <c r="V236" s="59">
        <v>159.60508594000001</v>
      </c>
      <c r="W236" s="59">
        <v>158.23561129000001</v>
      </c>
      <c r="X236" s="59">
        <v>164.26641051999999</v>
      </c>
      <c r="Y236" s="59">
        <v>171.42845980000001</v>
      </c>
    </row>
    <row r="237" spans="1:25" s="60" customFormat="1" ht="15" x14ac:dyDescent="0.4">
      <c r="A237" s="58" t="s">
        <v>153</v>
      </c>
      <c r="B237" s="59">
        <v>178.65692963000001</v>
      </c>
      <c r="C237" s="59">
        <v>190.33746943</v>
      </c>
      <c r="D237" s="59">
        <v>193.50005701000001</v>
      </c>
      <c r="E237" s="59">
        <v>189.89529845000001</v>
      </c>
      <c r="F237" s="59">
        <v>190.57114265000001</v>
      </c>
      <c r="G237" s="59">
        <v>190.58391616</v>
      </c>
      <c r="H237" s="59">
        <v>191.61541052999999</v>
      </c>
      <c r="I237" s="59">
        <v>185.18235978000001</v>
      </c>
      <c r="J237" s="59">
        <v>168.63920992000001</v>
      </c>
      <c r="K237" s="59">
        <v>164.76176029999999</v>
      </c>
      <c r="L237" s="59">
        <v>164.13116360999999</v>
      </c>
      <c r="M237" s="59">
        <v>163.08901109000001</v>
      </c>
      <c r="N237" s="59">
        <v>162.08230207</v>
      </c>
      <c r="O237" s="59">
        <v>161.14315361000001</v>
      </c>
      <c r="P237" s="59">
        <v>162.04452688000001</v>
      </c>
      <c r="Q237" s="59">
        <v>161.14060638000001</v>
      </c>
      <c r="R237" s="59">
        <v>161.72665917</v>
      </c>
      <c r="S237" s="59">
        <v>160.58045895999999</v>
      </c>
      <c r="T237" s="59">
        <v>157.38277368999999</v>
      </c>
      <c r="U237" s="59">
        <v>160.12433719000001</v>
      </c>
      <c r="V237" s="59">
        <v>160.99721556</v>
      </c>
      <c r="W237" s="59">
        <v>157.69509085999999</v>
      </c>
      <c r="X237" s="59">
        <v>162.54157696999999</v>
      </c>
      <c r="Y237" s="59">
        <v>170.46546049</v>
      </c>
    </row>
    <row r="238" spans="1:25" s="60" customFormat="1" ht="15" x14ac:dyDescent="0.4">
      <c r="A238" s="58" t="s">
        <v>154</v>
      </c>
      <c r="B238" s="59">
        <v>169.19888501</v>
      </c>
      <c r="C238" s="59">
        <v>178.73981314</v>
      </c>
      <c r="D238" s="59">
        <v>184.72389921000001</v>
      </c>
      <c r="E238" s="59">
        <v>187.69219641000001</v>
      </c>
      <c r="F238" s="59">
        <v>187.41729724000001</v>
      </c>
      <c r="G238" s="59">
        <v>185.77860491000001</v>
      </c>
      <c r="H238" s="59">
        <v>184.41374571</v>
      </c>
      <c r="I238" s="59">
        <v>173.60392404000001</v>
      </c>
      <c r="J238" s="59">
        <v>161.90973478000001</v>
      </c>
      <c r="K238" s="59">
        <v>152.34979063</v>
      </c>
      <c r="L238" s="59">
        <v>150.19880771999999</v>
      </c>
      <c r="M238" s="59">
        <v>149.58358934</v>
      </c>
      <c r="N238" s="59">
        <v>150.27415576999999</v>
      </c>
      <c r="O238" s="59">
        <v>147.9994318</v>
      </c>
      <c r="P238" s="59">
        <v>148.14067148999999</v>
      </c>
      <c r="Q238" s="59">
        <v>147.74926339000001</v>
      </c>
      <c r="R238" s="59">
        <v>149.60896774</v>
      </c>
      <c r="S238" s="59">
        <v>148.39284925999999</v>
      </c>
      <c r="T238" s="59">
        <v>146.45309788</v>
      </c>
      <c r="U238" s="59">
        <v>148.30726329000001</v>
      </c>
      <c r="V238" s="59">
        <v>146.63967124000001</v>
      </c>
      <c r="W238" s="59">
        <v>146.39851805999999</v>
      </c>
      <c r="X238" s="59">
        <v>155.25432436</v>
      </c>
      <c r="Y238" s="59">
        <v>168.96737886</v>
      </c>
    </row>
    <row r="239" spans="1:25" s="60" customFormat="1" ht="15" x14ac:dyDescent="0.4">
      <c r="A239" s="58" t="s">
        <v>155</v>
      </c>
      <c r="B239" s="59">
        <v>187.55755626000001</v>
      </c>
      <c r="C239" s="59">
        <v>191.24772614</v>
      </c>
      <c r="D239" s="59">
        <v>195.85916369</v>
      </c>
      <c r="E239" s="59">
        <v>192.10545013000001</v>
      </c>
      <c r="F239" s="59">
        <v>190.58541525000001</v>
      </c>
      <c r="G239" s="59">
        <v>186.88632240999999</v>
      </c>
      <c r="H239" s="59">
        <v>185.82477102999999</v>
      </c>
      <c r="I239" s="59">
        <v>174.01815898000001</v>
      </c>
      <c r="J239" s="59">
        <v>165.79371821000001</v>
      </c>
      <c r="K239" s="59">
        <v>158.52021262</v>
      </c>
      <c r="L239" s="59">
        <v>157.0635345</v>
      </c>
      <c r="M239" s="59">
        <v>157.20760754</v>
      </c>
      <c r="N239" s="59">
        <v>156.47225062999999</v>
      </c>
      <c r="O239" s="59">
        <v>154.92640491</v>
      </c>
      <c r="P239" s="59">
        <v>158.54355964999999</v>
      </c>
      <c r="Q239" s="59">
        <v>160.74411583</v>
      </c>
      <c r="R239" s="59">
        <v>160.20110492000001</v>
      </c>
      <c r="S239" s="59">
        <v>160.15603877999999</v>
      </c>
      <c r="T239" s="59">
        <v>159.46482412</v>
      </c>
      <c r="U239" s="59">
        <v>160.54893756000001</v>
      </c>
      <c r="V239" s="59">
        <v>159.78976922000001</v>
      </c>
      <c r="W239" s="59">
        <v>159.27593243000001</v>
      </c>
      <c r="X239" s="59">
        <v>161.07893580000001</v>
      </c>
      <c r="Y239" s="59">
        <v>164.54839113</v>
      </c>
    </row>
    <row r="240" spans="1:25" s="60" customFormat="1" ht="15" x14ac:dyDescent="0.4">
      <c r="A240" s="58" t="s">
        <v>156</v>
      </c>
      <c r="B240" s="59">
        <v>159.48941742</v>
      </c>
      <c r="C240" s="59">
        <v>167.81027581000001</v>
      </c>
      <c r="D240" s="59">
        <v>171.99266248000001</v>
      </c>
      <c r="E240" s="59">
        <v>175.06724729000001</v>
      </c>
      <c r="F240" s="59">
        <v>174.65670245999999</v>
      </c>
      <c r="G240" s="59">
        <v>171.69605985000001</v>
      </c>
      <c r="H240" s="59">
        <v>168.57311239000001</v>
      </c>
      <c r="I240" s="59">
        <v>160.48034489</v>
      </c>
      <c r="J240" s="59">
        <v>151.03359352000001</v>
      </c>
      <c r="K240" s="59">
        <v>144.19788930000001</v>
      </c>
      <c r="L240" s="59">
        <v>140.80775502</v>
      </c>
      <c r="M240" s="59">
        <v>141.54614018999999</v>
      </c>
      <c r="N240" s="59">
        <v>140.8865496</v>
      </c>
      <c r="O240" s="59">
        <v>141.28287195999999</v>
      </c>
      <c r="P240" s="59">
        <v>142.04372351000001</v>
      </c>
      <c r="Q240" s="59">
        <v>142.37582097000001</v>
      </c>
      <c r="R240" s="59">
        <v>143.57621227000001</v>
      </c>
      <c r="S240" s="59">
        <v>142.70390716</v>
      </c>
      <c r="T240" s="59">
        <v>142.42939405999999</v>
      </c>
      <c r="U240" s="59">
        <v>142.88428342</v>
      </c>
      <c r="V240" s="59">
        <v>141.67210514000001</v>
      </c>
      <c r="W240" s="59">
        <v>141.25245462000001</v>
      </c>
      <c r="X240" s="59">
        <v>148.29234986</v>
      </c>
      <c r="Y240" s="59">
        <v>152.03080928</v>
      </c>
    </row>
    <row r="241" spans="1:25" s="60" customFormat="1" ht="15" x14ac:dyDescent="0.4">
      <c r="A241" s="58" t="s">
        <v>157</v>
      </c>
      <c r="B241" s="59">
        <v>166.50930504999999</v>
      </c>
      <c r="C241" s="59">
        <v>176.71323663999999</v>
      </c>
      <c r="D241" s="59">
        <v>179.28116732999999</v>
      </c>
      <c r="E241" s="59">
        <v>181.91981006</v>
      </c>
      <c r="F241" s="59">
        <v>182.81886660999999</v>
      </c>
      <c r="G241" s="59">
        <v>181.4639608</v>
      </c>
      <c r="H241" s="59">
        <v>179.31313595</v>
      </c>
      <c r="I241" s="59">
        <v>170.82119965000001</v>
      </c>
      <c r="J241" s="59">
        <v>160.22498121000001</v>
      </c>
      <c r="K241" s="59">
        <v>150.73072619000001</v>
      </c>
      <c r="L241" s="59">
        <v>149.87749984999999</v>
      </c>
      <c r="M241" s="59">
        <v>149.40052842</v>
      </c>
      <c r="N241" s="59">
        <v>149.01247499999999</v>
      </c>
      <c r="O241" s="59">
        <v>150.0166638</v>
      </c>
      <c r="P241" s="59">
        <v>151.42785320999999</v>
      </c>
      <c r="Q241" s="59">
        <v>150.23318553999999</v>
      </c>
      <c r="R241" s="59">
        <v>149.16280993999999</v>
      </c>
      <c r="S241" s="59">
        <v>151.36356842000001</v>
      </c>
      <c r="T241" s="59">
        <v>150.2565659</v>
      </c>
      <c r="U241" s="59">
        <v>150.83005656</v>
      </c>
      <c r="V241" s="59">
        <v>150.48207493999999</v>
      </c>
      <c r="W241" s="59">
        <v>150.7364595</v>
      </c>
      <c r="X241" s="59">
        <v>157.45610929</v>
      </c>
      <c r="Y241" s="59">
        <v>167.14096997999999</v>
      </c>
    </row>
    <row r="242" spans="1:25" s="60" customFormat="1" ht="15" x14ac:dyDescent="0.4">
      <c r="A242" s="58" t="s">
        <v>158</v>
      </c>
      <c r="B242" s="59">
        <v>164.20573807</v>
      </c>
      <c r="C242" s="59">
        <v>170.89138349000001</v>
      </c>
      <c r="D242" s="59">
        <v>174.25482077999999</v>
      </c>
      <c r="E242" s="59">
        <v>178.26888843</v>
      </c>
      <c r="F242" s="59">
        <v>178.76538052000001</v>
      </c>
      <c r="G242" s="59">
        <v>176.97296094000001</v>
      </c>
      <c r="H242" s="59">
        <v>174.50373085000001</v>
      </c>
      <c r="I242" s="59">
        <v>165.96843226999999</v>
      </c>
      <c r="J242" s="59">
        <v>156.34299240000001</v>
      </c>
      <c r="K242" s="59">
        <v>145.70234747000001</v>
      </c>
      <c r="L242" s="59">
        <v>142.58197161000001</v>
      </c>
      <c r="M242" s="59">
        <v>144.87982489999999</v>
      </c>
      <c r="N242" s="59">
        <v>153.36521371000001</v>
      </c>
      <c r="O242" s="59">
        <v>152.19399417</v>
      </c>
      <c r="P242" s="59">
        <v>152.80759943000001</v>
      </c>
      <c r="Q242" s="59">
        <v>154.11647145000001</v>
      </c>
      <c r="R242" s="59">
        <v>154.25338902999999</v>
      </c>
      <c r="S242" s="59">
        <v>155.47212802000001</v>
      </c>
      <c r="T242" s="59">
        <v>154.07847956000001</v>
      </c>
      <c r="U242" s="59">
        <v>155.56286269</v>
      </c>
      <c r="V242" s="59">
        <v>155.93626687</v>
      </c>
      <c r="W242" s="59">
        <v>154.82562895000001</v>
      </c>
      <c r="X242" s="59">
        <v>158.94569476000001</v>
      </c>
      <c r="Y242" s="59">
        <v>166.70786361</v>
      </c>
    </row>
    <row r="243" spans="1:25" s="60" customFormat="1" ht="15" x14ac:dyDescent="0.4">
      <c r="A243" s="58" t="s">
        <v>159</v>
      </c>
      <c r="B243" s="59">
        <v>164.70133752999999</v>
      </c>
      <c r="C243" s="59">
        <v>170.20745514000001</v>
      </c>
      <c r="D243" s="59">
        <v>172.25220908</v>
      </c>
      <c r="E243" s="59">
        <v>173.16903891999999</v>
      </c>
      <c r="F243" s="59">
        <v>177.70215938999999</v>
      </c>
      <c r="G243" s="59">
        <v>176.65271956000001</v>
      </c>
      <c r="H243" s="59">
        <v>174.49606838</v>
      </c>
      <c r="I243" s="59">
        <v>169.53883701999999</v>
      </c>
      <c r="J243" s="59">
        <v>161.99340799999999</v>
      </c>
      <c r="K243" s="59">
        <v>154.04984343000001</v>
      </c>
      <c r="L243" s="59">
        <v>147.91237987</v>
      </c>
      <c r="M243" s="59">
        <v>145.11370362</v>
      </c>
      <c r="N243" s="59">
        <v>144.12840917</v>
      </c>
      <c r="O243" s="59">
        <v>144.17922139999999</v>
      </c>
      <c r="P243" s="59">
        <v>144.38420196999999</v>
      </c>
      <c r="Q243" s="59">
        <v>144.64754619000001</v>
      </c>
      <c r="R243" s="59">
        <v>146.90379958</v>
      </c>
      <c r="S243" s="59">
        <v>145.18841743999999</v>
      </c>
      <c r="T243" s="59">
        <v>143.69126126</v>
      </c>
      <c r="U243" s="59">
        <v>143.64914567</v>
      </c>
      <c r="V243" s="59">
        <v>142.97416408999999</v>
      </c>
      <c r="W243" s="59">
        <v>141.51616537999999</v>
      </c>
      <c r="X243" s="59">
        <v>148.61265571999999</v>
      </c>
      <c r="Y243" s="59">
        <v>156.92248515</v>
      </c>
    </row>
    <row r="244" spans="1:25" s="60" customFormat="1" ht="15" x14ac:dyDescent="0.4">
      <c r="A244" s="58" t="s">
        <v>160</v>
      </c>
      <c r="B244" s="59">
        <v>165.11853922</v>
      </c>
      <c r="C244" s="59">
        <v>173.72502824</v>
      </c>
      <c r="D244" s="59">
        <v>177.36247276</v>
      </c>
      <c r="E244" s="59">
        <v>178.54531631</v>
      </c>
      <c r="F244" s="59">
        <v>179.90278307</v>
      </c>
      <c r="G244" s="59">
        <v>176.54709890999999</v>
      </c>
      <c r="H244" s="59">
        <v>173.24768951999999</v>
      </c>
      <c r="I244" s="59">
        <v>164.50709394</v>
      </c>
      <c r="J244" s="59">
        <v>154.14168559999999</v>
      </c>
      <c r="K244" s="59">
        <v>146.44864774000001</v>
      </c>
      <c r="L244" s="59">
        <v>145.39122079000001</v>
      </c>
      <c r="M244" s="59">
        <v>143.81453454999999</v>
      </c>
      <c r="N244" s="59">
        <v>143.96310445</v>
      </c>
      <c r="O244" s="59">
        <v>143.78169874</v>
      </c>
      <c r="P244" s="59">
        <v>144.25983124999999</v>
      </c>
      <c r="Q244" s="59">
        <v>143.94947314000001</v>
      </c>
      <c r="R244" s="59">
        <v>144.22052668000001</v>
      </c>
      <c r="S244" s="59">
        <v>145.56364966000001</v>
      </c>
      <c r="T244" s="59">
        <v>144.23995020999999</v>
      </c>
      <c r="U244" s="59">
        <v>144.43088337</v>
      </c>
      <c r="V244" s="59">
        <v>143.47000227000001</v>
      </c>
      <c r="W244" s="59">
        <v>143.61598669</v>
      </c>
      <c r="X244" s="59">
        <v>149.99206741</v>
      </c>
      <c r="Y244" s="59">
        <v>154.81244717000001</v>
      </c>
    </row>
    <row r="245" spans="1:25" s="60" customFormat="1" ht="15" x14ac:dyDescent="0.4">
      <c r="A245" s="58" t="s">
        <v>161</v>
      </c>
      <c r="B245" s="59">
        <v>148.22868919999999</v>
      </c>
      <c r="C245" s="59">
        <v>151.26039954000001</v>
      </c>
      <c r="D245" s="59">
        <v>156.70002729000001</v>
      </c>
      <c r="E245" s="59">
        <v>158.85939734999999</v>
      </c>
      <c r="F245" s="59">
        <v>159.17034387000001</v>
      </c>
      <c r="G245" s="59">
        <v>156.78551019</v>
      </c>
      <c r="H245" s="59">
        <v>157.44841298</v>
      </c>
      <c r="I245" s="59">
        <v>148.23494712999999</v>
      </c>
      <c r="J245" s="59">
        <v>139.84245207000001</v>
      </c>
      <c r="K245" s="59">
        <v>131.41676866</v>
      </c>
      <c r="L245" s="59">
        <v>125.89125635000001</v>
      </c>
      <c r="M245" s="59">
        <v>125.01031301999998</v>
      </c>
      <c r="N245" s="59">
        <v>125.42109922</v>
      </c>
      <c r="O245" s="59">
        <v>124.92730235000001</v>
      </c>
      <c r="P245" s="59">
        <v>124.80295820000001</v>
      </c>
      <c r="Q245" s="59">
        <v>125.0356037</v>
      </c>
      <c r="R245" s="59">
        <v>125.89664775000001</v>
      </c>
      <c r="S245" s="59">
        <v>124.90466388999999</v>
      </c>
      <c r="T245" s="59">
        <v>124.00103261</v>
      </c>
      <c r="U245" s="59">
        <v>127.98226045999999</v>
      </c>
      <c r="V245" s="59">
        <v>126.77361446999998</v>
      </c>
      <c r="W245" s="59">
        <v>127.38602597000001</v>
      </c>
      <c r="X245" s="59">
        <v>133.47307927</v>
      </c>
      <c r="Y245" s="59">
        <v>139.73880065</v>
      </c>
    </row>
    <row r="246" spans="1:25" s="60" customFormat="1" ht="15" x14ac:dyDescent="0.4">
      <c r="A246" s="58" t="s">
        <v>162</v>
      </c>
      <c r="B246" s="59">
        <v>152.06820877999999</v>
      </c>
      <c r="C246" s="59">
        <v>156.23129197</v>
      </c>
      <c r="D246" s="59">
        <v>158.68825483000001</v>
      </c>
      <c r="E246" s="59">
        <v>161.17785151000001</v>
      </c>
      <c r="F246" s="59">
        <v>163.41007377</v>
      </c>
      <c r="G246" s="59">
        <v>160.86977739</v>
      </c>
      <c r="H246" s="59">
        <v>158.01889118</v>
      </c>
      <c r="I246" s="59">
        <v>150.20010540999999</v>
      </c>
      <c r="J246" s="59">
        <v>144.92562964000001</v>
      </c>
      <c r="K246" s="59">
        <v>137.02110242000001</v>
      </c>
      <c r="L246" s="59">
        <v>135.73181192999999</v>
      </c>
      <c r="M246" s="59">
        <v>134.73153418999999</v>
      </c>
      <c r="N246" s="59">
        <v>134.28059726999999</v>
      </c>
      <c r="O246" s="59">
        <v>133.78488285</v>
      </c>
      <c r="P246" s="59">
        <v>133.84386058000001</v>
      </c>
      <c r="Q246" s="59">
        <v>134.42171121999999</v>
      </c>
      <c r="R246" s="59">
        <v>135.20202007</v>
      </c>
      <c r="S246" s="59">
        <v>133.14950331</v>
      </c>
      <c r="T246" s="59">
        <v>132.36624817000001</v>
      </c>
      <c r="U246" s="59">
        <v>133.26663098</v>
      </c>
      <c r="V246" s="59">
        <v>131.19157982999999</v>
      </c>
      <c r="W246" s="59">
        <v>132.0402258</v>
      </c>
      <c r="X246" s="59">
        <v>138.45654354999999</v>
      </c>
      <c r="Y246" s="59">
        <v>140.25228566999999</v>
      </c>
    </row>
    <row r="247" spans="1:25" s="60" customFormat="1" ht="15" x14ac:dyDescent="0.4">
      <c r="A247" s="58" t="s">
        <v>163</v>
      </c>
      <c r="B247" s="59">
        <v>144.27109067999999</v>
      </c>
      <c r="C247" s="59">
        <v>154.87555768999999</v>
      </c>
      <c r="D247" s="59">
        <v>166.79032530000001</v>
      </c>
      <c r="E247" s="59">
        <v>170.69139041</v>
      </c>
      <c r="F247" s="59">
        <v>172.11798568</v>
      </c>
      <c r="G247" s="59">
        <v>169.42181260999999</v>
      </c>
      <c r="H247" s="59">
        <v>164.71443371000001</v>
      </c>
      <c r="I247" s="59">
        <v>159.26441398</v>
      </c>
      <c r="J247" s="59">
        <v>149.94547248999999</v>
      </c>
      <c r="K247" s="59">
        <v>141.34508011</v>
      </c>
      <c r="L247" s="59">
        <v>134.78739139999999</v>
      </c>
      <c r="M247" s="59">
        <v>133.43681683</v>
      </c>
      <c r="N247" s="59">
        <v>134.75746205999999</v>
      </c>
      <c r="O247" s="59">
        <v>136.20488352000001</v>
      </c>
      <c r="P247" s="59">
        <v>136.71340964000001</v>
      </c>
      <c r="Q247" s="59">
        <v>136.55759516000001</v>
      </c>
      <c r="R247" s="59">
        <v>137.60014487999999</v>
      </c>
      <c r="S247" s="59">
        <v>135.49939444</v>
      </c>
      <c r="T247" s="59">
        <v>135.21977745999999</v>
      </c>
      <c r="U247" s="59">
        <v>136.35583396999999</v>
      </c>
      <c r="V247" s="59">
        <v>134.84165186999999</v>
      </c>
      <c r="W247" s="59">
        <v>135.22141683000001</v>
      </c>
      <c r="X247" s="59">
        <v>142.15407174000001</v>
      </c>
      <c r="Y247" s="59">
        <v>148.46156791999999</v>
      </c>
    </row>
    <row r="248" spans="1:25" s="60" customFormat="1" ht="15" x14ac:dyDescent="0.4">
      <c r="A248" s="58" t="s">
        <v>164</v>
      </c>
      <c r="B248" s="59">
        <v>155.31000947999999</v>
      </c>
      <c r="C248" s="59">
        <v>162.11306436999999</v>
      </c>
      <c r="D248" s="59">
        <v>163.64920391999999</v>
      </c>
      <c r="E248" s="59">
        <v>165.6432245</v>
      </c>
      <c r="F248" s="59">
        <v>165.16667283000001</v>
      </c>
      <c r="G248" s="59">
        <v>164.60935602000001</v>
      </c>
      <c r="H248" s="59">
        <v>161.50701946000001</v>
      </c>
      <c r="I248" s="59">
        <v>152.67616568</v>
      </c>
      <c r="J248" s="59">
        <v>143.59391151</v>
      </c>
      <c r="K248" s="59">
        <v>136.47612192</v>
      </c>
      <c r="L248" s="59">
        <v>133.72124409</v>
      </c>
      <c r="M248" s="59">
        <v>134.68045359999999</v>
      </c>
      <c r="N248" s="59">
        <v>134.49479869000001</v>
      </c>
      <c r="O248" s="59">
        <v>135.25162879999999</v>
      </c>
      <c r="P248" s="59">
        <v>135.33315730000001</v>
      </c>
      <c r="Q248" s="59">
        <v>135.82920361000001</v>
      </c>
      <c r="R248" s="59">
        <v>135.22091825999999</v>
      </c>
      <c r="S248" s="59">
        <v>136.08561644</v>
      </c>
      <c r="T248" s="59">
        <v>136.06936379999999</v>
      </c>
      <c r="U248" s="59">
        <v>136.53547301</v>
      </c>
      <c r="V248" s="59">
        <v>134.71850889000001</v>
      </c>
      <c r="W248" s="59">
        <v>135.28468358999999</v>
      </c>
      <c r="X248" s="59">
        <v>141.79216317000001</v>
      </c>
      <c r="Y248" s="59">
        <v>148.54776099</v>
      </c>
    </row>
    <row r="249" spans="1:25" s="60" customFormat="1" ht="15" x14ac:dyDescent="0.4">
      <c r="A249" s="58" t="s">
        <v>165</v>
      </c>
      <c r="B249" s="59">
        <v>151.92190921</v>
      </c>
      <c r="C249" s="59">
        <v>155.98336312000001</v>
      </c>
      <c r="D249" s="59">
        <v>156.69136179</v>
      </c>
      <c r="E249" s="59">
        <v>156.98956566999999</v>
      </c>
      <c r="F249" s="59">
        <v>156.48796487999999</v>
      </c>
      <c r="G249" s="59">
        <v>154.45553737</v>
      </c>
      <c r="H249" s="59">
        <v>153.75815435999999</v>
      </c>
      <c r="I249" s="59">
        <v>144.58756105000001</v>
      </c>
      <c r="J249" s="59">
        <v>144.02314154000001</v>
      </c>
      <c r="K249" s="59">
        <v>139.86662053000001</v>
      </c>
      <c r="L249" s="59">
        <v>139.18565989000001</v>
      </c>
      <c r="M249" s="59">
        <v>136.85304871</v>
      </c>
      <c r="N249" s="59">
        <v>136.86805795000001</v>
      </c>
      <c r="O249" s="59">
        <v>135.77999267000001</v>
      </c>
      <c r="P249" s="59">
        <v>136.9375704</v>
      </c>
      <c r="Q249" s="59">
        <v>136.8759474</v>
      </c>
      <c r="R249" s="59">
        <v>137.53843763</v>
      </c>
      <c r="S249" s="59">
        <v>136.76717742</v>
      </c>
      <c r="T249" s="59">
        <v>135.5928566</v>
      </c>
      <c r="U249" s="59">
        <v>137.06696958000001</v>
      </c>
      <c r="V249" s="59">
        <v>134.83945345999999</v>
      </c>
      <c r="W249" s="59">
        <v>136.28434844</v>
      </c>
      <c r="X249" s="59">
        <v>141.54561659999999</v>
      </c>
      <c r="Y249" s="59">
        <v>150.40600925000001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5.2357729099999997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5.2357729099999997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749621.40224032581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749621.40224032581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1863.8899029199999</v>
      </c>
      <c r="C270" s="66">
        <v>1961.9630993399999</v>
      </c>
      <c r="D270" s="66">
        <v>2018.3859586900001</v>
      </c>
      <c r="E270" s="66">
        <v>2039.936659</v>
      </c>
      <c r="F270" s="66">
        <v>2063.9959161100001</v>
      </c>
      <c r="G270" s="66">
        <v>2049.49692301</v>
      </c>
      <c r="H270" s="66">
        <v>2011.43148264</v>
      </c>
      <c r="I270" s="66">
        <v>1926.1133843</v>
      </c>
      <c r="J270" s="66">
        <v>1797.0117005</v>
      </c>
      <c r="K270" s="66">
        <v>1695.4348087799999</v>
      </c>
      <c r="L270" s="66">
        <v>1633.12156142</v>
      </c>
      <c r="M270" s="66">
        <v>1664.48617599</v>
      </c>
      <c r="N270" s="66">
        <v>1699.7581019699999</v>
      </c>
      <c r="O270" s="66">
        <v>1701.2436748800001</v>
      </c>
      <c r="P270" s="66">
        <v>1700.59524412</v>
      </c>
      <c r="Q270" s="66">
        <v>1691.5449916299999</v>
      </c>
      <c r="R270" s="66">
        <v>1708.29157059</v>
      </c>
      <c r="S270" s="66">
        <v>1708.70860627</v>
      </c>
      <c r="T270" s="66">
        <v>1704.1410450999999</v>
      </c>
      <c r="U270" s="66">
        <v>1709.34753535</v>
      </c>
      <c r="V270" s="66">
        <v>1723.80113405</v>
      </c>
      <c r="W270" s="66">
        <v>1691.4951574300001</v>
      </c>
      <c r="X270" s="66">
        <v>1777.32420071</v>
      </c>
      <c r="Y270" s="66">
        <v>1888.20879326</v>
      </c>
    </row>
    <row r="271" spans="1:25" s="60" customFormat="1" ht="15" x14ac:dyDescent="0.4">
      <c r="A271" s="58" t="s">
        <v>136</v>
      </c>
      <c r="B271" s="59">
        <v>1827.32249325</v>
      </c>
      <c r="C271" s="59">
        <v>1909.2812113999998</v>
      </c>
      <c r="D271" s="59">
        <v>1957.9052285</v>
      </c>
      <c r="E271" s="59">
        <v>1986.7356832299999</v>
      </c>
      <c r="F271" s="59">
        <v>2005.4674897699999</v>
      </c>
      <c r="G271" s="59">
        <v>1989.7609255699999</v>
      </c>
      <c r="H271" s="59">
        <v>1945.9589501400001</v>
      </c>
      <c r="I271" s="59">
        <v>1857.8212241900001</v>
      </c>
      <c r="J271" s="59">
        <v>1766.5480041000001</v>
      </c>
      <c r="K271" s="59">
        <v>1698.56699136</v>
      </c>
      <c r="L271" s="59">
        <v>1655.0138851899999</v>
      </c>
      <c r="M271" s="59">
        <v>1641.47863267</v>
      </c>
      <c r="N271" s="59">
        <v>1647.09828397</v>
      </c>
      <c r="O271" s="59">
        <v>1651.16023537</v>
      </c>
      <c r="P271" s="59">
        <v>1652.3104790299999</v>
      </c>
      <c r="Q271" s="59">
        <v>1649.9804546099999</v>
      </c>
      <c r="R271" s="59">
        <v>1646.1350886099999</v>
      </c>
      <c r="S271" s="59">
        <v>1645.56074904</v>
      </c>
      <c r="T271" s="59">
        <v>1640.5154951499999</v>
      </c>
      <c r="U271" s="59">
        <v>1666.1020370700001</v>
      </c>
      <c r="V271" s="59">
        <v>1682.8701710299999</v>
      </c>
      <c r="W271" s="59">
        <v>1658.5442796699999</v>
      </c>
      <c r="X271" s="59">
        <v>1690.0443615899999</v>
      </c>
      <c r="Y271" s="59">
        <v>1749.8026259999999</v>
      </c>
    </row>
    <row r="272" spans="1:25" s="60" customFormat="1" ht="15" x14ac:dyDescent="0.4">
      <c r="A272" s="58" t="s">
        <v>137</v>
      </c>
      <c r="B272" s="59">
        <v>1823.38974725</v>
      </c>
      <c r="C272" s="59">
        <v>1952.3552542499999</v>
      </c>
      <c r="D272" s="59">
        <v>2059.8326036600001</v>
      </c>
      <c r="E272" s="59">
        <v>2143.03758801</v>
      </c>
      <c r="F272" s="59">
        <v>2140.3990032000002</v>
      </c>
      <c r="G272" s="59">
        <v>2095.76604271</v>
      </c>
      <c r="H272" s="59">
        <v>2071.6684461</v>
      </c>
      <c r="I272" s="59">
        <v>1948.50181071</v>
      </c>
      <c r="J272" s="59">
        <v>1871.6062085999999</v>
      </c>
      <c r="K272" s="59">
        <v>1767.26331676</v>
      </c>
      <c r="L272" s="59">
        <v>1651.4488151799999</v>
      </c>
      <c r="M272" s="59">
        <v>1629.28182408</v>
      </c>
      <c r="N272" s="59">
        <v>1635.2971951499999</v>
      </c>
      <c r="O272" s="59">
        <v>1644.8205508399999</v>
      </c>
      <c r="P272" s="59">
        <v>1646.3797023099999</v>
      </c>
      <c r="Q272" s="59">
        <v>1651.81678655</v>
      </c>
      <c r="R272" s="59">
        <v>1677.6243286199999</v>
      </c>
      <c r="S272" s="59">
        <v>1661.95153669</v>
      </c>
      <c r="T272" s="59">
        <v>1649.92826459</v>
      </c>
      <c r="U272" s="59">
        <v>1693.9527154099999</v>
      </c>
      <c r="V272" s="59">
        <v>1701.7335490400001</v>
      </c>
      <c r="W272" s="59">
        <v>1671.85691191</v>
      </c>
      <c r="X272" s="59">
        <v>1747.5369888600001</v>
      </c>
      <c r="Y272" s="59">
        <v>1842.71491859</v>
      </c>
    </row>
    <row r="273" spans="1:25" s="60" customFormat="1" ht="15" x14ac:dyDescent="0.4">
      <c r="A273" s="58" t="s">
        <v>138</v>
      </c>
      <c r="B273" s="59">
        <v>1922.8602223</v>
      </c>
      <c r="C273" s="59">
        <v>1964.67405715</v>
      </c>
      <c r="D273" s="59">
        <v>2007.96167765</v>
      </c>
      <c r="E273" s="59">
        <v>2028.0251002</v>
      </c>
      <c r="F273" s="59">
        <v>2047.80668909</v>
      </c>
      <c r="G273" s="59">
        <v>2040.0646013200001</v>
      </c>
      <c r="H273" s="59">
        <v>2017.76882391</v>
      </c>
      <c r="I273" s="59">
        <v>1968.8603645399999</v>
      </c>
      <c r="J273" s="59">
        <v>1896.9995562199999</v>
      </c>
      <c r="K273" s="59">
        <v>1781.58590622</v>
      </c>
      <c r="L273" s="59">
        <v>1695.20762846</v>
      </c>
      <c r="M273" s="59">
        <v>1667.63703657</v>
      </c>
      <c r="N273" s="59">
        <v>1668.2399169799999</v>
      </c>
      <c r="O273" s="59">
        <v>1683.9595419299999</v>
      </c>
      <c r="P273" s="59">
        <v>1701.15716785</v>
      </c>
      <c r="Q273" s="59">
        <v>1704.6741290800001</v>
      </c>
      <c r="R273" s="59">
        <v>1749.09368958</v>
      </c>
      <c r="S273" s="59">
        <v>1727.63030456</v>
      </c>
      <c r="T273" s="59">
        <v>1713.2365929999999</v>
      </c>
      <c r="U273" s="59">
        <v>1729.54359346</v>
      </c>
      <c r="V273" s="59">
        <v>1739.1306573499999</v>
      </c>
      <c r="W273" s="59">
        <v>1696.2553161599999</v>
      </c>
      <c r="X273" s="59">
        <v>1748.82874492</v>
      </c>
      <c r="Y273" s="59">
        <v>1865.27507713</v>
      </c>
    </row>
    <row r="274" spans="1:25" s="60" customFormat="1" ht="15" x14ac:dyDescent="0.4">
      <c r="A274" s="58" t="s">
        <v>139</v>
      </c>
      <c r="B274" s="59">
        <v>1926.65580056</v>
      </c>
      <c r="C274" s="59">
        <v>2032.0534934499999</v>
      </c>
      <c r="D274" s="59">
        <v>2110.6332621000001</v>
      </c>
      <c r="E274" s="59">
        <v>2128.8066235400001</v>
      </c>
      <c r="F274" s="59">
        <v>2136.1493899400002</v>
      </c>
      <c r="G274" s="59">
        <v>2127.5884587700002</v>
      </c>
      <c r="H274" s="59">
        <v>2077.4602547499999</v>
      </c>
      <c r="I274" s="59">
        <v>2011.3569539999999</v>
      </c>
      <c r="J274" s="59">
        <v>1885.3235734499999</v>
      </c>
      <c r="K274" s="59">
        <v>1807.9637392</v>
      </c>
      <c r="L274" s="59">
        <v>1764.8919807</v>
      </c>
      <c r="M274" s="59">
        <v>1727.41671232</v>
      </c>
      <c r="N274" s="59">
        <v>1736.2719323199999</v>
      </c>
      <c r="O274" s="59">
        <v>1736.68888788</v>
      </c>
      <c r="P274" s="59">
        <v>1718.91908018</v>
      </c>
      <c r="Q274" s="59">
        <v>1743.30374996</v>
      </c>
      <c r="R274" s="59">
        <v>1751.3109734299999</v>
      </c>
      <c r="S274" s="59">
        <v>1749.15919818</v>
      </c>
      <c r="T274" s="59">
        <v>1740.9191240799998</v>
      </c>
      <c r="U274" s="59">
        <v>1743.9438337899999</v>
      </c>
      <c r="V274" s="59">
        <v>1750.4808616799999</v>
      </c>
      <c r="W274" s="59">
        <v>1719.7071439199999</v>
      </c>
      <c r="X274" s="59">
        <v>1769.3933446399999</v>
      </c>
      <c r="Y274" s="59">
        <v>1866.45006941</v>
      </c>
    </row>
    <row r="275" spans="1:25" s="60" customFormat="1" ht="15" x14ac:dyDescent="0.4">
      <c r="A275" s="58" t="s">
        <v>140</v>
      </c>
      <c r="B275" s="59">
        <v>1965.60235607</v>
      </c>
      <c r="C275" s="59">
        <v>2041.8015900400001</v>
      </c>
      <c r="D275" s="59">
        <v>2080.9334207900001</v>
      </c>
      <c r="E275" s="59">
        <v>2112.1992589000001</v>
      </c>
      <c r="F275" s="59">
        <v>2107.5886621499999</v>
      </c>
      <c r="G275" s="59">
        <v>2075.7491199700003</v>
      </c>
      <c r="H275" s="59">
        <v>2026.6114190000001</v>
      </c>
      <c r="I275" s="59">
        <v>1942.27941035</v>
      </c>
      <c r="J275" s="59">
        <v>1839.21444305</v>
      </c>
      <c r="K275" s="59">
        <v>1762.5262964999999</v>
      </c>
      <c r="L275" s="59">
        <v>1728.20778458</v>
      </c>
      <c r="M275" s="59">
        <v>1728.8236024299999</v>
      </c>
      <c r="N275" s="59">
        <v>1714.29616397</v>
      </c>
      <c r="O275" s="59">
        <v>1703.8679220199999</v>
      </c>
      <c r="P275" s="59">
        <v>1701.7746678599999</v>
      </c>
      <c r="Q275" s="59">
        <v>1675.7812736999999</v>
      </c>
      <c r="R275" s="59">
        <v>1693.6833032099998</v>
      </c>
      <c r="S275" s="59">
        <v>1698.8781162299999</v>
      </c>
      <c r="T275" s="59">
        <v>1686.3440556200001</v>
      </c>
      <c r="U275" s="59">
        <v>1691.5760341299999</v>
      </c>
      <c r="V275" s="59">
        <v>1700.6399486999999</v>
      </c>
      <c r="W275" s="59">
        <v>1697.57403387</v>
      </c>
      <c r="X275" s="59">
        <v>1758.2863789200001</v>
      </c>
      <c r="Y275" s="59">
        <v>1829.82843493</v>
      </c>
    </row>
    <row r="276" spans="1:25" s="60" customFormat="1" ht="15" x14ac:dyDescent="0.4">
      <c r="A276" s="58" t="s">
        <v>141</v>
      </c>
      <c r="B276" s="59">
        <v>1899.7120453499999</v>
      </c>
      <c r="C276" s="59">
        <v>1989.5800199999999</v>
      </c>
      <c r="D276" s="59">
        <v>2050.6927177800003</v>
      </c>
      <c r="E276" s="59">
        <v>2074.0289825</v>
      </c>
      <c r="F276" s="59">
        <v>2104.1001311200002</v>
      </c>
      <c r="G276" s="59">
        <v>2073.4718593800003</v>
      </c>
      <c r="H276" s="59">
        <v>2038.1633885199999</v>
      </c>
      <c r="I276" s="59">
        <v>1949.68799225</v>
      </c>
      <c r="J276" s="59">
        <v>1851.16850168</v>
      </c>
      <c r="K276" s="59">
        <v>1770.6476108100001</v>
      </c>
      <c r="L276" s="59">
        <v>1751.01279727</v>
      </c>
      <c r="M276" s="59">
        <v>1731.8294363800001</v>
      </c>
      <c r="N276" s="59">
        <v>1709.9796688500001</v>
      </c>
      <c r="O276" s="59">
        <v>1714.57154274</v>
      </c>
      <c r="P276" s="59">
        <v>1724.4005829600001</v>
      </c>
      <c r="Q276" s="59">
        <v>1730.28868911</v>
      </c>
      <c r="R276" s="59">
        <v>1740.6889051799999</v>
      </c>
      <c r="S276" s="59">
        <v>1735.4150559299999</v>
      </c>
      <c r="T276" s="59">
        <v>1725.0808805699999</v>
      </c>
      <c r="U276" s="59">
        <v>1738.6055357999999</v>
      </c>
      <c r="V276" s="59">
        <v>1750.1908311299999</v>
      </c>
      <c r="W276" s="59">
        <v>1735.0454857899999</v>
      </c>
      <c r="X276" s="59">
        <v>1785.1432748299999</v>
      </c>
      <c r="Y276" s="59">
        <v>1822.78239788</v>
      </c>
    </row>
    <row r="277" spans="1:25" s="60" customFormat="1" ht="15" x14ac:dyDescent="0.4">
      <c r="A277" s="58" t="s">
        <v>142</v>
      </c>
      <c r="B277" s="59">
        <v>1966.3555680299999</v>
      </c>
      <c r="C277" s="59">
        <v>2053.5302196600001</v>
      </c>
      <c r="D277" s="59">
        <v>2116.98388587</v>
      </c>
      <c r="E277" s="59">
        <v>2120.4666776700001</v>
      </c>
      <c r="F277" s="59">
        <v>2119.9150596899999</v>
      </c>
      <c r="G277" s="59">
        <v>2119.9615147</v>
      </c>
      <c r="H277" s="59">
        <v>2051.64537058</v>
      </c>
      <c r="I277" s="59">
        <v>1971.4386235299999</v>
      </c>
      <c r="J277" s="59">
        <v>1863.9396002199999</v>
      </c>
      <c r="K277" s="59">
        <v>1807.74225024</v>
      </c>
      <c r="L277" s="59">
        <v>1770.00221401</v>
      </c>
      <c r="M277" s="59">
        <v>1771.73106848</v>
      </c>
      <c r="N277" s="59">
        <v>1769.86223367</v>
      </c>
      <c r="O277" s="59">
        <v>1773.3885149600001</v>
      </c>
      <c r="P277" s="59">
        <v>1780.40676633</v>
      </c>
      <c r="Q277" s="59">
        <v>1786.72200529</v>
      </c>
      <c r="R277" s="59">
        <v>1801.8882619599999</v>
      </c>
      <c r="S277" s="59">
        <v>1784.49255928</v>
      </c>
      <c r="T277" s="59">
        <v>1777.8537534499999</v>
      </c>
      <c r="U277" s="59">
        <v>1788.6514155899999</v>
      </c>
      <c r="V277" s="59">
        <v>1793.6824809099999</v>
      </c>
      <c r="W277" s="59">
        <v>1792.51291582</v>
      </c>
      <c r="X277" s="59">
        <v>1839.08441896</v>
      </c>
      <c r="Y277" s="59">
        <v>1924.4969171499999</v>
      </c>
    </row>
    <row r="278" spans="1:25" s="60" customFormat="1" ht="15" x14ac:dyDescent="0.4">
      <c r="A278" s="58" t="s">
        <v>143</v>
      </c>
      <c r="B278" s="59">
        <v>1899.8979211199999</v>
      </c>
      <c r="C278" s="59">
        <v>2005.59960409</v>
      </c>
      <c r="D278" s="59">
        <v>2113.6090273700001</v>
      </c>
      <c r="E278" s="59">
        <v>2151.0265710799999</v>
      </c>
      <c r="F278" s="59">
        <v>2156.13769589</v>
      </c>
      <c r="G278" s="59">
        <v>2147.9644337600002</v>
      </c>
      <c r="H278" s="59">
        <v>2115.42596344</v>
      </c>
      <c r="I278" s="59">
        <v>2015.2854691299999</v>
      </c>
      <c r="J278" s="59">
        <v>1939.77817469</v>
      </c>
      <c r="K278" s="59">
        <v>1848.7041606</v>
      </c>
      <c r="L278" s="59">
        <v>1830.7156096399999</v>
      </c>
      <c r="M278" s="59">
        <v>1826.2207366799998</v>
      </c>
      <c r="N278" s="59">
        <v>1823.6890810800001</v>
      </c>
      <c r="O278" s="59">
        <v>1815.4567760499999</v>
      </c>
      <c r="P278" s="59">
        <v>1831.86480089</v>
      </c>
      <c r="Q278" s="59">
        <v>1842.57420852</v>
      </c>
      <c r="R278" s="59">
        <v>1848.3000381299998</v>
      </c>
      <c r="S278" s="59">
        <v>1839.0342836</v>
      </c>
      <c r="T278" s="59">
        <v>1820.6934924899999</v>
      </c>
      <c r="U278" s="59">
        <v>1822.7866423299999</v>
      </c>
      <c r="V278" s="59">
        <v>1874.7405882200001</v>
      </c>
      <c r="W278" s="59">
        <v>1843.48670287</v>
      </c>
      <c r="X278" s="59">
        <v>1917.2171764</v>
      </c>
      <c r="Y278" s="59">
        <v>1966.7332718999999</v>
      </c>
    </row>
    <row r="279" spans="1:25" s="60" customFormat="1" ht="15" x14ac:dyDescent="0.4">
      <c r="A279" s="58" t="s">
        <v>144</v>
      </c>
      <c r="B279" s="59">
        <v>1963.13909042</v>
      </c>
      <c r="C279" s="59">
        <v>1954.8788876199999</v>
      </c>
      <c r="D279" s="59">
        <v>2009.55215318</v>
      </c>
      <c r="E279" s="59">
        <v>2049.8268137499999</v>
      </c>
      <c r="F279" s="59">
        <v>2078.6236404000001</v>
      </c>
      <c r="G279" s="59">
        <v>2059.4186496299999</v>
      </c>
      <c r="H279" s="59">
        <v>2028.1915325299999</v>
      </c>
      <c r="I279" s="59">
        <v>1959.6209402299999</v>
      </c>
      <c r="J279" s="59">
        <v>1865.61545802</v>
      </c>
      <c r="K279" s="59">
        <v>1790.4761025799999</v>
      </c>
      <c r="L279" s="59">
        <v>1698.4912064</v>
      </c>
      <c r="M279" s="59">
        <v>1691.7420476899999</v>
      </c>
      <c r="N279" s="59">
        <v>1687.13509632</v>
      </c>
      <c r="O279" s="59">
        <v>1678.81725781</v>
      </c>
      <c r="P279" s="59">
        <v>1680.57935744</v>
      </c>
      <c r="Q279" s="59">
        <v>1688.9945437899999</v>
      </c>
      <c r="R279" s="59">
        <v>1698.36372222</v>
      </c>
      <c r="S279" s="59">
        <v>1684.21957447</v>
      </c>
      <c r="T279" s="59">
        <v>1673.0270168</v>
      </c>
      <c r="U279" s="59">
        <v>1700.5401199</v>
      </c>
      <c r="V279" s="59">
        <v>1690.8839708399998</v>
      </c>
      <c r="W279" s="59">
        <v>1672.33976764</v>
      </c>
      <c r="X279" s="59">
        <v>1708.4259743499999</v>
      </c>
      <c r="Y279" s="59">
        <v>1822.7209644299999</v>
      </c>
    </row>
    <row r="280" spans="1:25" s="60" customFormat="1" ht="15" x14ac:dyDescent="0.4">
      <c r="A280" s="58" t="s">
        <v>145</v>
      </c>
      <c r="B280" s="59">
        <v>1885.9860320600001</v>
      </c>
      <c r="C280" s="59">
        <v>1942.9611168599999</v>
      </c>
      <c r="D280" s="59">
        <v>1991.6039951299999</v>
      </c>
      <c r="E280" s="59">
        <v>2019.5030982799999</v>
      </c>
      <c r="F280" s="59">
        <v>2033.9161805700001</v>
      </c>
      <c r="G280" s="59">
        <v>2020.90489374</v>
      </c>
      <c r="H280" s="59">
        <v>2009.10442659</v>
      </c>
      <c r="I280" s="59">
        <v>1973.0178072199999</v>
      </c>
      <c r="J280" s="59">
        <v>1904.31059562</v>
      </c>
      <c r="K280" s="59">
        <v>1826.46208927</v>
      </c>
      <c r="L280" s="59">
        <v>1778.80949463</v>
      </c>
      <c r="M280" s="59">
        <v>1759.3591056400001</v>
      </c>
      <c r="N280" s="59">
        <v>1730.2359162</v>
      </c>
      <c r="O280" s="59">
        <v>1724.5123793400001</v>
      </c>
      <c r="P280" s="59">
        <v>1743.4467402099999</v>
      </c>
      <c r="Q280" s="59">
        <v>1749.3671228799999</v>
      </c>
      <c r="R280" s="59">
        <v>1759.1277226099999</v>
      </c>
      <c r="S280" s="59">
        <v>1724.55172655</v>
      </c>
      <c r="T280" s="59">
        <v>1705.71072899</v>
      </c>
      <c r="U280" s="59">
        <v>1714.77289774</v>
      </c>
      <c r="V280" s="59">
        <v>1713.2445318999999</v>
      </c>
      <c r="W280" s="59">
        <v>1698.21128628</v>
      </c>
      <c r="X280" s="59">
        <v>1764.92235495</v>
      </c>
      <c r="Y280" s="59">
        <v>1847.77191427</v>
      </c>
    </row>
    <row r="281" spans="1:25" s="60" customFormat="1" ht="15" x14ac:dyDescent="0.4">
      <c r="A281" s="58" t="s">
        <v>146</v>
      </c>
      <c r="B281" s="59">
        <v>1923.67148954</v>
      </c>
      <c r="C281" s="59">
        <v>1995.1023432299999</v>
      </c>
      <c r="D281" s="59">
        <v>2038.4106935</v>
      </c>
      <c r="E281" s="59">
        <v>2061.5440387399999</v>
      </c>
      <c r="F281" s="59">
        <v>2073.8128965400001</v>
      </c>
      <c r="G281" s="59">
        <v>2062.6986234199999</v>
      </c>
      <c r="H281" s="59">
        <v>2011.31222364</v>
      </c>
      <c r="I281" s="59">
        <v>1927.3914787399999</v>
      </c>
      <c r="J281" s="59">
        <v>1854.6656732700001</v>
      </c>
      <c r="K281" s="59">
        <v>1763.1990912799999</v>
      </c>
      <c r="L281" s="59">
        <v>1735.1733105000001</v>
      </c>
      <c r="M281" s="59">
        <v>1723.06186129</v>
      </c>
      <c r="N281" s="59">
        <v>1709.50690811</v>
      </c>
      <c r="O281" s="59">
        <v>1709.8848170900001</v>
      </c>
      <c r="P281" s="59">
        <v>1710.03979372</v>
      </c>
      <c r="Q281" s="59">
        <v>1701.89239189</v>
      </c>
      <c r="R281" s="59">
        <v>1707.8626425099999</v>
      </c>
      <c r="S281" s="59">
        <v>1669.9899406899999</v>
      </c>
      <c r="T281" s="59">
        <v>1647.7175356499999</v>
      </c>
      <c r="U281" s="59">
        <v>1658.23267536</v>
      </c>
      <c r="V281" s="59">
        <v>1674.0852245399999</v>
      </c>
      <c r="W281" s="59">
        <v>1666.03752721</v>
      </c>
      <c r="X281" s="59">
        <v>1711.19411719</v>
      </c>
      <c r="Y281" s="59">
        <v>1786.6318804800001</v>
      </c>
    </row>
    <row r="282" spans="1:25" s="60" customFormat="1" ht="15" x14ac:dyDescent="0.4">
      <c r="A282" s="58" t="s">
        <v>147</v>
      </c>
      <c r="B282" s="59">
        <v>1884.5552715199999</v>
      </c>
      <c r="C282" s="59">
        <v>2020.8543757499999</v>
      </c>
      <c r="D282" s="59">
        <v>2094.5379058200001</v>
      </c>
      <c r="E282" s="59">
        <v>2135.4849437500002</v>
      </c>
      <c r="F282" s="59">
        <v>2139.8470972099999</v>
      </c>
      <c r="G282" s="59">
        <v>2135.1060838900003</v>
      </c>
      <c r="H282" s="59">
        <v>2130.2630336100001</v>
      </c>
      <c r="I282" s="59">
        <v>2004.36832551</v>
      </c>
      <c r="J282" s="59">
        <v>1882.0595734999999</v>
      </c>
      <c r="K282" s="59">
        <v>1791.8322986999999</v>
      </c>
      <c r="L282" s="59">
        <v>1738.2313293699999</v>
      </c>
      <c r="M282" s="59">
        <v>1738.1769595799999</v>
      </c>
      <c r="N282" s="59">
        <v>1738.90452598</v>
      </c>
      <c r="O282" s="59">
        <v>1720.6795762199999</v>
      </c>
      <c r="P282" s="59">
        <v>1723.55670012</v>
      </c>
      <c r="Q282" s="59">
        <v>1730.5742411199999</v>
      </c>
      <c r="R282" s="59">
        <v>1749.7574377999999</v>
      </c>
      <c r="S282" s="59">
        <v>1711.3798136</v>
      </c>
      <c r="T282" s="59">
        <v>1698.6149731799999</v>
      </c>
      <c r="U282" s="59">
        <v>1737.69635533</v>
      </c>
      <c r="V282" s="59">
        <v>1738.5318793199999</v>
      </c>
      <c r="W282" s="59">
        <v>1731.8914448999999</v>
      </c>
      <c r="X282" s="59">
        <v>1806.5458993</v>
      </c>
      <c r="Y282" s="59">
        <v>1862.45049666</v>
      </c>
    </row>
    <row r="283" spans="1:25" s="60" customFormat="1" ht="15" x14ac:dyDescent="0.4">
      <c r="A283" s="58" t="s">
        <v>148</v>
      </c>
      <c r="B283" s="59">
        <v>2032.8586149999999</v>
      </c>
      <c r="C283" s="59">
        <v>2135.1301962100001</v>
      </c>
      <c r="D283" s="59">
        <v>2229.8971602900001</v>
      </c>
      <c r="E283" s="59">
        <v>2301.1525497300004</v>
      </c>
      <c r="F283" s="59">
        <v>2308.9006037000004</v>
      </c>
      <c r="G283" s="59">
        <v>2282.9478259900002</v>
      </c>
      <c r="H283" s="59">
        <v>2272.7787233000004</v>
      </c>
      <c r="I283" s="59">
        <v>2200.1143682700003</v>
      </c>
      <c r="J283" s="59">
        <v>2081.7763647000002</v>
      </c>
      <c r="K283" s="59">
        <v>1989.34580418</v>
      </c>
      <c r="L283" s="59">
        <v>1918.82618271</v>
      </c>
      <c r="M283" s="59">
        <v>1897.4350487699999</v>
      </c>
      <c r="N283" s="59">
        <v>1903.0221480499999</v>
      </c>
      <c r="O283" s="59">
        <v>1893.5156921999999</v>
      </c>
      <c r="P283" s="59">
        <v>1885.34413434</v>
      </c>
      <c r="Q283" s="59">
        <v>1889.1980243</v>
      </c>
      <c r="R283" s="59">
        <v>1896.6791752199999</v>
      </c>
      <c r="S283" s="59">
        <v>1901.64375804</v>
      </c>
      <c r="T283" s="59">
        <v>1888.49899355</v>
      </c>
      <c r="U283" s="59">
        <v>1897.4547601199999</v>
      </c>
      <c r="V283" s="59">
        <v>1908.0972557099999</v>
      </c>
      <c r="W283" s="59">
        <v>1896.9988522900001</v>
      </c>
      <c r="X283" s="59">
        <v>1974.89109523</v>
      </c>
      <c r="Y283" s="59">
        <v>2079.69135882</v>
      </c>
    </row>
    <row r="284" spans="1:25" s="60" customFormat="1" ht="15" x14ac:dyDescent="0.4">
      <c r="A284" s="58" t="s">
        <v>149</v>
      </c>
      <c r="B284" s="59">
        <v>2129.7737310800003</v>
      </c>
      <c r="C284" s="59">
        <v>2192.7015430199999</v>
      </c>
      <c r="D284" s="59">
        <v>2235.7031065599999</v>
      </c>
      <c r="E284" s="59">
        <v>2246.0427129700001</v>
      </c>
      <c r="F284" s="59">
        <v>2248.6862450400004</v>
      </c>
      <c r="G284" s="59">
        <v>2226.9452556600004</v>
      </c>
      <c r="H284" s="59">
        <v>2188.7495631300003</v>
      </c>
      <c r="I284" s="59">
        <v>2109.7555299400001</v>
      </c>
      <c r="J284" s="59">
        <v>2043.5755152499999</v>
      </c>
      <c r="K284" s="59">
        <v>1956.0713051499999</v>
      </c>
      <c r="L284" s="59">
        <v>1950.9586769999999</v>
      </c>
      <c r="M284" s="59">
        <v>1974.97464685</v>
      </c>
      <c r="N284" s="59">
        <v>1965.47047015</v>
      </c>
      <c r="O284" s="59">
        <v>1954.7640842999999</v>
      </c>
      <c r="P284" s="59">
        <v>1956.6112757999999</v>
      </c>
      <c r="Q284" s="59">
        <v>1944.7524961699999</v>
      </c>
      <c r="R284" s="59">
        <v>1954.7547221499999</v>
      </c>
      <c r="S284" s="59">
        <v>1963.14694366</v>
      </c>
      <c r="T284" s="59">
        <v>1936.34391499</v>
      </c>
      <c r="U284" s="59">
        <v>1940.6842578199999</v>
      </c>
      <c r="V284" s="59">
        <v>1959.6652868900001</v>
      </c>
      <c r="W284" s="59">
        <v>1951.8573004099999</v>
      </c>
      <c r="X284" s="59">
        <v>2032.30000227</v>
      </c>
      <c r="Y284" s="59">
        <v>2106.9545851799999</v>
      </c>
    </row>
    <row r="285" spans="1:25" s="60" customFormat="1" ht="15" x14ac:dyDescent="0.4">
      <c r="A285" s="58" t="s">
        <v>150</v>
      </c>
      <c r="B285" s="59">
        <v>2267.7657208000001</v>
      </c>
      <c r="C285" s="59">
        <v>2260.5708333600001</v>
      </c>
      <c r="D285" s="59">
        <v>2296.2393254000003</v>
      </c>
      <c r="E285" s="59">
        <v>2228.7852542000001</v>
      </c>
      <c r="F285" s="59">
        <v>2202.1847891800003</v>
      </c>
      <c r="G285" s="59">
        <v>2148.0506147800002</v>
      </c>
      <c r="H285" s="59">
        <v>2106.5004873299999</v>
      </c>
      <c r="I285" s="59">
        <v>2011.7584302999999</v>
      </c>
      <c r="J285" s="59">
        <v>1926.53884728</v>
      </c>
      <c r="K285" s="59">
        <v>1814.5592286399999</v>
      </c>
      <c r="L285" s="59">
        <v>1781.4268107</v>
      </c>
      <c r="M285" s="59">
        <v>1777.86115047</v>
      </c>
      <c r="N285" s="59">
        <v>1774.0776492</v>
      </c>
      <c r="O285" s="59">
        <v>1793.19009289</v>
      </c>
      <c r="P285" s="59">
        <v>1829.3957490400001</v>
      </c>
      <c r="Q285" s="59">
        <v>1848.3197862099998</v>
      </c>
      <c r="R285" s="59">
        <v>1851.12099139</v>
      </c>
      <c r="S285" s="59">
        <v>1772.60165407</v>
      </c>
      <c r="T285" s="59">
        <v>1749.2804828999999</v>
      </c>
      <c r="U285" s="59">
        <v>1768.8863222299999</v>
      </c>
      <c r="V285" s="59">
        <v>1810.1121086199998</v>
      </c>
      <c r="W285" s="59">
        <v>1818.46207048</v>
      </c>
      <c r="X285" s="59">
        <v>1867.5740974999999</v>
      </c>
      <c r="Y285" s="59">
        <v>1930.34809174</v>
      </c>
    </row>
    <row r="286" spans="1:25" s="60" customFormat="1" ht="15" x14ac:dyDescent="0.4">
      <c r="A286" s="58" t="s">
        <v>151</v>
      </c>
      <c r="B286" s="59">
        <v>1986.0139747399999</v>
      </c>
      <c r="C286" s="59">
        <v>2088.3862833100002</v>
      </c>
      <c r="D286" s="59">
        <v>2129.04777685</v>
      </c>
      <c r="E286" s="59">
        <v>2138.17571172</v>
      </c>
      <c r="F286" s="59">
        <v>2153.7514430700003</v>
      </c>
      <c r="G286" s="59">
        <v>2132.8412546099999</v>
      </c>
      <c r="H286" s="59">
        <v>2122.8254472799999</v>
      </c>
      <c r="I286" s="59">
        <v>2096.75326885</v>
      </c>
      <c r="J286" s="59">
        <v>1986.4685731699999</v>
      </c>
      <c r="K286" s="59">
        <v>1907.18340685</v>
      </c>
      <c r="L286" s="59">
        <v>1838.84622307</v>
      </c>
      <c r="M286" s="59">
        <v>1826.4371781</v>
      </c>
      <c r="N286" s="59">
        <v>1819.79284381</v>
      </c>
      <c r="O286" s="59">
        <v>1818.9477030799999</v>
      </c>
      <c r="P286" s="59">
        <v>1818.36001771</v>
      </c>
      <c r="Q286" s="59">
        <v>1828.9176558899999</v>
      </c>
      <c r="R286" s="59">
        <v>1851.68964153</v>
      </c>
      <c r="S286" s="59">
        <v>1832.6573394899999</v>
      </c>
      <c r="T286" s="59">
        <v>1817.7033988199998</v>
      </c>
      <c r="U286" s="59">
        <v>1813.6456326499999</v>
      </c>
      <c r="V286" s="59">
        <v>1814.88609759</v>
      </c>
      <c r="W286" s="59">
        <v>1802.2717033599999</v>
      </c>
      <c r="X286" s="59">
        <v>1857.8519655</v>
      </c>
      <c r="Y286" s="59">
        <v>1938.0664985799999</v>
      </c>
    </row>
    <row r="287" spans="1:25" s="60" customFormat="1" ht="15" x14ac:dyDescent="0.4">
      <c r="A287" s="58" t="s">
        <v>152</v>
      </c>
      <c r="B287" s="59">
        <v>1928.64762243</v>
      </c>
      <c r="C287" s="59">
        <v>2023.56128726</v>
      </c>
      <c r="D287" s="59">
        <v>2082.9658049</v>
      </c>
      <c r="E287" s="59">
        <v>2106.9915756200003</v>
      </c>
      <c r="F287" s="59">
        <v>2134.9554012399999</v>
      </c>
      <c r="G287" s="59">
        <v>2117.4503600000003</v>
      </c>
      <c r="H287" s="59">
        <v>2099.42380473</v>
      </c>
      <c r="I287" s="59">
        <v>2043.47043712</v>
      </c>
      <c r="J287" s="59">
        <v>1945.2338028499998</v>
      </c>
      <c r="K287" s="59">
        <v>1866.93208104</v>
      </c>
      <c r="L287" s="59">
        <v>1823.9617706899999</v>
      </c>
      <c r="M287" s="59">
        <v>1805.7462559599999</v>
      </c>
      <c r="N287" s="59">
        <v>1783.7813753599999</v>
      </c>
      <c r="O287" s="59">
        <v>1800.5180456000001</v>
      </c>
      <c r="P287" s="59">
        <v>1849.08159535</v>
      </c>
      <c r="Q287" s="59">
        <v>1881.9374174699999</v>
      </c>
      <c r="R287" s="59">
        <v>1880.8475458099999</v>
      </c>
      <c r="S287" s="59">
        <v>1883.3682022099999</v>
      </c>
      <c r="T287" s="59">
        <v>1861.8776185300001</v>
      </c>
      <c r="U287" s="59">
        <v>1859.3167484999999</v>
      </c>
      <c r="V287" s="59">
        <v>1867.8336789999998</v>
      </c>
      <c r="W287" s="59">
        <v>1853.4910112999999</v>
      </c>
      <c r="X287" s="59">
        <v>1916.6522749999999</v>
      </c>
      <c r="Y287" s="59">
        <v>1991.66125231</v>
      </c>
    </row>
    <row r="288" spans="1:25" s="60" customFormat="1" ht="15" x14ac:dyDescent="0.4">
      <c r="A288" s="58" t="s">
        <v>153</v>
      </c>
      <c r="B288" s="59">
        <v>2067.36585986</v>
      </c>
      <c r="C288" s="59">
        <v>2189.6975154000002</v>
      </c>
      <c r="D288" s="59">
        <v>2222.81966405</v>
      </c>
      <c r="E288" s="59">
        <v>2185.0666071599999</v>
      </c>
      <c r="F288" s="59">
        <v>2192.1448023200001</v>
      </c>
      <c r="G288" s="59">
        <v>2192.2785807700002</v>
      </c>
      <c r="H288" s="59">
        <v>2203.0815416200003</v>
      </c>
      <c r="I288" s="59">
        <v>2135.7074508300002</v>
      </c>
      <c r="J288" s="59">
        <v>1962.44911301</v>
      </c>
      <c r="K288" s="59">
        <v>1921.84013093</v>
      </c>
      <c r="L288" s="59">
        <v>1915.23581829</v>
      </c>
      <c r="M288" s="59">
        <v>1904.3212333899999</v>
      </c>
      <c r="N288" s="59">
        <v>1893.7778523899999</v>
      </c>
      <c r="O288" s="59">
        <v>1883.94204109</v>
      </c>
      <c r="P288" s="59">
        <v>1893.3822284999999</v>
      </c>
      <c r="Q288" s="59">
        <v>1883.9153636399999</v>
      </c>
      <c r="R288" s="59">
        <v>1890.05316283</v>
      </c>
      <c r="S288" s="59">
        <v>1878.0488744199999</v>
      </c>
      <c r="T288" s="59">
        <v>1844.55914366</v>
      </c>
      <c r="U288" s="59">
        <v>1873.27185792</v>
      </c>
      <c r="V288" s="59">
        <v>1882.4136148999999</v>
      </c>
      <c r="W288" s="59">
        <v>1847.83007772</v>
      </c>
      <c r="X288" s="59">
        <v>1898.58789207</v>
      </c>
      <c r="Y288" s="59">
        <v>1981.5756481999999</v>
      </c>
    </row>
    <row r="289" spans="1:26" s="60" customFormat="1" ht="15" x14ac:dyDescent="0.4">
      <c r="A289" s="58" t="s">
        <v>154</v>
      </c>
      <c r="B289" s="59">
        <v>1968.3106555699999</v>
      </c>
      <c r="C289" s="59">
        <v>2068.2339085500003</v>
      </c>
      <c r="D289" s="59">
        <v>2130.90593984</v>
      </c>
      <c r="E289" s="59">
        <v>2161.9932625900001</v>
      </c>
      <c r="F289" s="59">
        <v>2159.11421152</v>
      </c>
      <c r="G289" s="59">
        <v>2141.9519956700001</v>
      </c>
      <c r="H289" s="59">
        <v>2127.6576660300002</v>
      </c>
      <c r="I289" s="59">
        <v>2014.44514299</v>
      </c>
      <c r="J289" s="59">
        <v>1891.9705350899999</v>
      </c>
      <c r="K289" s="59">
        <v>1791.8481250499999</v>
      </c>
      <c r="L289" s="59">
        <v>1769.3206301600001</v>
      </c>
      <c r="M289" s="59">
        <v>1762.8773763699999</v>
      </c>
      <c r="N289" s="59">
        <v>1770.1097590699999</v>
      </c>
      <c r="O289" s="59">
        <v>1746.2863096799999</v>
      </c>
      <c r="P289" s="59">
        <v>1747.76552947</v>
      </c>
      <c r="Q289" s="59">
        <v>1743.6662667200001</v>
      </c>
      <c r="R289" s="59">
        <v>1763.14316727</v>
      </c>
      <c r="S289" s="59">
        <v>1750.4066166699999</v>
      </c>
      <c r="T289" s="59">
        <v>1730.0913742299999</v>
      </c>
      <c r="U289" s="59">
        <v>1749.5102647599999</v>
      </c>
      <c r="V289" s="59">
        <v>1732.0453788</v>
      </c>
      <c r="W289" s="59">
        <v>1729.5197533200001</v>
      </c>
      <c r="X289" s="59">
        <v>1822.2676455799999</v>
      </c>
      <c r="Y289" s="59">
        <v>1965.88606458</v>
      </c>
    </row>
    <row r="290" spans="1:26" s="60" customFormat="1" ht="15" x14ac:dyDescent="0.4">
      <c r="A290" s="58" t="s">
        <v>155</v>
      </c>
      <c r="B290" s="59">
        <v>2160.5831606199999</v>
      </c>
      <c r="C290" s="59">
        <v>2199.2307401600001</v>
      </c>
      <c r="D290" s="59">
        <v>2247.5268634400004</v>
      </c>
      <c r="E290" s="59">
        <v>2208.2137835099998</v>
      </c>
      <c r="F290" s="59">
        <v>2192.29428095</v>
      </c>
      <c r="G290" s="59">
        <v>2153.55325017</v>
      </c>
      <c r="H290" s="59">
        <v>2142.4354988200002</v>
      </c>
      <c r="I290" s="59">
        <v>2018.7834738199999</v>
      </c>
      <c r="J290" s="59">
        <v>1932.64794648</v>
      </c>
      <c r="K290" s="59">
        <v>1856.4716741699999</v>
      </c>
      <c r="L290" s="59">
        <v>1841.21571432</v>
      </c>
      <c r="M290" s="59">
        <v>1842.7246081199999</v>
      </c>
      <c r="N290" s="59">
        <v>1835.0231294499999</v>
      </c>
      <c r="O290" s="59">
        <v>1818.83330692</v>
      </c>
      <c r="P290" s="59">
        <v>1856.71619037</v>
      </c>
      <c r="Q290" s="59">
        <v>1879.76287185</v>
      </c>
      <c r="R290" s="59">
        <v>1874.07585524</v>
      </c>
      <c r="S290" s="59">
        <v>1873.6038723899999</v>
      </c>
      <c r="T290" s="59">
        <v>1866.36470063</v>
      </c>
      <c r="U290" s="59">
        <v>1877.7187471</v>
      </c>
      <c r="V290" s="59">
        <v>1869.7678885</v>
      </c>
      <c r="W290" s="59">
        <v>1864.3864158599999</v>
      </c>
      <c r="X290" s="59">
        <v>1883.26948047</v>
      </c>
      <c r="Y290" s="59">
        <v>1919.6054907499999</v>
      </c>
    </row>
    <row r="291" spans="1:26" s="60" customFormat="1" ht="15" x14ac:dyDescent="0.4">
      <c r="A291" s="58" t="s">
        <v>156</v>
      </c>
      <c r="B291" s="59">
        <v>1866.6222691099999</v>
      </c>
      <c r="C291" s="59">
        <v>1953.76758946</v>
      </c>
      <c r="D291" s="59">
        <v>1997.57021276</v>
      </c>
      <c r="E291" s="59">
        <v>2029.7706980400001</v>
      </c>
      <c r="F291" s="59">
        <v>2025.4710142199999</v>
      </c>
      <c r="G291" s="59">
        <v>1994.4638588599998</v>
      </c>
      <c r="H291" s="59">
        <v>1961.7568658600001</v>
      </c>
      <c r="I291" s="59">
        <v>1877.0003680099999</v>
      </c>
      <c r="J291" s="59">
        <v>1778.06343924</v>
      </c>
      <c r="K291" s="59">
        <v>1706.47231171</v>
      </c>
      <c r="L291" s="59">
        <v>1670.9670399899999</v>
      </c>
      <c r="M291" s="59">
        <v>1678.7002339999999</v>
      </c>
      <c r="N291" s="59">
        <v>1671.79226485</v>
      </c>
      <c r="O291" s="59">
        <v>1675.9429952</v>
      </c>
      <c r="P291" s="59">
        <v>1683.91148213</v>
      </c>
      <c r="Q291" s="59">
        <v>1687.3895775799999</v>
      </c>
      <c r="R291" s="59">
        <v>1699.96141571</v>
      </c>
      <c r="S291" s="59">
        <v>1690.8256624999999</v>
      </c>
      <c r="T291" s="59">
        <v>1687.95065484</v>
      </c>
      <c r="U291" s="59">
        <v>1692.71476416</v>
      </c>
      <c r="V291" s="59">
        <v>1680.0194796000001</v>
      </c>
      <c r="W291" s="59">
        <v>1675.6244308299999</v>
      </c>
      <c r="X291" s="59">
        <v>1749.3540746900001</v>
      </c>
      <c r="Y291" s="59">
        <v>1788.50739619</v>
      </c>
    </row>
    <row r="292" spans="1:26" s="60" customFormat="1" ht="15" x14ac:dyDescent="0.4">
      <c r="A292" s="58" t="s">
        <v>157</v>
      </c>
      <c r="B292" s="59">
        <v>1940.1423709199998</v>
      </c>
      <c r="C292" s="59">
        <v>2047.0093365600001</v>
      </c>
      <c r="D292" s="59">
        <v>2073.9035741400003</v>
      </c>
      <c r="E292" s="59">
        <v>2101.5383871399999</v>
      </c>
      <c r="F292" s="59">
        <v>2110.9543112300003</v>
      </c>
      <c r="G292" s="59">
        <v>2096.76422465</v>
      </c>
      <c r="H292" s="59">
        <v>2074.23838518</v>
      </c>
      <c r="I292" s="59">
        <v>1985.301346</v>
      </c>
      <c r="J292" s="59">
        <v>1874.32591443</v>
      </c>
      <c r="K292" s="59">
        <v>1774.89147441</v>
      </c>
      <c r="L292" s="59">
        <v>1765.95553539</v>
      </c>
      <c r="M292" s="59">
        <v>1760.9601580199999</v>
      </c>
      <c r="N292" s="59">
        <v>1756.8960292300001</v>
      </c>
      <c r="O292" s="59">
        <v>1767.41301563</v>
      </c>
      <c r="P292" s="59">
        <v>1782.1925669499999</v>
      </c>
      <c r="Q292" s="59">
        <v>1769.6806731300001</v>
      </c>
      <c r="R292" s="59">
        <v>1758.47050466</v>
      </c>
      <c r="S292" s="59">
        <v>1781.5193048599999</v>
      </c>
      <c r="T292" s="59">
        <v>1769.92553838</v>
      </c>
      <c r="U292" s="59">
        <v>1775.9317729499999</v>
      </c>
      <c r="V292" s="59">
        <v>1772.28732085</v>
      </c>
      <c r="W292" s="59">
        <v>1774.95151994</v>
      </c>
      <c r="X292" s="59">
        <v>1845.32719587</v>
      </c>
      <c r="Y292" s="59">
        <v>1946.75787137</v>
      </c>
    </row>
    <row r="293" spans="1:26" s="60" customFormat="1" ht="15" x14ac:dyDescent="0.4">
      <c r="A293" s="58" t="s">
        <v>158</v>
      </c>
      <c r="B293" s="59">
        <v>1916.0168452799999</v>
      </c>
      <c r="C293" s="59">
        <v>1986.0363895099999</v>
      </c>
      <c r="D293" s="59">
        <v>2021.2620605299999</v>
      </c>
      <c r="E293" s="59">
        <v>2063.3018590900001</v>
      </c>
      <c r="F293" s="59">
        <v>2068.5016786700003</v>
      </c>
      <c r="G293" s="59">
        <v>2049.7294594200002</v>
      </c>
      <c r="H293" s="59">
        <v>2023.86892472</v>
      </c>
      <c r="I293" s="59">
        <v>1934.47774727</v>
      </c>
      <c r="J293" s="59">
        <v>1833.6693929200001</v>
      </c>
      <c r="K293" s="59">
        <v>1722.22867763</v>
      </c>
      <c r="L293" s="59">
        <v>1689.54861729</v>
      </c>
      <c r="M293" s="59">
        <v>1713.6143027999999</v>
      </c>
      <c r="N293" s="59">
        <v>1802.4827694000001</v>
      </c>
      <c r="O293" s="59">
        <v>1790.21645059</v>
      </c>
      <c r="P293" s="59">
        <v>1796.6428099899999</v>
      </c>
      <c r="Q293" s="59">
        <v>1810.3507793399999</v>
      </c>
      <c r="R293" s="59">
        <v>1811.7847331599999</v>
      </c>
      <c r="S293" s="59">
        <v>1824.5487286600001</v>
      </c>
      <c r="T293" s="59">
        <v>1809.95288587</v>
      </c>
      <c r="U293" s="59">
        <v>1825.4990035199999</v>
      </c>
      <c r="V293" s="59">
        <v>1829.4097089699999</v>
      </c>
      <c r="W293" s="59">
        <v>1817.7778684899999</v>
      </c>
      <c r="X293" s="59">
        <v>1860.9277982599999</v>
      </c>
      <c r="Y293" s="59">
        <v>1942.22189794</v>
      </c>
    </row>
    <row r="294" spans="1:26" s="60" customFormat="1" ht="15" x14ac:dyDescent="0.4">
      <c r="A294" s="58" t="s">
        <v>159</v>
      </c>
      <c r="B294" s="59">
        <v>1921.2073162199999</v>
      </c>
      <c r="C294" s="59">
        <v>1978.8735281100001</v>
      </c>
      <c r="D294" s="59">
        <v>2000.28847458</v>
      </c>
      <c r="E294" s="59">
        <v>2009.8905404299999</v>
      </c>
      <c r="F294" s="59">
        <v>2057.3664398199999</v>
      </c>
      <c r="G294" s="59">
        <v>2046.37553407</v>
      </c>
      <c r="H294" s="59">
        <v>2023.78867476</v>
      </c>
      <c r="I294" s="59">
        <v>1971.8710125600001</v>
      </c>
      <c r="J294" s="59">
        <v>1892.84685442</v>
      </c>
      <c r="K294" s="59">
        <v>1809.6529762999999</v>
      </c>
      <c r="L294" s="59">
        <v>1745.3746046599999</v>
      </c>
      <c r="M294" s="59">
        <v>1716.0637418599999</v>
      </c>
      <c r="N294" s="59">
        <v>1705.7446382000001</v>
      </c>
      <c r="O294" s="59">
        <v>1706.2768006700001</v>
      </c>
      <c r="P294" s="59">
        <v>1708.4235860399999</v>
      </c>
      <c r="Q294" s="59">
        <v>1711.1816207299998</v>
      </c>
      <c r="R294" s="59">
        <v>1734.8116256399999</v>
      </c>
      <c r="S294" s="59">
        <v>1716.84622846</v>
      </c>
      <c r="T294" s="59">
        <v>1701.1663371299999</v>
      </c>
      <c r="U294" s="59">
        <v>1700.7252556399999</v>
      </c>
      <c r="V294" s="59">
        <v>1693.6560948700001</v>
      </c>
      <c r="W294" s="59">
        <v>1678.38630435</v>
      </c>
      <c r="X294" s="59">
        <v>1752.70867533</v>
      </c>
      <c r="Y294" s="59">
        <v>1839.7384881099999</v>
      </c>
    </row>
    <row r="295" spans="1:26" s="60" customFormat="1" ht="15" x14ac:dyDescent="0.4">
      <c r="A295" s="58" t="s">
        <v>160</v>
      </c>
      <c r="B295" s="59">
        <v>1925.5767181599999</v>
      </c>
      <c r="C295" s="59">
        <v>2015.71348149</v>
      </c>
      <c r="D295" s="59">
        <v>2053.8088620900003</v>
      </c>
      <c r="E295" s="59">
        <v>2066.1969205800001</v>
      </c>
      <c r="F295" s="59">
        <v>2080.4138282600002</v>
      </c>
      <c r="G295" s="59">
        <v>2045.2693567399999</v>
      </c>
      <c r="H295" s="59">
        <v>2010.7142573199999</v>
      </c>
      <c r="I295" s="59">
        <v>1919.1729804500001</v>
      </c>
      <c r="J295" s="59">
        <v>1810.6148500699999</v>
      </c>
      <c r="K295" s="59">
        <v>1730.04476731</v>
      </c>
      <c r="L295" s="59">
        <v>1718.9702115999999</v>
      </c>
      <c r="M295" s="59">
        <v>1702.4573926999999</v>
      </c>
      <c r="N295" s="59">
        <v>1704.01338261</v>
      </c>
      <c r="O295" s="59">
        <v>1702.11349943</v>
      </c>
      <c r="P295" s="59">
        <v>1707.1210369400001</v>
      </c>
      <c r="Q295" s="59">
        <v>1703.87062031</v>
      </c>
      <c r="R295" s="59">
        <v>1706.7093956399999</v>
      </c>
      <c r="S295" s="59">
        <v>1720.77607921</v>
      </c>
      <c r="T295" s="59">
        <v>1706.91282056</v>
      </c>
      <c r="U295" s="59">
        <v>1708.9124857899999</v>
      </c>
      <c r="V295" s="59">
        <v>1698.8490659199999</v>
      </c>
      <c r="W295" s="59">
        <v>1700.37797783</v>
      </c>
      <c r="X295" s="59">
        <v>1767.15541484</v>
      </c>
      <c r="Y295" s="59">
        <v>1817.63981418</v>
      </c>
    </row>
    <row r="296" spans="1:26" s="60" customFormat="1" ht="15" x14ac:dyDescent="0.4">
      <c r="A296" s="58" t="s">
        <v>161</v>
      </c>
      <c r="B296" s="59">
        <v>1748.6873492099999</v>
      </c>
      <c r="C296" s="59">
        <v>1780.4388051799999</v>
      </c>
      <c r="D296" s="59">
        <v>1837.4086608999999</v>
      </c>
      <c r="E296" s="59">
        <v>1860.02399541</v>
      </c>
      <c r="F296" s="59">
        <v>1863.28057461</v>
      </c>
      <c r="G296" s="59">
        <v>1838.30393338</v>
      </c>
      <c r="H296" s="59">
        <v>1845.2465915499999</v>
      </c>
      <c r="I296" s="59">
        <v>1748.75288918</v>
      </c>
      <c r="J296" s="59">
        <v>1660.85730962</v>
      </c>
      <c r="K296" s="59">
        <v>1572.6141446300001</v>
      </c>
      <c r="L296" s="59">
        <v>1514.74480978</v>
      </c>
      <c r="M296" s="59">
        <v>1505.51858756</v>
      </c>
      <c r="N296" s="59">
        <v>1509.82079935</v>
      </c>
      <c r="O296" s="59">
        <v>1504.6492071099999</v>
      </c>
      <c r="P296" s="59">
        <v>1503.34693634</v>
      </c>
      <c r="Q296" s="59">
        <v>1505.78345984</v>
      </c>
      <c r="R296" s="59">
        <v>1514.8012745999999</v>
      </c>
      <c r="S296" s="59">
        <v>1504.4121118799999</v>
      </c>
      <c r="T296" s="59">
        <v>1494.9482761699999</v>
      </c>
      <c r="U296" s="59">
        <v>1536.6441397599999</v>
      </c>
      <c r="V296" s="59">
        <v>1523.98584927</v>
      </c>
      <c r="W296" s="59">
        <v>1530.3997064099999</v>
      </c>
      <c r="X296" s="59">
        <v>1594.15012553</v>
      </c>
      <c r="Y296" s="59">
        <v>1659.7717562099999</v>
      </c>
    </row>
    <row r="297" spans="1:26" s="60" customFormat="1" ht="15" x14ac:dyDescent="0.4">
      <c r="A297" s="58" t="s">
        <v>162</v>
      </c>
      <c r="B297" s="59">
        <v>1788.8990855</v>
      </c>
      <c r="C297" s="59">
        <v>1832.49954127</v>
      </c>
      <c r="D297" s="59">
        <v>1858.2315998399999</v>
      </c>
      <c r="E297" s="59">
        <v>1884.3054361899999</v>
      </c>
      <c r="F297" s="59">
        <v>1907.6837603199999</v>
      </c>
      <c r="G297" s="59">
        <v>1881.07894005</v>
      </c>
      <c r="H297" s="59">
        <v>1851.2212762499998</v>
      </c>
      <c r="I297" s="59">
        <v>1769.3342210399999</v>
      </c>
      <c r="J297" s="59">
        <v>1714.09402114</v>
      </c>
      <c r="K297" s="59">
        <v>1631.30898576</v>
      </c>
      <c r="L297" s="59">
        <v>1617.8060960599998</v>
      </c>
      <c r="M297" s="59">
        <v>1607.33007066</v>
      </c>
      <c r="N297" s="59">
        <v>1602.6073557</v>
      </c>
      <c r="O297" s="59">
        <v>1597.41568074</v>
      </c>
      <c r="P297" s="59">
        <v>1598.03336137</v>
      </c>
      <c r="Q297" s="59">
        <v>1604.0852585499999</v>
      </c>
      <c r="R297" s="59">
        <v>1612.25752412</v>
      </c>
      <c r="S297" s="59">
        <v>1590.76127673</v>
      </c>
      <c r="T297" s="59">
        <v>1582.5581543000001</v>
      </c>
      <c r="U297" s="59">
        <v>1591.98796844</v>
      </c>
      <c r="V297" s="59">
        <v>1570.25571573</v>
      </c>
      <c r="W297" s="59">
        <v>1579.1436839599999</v>
      </c>
      <c r="X297" s="59">
        <v>1646.3425280500001</v>
      </c>
      <c r="Y297" s="59">
        <v>1665.14954476</v>
      </c>
    </row>
    <row r="298" spans="1:26" s="60" customFormat="1" ht="15" x14ac:dyDescent="0.4">
      <c r="A298" s="58" t="s">
        <v>163</v>
      </c>
      <c r="B298" s="59">
        <v>1707.23895829</v>
      </c>
      <c r="C298" s="59">
        <v>1818.3007780599999</v>
      </c>
      <c r="D298" s="59">
        <v>1943.08552876</v>
      </c>
      <c r="E298" s="59">
        <v>1983.9418387000001</v>
      </c>
      <c r="F298" s="59">
        <v>1998.8827372999999</v>
      </c>
      <c r="G298" s="59">
        <v>1970.6454023199999</v>
      </c>
      <c r="H298" s="59">
        <v>1921.34447411</v>
      </c>
      <c r="I298" s="59">
        <v>1864.26578184</v>
      </c>
      <c r="J298" s="59">
        <v>1766.6674207900001</v>
      </c>
      <c r="K298" s="59">
        <v>1676.5945084099999</v>
      </c>
      <c r="L298" s="59">
        <v>1607.91506968</v>
      </c>
      <c r="M298" s="59">
        <v>1593.77034473</v>
      </c>
      <c r="N298" s="59">
        <v>1607.6016162799999</v>
      </c>
      <c r="O298" s="59">
        <v>1622.7606299500001</v>
      </c>
      <c r="P298" s="59">
        <v>1628.0864833999999</v>
      </c>
      <c r="Q298" s="59">
        <v>1626.45462013</v>
      </c>
      <c r="R298" s="59">
        <v>1637.37336493</v>
      </c>
      <c r="S298" s="59">
        <v>1615.37196062</v>
      </c>
      <c r="T298" s="59">
        <v>1612.4434993099999</v>
      </c>
      <c r="U298" s="59">
        <v>1624.3415516499999</v>
      </c>
      <c r="V298" s="59">
        <v>1608.48334593</v>
      </c>
      <c r="W298" s="59">
        <v>1612.46066862</v>
      </c>
      <c r="X298" s="59">
        <v>1685.06717207</v>
      </c>
      <c r="Y298" s="59">
        <v>1751.1263151399999</v>
      </c>
    </row>
    <row r="299" spans="1:26" s="60" customFormat="1" ht="15" x14ac:dyDescent="0.4">
      <c r="A299" s="58" t="s">
        <v>164</v>
      </c>
      <c r="B299" s="59">
        <v>1822.85084231</v>
      </c>
      <c r="C299" s="59">
        <v>1894.1000295899998</v>
      </c>
      <c r="D299" s="59">
        <v>1910.18819822</v>
      </c>
      <c r="E299" s="59">
        <v>1931.07180836</v>
      </c>
      <c r="F299" s="59">
        <v>1926.08082715</v>
      </c>
      <c r="G299" s="59">
        <v>1920.24398318</v>
      </c>
      <c r="H299" s="59">
        <v>1887.75285057</v>
      </c>
      <c r="I299" s="59">
        <v>1795.2662890399999</v>
      </c>
      <c r="J299" s="59">
        <v>1700.1467818599999</v>
      </c>
      <c r="K299" s="59">
        <v>1625.6013413599999</v>
      </c>
      <c r="L299" s="59">
        <v>1596.7491846099999</v>
      </c>
      <c r="M299" s="59">
        <v>1606.7950976299999</v>
      </c>
      <c r="N299" s="59">
        <v>1604.8507121099999</v>
      </c>
      <c r="O299" s="59">
        <v>1612.77708211</v>
      </c>
      <c r="P299" s="59">
        <v>1613.6309396499998</v>
      </c>
      <c r="Q299" s="59">
        <v>1618.8260905099999</v>
      </c>
      <c r="R299" s="59">
        <v>1612.45544703</v>
      </c>
      <c r="S299" s="59">
        <v>1621.51153198</v>
      </c>
      <c r="T299" s="59">
        <v>1621.3413161399999</v>
      </c>
      <c r="U299" s="59">
        <v>1626.2229322799999</v>
      </c>
      <c r="V299" s="59">
        <v>1607.1936551199999</v>
      </c>
      <c r="W299" s="59">
        <v>1613.12326878</v>
      </c>
      <c r="X299" s="59">
        <v>1681.2768613399999</v>
      </c>
      <c r="Y299" s="59">
        <v>1752.02902524</v>
      </c>
    </row>
    <row r="300" spans="1:26" s="60" customFormat="1" ht="15" x14ac:dyDescent="0.4">
      <c r="A300" s="58" t="s">
        <v>165</v>
      </c>
      <c r="B300" s="59">
        <v>1787.36687304</v>
      </c>
      <c r="C300" s="59">
        <v>1829.9029534700001</v>
      </c>
      <c r="D300" s="59">
        <v>1837.3179061599999</v>
      </c>
      <c r="E300" s="59">
        <v>1840.4410301400001</v>
      </c>
      <c r="F300" s="59">
        <v>1835.1877065799999</v>
      </c>
      <c r="G300" s="59">
        <v>1813.9018562700001</v>
      </c>
      <c r="H300" s="59">
        <v>1806.5980826499999</v>
      </c>
      <c r="I300" s="59">
        <v>1710.55338942</v>
      </c>
      <c r="J300" s="59">
        <v>1704.6421580399999</v>
      </c>
      <c r="K300" s="59">
        <v>1661.1104287399999</v>
      </c>
      <c r="L300" s="59">
        <v>1653.97864854</v>
      </c>
      <c r="M300" s="59">
        <v>1629.54893965</v>
      </c>
      <c r="N300" s="59">
        <v>1629.7061331899999</v>
      </c>
      <c r="O300" s="59">
        <v>1618.31069854</v>
      </c>
      <c r="P300" s="59">
        <v>1630.43414512</v>
      </c>
      <c r="Q300" s="59">
        <v>1629.78876025</v>
      </c>
      <c r="R300" s="59">
        <v>1636.72709773</v>
      </c>
      <c r="S300" s="59">
        <v>1628.6495995999999</v>
      </c>
      <c r="T300" s="59">
        <v>1616.3508007</v>
      </c>
      <c r="U300" s="59">
        <v>1631.78935785</v>
      </c>
      <c r="V300" s="59">
        <v>1608.4603217599999</v>
      </c>
      <c r="W300" s="59">
        <v>1623.5928753799999</v>
      </c>
      <c r="X300" s="59">
        <v>1678.69475042</v>
      </c>
      <c r="Y300" s="59">
        <v>1771.49067597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1979.31990292</v>
      </c>
      <c r="C304" s="66">
        <v>2077.3930993399999</v>
      </c>
      <c r="D304" s="66">
        <v>2133.8159586900001</v>
      </c>
      <c r="E304" s="66">
        <v>2155.3666590000003</v>
      </c>
      <c r="F304" s="66">
        <v>2179.4259161099999</v>
      </c>
      <c r="G304" s="66">
        <v>2164.9269230099999</v>
      </c>
      <c r="H304" s="66">
        <v>2126.8614826399998</v>
      </c>
      <c r="I304" s="66">
        <v>2041.5433843000001</v>
      </c>
      <c r="J304" s="66">
        <v>1912.4417005</v>
      </c>
      <c r="K304" s="66">
        <v>1810.86480878</v>
      </c>
      <c r="L304" s="66">
        <v>1748.5515614200001</v>
      </c>
      <c r="M304" s="66">
        <v>1779.9161759900001</v>
      </c>
      <c r="N304" s="66">
        <v>1815.1881019699999</v>
      </c>
      <c r="O304" s="66">
        <v>1816.6736748800001</v>
      </c>
      <c r="P304" s="66">
        <v>1816.02524412</v>
      </c>
      <c r="Q304" s="66">
        <v>1806.97499163</v>
      </c>
      <c r="R304" s="66">
        <v>1823.7215705900001</v>
      </c>
      <c r="S304" s="66">
        <v>1824.1386062700001</v>
      </c>
      <c r="T304" s="66">
        <v>1819.5710451</v>
      </c>
      <c r="U304" s="66">
        <v>1824.7775353500001</v>
      </c>
      <c r="V304" s="66">
        <v>1839.23113405</v>
      </c>
      <c r="W304" s="66">
        <v>1806.9251574300001</v>
      </c>
      <c r="X304" s="66">
        <v>1892.7542007100001</v>
      </c>
      <c r="Y304" s="66">
        <v>2003.6387932600001</v>
      </c>
    </row>
    <row r="305" spans="1:25" s="60" customFormat="1" ht="15" x14ac:dyDescent="0.4">
      <c r="A305" s="58" t="s">
        <v>136</v>
      </c>
      <c r="B305" s="59">
        <v>1942.75249325</v>
      </c>
      <c r="C305" s="59">
        <v>2024.7112113999999</v>
      </c>
      <c r="D305" s="59">
        <v>2073.3352285000001</v>
      </c>
      <c r="E305" s="59">
        <v>2102.16568323</v>
      </c>
      <c r="F305" s="59">
        <v>2120.89748977</v>
      </c>
      <c r="G305" s="59">
        <v>2105.1909255700002</v>
      </c>
      <c r="H305" s="59">
        <v>2061.3889501399999</v>
      </c>
      <c r="I305" s="59">
        <v>1973.2512241900001</v>
      </c>
      <c r="J305" s="59">
        <v>1881.9780041000001</v>
      </c>
      <c r="K305" s="59">
        <v>1813.99699136</v>
      </c>
      <c r="L305" s="59">
        <v>1770.4438851899999</v>
      </c>
      <c r="M305" s="59">
        <v>1756.9086326700001</v>
      </c>
      <c r="N305" s="59">
        <v>1762.5282839700001</v>
      </c>
      <c r="O305" s="59">
        <v>1766.5902353700001</v>
      </c>
      <c r="P305" s="59">
        <v>1767.74047903</v>
      </c>
      <c r="Q305" s="59">
        <v>1765.41045461</v>
      </c>
      <c r="R305" s="59">
        <v>1761.56508861</v>
      </c>
      <c r="S305" s="59">
        <v>1760.9907490400001</v>
      </c>
      <c r="T305" s="59">
        <v>1755.9454951499999</v>
      </c>
      <c r="U305" s="59">
        <v>1781.5320370700001</v>
      </c>
      <c r="V305" s="59">
        <v>1798.30017103</v>
      </c>
      <c r="W305" s="59">
        <v>1773.97427967</v>
      </c>
      <c r="X305" s="59">
        <v>1805.4743615899999</v>
      </c>
      <c r="Y305" s="59">
        <v>1865.232626</v>
      </c>
    </row>
    <row r="306" spans="1:25" s="60" customFormat="1" ht="15" x14ac:dyDescent="0.4">
      <c r="A306" s="58" t="s">
        <v>137</v>
      </c>
      <c r="B306" s="59">
        <v>1938.8197472500001</v>
      </c>
      <c r="C306" s="59">
        <v>2067.78525425</v>
      </c>
      <c r="D306" s="59">
        <v>2175.26260366</v>
      </c>
      <c r="E306" s="59">
        <v>2258.4675880100003</v>
      </c>
      <c r="F306" s="59">
        <v>2255.8290032</v>
      </c>
      <c r="G306" s="59">
        <v>2211.1960427100003</v>
      </c>
      <c r="H306" s="59">
        <v>2187.0984460999998</v>
      </c>
      <c r="I306" s="59">
        <v>2063.9318107099998</v>
      </c>
      <c r="J306" s="59">
        <v>1987.0362086</v>
      </c>
      <c r="K306" s="59">
        <v>1882.69331676</v>
      </c>
      <c r="L306" s="59">
        <v>1766.8788151799999</v>
      </c>
      <c r="M306" s="59">
        <v>1744.71182408</v>
      </c>
      <c r="N306" s="59">
        <v>1750.7271951499999</v>
      </c>
      <c r="O306" s="59">
        <v>1760.25055084</v>
      </c>
      <c r="P306" s="59">
        <v>1761.8097023099999</v>
      </c>
      <c r="Q306" s="59">
        <v>1767.24678655</v>
      </c>
      <c r="R306" s="59">
        <v>1793.05432862</v>
      </c>
      <c r="S306" s="59">
        <v>1777.3815366900001</v>
      </c>
      <c r="T306" s="59">
        <v>1765.3582645900001</v>
      </c>
      <c r="U306" s="59">
        <v>1809.3827154099999</v>
      </c>
      <c r="V306" s="59">
        <v>1817.1635490400001</v>
      </c>
      <c r="W306" s="59">
        <v>1787.2869119100001</v>
      </c>
      <c r="X306" s="59">
        <v>1862.9669888600001</v>
      </c>
      <c r="Y306" s="59">
        <v>1958.1449185900001</v>
      </c>
    </row>
    <row r="307" spans="1:25" s="60" customFormat="1" ht="15" x14ac:dyDescent="0.4">
      <c r="A307" s="58" t="s">
        <v>138</v>
      </c>
      <c r="B307" s="59">
        <v>2038.2902223000001</v>
      </c>
      <c r="C307" s="59">
        <v>2080.1040571499998</v>
      </c>
      <c r="D307" s="59">
        <v>2123.39167765</v>
      </c>
      <c r="E307" s="59">
        <v>2143.4551001999998</v>
      </c>
      <c r="F307" s="59">
        <v>2163.2366890900003</v>
      </c>
      <c r="G307" s="59">
        <v>2155.4946013200001</v>
      </c>
      <c r="H307" s="59">
        <v>2133.1988239100001</v>
      </c>
      <c r="I307" s="59">
        <v>2084.2903645400002</v>
      </c>
      <c r="J307" s="59">
        <v>2012.42955622</v>
      </c>
      <c r="K307" s="59">
        <v>1897.01590622</v>
      </c>
      <c r="L307" s="59">
        <v>1810.6376284600001</v>
      </c>
      <c r="M307" s="59">
        <v>1783.06703657</v>
      </c>
      <c r="N307" s="59">
        <v>1783.6699169799999</v>
      </c>
      <c r="O307" s="59">
        <v>1799.38954193</v>
      </c>
      <c r="P307" s="59">
        <v>1816.58716785</v>
      </c>
      <c r="Q307" s="59">
        <v>1820.1041290800001</v>
      </c>
      <c r="R307" s="59">
        <v>1864.5236895800001</v>
      </c>
      <c r="S307" s="59">
        <v>1843.0603045600001</v>
      </c>
      <c r="T307" s="59">
        <v>1828.6665929999999</v>
      </c>
      <c r="U307" s="59">
        <v>1844.9735934600001</v>
      </c>
      <c r="V307" s="59">
        <v>1854.5606573499999</v>
      </c>
      <c r="W307" s="59">
        <v>1811.68531616</v>
      </c>
      <c r="X307" s="59">
        <v>1864.25874492</v>
      </c>
      <c r="Y307" s="59">
        <v>1980.7050771300001</v>
      </c>
    </row>
    <row r="308" spans="1:25" s="60" customFormat="1" ht="15" x14ac:dyDescent="0.4">
      <c r="A308" s="58" t="s">
        <v>139</v>
      </c>
      <c r="B308" s="59">
        <v>2042.0858005600001</v>
      </c>
      <c r="C308" s="59">
        <v>2147.48349345</v>
      </c>
      <c r="D308" s="59">
        <v>2226.0632621</v>
      </c>
      <c r="E308" s="59">
        <v>2244.23662354</v>
      </c>
      <c r="F308" s="59">
        <v>2251.5793899400001</v>
      </c>
      <c r="G308" s="59">
        <v>2243.0184587700001</v>
      </c>
      <c r="H308" s="59">
        <v>2192.8902547500002</v>
      </c>
      <c r="I308" s="59">
        <v>2126.7869540000002</v>
      </c>
      <c r="J308" s="59">
        <v>2000.75357345</v>
      </c>
      <c r="K308" s="59">
        <v>1923.3937392</v>
      </c>
      <c r="L308" s="59">
        <v>1880.3219807</v>
      </c>
      <c r="M308" s="59">
        <v>1842.8467123200001</v>
      </c>
      <c r="N308" s="59">
        <v>1851.70193232</v>
      </c>
      <c r="O308" s="59">
        <v>1852.1188878800001</v>
      </c>
      <c r="P308" s="59">
        <v>1834.3490801800001</v>
      </c>
      <c r="Q308" s="59">
        <v>1858.7337499600001</v>
      </c>
      <c r="R308" s="59">
        <v>1866.7409734299999</v>
      </c>
      <c r="S308" s="59">
        <v>1864.58919818</v>
      </c>
      <c r="T308" s="59">
        <v>1856.3491240799999</v>
      </c>
      <c r="U308" s="59">
        <v>1859.3738337899999</v>
      </c>
      <c r="V308" s="59">
        <v>1865.9108616799999</v>
      </c>
      <c r="W308" s="59">
        <v>1835.13714392</v>
      </c>
      <c r="X308" s="59">
        <v>1884.82334464</v>
      </c>
      <c r="Y308" s="59">
        <v>1981.88006941</v>
      </c>
    </row>
    <row r="309" spans="1:25" s="60" customFormat="1" ht="15" x14ac:dyDescent="0.4">
      <c r="A309" s="58" t="s">
        <v>140</v>
      </c>
      <c r="B309" s="59">
        <v>2081.0323560699999</v>
      </c>
      <c r="C309" s="59">
        <v>2157.2315900399999</v>
      </c>
      <c r="D309" s="59">
        <v>2196.36342079</v>
      </c>
      <c r="E309" s="59">
        <v>2227.6292589</v>
      </c>
      <c r="F309" s="59">
        <v>2223.0186621499997</v>
      </c>
      <c r="G309" s="59">
        <v>2191.1791199700001</v>
      </c>
      <c r="H309" s="59">
        <v>2142.0414190000001</v>
      </c>
      <c r="I309" s="59">
        <v>2057.7094103500003</v>
      </c>
      <c r="J309" s="59">
        <v>1954.6444430500001</v>
      </c>
      <c r="K309" s="59">
        <v>1877.9562965</v>
      </c>
      <c r="L309" s="59">
        <v>1843.63778458</v>
      </c>
      <c r="M309" s="59">
        <v>1844.25360243</v>
      </c>
      <c r="N309" s="59">
        <v>1829.72616397</v>
      </c>
      <c r="O309" s="59">
        <v>1819.29792202</v>
      </c>
      <c r="P309" s="59">
        <v>1817.20466786</v>
      </c>
      <c r="Q309" s="59">
        <v>1791.2112737</v>
      </c>
      <c r="R309" s="59">
        <v>1809.1133032099999</v>
      </c>
      <c r="S309" s="59">
        <v>1814.30811623</v>
      </c>
      <c r="T309" s="59">
        <v>1801.7740556200001</v>
      </c>
      <c r="U309" s="59">
        <v>1807.00603413</v>
      </c>
      <c r="V309" s="59">
        <v>1816.0699486999999</v>
      </c>
      <c r="W309" s="59">
        <v>1813.0040338700001</v>
      </c>
      <c r="X309" s="59">
        <v>1873.7163789200001</v>
      </c>
      <c r="Y309" s="59">
        <v>1945.25843493</v>
      </c>
    </row>
    <row r="310" spans="1:25" s="60" customFormat="1" ht="15" x14ac:dyDescent="0.4">
      <c r="A310" s="58" t="s">
        <v>141</v>
      </c>
      <c r="B310" s="59">
        <v>2015.14204535</v>
      </c>
      <c r="C310" s="59">
        <v>2105.0100199999997</v>
      </c>
      <c r="D310" s="59">
        <v>2166.1227177800001</v>
      </c>
      <c r="E310" s="59">
        <v>2189.4589825000003</v>
      </c>
      <c r="F310" s="59">
        <v>2219.5301311200001</v>
      </c>
      <c r="G310" s="59">
        <v>2188.9018593800001</v>
      </c>
      <c r="H310" s="59">
        <v>2153.5933885200002</v>
      </c>
      <c r="I310" s="59">
        <v>2065.11799225</v>
      </c>
      <c r="J310" s="59">
        <v>1966.59850168</v>
      </c>
      <c r="K310" s="59">
        <v>1886.0776108100001</v>
      </c>
      <c r="L310" s="59">
        <v>1866.44279727</v>
      </c>
      <c r="M310" s="59">
        <v>1847.2594363800001</v>
      </c>
      <c r="N310" s="59">
        <v>1825.4096688500001</v>
      </c>
      <c r="O310" s="59">
        <v>1830.0015427400001</v>
      </c>
      <c r="P310" s="59">
        <v>1839.8305829600001</v>
      </c>
      <c r="Q310" s="59">
        <v>1845.71868911</v>
      </c>
      <c r="R310" s="59">
        <v>1856.11890518</v>
      </c>
      <c r="S310" s="59">
        <v>1850.8450559299999</v>
      </c>
      <c r="T310" s="59">
        <v>1840.5108805699999</v>
      </c>
      <c r="U310" s="59">
        <v>1854.0355357999999</v>
      </c>
      <c r="V310" s="59">
        <v>1865.6208311299999</v>
      </c>
      <c r="W310" s="59">
        <v>1850.47548579</v>
      </c>
      <c r="X310" s="59">
        <v>1900.5732748299999</v>
      </c>
      <c r="Y310" s="59">
        <v>1938.21239788</v>
      </c>
    </row>
    <row r="311" spans="1:25" s="60" customFormat="1" ht="15" x14ac:dyDescent="0.4">
      <c r="A311" s="58" t="s">
        <v>142</v>
      </c>
      <c r="B311" s="59">
        <v>2081.7855680299999</v>
      </c>
      <c r="C311" s="59">
        <v>2168.9602196599999</v>
      </c>
      <c r="D311" s="59">
        <v>2232.4138858699998</v>
      </c>
      <c r="E311" s="59">
        <v>2235.8966776699999</v>
      </c>
      <c r="F311" s="59">
        <v>2235.3450596900002</v>
      </c>
      <c r="G311" s="59">
        <v>2235.3915146999998</v>
      </c>
      <c r="H311" s="59">
        <v>2167.0753705799998</v>
      </c>
      <c r="I311" s="59">
        <v>2086.8686235300001</v>
      </c>
      <c r="J311" s="59">
        <v>1979.3696002199999</v>
      </c>
      <c r="K311" s="59">
        <v>1923.17225024</v>
      </c>
      <c r="L311" s="59">
        <v>1885.4322140100001</v>
      </c>
      <c r="M311" s="59">
        <v>1887.16106848</v>
      </c>
      <c r="N311" s="59">
        <v>1885.2922336700001</v>
      </c>
      <c r="O311" s="59">
        <v>1888.8185149600001</v>
      </c>
      <c r="P311" s="59">
        <v>1895.83676633</v>
      </c>
      <c r="Q311" s="59">
        <v>1902.15200529</v>
      </c>
      <c r="R311" s="59">
        <v>1917.31826196</v>
      </c>
      <c r="S311" s="59">
        <v>1899.9225592800001</v>
      </c>
      <c r="T311" s="59">
        <v>1893.2837534499999</v>
      </c>
      <c r="U311" s="59">
        <v>1904.08141559</v>
      </c>
      <c r="V311" s="59">
        <v>1909.1124809099999</v>
      </c>
      <c r="W311" s="59">
        <v>1907.9429158200001</v>
      </c>
      <c r="X311" s="59">
        <v>1954.5144189600001</v>
      </c>
      <c r="Y311" s="59">
        <v>2039.92691715</v>
      </c>
    </row>
    <row r="312" spans="1:25" s="60" customFormat="1" ht="15" x14ac:dyDescent="0.4">
      <c r="A312" s="58" t="s">
        <v>143</v>
      </c>
      <c r="B312" s="59">
        <v>2015.3279211199999</v>
      </c>
      <c r="C312" s="59">
        <v>2121.0296040900002</v>
      </c>
      <c r="D312" s="59">
        <v>2229.03902737</v>
      </c>
      <c r="E312" s="59">
        <v>2266.4565710799998</v>
      </c>
      <c r="F312" s="59">
        <v>2271.5676958900003</v>
      </c>
      <c r="G312" s="59">
        <v>2263.3944337600001</v>
      </c>
      <c r="H312" s="59">
        <v>2230.8559634399999</v>
      </c>
      <c r="I312" s="59">
        <v>2130.7154691300002</v>
      </c>
      <c r="J312" s="59">
        <v>2055.2081746900003</v>
      </c>
      <c r="K312" s="59">
        <v>1964.1341606000001</v>
      </c>
      <c r="L312" s="59">
        <v>1946.14560964</v>
      </c>
      <c r="M312" s="59">
        <v>1941.6507366799999</v>
      </c>
      <c r="N312" s="59">
        <v>1939.1190810800001</v>
      </c>
      <c r="O312" s="59">
        <v>1930.88677605</v>
      </c>
      <c r="P312" s="59">
        <v>1947.29480089</v>
      </c>
      <c r="Q312" s="59">
        <v>1958.00420852</v>
      </c>
      <c r="R312" s="59">
        <v>1963.7300381299999</v>
      </c>
      <c r="S312" s="59">
        <v>1954.4642836</v>
      </c>
      <c r="T312" s="59">
        <v>1936.12349249</v>
      </c>
      <c r="U312" s="59">
        <v>1938.21664233</v>
      </c>
      <c r="V312" s="59">
        <v>1990.1705882200001</v>
      </c>
      <c r="W312" s="59">
        <v>1958.9167028700001</v>
      </c>
      <c r="X312" s="59">
        <v>2032.6471764</v>
      </c>
      <c r="Y312" s="59">
        <v>2082.1632718999999</v>
      </c>
    </row>
    <row r="313" spans="1:25" s="60" customFormat="1" ht="15" x14ac:dyDescent="0.4">
      <c r="A313" s="58" t="s">
        <v>144</v>
      </c>
      <c r="B313" s="59">
        <v>2078.5690904200001</v>
      </c>
      <c r="C313" s="59">
        <v>2070.30888762</v>
      </c>
      <c r="D313" s="59">
        <v>2124.9821531799998</v>
      </c>
      <c r="E313" s="59">
        <v>2165.2568137500002</v>
      </c>
      <c r="F313" s="59">
        <v>2194.0536403999999</v>
      </c>
      <c r="G313" s="59">
        <v>2174.8486496300002</v>
      </c>
      <c r="H313" s="59">
        <v>2143.62153253</v>
      </c>
      <c r="I313" s="59">
        <v>2075.0509402299999</v>
      </c>
      <c r="J313" s="59">
        <v>1981.0454580200001</v>
      </c>
      <c r="K313" s="59">
        <v>1905.9061025799999</v>
      </c>
      <c r="L313" s="59">
        <v>1813.9212064000001</v>
      </c>
      <c r="M313" s="59">
        <v>1807.17204769</v>
      </c>
      <c r="N313" s="59">
        <v>1802.5650963200001</v>
      </c>
      <c r="O313" s="59">
        <v>1794.2472578100001</v>
      </c>
      <c r="P313" s="59">
        <v>1796.00935744</v>
      </c>
      <c r="Q313" s="59">
        <v>1804.4245437899999</v>
      </c>
      <c r="R313" s="59">
        <v>1813.7937222200001</v>
      </c>
      <c r="S313" s="59">
        <v>1799.6495744700001</v>
      </c>
      <c r="T313" s="59">
        <v>1788.4570168</v>
      </c>
      <c r="U313" s="59">
        <v>1815.9701199000001</v>
      </c>
      <c r="V313" s="59">
        <v>1806.3139708399999</v>
      </c>
      <c r="W313" s="59">
        <v>1787.7697676400001</v>
      </c>
      <c r="X313" s="59">
        <v>1823.85597435</v>
      </c>
      <c r="Y313" s="59">
        <v>1938.1509644299999</v>
      </c>
    </row>
    <row r="314" spans="1:25" s="60" customFormat="1" ht="15" x14ac:dyDescent="0.4">
      <c r="A314" s="58" t="s">
        <v>145</v>
      </c>
      <c r="B314" s="59">
        <v>2001.4160320600001</v>
      </c>
      <c r="C314" s="59">
        <v>2058.3911168599998</v>
      </c>
      <c r="D314" s="59">
        <v>2107.0339951300002</v>
      </c>
      <c r="E314" s="59">
        <v>2134.9330982800002</v>
      </c>
      <c r="F314" s="59">
        <v>2149.3461805699999</v>
      </c>
      <c r="G314" s="59">
        <v>2136.3348937400001</v>
      </c>
      <c r="H314" s="59">
        <v>2124.5344265900003</v>
      </c>
      <c r="I314" s="59">
        <v>2088.44780722</v>
      </c>
      <c r="J314" s="59">
        <v>2019.74059562</v>
      </c>
      <c r="K314" s="59">
        <v>1941.89208927</v>
      </c>
      <c r="L314" s="59">
        <v>1894.2394946300001</v>
      </c>
      <c r="M314" s="59">
        <v>1874.7891056400001</v>
      </c>
      <c r="N314" s="59">
        <v>1845.6659162000001</v>
      </c>
      <c r="O314" s="59">
        <v>1839.9423793400001</v>
      </c>
      <c r="P314" s="59">
        <v>1858.87674021</v>
      </c>
      <c r="Q314" s="59">
        <v>1864.79712288</v>
      </c>
      <c r="R314" s="59">
        <v>1874.5577226099999</v>
      </c>
      <c r="S314" s="59">
        <v>1839.9817265500001</v>
      </c>
      <c r="T314" s="59">
        <v>1821.1407289900001</v>
      </c>
      <c r="U314" s="59">
        <v>1830.20289774</v>
      </c>
      <c r="V314" s="59">
        <v>1828.6745318999999</v>
      </c>
      <c r="W314" s="59">
        <v>1813.64128628</v>
      </c>
      <c r="X314" s="59">
        <v>1880.3523549500001</v>
      </c>
      <c r="Y314" s="59">
        <v>1963.2019142700001</v>
      </c>
    </row>
    <row r="315" spans="1:25" s="60" customFormat="1" ht="15" x14ac:dyDescent="0.4">
      <c r="A315" s="58" t="s">
        <v>146</v>
      </c>
      <c r="B315" s="59">
        <v>2039.1014895400001</v>
      </c>
      <c r="C315" s="59">
        <v>2110.5323432300002</v>
      </c>
      <c r="D315" s="59">
        <v>2153.8406935000003</v>
      </c>
      <c r="E315" s="59">
        <v>2176.9740387399997</v>
      </c>
      <c r="F315" s="59">
        <v>2189.2428965399999</v>
      </c>
      <c r="G315" s="59">
        <v>2178.1286234199997</v>
      </c>
      <c r="H315" s="59">
        <v>2126.7422236399998</v>
      </c>
      <c r="I315" s="59">
        <v>2042.82147874</v>
      </c>
      <c r="J315" s="59">
        <v>1970.0956732700001</v>
      </c>
      <c r="K315" s="59">
        <v>1878.62909128</v>
      </c>
      <c r="L315" s="59">
        <v>1850.6033105000001</v>
      </c>
      <c r="M315" s="59">
        <v>1838.4918612900001</v>
      </c>
      <c r="N315" s="59">
        <v>1824.9369081100001</v>
      </c>
      <c r="O315" s="59">
        <v>1825.3148170900001</v>
      </c>
      <c r="P315" s="59">
        <v>1825.4697937200001</v>
      </c>
      <c r="Q315" s="59">
        <v>1817.3223918900001</v>
      </c>
      <c r="R315" s="59">
        <v>1823.29264251</v>
      </c>
      <c r="S315" s="59">
        <v>1785.41994069</v>
      </c>
      <c r="T315" s="59">
        <v>1763.14753565</v>
      </c>
      <c r="U315" s="59">
        <v>1773.6626753600001</v>
      </c>
      <c r="V315" s="59">
        <v>1789.51522454</v>
      </c>
      <c r="W315" s="59">
        <v>1781.4675272100001</v>
      </c>
      <c r="X315" s="59">
        <v>1826.6241171900001</v>
      </c>
      <c r="Y315" s="59">
        <v>1902.0618804800001</v>
      </c>
    </row>
    <row r="316" spans="1:25" s="60" customFormat="1" ht="15" x14ac:dyDescent="0.4">
      <c r="A316" s="58" t="s">
        <v>147</v>
      </c>
      <c r="B316" s="59">
        <v>1999.98527152</v>
      </c>
      <c r="C316" s="59">
        <v>2136.28437575</v>
      </c>
      <c r="D316" s="59">
        <v>2209.9679058199999</v>
      </c>
      <c r="E316" s="59">
        <v>2250.91494375</v>
      </c>
      <c r="F316" s="59">
        <v>2255.2770972099997</v>
      </c>
      <c r="G316" s="59">
        <v>2250.5360838900001</v>
      </c>
      <c r="H316" s="59">
        <v>2245.6930336099999</v>
      </c>
      <c r="I316" s="59">
        <v>2119.7983255099998</v>
      </c>
      <c r="J316" s="59">
        <v>1997.4895735</v>
      </c>
      <c r="K316" s="59">
        <v>1907.2622987</v>
      </c>
      <c r="L316" s="59">
        <v>1853.66132937</v>
      </c>
      <c r="M316" s="59">
        <v>1853.60695958</v>
      </c>
      <c r="N316" s="59">
        <v>1854.3345259800001</v>
      </c>
      <c r="O316" s="59">
        <v>1836.10957622</v>
      </c>
      <c r="P316" s="59">
        <v>1838.98670012</v>
      </c>
      <c r="Q316" s="59">
        <v>1846.00424112</v>
      </c>
      <c r="R316" s="59">
        <v>1865.1874378</v>
      </c>
      <c r="S316" s="59">
        <v>1826.8098136000001</v>
      </c>
      <c r="T316" s="59">
        <v>1814.0449731799999</v>
      </c>
      <c r="U316" s="59">
        <v>1853.12635533</v>
      </c>
      <c r="V316" s="59">
        <v>1853.96187932</v>
      </c>
      <c r="W316" s="59">
        <v>1847.3214449</v>
      </c>
      <c r="X316" s="59">
        <v>1921.9758993</v>
      </c>
      <c r="Y316" s="59">
        <v>1977.8804966600001</v>
      </c>
    </row>
    <row r="317" spans="1:25" s="60" customFormat="1" ht="15" x14ac:dyDescent="0.4">
      <c r="A317" s="58" t="s">
        <v>148</v>
      </c>
      <c r="B317" s="59">
        <v>2148.2886149999999</v>
      </c>
      <c r="C317" s="59">
        <v>2250.56019621</v>
      </c>
      <c r="D317" s="59">
        <v>2345.3271602899999</v>
      </c>
      <c r="E317" s="59">
        <v>2416.5825497300002</v>
      </c>
      <c r="F317" s="59">
        <v>2424.3306037000002</v>
      </c>
      <c r="G317" s="59">
        <v>2398.37782599</v>
      </c>
      <c r="H317" s="59">
        <v>2388.2087233000002</v>
      </c>
      <c r="I317" s="59">
        <v>2315.5443682700002</v>
      </c>
      <c r="J317" s="59">
        <v>2197.2063647</v>
      </c>
      <c r="K317" s="59">
        <v>2104.7758041799998</v>
      </c>
      <c r="L317" s="59">
        <v>2034.2561827100001</v>
      </c>
      <c r="M317" s="59">
        <v>2012.8650487699999</v>
      </c>
      <c r="N317" s="59">
        <v>2018.45214805</v>
      </c>
      <c r="O317" s="59">
        <v>2008.9456921999999</v>
      </c>
      <c r="P317" s="59">
        <v>2000.77413434</v>
      </c>
      <c r="Q317" s="59">
        <v>2004.6280243000001</v>
      </c>
      <c r="R317" s="59">
        <v>2012.10917522</v>
      </c>
      <c r="S317" s="59">
        <v>2017.07375804</v>
      </c>
      <c r="T317" s="59">
        <v>2003.9289935500001</v>
      </c>
      <c r="U317" s="59">
        <v>2012.88476012</v>
      </c>
      <c r="V317" s="59">
        <v>2023.52725571</v>
      </c>
      <c r="W317" s="59">
        <v>2012.4288522900001</v>
      </c>
      <c r="X317" s="59">
        <v>2090.3210952300001</v>
      </c>
      <c r="Y317" s="59">
        <v>2195.1213588199998</v>
      </c>
    </row>
    <row r="318" spans="1:25" s="60" customFormat="1" ht="15" x14ac:dyDescent="0.4">
      <c r="A318" s="58" t="s">
        <v>149</v>
      </c>
      <c r="B318" s="59">
        <v>2245.2037310800001</v>
      </c>
      <c r="C318" s="59">
        <v>2308.1315430200002</v>
      </c>
      <c r="D318" s="59">
        <v>2351.1331065599998</v>
      </c>
      <c r="E318" s="59">
        <v>2361.47271297</v>
      </c>
      <c r="F318" s="59">
        <v>2364.1162450400002</v>
      </c>
      <c r="G318" s="59">
        <v>2342.3752556600002</v>
      </c>
      <c r="H318" s="59">
        <v>2304.1795631300001</v>
      </c>
      <c r="I318" s="59">
        <v>2225.1855299399999</v>
      </c>
      <c r="J318" s="59">
        <v>2159.0055152499999</v>
      </c>
      <c r="K318" s="59">
        <v>2071.50130515</v>
      </c>
      <c r="L318" s="59">
        <v>2066.3886769999999</v>
      </c>
      <c r="M318" s="59">
        <v>2090.4046468500001</v>
      </c>
      <c r="N318" s="59">
        <v>2080.9004701499998</v>
      </c>
      <c r="O318" s="59">
        <v>2070.1940843000002</v>
      </c>
      <c r="P318" s="59">
        <v>2072.0412758000002</v>
      </c>
      <c r="Q318" s="59">
        <v>2060.1824961699999</v>
      </c>
      <c r="R318" s="59">
        <v>2070.1847221500002</v>
      </c>
      <c r="S318" s="59">
        <v>2078.5769436600003</v>
      </c>
      <c r="T318" s="59">
        <v>2051.7739149899999</v>
      </c>
      <c r="U318" s="59">
        <v>2056.1142578199997</v>
      </c>
      <c r="V318" s="59">
        <v>2075.0952868900004</v>
      </c>
      <c r="W318" s="59">
        <v>2067.2873004100002</v>
      </c>
      <c r="X318" s="59">
        <v>2147.7300022700001</v>
      </c>
      <c r="Y318" s="59">
        <v>2222.3845851799997</v>
      </c>
    </row>
    <row r="319" spans="1:25" s="60" customFormat="1" ht="15" x14ac:dyDescent="0.4">
      <c r="A319" s="58" t="s">
        <v>150</v>
      </c>
      <c r="B319" s="59">
        <v>2383.1957207999999</v>
      </c>
      <c r="C319" s="59">
        <v>2376.0008333599999</v>
      </c>
      <c r="D319" s="59">
        <v>2411.6693254000002</v>
      </c>
      <c r="E319" s="59">
        <v>2344.2152542000003</v>
      </c>
      <c r="F319" s="59">
        <v>2317.6147891800001</v>
      </c>
      <c r="G319" s="59">
        <v>2263.48061478</v>
      </c>
      <c r="H319" s="59">
        <v>2221.9304873299998</v>
      </c>
      <c r="I319" s="59">
        <v>2127.1884302999997</v>
      </c>
      <c r="J319" s="59">
        <v>2041.9688472800001</v>
      </c>
      <c r="K319" s="59">
        <v>1929.98922864</v>
      </c>
      <c r="L319" s="59">
        <v>1896.8568107000001</v>
      </c>
      <c r="M319" s="59">
        <v>1893.29115047</v>
      </c>
      <c r="N319" s="59">
        <v>1889.5076492000001</v>
      </c>
      <c r="O319" s="59">
        <v>1908.62009289</v>
      </c>
      <c r="P319" s="59">
        <v>1944.8257490400001</v>
      </c>
      <c r="Q319" s="59">
        <v>1963.7497862099999</v>
      </c>
      <c r="R319" s="59">
        <v>1966.55099139</v>
      </c>
      <c r="S319" s="59">
        <v>1888.0316540700001</v>
      </c>
      <c r="T319" s="59">
        <v>1864.7104829</v>
      </c>
      <c r="U319" s="59">
        <v>1884.31632223</v>
      </c>
      <c r="V319" s="59">
        <v>1925.5421086199999</v>
      </c>
      <c r="W319" s="59">
        <v>1933.89207048</v>
      </c>
      <c r="X319" s="59">
        <v>1983.0040974999999</v>
      </c>
      <c r="Y319" s="59">
        <v>2045.77809174</v>
      </c>
    </row>
    <row r="320" spans="1:25" s="60" customFormat="1" ht="15" x14ac:dyDescent="0.4">
      <c r="A320" s="58" t="s">
        <v>151</v>
      </c>
      <c r="B320" s="59">
        <v>2101.4439747400002</v>
      </c>
      <c r="C320" s="59">
        <v>2203.81628331</v>
      </c>
      <c r="D320" s="59">
        <v>2244.4777768499998</v>
      </c>
      <c r="E320" s="59">
        <v>2253.6057117199998</v>
      </c>
      <c r="F320" s="59">
        <v>2269.1814430700001</v>
      </c>
      <c r="G320" s="59">
        <v>2248.2712546100001</v>
      </c>
      <c r="H320" s="59">
        <v>2238.2554472800002</v>
      </c>
      <c r="I320" s="59">
        <v>2212.1832688499999</v>
      </c>
      <c r="J320" s="59">
        <v>2101.89857317</v>
      </c>
      <c r="K320" s="59">
        <v>2022.61340685</v>
      </c>
      <c r="L320" s="59">
        <v>1954.27622307</v>
      </c>
      <c r="M320" s="59">
        <v>1941.8671781</v>
      </c>
      <c r="N320" s="59">
        <v>1935.2228438100001</v>
      </c>
      <c r="O320" s="59">
        <v>1934.3777030799999</v>
      </c>
      <c r="P320" s="59">
        <v>1933.79001771</v>
      </c>
      <c r="Q320" s="59">
        <v>1944.3476558899999</v>
      </c>
      <c r="R320" s="59">
        <v>1967.1196415300001</v>
      </c>
      <c r="S320" s="59">
        <v>1948.08733949</v>
      </c>
      <c r="T320" s="59">
        <v>1933.1333988199999</v>
      </c>
      <c r="U320" s="59">
        <v>1929.07563265</v>
      </c>
      <c r="V320" s="59">
        <v>1930.31609759</v>
      </c>
      <c r="W320" s="59">
        <v>1917.70170336</v>
      </c>
      <c r="X320" s="59">
        <v>1973.2819655000001</v>
      </c>
      <c r="Y320" s="59">
        <v>2053.4964985799998</v>
      </c>
    </row>
    <row r="321" spans="1:25" s="60" customFormat="1" ht="15" x14ac:dyDescent="0.4">
      <c r="A321" s="58" t="s">
        <v>152</v>
      </c>
      <c r="B321" s="59">
        <v>2044.07762243</v>
      </c>
      <c r="C321" s="59">
        <v>2138.9912872599998</v>
      </c>
      <c r="D321" s="59">
        <v>2198.3958049000003</v>
      </c>
      <c r="E321" s="59">
        <v>2222.4215756200001</v>
      </c>
      <c r="F321" s="59">
        <v>2250.3854012399997</v>
      </c>
      <c r="G321" s="59">
        <v>2232.8803600000001</v>
      </c>
      <c r="H321" s="59">
        <v>2214.8538047299999</v>
      </c>
      <c r="I321" s="59">
        <v>2158.9004371199999</v>
      </c>
      <c r="J321" s="59">
        <v>2060.6638028500001</v>
      </c>
      <c r="K321" s="59">
        <v>1982.36208104</v>
      </c>
      <c r="L321" s="59">
        <v>1939.3917706899999</v>
      </c>
      <c r="M321" s="59">
        <v>1921.1762559599999</v>
      </c>
      <c r="N321" s="59">
        <v>1899.2113753599999</v>
      </c>
      <c r="O321" s="59">
        <v>1915.9480456000001</v>
      </c>
      <c r="P321" s="59">
        <v>1964.5115953500001</v>
      </c>
      <c r="Q321" s="59">
        <v>1997.36741747</v>
      </c>
      <c r="R321" s="59">
        <v>1996.27754581</v>
      </c>
      <c r="S321" s="59">
        <v>1998.79820221</v>
      </c>
      <c r="T321" s="59">
        <v>1977.3076185300001</v>
      </c>
      <c r="U321" s="59">
        <v>1974.7467485</v>
      </c>
      <c r="V321" s="59">
        <v>1983.2636789999999</v>
      </c>
      <c r="W321" s="59">
        <v>1968.9210112999999</v>
      </c>
      <c r="X321" s="59">
        <v>2032.082275</v>
      </c>
      <c r="Y321" s="59">
        <v>2107.0912523100001</v>
      </c>
    </row>
    <row r="322" spans="1:25" s="60" customFormat="1" ht="15" x14ac:dyDescent="0.4">
      <c r="A322" s="58" t="s">
        <v>153</v>
      </c>
      <c r="B322" s="59">
        <v>2182.7958598599998</v>
      </c>
      <c r="C322" s="59">
        <v>2305.1275154</v>
      </c>
      <c r="D322" s="59">
        <v>2338.2496640499999</v>
      </c>
      <c r="E322" s="59">
        <v>2300.4966071600002</v>
      </c>
      <c r="F322" s="59">
        <v>2307.5748023200003</v>
      </c>
      <c r="G322" s="59">
        <v>2307.70858077</v>
      </c>
      <c r="H322" s="59">
        <v>2318.5115416200001</v>
      </c>
      <c r="I322" s="59">
        <v>2251.13745083</v>
      </c>
      <c r="J322" s="59">
        <v>2077.8791130099999</v>
      </c>
      <c r="K322" s="59">
        <v>2037.2701309300001</v>
      </c>
      <c r="L322" s="59">
        <v>2030.6658182900001</v>
      </c>
      <c r="M322" s="59">
        <v>2019.7512333899999</v>
      </c>
      <c r="N322" s="59">
        <v>2009.20785239</v>
      </c>
      <c r="O322" s="59">
        <v>1999.37204109</v>
      </c>
      <c r="P322" s="59">
        <v>2008.8122284999999</v>
      </c>
      <c r="Q322" s="59">
        <v>1999.34536364</v>
      </c>
      <c r="R322" s="59">
        <v>2005.4831628300001</v>
      </c>
      <c r="S322" s="59">
        <v>1993.47887442</v>
      </c>
      <c r="T322" s="59">
        <v>1959.9891436600001</v>
      </c>
      <c r="U322" s="59">
        <v>1988.7018579200001</v>
      </c>
      <c r="V322" s="59">
        <v>1997.8436148999999</v>
      </c>
      <c r="W322" s="59">
        <v>1963.26007772</v>
      </c>
      <c r="X322" s="59">
        <v>2014.01789207</v>
      </c>
      <c r="Y322" s="59">
        <v>2097.0056482</v>
      </c>
    </row>
    <row r="323" spans="1:25" s="60" customFormat="1" ht="15" x14ac:dyDescent="0.4">
      <c r="A323" s="58" t="s">
        <v>154</v>
      </c>
      <c r="B323" s="59">
        <v>2083.7406555699999</v>
      </c>
      <c r="C323" s="59">
        <v>2183.6639085500001</v>
      </c>
      <c r="D323" s="59">
        <v>2246.3359398399998</v>
      </c>
      <c r="E323" s="59">
        <v>2277.4232625899999</v>
      </c>
      <c r="F323" s="59">
        <v>2274.5442115200003</v>
      </c>
      <c r="G323" s="59">
        <v>2257.3819956699999</v>
      </c>
      <c r="H323" s="59">
        <v>2243.08766603</v>
      </c>
      <c r="I323" s="59">
        <v>2129.8751429900003</v>
      </c>
      <c r="J323" s="59">
        <v>2007.4005350899999</v>
      </c>
      <c r="K323" s="59">
        <v>1907.27812505</v>
      </c>
      <c r="L323" s="59">
        <v>1884.7506301600001</v>
      </c>
      <c r="M323" s="59">
        <v>1878.3073763699999</v>
      </c>
      <c r="N323" s="59">
        <v>1885.5397590699999</v>
      </c>
      <c r="O323" s="59">
        <v>1861.71630968</v>
      </c>
      <c r="P323" s="59">
        <v>1863.1955294700001</v>
      </c>
      <c r="Q323" s="59">
        <v>1859.0962667200001</v>
      </c>
      <c r="R323" s="59">
        <v>1878.5731672700001</v>
      </c>
      <c r="S323" s="59">
        <v>1865.83661667</v>
      </c>
      <c r="T323" s="59">
        <v>1845.52137423</v>
      </c>
      <c r="U323" s="59">
        <v>1864.94026476</v>
      </c>
      <c r="V323" s="59">
        <v>1847.4753788</v>
      </c>
      <c r="W323" s="59">
        <v>1844.9497533200001</v>
      </c>
      <c r="X323" s="59">
        <v>1937.69764558</v>
      </c>
      <c r="Y323" s="59">
        <v>2081.3160645799999</v>
      </c>
    </row>
    <row r="324" spans="1:25" s="60" customFormat="1" ht="15" x14ac:dyDescent="0.4">
      <c r="A324" s="58" t="s">
        <v>155</v>
      </c>
      <c r="B324" s="59">
        <v>2276.0131606200002</v>
      </c>
      <c r="C324" s="59">
        <v>2314.6607401600004</v>
      </c>
      <c r="D324" s="59">
        <v>2362.9568634400002</v>
      </c>
      <c r="E324" s="59">
        <v>2323.6437835099996</v>
      </c>
      <c r="F324" s="59">
        <v>2307.7242809500003</v>
      </c>
      <c r="G324" s="59">
        <v>2268.9832501700002</v>
      </c>
      <c r="H324" s="59">
        <v>2257.8654988200001</v>
      </c>
      <c r="I324" s="59">
        <v>2134.2134738200002</v>
      </c>
      <c r="J324" s="59">
        <v>2048.0779464799998</v>
      </c>
      <c r="K324" s="59">
        <v>1971.90167417</v>
      </c>
      <c r="L324" s="59">
        <v>1956.64571432</v>
      </c>
      <c r="M324" s="59">
        <v>1958.1546081199999</v>
      </c>
      <c r="N324" s="59">
        <v>1950.45312945</v>
      </c>
      <c r="O324" s="59">
        <v>1934.2633069200001</v>
      </c>
      <c r="P324" s="59">
        <v>1972.1461903700001</v>
      </c>
      <c r="Q324" s="59">
        <v>1995.1928718500001</v>
      </c>
      <c r="R324" s="59">
        <v>1989.5058552400001</v>
      </c>
      <c r="S324" s="59">
        <v>1989.0338723899999</v>
      </c>
      <c r="T324" s="59">
        <v>1981.7947006300001</v>
      </c>
      <c r="U324" s="59">
        <v>1993.1487471</v>
      </c>
      <c r="V324" s="59">
        <v>1985.1978885000001</v>
      </c>
      <c r="W324" s="59">
        <v>1979.81641586</v>
      </c>
      <c r="X324" s="59">
        <v>1998.69948047</v>
      </c>
      <c r="Y324" s="59">
        <v>2035.03549075</v>
      </c>
    </row>
    <row r="325" spans="1:25" s="60" customFormat="1" ht="15" x14ac:dyDescent="0.4">
      <c r="A325" s="58" t="s">
        <v>156</v>
      </c>
      <c r="B325" s="59">
        <v>1982.05226911</v>
      </c>
      <c r="C325" s="59">
        <v>2069.19758946</v>
      </c>
      <c r="D325" s="59">
        <v>2113.0002127600001</v>
      </c>
      <c r="E325" s="59">
        <v>2145.2006980400001</v>
      </c>
      <c r="F325" s="59">
        <v>2140.90101422</v>
      </c>
      <c r="G325" s="59">
        <v>2109.8938588599999</v>
      </c>
      <c r="H325" s="59">
        <v>2077.1868658600001</v>
      </c>
      <c r="I325" s="59">
        <v>1992.4303680099999</v>
      </c>
      <c r="J325" s="59">
        <v>1893.49343924</v>
      </c>
      <c r="K325" s="59">
        <v>1821.90231171</v>
      </c>
      <c r="L325" s="59">
        <v>1786.3970399899999</v>
      </c>
      <c r="M325" s="59">
        <v>1794.130234</v>
      </c>
      <c r="N325" s="59">
        <v>1787.2222648500001</v>
      </c>
      <c r="O325" s="59">
        <v>1791.3729952000001</v>
      </c>
      <c r="P325" s="59">
        <v>1799.34148213</v>
      </c>
      <c r="Q325" s="59">
        <v>1802.81957758</v>
      </c>
      <c r="R325" s="59">
        <v>1815.39141571</v>
      </c>
      <c r="S325" s="59">
        <v>1806.2556625</v>
      </c>
      <c r="T325" s="59">
        <v>1803.38065484</v>
      </c>
      <c r="U325" s="59">
        <v>1808.14476416</v>
      </c>
      <c r="V325" s="59">
        <v>1795.4494796000001</v>
      </c>
      <c r="W325" s="59">
        <v>1791.05443083</v>
      </c>
      <c r="X325" s="59">
        <v>1864.7840746900001</v>
      </c>
      <c r="Y325" s="59">
        <v>1903.9373961900001</v>
      </c>
    </row>
    <row r="326" spans="1:25" s="60" customFormat="1" ht="15" x14ac:dyDescent="0.4">
      <c r="A326" s="58" t="s">
        <v>157</v>
      </c>
      <c r="B326" s="59">
        <v>2055.5723709200001</v>
      </c>
      <c r="C326" s="59">
        <v>2162.4393365599999</v>
      </c>
      <c r="D326" s="59">
        <v>2189.3335741400001</v>
      </c>
      <c r="E326" s="59">
        <v>2216.9683871400002</v>
      </c>
      <c r="F326" s="59">
        <v>2226.3843112300001</v>
      </c>
      <c r="G326" s="59">
        <v>2212.1942246500003</v>
      </c>
      <c r="H326" s="59">
        <v>2189.6683851799999</v>
      </c>
      <c r="I326" s="59">
        <v>2100.731346</v>
      </c>
      <c r="J326" s="59">
        <v>1989.7559144300001</v>
      </c>
      <c r="K326" s="59">
        <v>1890.3214744100001</v>
      </c>
      <c r="L326" s="59">
        <v>1881.3855353900001</v>
      </c>
      <c r="M326" s="59">
        <v>1876.3901580199999</v>
      </c>
      <c r="N326" s="59">
        <v>1872.3260292300001</v>
      </c>
      <c r="O326" s="59">
        <v>1882.8430156300001</v>
      </c>
      <c r="P326" s="59">
        <v>1897.62256695</v>
      </c>
      <c r="Q326" s="59">
        <v>1885.1106731300001</v>
      </c>
      <c r="R326" s="59">
        <v>1873.90050466</v>
      </c>
      <c r="S326" s="59">
        <v>1896.94930486</v>
      </c>
      <c r="T326" s="59">
        <v>1885.3555383800001</v>
      </c>
      <c r="U326" s="59">
        <v>1891.3617729499999</v>
      </c>
      <c r="V326" s="59">
        <v>1887.7173208500001</v>
      </c>
      <c r="W326" s="59">
        <v>1890.3815199400001</v>
      </c>
      <c r="X326" s="59">
        <v>1960.75719587</v>
      </c>
      <c r="Y326" s="59">
        <v>2062.1878713699998</v>
      </c>
    </row>
    <row r="327" spans="1:25" s="60" customFormat="1" ht="15" x14ac:dyDescent="0.4">
      <c r="A327" s="58" t="s">
        <v>158</v>
      </c>
      <c r="B327" s="59">
        <v>2031.4468452799999</v>
      </c>
      <c r="C327" s="59">
        <v>2101.4663895100002</v>
      </c>
      <c r="D327" s="59">
        <v>2136.6920605300002</v>
      </c>
      <c r="E327" s="59">
        <v>2178.7318590899999</v>
      </c>
      <c r="F327" s="59">
        <v>2183.9316786700001</v>
      </c>
      <c r="G327" s="59">
        <v>2165.1594594200001</v>
      </c>
      <c r="H327" s="59">
        <v>2139.2989247200003</v>
      </c>
      <c r="I327" s="59">
        <v>2049.9077472700001</v>
      </c>
      <c r="J327" s="59">
        <v>1949.0993929200001</v>
      </c>
      <c r="K327" s="59">
        <v>1837.6586776300001</v>
      </c>
      <c r="L327" s="59">
        <v>1804.9786172900001</v>
      </c>
      <c r="M327" s="59">
        <v>1829.0443028</v>
      </c>
      <c r="N327" s="59">
        <v>1917.9127694000001</v>
      </c>
      <c r="O327" s="59">
        <v>1905.6464505900001</v>
      </c>
      <c r="P327" s="59">
        <v>1912.07280999</v>
      </c>
      <c r="Q327" s="59">
        <v>1925.78077934</v>
      </c>
      <c r="R327" s="59">
        <v>1927.2147331599999</v>
      </c>
      <c r="S327" s="59">
        <v>1939.9787286600001</v>
      </c>
      <c r="T327" s="59">
        <v>1925.3828858700001</v>
      </c>
      <c r="U327" s="59">
        <v>1940.9290035199999</v>
      </c>
      <c r="V327" s="59">
        <v>1944.8397089699999</v>
      </c>
      <c r="W327" s="59">
        <v>1933.20786849</v>
      </c>
      <c r="X327" s="59">
        <v>1976.35779826</v>
      </c>
      <c r="Y327" s="59">
        <v>2057.6518979399998</v>
      </c>
    </row>
    <row r="328" spans="1:25" s="60" customFormat="1" ht="15" x14ac:dyDescent="0.4">
      <c r="A328" s="58" t="s">
        <v>159</v>
      </c>
      <c r="B328" s="59">
        <v>2036.63731622</v>
      </c>
      <c r="C328" s="59">
        <v>2094.3035281100001</v>
      </c>
      <c r="D328" s="59">
        <v>2115.71847458</v>
      </c>
      <c r="E328" s="59">
        <v>2125.3205404299997</v>
      </c>
      <c r="F328" s="59">
        <v>2172.7964398200002</v>
      </c>
      <c r="G328" s="59">
        <v>2161.8055340700002</v>
      </c>
      <c r="H328" s="59">
        <v>2139.2186747599999</v>
      </c>
      <c r="I328" s="59">
        <v>2087.3010125600003</v>
      </c>
      <c r="J328" s="59">
        <v>2008.2768544200001</v>
      </c>
      <c r="K328" s="59">
        <v>1925.0829762999999</v>
      </c>
      <c r="L328" s="59">
        <v>1860.80460466</v>
      </c>
      <c r="M328" s="59">
        <v>1831.49374186</v>
      </c>
      <c r="N328" s="59">
        <v>1821.1746382000001</v>
      </c>
      <c r="O328" s="59">
        <v>1821.7068006700001</v>
      </c>
      <c r="P328" s="59">
        <v>1823.85358604</v>
      </c>
      <c r="Q328" s="59">
        <v>1826.6116207299999</v>
      </c>
      <c r="R328" s="59">
        <v>1850.2416256399999</v>
      </c>
      <c r="S328" s="59">
        <v>1832.2762284600001</v>
      </c>
      <c r="T328" s="59">
        <v>1816.5963371299999</v>
      </c>
      <c r="U328" s="59">
        <v>1816.15525564</v>
      </c>
      <c r="V328" s="59">
        <v>1809.0860948700001</v>
      </c>
      <c r="W328" s="59">
        <v>1793.8163043500001</v>
      </c>
      <c r="X328" s="59">
        <v>1868.1386753300001</v>
      </c>
      <c r="Y328" s="59">
        <v>1955.16848811</v>
      </c>
    </row>
    <row r="329" spans="1:25" s="60" customFormat="1" ht="15" x14ac:dyDescent="0.4">
      <c r="A329" s="58" t="s">
        <v>160</v>
      </c>
      <c r="B329" s="59">
        <v>2041.00671816</v>
      </c>
      <c r="C329" s="59">
        <v>2131.1434814900003</v>
      </c>
      <c r="D329" s="59">
        <v>2169.2388620900001</v>
      </c>
      <c r="E329" s="59">
        <v>2181.6269205799999</v>
      </c>
      <c r="F329" s="59">
        <v>2195.84382826</v>
      </c>
      <c r="G329" s="59">
        <v>2160.69935674</v>
      </c>
      <c r="H329" s="59">
        <v>2126.1442573200002</v>
      </c>
      <c r="I329" s="59">
        <v>2034.6029804500001</v>
      </c>
      <c r="J329" s="59">
        <v>1926.0448500699999</v>
      </c>
      <c r="K329" s="59">
        <v>1845.4747673100001</v>
      </c>
      <c r="L329" s="59">
        <v>1834.4002115999999</v>
      </c>
      <c r="M329" s="59">
        <v>1817.8873927</v>
      </c>
      <c r="N329" s="59">
        <v>1819.4433826100001</v>
      </c>
      <c r="O329" s="59">
        <v>1817.5434994300001</v>
      </c>
      <c r="P329" s="59">
        <v>1822.5510369400001</v>
      </c>
      <c r="Q329" s="59">
        <v>1819.3006203100001</v>
      </c>
      <c r="R329" s="59">
        <v>1822.13939564</v>
      </c>
      <c r="S329" s="59">
        <v>1836.2060792100001</v>
      </c>
      <c r="T329" s="59">
        <v>1822.3428205600001</v>
      </c>
      <c r="U329" s="59">
        <v>1824.34248579</v>
      </c>
      <c r="V329" s="59">
        <v>1814.27906592</v>
      </c>
      <c r="W329" s="59">
        <v>1815.80797783</v>
      </c>
      <c r="X329" s="59">
        <v>1882.5854148400001</v>
      </c>
      <c r="Y329" s="59">
        <v>1933.0698141800001</v>
      </c>
    </row>
    <row r="330" spans="1:25" s="60" customFormat="1" ht="15" x14ac:dyDescent="0.4">
      <c r="A330" s="58" t="s">
        <v>161</v>
      </c>
      <c r="B330" s="59">
        <v>1864.1173492099999</v>
      </c>
      <c r="C330" s="59">
        <v>1895.86880518</v>
      </c>
      <c r="D330" s="59">
        <v>1952.8386608999999</v>
      </c>
      <c r="E330" s="59">
        <v>1975.4539954100001</v>
      </c>
      <c r="F330" s="59">
        <v>1978.7105746100001</v>
      </c>
      <c r="G330" s="59">
        <v>1953.7339333800001</v>
      </c>
      <c r="H330" s="59">
        <v>1960.67659155</v>
      </c>
      <c r="I330" s="59">
        <v>1864.1828891800001</v>
      </c>
      <c r="J330" s="59">
        <v>1776.2873096200001</v>
      </c>
      <c r="K330" s="59">
        <v>1688.0441446300001</v>
      </c>
      <c r="L330" s="59">
        <v>1630.17480978</v>
      </c>
      <c r="M330" s="59">
        <v>1620.9485875600001</v>
      </c>
      <c r="N330" s="59">
        <v>1625.2507993500001</v>
      </c>
      <c r="O330" s="59">
        <v>1620.07920711</v>
      </c>
      <c r="P330" s="59">
        <v>1618.77693634</v>
      </c>
      <c r="Q330" s="59">
        <v>1621.21345984</v>
      </c>
      <c r="R330" s="59">
        <v>1630.2312746</v>
      </c>
      <c r="S330" s="59">
        <v>1619.8421118799999</v>
      </c>
      <c r="T330" s="59">
        <v>1610.3782761699999</v>
      </c>
      <c r="U330" s="59">
        <v>1652.07413976</v>
      </c>
      <c r="V330" s="59">
        <v>1639.4158492700001</v>
      </c>
      <c r="W330" s="59">
        <v>1645.82970641</v>
      </c>
      <c r="X330" s="59">
        <v>1709.58012553</v>
      </c>
      <c r="Y330" s="59">
        <v>1775.20175621</v>
      </c>
    </row>
    <row r="331" spans="1:25" s="60" customFormat="1" ht="15" x14ac:dyDescent="0.4">
      <c r="A331" s="58" t="s">
        <v>162</v>
      </c>
      <c r="B331" s="59">
        <v>1904.3290855</v>
      </c>
      <c r="C331" s="59">
        <v>1947.9295412700001</v>
      </c>
      <c r="D331" s="59">
        <v>1973.66159984</v>
      </c>
      <c r="E331" s="59">
        <v>1999.73543619</v>
      </c>
      <c r="F331" s="59">
        <v>2023.11376032</v>
      </c>
      <c r="G331" s="59">
        <v>1996.5089400500001</v>
      </c>
      <c r="H331" s="59">
        <v>1966.6512762499999</v>
      </c>
      <c r="I331" s="59">
        <v>1884.7642210399999</v>
      </c>
      <c r="J331" s="59">
        <v>1829.5240211400001</v>
      </c>
      <c r="K331" s="59">
        <v>1746.7389857600001</v>
      </c>
      <c r="L331" s="59">
        <v>1733.2360960599999</v>
      </c>
      <c r="M331" s="59">
        <v>1722.7600706600001</v>
      </c>
      <c r="N331" s="59">
        <v>1718.0373557</v>
      </c>
      <c r="O331" s="59">
        <v>1712.84568074</v>
      </c>
      <c r="P331" s="59">
        <v>1713.46336137</v>
      </c>
      <c r="Q331" s="59">
        <v>1719.51525855</v>
      </c>
      <c r="R331" s="59">
        <v>1727.68752412</v>
      </c>
      <c r="S331" s="59">
        <v>1706.19127673</v>
      </c>
      <c r="T331" s="59">
        <v>1697.9881543000001</v>
      </c>
      <c r="U331" s="59">
        <v>1707.4179684400001</v>
      </c>
      <c r="V331" s="59">
        <v>1685.6857157300001</v>
      </c>
      <c r="W331" s="59">
        <v>1694.5736839599999</v>
      </c>
      <c r="X331" s="59">
        <v>1761.7725280500001</v>
      </c>
      <c r="Y331" s="59">
        <v>1780.5795447600001</v>
      </c>
    </row>
    <row r="332" spans="1:25" s="60" customFormat="1" ht="15" x14ac:dyDescent="0.4">
      <c r="A332" s="58" t="s">
        <v>163</v>
      </c>
      <c r="B332" s="59">
        <v>1822.6689582900001</v>
      </c>
      <c r="C332" s="59">
        <v>1933.7307780599999</v>
      </c>
      <c r="D332" s="59">
        <v>2058.5155287600001</v>
      </c>
      <c r="E332" s="59">
        <v>2099.3718386999999</v>
      </c>
      <c r="F332" s="59">
        <v>2114.3127372999998</v>
      </c>
      <c r="G332" s="59">
        <v>2086.0754023199997</v>
      </c>
      <c r="H332" s="59">
        <v>2036.77447411</v>
      </c>
      <c r="I332" s="59">
        <v>1979.6957818400001</v>
      </c>
      <c r="J332" s="59">
        <v>1882.0974207900001</v>
      </c>
      <c r="K332" s="59">
        <v>1792.02450841</v>
      </c>
      <c r="L332" s="59">
        <v>1723.3450696800001</v>
      </c>
      <c r="M332" s="59">
        <v>1709.2003447300001</v>
      </c>
      <c r="N332" s="59">
        <v>1723.03161628</v>
      </c>
      <c r="O332" s="59">
        <v>1738.1906299500001</v>
      </c>
      <c r="P332" s="59">
        <v>1743.5164834</v>
      </c>
      <c r="Q332" s="59">
        <v>1741.88462013</v>
      </c>
      <c r="R332" s="59">
        <v>1752.80336493</v>
      </c>
      <c r="S332" s="59">
        <v>1730.80196062</v>
      </c>
      <c r="T332" s="59">
        <v>1727.8734993099999</v>
      </c>
      <c r="U332" s="59">
        <v>1739.77155165</v>
      </c>
      <c r="V332" s="59">
        <v>1723.9133459300001</v>
      </c>
      <c r="W332" s="59">
        <v>1727.89066862</v>
      </c>
      <c r="X332" s="59">
        <v>1800.49717207</v>
      </c>
      <c r="Y332" s="59">
        <v>1866.5563151399999</v>
      </c>
    </row>
    <row r="333" spans="1:25" s="60" customFormat="1" ht="15" x14ac:dyDescent="0.4">
      <c r="A333" s="58" t="s">
        <v>164</v>
      </c>
      <c r="B333" s="59">
        <v>1938.28084231</v>
      </c>
      <c r="C333" s="59">
        <v>2009.5300295899999</v>
      </c>
      <c r="D333" s="59">
        <v>2025.6181982200001</v>
      </c>
      <c r="E333" s="59">
        <v>2046.50180836</v>
      </c>
      <c r="F333" s="59">
        <v>2041.5108271500001</v>
      </c>
      <c r="G333" s="59">
        <v>2035.6739831800001</v>
      </c>
      <c r="H333" s="59">
        <v>2003.18285057</v>
      </c>
      <c r="I333" s="59">
        <v>1910.69628904</v>
      </c>
      <c r="J333" s="59">
        <v>1815.57678186</v>
      </c>
      <c r="K333" s="59">
        <v>1741.0313413599999</v>
      </c>
      <c r="L333" s="59">
        <v>1712.17918461</v>
      </c>
      <c r="M333" s="59">
        <v>1722.2250976299999</v>
      </c>
      <c r="N333" s="59">
        <v>1720.28071211</v>
      </c>
      <c r="O333" s="59">
        <v>1728.2070821100001</v>
      </c>
      <c r="P333" s="59">
        <v>1729.0609396499999</v>
      </c>
      <c r="Q333" s="59">
        <v>1734.2560905099999</v>
      </c>
      <c r="R333" s="59">
        <v>1727.88544703</v>
      </c>
      <c r="S333" s="59">
        <v>1736.94153198</v>
      </c>
      <c r="T333" s="59">
        <v>1736.77131614</v>
      </c>
      <c r="U333" s="59">
        <v>1741.65293228</v>
      </c>
      <c r="V333" s="59">
        <v>1722.62365512</v>
      </c>
      <c r="W333" s="59">
        <v>1728.5532687800001</v>
      </c>
      <c r="X333" s="59">
        <v>1796.7068613399999</v>
      </c>
      <c r="Y333" s="59">
        <v>1867.4590252400001</v>
      </c>
    </row>
    <row r="334" spans="1:25" s="60" customFormat="1" ht="15" x14ac:dyDescent="0.4">
      <c r="A334" s="58" t="s">
        <v>165</v>
      </c>
      <c r="B334" s="59">
        <v>1902.79687304</v>
      </c>
      <c r="C334" s="59">
        <v>1945.3329534700001</v>
      </c>
      <c r="D334" s="59">
        <v>1952.74790616</v>
      </c>
      <c r="E334" s="59">
        <v>1955.8710301400001</v>
      </c>
      <c r="F334" s="59">
        <v>1950.61770658</v>
      </c>
      <c r="G334" s="59">
        <v>1929.3318562700001</v>
      </c>
      <c r="H334" s="59">
        <v>1922.02808265</v>
      </c>
      <c r="I334" s="59">
        <v>1825.9833894200001</v>
      </c>
      <c r="J334" s="59">
        <v>1820.07215804</v>
      </c>
      <c r="K334" s="59">
        <v>1776.5404287399999</v>
      </c>
      <c r="L334" s="59">
        <v>1769.4086485400001</v>
      </c>
      <c r="M334" s="59">
        <v>1744.97893965</v>
      </c>
      <c r="N334" s="59">
        <v>1745.13613319</v>
      </c>
      <c r="O334" s="59">
        <v>1733.74069854</v>
      </c>
      <c r="P334" s="59">
        <v>1745.8641451200001</v>
      </c>
      <c r="Q334" s="59">
        <v>1745.2187602500001</v>
      </c>
      <c r="R334" s="59">
        <v>1752.15709773</v>
      </c>
      <c r="S334" s="59">
        <v>1744.0795995999999</v>
      </c>
      <c r="T334" s="59">
        <v>1731.7808007000001</v>
      </c>
      <c r="U334" s="59">
        <v>1747.2193578500001</v>
      </c>
      <c r="V334" s="59">
        <v>1723.89032176</v>
      </c>
      <c r="W334" s="59">
        <v>1739.02287538</v>
      </c>
      <c r="X334" s="59">
        <v>1794.1247504200001</v>
      </c>
      <c r="Y334" s="59">
        <v>1886.92067597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2232.52990292</v>
      </c>
      <c r="C338" s="66">
        <v>2330.60309934</v>
      </c>
      <c r="D338" s="66">
        <v>2387.0259586900002</v>
      </c>
      <c r="E338" s="66">
        <v>2408.5766589999998</v>
      </c>
      <c r="F338" s="66">
        <v>2432.6359161099999</v>
      </c>
      <c r="G338" s="66">
        <v>2418.1369230099999</v>
      </c>
      <c r="H338" s="66">
        <v>2380.0714826399999</v>
      </c>
      <c r="I338" s="66">
        <v>2294.7533843000001</v>
      </c>
      <c r="J338" s="66">
        <v>2165.6517005000001</v>
      </c>
      <c r="K338" s="66">
        <v>2064.0748087799998</v>
      </c>
      <c r="L338" s="66">
        <v>2001.7615614199999</v>
      </c>
      <c r="M338" s="66">
        <v>2033.1261759899999</v>
      </c>
      <c r="N338" s="66">
        <v>2068.39810197</v>
      </c>
      <c r="O338" s="66">
        <v>2069.8836748799999</v>
      </c>
      <c r="P338" s="66">
        <v>2069.2352441200001</v>
      </c>
      <c r="Q338" s="66">
        <v>2060.1849916299998</v>
      </c>
      <c r="R338" s="66">
        <v>2076.9315705899999</v>
      </c>
      <c r="S338" s="66">
        <v>2077.3486062699999</v>
      </c>
      <c r="T338" s="66">
        <v>2072.7810451</v>
      </c>
      <c r="U338" s="66">
        <v>2077.9875353500001</v>
      </c>
      <c r="V338" s="66">
        <v>2092.4411340500001</v>
      </c>
      <c r="W338" s="66">
        <v>2060.1351574300002</v>
      </c>
      <c r="X338" s="66">
        <v>2145.9642007100001</v>
      </c>
      <c r="Y338" s="66">
        <v>2256.8487932600001</v>
      </c>
    </row>
    <row r="339" spans="1:25" s="60" customFormat="1" ht="15" x14ac:dyDescent="0.4">
      <c r="A339" s="58" t="s">
        <v>136</v>
      </c>
      <c r="B339" s="59">
        <v>2195.9624932500001</v>
      </c>
      <c r="C339" s="59">
        <v>2277.9212113999997</v>
      </c>
      <c r="D339" s="59">
        <v>2326.5452285000001</v>
      </c>
      <c r="E339" s="59">
        <v>2355.37568323</v>
      </c>
      <c r="F339" s="59">
        <v>2374.10748977</v>
      </c>
      <c r="G339" s="59">
        <v>2358.4009255699998</v>
      </c>
      <c r="H339" s="59">
        <v>2314.5989501399999</v>
      </c>
      <c r="I339" s="59">
        <v>2226.4612241899999</v>
      </c>
      <c r="J339" s="59">
        <v>2135.1880040999999</v>
      </c>
      <c r="K339" s="59">
        <v>2067.2069913599998</v>
      </c>
      <c r="L339" s="59">
        <v>2023.65388519</v>
      </c>
      <c r="M339" s="59">
        <v>2010.1186326699999</v>
      </c>
      <c r="N339" s="59">
        <v>2015.7382839699999</v>
      </c>
      <c r="O339" s="59">
        <v>2019.8002353699999</v>
      </c>
      <c r="P339" s="59">
        <v>2020.9504790299998</v>
      </c>
      <c r="Q339" s="59">
        <v>2018.6204546099998</v>
      </c>
      <c r="R339" s="59">
        <v>2014.7750886099998</v>
      </c>
      <c r="S339" s="59">
        <v>2014.2007490400001</v>
      </c>
      <c r="T339" s="59">
        <v>2009.1554951499998</v>
      </c>
      <c r="U339" s="59">
        <v>2034.7420370700002</v>
      </c>
      <c r="V339" s="59">
        <v>2051.51017103</v>
      </c>
      <c r="W339" s="59">
        <v>2027.1842796699998</v>
      </c>
      <c r="X339" s="59">
        <v>2058.6843615899998</v>
      </c>
      <c r="Y339" s="59">
        <v>2118.442626</v>
      </c>
    </row>
    <row r="340" spans="1:25" s="60" customFormat="1" ht="15" x14ac:dyDescent="0.4">
      <c r="A340" s="58" t="s">
        <v>137</v>
      </c>
      <c r="B340" s="59">
        <v>2192.0297472500001</v>
      </c>
      <c r="C340" s="59">
        <v>2320.99525425</v>
      </c>
      <c r="D340" s="59">
        <v>2428.47260366</v>
      </c>
      <c r="E340" s="59">
        <v>2511.6775880099999</v>
      </c>
      <c r="F340" s="59">
        <v>2509.0390032</v>
      </c>
      <c r="G340" s="59">
        <v>2464.4060427099998</v>
      </c>
      <c r="H340" s="59">
        <v>2440.3084460999999</v>
      </c>
      <c r="I340" s="59">
        <v>2317.1418107099998</v>
      </c>
      <c r="J340" s="59">
        <v>2240.2462086</v>
      </c>
      <c r="K340" s="59">
        <v>2135.9033167600001</v>
      </c>
      <c r="L340" s="59">
        <v>2020.08881518</v>
      </c>
      <c r="M340" s="59">
        <v>1997.9218240800001</v>
      </c>
      <c r="N340" s="59">
        <v>2003.9371951499998</v>
      </c>
      <c r="O340" s="59">
        <v>2013.46055084</v>
      </c>
      <c r="P340" s="59">
        <v>2015.01970231</v>
      </c>
      <c r="Q340" s="59">
        <v>2020.4567865499998</v>
      </c>
      <c r="R340" s="59">
        <v>2046.26432862</v>
      </c>
      <c r="S340" s="59">
        <v>2030.5915366899999</v>
      </c>
      <c r="T340" s="59">
        <v>2018.5682645900001</v>
      </c>
      <c r="U340" s="59">
        <v>2062.59271541</v>
      </c>
      <c r="V340" s="59">
        <v>2070.3735490399999</v>
      </c>
      <c r="W340" s="59">
        <v>2040.4969119100001</v>
      </c>
      <c r="X340" s="59">
        <v>2116.1769888600002</v>
      </c>
      <c r="Y340" s="59">
        <v>2211.3549185900001</v>
      </c>
    </row>
    <row r="341" spans="1:25" s="60" customFormat="1" ht="15" x14ac:dyDescent="0.4">
      <c r="A341" s="58" t="s">
        <v>138</v>
      </c>
      <c r="B341" s="59">
        <v>2291.5002223000001</v>
      </c>
      <c r="C341" s="59">
        <v>2333.3140571499998</v>
      </c>
      <c r="D341" s="59">
        <v>2376.6016776500001</v>
      </c>
      <c r="E341" s="59">
        <v>2396.6651001999999</v>
      </c>
      <c r="F341" s="59">
        <v>2416.4466890899998</v>
      </c>
      <c r="G341" s="59">
        <v>2408.7046013200002</v>
      </c>
      <c r="H341" s="59">
        <v>2386.4088239100001</v>
      </c>
      <c r="I341" s="59">
        <v>2337.5003645399997</v>
      </c>
      <c r="J341" s="59">
        <v>2265.63955622</v>
      </c>
      <c r="K341" s="59">
        <v>2150.2259062200001</v>
      </c>
      <c r="L341" s="59">
        <v>2063.8476284600001</v>
      </c>
      <c r="M341" s="59">
        <v>2036.2770365699998</v>
      </c>
      <c r="N341" s="59">
        <v>2036.87991698</v>
      </c>
      <c r="O341" s="59">
        <v>2052.5995419299998</v>
      </c>
      <c r="P341" s="59">
        <v>2069.7971678499998</v>
      </c>
      <c r="Q341" s="59">
        <v>2073.3141290799999</v>
      </c>
      <c r="R341" s="59">
        <v>2117.7336895799999</v>
      </c>
      <c r="S341" s="59">
        <v>2096.2703045600001</v>
      </c>
      <c r="T341" s="59">
        <v>2081.876593</v>
      </c>
      <c r="U341" s="59">
        <v>2098.1835934599999</v>
      </c>
      <c r="V341" s="59">
        <v>2107.77065735</v>
      </c>
      <c r="W341" s="59">
        <v>2064.8953161599998</v>
      </c>
      <c r="X341" s="59">
        <v>2117.4687449200001</v>
      </c>
      <c r="Y341" s="59">
        <v>2233.9150771300001</v>
      </c>
    </row>
    <row r="342" spans="1:25" s="60" customFormat="1" ht="15" x14ac:dyDescent="0.4">
      <c r="A342" s="58" t="s">
        <v>139</v>
      </c>
      <c r="B342" s="59">
        <v>2295.2958005599999</v>
      </c>
      <c r="C342" s="59">
        <v>2400.69349345</v>
      </c>
      <c r="D342" s="59">
        <v>2479.2732621</v>
      </c>
      <c r="E342" s="59">
        <v>2497.44662354</v>
      </c>
      <c r="F342" s="59">
        <v>2504.7893899400001</v>
      </c>
      <c r="G342" s="59">
        <v>2496.2284587700001</v>
      </c>
      <c r="H342" s="59">
        <v>2446.1002547499997</v>
      </c>
      <c r="I342" s="59">
        <v>2379.9969539999997</v>
      </c>
      <c r="J342" s="59">
        <v>2253.9635734499998</v>
      </c>
      <c r="K342" s="59">
        <v>2176.6037391999998</v>
      </c>
      <c r="L342" s="59">
        <v>2133.5319807000001</v>
      </c>
      <c r="M342" s="59">
        <v>2096.0567123199999</v>
      </c>
      <c r="N342" s="59">
        <v>2104.9119323199998</v>
      </c>
      <c r="O342" s="59">
        <v>2105.3288878799999</v>
      </c>
      <c r="P342" s="59">
        <v>2087.5590801799999</v>
      </c>
      <c r="Q342" s="59">
        <v>2111.9437499599999</v>
      </c>
      <c r="R342" s="59">
        <v>2119.95097343</v>
      </c>
      <c r="S342" s="59">
        <v>2117.7991981800001</v>
      </c>
      <c r="T342" s="59">
        <v>2109.5591240799999</v>
      </c>
      <c r="U342" s="59">
        <v>2112.58383379</v>
      </c>
      <c r="V342" s="59">
        <v>2119.12086168</v>
      </c>
      <c r="W342" s="59">
        <v>2088.3471439199998</v>
      </c>
      <c r="X342" s="59">
        <v>2138.03334464</v>
      </c>
      <c r="Y342" s="59">
        <v>2235.0900694100001</v>
      </c>
    </row>
    <row r="343" spans="1:25" s="60" customFormat="1" ht="15" x14ac:dyDescent="0.4">
      <c r="A343" s="58" t="s">
        <v>140</v>
      </c>
      <c r="B343" s="59">
        <v>2334.2423560699999</v>
      </c>
      <c r="C343" s="59">
        <v>2410.4415900399999</v>
      </c>
      <c r="D343" s="59">
        <v>2449.57342079</v>
      </c>
      <c r="E343" s="59">
        <v>2480.8392589</v>
      </c>
      <c r="F343" s="59">
        <v>2476.2286621499998</v>
      </c>
      <c r="G343" s="59">
        <v>2444.3891199700001</v>
      </c>
      <c r="H343" s="59">
        <v>2395.2514190000002</v>
      </c>
      <c r="I343" s="59">
        <v>2310.9194103499999</v>
      </c>
      <c r="J343" s="59">
        <v>2207.8544430500001</v>
      </c>
      <c r="K343" s="59">
        <v>2131.1662965</v>
      </c>
      <c r="L343" s="59">
        <v>2096.8477845799998</v>
      </c>
      <c r="M343" s="59">
        <v>2097.4636024299998</v>
      </c>
      <c r="N343" s="59">
        <v>2082.9361639700001</v>
      </c>
      <c r="O343" s="59">
        <v>2072.50792202</v>
      </c>
      <c r="P343" s="59">
        <v>2070.41466786</v>
      </c>
      <c r="Q343" s="59">
        <v>2044.4212736999998</v>
      </c>
      <c r="R343" s="59">
        <v>2062.3233032099997</v>
      </c>
      <c r="S343" s="59">
        <v>2067.51811623</v>
      </c>
      <c r="T343" s="59">
        <v>2054.9840556200002</v>
      </c>
      <c r="U343" s="59">
        <v>2060.21603413</v>
      </c>
      <c r="V343" s="59">
        <v>2069.2799486999997</v>
      </c>
      <c r="W343" s="59">
        <v>2066.2140338700001</v>
      </c>
      <c r="X343" s="59">
        <v>2126.9263789199999</v>
      </c>
      <c r="Y343" s="59">
        <v>2198.4684349300001</v>
      </c>
    </row>
    <row r="344" spans="1:25" s="60" customFormat="1" ht="15" x14ac:dyDescent="0.4">
      <c r="A344" s="58" t="s">
        <v>141</v>
      </c>
      <c r="B344" s="59">
        <v>2268.35204535</v>
      </c>
      <c r="C344" s="59">
        <v>2358.2200199999997</v>
      </c>
      <c r="D344" s="59">
        <v>2419.3327177800002</v>
      </c>
      <c r="E344" s="59">
        <v>2442.6689824999999</v>
      </c>
      <c r="F344" s="59">
        <v>2472.7401311200001</v>
      </c>
      <c r="G344" s="59">
        <v>2442.1118593800002</v>
      </c>
      <c r="H344" s="59">
        <v>2406.8033885199998</v>
      </c>
      <c r="I344" s="59">
        <v>2318.3279922500001</v>
      </c>
      <c r="J344" s="59">
        <v>2219.8085016800001</v>
      </c>
      <c r="K344" s="59">
        <v>2139.2876108099999</v>
      </c>
      <c r="L344" s="59">
        <v>2119.6527972700001</v>
      </c>
      <c r="M344" s="59">
        <v>2100.4694363799999</v>
      </c>
      <c r="N344" s="59">
        <v>2078.6196688499999</v>
      </c>
      <c r="O344" s="59">
        <v>2083.2115427399999</v>
      </c>
      <c r="P344" s="59">
        <v>2093.0405829599999</v>
      </c>
      <c r="Q344" s="59">
        <v>2098.9286891100001</v>
      </c>
      <c r="R344" s="59">
        <v>2109.3289051799998</v>
      </c>
      <c r="S344" s="59">
        <v>2104.05505593</v>
      </c>
      <c r="T344" s="59">
        <v>2093.7208805699997</v>
      </c>
      <c r="U344" s="59">
        <v>2107.2455357999997</v>
      </c>
      <c r="V344" s="59">
        <v>2118.8308311299998</v>
      </c>
      <c r="W344" s="59">
        <v>2103.6854857899998</v>
      </c>
      <c r="X344" s="59">
        <v>2153.7832748299998</v>
      </c>
      <c r="Y344" s="59">
        <v>2191.4223978800001</v>
      </c>
    </row>
    <row r="345" spans="1:25" s="60" customFormat="1" ht="15" x14ac:dyDescent="0.4">
      <c r="A345" s="58" t="s">
        <v>142</v>
      </c>
      <c r="B345" s="59">
        <v>2334.99556803</v>
      </c>
      <c r="C345" s="59">
        <v>2422.1702196599999</v>
      </c>
      <c r="D345" s="59">
        <v>2485.6238858699999</v>
      </c>
      <c r="E345" s="59">
        <v>2489.10667767</v>
      </c>
      <c r="F345" s="59">
        <v>2488.5550596899998</v>
      </c>
      <c r="G345" s="59">
        <v>2488.6015146999998</v>
      </c>
      <c r="H345" s="59">
        <v>2420.2853705799998</v>
      </c>
      <c r="I345" s="59">
        <v>2340.0786235299997</v>
      </c>
      <c r="J345" s="59">
        <v>2232.57960022</v>
      </c>
      <c r="K345" s="59">
        <v>2176.3822502399998</v>
      </c>
      <c r="L345" s="59">
        <v>2138.6422140099999</v>
      </c>
      <c r="M345" s="59">
        <v>2140.3710684799998</v>
      </c>
      <c r="N345" s="59">
        <v>2138.5022336699999</v>
      </c>
      <c r="O345" s="59">
        <v>2142.0285149599999</v>
      </c>
      <c r="P345" s="59">
        <v>2149.0467663300001</v>
      </c>
      <c r="Q345" s="59">
        <v>2155.3620052900001</v>
      </c>
      <c r="R345" s="59">
        <v>2170.5282619599998</v>
      </c>
      <c r="S345" s="59">
        <v>2153.1325592799999</v>
      </c>
      <c r="T345" s="59">
        <v>2146.49375345</v>
      </c>
      <c r="U345" s="59">
        <v>2157.2914155899998</v>
      </c>
      <c r="V345" s="59">
        <v>2162.3224809099997</v>
      </c>
      <c r="W345" s="59">
        <v>2161.1529158200001</v>
      </c>
      <c r="X345" s="59">
        <v>2207.7244189600001</v>
      </c>
      <c r="Y345" s="59">
        <v>2293.13691715</v>
      </c>
    </row>
    <row r="346" spans="1:25" s="60" customFormat="1" ht="15" x14ac:dyDescent="0.4">
      <c r="A346" s="58" t="s">
        <v>143</v>
      </c>
      <c r="B346" s="59">
        <v>2268.5379211199997</v>
      </c>
      <c r="C346" s="59">
        <v>2374.2396040899998</v>
      </c>
      <c r="D346" s="59">
        <v>2482.24902737</v>
      </c>
      <c r="E346" s="59">
        <v>2519.6665710799998</v>
      </c>
      <c r="F346" s="59">
        <v>2524.7776958899999</v>
      </c>
      <c r="G346" s="59">
        <v>2516.6044337600001</v>
      </c>
      <c r="H346" s="59">
        <v>2484.0659634399999</v>
      </c>
      <c r="I346" s="59">
        <v>2383.9254691299998</v>
      </c>
      <c r="J346" s="59">
        <v>2308.4181746899999</v>
      </c>
      <c r="K346" s="59">
        <v>2217.3441606000001</v>
      </c>
      <c r="L346" s="59">
        <v>2199.3556096399998</v>
      </c>
      <c r="M346" s="59">
        <v>2194.8607366799997</v>
      </c>
      <c r="N346" s="59">
        <v>2192.3290810799999</v>
      </c>
      <c r="O346" s="59">
        <v>2184.0967760499998</v>
      </c>
      <c r="P346" s="59">
        <v>2200.5048008899998</v>
      </c>
      <c r="Q346" s="59">
        <v>2211.2142085199998</v>
      </c>
      <c r="R346" s="59">
        <v>2216.9400381299997</v>
      </c>
      <c r="S346" s="59">
        <v>2207.6742835999999</v>
      </c>
      <c r="T346" s="59">
        <v>2189.33349249</v>
      </c>
      <c r="U346" s="59">
        <v>2191.42664233</v>
      </c>
      <c r="V346" s="59">
        <v>2243.3805882199999</v>
      </c>
      <c r="W346" s="59">
        <v>2212.1267028699999</v>
      </c>
      <c r="X346" s="59">
        <v>2285.8571763999998</v>
      </c>
      <c r="Y346" s="59">
        <v>2335.3732719</v>
      </c>
    </row>
    <row r="347" spans="1:25" s="60" customFormat="1" ht="15" x14ac:dyDescent="0.4">
      <c r="A347" s="58" t="s">
        <v>144</v>
      </c>
      <c r="B347" s="59">
        <v>2331.7790904200001</v>
      </c>
      <c r="C347" s="59">
        <v>2323.51888762</v>
      </c>
      <c r="D347" s="59">
        <v>2378.1921531799999</v>
      </c>
      <c r="E347" s="59">
        <v>2418.4668137499998</v>
      </c>
      <c r="F347" s="59">
        <v>2447.2636404</v>
      </c>
      <c r="G347" s="59">
        <v>2428.0586496299998</v>
      </c>
      <c r="H347" s="59">
        <v>2396.83153253</v>
      </c>
      <c r="I347" s="59">
        <v>2328.26094023</v>
      </c>
      <c r="J347" s="59">
        <v>2234.2554580199999</v>
      </c>
      <c r="K347" s="59">
        <v>2159.1161025799997</v>
      </c>
      <c r="L347" s="59">
        <v>2067.1312063999999</v>
      </c>
      <c r="M347" s="59">
        <v>2060.38204769</v>
      </c>
      <c r="N347" s="59">
        <v>2055.7750963200001</v>
      </c>
      <c r="O347" s="59">
        <v>2047.4572578100001</v>
      </c>
      <c r="P347" s="59">
        <v>2049.2193574399998</v>
      </c>
      <c r="Q347" s="59">
        <v>2057.63454379</v>
      </c>
      <c r="R347" s="59">
        <v>2067.0037222199999</v>
      </c>
      <c r="S347" s="59">
        <v>2052.8595744700001</v>
      </c>
      <c r="T347" s="59">
        <v>2041.6670168000001</v>
      </c>
      <c r="U347" s="59">
        <v>2069.1801199000001</v>
      </c>
      <c r="V347" s="59">
        <v>2059.5239708399999</v>
      </c>
      <c r="W347" s="59">
        <v>2040.9797676399999</v>
      </c>
      <c r="X347" s="59">
        <v>2077.06597435</v>
      </c>
      <c r="Y347" s="59">
        <v>2191.36096443</v>
      </c>
    </row>
    <row r="348" spans="1:25" s="60" customFormat="1" ht="15" x14ac:dyDescent="0.4">
      <c r="A348" s="58" t="s">
        <v>145</v>
      </c>
      <c r="B348" s="59">
        <v>2254.6260320599999</v>
      </c>
      <c r="C348" s="59">
        <v>2311.6011168599998</v>
      </c>
      <c r="D348" s="59">
        <v>2360.2439951299998</v>
      </c>
      <c r="E348" s="59">
        <v>2388.1430982799998</v>
      </c>
      <c r="F348" s="59">
        <v>2402.5561805699999</v>
      </c>
      <c r="G348" s="59">
        <v>2389.5448937400001</v>
      </c>
      <c r="H348" s="59">
        <v>2377.7444265899999</v>
      </c>
      <c r="I348" s="59">
        <v>2341.65780722</v>
      </c>
      <c r="J348" s="59">
        <v>2272.9505956200001</v>
      </c>
      <c r="K348" s="59">
        <v>2195.1020892699999</v>
      </c>
      <c r="L348" s="59">
        <v>2147.4494946300001</v>
      </c>
      <c r="M348" s="59">
        <v>2127.9991056399999</v>
      </c>
      <c r="N348" s="59">
        <v>2098.8759162000001</v>
      </c>
      <c r="O348" s="59">
        <v>2093.1523793400002</v>
      </c>
      <c r="P348" s="59">
        <v>2112.0867402099998</v>
      </c>
      <c r="Q348" s="59">
        <v>2118.0071228799998</v>
      </c>
      <c r="R348" s="59">
        <v>2127.76772261</v>
      </c>
      <c r="S348" s="59">
        <v>2093.1917265500001</v>
      </c>
      <c r="T348" s="59">
        <v>2074.3507289899999</v>
      </c>
      <c r="U348" s="59">
        <v>2083.4128977400001</v>
      </c>
      <c r="V348" s="59">
        <v>2081.8845318999997</v>
      </c>
      <c r="W348" s="59">
        <v>2066.8512862799998</v>
      </c>
      <c r="X348" s="59">
        <v>2133.5623549500001</v>
      </c>
      <c r="Y348" s="59">
        <v>2216.4119142700001</v>
      </c>
    </row>
    <row r="349" spans="1:25" s="60" customFormat="1" ht="15" x14ac:dyDescent="0.4">
      <c r="A349" s="58" t="s">
        <v>146</v>
      </c>
      <c r="B349" s="59">
        <v>2292.3114895399999</v>
      </c>
      <c r="C349" s="59">
        <v>2363.7423432299997</v>
      </c>
      <c r="D349" s="59">
        <v>2407.0506934999999</v>
      </c>
      <c r="E349" s="59">
        <v>2430.1840387399998</v>
      </c>
      <c r="F349" s="59">
        <v>2442.45289654</v>
      </c>
      <c r="G349" s="59">
        <v>2431.3386234199997</v>
      </c>
      <c r="H349" s="59">
        <v>2379.9522236399998</v>
      </c>
      <c r="I349" s="59">
        <v>2296.0314787399998</v>
      </c>
      <c r="J349" s="59">
        <v>2223.3056732700002</v>
      </c>
      <c r="K349" s="59">
        <v>2131.83909128</v>
      </c>
      <c r="L349" s="59">
        <v>2103.8133105000002</v>
      </c>
      <c r="M349" s="59">
        <v>2091.7018612900001</v>
      </c>
      <c r="N349" s="59">
        <v>2078.1469081099999</v>
      </c>
      <c r="O349" s="59">
        <v>2078.5248170899999</v>
      </c>
      <c r="P349" s="59">
        <v>2078.6797937199999</v>
      </c>
      <c r="Q349" s="59">
        <v>2070.5323918899999</v>
      </c>
      <c r="R349" s="59">
        <v>2076.50264251</v>
      </c>
      <c r="S349" s="59">
        <v>2038.6299406899998</v>
      </c>
      <c r="T349" s="59">
        <v>2016.35753565</v>
      </c>
      <c r="U349" s="59">
        <v>2026.8726753599999</v>
      </c>
      <c r="V349" s="59">
        <v>2042.72522454</v>
      </c>
      <c r="W349" s="59">
        <v>2034.6775272099999</v>
      </c>
      <c r="X349" s="59">
        <v>2079.8341171900001</v>
      </c>
      <c r="Y349" s="59">
        <v>2155.2718804800002</v>
      </c>
    </row>
    <row r="350" spans="1:25" s="60" customFormat="1" ht="15" x14ac:dyDescent="0.4">
      <c r="A350" s="58" t="s">
        <v>147</v>
      </c>
      <c r="B350" s="59">
        <v>2253.19527152</v>
      </c>
      <c r="C350" s="59">
        <v>2389.49437575</v>
      </c>
      <c r="D350" s="59">
        <v>2463.17790582</v>
      </c>
      <c r="E350" s="59">
        <v>2504.1249437500001</v>
      </c>
      <c r="F350" s="59">
        <v>2508.4870972099998</v>
      </c>
      <c r="G350" s="59">
        <v>2503.7460838900001</v>
      </c>
      <c r="H350" s="59">
        <v>2498.90303361</v>
      </c>
      <c r="I350" s="59">
        <v>2373.0083255099998</v>
      </c>
      <c r="J350" s="59">
        <v>2250.6995735</v>
      </c>
      <c r="K350" s="59">
        <v>2160.4722987</v>
      </c>
      <c r="L350" s="59">
        <v>2106.8713293699998</v>
      </c>
      <c r="M350" s="59">
        <v>2106.81695958</v>
      </c>
      <c r="N350" s="59">
        <v>2107.5445259799999</v>
      </c>
      <c r="O350" s="59">
        <v>2089.3195762199998</v>
      </c>
      <c r="P350" s="59">
        <v>2092.1967001200001</v>
      </c>
      <c r="Q350" s="59">
        <v>2099.2142411199998</v>
      </c>
      <c r="R350" s="59">
        <v>2118.3974377999998</v>
      </c>
      <c r="S350" s="59">
        <v>2080.0198135999999</v>
      </c>
      <c r="T350" s="59">
        <v>2067.25497318</v>
      </c>
      <c r="U350" s="59">
        <v>2106.3363553300001</v>
      </c>
      <c r="V350" s="59">
        <v>2107.1718793199998</v>
      </c>
      <c r="W350" s="59">
        <v>2100.5314448999998</v>
      </c>
      <c r="X350" s="59">
        <v>2175.1858993000001</v>
      </c>
      <c r="Y350" s="59">
        <v>2231.0904966600001</v>
      </c>
    </row>
    <row r="351" spans="1:25" s="60" customFormat="1" ht="15" x14ac:dyDescent="0.4">
      <c r="A351" s="58" t="s">
        <v>148</v>
      </c>
      <c r="B351" s="59">
        <v>2401.498615</v>
      </c>
      <c r="C351" s="59">
        <v>2503.77019621</v>
      </c>
      <c r="D351" s="59">
        <v>2598.53716029</v>
      </c>
      <c r="E351" s="59">
        <v>2669.7925497300002</v>
      </c>
      <c r="F351" s="59">
        <v>2677.5406037000002</v>
      </c>
      <c r="G351" s="59">
        <v>2651.5878259900001</v>
      </c>
      <c r="H351" s="59">
        <v>2641.4187233000002</v>
      </c>
      <c r="I351" s="59">
        <v>2568.7543682700002</v>
      </c>
      <c r="J351" s="59">
        <v>2450.4163647</v>
      </c>
      <c r="K351" s="59">
        <v>2357.9858041799998</v>
      </c>
      <c r="L351" s="59">
        <v>2287.4661827099999</v>
      </c>
      <c r="M351" s="59">
        <v>2266.0750487699997</v>
      </c>
      <c r="N351" s="59">
        <v>2271.6621480499998</v>
      </c>
      <c r="O351" s="59">
        <v>2262.1556922</v>
      </c>
      <c r="P351" s="59">
        <v>2253.9841343399999</v>
      </c>
      <c r="Q351" s="59">
        <v>2257.8380243000001</v>
      </c>
      <c r="R351" s="59">
        <v>2265.31917522</v>
      </c>
      <c r="S351" s="59">
        <v>2270.2837580400001</v>
      </c>
      <c r="T351" s="59">
        <v>2257.1389935500001</v>
      </c>
      <c r="U351" s="59">
        <v>2266.09476012</v>
      </c>
      <c r="V351" s="59">
        <v>2276.7372557099998</v>
      </c>
      <c r="W351" s="59">
        <v>2265.6388522900002</v>
      </c>
      <c r="X351" s="59">
        <v>2343.5310952300001</v>
      </c>
      <c r="Y351" s="59">
        <v>2448.3313588199999</v>
      </c>
    </row>
    <row r="352" spans="1:25" s="60" customFormat="1" ht="15" x14ac:dyDescent="0.4">
      <c r="A352" s="58" t="s">
        <v>149</v>
      </c>
      <c r="B352" s="59">
        <v>2498.4137310800002</v>
      </c>
      <c r="C352" s="59">
        <v>2561.3415430199998</v>
      </c>
      <c r="D352" s="59">
        <v>2604.3431065599998</v>
      </c>
      <c r="E352" s="59">
        <v>2614.68271297</v>
      </c>
      <c r="F352" s="59">
        <v>2617.3262450400002</v>
      </c>
      <c r="G352" s="59">
        <v>2595.5852556600003</v>
      </c>
      <c r="H352" s="59">
        <v>2557.3895631300002</v>
      </c>
      <c r="I352" s="59">
        <v>2478.39552994</v>
      </c>
      <c r="J352" s="59">
        <v>2412.21551525</v>
      </c>
      <c r="K352" s="59">
        <v>2324.71130515</v>
      </c>
      <c r="L352" s="59">
        <v>2319.598677</v>
      </c>
      <c r="M352" s="59">
        <v>2343.6146468500001</v>
      </c>
      <c r="N352" s="59">
        <v>2334.1104701499999</v>
      </c>
      <c r="O352" s="59">
        <v>2323.4040842999998</v>
      </c>
      <c r="P352" s="59">
        <v>2325.2512757999998</v>
      </c>
      <c r="Q352" s="59">
        <v>2313.39249617</v>
      </c>
      <c r="R352" s="59">
        <v>2323.3947221499998</v>
      </c>
      <c r="S352" s="59">
        <v>2331.7869436599999</v>
      </c>
      <c r="T352" s="59">
        <v>2304.9839149899999</v>
      </c>
      <c r="U352" s="59">
        <v>2309.3242578199997</v>
      </c>
      <c r="V352" s="59">
        <v>2328.3052868899999</v>
      </c>
      <c r="W352" s="59">
        <v>2320.4973004099998</v>
      </c>
      <c r="X352" s="59">
        <v>2400.9400022700002</v>
      </c>
      <c r="Y352" s="59">
        <v>2475.5945851799997</v>
      </c>
    </row>
    <row r="353" spans="1:25" s="60" customFormat="1" ht="15" x14ac:dyDescent="0.4">
      <c r="A353" s="58" t="s">
        <v>150</v>
      </c>
      <c r="B353" s="59">
        <v>2636.4057207999999</v>
      </c>
      <c r="C353" s="59">
        <v>2629.2108333599999</v>
      </c>
      <c r="D353" s="59">
        <v>2664.8793254000002</v>
      </c>
      <c r="E353" s="59">
        <v>2597.4252541999999</v>
      </c>
      <c r="F353" s="59">
        <v>2570.8247891800002</v>
      </c>
      <c r="G353" s="59">
        <v>2516.69061478</v>
      </c>
      <c r="H353" s="59">
        <v>2475.1404873299998</v>
      </c>
      <c r="I353" s="59">
        <v>2380.3984302999997</v>
      </c>
      <c r="J353" s="59">
        <v>2295.1788472799999</v>
      </c>
      <c r="K353" s="59">
        <v>2183.19922864</v>
      </c>
      <c r="L353" s="59">
        <v>2150.0668107000001</v>
      </c>
      <c r="M353" s="59">
        <v>2146.5011504700001</v>
      </c>
      <c r="N353" s="59">
        <v>2142.7176491999999</v>
      </c>
      <c r="O353" s="59">
        <v>2161.8300928899998</v>
      </c>
      <c r="P353" s="59">
        <v>2198.0357490400002</v>
      </c>
      <c r="Q353" s="59">
        <v>2216.9597862099999</v>
      </c>
      <c r="R353" s="59">
        <v>2219.7609913900001</v>
      </c>
      <c r="S353" s="59">
        <v>2141.2416540700001</v>
      </c>
      <c r="T353" s="59">
        <v>2117.9204829</v>
      </c>
      <c r="U353" s="59">
        <v>2137.52632223</v>
      </c>
      <c r="V353" s="59">
        <v>2178.7521086199999</v>
      </c>
      <c r="W353" s="59">
        <v>2187.1020704799998</v>
      </c>
      <c r="X353" s="59">
        <v>2236.2140974999998</v>
      </c>
      <c r="Y353" s="59">
        <v>2298.9880917400001</v>
      </c>
    </row>
    <row r="354" spans="1:25" s="60" customFormat="1" ht="15" x14ac:dyDescent="0.4">
      <c r="A354" s="58" t="s">
        <v>151</v>
      </c>
      <c r="B354" s="59">
        <v>2354.6539747399997</v>
      </c>
      <c r="C354" s="59">
        <v>2457.0262833100001</v>
      </c>
      <c r="D354" s="59">
        <v>2497.6877768499999</v>
      </c>
      <c r="E354" s="59">
        <v>2506.8157117199999</v>
      </c>
      <c r="F354" s="59">
        <v>2522.3914430700002</v>
      </c>
      <c r="G354" s="59">
        <v>2501.4812546099997</v>
      </c>
      <c r="H354" s="59">
        <v>2491.4654472799998</v>
      </c>
      <c r="I354" s="59">
        <v>2465.3932688499999</v>
      </c>
      <c r="J354" s="59">
        <v>2355.10857317</v>
      </c>
      <c r="K354" s="59">
        <v>2275.8234068500001</v>
      </c>
      <c r="L354" s="59">
        <v>2207.4862230700001</v>
      </c>
      <c r="M354" s="59">
        <v>2195.0771780999999</v>
      </c>
      <c r="N354" s="59">
        <v>2188.4328438100001</v>
      </c>
      <c r="O354" s="59">
        <v>2187.5877030799998</v>
      </c>
      <c r="P354" s="59">
        <v>2187.0000177100001</v>
      </c>
      <c r="Q354" s="59">
        <v>2197.5576558899998</v>
      </c>
      <c r="R354" s="59">
        <v>2220.3296415300001</v>
      </c>
      <c r="S354" s="59">
        <v>2201.29733949</v>
      </c>
      <c r="T354" s="59">
        <v>2186.3433988199999</v>
      </c>
      <c r="U354" s="59">
        <v>2182.28563265</v>
      </c>
      <c r="V354" s="59">
        <v>2183.5260975900001</v>
      </c>
      <c r="W354" s="59">
        <v>2170.91170336</v>
      </c>
      <c r="X354" s="59">
        <v>2226.4919654999999</v>
      </c>
      <c r="Y354" s="59">
        <v>2306.7064985799998</v>
      </c>
    </row>
    <row r="355" spans="1:25" s="60" customFormat="1" ht="15" x14ac:dyDescent="0.4">
      <c r="A355" s="58" t="s">
        <v>152</v>
      </c>
      <c r="B355" s="59">
        <v>2297.2876224299998</v>
      </c>
      <c r="C355" s="59">
        <v>2392.2012872599998</v>
      </c>
      <c r="D355" s="59">
        <v>2451.6058048999998</v>
      </c>
      <c r="E355" s="59">
        <v>2475.6315756200001</v>
      </c>
      <c r="F355" s="59">
        <v>2503.5954012399998</v>
      </c>
      <c r="G355" s="59">
        <v>2486.0903600000001</v>
      </c>
      <c r="H355" s="59">
        <v>2468.0638047299999</v>
      </c>
      <c r="I355" s="59">
        <v>2412.1104371199999</v>
      </c>
      <c r="J355" s="59">
        <v>2313.8738028499997</v>
      </c>
      <c r="K355" s="59">
        <v>2235.5720810399998</v>
      </c>
      <c r="L355" s="59">
        <v>2192.6017706899997</v>
      </c>
      <c r="M355" s="59">
        <v>2174.3862559599997</v>
      </c>
      <c r="N355" s="59">
        <v>2152.4213753599997</v>
      </c>
      <c r="O355" s="59">
        <v>2169.1580456000002</v>
      </c>
      <c r="P355" s="59">
        <v>2217.7215953499999</v>
      </c>
      <c r="Q355" s="59">
        <v>2250.57741747</v>
      </c>
      <c r="R355" s="59">
        <v>2249.48754581</v>
      </c>
      <c r="S355" s="59">
        <v>2252.00820221</v>
      </c>
      <c r="T355" s="59">
        <v>2230.5176185300002</v>
      </c>
      <c r="U355" s="59">
        <v>2227.9567484999998</v>
      </c>
      <c r="V355" s="59">
        <v>2236.4736789999997</v>
      </c>
      <c r="W355" s="59">
        <v>2222.1310113</v>
      </c>
      <c r="X355" s="59">
        <v>2285.2922749999998</v>
      </c>
      <c r="Y355" s="59">
        <v>2360.3012523100001</v>
      </c>
    </row>
    <row r="356" spans="1:25" s="60" customFormat="1" ht="15" x14ac:dyDescent="0.4">
      <c r="A356" s="58" t="s">
        <v>153</v>
      </c>
      <c r="B356" s="59">
        <v>2436.0058598599999</v>
      </c>
      <c r="C356" s="59">
        <v>2558.3375154</v>
      </c>
      <c r="D356" s="59">
        <v>2591.4596640499999</v>
      </c>
      <c r="E356" s="59">
        <v>2553.7066071599997</v>
      </c>
      <c r="F356" s="59">
        <v>2560.7848023199999</v>
      </c>
      <c r="G356" s="59">
        <v>2560.9185807700001</v>
      </c>
      <c r="H356" s="59">
        <v>2571.7215416200002</v>
      </c>
      <c r="I356" s="59">
        <v>2504.3474508300001</v>
      </c>
      <c r="J356" s="59">
        <v>2331.0891130099999</v>
      </c>
      <c r="K356" s="59">
        <v>2290.4801309300001</v>
      </c>
      <c r="L356" s="59">
        <v>2283.8758182900001</v>
      </c>
      <c r="M356" s="59">
        <v>2272.96123339</v>
      </c>
      <c r="N356" s="59">
        <v>2262.41785239</v>
      </c>
      <c r="O356" s="59">
        <v>2252.5820410900001</v>
      </c>
      <c r="P356" s="59">
        <v>2262.0222285</v>
      </c>
      <c r="Q356" s="59">
        <v>2252.55536364</v>
      </c>
      <c r="R356" s="59">
        <v>2258.6931628299999</v>
      </c>
      <c r="S356" s="59">
        <v>2246.68887442</v>
      </c>
      <c r="T356" s="59">
        <v>2213.1991436600001</v>
      </c>
      <c r="U356" s="59">
        <v>2241.9118579199999</v>
      </c>
      <c r="V356" s="59">
        <v>2251.0536149</v>
      </c>
      <c r="W356" s="59">
        <v>2216.4700777200001</v>
      </c>
      <c r="X356" s="59">
        <v>2267.2278920700001</v>
      </c>
      <c r="Y356" s="59">
        <v>2350.2156482</v>
      </c>
    </row>
    <row r="357" spans="1:25" s="60" customFormat="1" ht="15" x14ac:dyDescent="0.4">
      <c r="A357" s="58" t="s">
        <v>154</v>
      </c>
      <c r="B357" s="59">
        <v>2336.95065557</v>
      </c>
      <c r="C357" s="59">
        <v>2436.8739085500001</v>
      </c>
      <c r="D357" s="59">
        <v>2499.5459398399998</v>
      </c>
      <c r="E357" s="59">
        <v>2530.63326259</v>
      </c>
      <c r="F357" s="59">
        <v>2527.7542115199999</v>
      </c>
      <c r="G357" s="59">
        <v>2510.59199567</v>
      </c>
      <c r="H357" s="59">
        <v>2496.2976660300001</v>
      </c>
      <c r="I357" s="59">
        <v>2383.0851429899999</v>
      </c>
      <c r="J357" s="59">
        <v>2260.6105350899998</v>
      </c>
      <c r="K357" s="59">
        <v>2160.4881250499998</v>
      </c>
      <c r="L357" s="59">
        <v>2137.9606301600002</v>
      </c>
      <c r="M357" s="59">
        <v>2131.51737637</v>
      </c>
      <c r="N357" s="59">
        <v>2138.74975907</v>
      </c>
      <c r="O357" s="59">
        <v>2114.92630968</v>
      </c>
      <c r="P357" s="59">
        <v>2116.4055294700001</v>
      </c>
      <c r="Q357" s="59">
        <v>2112.3062667200002</v>
      </c>
      <c r="R357" s="59">
        <v>2131.7831672699999</v>
      </c>
      <c r="S357" s="59">
        <v>2119.0466166699998</v>
      </c>
      <c r="T357" s="59">
        <v>2098.7313742299998</v>
      </c>
      <c r="U357" s="59">
        <v>2118.15026476</v>
      </c>
      <c r="V357" s="59">
        <v>2100.6853787999999</v>
      </c>
      <c r="W357" s="59">
        <v>2098.1597533200002</v>
      </c>
      <c r="X357" s="59">
        <v>2190.90764558</v>
      </c>
      <c r="Y357" s="59">
        <v>2334.5260645799999</v>
      </c>
    </row>
    <row r="358" spans="1:25" s="60" customFormat="1" ht="15" x14ac:dyDescent="0.4">
      <c r="A358" s="58" t="s">
        <v>155</v>
      </c>
      <c r="B358" s="59">
        <v>2529.2231606199998</v>
      </c>
      <c r="C358" s="59">
        <v>2567.87074016</v>
      </c>
      <c r="D358" s="59">
        <v>2616.1668634400003</v>
      </c>
      <c r="E358" s="59">
        <v>2576.8537835099996</v>
      </c>
      <c r="F358" s="59">
        <v>2560.9342809499999</v>
      </c>
      <c r="G358" s="59">
        <v>2522.1932501699998</v>
      </c>
      <c r="H358" s="59">
        <v>2511.0754988200001</v>
      </c>
      <c r="I358" s="59">
        <v>2387.4234738199998</v>
      </c>
      <c r="J358" s="59">
        <v>2301.2879464799998</v>
      </c>
      <c r="K358" s="59">
        <v>2225.1116741699998</v>
      </c>
      <c r="L358" s="59">
        <v>2209.8557143200001</v>
      </c>
      <c r="M358" s="59">
        <v>2211.36460812</v>
      </c>
      <c r="N358" s="59">
        <v>2203.6631294499998</v>
      </c>
      <c r="O358" s="59">
        <v>2187.4733069200001</v>
      </c>
      <c r="P358" s="59">
        <v>2225.3561903700001</v>
      </c>
      <c r="Q358" s="59">
        <v>2248.4028718499999</v>
      </c>
      <c r="R358" s="59">
        <v>2242.7158552400001</v>
      </c>
      <c r="S358" s="59">
        <v>2242.24387239</v>
      </c>
      <c r="T358" s="59">
        <v>2235.0047006300001</v>
      </c>
      <c r="U358" s="59">
        <v>2246.3587471000001</v>
      </c>
      <c r="V358" s="59">
        <v>2238.4078884999999</v>
      </c>
      <c r="W358" s="59">
        <v>2233.0264158599998</v>
      </c>
      <c r="X358" s="59">
        <v>2251.9094804699998</v>
      </c>
      <c r="Y358" s="59">
        <v>2288.24549075</v>
      </c>
    </row>
    <row r="359" spans="1:25" s="60" customFormat="1" ht="15" x14ac:dyDescent="0.4">
      <c r="A359" s="58" t="s">
        <v>156</v>
      </c>
      <c r="B359" s="59">
        <v>2235.26226911</v>
      </c>
      <c r="C359" s="59">
        <v>2322.4075894600001</v>
      </c>
      <c r="D359" s="59">
        <v>2366.2102127600001</v>
      </c>
      <c r="E359" s="59">
        <v>2398.4106980400002</v>
      </c>
      <c r="F359" s="59">
        <v>2394.11101422</v>
      </c>
      <c r="G359" s="59">
        <v>2363.1038588599999</v>
      </c>
      <c r="H359" s="59">
        <v>2330.3968658600002</v>
      </c>
      <c r="I359" s="59">
        <v>2245.6403680099997</v>
      </c>
      <c r="J359" s="59">
        <v>2146.7034392400001</v>
      </c>
      <c r="K359" s="59">
        <v>2075.1123117100001</v>
      </c>
      <c r="L359" s="59">
        <v>2039.60703999</v>
      </c>
      <c r="M359" s="59">
        <v>2047.3402339999998</v>
      </c>
      <c r="N359" s="59">
        <v>2040.4322648500001</v>
      </c>
      <c r="O359" s="59">
        <v>2044.5829951999999</v>
      </c>
      <c r="P359" s="59">
        <v>2052.5514821299998</v>
      </c>
      <c r="Q359" s="59">
        <v>2056.02957758</v>
      </c>
      <c r="R359" s="59">
        <v>2068.6014157099999</v>
      </c>
      <c r="S359" s="59">
        <v>2059.4656624999998</v>
      </c>
      <c r="T359" s="59">
        <v>2056.5906548399998</v>
      </c>
      <c r="U359" s="59">
        <v>2061.3547641599998</v>
      </c>
      <c r="V359" s="59">
        <v>2048.6594795999999</v>
      </c>
      <c r="W359" s="59">
        <v>2044.26443083</v>
      </c>
      <c r="X359" s="59">
        <v>2117.9940746900002</v>
      </c>
      <c r="Y359" s="59">
        <v>2157.1473961900001</v>
      </c>
    </row>
    <row r="360" spans="1:25" s="60" customFormat="1" ht="15" x14ac:dyDescent="0.4">
      <c r="A360" s="58" t="s">
        <v>157</v>
      </c>
      <c r="B360" s="59">
        <v>2308.7823709199997</v>
      </c>
      <c r="C360" s="59">
        <v>2415.6493365599999</v>
      </c>
      <c r="D360" s="59">
        <v>2442.5435741400001</v>
      </c>
      <c r="E360" s="59">
        <v>2470.1783871399998</v>
      </c>
      <c r="F360" s="59">
        <v>2479.5943112300001</v>
      </c>
      <c r="G360" s="59">
        <v>2465.4042246499998</v>
      </c>
      <c r="H360" s="59">
        <v>2442.8783851799999</v>
      </c>
      <c r="I360" s="59">
        <v>2353.9413460000001</v>
      </c>
      <c r="J360" s="59">
        <v>2242.9659144299999</v>
      </c>
      <c r="K360" s="59">
        <v>2143.5314744100001</v>
      </c>
      <c r="L360" s="59">
        <v>2134.5955353899999</v>
      </c>
      <c r="M360" s="59">
        <v>2129.60015802</v>
      </c>
      <c r="N360" s="59">
        <v>2125.5360292300002</v>
      </c>
      <c r="O360" s="59">
        <v>2136.0530156300001</v>
      </c>
      <c r="P360" s="59">
        <v>2150.83256695</v>
      </c>
      <c r="Q360" s="59">
        <v>2138.3206731300002</v>
      </c>
      <c r="R360" s="59">
        <v>2127.1105046600001</v>
      </c>
      <c r="S360" s="59">
        <v>2150.1593048599998</v>
      </c>
      <c r="T360" s="59">
        <v>2138.5655383799999</v>
      </c>
      <c r="U360" s="59">
        <v>2144.5717729499997</v>
      </c>
      <c r="V360" s="59">
        <v>2140.9273208499999</v>
      </c>
      <c r="W360" s="59">
        <v>2143.5915199400001</v>
      </c>
      <c r="X360" s="59">
        <v>2213.9671958700001</v>
      </c>
      <c r="Y360" s="59">
        <v>2315.3978713699998</v>
      </c>
    </row>
    <row r="361" spans="1:25" s="60" customFormat="1" ht="15" x14ac:dyDescent="0.4">
      <c r="A361" s="58" t="s">
        <v>158</v>
      </c>
      <c r="B361" s="59">
        <v>2284.6568452799997</v>
      </c>
      <c r="C361" s="59">
        <v>2354.6763895099998</v>
      </c>
      <c r="D361" s="59">
        <v>2389.9020605299997</v>
      </c>
      <c r="E361" s="59">
        <v>2431.94185909</v>
      </c>
      <c r="F361" s="59">
        <v>2437.1416786700001</v>
      </c>
      <c r="G361" s="59">
        <v>2418.3694594200001</v>
      </c>
      <c r="H361" s="59">
        <v>2392.5089247199999</v>
      </c>
      <c r="I361" s="59">
        <v>2303.1177472700001</v>
      </c>
      <c r="J361" s="59">
        <v>2202.3093929199999</v>
      </c>
      <c r="K361" s="59">
        <v>2090.8686776300001</v>
      </c>
      <c r="L361" s="59">
        <v>2058.1886172899999</v>
      </c>
      <c r="M361" s="59">
        <v>2082.2543028</v>
      </c>
      <c r="N361" s="59">
        <v>2171.1227693999999</v>
      </c>
      <c r="O361" s="59">
        <v>2158.8564505899999</v>
      </c>
      <c r="P361" s="59">
        <v>2165.2828099899998</v>
      </c>
      <c r="Q361" s="59">
        <v>2178.9907793399998</v>
      </c>
      <c r="R361" s="59">
        <v>2180.42473316</v>
      </c>
      <c r="S361" s="59">
        <v>2193.1887286599999</v>
      </c>
      <c r="T361" s="59">
        <v>2178.5928858699999</v>
      </c>
      <c r="U361" s="59">
        <v>2194.1390035199997</v>
      </c>
      <c r="V361" s="59">
        <v>2198.0497089699998</v>
      </c>
      <c r="W361" s="59">
        <v>2186.4178684899998</v>
      </c>
      <c r="X361" s="59">
        <v>2229.56779826</v>
      </c>
      <c r="Y361" s="59">
        <v>2310.8618979399998</v>
      </c>
    </row>
    <row r="362" spans="1:25" s="60" customFormat="1" ht="15" x14ac:dyDescent="0.4">
      <c r="A362" s="58" t="s">
        <v>159</v>
      </c>
      <c r="B362" s="59">
        <v>2289.8473162199998</v>
      </c>
      <c r="C362" s="59">
        <v>2347.5135281100002</v>
      </c>
      <c r="D362" s="59">
        <v>2368.9284745800001</v>
      </c>
      <c r="E362" s="59">
        <v>2378.5305404299997</v>
      </c>
      <c r="F362" s="59">
        <v>2426.0064398199997</v>
      </c>
      <c r="G362" s="59">
        <v>2415.0155340699998</v>
      </c>
      <c r="H362" s="59">
        <v>2392.4286747599999</v>
      </c>
      <c r="I362" s="59">
        <v>2340.5110125599999</v>
      </c>
      <c r="J362" s="59">
        <v>2261.4868544199999</v>
      </c>
      <c r="K362" s="59">
        <v>2178.2929762999997</v>
      </c>
      <c r="L362" s="59">
        <v>2114.0146046599998</v>
      </c>
      <c r="M362" s="59">
        <v>2084.7037418599998</v>
      </c>
      <c r="N362" s="59">
        <v>2074.3846382000002</v>
      </c>
      <c r="O362" s="59">
        <v>2074.9168006700002</v>
      </c>
      <c r="P362" s="59">
        <v>2077.0635860399998</v>
      </c>
      <c r="Q362" s="59">
        <v>2079.8216207299997</v>
      </c>
      <c r="R362" s="59">
        <v>2103.4516256399997</v>
      </c>
      <c r="S362" s="59">
        <v>2085.4862284599999</v>
      </c>
      <c r="T362" s="59">
        <v>2069.80633713</v>
      </c>
      <c r="U362" s="59">
        <v>2069.3652556399998</v>
      </c>
      <c r="V362" s="59">
        <v>2062.2960948700002</v>
      </c>
      <c r="W362" s="59">
        <v>2047.0263043499999</v>
      </c>
      <c r="X362" s="59">
        <v>2121.3486753299999</v>
      </c>
      <c r="Y362" s="59">
        <v>2208.37848811</v>
      </c>
    </row>
    <row r="363" spans="1:25" s="60" customFormat="1" ht="15" x14ac:dyDescent="0.4">
      <c r="A363" s="58" t="s">
        <v>160</v>
      </c>
      <c r="B363" s="59">
        <v>2294.2167181599998</v>
      </c>
      <c r="C363" s="59">
        <v>2384.3534814899999</v>
      </c>
      <c r="D363" s="59">
        <v>2422.4488620900001</v>
      </c>
      <c r="E363" s="59">
        <v>2434.83692058</v>
      </c>
      <c r="F363" s="59">
        <v>2449.05382826</v>
      </c>
      <c r="G363" s="59">
        <v>2413.90935674</v>
      </c>
      <c r="H363" s="59">
        <v>2379.3542573199998</v>
      </c>
      <c r="I363" s="59">
        <v>2287.8129804499999</v>
      </c>
      <c r="J363" s="59">
        <v>2179.25485007</v>
      </c>
      <c r="K363" s="59">
        <v>2098.6847673100001</v>
      </c>
      <c r="L363" s="59">
        <v>2087.6102115999997</v>
      </c>
      <c r="M363" s="59">
        <v>2071.0973927</v>
      </c>
      <c r="N363" s="59">
        <v>2072.6533826099999</v>
      </c>
      <c r="O363" s="59">
        <v>2070.7534994299999</v>
      </c>
      <c r="P363" s="59">
        <v>2075.7610369399999</v>
      </c>
      <c r="Q363" s="59">
        <v>2072.5106203099999</v>
      </c>
      <c r="R363" s="59">
        <v>2075.3493956399998</v>
      </c>
      <c r="S363" s="59">
        <v>2089.4160792100001</v>
      </c>
      <c r="T363" s="59">
        <v>2075.5528205599999</v>
      </c>
      <c r="U363" s="59">
        <v>2077.55248579</v>
      </c>
      <c r="V363" s="59">
        <v>2067.48906592</v>
      </c>
      <c r="W363" s="59">
        <v>2069.0179778299998</v>
      </c>
      <c r="X363" s="59">
        <v>2135.7954148399999</v>
      </c>
      <c r="Y363" s="59">
        <v>2186.2798141799999</v>
      </c>
    </row>
    <row r="364" spans="1:25" s="60" customFormat="1" ht="15" x14ac:dyDescent="0.4">
      <c r="A364" s="58" t="s">
        <v>161</v>
      </c>
      <c r="B364" s="59">
        <v>2117.3273492099997</v>
      </c>
      <c r="C364" s="59">
        <v>2149.07880518</v>
      </c>
      <c r="D364" s="59">
        <v>2206.0486609</v>
      </c>
      <c r="E364" s="59">
        <v>2228.6639954100001</v>
      </c>
      <c r="F364" s="59">
        <v>2231.9205746100001</v>
      </c>
      <c r="G364" s="59">
        <v>2206.9439333800001</v>
      </c>
      <c r="H364" s="59">
        <v>2213.88659155</v>
      </c>
      <c r="I364" s="59">
        <v>2117.3928891800001</v>
      </c>
      <c r="J364" s="59">
        <v>2029.4973096200001</v>
      </c>
      <c r="K364" s="59">
        <v>1941.2541446300002</v>
      </c>
      <c r="L364" s="59">
        <v>1883.3848097800001</v>
      </c>
      <c r="M364" s="59">
        <v>1874.1585875599999</v>
      </c>
      <c r="N364" s="59">
        <v>1878.4607993499999</v>
      </c>
      <c r="O364" s="59">
        <v>1873.28920711</v>
      </c>
      <c r="P364" s="59">
        <v>1871.9869363399998</v>
      </c>
      <c r="Q364" s="59">
        <v>1874.4234598399999</v>
      </c>
      <c r="R364" s="59">
        <v>1883.4412745999998</v>
      </c>
      <c r="S364" s="59">
        <v>1873.0521118799998</v>
      </c>
      <c r="T364" s="59">
        <v>1863.58827617</v>
      </c>
      <c r="U364" s="59">
        <v>1905.28413976</v>
      </c>
      <c r="V364" s="59">
        <v>1892.6258492699999</v>
      </c>
      <c r="W364" s="59">
        <v>1899.0397064099998</v>
      </c>
      <c r="X364" s="59">
        <v>1962.7901255299998</v>
      </c>
      <c r="Y364" s="59">
        <v>2028.41175621</v>
      </c>
    </row>
    <row r="365" spans="1:25" s="60" customFormat="1" ht="15" x14ac:dyDescent="0.4">
      <c r="A365" s="58" t="s">
        <v>162</v>
      </c>
      <c r="B365" s="59">
        <v>2157.5390855000001</v>
      </c>
      <c r="C365" s="59">
        <v>2201.1395412699999</v>
      </c>
      <c r="D365" s="59">
        <v>2226.8715998399998</v>
      </c>
      <c r="E365" s="59">
        <v>2252.9454361899998</v>
      </c>
      <c r="F365" s="59">
        <v>2276.32376032</v>
      </c>
      <c r="G365" s="59">
        <v>2249.7189400500001</v>
      </c>
      <c r="H365" s="59">
        <v>2219.8612762499997</v>
      </c>
      <c r="I365" s="59">
        <v>2137.97422104</v>
      </c>
      <c r="J365" s="59">
        <v>2082.7340211400001</v>
      </c>
      <c r="K365" s="59">
        <v>1999.9489857600001</v>
      </c>
      <c r="L365" s="59">
        <v>1986.4460960599999</v>
      </c>
      <c r="M365" s="59">
        <v>1975.9700706600001</v>
      </c>
      <c r="N365" s="59">
        <v>1971.2473556999998</v>
      </c>
      <c r="O365" s="59">
        <v>1966.0556807399998</v>
      </c>
      <c r="P365" s="59">
        <v>1966.6733613699998</v>
      </c>
      <c r="Q365" s="59">
        <v>1972.72525855</v>
      </c>
      <c r="R365" s="59">
        <v>1980.8975241200001</v>
      </c>
      <c r="S365" s="59">
        <v>1959.4012767300001</v>
      </c>
      <c r="T365" s="59">
        <v>1951.1981543000002</v>
      </c>
      <c r="U365" s="59">
        <v>1960.6279684400001</v>
      </c>
      <c r="V365" s="59">
        <v>1938.8957157300001</v>
      </c>
      <c r="W365" s="59">
        <v>1947.78368396</v>
      </c>
      <c r="X365" s="59">
        <v>2014.9825280499999</v>
      </c>
      <c r="Y365" s="59">
        <v>2033.7895447599999</v>
      </c>
    </row>
    <row r="366" spans="1:25" s="60" customFormat="1" ht="15" x14ac:dyDescent="0.4">
      <c r="A366" s="58" t="s">
        <v>163</v>
      </c>
      <c r="B366" s="59">
        <v>2075.8789582899999</v>
      </c>
      <c r="C366" s="59">
        <v>2186.94077806</v>
      </c>
      <c r="D366" s="59">
        <v>2311.7255287600001</v>
      </c>
      <c r="E366" s="59">
        <v>2352.5818386999999</v>
      </c>
      <c r="F366" s="59">
        <v>2367.5227372999998</v>
      </c>
      <c r="G366" s="59">
        <v>2339.2854023199998</v>
      </c>
      <c r="H366" s="59">
        <v>2289.9844741100001</v>
      </c>
      <c r="I366" s="59">
        <v>2232.9057818400001</v>
      </c>
      <c r="J366" s="59">
        <v>2135.3074207899999</v>
      </c>
      <c r="K366" s="59">
        <v>2045.2345084099998</v>
      </c>
      <c r="L366" s="59">
        <v>1976.5550696800001</v>
      </c>
      <c r="M366" s="59">
        <v>1962.4103447299999</v>
      </c>
      <c r="N366" s="59">
        <v>1976.24161628</v>
      </c>
      <c r="O366" s="59">
        <v>1991.4006299500002</v>
      </c>
      <c r="P366" s="59">
        <v>1996.7264833999998</v>
      </c>
      <c r="Q366" s="59">
        <v>1995.0946201299998</v>
      </c>
      <c r="R366" s="59">
        <v>2006.0133649300001</v>
      </c>
      <c r="S366" s="59">
        <v>1984.0119606200001</v>
      </c>
      <c r="T366" s="59">
        <v>1981.0834993099998</v>
      </c>
      <c r="U366" s="59">
        <v>1992.9815516499998</v>
      </c>
      <c r="V366" s="59">
        <v>1977.1233459300001</v>
      </c>
      <c r="W366" s="59">
        <v>1981.1006686199999</v>
      </c>
      <c r="X366" s="59">
        <v>2053.7071720700001</v>
      </c>
      <c r="Y366" s="59">
        <v>2119.7663151399997</v>
      </c>
    </row>
    <row r="367" spans="1:25" s="60" customFormat="1" ht="15" x14ac:dyDescent="0.4">
      <c r="A367" s="58" t="s">
        <v>164</v>
      </c>
      <c r="B367" s="59">
        <v>2191.4908423100001</v>
      </c>
      <c r="C367" s="59">
        <v>2262.7400295899997</v>
      </c>
      <c r="D367" s="59">
        <v>2278.8281982200001</v>
      </c>
      <c r="E367" s="59">
        <v>2299.7118083599998</v>
      </c>
      <c r="F367" s="59">
        <v>2294.7208271499999</v>
      </c>
      <c r="G367" s="59">
        <v>2288.8839831800001</v>
      </c>
      <c r="H367" s="59">
        <v>2256.3928505700001</v>
      </c>
      <c r="I367" s="59">
        <v>2163.90628904</v>
      </c>
      <c r="J367" s="59">
        <v>2068.7867818599998</v>
      </c>
      <c r="K367" s="59">
        <v>1994.2413413599998</v>
      </c>
      <c r="L367" s="59">
        <v>1965.38918461</v>
      </c>
      <c r="M367" s="59">
        <v>1975.4350976299997</v>
      </c>
      <c r="N367" s="59">
        <v>1973.49071211</v>
      </c>
      <c r="O367" s="59">
        <v>1981.4170821100001</v>
      </c>
      <c r="P367" s="59">
        <v>1982.2709396499999</v>
      </c>
      <c r="Q367" s="59">
        <v>1987.46609051</v>
      </c>
      <c r="R367" s="59">
        <v>1981.0954470299998</v>
      </c>
      <c r="S367" s="59">
        <v>1990.1515319800001</v>
      </c>
      <c r="T367" s="59">
        <v>1989.9813161399998</v>
      </c>
      <c r="U367" s="59">
        <v>1994.8629322799998</v>
      </c>
      <c r="V367" s="59">
        <v>1975.83365512</v>
      </c>
      <c r="W367" s="59">
        <v>1981.7632687800001</v>
      </c>
      <c r="X367" s="59">
        <v>2049.9168613399997</v>
      </c>
      <c r="Y367" s="59">
        <v>2120.6690252399999</v>
      </c>
    </row>
    <row r="368" spans="1:25" s="60" customFormat="1" ht="15" x14ac:dyDescent="0.4">
      <c r="A368" s="58" t="s">
        <v>165</v>
      </c>
      <c r="B368" s="59">
        <v>2156.0068730399998</v>
      </c>
      <c r="C368" s="59">
        <v>2198.5429534700002</v>
      </c>
      <c r="D368" s="59">
        <v>2205.9579061599998</v>
      </c>
      <c r="E368" s="59">
        <v>2209.0810301400002</v>
      </c>
      <c r="F368" s="59">
        <v>2203.8277065799998</v>
      </c>
      <c r="G368" s="59">
        <v>2182.5418562700002</v>
      </c>
      <c r="H368" s="59">
        <v>2175.2380826499998</v>
      </c>
      <c r="I368" s="59">
        <v>2079.1933894200001</v>
      </c>
      <c r="J368" s="59">
        <v>2073.28215804</v>
      </c>
      <c r="K368" s="59">
        <v>2029.7504287399997</v>
      </c>
      <c r="L368" s="59">
        <v>2022.6186485399999</v>
      </c>
      <c r="M368" s="59">
        <v>1998.1889396500001</v>
      </c>
      <c r="N368" s="59">
        <v>1998.3461331899998</v>
      </c>
      <c r="O368" s="59">
        <v>1986.9506985399998</v>
      </c>
      <c r="P368" s="59">
        <v>1999.0741451200001</v>
      </c>
      <c r="Q368" s="59">
        <v>1998.4287602499999</v>
      </c>
      <c r="R368" s="59">
        <v>2005.3670977299998</v>
      </c>
      <c r="S368" s="59">
        <v>1997.2895995999997</v>
      </c>
      <c r="T368" s="59">
        <v>1984.9908006999999</v>
      </c>
      <c r="U368" s="59">
        <v>2000.4293578500001</v>
      </c>
      <c r="V368" s="59">
        <v>1977.10032176</v>
      </c>
      <c r="W368" s="59">
        <v>1992.2328753799998</v>
      </c>
      <c r="X368" s="59">
        <v>2047.3347504200001</v>
      </c>
      <c r="Y368" s="59">
        <v>2140.1306759700001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3024.4899029200001</v>
      </c>
      <c r="C372" s="66">
        <v>3122.56309934</v>
      </c>
      <c r="D372" s="66">
        <v>3178.9859586900002</v>
      </c>
      <c r="E372" s="66">
        <v>3200.5366590000003</v>
      </c>
      <c r="F372" s="66">
        <v>3224.59591611</v>
      </c>
      <c r="G372" s="66">
        <v>3210.09692301</v>
      </c>
      <c r="H372" s="66">
        <v>3172.0314826399999</v>
      </c>
      <c r="I372" s="66">
        <v>3086.7133843000001</v>
      </c>
      <c r="J372" s="66">
        <v>2957.6117005000001</v>
      </c>
      <c r="K372" s="66">
        <v>2856.0348087800003</v>
      </c>
      <c r="L372" s="66">
        <v>2793.7215614200004</v>
      </c>
      <c r="M372" s="66">
        <v>2825.0861759899999</v>
      </c>
      <c r="N372" s="66">
        <v>2860.35810197</v>
      </c>
      <c r="O372" s="66">
        <v>2861.8436748800004</v>
      </c>
      <c r="P372" s="66">
        <v>2861.1952441200001</v>
      </c>
      <c r="Q372" s="66">
        <v>2852.1449916299998</v>
      </c>
      <c r="R372" s="66">
        <v>2868.8915705899999</v>
      </c>
      <c r="S372" s="66">
        <v>2869.3086062700004</v>
      </c>
      <c r="T372" s="66">
        <v>2864.7410451000001</v>
      </c>
      <c r="U372" s="66">
        <v>2869.9475353500002</v>
      </c>
      <c r="V372" s="66">
        <v>2884.4011340500001</v>
      </c>
      <c r="W372" s="66">
        <v>2852.0951574300002</v>
      </c>
      <c r="X372" s="66">
        <v>2937.9242007100002</v>
      </c>
      <c r="Y372" s="66">
        <v>3048.8087932600001</v>
      </c>
    </row>
    <row r="373" spans="1:25" s="60" customFormat="1" ht="15" x14ac:dyDescent="0.4">
      <c r="A373" s="58" t="s">
        <v>136</v>
      </c>
      <c r="B373" s="59">
        <v>2987.9224932500001</v>
      </c>
      <c r="C373" s="59">
        <v>3069.8812114000002</v>
      </c>
      <c r="D373" s="59">
        <v>3118.5052285000002</v>
      </c>
      <c r="E373" s="59">
        <v>3147.3356832300001</v>
      </c>
      <c r="F373" s="59">
        <v>3166.0674897700001</v>
      </c>
      <c r="G373" s="59">
        <v>3150.3609255700003</v>
      </c>
      <c r="H373" s="59">
        <v>3106.55895014</v>
      </c>
      <c r="I373" s="59">
        <v>3018.4212241900004</v>
      </c>
      <c r="J373" s="59">
        <v>2927.1480041000004</v>
      </c>
      <c r="K373" s="59">
        <v>2859.1669913599999</v>
      </c>
      <c r="L373" s="59">
        <v>2815.61388519</v>
      </c>
      <c r="M373" s="59">
        <v>2802.0786326699999</v>
      </c>
      <c r="N373" s="59">
        <v>2807.6982839700004</v>
      </c>
      <c r="O373" s="59">
        <v>2811.7602353700004</v>
      </c>
      <c r="P373" s="59">
        <v>2812.9104790299998</v>
      </c>
      <c r="Q373" s="59">
        <v>2810.5804546099998</v>
      </c>
      <c r="R373" s="59">
        <v>2806.7350886100003</v>
      </c>
      <c r="S373" s="59">
        <v>2806.1607490400002</v>
      </c>
      <c r="T373" s="59">
        <v>2801.1154951500002</v>
      </c>
      <c r="U373" s="59">
        <v>2826.7020370700002</v>
      </c>
      <c r="V373" s="59">
        <v>2843.4701710300001</v>
      </c>
      <c r="W373" s="59">
        <v>2819.1442796700003</v>
      </c>
      <c r="X373" s="59">
        <v>2850.6443615899998</v>
      </c>
      <c r="Y373" s="59">
        <v>2910.4026260000001</v>
      </c>
    </row>
    <row r="374" spans="1:25" s="60" customFormat="1" ht="15" x14ac:dyDescent="0.4">
      <c r="A374" s="58" t="s">
        <v>137</v>
      </c>
      <c r="B374" s="59">
        <v>2983.9897472500002</v>
      </c>
      <c r="C374" s="59">
        <v>3112.9552542500001</v>
      </c>
      <c r="D374" s="59">
        <v>3220.43260366</v>
      </c>
      <c r="E374" s="59">
        <v>3303.6375880100004</v>
      </c>
      <c r="F374" s="59">
        <v>3300.9990032000001</v>
      </c>
      <c r="G374" s="59">
        <v>3256.3660427100003</v>
      </c>
      <c r="H374" s="59">
        <v>3232.2684460999999</v>
      </c>
      <c r="I374" s="59">
        <v>3109.1018107099999</v>
      </c>
      <c r="J374" s="59">
        <v>3032.2062086000001</v>
      </c>
      <c r="K374" s="59">
        <v>2927.8633167600001</v>
      </c>
      <c r="L374" s="59">
        <v>2812.04881518</v>
      </c>
      <c r="M374" s="59">
        <v>2789.8818240800001</v>
      </c>
      <c r="N374" s="59">
        <v>2795.8971951499998</v>
      </c>
      <c r="O374" s="59">
        <v>2805.42055084</v>
      </c>
      <c r="P374" s="59">
        <v>2806.97970231</v>
      </c>
      <c r="Q374" s="59">
        <v>2812.4167865500003</v>
      </c>
      <c r="R374" s="59">
        <v>2838.2243286200001</v>
      </c>
      <c r="S374" s="59">
        <v>2822.5515366899999</v>
      </c>
      <c r="T374" s="59">
        <v>2810.5282645900002</v>
      </c>
      <c r="U374" s="59">
        <v>2854.55271541</v>
      </c>
      <c r="V374" s="59">
        <v>2862.3335490400004</v>
      </c>
      <c r="W374" s="59">
        <v>2832.4569119100001</v>
      </c>
      <c r="X374" s="59">
        <v>2908.1369888600002</v>
      </c>
      <c r="Y374" s="59">
        <v>3003.3149185900002</v>
      </c>
    </row>
    <row r="375" spans="1:25" s="60" customFormat="1" ht="15" x14ac:dyDescent="0.4">
      <c r="A375" s="58" t="s">
        <v>138</v>
      </c>
      <c r="B375" s="59">
        <v>3083.4602223000002</v>
      </c>
      <c r="C375" s="59">
        <v>3125.2740571499999</v>
      </c>
      <c r="D375" s="59">
        <v>3168.5616776500001</v>
      </c>
      <c r="E375" s="59">
        <v>3188.6251001999999</v>
      </c>
      <c r="F375" s="59">
        <v>3208.4066890900003</v>
      </c>
      <c r="G375" s="59">
        <v>3200.6646013200002</v>
      </c>
      <c r="H375" s="59">
        <v>3178.3688239100002</v>
      </c>
      <c r="I375" s="59">
        <v>3129.4603645400002</v>
      </c>
      <c r="J375" s="59">
        <v>3057.5995562200001</v>
      </c>
      <c r="K375" s="59">
        <v>2942.1859062200001</v>
      </c>
      <c r="L375" s="59">
        <v>2855.8076284600002</v>
      </c>
      <c r="M375" s="59">
        <v>2828.2370365699999</v>
      </c>
      <c r="N375" s="59">
        <v>2828.83991698</v>
      </c>
      <c r="O375" s="59">
        <v>2844.5595419299998</v>
      </c>
      <c r="P375" s="59">
        <v>2861.7571678499999</v>
      </c>
      <c r="Q375" s="59">
        <v>2865.2741290800004</v>
      </c>
      <c r="R375" s="59">
        <v>2909.69368958</v>
      </c>
      <c r="S375" s="59">
        <v>2888.2303045600001</v>
      </c>
      <c r="T375" s="59">
        <v>2873.836593</v>
      </c>
      <c r="U375" s="59">
        <v>2890.1435934600004</v>
      </c>
      <c r="V375" s="59">
        <v>2899.73065735</v>
      </c>
      <c r="W375" s="59">
        <v>2856.8553161600003</v>
      </c>
      <c r="X375" s="59">
        <v>2909.4287449200001</v>
      </c>
      <c r="Y375" s="59">
        <v>3025.8750771300001</v>
      </c>
    </row>
    <row r="376" spans="1:25" s="60" customFormat="1" ht="15" x14ac:dyDescent="0.4">
      <c r="A376" s="58" t="s">
        <v>139</v>
      </c>
      <c r="B376" s="59">
        <v>3087.2558005600004</v>
      </c>
      <c r="C376" s="59">
        <v>3192.65349345</v>
      </c>
      <c r="D376" s="59">
        <v>3271.2332621</v>
      </c>
      <c r="E376" s="59">
        <v>3289.4066235400001</v>
      </c>
      <c r="F376" s="59">
        <v>3296.7493899400001</v>
      </c>
      <c r="G376" s="59">
        <v>3288.1884587700001</v>
      </c>
      <c r="H376" s="59">
        <v>3238.0602547500002</v>
      </c>
      <c r="I376" s="59">
        <v>3171.9569540000002</v>
      </c>
      <c r="J376" s="59">
        <v>3045.9235734499998</v>
      </c>
      <c r="K376" s="59">
        <v>2968.5637391999999</v>
      </c>
      <c r="L376" s="59">
        <v>2925.4919807000001</v>
      </c>
      <c r="M376" s="59">
        <v>2888.0167123199999</v>
      </c>
      <c r="N376" s="59">
        <v>2896.8719323200003</v>
      </c>
      <c r="O376" s="59">
        <v>2897.2888878800004</v>
      </c>
      <c r="P376" s="59">
        <v>2879.5190801799999</v>
      </c>
      <c r="Q376" s="59">
        <v>2903.9037499599999</v>
      </c>
      <c r="R376" s="59">
        <v>2911.91097343</v>
      </c>
      <c r="S376" s="59">
        <v>2909.7591981800001</v>
      </c>
      <c r="T376" s="59">
        <v>2901.51912408</v>
      </c>
      <c r="U376" s="59">
        <v>2904.54383379</v>
      </c>
      <c r="V376" s="59">
        <v>2911.08086168</v>
      </c>
      <c r="W376" s="59">
        <v>2880.3071439200003</v>
      </c>
      <c r="X376" s="59">
        <v>2929.99334464</v>
      </c>
      <c r="Y376" s="59">
        <v>3027.0500694100001</v>
      </c>
    </row>
    <row r="377" spans="1:25" s="60" customFormat="1" ht="15" x14ac:dyDescent="0.4">
      <c r="A377" s="58" t="s">
        <v>140</v>
      </c>
      <c r="B377" s="59">
        <v>3126.20235607</v>
      </c>
      <c r="C377" s="59">
        <v>3202.40159004</v>
      </c>
      <c r="D377" s="59">
        <v>3241.53342079</v>
      </c>
      <c r="E377" s="59">
        <v>3272.7992589</v>
      </c>
      <c r="F377" s="59">
        <v>3268.1886621499998</v>
      </c>
      <c r="G377" s="59">
        <v>3236.3491199700002</v>
      </c>
      <c r="H377" s="59">
        <v>3187.2114190000002</v>
      </c>
      <c r="I377" s="59">
        <v>3102.8794103500004</v>
      </c>
      <c r="J377" s="59">
        <v>2999.8144430500001</v>
      </c>
      <c r="K377" s="59">
        <v>2923.1262965000001</v>
      </c>
      <c r="L377" s="59">
        <v>2888.8077845799999</v>
      </c>
      <c r="M377" s="59">
        <v>2889.4236024299998</v>
      </c>
      <c r="N377" s="59">
        <v>2874.8961639700001</v>
      </c>
      <c r="O377" s="59">
        <v>2864.4679220200001</v>
      </c>
      <c r="P377" s="59">
        <v>2862.37466786</v>
      </c>
      <c r="Q377" s="59">
        <v>2836.3812736999998</v>
      </c>
      <c r="R377" s="59">
        <v>2854.2833032099998</v>
      </c>
      <c r="S377" s="59">
        <v>2859.4781162300001</v>
      </c>
      <c r="T377" s="59">
        <v>2846.9440556200002</v>
      </c>
      <c r="U377" s="59">
        <v>2852.1760341300001</v>
      </c>
      <c r="V377" s="59">
        <v>2861.2399487000002</v>
      </c>
      <c r="W377" s="59">
        <v>2858.1740338700001</v>
      </c>
      <c r="X377" s="59">
        <v>2918.8863789200004</v>
      </c>
      <c r="Y377" s="59">
        <v>2990.4284349300001</v>
      </c>
    </row>
    <row r="378" spans="1:25" s="60" customFormat="1" ht="15" x14ac:dyDescent="0.4">
      <c r="A378" s="58" t="s">
        <v>141</v>
      </c>
      <c r="B378" s="59">
        <v>3060.3120453500001</v>
      </c>
      <c r="C378" s="59">
        <v>3150.1800199999998</v>
      </c>
      <c r="D378" s="59">
        <v>3211.2927177800002</v>
      </c>
      <c r="E378" s="59">
        <v>3234.6289825000003</v>
      </c>
      <c r="F378" s="59">
        <v>3264.7001311200002</v>
      </c>
      <c r="G378" s="59">
        <v>3234.0718593800002</v>
      </c>
      <c r="H378" s="59">
        <v>3198.7633885200003</v>
      </c>
      <c r="I378" s="59">
        <v>3110.2879922500001</v>
      </c>
      <c r="J378" s="59">
        <v>3011.7685016800001</v>
      </c>
      <c r="K378" s="59">
        <v>2931.24761081</v>
      </c>
      <c r="L378" s="59">
        <v>2911.6127972700001</v>
      </c>
      <c r="M378" s="59">
        <v>2892.42943638</v>
      </c>
      <c r="N378" s="59">
        <v>2870.5796688500004</v>
      </c>
      <c r="O378" s="59">
        <v>2875.1715427400004</v>
      </c>
      <c r="P378" s="59">
        <v>2885.0005829600004</v>
      </c>
      <c r="Q378" s="59">
        <v>2890.8886891100001</v>
      </c>
      <c r="R378" s="59">
        <v>2901.2889051800003</v>
      </c>
      <c r="S378" s="59">
        <v>2896.01505593</v>
      </c>
      <c r="T378" s="59">
        <v>2885.6808805700002</v>
      </c>
      <c r="U378" s="59">
        <v>2899.2055357999998</v>
      </c>
      <c r="V378" s="59">
        <v>2910.7908311299998</v>
      </c>
      <c r="W378" s="59">
        <v>2895.6454857899998</v>
      </c>
      <c r="X378" s="59">
        <v>2945.7432748299998</v>
      </c>
      <c r="Y378" s="59">
        <v>2983.3823978800001</v>
      </c>
    </row>
    <row r="379" spans="1:25" s="60" customFormat="1" ht="15" x14ac:dyDescent="0.4">
      <c r="A379" s="58" t="s">
        <v>142</v>
      </c>
      <c r="B379" s="59">
        <v>3126.95556803</v>
      </c>
      <c r="C379" s="59">
        <v>3214.13021966</v>
      </c>
      <c r="D379" s="59">
        <v>3277.5838858699999</v>
      </c>
      <c r="E379" s="59">
        <v>3281.06667767</v>
      </c>
      <c r="F379" s="59">
        <v>3280.5150596900003</v>
      </c>
      <c r="G379" s="59">
        <v>3280.5615146999999</v>
      </c>
      <c r="H379" s="59">
        <v>3212.2453705799999</v>
      </c>
      <c r="I379" s="59">
        <v>3132.0386235300002</v>
      </c>
      <c r="J379" s="59">
        <v>3024.53960022</v>
      </c>
      <c r="K379" s="59">
        <v>2968.3422502399999</v>
      </c>
      <c r="L379" s="59">
        <v>2930.6022140100004</v>
      </c>
      <c r="M379" s="59">
        <v>2932.3310684799999</v>
      </c>
      <c r="N379" s="59">
        <v>2930.4622336700004</v>
      </c>
      <c r="O379" s="59">
        <v>2933.9885149600004</v>
      </c>
      <c r="P379" s="59">
        <v>2941.0067663300001</v>
      </c>
      <c r="Q379" s="59">
        <v>2947.3220052900001</v>
      </c>
      <c r="R379" s="59">
        <v>2962.4882619600003</v>
      </c>
      <c r="S379" s="59">
        <v>2945.0925592800004</v>
      </c>
      <c r="T379" s="59">
        <v>2938.45375345</v>
      </c>
      <c r="U379" s="59">
        <v>2949.2514155899999</v>
      </c>
      <c r="V379" s="59">
        <v>2954.2824809100002</v>
      </c>
      <c r="W379" s="59">
        <v>2953.1129158200001</v>
      </c>
      <c r="X379" s="59">
        <v>2999.6844189600001</v>
      </c>
      <c r="Y379" s="59">
        <v>3085.0969171500001</v>
      </c>
    </row>
    <row r="380" spans="1:25" s="60" customFormat="1" ht="15" x14ac:dyDescent="0.4">
      <c r="A380" s="58" t="s">
        <v>143</v>
      </c>
      <c r="B380" s="59">
        <v>3060.4979211199998</v>
      </c>
      <c r="C380" s="59">
        <v>3166.1996040900003</v>
      </c>
      <c r="D380" s="59">
        <v>3274.2090273700001</v>
      </c>
      <c r="E380" s="59">
        <v>3311.6265710799998</v>
      </c>
      <c r="F380" s="59">
        <v>3316.7376958900004</v>
      </c>
      <c r="G380" s="59">
        <v>3308.5644337600002</v>
      </c>
      <c r="H380" s="59">
        <v>3276.0259634399999</v>
      </c>
      <c r="I380" s="59">
        <v>3175.8854691300003</v>
      </c>
      <c r="J380" s="59">
        <v>3100.3781746900004</v>
      </c>
      <c r="K380" s="59">
        <v>3009.3041606000002</v>
      </c>
      <c r="L380" s="59">
        <v>2991.3156096399998</v>
      </c>
      <c r="M380" s="59">
        <v>2986.8207366799998</v>
      </c>
      <c r="N380" s="59">
        <v>2984.28908108</v>
      </c>
      <c r="O380" s="59">
        <v>2976.0567760499998</v>
      </c>
      <c r="P380" s="59">
        <v>2992.4648008900003</v>
      </c>
      <c r="Q380" s="59">
        <v>3003.1742085200003</v>
      </c>
      <c r="R380" s="59">
        <v>3008.9000381300002</v>
      </c>
      <c r="S380" s="59">
        <v>2999.6342836000003</v>
      </c>
      <c r="T380" s="59">
        <v>2981.2934924900001</v>
      </c>
      <c r="U380" s="59">
        <v>2983.3866423300001</v>
      </c>
      <c r="V380" s="59">
        <v>3035.3405882200004</v>
      </c>
      <c r="W380" s="59">
        <v>3004.0867028700004</v>
      </c>
      <c r="X380" s="59">
        <v>3077.8171763999999</v>
      </c>
      <c r="Y380" s="59">
        <v>3127.3332719</v>
      </c>
    </row>
    <row r="381" spans="1:25" s="60" customFormat="1" ht="15" x14ac:dyDescent="0.4">
      <c r="A381" s="58" t="s">
        <v>144</v>
      </c>
      <c r="B381" s="59">
        <v>3123.7390904200001</v>
      </c>
      <c r="C381" s="59">
        <v>3115.47888762</v>
      </c>
      <c r="D381" s="59">
        <v>3170.1521531799999</v>
      </c>
      <c r="E381" s="59">
        <v>3210.4268137500003</v>
      </c>
      <c r="F381" s="59">
        <v>3239.2236404</v>
      </c>
      <c r="G381" s="59">
        <v>3220.0186496300003</v>
      </c>
      <c r="H381" s="59">
        <v>3188.79153253</v>
      </c>
      <c r="I381" s="59">
        <v>3120.22094023</v>
      </c>
      <c r="J381" s="59">
        <v>3026.2154580200004</v>
      </c>
      <c r="K381" s="59">
        <v>2951.0761025800002</v>
      </c>
      <c r="L381" s="59">
        <v>2859.0912064000004</v>
      </c>
      <c r="M381" s="59">
        <v>2852.3420476900001</v>
      </c>
      <c r="N381" s="59">
        <v>2847.7350963200001</v>
      </c>
      <c r="O381" s="59">
        <v>2839.4172578100001</v>
      </c>
      <c r="P381" s="59">
        <v>2841.1793574399999</v>
      </c>
      <c r="Q381" s="59">
        <v>2849.59454379</v>
      </c>
      <c r="R381" s="59">
        <v>2858.9637222199999</v>
      </c>
      <c r="S381" s="59">
        <v>2844.8195744700001</v>
      </c>
      <c r="T381" s="59">
        <v>2833.6270168000001</v>
      </c>
      <c r="U381" s="59">
        <v>2861.1401199000002</v>
      </c>
      <c r="V381" s="59">
        <v>2851.48397084</v>
      </c>
      <c r="W381" s="59">
        <v>2832.9397676400004</v>
      </c>
      <c r="X381" s="59">
        <v>2869.0259743500001</v>
      </c>
      <c r="Y381" s="59">
        <v>2983.32096443</v>
      </c>
    </row>
    <row r="382" spans="1:25" s="60" customFormat="1" ht="15" x14ac:dyDescent="0.4">
      <c r="A382" s="58" t="s">
        <v>145</v>
      </c>
      <c r="B382" s="59">
        <v>3046.5860320600004</v>
      </c>
      <c r="C382" s="59">
        <v>3103.5611168599999</v>
      </c>
      <c r="D382" s="59">
        <v>3152.2039951300003</v>
      </c>
      <c r="E382" s="59">
        <v>3180.1030982800003</v>
      </c>
      <c r="F382" s="59">
        <v>3194.51618057</v>
      </c>
      <c r="G382" s="59">
        <v>3181.5048937400002</v>
      </c>
      <c r="H382" s="59">
        <v>3169.7044265900004</v>
      </c>
      <c r="I382" s="59">
        <v>3133.61780722</v>
      </c>
      <c r="J382" s="59">
        <v>3064.9105956200001</v>
      </c>
      <c r="K382" s="59">
        <v>2987.0620892699999</v>
      </c>
      <c r="L382" s="59">
        <v>2939.4094946300002</v>
      </c>
      <c r="M382" s="59">
        <v>2919.9591056400004</v>
      </c>
      <c r="N382" s="59">
        <v>2890.8359162000002</v>
      </c>
      <c r="O382" s="59">
        <v>2885.1123793400002</v>
      </c>
      <c r="P382" s="59">
        <v>2904.0467402100003</v>
      </c>
      <c r="Q382" s="59">
        <v>2909.9671228799998</v>
      </c>
      <c r="R382" s="59">
        <v>2919.72772261</v>
      </c>
      <c r="S382" s="59">
        <v>2885.1517265500001</v>
      </c>
      <c r="T382" s="59">
        <v>2866.3107289899999</v>
      </c>
      <c r="U382" s="59">
        <v>2875.3728977400001</v>
      </c>
      <c r="V382" s="59">
        <v>2873.8445319000002</v>
      </c>
      <c r="W382" s="59">
        <v>2858.8112862799999</v>
      </c>
      <c r="X382" s="59">
        <v>2925.5223549500001</v>
      </c>
      <c r="Y382" s="59">
        <v>3008.3719142700002</v>
      </c>
    </row>
    <row r="383" spans="1:25" s="60" customFormat="1" ht="15" x14ac:dyDescent="0.4">
      <c r="A383" s="58" t="s">
        <v>146</v>
      </c>
      <c r="B383" s="59">
        <v>3084.2714895400004</v>
      </c>
      <c r="C383" s="59">
        <v>3155.7023432300002</v>
      </c>
      <c r="D383" s="59">
        <v>3199.0106935000003</v>
      </c>
      <c r="E383" s="59">
        <v>3222.1440387399998</v>
      </c>
      <c r="F383" s="59">
        <v>3234.41289654</v>
      </c>
      <c r="G383" s="59">
        <v>3223.2986234199998</v>
      </c>
      <c r="H383" s="59">
        <v>3171.9122236399999</v>
      </c>
      <c r="I383" s="59">
        <v>3087.9914787400003</v>
      </c>
      <c r="J383" s="59">
        <v>3015.2656732700002</v>
      </c>
      <c r="K383" s="59">
        <v>2923.7990912800001</v>
      </c>
      <c r="L383" s="59">
        <v>2895.7733105000002</v>
      </c>
      <c r="M383" s="59">
        <v>2883.6618612900002</v>
      </c>
      <c r="N383" s="59">
        <v>2870.1069081100004</v>
      </c>
      <c r="O383" s="59">
        <v>2870.4848170900004</v>
      </c>
      <c r="P383" s="59">
        <v>2870.6397937199999</v>
      </c>
      <c r="Q383" s="59">
        <v>2862.4923918900004</v>
      </c>
      <c r="R383" s="59">
        <v>2868.46264251</v>
      </c>
      <c r="S383" s="59">
        <v>2830.5899406899998</v>
      </c>
      <c r="T383" s="59">
        <v>2808.3175356500001</v>
      </c>
      <c r="U383" s="59">
        <v>2818.8326753600004</v>
      </c>
      <c r="V383" s="59">
        <v>2834.68522454</v>
      </c>
      <c r="W383" s="59">
        <v>2826.6375272100004</v>
      </c>
      <c r="X383" s="59">
        <v>2871.7941171900002</v>
      </c>
      <c r="Y383" s="59">
        <v>2947.2318804800002</v>
      </c>
    </row>
    <row r="384" spans="1:25" s="60" customFormat="1" ht="15" x14ac:dyDescent="0.4">
      <c r="A384" s="58" t="s">
        <v>147</v>
      </c>
      <c r="B384" s="59">
        <v>3045.15527152</v>
      </c>
      <c r="C384" s="59">
        <v>3181.4543757500001</v>
      </c>
      <c r="D384" s="59">
        <v>3255.13790582</v>
      </c>
      <c r="E384" s="59">
        <v>3296.0849437500001</v>
      </c>
      <c r="F384" s="59">
        <v>3300.4470972099998</v>
      </c>
      <c r="G384" s="59">
        <v>3295.7060838900002</v>
      </c>
      <c r="H384" s="59">
        <v>3290.86303361</v>
      </c>
      <c r="I384" s="59">
        <v>3164.9683255099999</v>
      </c>
      <c r="J384" s="59">
        <v>3042.6595735000001</v>
      </c>
      <c r="K384" s="59">
        <v>2952.4322987</v>
      </c>
      <c r="L384" s="59">
        <v>2898.8313293700003</v>
      </c>
      <c r="M384" s="59">
        <v>2898.77695958</v>
      </c>
      <c r="N384" s="59">
        <v>2899.5045259799999</v>
      </c>
      <c r="O384" s="59">
        <v>2881.2795762200003</v>
      </c>
      <c r="P384" s="59">
        <v>2884.1567001200001</v>
      </c>
      <c r="Q384" s="59">
        <v>2891.1742411200003</v>
      </c>
      <c r="R384" s="59">
        <v>2910.3574378000003</v>
      </c>
      <c r="S384" s="59">
        <v>2871.9798135999999</v>
      </c>
      <c r="T384" s="59">
        <v>2859.21497318</v>
      </c>
      <c r="U384" s="59">
        <v>2898.2963553300001</v>
      </c>
      <c r="V384" s="59">
        <v>2899.1318793199998</v>
      </c>
      <c r="W384" s="59">
        <v>2892.4914448999998</v>
      </c>
      <c r="X384" s="59">
        <v>2967.1458993000001</v>
      </c>
      <c r="Y384" s="59">
        <v>3023.0504966600001</v>
      </c>
    </row>
    <row r="385" spans="1:25" s="60" customFormat="1" ht="15" x14ac:dyDescent="0.4">
      <c r="A385" s="58" t="s">
        <v>148</v>
      </c>
      <c r="B385" s="59">
        <v>3193.458615</v>
      </c>
      <c r="C385" s="59">
        <v>3295.73019621</v>
      </c>
      <c r="D385" s="59">
        <v>3390.49716029</v>
      </c>
      <c r="E385" s="59">
        <v>3461.7525497300003</v>
      </c>
      <c r="F385" s="59">
        <v>3469.5006037000003</v>
      </c>
      <c r="G385" s="59">
        <v>3443.5478259900001</v>
      </c>
      <c r="H385" s="59">
        <v>3433.3787233000003</v>
      </c>
      <c r="I385" s="59">
        <v>3360.7143682700003</v>
      </c>
      <c r="J385" s="59">
        <v>3242.3763647000001</v>
      </c>
      <c r="K385" s="59">
        <v>3149.9458041799999</v>
      </c>
      <c r="L385" s="59">
        <v>3079.4261827099999</v>
      </c>
      <c r="M385" s="59">
        <v>3058.0350487699998</v>
      </c>
      <c r="N385" s="59">
        <v>3063.6221480499999</v>
      </c>
      <c r="O385" s="59">
        <v>3054.1156922</v>
      </c>
      <c r="P385" s="59">
        <v>3045.9441343400003</v>
      </c>
      <c r="Q385" s="59">
        <v>3049.7980243000002</v>
      </c>
      <c r="R385" s="59">
        <v>3057.2791752200001</v>
      </c>
      <c r="S385" s="59">
        <v>3062.2437580400001</v>
      </c>
      <c r="T385" s="59">
        <v>3049.0989935500002</v>
      </c>
      <c r="U385" s="59">
        <v>3058.0547601200001</v>
      </c>
      <c r="V385" s="59">
        <v>3068.6972557099998</v>
      </c>
      <c r="W385" s="59">
        <v>3057.5988522900002</v>
      </c>
      <c r="X385" s="59">
        <v>3135.4910952300002</v>
      </c>
      <c r="Y385" s="59">
        <v>3240.2913588199999</v>
      </c>
    </row>
    <row r="386" spans="1:25" s="60" customFormat="1" ht="15" x14ac:dyDescent="0.4">
      <c r="A386" s="58" t="s">
        <v>149</v>
      </c>
      <c r="B386" s="59">
        <v>3290.3737310800002</v>
      </c>
      <c r="C386" s="59">
        <v>3353.3015430200003</v>
      </c>
      <c r="D386" s="59">
        <v>3396.3031065599998</v>
      </c>
      <c r="E386" s="59">
        <v>3406.64271297</v>
      </c>
      <c r="F386" s="59">
        <v>3409.2862450400003</v>
      </c>
      <c r="G386" s="59">
        <v>3387.5452556600003</v>
      </c>
      <c r="H386" s="59">
        <v>3349.3495631300002</v>
      </c>
      <c r="I386" s="59">
        <v>3270.35552994</v>
      </c>
      <c r="J386" s="59">
        <v>3204.17551525</v>
      </c>
      <c r="K386" s="59">
        <v>3116.6713051500001</v>
      </c>
      <c r="L386" s="59">
        <v>3111.558677</v>
      </c>
      <c r="M386" s="59">
        <v>3135.5746468500001</v>
      </c>
      <c r="N386" s="59">
        <v>3126.0704701499999</v>
      </c>
      <c r="O386" s="59">
        <v>3115.3640843000003</v>
      </c>
      <c r="P386" s="59">
        <v>3117.2112758000003</v>
      </c>
      <c r="Q386" s="59">
        <v>3105.35249617</v>
      </c>
      <c r="R386" s="59">
        <v>3115.3547221500003</v>
      </c>
      <c r="S386" s="59">
        <v>3123.7469436600004</v>
      </c>
      <c r="T386" s="59">
        <v>3096.9439149899999</v>
      </c>
      <c r="U386" s="59">
        <v>3101.2842578199998</v>
      </c>
      <c r="V386" s="59">
        <v>3120.2652868900004</v>
      </c>
      <c r="W386" s="59">
        <v>3112.4573004100002</v>
      </c>
      <c r="X386" s="59">
        <v>3192.9000022700002</v>
      </c>
      <c r="Y386" s="59">
        <v>3267.5545851799998</v>
      </c>
    </row>
    <row r="387" spans="1:25" s="60" customFormat="1" ht="15" x14ac:dyDescent="0.4">
      <c r="A387" s="58" t="s">
        <v>150</v>
      </c>
      <c r="B387" s="59">
        <v>3428.3657208</v>
      </c>
      <c r="C387" s="59">
        <v>3421.17083336</v>
      </c>
      <c r="D387" s="59">
        <v>3456.8393254000002</v>
      </c>
      <c r="E387" s="59">
        <v>3389.3852542000004</v>
      </c>
      <c r="F387" s="59">
        <v>3362.7847891800002</v>
      </c>
      <c r="G387" s="59">
        <v>3308.6506147800001</v>
      </c>
      <c r="H387" s="59">
        <v>3267.1004873299999</v>
      </c>
      <c r="I387" s="59">
        <v>3172.3584302999998</v>
      </c>
      <c r="J387" s="59">
        <v>3087.1388472799999</v>
      </c>
      <c r="K387" s="59">
        <v>2975.15922864</v>
      </c>
      <c r="L387" s="59">
        <v>2942.0268107000002</v>
      </c>
      <c r="M387" s="59">
        <v>2938.4611504700001</v>
      </c>
      <c r="N387" s="59">
        <v>2934.6776491999999</v>
      </c>
      <c r="O387" s="59">
        <v>2953.7900928899999</v>
      </c>
      <c r="P387" s="59">
        <v>2989.9957490400002</v>
      </c>
      <c r="Q387" s="59">
        <v>3008.91978621</v>
      </c>
      <c r="R387" s="59">
        <v>3011.7209913900001</v>
      </c>
      <c r="S387" s="59">
        <v>2933.2016540700001</v>
      </c>
      <c r="T387" s="59">
        <v>2909.8804829000001</v>
      </c>
      <c r="U387" s="59">
        <v>2929.48632223</v>
      </c>
      <c r="V387" s="59">
        <v>2970.71210862</v>
      </c>
      <c r="W387" s="59">
        <v>2979.0620704800003</v>
      </c>
      <c r="X387" s="59">
        <v>3028.1740975000002</v>
      </c>
      <c r="Y387" s="59">
        <v>3090.9480917400001</v>
      </c>
    </row>
    <row r="388" spans="1:25" s="60" customFormat="1" ht="15" x14ac:dyDescent="0.4">
      <c r="A388" s="58" t="s">
        <v>151</v>
      </c>
      <c r="B388" s="59">
        <v>3146.6139747400002</v>
      </c>
      <c r="C388" s="59">
        <v>3248.9862833100001</v>
      </c>
      <c r="D388" s="59">
        <v>3289.6477768499999</v>
      </c>
      <c r="E388" s="59">
        <v>3298.7757117199999</v>
      </c>
      <c r="F388" s="59">
        <v>3314.3514430700002</v>
      </c>
      <c r="G388" s="59">
        <v>3293.4412546100002</v>
      </c>
      <c r="H388" s="59">
        <v>3283.4254472800003</v>
      </c>
      <c r="I388" s="59">
        <v>3257.3532688499999</v>
      </c>
      <c r="J388" s="59">
        <v>3147.06857317</v>
      </c>
      <c r="K388" s="59">
        <v>3067.7834068500001</v>
      </c>
      <c r="L388" s="59">
        <v>2999.4462230700001</v>
      </c>
      <c r="M388" s="59">
        <v>2987.0371781000003</v>
      </c>
      <c r="N388" s="59">
        <v>2980.3928438100002</v>
      </c>
      <c r="O388" s="59">
        <v>2979.5477030800002</v>
      </c>
      <c r="P388" s="59">
        <v>2978.9600177100001</v>
      </c>
      <c r="Q388" s="59">
        <v>2989.5176558900002</v>
      </c>
      <c r="R388" s="59">
        <v>3012.2896415300002</v>
      </c>
      <c r="S388" s="59">
        <v>2993.25733949</v>
      </c>
      <c r="T388" s="59">
        <v>2978.30339882</v>
      </c>
      <c r="U388" s="59">
        <v>2974.2456326500001</v>
      </c>
      <c r="V388" s="59">
        <v>2975.4860975900001</v>
      </c>
      <c r="W388" s="59">
        <v>2962.8717033600001</v>
      </c>
      <c r="X388" s="59">
        <v>3018.4519655000004</v>
      </c>
      <c r="Y388" s="59">
        <v>3098.6664985799998</v>
      </c>
    </row>
    <row r="389" spans="1:25" s="60" customFormat="1" ht="15" x14ac:dyDescent="0.4">
      <c r="A389" s="58" t="s">
        <v>152</v>
      </c>
      <c r="B389" s="59">
        <v>3089.2476224299999</v>
      </c>
      <c r="C389" s="59">
        <v>3184.1612872599999</v>
      </c>
      <c r="D389" s="59">
        <v>3243.5658049000003</v>
      </c>
      <c r="E389" s="59">
        <v>3267.5915756200002</v>
      </c>
      <c r="F389" s="59">
        <v>3295.5554012399998</v>
      </c>
      <c r="G389" s="59">
        <v>3278.0503600000002</v>
      </c>
      <c r="H389" s="59">
        <v>3260.0238047299999</v>
      </c>
      <c r="I389" s="59">
        <v>3204.07043712</v>
      </c>
      <c r="J389" s="59">
        <v>3105.8338028500002</v>
      </c>
      <c r="K389" s="59">
        <v>3027.5320810399999</v>
      </c>
      <c r="L389" s="59">
        <v>2984.5617706900002</v>
      </c>
      <c r="M389" s="59">
        <v>2966.3462559600002</v>
      </c>
      <c r="N389" s="59">
        <v>2944.3813753599998</v>
      </c>
      <c r="O389" s="59">
        <v>2961.1180456000002</v>
      </c>
      <c r="P389" s="59">
        <v>3009.68159535</v>
      </c>
      <c r="Q389" s="59">
        <v>3042.53741747</v>
      </c>
      <c r="R389" s="59">
        <v>3041.4475458100001</v>
      </c>
      <c r="S389" s="59">
        <v>3043.9682022100001</v>
      </c>
      <c r="T389" s="59">
        <v>3022.4776185300002</v>
      </c>
      <c r="U389" s="59">
        <v>3019.9167484999998</v>
      </c>
      <c r="V389" s="59">
        <v>3028.4336789999998</v>
      </c>
      <c r="W389" s="59">
        <v>3014.0910113</v>
      </c>
      <c r="X389" s="59">
        <v>3077.2522749999998</v>
      </c>
      <c r="Y389" s="59">
        <v>3152.2612523100001</v>
      </c>
    </row>
    <row r="390" spans="1:25" s="60" customFormat="1" ht="15" x14ac:dyDescent="0.4">
      <c r="A390" s="58" t="s">
        <v>153</v>
      </c>
      <c r="B390" s="59">
        <v>3227.9658598599999</v>
      </c>
      <c r="C390" s="59">
        <v>3350.2975154000001</v>
      </c>
      <c r="D390" s="59">
        <v>3383.4196640499999</v>
      </c>
      <c r="E390" s="59">
        <v>3345.6666071600002</v>
      </c>
      <c r="F390" s="59">
        <v>3352.7448023200004</v>
      </c>
      <c r="G390" s="59">
        <v>3352.8785807700001</v>
      </c>
      <c r="H390" s="59">
        <v>3363.6815416200002</v>
      </c>
      <c r="I390" s="59">
        <v>3296.3074508300001</v>
      </c>
      <c r="J390" s="59">
        <v>3123.0491130099999</v>
      </c>
      <c r="K390" s="59">
        <v>3082.4401309300001</v>
      </c>
      <c r="L390" s="59">
        <v>3075.8358182900001</v>
      </c>
      <c r="M390" s="59">
        <v>3064.92123339</v>
      </c>
      <c r="N390" s="59">
        <v>3054.37785239</v>
      </c>
      <c r="O390" s="59">
        <v>3044.5420410900001</v>
      </c>
      <c r="P390" s="59">
        <v>3053.9822285</v>
      </c>
      <c r="Q390" s="59">
        <v>3044.51536364</v>
      </c>
      <c r="R390" s="59">
        <v>3050.6531628299999</v>
      </c>
      <c r="S390" s="59">
        <v>3038.6488744200001</v>
      </c>
      <c r="T390" s="59">
        <v>3005.1591436600002</v>
      </c>
      <c r="U390" s="59">
        <v>3033.8718579200004</v>
      </c>
      <c r="V390" s="59">
        <v>3043.0136149</v>
      </c>
      <c r="W390" s="59">
        <v>3008.4300777200001</v>
      </c>
      <c r="X390" s="59">
        <v>3059.1878920700001</v>
      </c>
      <c r="Y390" s="59">
        <v>3142.1756482000001</v>
      </c>
    </row>
    <row r="391" spans="1:25" s="60" customFormat="1" ht="15" x14ac:dyDescent="0.4">
      <c r="A391" s="58" t="s">
        <v>154</v>
      </c>
      <c r="B391" s="59">
        <v>3128.91065557</v>
      </c>
      <c r="C391" s="59">
        <v>3228.8339085500002</v>
      </c>
      <c r="D391" s="59">
        <v>3291.5059398399999</v>
      </c>
      <c r="E391" s="59">
        <v>3322.59326259</v>
      </c>
      <c r="F391" s="59">
        <v>3319.7142115200004</v>
      </c>
      <c r="G391" s="59">
        <v>3302.55199567</v>
      </c>
      <c r="H391" s="59">
        <v>3288.2576660300001</v>
      </c>
      <c r="I391" s="59">
        <v>3175.0451429900004</v>
      </c>
      <c r="J391" s="59">
        <v>3052.5705350899998</v>
      </c>
      <c r="K391" s="59">
        <v>2952.4481250500003</v>
      </c>
      <c r="L391" s="59">
        <v>2929.9206301600002</v>
      </c>
      <c r="M391" s="59">
        <v>2923.47737637</v>
      </c>
      <c r="N391" s="59">
        <v>2930.70975907</v>
      </c>
      <c r="O391" s="59">
        <v>2906.8863096800001</v>
      </c>
      <c r="P391" s="59">
        <v>2908.3655294700002</v>
      </c>
      <c r="Q391" s="59">
        <v>2904.2662667200002</v>
      </c>
      <c r="R391" s="59">
        <v>2923.7431672700004</v>
      </c>
      <c r="S391" s="59">
        <v>2911.0066166699999</v>
      </c>
      <c r="T391" s="59">
        <v>2890.6913742300003</v>
      </c>
      <c r="U391" s="59">
        <v>2910.1102647600001</v>
      </c>
      <c r="V391" s="59">
        <v>2892.6453787999999</v>
      </c>
      <c r="W391" s="59">
        <v>2890.1197533200002</v>
      </c>
      <c r="X391" s="59">
        <v>2982.86764558</v>
      </c>
      <c r="Y391" s="59">
        <v>3126.4860645799999</v>
      </c>
    </row>
    <row r="392" spans="1:25" s="60" customFormat="1" ht="15" x14ac:dyDescent="0.4">
      <c r="A392" s="58" t="s">
        <v>155</v>
      </c>
      <c r="B392" s="59">
        <v>3321.1831606200003</v>
      </c>
      <c r="C392" s="59">
        <v>3359.8307401600005</v>
      </c>
      <c r="D392" s="59">
        <v>3408.1268634400003</v>
      </c>
      <c r="E392" s="59">
        <v>3368.8137835099997</v>
      </c>
      <c r="F392" s="59">
        <v>3352.8942809500004</v>
      </c>
      <c r="G392" s="59">
        <v>3314.1532501700003</v>
      </c>
      <c r="H392" s="59">
        <v>3303.0354988200002</v>
      </c>
      <c r="I392" s="59">
        <v>3179.3834738200003</v>
      </c>
      <c r="J392" s="59">
        <v>3093.2479464799999</v>
      </c>
      <c r="K392" s="59">
        <v>3017.0716741699998</v>
      </c>
      <c r="L392" s="59">
        <v>3001.8157143200001</v>
      </c>
      <c r="M392" s="59">
        <v>3003.32460812</v>
      </c>
      <c r="N392" s="59">
        <v>2995.6231294500003</v>
      </c>
      <c r="O392" s="59">
        <v>2979.4333069200002</v>
      </c>
      <c r="P392" s="59">
        <v>3017.3161903700002</v>
      </c>
      <c r="Q392" s="59">
        <v>3040.3628718500004</v>
      </c>
      <c r="R392" s="59">
        <v>3034.6758552400001</v>
      </c>
      <c r="S392" s="59">
        <v>3034.20387239</v>
      </c>
      <c r="T392" s="59">
        <v>3026.9647006300002</v>
      </c>
      <c r="U392" s="59">
        <v>3038.3187471000001</v>
      </c>
      <c r="V392" s="59">
        <v>3030.3678884999999</v>
      </c>
      <c r="W392" s="59">
        <v>3024.9864158600003</v>
      </c>
      <c r="X392" s="59">
        <v>3043.8694804699999</v>
      </c>
      <c r="Y392" s="59">
        <v>3080.2054907500001</v>
      </c>
    </row>
    <row r="393" spans="1:25" s="60" customFormat="1" ht="15" x14ac:dyDescent="0.4">
      <c r="A393" s="58" t="s">
        <v>156</v>
      </c>
      <c r="B393" s="59">
        <v>3027.2222691100001</v>
      </c>
      <c r="C393" s="59">
        <v>3114.3675894600001</v>
      </c>
      <c r="D393" s="59">
        <v>3158.1702127600001</v>
      </c>
      <c r="E393" s="59">
        <v>3190.3706980400002</v>
      </c>
      <c r="F393" s="59">
        <v>3186.0710142200001</v>
      </c>
      <c r="G393" s="59">
        <v>3155.06385886</v>
      </c>
      <c r="H393" s="59">
        <v>3122.3568658600002</v>
      </c>
      <c r="I393" s="59">
        <v>3037.6003680100002</v>
      </c>
      <c r="J393" s="59">
        <v>2938.6634392400001</v>
      </c>
      <c r="K393" s="59">
        <v>2867.0723117100001</v>
      </c>
      <c r="L393" s="59">
        <v>2831.56703999</v>
      </c>
      <c r="M393" s="59">
        <v>2839.3002340000003</v>
      </c>
      <c r="N393" s="59">
        <v>2832.3922648500002</v>
      </c>
      <c r="O393" s="59">
        <v>2836.5429952000004</v>
      </c>
      <c r="P393" s="59">
        <v>2844.5114821300003</v>
      </c>
      <c r="Q393" s="59">
        <v>2847.9895775800001</v>
      </c>
      <c r="R393" s="59">
        <v>2860.5614157099999</v>
      </c>
      <c r="S393" s="59">
        <v>2851.4256624999998</v>
      </c>
      <c r="T393" s="59">
        <v>2848.5506548399999</v>
      </c>
      <c r="U393" s="59">
        <v>2853.3147641599999</v>
      </c>
      <c r="V393" s="59">
        <v>2840.6194796</v>
      </c>
      <c r="W393" s="59">
        <v>2836.2244308300001</v>
      </c>
      <c r="X393" s="59">
        <v>2909.9540746900002</v>
      </c>
      <c r="Y393" s="59">
        <v>2949.1073961900001</v>
      </c>
    </row>
    <row r="394" spans="1:25" s="60" customFormat="1" ht="15" x14ac:dyDescent="0.4">
      <c r="A394" s="58" t="s">
        <v>157</v>
      </c>
      <c r="B394" s="59">
        <v>3100.7423709200002</v>
      </c>
      <c r="C394" s="59">
        <v>3207.60933656</v>
      </c>
      <c r="D394" s="59">
        <v>3234.5035741400002</v>
      </c>
      <c r="E394" s="59">
        <v>3262.1383871400003</v>
      </c>
      <c r="F394" s="59">
        <v>3271.5543112300002</v>
      </c>
      <c r="G394" s="59">
        <v>3257.3642246500003</v>
      </c>
      <c r="H394" s="59">
        <v>3234.8383851799999</v>
      </c>
      <c r="I394" s="59">
        <v>3145.9013460000001</v>
      </c>
      <c r="J394" s="59">
        <v>3034.9259144300004</v>
      </c>
      <c r="K394" s="59">
        <v>2935.4914744100001</v>
      </c>
      <c r="L394" s="59">
        <v>2926.5555353899999</v>
      </c>
      <c r="M394" s="59">
        <v>2921.56015802</v>
      </c>
      <c r="N394" s="59">
        <v>2917.4960292300002</v>
      </c>
      <c r="O394" s="59">
        <v>2928.0130156300002</v>
      </c>
      <c r="P394" s="59">
        <v>2942.79256695</v>
      </c>
      <c r="Q394" s="59">
        <v>2930.2806731300002</v>
      </c>
      <c r="R394" s="59">
        <v>2919.0705046600001</v>
      </c>
      <c r="S394" s="59">
        <v>2942.1193048599998</v>
      </c>
      <c r="T394" s="59">
        <v>2930.5255383800004</v>
      </c>
      <c r="U394" s="59">
        <v>2936.5317729500002</v>
      </c>
      <c r="V394" s="59">
        <v>2932.8873208499999</v>
      </c>
      <c r="W394" s="59">
        <v>2935.5515199400002</v>
      </c>
      <c r="X394" s="59">
        <v>3005.9271958700001</v>
      </c>
      <c r="Y394" s="59">
        <v>3107.3578713699999</v>
      </c>
    </row>
    <row r="395" spans="1:25" s="60" customFormat="1" ht="15" x14ac:dyDescent="0.4">
      <c r="A395" s="58" t="s">
        <v>158</v>
      </c>
      <c r="B395" s="59">
        <v>3076.6168452800002</v>
      </c>
      <c r="C395" s="59">
        <v>3146.6363895100003</v>
      </c>
      <c r="D395" s="59">
        <v>3181.8620605300002</v>
      </c>
      <c r="E395" s="59">
        <v>3223.90185909</v>
      </c>
      <c r="F395" s="59">
        <v>3229.1016786700002</v>
      </c>
      <c r="G395" s="59">
        <v>3210.3294594200001</v>
      </c>
      <c r="H395" s="59">
        <v>3184.4689247200004</v>
      </c>
      <c r="I395" s="59">
        <v>3095.0777472700001</v>
      </c>
      <c r="J395" s="59">
        <v>2994.2693929200004</v>
      </c>
      <c r="K395" s="59">
        <v>2882.8286776300001</v>
      </c>
      <c r="L395" s="59">
        <v>2850.1486172900004</v>
      </c>
      <c r="M395" s="59">
        <v>2874.2143028</v>
      </c>
      <c r="N395" s="59">
        <v>2963.0827694</v>
      </c>
      <c r="O395" s="59">
        <v>2950.8164505900004</v>
      </c>
      <c r="P395" s="59">
        <v>2957.2428099899998</v>
      </c>
      <c r="Q395" s="59">
        <v>2970.9507793399998</v>
      </c>
      <c r="R395" s="59">
        <v>2972.38473316</v>
      </c>
      <c r="S395" s="59">
        <v>2985.1487286600004</v>
      </c>
      <c r="T395" s="59">
        <v>2970.55288587</v>
      </c>
      <c r="U395" s="59">
        <v>2986.0990035200002</v>
      </c>
      <c r="V395" s="59">
        <v>2990.0097089700002</v>
      </c>
      <c r="W395" s="59">
        <v>2978.3778684899999</v>
      </c>
      <c r="X395" s="59">
        <v>3021.5277982600001</v>
      </c>
      <c r="Y395" s="59">
        <v>3102.8218979399999</v>
      </c>
    </row>
    <row r="396" spans="1:25" s="60" customFormat="1" ht="15" x14ac:dyDescent="0.4">
      <c r="A396" s="58" t="s">
        <v>159</v>
      </c>
      <c r="B396" s="59">
        <v>3081.8073162199998</v>
      </c>
      <c r="C396" s="59">
        <v>3139.4735281100002</v>
      </c>
      <c r="D396" s="59">
        <v>3160.8884745800001</v>
      </c>
      <c r="E396" s="59">
        <v>3170.4905404299998</v>
      </c>
      <c r="F396" s="59">
        <v>3217.9664398200002</v>
      </c>
      <c r="G396" s="59">
        <v>3206.9755340700003</v>
      </c>
      <c r="H396" s="59">
        <v>3184.38867476</v>
      </c>
      <c r="I396" s="59">
        <v>3132.4710125600004</v>
      </c>
      <c r="J396" s="59">
        <v>3053.4468544199999</v>
      </c>
      <c r="K396" s="59">
        <v>2970.2529763000002</v>
      </c>
      <c r="L396" s="59">
        <v>2905.9746046600003</v>
      </c>
      <c r="M396" s="59">
        <v>2876.6637418600003</v>
      </c>
      <c r="N396" s="59">
        <v>2866.3446382000002</v>
      </c>
      <c r="O396" s="59">
        <v>2866.8768006700002</v>
      </c>
      <c r="P396" s="59">
        <v>2869.0235860399998</v>
      </c>
      <c r="Q396" s="59">
        <v>2871.7816207300002</v>
      </c>
      <c r="R396" s="59">
        <v>2895.4116256400002</v>
      </c>
      <c r="S396" s="59">
        <v>2877.4462284600004</v>
      </c>
      <c r="T396" s="59">
        <v>2861.76633713</v>
      </c>
      <c r="U396" s="59">
        <v>2861.3252556400003</v>
      </c>
      <c r="V396" s="59">
        <v>2854.2560948700002</v>
      </c>
      <c r="W396" s="59">
        <v>2838.98630435</v>
      </c>
      <c r="X396" s="59">
        <v>2913.3086753300004</v>
      </c>
      <c r="Y396" s="59">
        <v>3000.3384881100001</v>
      </c>
    </row>
    <row r="397" spans="1:25" s="60" customFormat="1" ht="15" x14ac:dyDescent="0.4">
      <c r="A397" s="58" t="s">
        <v>160</v>
      </c>
      <c r="B397" s="59">
        <v>3086.1767181599998</v>
      </c>
      <c r="C397" s="59">
        <v>3176.3134814900004</v>
      </c>
      <c r="D397" s="59">
        <v>3214.4088620900002</v>
      </c>
      <c r="E397" s="59">
        <v>3226.79692058</v>
      </c>
      <c r="F397" s="59">
        <v>3241.0138282600001</v>
      </c>
      <c r="G397" s="59">
        <v>3205.8693567400001</v>
      </c>
      <c r="H397" s="59">
        <v>3171.3142573200003</v>
      </c>
      <c r="I397" s="59">
        <v>3079.7729804500004</v>
      </c>
      <c r="J397" s="59">
        <v>2971.21485007</v>
      </c>
      <c r="K397" s="59">
        <v>2890.6447673100001</v>
      </c>
      <c r="L397" s="59">
        <v>2879.5702116000002</v>
      </c>
      <c r="M397" s="59">
        <v>2863.0573927</v>
      </c>
      <c r="N397" s="59">
        <v>2864.6133826100004</v>
      </c>
      <c r="O397" s="59">
        <v>2862.7134994300004</v>
      </c>
      <c r="P397" s="59">
        <v>2867.72103694</v>
      </c>
      <c r="Q397" s="59">
        <v>2864.4706203100004</v>
      </c>
      <c r="R397" s="59">
        <v>2867.3093956399998</v>
      </c>
      <c r="S397" s="59">
        <v>2881.3760792100002</v>
      </c>
      <c r="T397" s="59">
        <v>2867.5128205600004</v>
      </c>
      <c r="U397" s="59">
        <v>2869.51248579</v>
      </c>
      <c r="V397" s="59">
        <v>2859.4490659200001</v>
      </c>
      <c r="W397" s="59">
        <v>2860.9779778299999</v>
      </c>
      <c r="X397" s="59">
        <v>2927.7554148400004</v>
      </c>
      <c r="Y397" s="59">
        <v>2978.2398141800004</v>
      </c>
    </row>
    <row r="398" spans="1:25" s="60" customFormat="1" ht="15" x14ac:dyDescent="0.4">
      <c r="A398" s="58" t="s">
        <v>161</v>
      </c>
      <c r="B398" s="59">
        <v>2909.2873492099998</v>
      </c>
      <c r="C398" s="59">
        <v>2941.0388051800001</v>
      </c>
      <c r="D398" s="59">
        <v>2998.0086609</v>
      </c>
      <c r="E398" s="59">
        <v>3020.6239954100001</v>
      </c>
      <c r="F398" s="59">
        <v>3023.8805746100002</v>
      </c>
      <c r="G398" s="59">
        <v>2998.9039333800001</v>
      </c>
      <c r="H398" s="59">
        <v>3005.8465915500001</v>
      </c>
      <c r="I398" s="59">
        <v>2909.3528891800001</v>
      </c>
      <c r="J398" s="59">
        <v>2821.4573096200002</v>
      </c>
      <c r="K398" s="59">
        <v>2733.2141446300002</v>
      </c>
      <c r="L398" s="59">
        <v>2675.3448097800001</v>
      </c>
      <c r="M398" s="59">
        <v>2666.1185875600004</v>
      </c>
      <c r="N398" s="59">
        <v>2670.4207993500004</v>
      </c>
      <c r="O398" s="59">
        <v>2665.24920711</v>
      </c>
      <c r="P398" s="59">
        <v>2663.9469363400003</v>
      </c>
      <c r="Q398" s="59">
        <v>2666.3834598399999</v>
      </c>
      <c r="R398" s="59">
        <v>2675.4012745999999</v>
      </c>
      <c r="S398" s="59">
        <v>2665.0121118799998</v>
      </c>
      <c r="T398" s="59">
        <v>2655.54827617</v>
      </c>
      <c r="U398" s="59">
        <v>2697.2441397600001</v>
      </c>
      <c r="V398" s="59">
        <v>2684.5858492699999</v>
      </c>
      <c r="W398" s="59">
        <v>2690.9997064099998</v>
      </c>
      <c r="X398" s="59">
        <v>2754.7501255300003</v>
      </c>
      <c r="Y398" s="59">
        <v>2820.3717562100001</v>
      </c>
    </row>
    <row r="399" spans="1:25" s="60" customFormat="1" ht="15" x14ac:dyDescent="0.4">
      <c r="A399" s="58" t="s">
        <v>162</v>
      </c>
      <c r="B399" s="59">
        <v>2949.4990855000001</v>
      </c>
      <c r="C399" s="59">
        <v>2993.0995412700004</v>
      </c>
      <c r="D399" s="59">
        <v>3018.8315998400003</v>
      </c>
      <c r="E399" s="59">
        <v>3044.9054361899998</v>
      </c>
      <c r="F399" s="59">
        <v>3068.2837603200001</v>
      </c>
      <c r="G399" s="59">
        <v>3041.6789400500002</v>
      </c>
      <c r="H399" s="59">
        <v>3011.8212762499998</v>
      </c>
      <c r="I399" s="59">
        <v>2929.93422104</v>
      </c>
      <c r="J399" s="59">
        <v>2874.6940211400001</v>
      </c>
      <c r="K399" s="59">
        <v>2791.9089857600002</v>
      </c>
      <c r="L399" s="59">
        <v>2778.40609606</v>
      </c>
      <c r="M399" s="59">
        <v>2767.9300706600002</v>
      </c>
      <c r="N399" s="59">
        <v>2763.2073557000003</v>
      </c>
      <c r="O399" s="59">
        <v>2758.0156807399999</v>
      </c>
      <c r="P399" s="59">
        <v>2758.6333613699999</v>
      </c>
      <c r="Q399" s="59">
        <v>2764.6852585500001</v>
      </c>
      <c r="R399" s="59">
        <v>2772.8575241200001</v>
      </c>
      <c r="S399" s="59">
        <v>2751.3612767300001</v>
      </c>
      <c r="T399" s="59">
        <v>2743.1581543000002</v>
      </c>
      <c r="U399" s="59">
        <v>2752.5879684400002</v>
      </c>
      <c r="V399" s="59">
        <v>2730.8557157300002</v>
      </c>
      <c r="W399" s="59">
        <v>2739.74368396</v>
      </c>
      <c r="X399" s="59">
        <v>2806.94252805</v>
      </c>
      <c r="Y399" s="59">
        <v>2825.7495447600004</v>
      </c>
    </row>
    <row r="400" spans="1:25" s="60" customFormat="1" ht="15" x14ac:dyDescent="0.4">
      <c r="A400" s="58" t="s">
        <v>163</v>
      </c>
      <c r="B400" s="59">
        <v>2867.8389582899999</v>
      </c>
      <c r="C400" s="59">
        <v>2978.90077806</v>
      </c>
      <c r="D400" s="59">
        <v>3103.6855287600001</v>
      </c>
      <c r="E400" s="59">
        <v>3144.5418387</v>
      </c>
      <c r="F400" s="59">
        <v>3159.4827372999998</v>
      </c>
      <c r="G400" s="59">
        <v>3131.2454023199998</v>
      </c>
      <c r="H400" s="59">
        <v>3081.9444741100001</v>
      </c>
      <c r="I400" s="59">
        <v>3024.8657818400002</v>
      </c>
      <c r="J400" s="59">
        <v>2927.26742079</v>
      </c>
      <c r="K400" s="59">
        <v>2837.1945084099998</v>
      </c>
      <c r="L400" s="59">
        <v>2768.5150696800001</v>
      </c>
      <c r="M400" s="59">
        <v>2754.3703447300004</v>
      </c>
      <c r="N400" s="59">
        <v>2768.2016162800001</v>
      </c>
      <c r="O400" s="59">
        <v>2783.3606299500002</v>
      </c>
      <c r="P400" s="59">
        <v>2788.6864833999998</v>
      </c>
      <c r="Q400" s="59">
        <v>2787.0546201300003</v>
      </c>
      <c r="R400" s="59">
        <v>2797.9733649300001</v>
      </c>
      <c r="S400" s="59">
        <v>2775.9719606200001</v>
      </c>
      <c r="T400" s="59">
        <v>2773.0434993099998</v>
      </c>
      <c r="U400" s="59">
        <v>2784.9415516500003</v>
      </c>
      <c r="V400" s="59">
        <v>2769.0833459300002</v>
      </c>
      <c r="W400" s="59">
        <v>2773.0606686199999</v>
      </c>
      <c r="X400" s="59">
        <v>2845.6671720700001</v>
      </c>
      <c r="Y400" s="59">
        <v>2911.7263151400002</v>
      </c>
    </row>
    <row r="401" spans="1:25" s="60" customFormat="1" ht="15" x14ac:dyDescent="0.4">
      <c r="A401" s="58" t="s">
        <v>164</v>
      </c>
      <c r="B401" s="59">
        <v>2983.4508423100001</v>
      </c>
      <c r="C401" s="59">
        <v>3054.7000295899998</v>
      </c>
      <c r="D401" s="59">
        <v>3070.7881982200001</v>
      </c>
      <c r="E401" s="59">
        <v>3091.6718083599999</v>
      </c>
      <c r="F401" s="59">
        <v>3086.6808271500004</v>
      </c>
      <c r="G401" s="59">
        <v>3080.8439831800001</v>
      </c>
      <c r="H401" s="59">
        <v>3048.3528505700001</v>
      </c>
      <c r="I401" s="59">
        <v>2955.8662890400001</v>
      </c>
      <c r="J401" s="59">
        <v>2860.7467818599998</v>
      </c>
      <c r="K401" s="59">
        <v>2786.2013413599998</v>
      </c>
      <c r="L401" s="59">
        <v>2757.3491846100001</v>
      </c>
      <c r="M401" s="59">
        <v>2767.3950976300002</v>
      </c>
      <c r="N401" s="59">
        <v>2765.45071211</v>
      </c>
      <c r="O401" s="59">
        <v>2773.3770821100002</v>
      </c>
      <c r="P401" s="59">
        <v>2774.23093965</v>
      </c>
      <c r="Q401" s="59">
        <v>2779.42609051</v>
      </c>
      <c r="R401" s="59">
        <v>2773.0554470300003</v>
      </c>
      <c r="S401" s="59">
        <v>2782.1115319800001</v>
      </c>
      <c r="T401" s="59">
        <v>2781.9413161399998</v>
      </c>
      <c r="U401" s="59">
        <v>2786.8229322799998</v>
      </c>
      <c r="V401" s="59">
        <v>2767.79365512</v>
      </c>
      <c r="W401" s="59">
        <v>2773.7232687800001</v>
      </c>
      <c r="X401" s="59">
        <v>2841.8768613399998</v>
      </c>
      <c r="Y401" s="59">
        <v>2912.6290252400004</v>
      </c>
    </row>
    <row r="402" spans="1:25" s="60" customFormat="1" ht="15" x14ac:dyDescent="0.4">
      <c r="A402" s="58" t="s">
        <v>165</v>
      </c>
      <c r="B402" s="59">
        <v>2947.9668730399999</v>
      </c>
      <c r="C402" s="59">
        <v>2990.5029534700002</v>
      </c>
      <c r="D402" s="59">
        <v>2997.9179061599998</v>
      </c>
      <c r="E402" s="59">
        <v>3001.0410301400002</v>
      </c>
      <c r="F402" s="59">
        <v>2995.7877065800003</v>
      </c>
      <c r="G402" s="59">
        <v>2974.5018562700002</v>
      </c>
      <c r="H402" s="59">
        <v>2967.1980826500003</v>
      </c>
      <c r="I402" s="59">
        <v>2871.1533894200002</v>
      </c>
      <c r="J402" s="59">
        <v>2865.24215804</v>
      </c>
      <c r="K402" s="59">
        <v>2821.7104287399998</v>
      </c>
      <c r="L402" s="59">
        <v>2814.5786485400004</v>
      </c>
      <c r="M402" s="59">
        <v>2790.1489396500001</v>
      </c>
      <c r="N402" s="59">
        <v>2790.3061331899999</v>
      </c>
      <c r="O402" s="59">
        <v>2778.9106985400003</v>
      </c>
      <c r="P402" s="59">
        <v>2791.0341451200002</v>
      </c>
      <c r="Q402" s="59">
        <v>2790.3887602499999</v>
      </c>
      <c r="R402" s="59">
        <v>2797.3270977299999</v>
      </c>
      <c r="S402" s="59">
        <v>2789.2495995999998</v>
      </c>
      <c r="T402" s="59">
        <v>2776.9508007000004</v>
      </c>
      <c r="U402" s="59">
        <v>2792.3893578500001</v>
      </c>
      <c r="V402" s="59">
        <v>2769.0603217600001</v>
      </c>
      <c r="W402" s="59">
        <v>2784.1928753800003</v>
      </c>
      <c r="X402" s="59">
        <v>2839.2947504200001</v>
      </c>
      <c r="Y402" s="59">
        <v>2932.0906759700001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1994.7979589199999</v>
      </c>
      <c r="C407" s="66">
        <v>2092.8711553399999</v>
      </c>
      <c r="D407" s="66">
        <v>2149.29401469</v>
      </c>
      <c r="E407" s="66">
        <v>2170.8447150000002</v>
      </c>
      <c r="F407" s="66">
        <v>2194.9039721099998</v>
      </c>
      <c r="G407" s="66">
        <v>2180.4049790099998</v>
      </c>
      <c r="H407" s="66">
        <v>2142.3395386399998</v>
      </c>
      <c r="I407" s="66">
        <v>2057.0214403</v>
      </c>
      <c r="J407" s="66">
        <v>1927.9197564999999</v>
      </c>
      <c r="K407" s="66">
        <v>1826.3428647799999</v>
      </c>
      <c r="L407" s="66">
        <v>1764.02961742</v>
      </c>
      <c r="M407" s="66">
        <v>1795.39423199</v>
      </c>
      <c r="N407" s="66">
        <v>1830.6661579699999</v>
      </c>
      <c r="O407" s="66">
        <v>1832.1517308800001</v>
      </c>
      <c r="P407" s="66">
        <v>1831.5033001199999</v>
      </c>
      <c r="Q407" s="66">
        <v>1822.4530476299999</v>
      </c>
      <c r="R407" s="66">
        <v>1839.19962659</v>
      </c>
      <c r="S407" s="66">
        <v>1839.61666227</v>
      </c>
      <c r="T407" s="66">
        <v>1835.0491010999999</v>
      </c>
      <c r="U407" s="66">
        <v>1840.25559135</v>
      </c>
      <c r="V407" s="66">
        <v>1854.70919005</v>
      </c>
      <c r="W407" s="66">
        <v>1822.4032134300001</v>
      </c>
      <c r="X407" s="66">
        <v>1908.23225671</v>
      </c>
      <c r="Y407" s="66">
        <v>2019.11684926</v>
      </c>
    </row>
    <row r="408" spans="1:25" s="60" customFormat="1" ht="15" x14ac:dyDescent="0.4">
      <c r="A408" s="58" t="s">
        <v>136</v>
      </c>
      <c r="B408" s="59">
        <v>1958.23054925</v>
      </c>
      <c r="C408" s="59">
        <v>2040.1892673999998</v>
      </c>
      <c r="D408" s="59">
        <v>2088.8132845</v>
      </c>
      <c r="E408" s="59">
        <v>2117.6437392299999</v>
      </c>
      <c r="F408" s="59">
        <v>2136.3755457699999</v>
      </c>
      <c r="G408" s="59">
        <v>2120.6689815700001</v>
      </c>
      <c r="H408" s="59">
        <v>2076.8670061399998</v>
      </c>
      <c r="I408" s="59">
        <v>1988.7292801900001</v>
      </c>
      <c r="J408" s="59">
        <v>1897.4560601000001</v>
      </c>
      <c r="K408" s="59">
        <v>1829.47504736</v>
      </c>
      <c r="L408" s="59">
        <v>1785.9219411899999</v>
      </c>
      <c r="M408" s="59">
        <v>1772.38668867</v>
      </c>
      <c r="N408" s="59">
        <v>1778.00633997</v>
      </c>
      <c r="O408" s="59">
        <v>1782.06829137</v>
      </c>
      <c r="P408" s="59">
        <v>1783.2185350299999</v>
      </c>
      <c r="Q408" s="59">
        <v>1780.8885106099999</v>
      </c>
      <c r="R408" s="59">
        <v>1777.0431446099999</v>
      </c>
      <c r="S408" s="59">
        <v>1776.46880504</v>
      </c>
      <c r="T408" s="59">
        <v>1771.4235511499999</v>
      </c>
      <c r="U408" s="59">
        <v>1797.01009307</v>
      </c>
      <c r="V408" s="59">
        <v>1813.7782270299999</v>
      </c>
      <c r="W408" s="59">
        <v>1789.4523356699999</v>
      </c>
      <c r="X408" s="59">
        <v>1820.9524175899999</v>
      </c>
      <c r="Y408" s="59">
        <v>1880.7106819999999</v>
      </c>
    </row>
    <row r="409" spans="1:25" s="60" customFormat="1" ht="15" x14ac:dyDescent="0.4">
      <c r="A409" s="58" t="s">
        <v>137</v>
      </c>
      <c r="B409" s="59">
        <v>1954.29780325</v>
      </c>
      <c r="C409" s="59">
        <v>2083.2633102499999</v>
      </c>
      <c r="D409" s="59">
        <v>2190.7406596599999</v>
      </c>
      <c r="E409" s="59">
        <v>2273.9456440100003</v>
      </c>
      <c r="F409" s="59">
        <v>2271.3070591999999</v>
      </c>
      <c r="G409" s="59">
        <v>2226.6740987100002</v>
      </c>
      <c r="H409" s="59">
        <v>2202.5765020999997</v>
      </c>
      <c r="I409" s="59">
        <v>2079.4098667099997</v>
      </c>
      <c r="J409" s="59">
        <v>2002.5142645999999</v>
      </c>
      <c r="K409" s="59">
        <v>1898.1713727599999</v>
      </c>
      <c r="L409" s="59">
        <v>1782.3568711799999</v>
      </c>
      <c r="M409" s="59">
        <v>1760.18988008</v>
      </c>
      <c r="N409" s="59">
        <v>1766.2052511499999</v>
      </c>
      <c r="O409" s="59">
        <v>1775.7286068399999</v>
      </c>
      <c r="P409" s="59">
        <v>1777.2877583099998</v>
      </c>
      <c r="Q409" s="59">
        <v>1782.7248425499999</v>
      </c>
      <c r="R409" s="59">
        <v>1808.5323846199999</v>
      </c>
      <c r="S409" s="59">
        <v>1792.85959269</v>
      </c>
      <c r="T409" s="59">
        <v>1780.83632059</v>
      </c>
      <c r="U409" s="59">
        <v>1824.8607714099999</v>
      </c>
      <c r="V409" s="59">
        <v>1832.6416050400001</v>
      </c>
      <c r="W409" s="59">
        <v>1802.76496791</v>
      </c>
      <c r="X409" s="59">
        <v>1878.4450448600001</v>
      </c>
      <c r="Y409" s="59">
        <v>1973.62297459</v>
      </c>
    </row>
    <row r="410" spans="1:25" s="60" customFormat="1" ht="15" x14ac:dyDescent="0.4">
      <c r="A410" s="58" t="s">
        <v>138</v>
      </c>
      <c r="B410" s="59">
        <v>2053.7682783</v>
      </c>
      <c r="C410" s="59">
        <v>2095.5821131499997</v>
      </c>
      <c r="D410" s="59">
        <v>2138.8697336499999</v>
      </c>
      <c r="E410" s="59">
        <v>2158.9331561999998</v>
      </c>
      <c r="F410" s="59">
        <v>2178.7147450900002</v>
      </c>
      <c r="G410" s="59">
        <v>2170.9726573200001</v>
      </c>
      <c r="H410" s="59">
        <v>2148.67687991</v>
      </c>
      <c r="I410" s="59">
        <v>2099.7684205400001</v>
      </c>
      <c r="J410" s="59">
        <v>2027.9076122199999</v>
      </c>
      <c r="K410" s="59">
        <v>1912.49396222</v>
      </c>
      <c r="L410" s="59">
        <v>1826.11568446</v>
      </c>
      <c r="M410" s="59">
        <v>1798.54509257</v>
      </c>
      <c r="N410" s="59">
        <v>1799.1479729799998</v>
      </c>
      <c r="O410" s="59">
        <v>1814.8675979299999</v>
      </c>
      <c r="P410" s="59">
        <v>1832.0652238499999</v>
      </c>
      <c r="Q410" s="59">
        <v>1835.58218508</v>
      </c>
      <c r="R410" s="59">
        <v>1880.00174558</v>
      </c>
      <c r="S410" s="59">
        <v>1858.53836056</v>
      </c>
      <c r="T410" s="59">
        <v>1844.1446489999998</v>
      </c>
      <c r="U410" s="59">
        <v>1860.45164946</v>
      </c>
      <c r="V410" s="59">
        <v>1870.0387133499999</v>
      </c>
      <c r="W410" s="59">
        <v>1827.1633721599999</v>
      </c>
      <c r="X410" s="59">
        <v>1879.73680092</v>
      </c>
      <c r="Y410" s="59">
        <v>1996.18313313</v>
      </c>
    </row>
    <row r="411" spans="1:25" s="60" customFormat="1" ht="15" x14ac:dyDescent="0.4">
      <c r="A411" s="58" t="s">
        <v>139</v>
      </c>
      <c r="B411" s="59">
        <v>2057.5638565600002</v>
      </c>
      <c r="C411" s="59">
        <v>2162.9615494499999</v>
      </c>
      <c r="D411" s="59">
        <v>2241.5413180999999</v>
      </c>
      <c r="E411" s="59">
        <v>2259.7146795399999</v>
      </c>
      <c r="F411" s="59">
        <v>2267.05744594</v>
      </c>
      <c r="G411" s="59">
        <v>2258.49651477</v>
      </c>
      <c r="H411" s="59">
        <v>2208.3683107500001</v>
      </c>
      <c r="I411" s="59">
        <v>2142.2650100000001</v>
      </c>
      <c r="J411" s="59">
        <v>2016.2316294499999</v>
      </c>
      <c r="K411" s="59">
        <v>1938.8717952</v>
      </c>
      <c r="L411" s="59">
        <v>1895.8000367</v>
      </c>
      <c r="M411" s="59">
        <v>1858.32476832</v>
      </c>
      <c r="N411" s="59">
        <v>1867.1799883199999</v>
      </c>
      <c r="O411" s="59">
        <v>1867.59694388</v>
      </c>
      <c r="P411" s="59">
        <v>1849.82713618</v>
      </c>
      <c r="Q411" s="59">
        <v>1874.21180596</v>
      </c>
      <c r="R411" s="59">
        <v>1882.2190294299999</v>
      </c>
      <c r="S411" s="59">
        <v>1880.06725418</v>
      </c>
      <c r="T411" s="59">
        <v>1871.8271800799998</v>
      </c>
      <c r="U411" s="59">
        <v>1874.8518897899999</v>
      </c>
      <c r="V411" s="59">
        <v>1881.3889176799998</v>
      </c>
      <c r="W411" s="59">
        <v>1850.6151999199999</v>
      </c>
      <c r="X411" s="59">
        <v>1900.3014006399999</v>
      </c>
      <c r="Y411" s="59">
        <v>1997.35812541</v>
      </c>
    </row>
    <row r="412" spans="1:25" s="60" customFormat="1" ht="15" x14ac:dyDescent="0.4">
      <c r="A412" s="58" t="s">
        <v>140</v>
      </c>
      <c r="B412" s="59">
        <v>2096.5104120699998</v>
      </c>
      <c r="C412" s="59">
        <v>2172.7096460399998</v>
      </c>
      <c r="D412" s="59">
        <v>2211.8414767899999</v>
      </c>
      <c r="E412" s="59">
        <v>2243.1073148999999</v>
      </c>
      <c r="F412" s="59">
        <v>2238.4967181499997</v>
      </c>
      <c r="G412" s="59">
        <v>2206.65717597</v>
      </c>
      <c r="H412" s="59">
        <v>2157.5194750000001</v>
      </c>
      <c r="I412" s="59">
        <v>2073.1874663500002</v>
      </c>
      <c r="J412" s="59">
        <v>1970.12249905</v>
      </c>
      <c r="K412" s="59">
        <v>1893.4343524999999</v>
      </c>
      <c r="L412" s="59">
        <v>1859.1158405799999</v>
      </c>
      <c r="M412" s="59">
        <v>1859.7316584299999</v>
      </c>
      <c r="N412" s="59">
        <v>1845.2042199699999</v>
      </c>
      <c r="O412" s="59">
        <v>1834.7759780199999</v>
      </c>
      <c r="P412" s="59">
        <v>1832.6827238599999</v>
      </c>
      <c r="Q412" s="59">
        <v>1806.6893296999999</v>
      </c>
      <c r="R412" s="59">
        <v>1824.5913592099998</v>
      </c>
      <c r="S412" s="59">
        <v>1829.7861722299999</v>
      </c>
      <c r="T412" s="59">
        <v>1817.2521116200001</v>
      </c>
      <c r="U412" s="59">
        <v>1822.4840901299999</v>
      </c>
      <c r="V412" s="59">
        <v>1831.5480046999999</v>
      </c>
      <c r="W412" s="59">
        <v>1828.48208987</v>
      </c>
      <c r="X412" s="59">
        <v>1889.19443492</v>
      </c>
      <c r="Y412" s="59">
        <v>1960.7364909299999</v>
      </c>
    </row>
    <row r="413" spans="1:25" s="60" customFormat="1" ht="15" x14ac:dyDescent="0.4">
      <c r="A413" s="58" t="s">
        <v>141</v>
      </c>
      <c r="B413" s="59">
        <v>2030.6201013499999</v>
      </c>
      <c r="C413" s="59">
        <v>2120.4880759999996</v>
      </c>
      <c r="D413" s="59">
        <v>2181.6007737800001</v>
      </c>
      <c r="E413" s="59">
        <v>2204.9370385000002</v>
      </c>
      <c r="F413" s="59">
        <v>2235.00818712</v>
      </c>
      <c r="G413" s="59">
        <v>2204.3799153800001</v>
      </c>
      <c r="H413" s="59">
        <v>2169.0714445200001</v>
      </c>
      <c r="I413" s="59">
        <v>2080.59604825</v>
      </c>
      <c r="J413" s="59">
        <v>1982.07655768</v>
      </c>
      <c r="K413" s="59">
        <v>1901.55566681</v>
      </c>
      <c r="L413" s="59">
        <v>1881.92085327</v>
      </c>
      <c r="M413" s="59">
        <v>1862.73749238</v>
      </c>
      <c r="N413" s="59">
        <v>1840.88772485</v>
      </c>
      <c r="O413" s="59">
        <v>1845.47959874</v>
      </c>
      <c r="P413" s="59">
        <v>1855.3086389600001</v>
      </c>
      <c r="Q413" s="59">
        <v>1861.1967451099999</v>
      </c>
      <c r="R413" s="59">
        <v>1871.5969611799999</v>
      </c>
      <c r="S413" s="59">
        <v>1866.3231119299999</v>
      </c>
      <c r="T413" s="59">
        <v>1855.9889365699999</v>
      </c>
      <c r="U413" s="59">
        <v>1869.5135917999999</v>
      </c>
      <c r="V413" s="59">
        <v>1881.0988871299999</v>
      </c>
      <c r="W413" s="59">
        <v>1865.9535417899999</v>
      </c>
      <c r="X413" s="59">
        <v>1916.0513308299999</v>
      </c>
      <c r="Y413" s="59">
        <v>1953.69045388</v>
      </c>
    </row>
    <row r="414" spans="1:25" s="60" customFormat="1" ht="15" x14ac:dyDescent="0.4">
      <c r="A414" s="58" t="s">
        <v>142</v>
      </c>
      <c r="B414" s="59">
        <v>2097.2636240299998</v>
      </c>
      <c r="C414" s="59">
        <v>2184.4382756599998</v>
      </c>
      <c r="D414" s="59">
        <v>2247.8919418699998</v>
      </c>
      <c r="E414" s="59">
        <v>2251.3747336699998</v>
      </c>
      <c r="F414" s="59">
        <v>2250.8231156900001</v>
      </c>
      <c r="G414" s="59">
        <v>2250.8695706999997</v>
      </c>
      <c r="H414" s="59">
        <v>2182.5534265799997</v>
      </c>
      <c r="I414" s="59">
        <v>2102.3466795300001</v>
      </c>
      <c r="J414" s="59">
        <v>1994.8476562199999</v>
      </c>
      <c r="K414" s="59">
        <v>1938.65030624</v>
      </c>
      <c r="L414" s="59">
        <v>1900.91027001</v>
      </c>
      <c r="M414" s="59">
        <v>1902.63912448</v>
      </c>
      <c r="N414" s="59">
        <v>1900.77028967</v>
      </c>
      <c r="O414" s="59">
        <v>1904.2965709600001</v>
      </c>
      <c r="P414" s="59">
        <v>1911.31482233</v>
      </c>
      <c r="Q414" s="59">
        <v>1917.63006129</v>
      </c>
      <c r="R414" s="59">
        <v>1932.7963179599999</v>
      </c>
      <c r="S414" s="59">
        <v>1915.40061528</v>
      </c>
      <c r="T414" s="59">
        <v>1908.7618094499999</v>
      </c>
      <c r="U414" s="59">
        <v>1919.5594715899999</v>
      </c>
      <c r="V414" s="59">
        <v>1924.5905369099999</v>
      </c>
      <c r="W414" s="59">
        <v>1923.42097182</v>
      </c>
      <c r="X414" s="59">
        <v>1969.99247496</v>
      </c>
      <c r="Y414" s="59">
        <v>2055.4049731499999</v>
      </c>
    </row>
    <row r="415" spans="1:25" s="60" customFormat="1" ht="15" x14ac:dyDescent="0.4">
      <c r="A415" s="58" t="s">
        <v>143</v>
      </c>
      <c r="B415" s="59">
        <v>2030.8059771199999</v>
      </c>
      <c r="C415" s="59">
        <v>2136.5076600900002</v>
      </c>
      <c r="D415" s="59">
        <v>2244.5170833699999</v>
      </c>
      <c r="E415" s="59">
        <v>2281.9346270799997</v>
      </c>
      <c r="F415" s="59">
        <v>2287.0457518900002</v>
      </c>
      <c r="G415" s="59">
        <v>2278.87248976</v>
      </c>
      <c r="H415" s="59">
        <v>2246.3340194399998</v>
      </c>
      <c r="I415" s="59">
        <v>2146.1935251300001</v>
      </c>
      <c r="J415" s="59">
        <v>2070.6862306900002</v>
      </c>
      <c r="K415" s="59">
        <v>1979.6122166</v>
      </c>
      <c r="L415" s="59">
        <v>1961.6236656399999</v>
      </c>
      <c r="M415" s="59">
        <v>1957.1287926799998</v>
      </c>
      <c r="N415" s="59">
        <v>1954.59713708</v>
      </c>
      <c r="O415" s="59">
        <v>1946.3648320499999</v>
      </c>
      <c r="P415" s="59">
        <v>1962.77285689</v>
      </c>
      <c r="Q415" s="59">
        <v>1973.4822645199999</v>
      </c>
      <c r="R415" s="59">
        <v>1979.2080941299998</v>
      </c>
      <c r="S415" s="59">
        <v>1969.9423396</v>
      </c>
      <c r="T415" s="59">
        <v>1951.6015484899999</v>
      </c>
      <c r="U415" s="59">
        <v>1953.6946983299999</v>
      </c>
      <c r="V415" s="59">
        <v>2005.6486442200001</v>
      </c>
      <c r="W415" s="59">
        <v>1974.39475887</v>
      </c>
      <c r="X415" s="59">
        <v>2048.1252323999997</v>
      </c>
      <c r="Y415" s="59">
        <v>2097.6413278999999</v>
      </c>
    </row>
    <row r="416" spans="1:25" s="60" customFormat="1" ht="15" x14ac:dyDescent="0.4">
      <c r="A416" s="58" t="s">
        <v>144</v>
      </c>
      <c r="B416" s="59">
        <v>2094.04714642</v>
      </c>
      <c r="C416" s="59">
        <v>2085.7869436199999</v>
      </c>
      <c r="D416" s="59">
        <v>2140.4602091799998</v>
      </c>
      <c r="E416" s="59">
        <v>2180.7348697500001</v>
      </c>
      <c r="F416" s="59">
        <v>2209.5316963999999</v>
      </c>
      <c r="G416" s="59">
        <v>2190.3267056300001</v>
      </c>
      <c r="H416" s="59">
        <v>2159.0995885299999</v>
      </c>
      <c r="I416" s="59">
        <v>2090.5289962299998</v>
      </c>
      <c r="J416" s="59">
        <v>1996.52351402</v>
      </c>
      <c r="K416" s="59">
        <v>1921.3841585799998</v>
      </c>
      <c r="L416" s="59">
        <v>1829.3992624</v>
      </c>
      <c r="M416" s="59">
        <v>1822.6501036899999</v>
      </c>
      <c r="N416" s="59">
        <v>1818.04315232</v>
      </c>
      <c r="O416" s="59">
        <v>1809.72531381</v>
      </c>
      <c r="P416" s="59">
        <v>1811.48741344</v>
      </c>
      <c r="Q416" s="59">
        <v>1819.9025997899998</v>
      </c>
      <c r="R416" s="59">
        <v>1829.27177822</v>
      </c>
      <c r="S416" s="59">
        <v>1815.12763047</v>
      </c>
      <c r="T416" s="59">
        <v>1803.9350727999999</v>
      </c>
      <c r="U416" s="59">
        <v>1831.4481759</v>
      </c>
      <c r="V416" s="59">
        <v>1821.7920268399998</v>
      </c>
      <c r="W416" s="59">
        <v>1803.24782364</v>
      </c>
      <c r="X416" s="59">
        <v>1839.3340303499999</v>
      </c>
      <c r="Y416" s="59">
        <v>1953.6290204299999</v>
      </c>
    </row>
    <row r="417" spans="1:25" s="60" customFormat="1" ht="15" x14ac:dyDescent="0.4">
      <c r="A417" s="58" t="s">
        <v>145</v>
      </c>
      <c r="B417" s="59">
        <v>2016.8940880600001</v>
      </c>
      <c r="C417" s="59">
        <v>2073.8691728599997</v>
      </c>
      <c r="D417" s="59">
        <v>2122.5120511300001</v>
      </c>
      <c r="E417" s="59">
        <v>2150.4111542800001</v>
      </c>
      <c r="F417" s="59">
        <v>2164.8242365699998</v>
      </c>
      <c r="G417" s="59">
        <v>2151.81294974</v>
      </c>
      <c r="H417" s="59">
        <v>2140.0124825900002</v>
      </c>
      <c r="I417" s="59">
        <v>2103.9258632199999</v>
      </c>
      <c r="J417" s="59">
        <v>2035.2186516199999</v>
      </c>
      <c r="K417" s="59">
        <v>1957.37014527</v>
      </c>
      <c r="L417" s="59">
        <v>1909.71755063</v>
      </c>
      <c r="M417" s="59">
        <v>1890.26716164</v>
      </c>
      <c r="N417" s="59">
        <v>1861.1439722</v>
      </c>
      <c r="O417" s="59">
        <v>1855.42043534</v>
      </c>
      <c r="P417" s="59">
        <v>1874.3547962099999</v>
      </c>
      <c r="Q417" s="59">
        <v>1880.2751788799999</v>
      </c>
      <c r="R417" s="59">
        <v>1890.0357786099999</v>
      </c>
      <c r="S417" s="59">
        <v>1855.45978255</v>
      </c>
      <c r="T417" s="59">
        <v>1836.61878499</v>
      </c>
      <c r="U417" s="59">
        <v>1845.6809537399999</v>
      </c>
      <c r="V417" s="59">
        <v>1844.1525878999998</v>
      </c>
      <c r="W417" s="59">
        <v>1829.11934228</v>
      </c>
      <c r="X417" s="59">
        <v>1895.83041095</v>
      </c>
      <c r="Y417" s="59">
        <v>1978.67997027</v>
      </c>
    </row>
    <row r="418" spans="1:25" s="60" customFormat="1" ht="15" x14ac:dyDescent="0.4">
      <c r="A418" s="58" t="s">
        <v>146</v>
      </c>
      <c r="B418" s="59">
        <v>2054.5795455400003</v>
      </c>
      <c r="C418" s="59">
        <v>2126.0103992300001</v>
      </c>
      <c r="D418" s="59">
        <v>2169.3187495000002</v>
      </c>
      <c r="E418" s="59">
        <v>2192.4520947399997</v>
      </c>
      <c r="F418" s="59">
        <v>2204.7209525399999</v>
      </c>
      <c r="G418" s="59">
        <v>2193.6066794199996</v>
      </c>
      <c r="H418" s="59">
        <v>2142.2202796399997</v>
      </c>
      <c r="I418" s="59">
        <v>2058.2995347400001</v>
      </c>
      <c r="J418" s="59">
        <v>1985.5737292700001</v>
      </c>
      <c r="K418" s="59">
        <v>1894.1071472799999</v>
      </c>
      <c r="L418" s="59">
        <v>1866.0813665000001</v>
      </c>
      <c r="M418" s="59">
        <v>1853.96991729</v>
      </c>
      <c r="N418" s="59">
        <v>1840.41496411</v>
      </c>
      <c r="O418" s="59">
        <v>1840.7928730900001</v>
      </c>
      <c r="P418" s="59">
        <v>1840.94784972</v>
      </c>
      <c r="Q418" s="59">
        <v>1832.80044789</v>
      </c>
      <c r="R418" s="59">
        <v>1838.7706985099999</v>
      </c>
      <c r="S418" s="59">
        <v>1800.8979966899999</v>
      </c>
      <c r="T418" s="59">
        <v>1778.6255916499999</v>
      </c>
      <c r="U418" s="59">
        <v>1789.14073136</v>
      </c>
      <c r="V418" s="59">
        <v>1804.9932805399999</v>
      </c>
      <c r="W418" s="59">
        <v>1796.94558321</v>
      </c>
      <c r="X418" s="59">
        <v>1842.10217319</v>
      </c>
      <c r="Y418" s="59">
        <v>1917.5399364800001</v>
      </c>
    </row>
    <row r="419" spans="1:25" s="60" customFormat="1" ht="15" x14ac:dyDescent="0.4">
      <c r="A419" s="58" t="s">
        <v>147</v>
      </c>
      <c r="B419" s="59">
        <v>2015.4633275199999</v>
      </c>
      <c r="C419" s="59">
        <v>2151.7624317499999</v>
      </c>
      <c r="D419" s="59">
        <v>2225.4459618199999</v>
      </c>
      <c r="E419" s="59">
        <v>2266.3929997499999</v>
      </c>
      <c r="F419" s="59">
        <v>2270.7551532099997</v>
      </c>
      <c r="G419" s="59">
        <v>2266.01413989</v>
      </c>
      <c r="H419" s="59">
        <v>2261.1710896099999</v>
      </c>
      <c r="I419" s="59">
        <v>2135.2763815099997</v>
      </c>
      <c r="J419" s="59">
        <v>2012.9676294999999</v>
      </c>
      <c r="K419" s="59">
        <v>1922.7403546999999</v>
      </c>
      <c r="L419" s="59">
        <v>1869.1393853699999</v>
      </c>
      <c r="M419" s="59">
        <v>1869.0850155799999</v>
      </c>
      <c r="N419" s="59">
        <v>1869.81258198</v>
      </c>
      <c r="O419" s="59">
        <v>1851.5876322199999</v>
      </c>
      <c r="P419" s="59">
        <v>1854.4647561199999</v>
      </c>
      <c r="Q419" s="59">
        <v>1861.4822971199999</v>
      </c>
      <c r="R419" s="59">
        <v>1880.6654937999999</v>
      </c>
      <c r="S419" s="59">
        <v>1842.2878696</v>
      </c>
      <c r="T419" s="59">
        <v>1829.5230291799999</v>
      </c>
      <c r="U419" s="59">
        <v>1868.6044113299999</v>
      </c>
      <c r="V419" s="59">
        <v>1869.4399353199999</v>
      </c>
      <c r="W419" s="59">
        <v>1862.7995008999999</v>
      </c>
      <c r="X419" s="59">
        <v>1937.4539553</v>
      </c>
      <c r="Y419" s="59">
        <v>1993.35855266</v>
      </c>
    </row>
    <row r="420" spans="1:25" s="60" customFormat="1" ht="15" x14ac:dyDescent="0.4">
      <c r="A420" s="58" t="s">
        <v>148</v>
      </c>
      <c r="B420" s="59">
        <v>2163.7666709999999</v>
      </c>
      <c r="C420" s="59">
        <v>2266.0382522099999</v>
      </c>
      <c r="D420" s="59">
        <v>2360.8052162899999</v>
      </c>
      <c r="E420" s="59">
        <v>2432.0606057300001</v>
      </c>
      <c r="F420" s="59">
        <v>2439.8086597000001</v>
      </c>
      <c r="G420" s="59">
        <v>2413.8558819899999</v>
      </c>
      <c r="H420" s="59">
        <v>2403.6867793000001</v>
      </c>
      <c r="I420" s="59">
        <v>2331.0224242700001</v>
      </c>
      <c r="J420" s="59">
        <v>2212.6844206999999</v>
      </c>
      <c r="K420" s="59">
        <v>2120.2538601799997</v>
      </c>
      <c r="L420" s="59">
        <v>2049.7342387099998</v>
      </c>
      <c r="M420" s="59">
        <v>2028.3431047699999</v>
      </c>
      <c r="N420" s="59">
        <v>2033.9302040499999</v>
      </c>
      <c r="O420" s="59">
        <v>2024.4237481999999</v>
      </c>
      <c r="P420" s="59">
        <v>2016.25219034</v>
      </c>
      <c r="Q420" s="59">
        <v>2020.1060803</v>
      </c>
      <c r="R420" s="59">
        <v>2027.5872312199999</v>
      </c>
      <c r="S420" s="59">
        <v>2032.55181404</v>
      </c>
      <c r="T420" s="59">
        <v>2019.40704955</v>
      </c>
      <c r="U420" s="59">
        <v>2028.3628161199999</v>
      </c>
      <c r="V420" s="59">
        <v>2039.0053117099999</v>
      </c>
      <c r="W420" s="59">
        <v>2027.90690829</v>
      </c>
      <c r="X420" s="59">
        <v>2105.79915123</v>
      </c>
      <c r="Y420" s="59">
        <v>2210.5994148199998</v>
      </c>
    </row>
    <row r="421" spans="1:25" s="60" customFormat="1" ht="15" x14ac:dyDescent="0.4">
      <c r="A421" s="58" t="s">
        <v>149</v>
      </c>
      <c r="B421" s="59">
        <v>2260.68178708</v>
      </c>
      <c r="C421" s="59">
        <v>2323.6095990200001</v>
      </c>
      <c r="D421" s="59">
        <v>2366.6111625599997</v>
      </c>
      <c r="E421" s="59">
        <v>2376.9507689699999</v>
      </c>
      <c r="F421" s="59">
        <v>2379.5943010400001</v>
      </c>
      <c r="G421" s="59">
        <v>2357.8533116600001</v>
      </c>
      <c r="H421" s="59">
        <v>2319.6576191300001</v>
      </c>
      <c r="I421" s="59">
        <v>2240.6635859399998</v>
      </c>
      <c r="J421" s="59">
        <v>2174.4835712499998</v>
      </c>
      <c r="K421" s="59">
        <v>2086.9793611499999</v>
      </c>
      <c r="L421" s="59">
        <v>2081.8667329999998</v>
      </c>
      <c r="M421" s="59">
        <v>2105.88270285</v>
      </c>
      <c r="N421" s="59">
        <v>2096.3785261499997</v>
      </c>
      <c r="O421" s="59">
        <v>2085.6721403000001</v>
      </c>
      <c r="P421" s="59">
        <v>2087.5193318000001</v>
      </c>
      <c r="Q421" s="59">
        <v>2075.6605521699998</v>
      </c>
      <c r="R421" s="59">
        <v>2085.6627781500001</v>
      </c>
      <c r="S421" s="59">
        <v>2094.0549996600002</v>
      </c>
      <c r="T421" s="59">
        <v>2067.2519709899998</v>
      </c>
      <c r="U421" s="59">
        <v>2071.5923138199996</v>
      </c>
      <c r="V421" s="59">
        <v>2090.5733428900003</v>
      </c>
      <c r="W421" s="59">
        <v>2082.7653564100001</v>
      </c>
      <c r="X421" s="59">
        <v>2163.20805827</v>
      </c>
      <c r="Y421" s="59">
        <v>2237.8626411799996</v>
      </c>
    </row>
    <row r="422" spans="1:25" s="60" customFormat="1" ht="15" x14ac:dyDescent="0.4">
      <c r="A422" s="58" t="s">
        <v>150</v>
      </c>
      <c r="B422" s="59">
        <v>2398.6737767999998</v>
      </c>
      <c r="C422" s="59">
        <v>2391.4788893599998</v>
      </c>
      <c r="D422" s="59">
        <v>2427.1473814000001</v>
      </c>
      <c r="E422" s="59">
        <v>2359.6933102000003</v>
      </c>
      <c r="F422" s="59">
        <v>2333.09284518</v>
      </c>
      <c r="G422" s="59">
        <v>2278.9586707799999</v>
      </c>
      <c r="H422" s="59">
        <v>2237.4085433299997</v>
      </c>
      <c r="I422" s="59">
        <v>2142.6664862999996</v>
      </c>
      <c r="J422" s="59">
        <v>2057.4469032799998</v>
      </c>
      <c r="K422" s="59">
        <v>1945.4672846399999</v>
      </c>
      <c r="L422" s="59">
        <v>1912.3348667</v>
      </c>
      <c r="M422" s="59">
        <v>1908.76920647</v>
      </c>
      <c r="N422" s="59">
        <v>1904.9857052</v>
      </c>
      <c r="O422" s="59">
        <v>1924.0981488899999</v>
      </c>
      <c r="P422" s="59">
        <v>1960.30380504</v>
      </c>
      <c r="Q422" s="59">
        <v>1979.2278422099998</v>
      </c>
      <c r="R422" s="59">
        <v>1982.02904739</v>
      </c>
      <c r="S422" s="59">
        <v>1903.50971007</v>
      </c>
      <c r="T422" s="59">
        <v>1880.1885388999999</v>
      </c>
      <c r="U422" s="59">
        <v>1899.7943782299999</v>
      </c>
      <c r="V422" s="59">
        <v>1941.0201646199998</v>
      </c>
      <c r="W422" s="59">
        <v>1949.37012648</v>
      </c>
      <c r="X422" s="59">
        <v>1998.4821534999999</v>
      </c>
      <c r="Y422" s="59">
        <v>2061.25614774</v>
      </c>
    </row>
    <row r="423" spans="1:25" s="60" customFormat="1" ht="15" x14ac:dyDescent="0.4">
      <c r="A423" s="58" t="s">
        <v>151</v>
      </c>
      <c r="B423" s="59">
        <v>2116.9220307400001</v>
      </c>
      <c r="C423" s="59">
        <v>2219.2943393099999</v>
      </c>
      <c r="D423" s="59">
        <v>2259.9558328499998</v>
      </c>
      <c r="E423" s="59">
        <v>2269.0837677199997</v>
      </c>
      <c r="F423" s="59">
        <v>2284.65949907</v>
      </c>
      <c r="G423" s="59">
        <v>2263.7493106100001</v>
      </c>
      <c r="H423" s="59">
        <v>2253.7335032800001</v>
      </c>
      <c r="I423" s="59">
        <v>2227.6613248499998</v>
      </c>
      <c r="J423" s="59">
        <v>2117.3766291699999</v>
      </c>
      <c r="K423" s="59">
        <v>2038.09146285</v>
      </c>
      <c r="L423" s="59">
        <v>1969.7542790699999</v>
      </c>
      <c r="M423" s="59">
        <v>1957.3452341</v>
      </c>
      <c r="N423" s="59">
        <v>1950.70089981</v>
      </c>
      <c r="O423" s="59">
        <v>1949.8557590799999</v>
      </c>
      <c r="P423" s="59">
        <v>1949.26807371</v>
      </c>
      <c r="Q423" s="59">
        <v>1959.8257118899999</v>
      </c>
      <c r="R423" s="59">
        <v>1982.59769753</v>
      </c>
      <c r="S423" s="59">
        <v>1963.5653954899999</v>
      </c>
      <c r="T423" s="59">
        <v>1948.6114548199998</v>
      </c>
      <c r="U423" s="59">
        <v>1944.5536886499999</v>
      </c>
      <c r="V423" s="59">
        <v>1945.79415359</v>
      </c>
      <c r="W423" s="59">
        <v>1933.1797593599999</v>
      </c>
      <c r="X423" s="59">
        <v>1988.7600215</v>
      </c>
      <c r="Y423" s="59">
        <v>2068.9745545799997</v>
      </c>
    </row>
    <row r="424" spans="1:25" s="60" customFormat="1" ht="15" x14ac:dyDescent="0.4">
      <c r="A424" s="58" t="s">
        <v>152</v>
      </c>
      <c r="B424" s="59">
        <v>2059.5556784299997</v>
      </c>
      <c r="C424" s="59">
        <v>2154.4693432599997</v>
      </c>
      <c r="D424" s="59">
        <v>2213.8738609000002</v>
      </c>
      <c r="E424" s="59">
        <v>2237.89963162</v>
      </c>
      <c r="F424" s="59">
        <v>2265.8634572399997</v>
      </c>
      <c r="G424" s="59">
        <v>2248.358416</v>
      </c>
      <c r="H424" s="59">
        <v>2230.3318607299998</v>
      </c>
      <c r="I424" s="59">
        <v>2174.3784931199998</v>
      </c>
      <c r="J424" s="59">
        <v>2076.1418588500001</v>
      </c>
      <c r="K424" s="59">
        <v>1997.8401370399999</v>
      </c>
      <c r="L424" s="59">
        <v>1954.8698266899999</v>
      </c>
      <c r="M424" s="59">
        <v>1936.6543119599999</v>
      </c>
      <c r="N424" s="59">
        <v>1914.6894313599998</v>
      </c>
      <c r="O424" s="59">
        <v>1931.4261016</v>
      </c>
      <c r="P424" s="59">
        <v>1979.98965135</v>
      </c>
      <c r="Q424" s="59">
        <v>2012.8454734699999</v>
      </c>
      <c r="R424" s="59">
        <v>2011.7556018099999</v>
      </c>
      <c r="S424" s="59">
        <v>2014.2762582099999</v>
      </c>
      <c r="T424" s="59">
        <v>1992.7856745300001</v>
      </c>
      <c r="U424" s="59">
        <v>1990.2248044999999</v>
      </c>
      <c r="V424" s="59">
        <v>1998.7417349999998</v>
      </c>
      <c r="W424" s="59">
        <v>1984.3990672999998</v>
      </c>
      <c r="X424" s="59">
        <v>2047.5603309999999</v>
      </c>
      <c r="Y424" s="59">
        <v>2122.56930831</v>
      </c>
    </row>
    <row r="425" spans="1:25" s="60" customFormat="1" ht="15" x14ac:dyDescent="0.4">
      <c r="A425" s="58" t="s">
        <v>153</v>
      </c>
      <c r="B425" s="59">
        <v>2198.2739158599998</v>
      </c>
      <c r="C425" s="59">
        <v>2320.6055713999999</v>
      </c>
      <c r="D425" s="59">
        <v>2353.7277200499998</v>
      </c>
      <c r="E425" s="59">
        <v>2315.9746631600001</v>
      </c>
      <c r="F425" s="59">
        <v>2323.0528583200003</v>
      </c>
      <c r="G425" s="59">
        <v>2323.18663677</v>
      </c>
      <c r="H425" s="59">
        <v>2333.98959762</v>
      </c>
      <c r="I425" s="59">
        <v>2266.61550683</v>
      </c>
      <c r="J425" s="59">
        <v>2093.3571690099998</v>
      </c>
      <c r="K425" s="59">
        <v>2052.74818693</v>
      </c>
      <c r="L425" s="59">
        <v>2046.14387429</v>
      </c>
      <c r="M425" s="59">
        <v>2035.2292893899998</v>
      </c>
      <c r="N425" s="59">
        <v>2024.6859083899999</v>
      </c>
      <c r="O425" s="59">
        <v>2014.85009709</v>
      </c>
      <c r="P425" s="59">
        <v>2024.2902844999999</v>
      </c>
      <c r="Q425" s="59">
        <v>2014.8234196399999</v>
      </c>
      <c r="R425" s="59">
        <v>2020.96121883</v>
      </c>
      <c r="S425" s="59">
        <v>2008.9569304199999</v>
      </c>
      <c r="T425" s="59">
        <v>1975.46719966</v>
      </c>
      <c r="U425" s="59">
        <v>2004.17991392</v>
      </c>
      <c r="V425" s="59">
        <v>2013.3216708999998</v>
      </c>
      <c r="W425" s="59">
        <v>1978.73813372</v>
      </c>
      <c r="X425" s="59">
        <v>2029.4959480699999</v>
      </c>
      <c r="Y425" s="59">
        <v>2112.4837041999999</v>
      </c>
    </row>
    <row r="426" spans="1:25" s="60" customFormat="1" ht="15" x14ac:dyDescent="0.4">
      <c r="A426" s="58" t="s">
        <v>154</v>
      </c>
      <c r="B426" s="59">
        <v>2099.2187115699999</v>
      </c>
      <c r="C426" s="59">
        <v>2199.14196455</v>
      </c>
      <c r="D426" s="59">
        <v>2261.8139958399997</v>
      </c>
      <c r="E426" s="59">
        <v>2292.9013185899998</v>
      </c>
      <c r="F426" s="59">
        <v>2290.0222675200002</v>
      </c>
      <c r="G426" s="59">
        <v>2272.8600516699998</v>
      </c>
      <c r="H426" s="59">
        <v>2258.56572203</v>
      </c>
      <c r="I426" s="59">
        <v>2145.3531989900002</v>
      </c>
      <c r="J426" s="59">
        <v>2022.8785910899999</v>
      </c>
      <c r="K426" s="59">
        <v>1922.7561810499999</v>
      </c>
      <c r="L426" s="59">
        <v>1900.2286861600001</v>
      </c>
      <c r="M426" s="59">
        <v>1893.7854323699999</v>
      </c>
      <c r="N426" s="59">
        <v>1901.0178150699999</v>
      </c>
      <c r="O426" s="59">
        <v>1877.1943656799999</v>
      </c>
      <c r="P426" s="59">
        <v>1878.67358547</v>
      </c>
      <c r="Q426" s="59">
        <v>1874.5743227200001</v>
      </c>
      <c r="R426" s="59">
        <v>1894.05122327</v>
      </c>
      <c r="S426" s="59">
        <v>1881.3146726699999</v>
      </c>
      <c r="T426" s="59">
        <v>1860.9994302299999</v>
      </c>
      <c r="U426" s="59">
        <v>1880.4183207599999</v>
      </c>
      <c r="V426" s="59">
        <v>1862.9534348</v>
      </c>
      <c r="W426" s="59">
        <v>1860.4278093200001</v>
      </c>
      <c r="X426" s="59">
        <v>1953.1757015799999</v>
      </c>
      <c r="Y426" s="59">
        <v>2096.7941205799998</v>
      </c>
    </row>
    <row r="427" spans="1:25" s="60" customFormat="1" ht="15" x14ac:dyDescent="0.4">
      <c r="A427" s="58" t="s">
        <v>155</v>
      </c>
      <c r="B427" s="59">
        <v>2291.4912166200002</v>
      </c>
      <c r="C427" s="59">
        <v>2330.1387961600003</v>
      </c>
      <c r="D427" s="59">
        <v>2378.4349194400002</v>
      </c>
      <c r="E427" s="59">
        <v>2339.1218395099995</v>
      </c>
      <c r="F427" s="59">
        <v>2323.2023369500002</v>
      </c>
      <c r="G427" s="59">
        <v>2284.4613061700002</v>
      </c>
      <c r="H427" s="59">
        <v>2273.34355482</v>
      </c>
      <c r="I427" s="59">
        <v>2149.6915298200001</v>
      </c>
      <c r="J427" s="59">
        <v>2063.5560024799997</v>
      </c>
      <c r="K427" s="59">
        <v>1987.3797301699999</v>
      </c>
      <c r="L427" s="59">
        <v>1972.1237703199999</v>
      </c>
      <c r="M427" s="59">
        <v>1973.6326641199998</v>
      </c>
      <c r="N427" s="59">
        <v>1965.9311854499999</v>
      </c>
      <c r="O427" s="59">
        <v>1949.74136292</v>
      </c>
      <c r="P427" s="59">
        <v>1987.62424637</v>
      </c>
      <c r="Q427" s="59">
        <v>2010.67092785</v>
      </c>
      <c r="R427" s="59">
        <v>2004.98391124</v>
      </c>
      <c r="S427" s="59">
        <v>2004.5119283899999</v>
      </c>
      <c r="T427" s="59">
        <v>1997.27275663</v>
      </c>
      <c r="U427" s="59">
        <v>2008.6268031</v>
      </c>
      <c r="V427" s="59">
        <v>2000.6759445</v>
      </c>
      <c r="W427" s="59">
        <v>1995.2944718599999</v>
      </c>
      <c r="X427" s="59">
        <v>2014.1775364699999</v>
      </c>
      <c r="Y427" s="59">
        <v>2050.5135467499999</v>
      </c>
    </row>
    <row r="428" spans="1:25" s="60" customFormat="1" ht="15" x14ac:dyDescent="0.4">
      <c r="A428" s="58" t="s">
        <v>156</v>
      </c>
      <c r="B428" s="59">
        <v>1997.5303251099999</v>
      </c>
      <c r="C428" s="59">
        <v>2084.6756454599999</v>
      </c>
      <c r="D428" s="59">
        <v>2128.47826876</v>
      </c>
      <c r="E428" s="59">
        <v>2160.6787540400001</v>
      </c>
      <c r="F428" s="59">
        <v>2156.3790702199999</v>
      </c>
      <c r="G428" s="59">
        <v>2125.3719148599998</v>
      </c>
      <c r="H428" s="59">
        <v>2092.66492186</v>
      </c>
      <c r="I428" s="59">
        <v>2007.9084240099999</v>
      </c>
      <c r="J428" s="59">
        <v>1908.97149524</v>
      </c>
      <c r="K428" s="59">
        <v>1837.38036771</v>
      </c>
      <c r="L428" s="59">
        <v>1801.8750959899999</v>
      </c>
      <c r="M428" s="59">
        <v>1809.6082899999999</v>
      </c>
      <c r="N428" s="59">
        <v>1802.70032085</v>
      </c>
      <c r="O428" s="59">
        <v>1806.8510512</v>
      </c>
      <c r="P428" s="59">
        <v>1814.81953813</v>
      </c>
      <c r="Q428" s="59">
        <v>1818.2976335799999</v>
      </c>
      <c r="R428" s="59">
        <v>1830.86947171</v>
      </c>
      <c r="S428" s="59">
        <v>1821.7337184999999</v>
      </c>
      <c r="T428" s="59">
        <v>1818.85871084</v>
      </c>
      <c r="U428" s="59">
        <v>1823.6228201599999</v>
      </c>
      <c r="V428" s="59">
        <v>1810.9275356000001</v>
      </c>
      <c r="W428" s="59">
        <v>1806.5324868299999</v>
      </c>
      <c r="X428" s="59">
        <v>1880.26213069</v>
      </c>
      <c r="Y428" s="59">
        <v>1919.41545219</v>
      </c>
    </row>
    <row r="429" spans="1:25" s="60" customFormat="1" ht="15" x14ac:dyDescent="0.4">
      <c r="A429" s="58" t="s">
        <v>157</v>
      </c>
      <c r="B429" s="59">
        <v>2071.0504269200001</v>
      </c>
      <c r="C429" s="59">
        <v>2177.9173925599998</v>
      </c>
      <c r="D429" s="59">
        <v>2204.81163014</v>
      </c>
      <c r="E429" s="59">
        <v>2232.4464431400002</v>
      </c>
      <c r="F429" s="59">
        <v>2241.86236723</v>
      </c>
      <c r="G429" s="59">
        <v>2227.6722806500002</v>
      </c>
      <c r="H429" s="59">
        <v>2205.1464411799998</v>
      </c>
      <c r="I429" s="59">
        <v>2116.209402</v>
      </c>
      <c r="J429" s="59">
        <v>2005.23397043</v>
      </c>
      <c r="K429" s="59">
        <v>1905.79953041</v>
      </c>
      <c r="L429" s="59">
        <v>1896.86359139</v>
      </c>
      <c r="M429" s="59">
        <v>1891.8682140199999</v>
      </c>
      <c r="N429" s="59">
        <v>1887.8040852300001</v>
      </c>
      <c r="O429" s="59">
        <v>1898.32107163</v>
      </c>
      <c r="P429" s="59">
        <v>1913.1006229499999</v>
      </c>
      <c r="Q429" s="59">
        <v>1900.58872913</v>
      </c>
      <c r="R429" s="59">
        <v>1889.3785606599999</v>
      </c>
      <c r="S429" s="59">
        <v>1912.4273608599999</v>
      </c>
      <c r="T429" s="59">
        <v>1900.83359438</v>
      </c>
      <c r="U429" s="59">
        <v>1906.8398289499999</v>
      </c>
      <c r="V429" s="59">
        <v>1903.19537685</v>
      </c>
      <c r="W429" s="59">
        <v>1905.85957594</v>
      </c>
      <c r="X429" s="59">
        <v>1976.23525187</v>
      </c>
      <c r="Y429" s="59">
        <v>2077.6659273699997</v>
      </c>
    </row>
    <row r="430" spans="1:25" s="60" customFormat="1" ht="15" x14ac:dyDescent="0.4">
      <c r="A430" s="58" t="s">
        <v>158</v>
      </c>
      <c r="B430" s="59">
        <v>2046.9249012799999</v>
      </c>
      <c r="C430" s="59">
        <v>2116.9444455100002</v>
      </c>
      <c r="D430" s="59">
        <v>2152.1701165300001</v>
      </c>
      <c r="E430" s="59">
        <v>2194.2099150899999</v>
      </c>
      <c r="F430" s="59">
        <v>2199.40973467</v>
      </c>
      <c r="G430" s="59">
        <v>2180.63751542</v>
      </c>
      <c r="H430" s="59">
        <v>2154.7769807200002</v>
      </c>
      <c r="I430" s="59">
        <v>2065.38580327</v>
      </c>
      <c r="J430" s="59">
        <v>1964.5774489200001</v>
      </c>
      <c r="K430" s="59">
        <v>1853.13673363</v>
      </c>
      <c r="L430" s="59">
        <v>1820.45667329</v>
      </c>
      <c r="M430" s="59">
        <v>1844.5223587999999</v>
      </c>
      <c r="N430" s="59">
        <v>1933.3908254</v>
      </c>
      <c r="O430" s="59">
        <v>1921.12450659</v>
      </c>
      <c r="P430" s="59">
        <v>1927.5508659899999</v>
      </c>
      <c r="Q430" s="59">
        <v>1941.2588353399999</v>
      </c>
      <c r="R430" s="59">
        <v>1942.6927891599998</v>
      </c>
      <c r="S430" s="59">
        <v>1955.45678466</v>
      </c>
      <c r="T430" s="59">
        <v>1940.86094187</v>
      </c>
      <c r="U430" s="59">
        <v>1956.4070595199998</v>
      </c>
      <c r="V430" s="59">
        <v>1960.3177649699999</v>
      </c>
      <c r="W430" s="59">
        <v>1948.6859244899999</v>
      </c>
      <c r="X430" s="59">
        <v>1991.8358542599999</v>
      </c>
      <c r="Y430" s="59">
        <v>2073.1299539399997</v>
      </c>
    </row>
    <row r="431" spans="1:25" s="60" customFormat="1" ht="15" x14ac:dyDescent="0.4">
      <c r="A431" s="58" t="s">
        <v>159</v>
      </c>
      <c r="B431" s="59">
        <v>2052.1153722199997</v>
      </c>
      <c r="C431" s="59">
        <v>2109.78158411</v>
      </c>
      <c r="D431" s="59">
        <v>2131.1965305799999</v>
      </c>
      <c r="E431" s="59">
        <v>2140.7985964299996</v>
      </c>
      <c r="F431" s="59">
        <v>2188.2744958200001</v>
      </c>
      <c r="G431" s="59">
        <v>2177.2835900700002</v>
      </c>
      <c r="H431" s="59">
        <v>2154.6967307599998</v>
      </c>
      <c r="I431" s="59">
        <v>2102.7790685600003</v>
      </c>
      <c r="J431" s="59">
        <v>2023.75491042</v>
      </c>
      <c r="K431" s="59">
        <v>1940.5610322999999</v>
      </c>
      <c r="L431" s="59">
        <v>1876.2826606599999</v>
      </c>
      <c r="M431" s="59">
        <v>1846.9717978599999</v>
      </c>
      <c r="N431" s="59">
        <v>1836.6526942</v>
      </c>
      <c r="O431" s="59">
        <v>1837.18485667</v>
      </c>
      <c r="P431" s="59">
        <v>1839.3316420399999</v>
      </c>
      <c r="Q431" s="59">
        <v>1842.0896767299998</v>
      </c>
      <c r="R431" s="59">
        <v>1865.7196816399999</v>
      </c>
      <c r="S431" s="59">
        <v>1847.75428446</v>
      </c>
      <c r="T431" s="59">
        <v>1832.0743931299999</v>
      </c>
      <c r="U431" s="59">
        <v>1831.6333116399999</v>
      </c>
      <c r="V431" s="59">
        <v>1824.56415087</v>
      </c>
      <c r="W431" s="59">
        <v>1809.29436035</v>
      </c>
      <c r="X431" s="59">
        <v>1883.61673133</v>
      </c>
      <c r="Y431" s="59">
        <v>1970.6465441099999</v>
      </c>
    </row>
    <row r="432" spans="1:25" s="60" customFormat="1" ht="15" x14ac:dyDescent="0.4">
      <c r="A432" s="58" t="s">
        <v>160</v>
      </c>
      <c r="B432" s="59">
        <v>2056.4847741599997</v>
      </c>
      <c r="C432" s="59">
        <v>2146.6215374900003</v>
      </c>
      <c r="D432" s="59">
        <v>2184.71691809</v>
      </c>
      <c r="E432" s="59">
        <v>2197.1049765799999</v>
      </c>
      <c r="F432" s="59">
        <v>2211.3218842599999</v>
      </c>
      <c r="G432" s="59">
        <v>2176.1774127399999</v>
      </c>
      <c r="H432" s="59">
        <v>2141.6223133200001</v>
      </c>
      <c r="I432" s="59">
        <v>2050.0810364500003</v>
      </c>
      <c r="J432" s="59">
        <v>1941.5229060699999</v>
      </c>
      <c r="K432" s="59">
        <v>1860.95282331</v>
      </c>
      <c r="L432" s="59">
        <v>1849.8782675999998</v>
      </c>
      <c r="M432" s="59">
        <v>1833.3654486999999</v>
      </c>
      <c r="N432" s="59">
        <v>1834.92143861</v>
      </c>
      <c r="O432" s="59">
        <v>1833.02155543</v>
      </c>
      <c r="P432" s="59">
        <v>1838.0290929400001</v>
      </c>
      <c r="Q432" s="59">
        <v>1834.77867631</v>
      </c>
      <c r="R432" s="59">
        <v>1837.6174516399999</v>
      </c>
      <c r="S432" s="59">
        <v>1851.68413521</v>
      </c>
      <c r="T432" s="59">
        <v>1837.82087656</v>
      </c>
      <c r="U432" s="59">
        <v>1839.8205417899999</v>
      </c>
      <c r="V432" s="59">
        <v>1829.7571219199999</v>
      </c>
      <c r="W432" s="59">
        <v>1831.28603383</v>
      </c>
      <c r="X432" s="59">
        <v>1898.06347084</v>
      </c>
      <c r="Y432" s="59">
        <v>1948.54787018</v>
      </c>
    </row>
    <row r="433" spans="1:25" s="60" customFormat="1" ht="15" x14ac:dyDescent="0.4">
      <c r="A433" s="58" t="s">
        <v>161</v>
      </c>
      <c r="B433" s="59">
        <v>1879.5954052099999</v>
      </c>
      <c r="C433" s="59">
        <v>1911.3468611799999</v>
      </c>
      <c r="D433" s="59">
        <v>1968.3167168999998</v>
      </c>
      <c r="E433" s="59">
        <v>1990.93205141</v>
      </c>
      <c r="F433" s="59">
        <v>1994.18863061</v>
      </c>
      <c r="G433" s="59">
        <v>1969.21198938</v>
      </c>
      <c r="H433" s="59">
        <v>1976.1546475499999</v>
      </c>
      <c r="I433" s="59">
        <v>1879.66094518</v>
      </c>
      <c r="J433" s="59">
        <v>1791.76536562</v>
      </c>
      <c r="K433" s="59">
        <v>1703.52220063</v>
      </c>
      <c r="L433" s="59">
        <v>1645.65286578</v>
      </c>
      <c r="M433" s="59">
        <v>1636.42664356</v>
      </c>
      <c r="N433" s="59">
        <v>1640.72885535</v>
      </c>
      <c r="O433" s="59">
        <v>1635.5572631099999</v>
      </c>
      <c r="P433" s="59">
        <v>1634.2549923399999</v>
      </c>
      <c r="Q433" s="59">
        <v>1636.69151584</v>
      </c>
      <c r="R433" s="59">
        <v>1645.7093305999999</v>
      </c>
      <c r="S433" s="59">
        <v>1635.3201678799999</v>
      </c>
      <c r="T433" s="59">
        <v>1625.8563321699999</v>
      </c>
      <c r="U433" s="59">
        <v>1667.5521957599999</v>
      </c>
      <c r="V433" s="59">
        <v>1654.89390527</v>
      </c>
      <c r="W433" s="59">
        <v>1661.3077624099999</v>
      </c>
      <c r="X433" s="59">
        <v>1725.05818153</v>
      </c>
      <c r="Y433" s="59">
        <v>1790.6798122099999</v>
      </c>
    </row>
    <row r="434" spans="1:25" s="60" customFormat="1" ht="15" x14ac:dyDescent="0.4">
      <c r="A434" s="58" t="s">
        <v>162</v>
      </c>
      <c r="B434" s="59">
        <v>1919.8071414999999</v>
      </c>
      <c r="C434" s="59">
        <v>1963.40759727</v>
      </c>
      <c r="D434" s="59">
        <v>1989.1396558399999</v>
      </c>
      <c r="E434" s="59">
        <v>2015.2134921899999</v>
      </c>
      <c r="F434" s="59">
        <v>2038.5918163199999</v>
      </c>
      <c r="G434" s="59">
        <v>2011.98699605</v>
      </c>
      <c r="H434" s="59">
        <v>1982.1293322499998</v>
      </c>
      <c r="I434" s="59">
        <v>1900.2422770399999</v>
      </c>
      <c r="J434" s="59">
        <v>1845.00207714</v>
      </c>
      <c r="K434" s="59">
        <v>1762.21704176</v>
      </c>
      <c r="L434" s="59">
        <v>1748.7141520599998</v>
      </c>
      <c r="M434" s="59">
        <v>1738.23812666</v>
      </c>
      <c r="N434" s="59">
        <v>1733.5154117</v>
      </c>
      <c r="O434" s="59">
        <v>1728.32373674</v>
      </c>
      <c r="P434" s="59">
        <v>1728.94141737</v>
      </c>
      <c r="Q434" s="59">
        <v>1734.9933145499999</v>
      </c>
      <c r="R434" s="59">
        <v>1743.16558012</v>
      </c>
      <c r="S434" s="59">
        <v>1721.66933273</v>
      </c>
      <c r="T434" s="59">
        <v>1713.4662103000001</v>
      </c>
      <c r="U434" s="59">
        <v>1722.89602444</v>
      </c>
      <c r="V434" s="59">
        <v>1701.16377173</v>
      </c>
      <c r="W434" s="59">
        <v>1710.0517399599998</v>
      </c>
      <c r="X434" s="59">
        <v>1777.25058405</v>
      </c>
      <c r="Y434" s="59">
        <v>1796.05760076</v>
      </c>
    </row>
    <row r="435" spans="1:25" s="60" customFormat="1" ht="15" x14ac:dyDescent="0.4">
      <c r="A435" s="58" t="s">
        <v>163</v>
      </c>
      <c r="B435" s="59">
        <v>1838.14701429</v>
      </c>
      <c r="C435" s="59">
        <v>1949.2088340599998</v>
      </c>
      <c r="D435" s="59">
        <v>2073.99358476</v>
      </c>
      <c r="E435" s="59">
        <v>2114.8498946999998</v>
      </c>
      <c r="F435" s="59">
        <v>2129.7907932999997</v>
      </c>
      <c r="G435" s="59">
        <v>2101.5534583199997</v>
      </c>
      <c r="H435" s="59">
        <v>2052.25253011</v>
      </c>
      <c r="I435" s="59">
        <v>1995.17383784</v>
      </c>
      <c r="J435" s="59">
        <v>1897.57547679</v>
      </c>
      <c r="K435" s="59">
        <v>1807.5025644099999</v>
      </c>
      <c r="L435" s="59">
        <v>1738.82312568</v>
      </c>
      <c r="M435" s="59">
        <v>1724.67840073</v>
      </c>
      <c r="N435" s="59">
        <v>1738.5096722799999</v>
      </c>
      <c r="O435" s="59">
        <v>1753.6686859500001</v>
      </c>
      <c r="P435" s="59">
        <v>1758.9945393999999</v>
      </c>
      <c r="Q435" s="59">
        <v>1757.36267613</v>
      </c>
      <c r="R435" s="59">
        <v>1768.28142093</v>
      </c>
      <c r="S435" s="59">
        <v>1746.28001662</v>
      </c>
      <c r="T435" s="59">
        <v>1743.3515553099999</v>
      </c>
      <c r="U435" s="59">
        <v>1755.2496076499999</v>
      </c>
      <c r="V435" s="59">
        <v>1739.39140193</v>
      </c>
      <c r="W435" s="59">
        <v>1743.36872462</v>
      </c>
      <c r="X435" s="59">
        <v>1815.97522807</v>
      </c>
      <c r="Y435" s="59">
        <v>1882.0343711399998</v>
      </c>
    </row>
    <row r="436" spans="1:25" s="60" customFormat="1" ht="15" x14ac:dyDescent="0.4">
      <c r="A436" s="58" t="s">
        <v>164</v>
      </c>
      <c r="B436" s="59">
        <v>1953.7588983099999</v>
      </c>
      <c r="C436" s="59">
        <v>2025.0080855899998</v>
      </c>
      <c r="D436" s="59">
        <v>2041.09625422</v>
      </c>
      <c r="E436" s="59">
        <v>2061.9798643599997</v>
      </c>
      <c r="F436" s="59">
        <v>2056.9888831500002</v>
      </c>
      <c r="G436" s="59">
        <v>2051.15203918</v>
      </c>
      <c r="H436" s="59">
        <v>2018.66090657</v>
      </c>
      <c r="I436" s="59">
        <v>1926.1743450399999</v>
      </c>
      <c r="J436" s="59">
        <v>1831.0548378599999</v>
      </c>
      <c r="K436" s="59">
        <v>1756.5093973599999</v>
      </c>
      <c r="L436" s="59">
        <v>1727.6572406099999</v>
      </c>
      <c r="M436" s="59">
        <v>1737.7031536299999</v>
      </c>
      <c r="N436" s="59">
        <v>1735.7587681099999</v>
      </c>
      <c r="O436" s="59">
        <v>1743.68513811</v>
      </c>
      <c r="P436" s="59">
        <v>1744.5389956499998</v>
      </c>
      <c r="Q436" s="59">
        <v>1749.7341465099998</v>
      </c>
      <c r="R436" s="59">
        <v>1743.3635030299999</v>
      </c>
      <c r="S436" s="59">
        <v>1752.41958798</v>
      </c>
      <c r="T436" s="59">
        <v>1752.2493721399999</v>
      </c>
      <c r="U436" s="59">
        <v>1757.1309882799999</v>
      </c>
      <c r="V436" s="59">
        <v>1738.1017111199999</v>
      </c>
      <c r="W436" s="59">
        <v>1744.03132478</v>
      </c>
      <c r="X436" s="59">
        <v>1812.1849173399999</v>
      </c>
      <c r="Y436" s="59">
        <v>1882.93708124</v>
      </c>
    </row>
    <row r="437" spans="1:25" s="60" customFormat="1" ht="15" x14ac:dyDescent="0.4">
      <c r="A437" s="58" t="s">
        <v>165</v>
      </c>
      <c r="B437" s="59">
        <v>1918.27492904</v>
      </c>
      <c r="C437" s="59">
        <v>1960.81100947</v>
      </c>
      <c r="D437" s="59">
        <v>1968.2259621599999</v>
      </c>
      <c r="E437" s="59">
        <v>1971.3490861400001</v>
      </c>
      <c r="F437" s="59">
        <v>1966.0957625799999</v>
      </c>
      <c r="G437" s="59">
        <v>1944.80991227</v>
      </c>
      <c r="H437" s="59">
        <v>1937.5061386499999</v>
      </c>
      <c r="I437" s="59">
        <v>1841.46144542</v>
      </c>
      <c r="J437" s="59">
        <v>1835.5502140399999</v>
      </c>
      <c r="K437" s="59">
        <v>1792.0184847399998</v>
      </c>
      <c r="L437" s="59">
        <v>1784.88670454</v>
      </c>
      <c r="M437" s="59">
        <v>1760.45699565</v>
      </c>
      <c r="N437" s="59">
        <v>1760.6141891899999</v>
      </c>
      <c r="O437" s="59">
        <v>1749.21875454</v>
      </c>
      <c r="P437" s="59">
        <v>1761.34220112</v>
      </c>
      <c r="Q437" s="59">
        <v>1760.69681625</v>
      </c>
      <c r="R437" s="59">
        <v>1767.63515373</v>
      </c>
      <c r="S437" s="59">
        <v>1759.5576555999999</v>
      </c>
      <c r="T437" s="59">
        <v>1747.2588567</v>
      </c>
      <c r="U437" s="59">
        <v>1762.69741385</v>
      </c>
      <c r="V437" s="59">
        <v>1739.3683777599999</v>
      </c>
      <c r="W437" s="59">
        <v>1754.5009313799999</v>
      </c>
      <c r="X437" s="59">
        <v>1809.60280642</v>
      </c>
      <c r="Y437" s="59">
        <v>1902.39873197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1737.31990292</v>
      </c>
      <c r="C442" s="66">
        <v>1835.3930993399999</v>
      </c>
      <c r="D442" s="66">
        <v>1891.8159586900001</v>
      </c>
      <c r="E442" s="66">
        <v>1913.366659</v>
      </c>
      <c r="F442" s="66">
        <v>1937.4259161100001</v>
      </c>
      <c r="G442" s="66">
        <v>1922.9269230100001</v>
      </c>
      <c r="H442" s="66">
        <v>1884.8614826400001</v>
      </c>
      <c r="I442" s="66">
        <v>1799.5433843000001</v>
      </c>
      <c r="J442" s="66">
        <v>1670.4417005</v>
      </c>
      <c r="K442" s="66">
        <v>1568.86480878</v>
      </c>
      <c r="L442" s="66">
        <v>1506.5515614200001</v>
      </c>
      <c r="M442" s="66">
        <v>1537.9161759900001</v>
      </c>
      <c r="N442" s="66">
        <v>1573.1881019699999</v>
      </c>
      <c r="O442" s="66">
        <v>1574.6736748800001</v>
      </c>
      <c r="P442" s="66">
        <v>1574.02524412</v>
      </c>
      <c r="Q442" s="66">
        <v>1564.97499163</v>
      </c>
      <c r="R442" s="66">
        <v>1581.7215705900001</v>
      </c>
      <c r="S442" s="66">
        <v>1582.1386062700001</v>
      </c>
      <c r="T442" s="66">
        <v>1577.5710451</v>
      </c>
      <c r="U442" s="66">
        <v>1582.7775353500001</v>
      </c>
      <c r="V442" s="66">
        <v>1597.23113405</v>
      </c>
      <c r="W442" s="66">
        <v>1564.9251574300001</v>
      </c>
      <c r="X442" s="66">
        <v>1650.7542007100001</v>
      </c>
      <c r="Y442" s="66">
        <v>1761.6387932600001</v>
      </c>
    </row>
    <row r="443" spans="1:25" s="60" customFormat="1" ht="15" x14ac:dyDescent="0.4">
      <c r="A443" s="58" t="s">
        <v>136</v>
      </c>
      <c r="B443" s="59">
        <v>1700.75249325</v>
      </c>
      <c r="C443" s="59">
        <v>1782.7112113999999</v>
      </c>
      <c r="D443" s="59">
        <v>1831.3352285000001</v>
      </c>
      <c r="E443" s="59">
        <v>1860.16568323</v>
      </c>
      <c r="F443" s="59">
        <v>1878.89748977</v>
      </c>
      <c r="G443" s="59">
        <v>1863.19092557</v>
      </c>
      <c r="H443" s="59">
        <v>1819.3889501400001</v>
      </c>
      <c r="I443" s="59">
        <v>1731.2512241900001</v>
      </c>
      <c r="J443" s="59">
        <v>1639.9780041000001</v>
      </c>
      <c r="K443" s="59">
        <v>1571.99699136</v>
      </c>
      <c r="L443" s="59">
        <v>1528.4438851899999</v>
      </c>
      <c r="M443" s="59">
        <v>1514.9086326700001</v>
      </c>
      <c r="N443" s="59">
        <v>1520.5282839700001</v>
      </c>
      <c r="O443" s="59">
        <v>1524.5902353700001</v>
      </c>
      <c r="P443" s="59">
        <v>1525.74047903</v>
      </c>
      <c r="Q443" s="59">
        <v>1523.41045461</v>
      </c>
      <c r="R443" s="59">
        <v>1519.56508861</v>
      </c>
      <c r="S443" s="59">
        <v>1518.9907490400001</v>
      </c>
      <c r="T443" s="59">
        <v>1513.9454951499999</v>
      </c>
      <c r="U443" s="59">
        <v>1539.5320370700001</v>
      </c>
      <c r="V443" s="59">
        <v>1556.30017103</v>
      </c>
      <c r="W443" s="59">
        <v>1531.97427967</v>
      </c>
      <c r="X443" s="59">
        <v>1563.4743615899999</v>
      </c>
      <c r="Y443" s="59">
        <v>1623.232626</v>
      </c>
    </row>
    <row r="444" spans="1:25" s="60" customFormat="1" ht="15" x14ac:dyDescent="0.4">
      <c r="A444" s="58" t="s">
        <v>137</v>
      </c>
      <c r="B444" s="59">
        <v>1696.8197472500001</v>
      </c>
      <c r="C444" s="59">
        <v>1825.78525425</v>
      </c>
      <c r="D444" s="59">
        <v>1933.26260366</v>
      </c>
      <c r="E444" s="59">
        <v>2016.4675880100001</v>
      </c>
      <c r="F444" s="59">
        <v>2013.8290032</v>
      </c>
      <c r="G444" s="59">
        <v>1969.19604271</v>
      </c>
      <c r="H444" s="59">
        <v>1945.0984461</v>
      </c>
      <c r="I444" s="59">
        <v>1821.93181071</v>
      </c>
      <c r="J444" s="59">
        <v>1745.0362086</v>
      </c>
      <c r="K444" s="59">
        <v>1640.69331676</v>
      </c>
      <c r="L444" s="59">
        <v>1524.8788151799999</v>
      </c>
      <c r="M444" s="59">
        <v>1502.71182408</v>
      </c>
      <c r="N444" s="59">
        <v>1508.7271951499999</v>
      </c>
      <c r="O444" s="59">
        <v>1518.25055084</v>
      </c>
      <c r="P444" s="59">
        <v>1519.8097023099999</v>
      </c>
      <c r="Q444" s="59">
        <v>1525.24678655</v>
      </c>
      <c r="R444" s="59">
        <v>1551.05432862</v>
      </c>
      <c r="S444" s="59">
        <v>1535.3815366900001</v>
      </c>
      <c r="T444" s="59">
        <v>1523.3582645900001</v>
      </c>
      <c r="U444" s="59">
        <v>1567.3827154099999</v>
      </c>
      <c r="V444" s="59">
        <v>1575.1635490400001</v>
      </c>
      <c r="W444" s="59">
        <v>1545.2869119100001</v>
      </c>
      <c r="X444" s="59">
        <v>1620.9669888600001</v>
      </c>
      <c r="Y444" s="59">
        <v>1716.1449185900001</v>
      </c>
    </row>
    <row r="445" spans="1:25" s="60" customFormat="1" ht="15" x14ac:dyDescent="0.4">
      <c r="A445" s="58" t="s">
        <v>138</v>
      </c>
      <c r="B445" s="59">
        <v>1796.2902223000001</v>
      </c>
      <c r="C445" s="59">
        <v>1838.10405715</v>
      </c>
      <c r="D445" s="59">
        <v>1881.39167765</v>
      </c>
      <c r="E445" s="59">
        <v>1901.4551002000001</v>
      </c>
      <c r="F445" s="59">
        <v>1921.23668909</v>
      </c>
      <c r="G445" s="59">
        <v>1913.4946013200001</v>
      </c>
      <c r="H445" s="59">
        <v>1891.1988239100001</v>
      </c>
      <c r="I445" s="59">
        <v>1842.2903645399999</v>
      </c>
      <c r="J445" s="59">
        <v>1770.42955622</v>
      </c>
      <c r="K445" s="59">
        <v>1655.01590622</v>
      </c>
      <c r="L445" s="59">
        <v>1568.6376284600001</v>
      </c>
      <c r="M445" s="59">
        <v>1541.06703657</v>
      </c>
      <c r="N445" s="59">
        <v>1541.6699169799999</v>
      </c>
      <c r="O445" s="59">
        <v>1557.38954193</v>
      </c>
      <c r="P445" s="59">
        <v>1574.58716785</v>
      </c>
      <c r="Q445" s="59">
        <v>1578.1041290800001</v>
      </c>
      <c r="R445" s="59">
        <v>1622.5236895800001</v>
      </c>
      <c r="S445" s="59">
        <v>1601.0603045600001</v>
      </c>
      <c r="T445" s="59">
        <v>1586.6665929999999</v>
      </c>
      <c r="U445" s="59">
        <v>1602.9735934600001</v>
      </c>
      <c r="V445" s="59">
        <v>1612.5606573499999</v>
      </c>
      <c r="W445" s="59">
        <v>1569.68531616</v>
      </c>
      <c r="X445" s="59">
        <v>1622.25874492</v>
      </c>
      <c r="Y445" s="59">
        <v>1738.7050771300001</v>
      </c>
    </row>
    <row r="446" spans="1:25" s="60" customFormat="1" ht="15" x14ac:dyDescent="0.4">
      <c r="A446" s="58" t="s">
        <v>139</v>
      </c>
      <c r="B446" s="59">
        <v>1800.0858005600001</v>
      </c>
      <c r="C446" s="59">
        <v>1905.48349345</v>
      </c>
      <c r="D446" s="59">
        <v>1984.0632621</v>
      </c>
      <c r="E446" s="59">
        <v>2002.23662354</v>
      </c>
      <c r="F446" s="59">
        <v>2009.5793899400001</v>
      </c>
      <c r="G446" s="59">
        <v>2001.0184587700001</v>
      </c>
      <c r="H446" s="59">
        <v>1950.8902547499999</v>
      </c>
      <c r="I446" s="59">
        <v>1884.7869539999999</v>
      </c>
      <c r="J446" s="59">
        <v>1758.75357345</v>
      </c>
      <c r="K446" s="59">
        <v>1681.3937392</v>
      </c>
      <c r="L446" s="59">
        <v>1638.3219807</v>
      </c>
      <c r="M446" s="59">
        <v>1600.8467123200001</v>
      </c>
      <c r="N446" s="59">
        <v>1609.70193232</v>
      </c>
      <c r="O446" s="59">
        <v>1610.1188878800001</v>
      </c>
      <c r="P446" s="59">
        <v>1592.3490801800001</v>
      </c>
      <c r="Q446" s="59">
        <v>1616.7337499600001</v>
      </c>
      <c r="R446" s="59">
        <v>1624.7409734299999</v>
      </c>
      <c r="S446" s="59">
        <v>1622.58919818</v>
      </c>
      <c r="T446" s="59">
        <v>1614.3491240799999</v>
      </c>
      <c r="U446" s="59">
        <v>1617.3738337899999</v>
      </c>
      <c r="V446" s="59">
        <v>1623.9108616799999</v>
      </c>
      <c r="W446" s="59">
        <v>1593.13714392</v>
      </c>
      <c r="X446" s="59">
        <v>1642.82334464</v>
      </c>
      <c r="Y446" s="59">
        <v>1739.88006941</v>
      </c>
    </row>
    <row r="447" spans="1:25" s="60" customFormat="1" ht="15" x14ac:dyDescent="0.4">
      <c r="A447" s="58" t="s">
        <v>140</v>
      </c>
      <c r="B447" s="59">
        <v>1839.0323560700001</v>
      </c>
      <c r="C447" s="59">
        <v>1915.2315900400001</v>
      </c>
      <c r="D447" s="59">
        <v>1954.36342079</v>
      </c>
      <c r="E447" s="59">
        <v>1985.6292589</v>
      </c>
      <c r="F447" s="59">
        <v>1981.01866215</v>
      </c>
      <c r="G447" s="59">
        <v>1949.1791199700001</v>
      </c>
      <c r="H447" s="59">
        <v>1900.0414190000001</v>
      </c>
      <c r="I447" s="59">
        <v>1815.7094103500001</v>
      </c>
      <c r="J447" s="59">
        <v>1712.6444430500001</v>
      </c>
      <c r="K447" s="59">
        <v>1635.9562965</v>
      </c>
      <c r="L447" s="59">
        <v>1601.63778458</v>
      </c>
      <c r="M447" s="59">
        <v>1602.25360243</v>
      </c>
      <c r="N447" s="59">
        <v>1587.72616397</v>
      </c>
      <c r="O447" s="59">
        <v>1577.29792202</v>
      </c>
      <c r="P447" s="59">
        <v>1575.20466786</v>
      </c>
      <c r="Q447" s="59">
        <v>1549.2112737</v>
      </c>
      <c r="R447" s="59">
        <v>1567.1133032099999</v>
      </c>
      <c r="S447" s="59">
        <v>1572.30811623</v>
      </c>
      <c r="T447" s="59">
        <v>1559.7740556200001</v>
      </c>
      <c r="U447" s="59">
        <v>1565.00603413</v>
      </c>
      <c r="V447" s="59">
        <v>1574.0699486999999</v>
      </c>
      <c r="W447" s="59">
        <v>1571.0040338700001</v>
      </c>
      <c r="X447" s="59">
        <v>1631.7163789200001</v>
      </c>
      <c r="Y447" s="59">
        <v>1703.25843493</v>
      </c>
    </row>
    <row r="448" spans="1:25" s="60" customFormat="1" ht="15" x14ac:dyDescent="0.4">
      <c r="A448" s="58" t="s">
        <v>141</v>
      </c>
      <c r="B448" s="59">
        <v>1773.14204535</v>
      </c>
      <c r="C448" s="59">
        <v>1863.0100199999999</v>
      </c>
      <c r="D448" s="59">
        <v>1924.1227177800001</v>
      </c>
      <c r="E448" s="59">
        <v>1947.4589825</v>
      </c>
      <c r="F448" s="59">
        <v>1977.5301311200001</v>
      </c>
      <c r="G448" s="59">
        <v>1946.9018593800001</v>
      </c>
      <c r="H448" s="59">
        <v>1911.59338852</v>
      </c>
      <c r="I448" s="59">
        <v>1823.11799225</v>
      </c>
      <c r="J448" s="59">
        <v>1724.59850168</v>
      </c>
      <c r="K448" s="59">
        <v>1644.0776108100001</v>
      </c>
      <c r="L448" s="59">
        <v>1624.44279727</v>
      </c>
      <c r="M448" s="59">
        <v>1605.2594363800001</v>
      </c>
      <c r="N448" s="59">
        <v>1583.4096688500001</v>
      </c>
      <c r="O448" s="59">
        <v>1588.0015427400001</v>
      </c>
      <c r="P448" s="59">
        <v>1597.8305829600001</v>
      </c>
      <c r="Q448" s="59">
        <v>1603.71868911</v>
      </c>
      <c r="R448" s="59">
        <v>1614.11890518</v>
      </c>
      <c r="S448" s="59">
        <v>1608.8450559299999</v>
      </c>
      <c r="T448" s="59">
        <v>1598.5108805699999</v>
      </c>
      <c r="U448" s="59">
        <v>1612.0355357999999</v>
      </c>
      <c r="V448" s="59">
        <v>1623.6208311299999</v>
      </c>
      <c r="W448" s="59">
        <v>1608.47548579</v>
      </c>
      <c r="X448" s="59">
        <v>1658.5732748299999</v>
      </c>
      <c r="Y448" s="59">
        <v>1696.21239788</v>
      </c>
    </row>
    <row r="449" spans="1:25" s="60" customFormat="1" ht="15" x14ac:dyDescent="0.4">
      <c r="A449" s="58" t="s">
        <v>142</v>
      </c>
      <c r="B449" s="59">
        <v>1839.7855680299999</v>
      </c>
      <c r="C449" s="59">
        <v>1926.9602196600001</v>
      </c>
      <c r="D449" s="59">
        <v>1990.4138858700001</v>
      </c>
      <c r="E449" s="59">
        <v>1993.8966776699999</v>
      </c>
      <c r="F449" s="59">
        <v>1993.34505969</v>
      </c>
      <c r="G449" s="59">
        <v>1993.3915147</v>
      </c>
      <c r="H449" s="59">
        <v>1925.07537058</v>
      </c>
      <c r="I449" s="59">
        <v>1844.8686235299999</v>
      </c>
      <c r="J449" s="59">
        <v>1737.3696002199999</v>
      </c>
      <c r="K449" s="59">
        <v>1681.17225024</v>
      </c>
      <c r="L449" s="59">
        <v>1643.4322140100001</v>
      </c>
      <c r="M449" s="59">
        <v>1645.16106848</v>
      </c>
      <c r="N449" s="59">
        <v>1643.2922336700001</v>
      </c>
      <c r="O449" s="59">
        <v>1646.8185149600001</v>
      </c>
      <c r="P449" s="59">
        <v>1653.83676633</v>
      </c>
      <c r="Q449" s="59">
        <v>1660.15200529</v>
      </c>
      <c r="R449" s="59">
        <v>1675.31826196</v>
      </c>
      <c r="S449" s="59">
        <v>1657.9225592800001</v>
      </c>
      <c r="T449" s="59">
        <v>1651.2837534499999</v>
      </c>
      <c r="U449" s="59">
        <v>1662.08141559</v>
      </c>
      <c r="V449" s="59">
        <v>1667.1124809099999</v>
      </c>
      <c r="W449" s="59">
        <v>1665.9429158200001</v>
      </c>
      <c r="X449" s="59">
        <v>1712.5144189600001</v>
      </c>
      <c r="Y449" s="59">
        <v>1797.92691715</v>
      </c>
    </row>
    <row r="450" spans="1:25" s="60" customFormat="1" ht="15" x14ac:dyDescent="0.4">
      <c r="A450" s="58" t="s">
        <v>143</v>
      </c>
      <c r="B450" s="59">
        <v>1773.3279211199999</v>
      </c>
      <c r="C450" s="59">
        <v>1879.02960409</v>
      </c>
      <c r="D450" s="59">
        <v>1987.03902737</v>
      </c>
      <c r="E450" s="59">
        <v>2024.45657108</v>
      </c>
      <c r="F450" s="59">
        <v>2029.5676958900001</v>
      </c>
      <c r="G450" s="59">
        <v>2021.3944337600001</v>
      </c>
      <c r="H450" s="59">
        <v>1988.8559634400001</v>
      </c>
      <c r="I450" s="59">
        <v>1888.71546913</v>
      </c>
      <c r="J450" s="59">
        <v>1813.2081746900001</v>
      </c>
      <c r="K450" s="59">
        <v>1722.1341606000001</v>
      </c>
      <c r="L450" s="59">
        <v>1704.14560964</v>
      </c>
      <c r="M450" s="59">
        <v>1699.6507366799999</v>
      </c>
      <c r="N450" s="59">
        <v>1697.1190810800001</v>
      </c>
      <c r="O450" s="59">
        <v>1688.88677605</v>
      </c>
      <c r="P450" s="59">
        <v>1705.29480089</v>
      </c>
      <c r="Q450" s="59">
        <v>1716.00420852</v>
      </c>
      <c r="R450" s="59">
        <v>1721.7300381299999</v>
      </c>
      <c r="S450" s="59">
        <v>1712.4642836</v>
      </c>
      <c r="T450" s="59">
        <v>1694.12349249</v>
      </c>
      <c r="U450" s="59">
        <v>1696.21664233</v>
      </c>
      <c r="V450" s="59">
        <v>1748.1705882200001</v>
      </c>
      <c r="W450" s="59">
        <v>1716.9167028700001</v>
      </c>
      <c r="X450" s="59">
        <v>1790.6471764</v>
      </c>
      <c r="Y450" s="59">
        <v>1840.1632718999999</v>
      </c>
    </row>
    <row r="451" spans="1:25" s="60" customFormat="1" ht="15" x14ac:dyDescent="0.4">
      <c r="A451" s="58" t="s">
        <v>144</v>
      </c>
      <c r="B451" s="59">
        <v>1836.5690904200001</v>
      </c>
      <c r="C451" s="59">
        <v>1828.30888762</v>
      </c>
      <c r="D451" s="59">
        <v>1882.9821531800001</v>
      </c>
      <c r="E451" s="59">
        <v>1923.25681375</v>
      </c>
      <c r="F451" s="59">
        <v>1952.0536403999999</v>
      </c>
      <c r="G451" s="59">
        <v>1932.84864963</v>
      </c>
      <c r="H451" s="59">
        <v>1901.62153253</v>
      </c>
      <c r="I451" s="59">
        <v>1833.0509402299999</v>
      </c>
      <c r="J451" s="59">
        <v>1739.0454580200001</v>
      </c>
      <c r="K451" s="59">
        <v>1663.9061025799999</v>
      </c>
      <c r="L451" s="59">
        <v>1571.9212064000001</v>
      </c>
      <c r="M451" s="59">
        <v>1565.17204769</v>
      </c>
      <c r="N451" s="59">
        <v>1560.5650963200001</v>
      </c>
      <c r="O451" s="59">
        <v>1552.2472578100001</v>
      </c>
      <c r="P451" s="59">
        <v>1554.00935744</v>
      </c>
      <c r="Q451" s="59">
        <v>1562.4245437899999</v>
      </c>
      <c r="R451" s="59">
        <v>1571.7937222200001</v>
      </c>
      <c r="S451" s="59">
        <v>1557.6495744700001</v>
      </c>
      <c r="T451" s="59">
        <v>1546.4570168</v>
      </c>
      <c r="U451" s="59">
        <v>1573.9701199000001</v>
      </c>
      <c r="V451" s="59">
        <v>1564.3139708399999</v>
      </c>
      <c r="W451" s="59">
        <v>1545.7697676400001</v>
      </c>
      <c r="X451" s="59">
        <v>1581.85597435</v>
      </c>
      <c r="Y451" s="59">
        <v>1696.1509644299999</v>
      </c>
    </row>
    <row r="452" spans="1:25" s="60" customFormat="1" ht="15" x14ac:dyDescent="0.4">
      <c r="A452" s="58" t="s">
        <v>145</v>
      </c>
      <c r="B452" s="59">
        <v>1759.4160320600001</v>
      </c>
      <c r="C452" s="59">
        <v>1816.39111686</v>
      </c>
      <c r="D452" s="59">
        <v>1865.03399513</v>
      </c>
      <c r="E452" s="59">
        <v>1892.93309828</v>
      </c>
      <c r="F452" s="59">
        <v>1907.3461805700001</v>
      </c>
      <c r="G452" s="59">
        <v>1894.3348937400001</v>
      </c>
      <c r="H452" s="59">
        <v>1882.5344265900001</v>
      </c>
      <c r="I452" s="59">
        <v>1846.44780722</v>
      </c>
      <c r="J452" s="59">
        <v>1777.74059562</v>
      </c>
      <c r="K452" s="59">
        <v>1699.89208927</v>
      </c>
      <c r="L452" s="59">
        <v>1652.2394946300001</v>
      </c>
      <c r="M452" s="59">
        <v>1632.7891056400001</v>
      </c>
      <c r="N452" s="59">
        <v>1603.6659162000001</v>
      </c>
      <c r="O452" s="59">
        <v>1597.9423793400001</v>
      </c>
      <c r="P452" s="59">
        <v>1616.87674021</v>
      </c>
      <c r="Q452" s="59">
        <v>1622.79712288</v>
      </c>
      <c r="R452" s="59">
        <v>1632.5577226099999</v>
      </c>
      <c r="S452" s="59">
        <v>1597.9817265500001</v>
      </c>
      <c r="T452" s="59">
        <v>1579.1407289900001</v>
      </c>
      <c r="U452" s="59">
        <v>1588.20289774</v>
      </c>
      <c r="V452" s="59">
        <v>1586.6745318999999</v>
      </c>
      <c r="W452" s="59">
        <v>1571.64128628</v>
      </c>
      <c r="X452" s="59">
        <v>1638.3523549500001</v>
      </c>
      <c r="Y452" s="59">
        <v>1721.2019142700001</v>
      </c>
    </row>
    <row r="453" spans="1:25" s="60" customFormat="1" ht="15" x14ac:dyDescent="0.4">
      <c r="A453" s="58" t="s">
        <v>146</v>
      </c>
      <c r="B453" s="59">
        <v>1797.1014895400001</v>
      </c>
      <c r="C453" s="59">
        <v>1868.5323432299999</v>
      </c>
      <c r="D453" s="59">
        <v>1911.8406935</v>
      </c>
      <c r="E453" s="59">
        <v>1934.97403874</v>
      </c>
      <c r="F453" s="59">
        <v>1947.2428965399999</v>
      </c>
      <c r="G453" s="59">
        <v>1936.1286234199999</v>
      </c>
      <c r="H453" s="59">
        <v>1884.74222364</v>
      </c>
      <c r="I453" s="59">
        <v>1800.82147874</v>
      </c>
      <c r="J453" s="59">
        <v>1728.0956732700001</v>
      </c>
      <c r="K453" s="59">
        <v>1636.62909128</v>
      </c>
      <c r="L453" s="59">
        <v>1608.6033105000001</v>
      </c>
      <c r="M453" s="59">
        <v>1596.4918612900001</v>
      </c>
      <c r="N453" s="59">
        <v>1582.9369081100001</v>
      </c>
      <c r="O453" s="59">
        <v>1583.3148170900001</v>
      </c>
      <c r="P453" s="59">
        <v>1583.4697937200001</v>
      </c>
      <c r="Q453" s="59">
        <v>1575.3223918900001</v>
      </c>
      <c r="R453" s="59">
        <v>1581.29264251</v>
      </c>
      <c r="S453" s="59">
        <v>1543.41994069</v>
      </c>
      <c r="T453" s="59">
        <v>1521.14753565</v>
      </c>
      <c r="U453" s="59">
        <v>1531.6626753600001</v>
      </c>
      <c r="V453" s="59">
        <v>1547.51522454</v>
      </c>
      <c r="W453" s="59">
        <v>1539.4675272100001</v>
      </c>
      <c r="X453" s="59">
        <v>1584.6241171900001</v>
      </c>
      <c r="Y453" s="59">
        <v>1660.0618804800001</v>
      </c>
    </row>
    <row r="454" spans="1:25" s="60" customFormat="1" ht="15" x14ac:dyDescent="0.4">
      <c r="A454" s="58" t="s">
        <v>147</v>
      </c>
      <c r="B454" s="59">
        <v>1757.98527152</v>
      </c>
      <c r="C454" s="59">
        <v>1894.28437575</v>
      </c>
      <c r="D454" s="59">
        <v>1967.9679058199999</v>
      </c>
      <c r="E454" s="59">
        <v>2008.91494375</v>
      </c>
      <c r="F454" s="59">
        <v>2013.27709721</v>
      </c>
      <c r="G454" s="59">
        <v>2008.5360838900001</v>
      </c>
      <c r="H454" s="59">
        <v>2003.6930336099999</v>
      </c>
      <c r="I454" s="59">
        <v>1877.79832551</v>
      </c>
      <c r="J454" s="59">
        <v>1755.4895735</v>
      </c>
      <c r="K454" s="59">
        <v>1665.2622987</v>
      </c>
      <c r="L454" s="59">
        <v>1611.66132937</v>
      </c>
      <c r="M454" s="59">
        <v>1611.60695958</v>
      </c>
      <c r="N454" s="59">
        <v>1612.3345259800001</v>
      </c>
      <c r="O454" s="59">
        <v>1594.10957622</v>
      </c>
      <c r="P454" s="59">
        <v>1596.98670012</v>
      </c>
      <c r="Q454" s="59">
        <v>1604.00424112</v>
      </c>
      <c r="R454" s="59">
        <v>1623.1874378</v>
      </c>
      <c r="S454" s="59">
        <v>1584.8098136000001</v>
      </c>
      <c r="T454" s="59">
        <v>1572.0449731799999</v>
      </c>
      <c r="U454" s="59">
        <v>1611.12635533</v>
      </c>
      <c r="V454" s="59">
        <v>1611.96187932</v>
      </c>
      <c r="W454" s="59">
        <v>1605.3214449</v>
      </c>
      <c r="X454" s="59">
        <v>1679.9758993</v>
      </c>
      <c r="Y454" s="59">
        <v>1735.8804966600001</v>
      </c>
    </row>
    <row r="455" spans="1:25" s="60" customFormat="1" ht="15" x14ac:dyDescent="0.4">
      <c r="A455" s="58" t="s">
        <v>148</v>
      </c>
      <c r="B455" s="59">
        <v>1906.2886149999999</v>
      </c>
      <c r="C455" s="59">
        <v>2008.56019621</v>
      </c>
      <c r="D455" s="59">
        <v>2103.3271602899999</v>
      </c>
      <c r="E455" s="59">
        <v>2174.5825497300002</v>
      </c>
      <c r="F455" s="59">
        <v>2182.3306037000002</v>
      </c>
      <c r="G455" s="59">
        <v>2156.37782599</v>
      </c>
      <c r="H455" s="59">
        <v>2146.2087233000002</v>
      </c>
      <c r="I455" s="59">
        <v>2073.5443682700002</v>
      </c>
      <c r="J455" s="59">
        <v>1955.2063647</v>
      </c>
      <c r="K455" s="59">
        <v>1862.77580418</v>
      </c>
      <c r="L455" s="59">
        <v>1792.2561827100001</v>
      </c>
      <c r="M455" s="59">
        <v>1770.8650487699999</v>
      </c>
      <c r="N455" s="59">
        <v>1776.45214805</v>
      </c>
      <c r="O455" s="59">
        <v>1766.9456921999999</v>
      </c>
      <c r="P455" s="59">
        <v>1758.77413434</v>
      </c>
      <c r="Q455" s="59">
        <v>1762.6280243000001</v>
      </c>
      <c r="R455" s="59">
        <v>1770.10917522</v>
      </c>
      <c r="S455" s="59">
        <v>1775.07375804</v>
      </c>
      <c r="T455" s="59">
        <v>1761.9289935500001</v>
      </c>
      <c r="U455" s="59">
        <v>1770.88476012</v>
      </c>
      <c r="V455" s="59">
        <v>1781.52725571</v>
      </c>
      <c r="W455" s="59">
        <v>1770.4288522900001</v>
      </c>
      <c r="X455" s="59">
        <v>1848.3210952300001</v>
      </c>
      <c r="Y455" s="59">
        <v>1953.1213588200001</v>
      </c>
    </row>
    <row r="456" spans="1:25" s="60" customFormat="1" ht="15" x14ac:dyDescent="0.4">
      <c r="A456" s="58" t="s">
        <v>149</v>
      </c>
      <c r="B456" s="59">
        <v>2003.2037310800001</v>
      </c>
      <c r="C456" s="59">
        <v>2066.1315430199998</v>
      </c>
      <c r="D456" s="59">
        <v>2109.1331065599998</v>
      </c>
      <c r="E456" s="59">
        <v>2119.47271297</v>
      </c>
      <c r="F456" s="59">
        <v>2122.1162450400002</v>
      </c>
      <c r="G456" s="59">
        <v>2100.3752556600002</v>
      </c>
      <c r="H456" s="59">
        <v>2062.1795631300001</v>
      </c>
      <c r="I456" s="59">
        <v>1983.1855299399999</v>
      </c>
      <c r="J456" s="59">
        <v>1917.0055152499999</v>
      </c>
      <c r="K456" s="59">
        <v>1829.50130515</v>
      </c>
      <c r="L456" s="59">
        <v>1824.3886769999999</v>
      </c>
      <c r="M456" s="59">
        <v>1848.4046468500001</v>
      </c>
      <c r="N456" s="59">
        <v>1838.90047015</v>
      </c>
      <c r="O456" s="59">
        <v>1828.1940843</v>
      </c>
      <c r="P456" s="59">
        <v>1830.0412758</v>
      </c>
      <c r="Q456" s="59">
        <v>1818.1824961699999</v>
      </c>
      <c r="R456" s="59">
        <v>1828.18472215</v>
      </c>
      <c r="S456" s="59">
        <v>1836.5769436600001</v>
      </c>
      <c r="T456" s="59">
        <v>1809.7739149900001</v>
      </c>
      <c r="U456" s="59">
        <v>1814.1142578199999</v>
      </c>
      <c r="V456" s="59">
        <v>1833.0952868900001</v>
      </c>
      <c r="W456" s="59">
        <v>1825.2873004099999</v>
      </c>
      <c r="X456" s="59">
        <v>1905.7300022700001</v>
      </c>
      <c r="Y456" s="59">
        <v>1980.3845851799999</v>
      </c>
    </row>
    <row r="457" spans="1:25" s="60" customFormat="1" ht="15" x14ac:dyDescent="0.4">
      <c r="A457" s="58" t="s">
        <v>150</v>
      </c>
      <c r="B457" s="59">
        <v>2141.1957207999999</v>
      </c>
      <c r="C457" s="59">
        <v>2134.0008333599999</v>
      </c>
      <c r="D457" s="59">
        <v>2169.6693254000002</v>
      </c>
      <c r="E457" s="59">
        <v>2102.2152541999999</v>
      </c>
      <c r="F457" s="59">
        <v>2075.6147891800001</v>
      </c>
      <c r="G457" s="59">
        <v>2021.48061478</v>
      </c>
      <c r="H457" s="59">
        <v>1979.93048733</v>
      </c>
      <c r="I457" s="59">
        <v>1885.1884302999999</v>
      </c>
      <c r="J457" s="59">
        <v>1799.9688472800001</v>
      </c>
      <c r="K457" s="59">
        <v>1687.98922864</v>
      </c>
      <c r="L457" s="59">
        <v>1654.8568107000001</v>
      </c>
      <c r="M457" s="59">
        <v>1651.29115047</v>
      </c>
      <c r="N457" s="59">
        <v>1647.5076492000001</v>
      </c>
      <c r="O457" s="59">
        <v>1666.62009289</v>
      </c>
      <c r="P457" s="59">
        <v>1702.8257490400001</v>
      </c>
      <c r="Q457" s="59">
        <v>1721.7497862099999</v>
      </c>
      <c r="R457" s="59">
        <v>1724.55099139</v>
      </c>
      <c r="S457" s="59">
        <v>1646.0316540700001</v>
      </c>
      <c r="T457" s="59">
        <v>1622.7104829</v>
      </c>
      <c r="U457" s="59">
        <v>1642.31632223</v>
      </c>
      <c r="V457" s="59">
        <v>1683.5421086199999</v>
      </c>
      <c r="W457" s="59">
        <v>1691.89207048</v>
      </c>
      <c r="X457" s="59">
        <v>1741.0040974999999</v>
      </c>
      <c r="Y457" s="59">
        <v>1803.77809174</v>
      </c>
    </row>
    <row r="458" spans="1:25" s="60" customFormat="1" ht="15" x14ac:dyDescent="0.4">
      <c r="A458" s="58" t="s">
        <v>151</v>
      </c>
      <c r="B458" s="59">
        <v>1859.4439747399999</v>
      </c>
      <c r="C458" s="59">
        <v>1961.81628331</v>
      </c>
      <c r="D458" s="59">
        <v>2002.4777768500001</v>
      </c>
      <c r="E458" s="59">
        <v>2011.60571172</v>
      </c>
      <c r="F458" s="59">
        <v>2027.1814430700001</v>
      </c>
      <c r="G458" s="59">
        <v>2006.2712546099999</v>
      </c>
      <c r="H458" s="59">
        <v>1996.25544728</v>
      </c>
      <c r="I458" s="59">
        <v>1970.1832688500001</v>
      </c>
      <c r="J458" s="59">
        <v>1859.89857317</v>
      </c>
      <c r="K458" s="59">
        <v>1780.61340685</v>
      </c>
      <c r="L458" s="59">
        <v>1712.27622307</v>
      </c>
      <c r="M458" s="59">
        <v>1699.8671781</v>
      </c>
      <c r="N458" s="59">
        <v>1693.2228438100001</v>
      </c>
      <c r="O458" s="59">
        <v>1692.3777030799999</v>
      </c>
      <c r="P458" s="59">
        <v>1691.79001771</v>
      </c>
      <c r="Q458" s="59">
        <v>1702.3476558899999</v>
      </c>
      <c r="R458" s="59">
        <v>1725.1196415300001</v>
      </c>
      <c r="S458" s="59">
        <v>1706.08733949</v>
      </c>
      <c r="T458" s="59">
        <v>1691.1333988199999</v>
      </c>
      <c r="U458" s="59">
        <v>1687.07563265</v>
      </c>
      <c r="V458" s="59">
        <v>1688.31609759</v>
      </c>
      <c r="W458" s="59">
        <v>1675.70170336</v>
      </c>
      <c r="X458" s="59">
        <v>1731.2819655000001</v>
      </c>
      <c r="Y458" s="59">
        <v>1811.49649858</v>
      </c>
    </row>
    <row r="459" spans="1:25" s="60" customFormat="1" ht="15" x14ac:dyDescent="0.4">
      <c r="A459" s="58" t="s">
        <v>152</v>
      </c>
      <c r="B459" s="59">
        <v>1802.07762243</v>
      </c>
      <c r="C459" s="59">
        <v>1896.99128726</v>
      </c>
      <c r="D459" s="59">
        <v>1956.3958049</v>
      </c>
      <c r="E459" s="59">
        <v>1980.4215756200001</v>
      </c>
      <c r="F459" s="59">
        <v>2008.38540124</v>
      </c>
      <c r="G459" s="59">
        <v>1990.8803600000001</v>
      </c>
      <c r="H459" s="59">
        <v>1972.8538047300001</v>
      </c>
      <c r="I459" s="59">
        <v>1916.9004371200001</v>
      </c>
      <c r="J459" s="59">
        <v>1818.6638028499999</v>
      </c>
      <c r="K459" s="59">
        <v>1740.36208104</v>
      </c>
      <c r="L459" s="59">
        <v>1697.3917706899999</v>
      </c>
      <c r="M459" s="59">
        <v>1679.1762559599999</v>
      </c>
      <c r="N459" s="59">
        <v>1657.2113753599999</v>
      </c>
      <c r="O459" s="59">
        <v>1673.9480456000001</v>
      </c>
      <c r="P459" s="59">
        <v>1722.5115953500001</v>
      </c>
      <c r="Q459" s="59">
        <v>1755.36741747</v>
      </c>
      <c r="R459" s="59">
        <v>1754.27754581</v>
      </c>
      <c r="S459" s="59">
        <v>1756.79820221</v>
      </c>
      <c r="T459" s="59">
        <v>1735.3076185300001</v>
      </c>
      <c r="U459" s="59">
        <v>1732.7467485</v>
      </c>
      <c r="V459" s="59">
        <v>1741.2636789999999</v>
      </c>
      <c r="W459" s="59">
        <v>1726.9210112999999</v>
      </c>
      <c r="X459" s="59">
        <v>1790.082275</v>
      </c>
      <c r="Y459" s="59">
        <v>1865.0912523100001</v>
      </c>
    </row>
    <row r="460" spans="1:25" s="60" customFormat="1" ht="15" x14ac:dyDescent="0.4">
      <c r="A460" s="58" t="s">
        <v>153</v>
      </c>
      <c r="B460" s="59">
        <v>1940.7958598600001</v>
      </c>
      <c r="C460" s="59">
        <v>2063.1275154</v>
      </c>
      <c r="D460" s="59">
        <v>2096.2496640499999</v>
      </c>
      <c r="E460" s="59">
        <v>2058.4966071599997</v>
      </c>
      <c r="F460" s="59">
        <v>2065.5748023199999</v>
      </c>
      <c r="G460" s="59">
        <v>2065.70858077</v>
      </c>
      <c r="H460" s="59">
        <v>2076.5115416200001</v>
      </c>
      <c r="I460" s="59">
        <v>2009.13745083</v>
      </c>
      <c r="J460" s="59">
        <v>1835.8791130100001</v>
      </c>
      <c r="K460" s="59">
        <v>1795.2701309300001</v>
      </c>
      <c r="L460" s="59">
        <v>1788.6658182900001</v>
      </c>
      <c r="M460" s="59">
        <v>1777.7512333899999</v>
      </c>
      <c r="N460" s="59">
        <v>1767.20785239</v>
      </c>
      <c r="O460" s="59">
        <v>1757.37204109</v>
      </c>
      <c r="P460" s="59">
        <v>1766.8122284999999</v>
      </c>
      <c r="Q460" s="59">
        <v>1757.34536364</v>
      </c>
      <c r="R460" s="59">
        <v>1763.4831628300001</v>
      </c>
      <c r="S460" s="59">
        <v>1751.47887442</v>
      </c>
      <c r="T460" s="59">
        <v>1717.9891436600001</v>
      </c>
      <c r="U460" s="59">
        <v>1746.7018579200001</v>
      </c>
      <c r="V460" s="59">
        <v>1755.8436148999999</v>
      </c>
      <c r="W460" s="59">
        <v>1721.26007772</v>
      </c>
      <c r="X460" s="59">
        <v>1772.01789207</v>
      </c>
      <c r="Y460" s="59">
        <v>1855.0056482</v>
      </c>
    </row>
    <row r="461" spans="1:25" s="60" customFormat="1" ht="15" x14ac:dyDescent="0.4">
      <c r="A461" s="58" t="s">
        <v>154</v>
      </c>
      <c r="B461" s="59">
        <v>1841.7406555699999</v>
      </c>
      <c r="C461" s="59">
        <v>1941.6639085500001</v>
      </c>
      <c r="D461" s="59">
        <v>2004.33593984</v>
      </c>
      <c r="E461" s="59">
        <v>2035.4232625899999</v>
      </c>
      <c r="F461" s="59">
        <v>2032.5442115200001</v>
      </c>
      <c r="G461" s="59">
        <v>2015.3819956699999</v>
      </c>
      <c r="H461" s="59">
        <v>2001.08766603</v>
      </c>
      <c r="I461" s="59">
        <v>1887.8751429900001</v>
      </c>
      <c r="J461" s="59">
        <v>1765.4005350899999</v>
      </c>
      <c r="K461" s="59">
        <v>1665.27812505</v>
      </c>
      <c r="L461" s="59">
        <v>1642.7506301600001</v>
      </c>
      <c r="M461" s="59">
        <v>1636.3073763699999</v>
      </c>
      <c r="N461" s="59">
        <v>1643.5397590699999</v>
      </c>
      <c r="O461" s="59">
        <v>1619.71630968</v>
      </c>
      <c r="P461" s="59">
        <v>1621.1955294700001</v>
      </c>
      <c r="Q461" s="59">
        <v>1617.0962667200001</v>
      </c>
      <c r="R461" s="59">
        <v>1636.5731672700001</v>
      </c>
      <c r="S461" s="59">
        <v>1623.83661667</v>
      </c>
      <c r="T461" s="59">
        <v>1603.52137423</v>
      </c>
      <c r="U461" s="59">
        <v>1622.94026476</v>
      </c>
      <c r="V461" s="59">
        <v>1605.4753788</v>
      </c>
      <c r="W461" s="59">
        <v>1602.9497533200001</v>
      </c>
      <c r="X461" s="59">
        <v>1695.69764558</v>
      </c>
      <c r="Y461" s="59">
        <v>1839.3160645800001</v>
      </c>
    </row>
    <row r="462" spans="1:25" s="60" customFormat="1" ht="15" x14ac:dyDescent="0.4">
      <c r="A462" s="58" t="s">
        <v>155</v>
      </c>
      <c r="B462" s="59">
        <v>2034.01316062</v>
      </c>
      <c r="C462" s="59">
        <v>2072.6607401599999</v>
      </c>
      <c r="D462" s="59">
        <v>2120.9568634400002</v>
      </c>
      <c r="E462" s="59">
        <v>2081.6437835099996</v>
      </c>
      <c r="F462" s="59">
        <v>2065.7242809499999</v>
      </c>
      <c r="G462" s="59">
        <v>2026.98325017</v>
      </c>
      <c r="H462" s="59">
        <v>2015.8654988200001</v>
      </c>
      <c r="I462" s="59">
        <v>1892.21347382</v>
      </c>
      <c r="J462" s="59">
        <v>1806.07794648</v>
      </c>
      <c r="K462" s="59">
        <v>1729.90167417</v>
      </c>
      <c r="L462" s="59">
        <v>1714.64571432</v>
      </c>
      <c r="M462" s="59">
        <v>1716.1546081199999</v>
      </c>
      <c r="N462" s="59">
        <v>1708.45312945</v>
      </c>
      <c r="O462" s="59">
        <v>1692.2633069200001</v>
      </c>
      <c r="P462" s="59">
        <v>1730.1461903700001</v>
      </c>
      <c r="Q462" s="59">
        <v>1753.1928718500001</v>
      </c>
      <c r="R462" s="59">
        <v>1747.5058552400001</v>
      </c>
      <c r="S462" s="59">
        <v>1747.0338723899999</v>
      </c>
      <c r="T462" s="59">
        <v>1739.7947006300001</v>
      </c>
      <c r="U462" s="59">
        <v>1751.1487471</v>
      </c>
      <c r="V462" s="59">
        <v>1743.1978885000001</v>
      </c>
      <c r="W462" s="59">
        <v>1737.81641586</v>
      </c>
      <c r="X462" s="59">
        <v>1756.69948047</v>
      </c>
      <c r="Y462" s="59">
        <v>1793.03549075</v>
      </c>
    </row>
    <row r="463" spans="1:25" s="60" customFormat="1" ht="15" x14ac:dyDescent="0.4">
      <c r="A463" s="58" t="s">
        <v>156</v>
      </c>
      <c r="B463" s="59">
        <v>1740.05226911</v>
      </c>
      <c r="C463" s="59">
        <v>1827.19758946</v>
      </c>
      <c r="D463" s="59">
        <v>1871.0002127600001</v>
      </c>
      <c r="E463" s="59">
        <v>1903.2006980400001</v>
      </c>
      <c r="F463" s="59">
        <v>1898.90101422</v>
      </c>
      <c r="G463" s="59">
        <v>1867.8938588599999</v>
      </c>
      <c r="H463" s="59">
        <v>1835.1868658600001</v>
      </c>
      <c r="I463" s="59">
        <v>1750.4303680099999</v>
      </c>
      <c r="J463" s="59">
        <v>1651.49343924</v>
      </c>
      <c r="K463" s="59">
        <v>1579.90231171</v>
      </c>
      <c r="L463" s="59">
        <v>1544.3970399899999</v>
      </c>
      <c r="M463" s="59">
        <v>1552.130234</v>
      </c>
      <c r="N463" s="59">
        <v>1545.2222648500001</v>
      </c>
      <c r="O463" s="59">
        <v>1549.3729952000001</v>
      </c>
      <c r="P463" s="59">
        <v>1557.34148213</v>
      </c>
      <c r="Q463" s="59">
        <v>1560.81957758</v>
      </c>
      <c r="R463" s="59">
        <v>1573.39141571</v>
      </c>
      <c r="S463" s="59">
        <v>1564.2556625</v>
      </c>
      <c r="T463" s="59">
        <v>1561.38065484</v>
      </c>
      <c r="U463" s="59">
        <v>1566.14476416</v>
      </c>
      <c r="V463" s="59">
        <v>1553.4494796000001</v>
      </c>
      <c r="W463" s="59">
        <v>1549.05443083</v>
      </c>
      <c r="X463" s="59">
        <v>1622.7840746900001</v>
      </c>
      <c r="Y463" s="59">
        <v>1661.9373961900001</v>
      </c>
    </row>
    <row r="464" spans="1:25" s="60" customFormat="1" ht="15" x14ac:dyDescent="0.4">
      <c r="A464" s="58" t="s">
        <v>157</v>
      </c>
      <c r="B464" s="59">
        <v>1813.5723709199999</v>
      </c>
      <c r="C464" s="59">
        <v>1920.4393365600001</v>
      </c>
      <c r="D464" s="59">
        <v>1947.3335741400001</v>
      </c>
      <c r="E464" s="59">
        <v>1974.96838714</v>
      </c>
      <c r="F464" s="59">
        <v>1984.3843112300001</v>
      </c>
      <c r="G464" s="59">
        <v>1970.19422465</v>
      </c>
      <c r="H464" s="59">
        <v>1947.6683851800001</v>
      </c>
      <c r="I464" s="59">
        <v>1858.731346</v>
      </c>
      <c r="J464" s="59">
        <v>1747.7559144300001</v>
      </c>
      <c r="K464" s="59">
        <v>1648.3214744100001</v>
      </c>
      <c r="L464" s="59">
        <v>1639.3855353900001</v>
      </c>
      <c r="M464" s="59">
        <v>1634.3901580199999</v>
      </c>
      <c r="N464" s="59">
        <v>1630.3260292300001</v>
      </c>
      <c r="O464" s="59">
        <v>1640.8430156300001</v>
      </c>
      <c r="P464" s="59">
        <v>1655.62256695</v>
      </c>
      <c r="Q464" s="59">
        <v>1643.1106731300001</v>
      </c>
      <c r="R464" s="59">
        <v>1631.90050466</v>
      </c>
      <c r="S464" s="59">
        <v>1654.94930486</v>
      </c>
      <c r="T464" s="59">
        <v>1643.3555383800001</v>
      </c>
      <c r="U464" s="59">
        <v>1649.3617729499999</v>
      </c>
      <c r="V464" s="59">
        <v>1645.7173208500001</v>
      </c>
      <c r="W464" s="59">
        <v>1648.3815199400001</v>
      </c>
      <c r="X464" s="59">
        <v>1718.75719587</v>
      </c>
      <c r="Y464" s="59">
        <v>1820.18787137</v>
      </c>
    </row>
    <row r="465" spans="1:25" s="60" customFormat="1" ht="15" x14ac:dyDescent="0.4">
      <c r="A465" s="58" t="s">
        <v>158</v>
      </c>
      <c r="B465" s="59">
        <v>1789.4468452799999</v>
      </c>
      <c r="C465" s="59">
        <v>1859.46638951</v>
      </c>
      <c r="D465" s="59">
        <v>1894.6920605299999</v>
      </c>
      <c r="E465" s="59">
        <v>1936.7318590899999</v>
      </c>
      <c r="F465" s="59">
        <v>1941.9316786700001</v>
      </c>
      <c r="G465" s="59">
        <v>1923.1594594200001</v>
      </c>
      <c r="H465" s="59">
        <v>1897.2989247200001</v>
      </c>
      <c r="I465" s="59">
        <v>1807.9077472700001</v>
      </c>
      <c r="J465" s="59">
        <v>1707.0993929200001</v>
      </c>
      <c r="K465" s="59">
        <v>1595.6586776300001</v>
      </c>
      <c r="L465" s="59">
        <v>1562.9786172900001</v>
      </c>
      <c r="M465" s="59">
        <v>1587.0443028</v>
      </c>
      <c r="N465" s="59">
        <v>1675.9127694000001</v>
      </c>
      <c r="O465" s="59">
        <v>1663.6464505900001</v>
      </c>
      <c r="P465" s="59">
        <v>1670.07280999</v>
      </c>
      <c r="Q465" s="59">
        <v>1683.78077934</v>
      </c>
      <c r="R465" s="59">
        <v>1685.2147331599999</v>
      </c>
      <c r="S465" s="59">
        <v>1697.9787286600001</v>
      </c>
      <c r="T465" s="59">
        <v>1683.3828858700001</v>
      </c>
      <c r="U465" s="59">
        <v>1698.9290035199999</v>
      </c>
      <c r="V465" s="59">
        <v>1702.8397089699999</v>
      </c>
      <c r="W465" s="59">
        <v>1691.20786849</v>
      </c>
      <c r="X465" s="59">
        <v>1734.35779826</v>
      </c>
      <c r="Y465" s="59">
        <v>1815.65189794</v>
      </c>
    </row>
    <row r="466" spans="1:25" s="60" customFormat="1" ht="15" x14ac:dyDescent="0.4">
      <c r="A466" s="58" t="s">
        <v>159</v>
      </c>
      <c r="B466" s="59">
        <v>1794.63731622</v>
      </c>
      <c r="C466" s="59">
        <v>1852.3035281100001</v>
      </c>
      <c r="D466" s="59">
        <v>1873.71847458</v>
      </c>
      <c r="E466" s="59">
        <v>1883.3205404299999</v>
      </c>
      <c r="F466" s="59">
        <v>1930.7964398199999</v>
      </c>
      <c r="G466" s="59">
        <v>1919.80553407</v>
      </c>
      <c r="H466" s="59">
        <v>1897.2186747600001</v>
      </c>
      <c r="I466" s="59">
        <v>1845.3010125600001</v>
      </c>
      <c r="J466" s="59">
        <v>1766.2768544200001</v>
      </c>
      <c r="K466" s="59">
        <v>1683.0829762999999</v>
      </c>
      <c r="L466" s="59">
        <v>1618.80460466</v>
      </c>
      <c r="M466" s="59">
        <v>1589.49374186</v>
      </c>
      <c r="N466" s="59">
        <v>1579.1746382000001</v>
      </c>
      <c r="O466" s="59">
        <v>1579.7068006700001</v>
      </c>
      <c r="P466" s="59">
        <v>1581.85358604</v>
      </c>
      <c r="Q466" s="59">
        <v>1584.6116207299999</v>
      </c>
      <c r="R466" s="59">
        <v>1608.2416256399999</v>
      </c>
      <c r="S466" s="59">
        <v>1590.2762284600001</v>
      </c>
      <c r="T466" s="59">
        <v>1574.5963371299999</v>
      </c>
      <c r="U466" s="59">
        <v>1574.15525564</v>
      </c>
      <c r="V466" s="59">
        <v>1567.0860948700001</v>
      </c>
      <c r="W466" s="59">
        <v>1551.8163043500001</v>
      </c>
      <c r="X466" s="59">
        <v>1626.1386753300001</v>
      </c>
      <c r="Y466" s="59">
        <v>1713.16848811</v>
      </c>
    </row>
    <row r="467" spans="1:25" s="60" customFormat="1" ht="15" x14ac:dyDescent="0.4">
      <c r="A467" s="58" t="s">
        <v>160</v>
      </c>
      <c r="B467" s="59">
        <v>1799.00671816</v>
      </c>
      <c r="C467" s="59">
        <v>1889.1434814900001</v>
      </c>
      <c r="D467" s="59">
        <v>1927.2388620900001</v>
      </c>
      <c r="E467" s="59">
        <v>1939.6269205799999</v>
      </c>
      <c r="F467" s="59">
        <v>1953.84382826</v>
      </c>
      <c r="G467" s="59">
        <v>1918.69935674</v>
      </c>
      <c r="H467" s="59">
        <v>1884.14425732</v>
      </c>
      <c r="I467" s="59">
        <v>1792.6029804500001</v>
      </c>
      <c r="J467" s="59">
        <v>1684.0448500699999</v>
      </c>
      <c r="K467" s="59">
        <v>1603.4747673100001</v>
      </c>
      <c r="L467" s="59">
        <v>1592.4002115999999</v>
      </c>
      <c r="M467" s="59">
        <v>1575.8873927</v>
      </c>
      <c r="N467" s="59">
        <v>1577.4433826100001</v>
      </c>
      <c r="O467" s="59">
        <v>1575.5434994300001</v>
      </c>
      <c r="P467" s="59">
        <v>1580.5510369400001</v>
      </c>
      <c r="Q467" s="59">
        <v>1577.3006203100001</v>
      </c>
      <c r="R467" s="59">
        <v>1580.13939564</v>
      </c>
      <c r="S467" s="59">
        <v>1594.2060792100001</v>
      </c>
      <c r="T467" s="59">
        <v>1580.3428205600001</v>
      </c>
      <c r="U467" s="59">
        <v>1582.34248579</v>
      </c>
      <c r="V467" s="59">
        <v>1572.27906592</v>
      </c>
      <c r="W467" s="59">
        <v>1573.80797783</v>
      </c>
      <c r="X467" s="59">
        <v>1640.5854148400001</v>
      </c>
      <c r="Y467" s="59">
        <v>1691.0698141800001</v>
      </c>
    </row>
    <row r="468" spans="1:25" s="60" customFormat="1" ht="15" x14ac:dyDescent="0.4">
      <c r="A468" s="58" t="s">
        <v>161</v>
      </c>
      <c r="B468" s="59">
        <v>1622.1173492099999</v>
      </c>
      <c r="C468" s="59">
        <v>1653.86880518</v>
      </c>
      <c r="D468" s="59">
        <v>1710.8386608999999</v>
      </c>
      <c r="E468" s="59">
        <v>1733.4539954100001</v>
      </c>
      <c r="F468" s="59">
        <v>1736.7105746100001</v>
      </c>
      <c r="G468" s="59">
        <v>1711.7339333800001</v>
      </c>
      <c r="H468" s="59">
        <v>1718.67659155</v>
      </c>
      <c r="I468" s="59">
        <v>1622.1828891800001</v>
      </c>
      <c r="J468" s="59">
        <v>1534.2873096200001</v>
      </c>
      <c r="K468" s="59">
        <v>1446.0441446300001</v>
      </c>
      <c r="L468" s="59">
        <v>1388.17480978</v>
      </c>
      <c r="M468" s="59">
        <v>1378.9485875600001</v>
      </c>
      <c r="N468" s="59">
        <v>1383.2507993500001</v>
      </c>
      <c r="O468" s="59">
        <v>1378.07920711</v>
      </c>
      <c r="P468" s="59">
        <v>1376.77693634</v>
      </c>
      <c r="Q468" s="59">
        <v>1379.21345984</v>
      </c>
      <c r="R468" s="59">
        <v>1388.2312746</v>
      </c>
      <c r="S468" s="59">
        <v>1377.8421118799999</v>
      </c>
      <c r="T468" s="59">
        <v>1368.3782761699999</v>
      </c>
      <c r="U468" s="59">
        <v>1410.07413976</v>
      </c>
      <c r="V468" s="59">
        <v>1397.4158492700001</v>
      </c>
      <c r="W468" s="59">
        <v>1403.82970641</v>
      </c>
      <c r="X468" s="59">
        <v>1467.58012553</v>
      </c>
      <c r="Y468" s="59">
        <v>1533.20175621</v>
      </c>
    </row>
    <row r="469" spans="1:25" s="60" customFormat="1" ht="15" x14ac:dyDescent="0.4">
      <c r="A469" s="58" t="s">
        <v>162</v>
      </c>
      <c r="B469" s="59">
        <v>1662.3290855</v>
      </c>
      <c r="C469" s="59">
        <v>1705.9295412700001</v>
      </c>
      <c r="D469" s="59">
        <v>1731.66159984</v>
      </c>
      <c r="E469" s="59">
        <v>1757.73543619</v>
      </c>
      <c r="F469" s="59">
        <v>1781.11376032</v>
      </c>
      <c r="G469" s="59">
        <v>1754.5089400500001</v>
      </c>
      <c r="H469" s="59">
        <v>1724.6512762499999</v>
      </c>
      <c r="I469" s="59">
        <v>1642.7642210399999</v>
      </c>
      <c r="J469" s="59">
        <v>1587.5240211400001</v>
      </c>
      <c r="K469" s="59">
        <v>1504.7389857600001</v>
      </c>
      <c r="L469" s="59">
        <v>1491.2360960599999</v>
      </c>
      <c r="M469" s="59">
        <v>1480.7600706600001</v>
      </c>
      <c r="N469" s="59">
        <v>1476.0373557</v>
      </c>
      <c r="O469" s="59">
        <v>1470.84568074</v>
      </c>
      <c r="P469" s="59">
        <v>1471.46336137</v>
      </c>
      <c r="Q469" s="59">
        <v>1477.51525855</v>
      </c>
      <c r="R469" s="59">
        <v>1485.68752412</v>
      </c>
      <c r="S469" s="59">
        <v>1464.19127673</v>
      </c>
      <c r="T469" s="59">
        <v>1455.9881543000001</v>
      </c>
      <c r="U469" s="59">
        <v>1465.4179684400001</v>
      </c>
      <c r="V469" s="59">
        <v>1443.6857157300001</v>
      </c>
      <c r="W469" s="59">
        <v>1452.5736839599999</v>
      </c>
      <c r="X469" s="59">
        <v>1519.7725280500001</v>
      </c>
      <c r="Y469" s="59">
        <v>1538.5795447600001</v>
      </c>
    </row>
    <row r="470" spans="1:25" s="60" customFormat="1" ht="15" x14ac:dyDescent="0.4">
      <c r="A470" s="58" t="s">
        <v>163</v>
      </c>
      <c r="B470" s="59">
        <v>1580.6689582900001</v>
      </c>
      <c r="C470" s="59">
        <v>1691.7307780599999</v>
      </c>
      <c r="D470" s="59">
        <v>1816.5155287600001</v>
      </c>
      <c r="E470" s="59">
        <v>1857.3718387000001</v>
      </c>
      <c r="F470" s="59">
        <v>1872.3127373</v>
      </c>
      <c r="G470" s="59">
        <v>1844.07540232</v>
      </c>
      <c r="H470" s="59">
        <v>1794.77447411</v>
      </c>
      <c r="I470" s="59">
        <v>1737.6957818400001</v>
      </c>
      <c r="J470" s="59">
        <v>1640.0974207900001</v>
      </c>
      <c r="K470" s="59">
        <v>1550.02450841</v>
      </c>
      <c r="L470" s="59">
        <v>1481.3450696800001</v>
      </c>
      <c r="M470" s="59">
        <v>1467.2003447300001</v>
      </c>
      <c r="N470" s="59">
        <v>1481.03161628</v>
      </c>
      <c r="O470" s="59">
        <v>1496.1906299500001</v>
      </c>
      <c r="P470" s="59">
        <v>1501.5164834</v>
      </c>
      <c r="Q470" s="59">
        <v>1499.88462013</v>
      </c>
      <c r="R470" s="59">
        <v>1510.80336493</v>
      </c>
      <c r="S470" s="59">
        <v>1488.80196062</v>
      </c>
      <c r="T470" s="59">
        <v>1485.8734993099999</v>
      </c>
      <c r="U470" s="59">
        <v>1497.77155165</v>
      </c>
      <c r="V470" s="59">
        <v>1481.9133459300001</v>
      </c>
      <c r="W470" s="59">
        <v>1485.89066862</v>
      </c>
      <c r="X470" s="59">
        <v>1558.49717207</v>
      </c>
      <c r="Y470" s="59">
        <v>1624.5563151399999</v>
      </c>
    </row>
    <row r="471" spans="1:25" s="60" customFormat="1" ht="15" x14ac:dyDescent="0.4">
      <c r="A471" s="58" t="s">
        <v>164</v>
      </c>
      <c r="B471" s="59">
        <v>1696.28084231</v>
      </c>
      <c r="C471" s="59">
        <v>1767.5300295899999</v>
      </c>
      <c r="D471" s="59">
        <v>1783.6181982200001</v>
      </c>
      <c r="E471" s="59">
        <v>1804.50180836</v>
      </c>
      <c r="F471" s="59">
        <v>1799.5108271500001</v>
      </c>
      <c r="G471" s="59">
        <v>1793.6739831800001</v>
      </c>
      <c r="H471" s="59">
        <v>1761.18285057</v>
      </c>
      <c r="I471" s="59">
        <v>1668.69628904</v>
      </c>
      <c r="J471" s="59">
        <v>1573.57678186</v>
      </c>
      <c r="K471" s="59">
        <v>1499.0313413599999</v>
      </c>
      <c r="L471" s="59">
        <v>1470.17918461</v>
      </c>
      <c r="M471" s="59">
        <v>1480.2250976299999</v>
      </c>
      <c r="N471" s="59">
        <v>1478.28071211</v>
      </c>
      <c r="O471" s="59">
        <v>1486.2070821100001</v>
      </c>
      <c r="P471" s="59">
        <v>1487.0609396499999</v>
      </c>
      <c r="Q471" s="59">
        <v>1492.2560905099999</v>
      </c>
      <c r="R471" s="59">
        <v>1485.88544703</v>
      </c>
      <c r="S471" s="59">
        <v>1494.94153198</v>
      </c>
      <c r="T471" s="59">
        <v>1494.77131614</v>
      </c>
      <c r="U471" s="59">
        <v>1499.65293228</v>
      </c>
      <c r="V471" s="59">
        <v>1480.62365512</v>
      </c>
      <c r="W471" s="59">
        <v>1486.5532687800001</v>
      </c>
      <c r="X471" s="59">
        <v>1554.7068613399999</v>
      </c>
      <c r="Y471" s="59">
        <v>1625.4590252400001</v>
      </c>
    </row>
    <row r="472" spans="1:25" s="60" customFormat="1" ht="15" x14ac:dyDescent="0.4">
      <c r="A472" s="58" t="s">
        <v>165</v>
      </c>
      <c r="B472" s="59">
        <v>1660.79687304</v>
      </c>
      <c r="C472" s="59">
        <v>1703.3329534700001</v>
      </c>
      <c r="D472" s="59">
        <v>1710.74790616</v>
      </c>
      <c r="E472" s="59">
        <v>1713.8710301400001</v>
      </c>
      <c r="F472" s="59">
        <v>1708.61770658</v>
      </c>
      <c r="G472" s="59">
        <v>1687.3318562700001</v>
      </c>
      <c r="H472" s="59">
        <v>1680.02808265</v>
      </c>
      <c r="I472" s="59">
        <v>1583.9833894200001</v>
      </c>
      <c r="J472" s="59">
        <v>1578.07215804</v>
      </c>
      <c r="K472" s="59">
        <v>1534.5404287399999</v>
      </c>
      <c r="L472" s="59">
        <v>1527.4086485400001</v>
      </c>
      <c r="M472" s="59">
        <v>1502.97893965</v>
      </c>
      <c r="N472" s="59">
        <v>1503.13613319</v>
      </c>
      <c r="O472" s="59">
        <v>1491.74069854</v>
      </c>
      <c r="P472" s="59">
        <v>1503.8641451200001</v>
      </c>
      <c r="Q472" s="59">
        <v>1503.2187602500001</v>
      </c>
      <c r="R472" s="59">
        <v>1510.15709773</v>
      </c>
      <c r="S472" s="59">
        <v>1502.0795995999999</v>
      </c>
      <c r="T472" s="59">
        <v>1489.7808007000001</v>
      </c>
      <c r="U472" s="59">
        <v>1505.2193578500001</v>
      </c>
      <c r="V472" s="59">
        <v>1481.89032176</v>
      </c>
      <c r="W472" s="59">
        <v>1497.02287538</v>
      </c>
      <c r="X472" s="59">
        <v>1552.1247504200001</v>
      </c>
      <c r="Y472" s="59">
        <v>1644.92067597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159.22852409999999</v>
      </c>
      <c r="C476" s="64">
        <v>168.59280408999999</v>
      </c>
      <c r="D476" s="64">
        <v>173.98020321000001</v>
      </c>
      <c r="E476" s="64">
        <v>176.03791928000001</v>
      </c>
      <c r="F476" s="64">
        <v>178.33515876999999</v>
      </c>
      <c r="G476" s="64">
        <v>176.95075777</v>
      </c>
      <c r="H476" s="64">
        <v>173.31617202999999</v>
      </c>
      <c r="I476" s="64">
        <v>165.16978147</v>
      </c>
      <c r="J476" s="64">
        <v>152.84282203999999</v>
      </c>
      <c r="K476" s="64">
        <v>143.14400025</v>
      </c>
      <c r="L476" s="64">
        <v>137.19417179000001</v>
      </c>
      <c r="M476" s="64">
        <v>140.18894552</v>
      </c>
      <c r="N476" s="64">
        <v>143.55679936000001</v>
      </c>
      <c r="O476" s="64">
        <v>143.69864566000001</v>
      </c>
      <c r="P476" s="64">
        <v>143.63673183</v>
      </c>
      <c r="Q476" s="64">
        <v>142.77259054000001</v>
      </c>
      <c r="R476" s="64">
        <v>144.37159679999999</v>
      </c>
      <c r="S476" s="64">
        <v>144.41141643</v>
      </c>
      <c r="T476" s="64">
        <v>143.97529399000001</v>
      </c>
      <c r="U476" s="64">
        <v>144.47242302000001</v>
      </c>
      <c r="V476" s="64">
        <v>145.85248963999999</v>
      </c>
      <c r="W476" s="64">
        <v>142.76783225</v>
      </c>
      <c r="X476" s="64">
        <v>150.96300912999999</v>
      </c>
      <c r="Y476" s="64">
        <v>161.55055404000001</v>
      </c>
    </row>
    <row r="477" spans="1:25" s="60" customFormat="1" ht="15" x14ac:dyDescent="0.4">
      <c r="A477" s="58" t="s">
        <v>136</v>
      </c>
      <c r="B477" s="59">
        <v>155.73697415999999</v>
      </c>
      <c r="C477" s="59">
        <v>163.56260248999999</v>
      </c>
      <c r="D477" s="59">
        <v>168.20534819</v>
      </c>
      <c r="E477" s="59">
        <v>170.95815385</v>
      </c>
      <c r="F477" s="59">
        <v>172.74671470999999</v>
      </c>
      <c r="G477" s="59">
        <v>171.24701173</v>
      </c>
      <c r="H477" s="59">
        <v>167.06468692999999</v>
      </c>
      <c r="I477" s="59">
        <v>158.64907110999999</v>
      </c>
      <c r="J477" s="59">
        <v>149.93407027999999</v>
      </c>
      <c r="K477" s="59">
        <v>143.44306906</v>
      </c>
      <c r="L477" s="59">
        <v>139.28450694</v>
      </c>
      <c r="M477" s="59">
        <v>137.99212635999999</v>
      </c>
      <c r="N477" s="59">
        <v>138.52870505999999</v>
      </c>
      <c r="O477" s="59">
        <v>138.91655058000001</v>
      </c>
      <c r="P477" s="59">
        <v>139.02637879</v>
      </c>
      <c r="Q477" s="59">
        <v>138.80390209000001</v>
      </c>
      <c r="R477" s="59">
        <v>138.43673670000001</v>
      </c>
      <c r="S477" s="59">
        <v>138.38189728</v>
      </c>
      <c r="T477" s="59">
        <v>137.90016352000001</v>
      </c>
      <c r="U477" s="59">
        <v>140.34323208000001</v>
      </c>
      <c r="V477" s="59">
        <v>141.94429646</v>
      </c>
      <c r="W477" s="59">
        <v>139.62159804000001</v>
      </c>
      <c r="X477" s="59">
        <v>142.62930653999999</v>
      </c>
      <c r="Y477" s="59">
        <v>148.33517868999999</v>
      </c>
    </row>
    <row r="478" spans="1:25" s="60" customFormat="1" ht="15" x14ac:dyDescent="0.4">
      <c r="A478" s="58" t="s">
        <v>137</v>
      </c>
      <c r="B478" s="59">
        <v>155.36146550000001</v>
      </c>
      <c r="C478" s="59">
        <v>167.67542243</v>
      </c>
      <c r="D478" s="59">
        <v>177.93763503</v>
      </c>
      <c r="E478" s="59">
        <v>185.88226005000001</v>
      </c>
      <c r="F478" s="59">
        <v>185.63032121000001</v>
      </c>
      <c r="G478" s="59">
        <v>181.36865183</v>
      </c>
      <c r="H478" s="59">
        <v>179.06775157999999</v>
      </c>
      <c r="I478" s="59">
        <v>167.30748577</v>
      </c>
      <c r="J478" s="59">
        <v>159.96529673000001</v>
      </c>
      <c r="K478" s="59">
        <v>150.00237016</v>
      </c>
      <c r="L478" s="59">
        <v>138.94410492</v>
      </c>
      <c r="M478" s="59">
        <v>136.82754383</v>
      </c>
      <c r="N478" s="59">
        <v>137.40190687</v>
      </c>
      <c r="O478" s="59">
        <v>138.31122126</v>
      </c>
      <c r="P478" s="59">
        <v>138.46009304</v>
      </c>
      <c r="Q478" s="59">
        <v>138.97923976999999</v>
      </c>
      <c r="R478" s="59">
        <v>141.44340998999999</v>
      </c>
      <c r="S478" s="59">
        <v>139.94693167</v>
      </c>
      <c r="T478" s="59">
        <v>138.79891885000001</v>
      </c>
      <c r="U478" s="59">
        <v>143.00248618000001</v>
      </c>
      <c r="V478" s="59">
        <v>143.74542009999999</v>
      </c>
      <c r="W478" s="59">
        <v>140.89272227000001</v>
      </c>
      <c r="X478" s="59">
        <v>148.11884985</v>
      </c>
      <c r="Y478" s="59">
        <v>157.20668236</v>
      </c>
    </row>
    <row r="479" spans="1:25" s="60" customFormat="1" ht="15" x14ac:dyDescent="0.4">
      <c r="A479" s="58" t="s">
        <v>138</v>
      </c>
      <c r="B479" s="59">
        <v>164.85916123000001</v>
      </c>
      <c r="C479" s="59">
        <v>168.85165327999999</v>
      </c>
      <c r="D479" s="59">
        <v>172.98486616</v>
      </c>
      <c r="E479" s="59">
        <v>174.90057313</v>
      </c>
      <c r="F479" s="59">
        <v>176.78936991</v>
      </c>
      <c r="G479" s="59">
        <v>176.05013554000001</v>
      </c>
      <c r="H479" s="59">
        <v>173.9212776</v>
      </c>
      <c r="I479" s="59">
        <v>169.25137262999999</v>
      </c>
      <c r="J479" s="59">
        <v>162.38991859999999</v>
      </c>
      <c r="K479" s="59">
        <v>151.36992769</v>
      </c>
      <c r="L479" s="59">
        <v>143.12230848999999</v>
      </c>
      <c r="M479" s="59">
        <v>140.48979775999999</v>
      </c>
      <c r="N479" s="59">
        <v>140.54736233</v>
      </c>
      <c r="O479" s="59">
        <v>142.04831238</v>
      </c>
      <c r="P479" s="59">
        <v>143.69038574999999</v>
      </c>
      <c r="Q479" s="59">
        <v>144.02619422000001</v>
      </c>
      <c r="R479" s="59">
        <v>148.26748762</v>
      </c>
      <c r="S479" s="59">
        <v>146.21810865</v>
      </c>
      <c r="T479" s="59">
        <v>144.84376019999999</v>
      </c>
      <c r="U479" s="59">
        <v>146.40079437</v>
      </c>
      <c r="V479" s="59">
        <v>147.31619179</v>
      </c>
      <c r="W479" s="59">
        <v>143.2223444</v>
      </c>
      <c r="X479" s="59">
        <v>148.24219002999999</v>
      </c>
      <c r="Y479" s="59">
        <v>159.36078408</v>
      </c>
    </row>
    <row r="480" spans="1:25" s="60" customFormat="1" ht="15" x14ac:dyDescent="0.4">
      <c r="A480" s="58" t="s">
        <v>139</v>
      </c>
      <c r="B480" s="59">
        <v>165.22157276999999</v>
      </c>
      <c r="C480" s="59">
        <v>175.28521444</v>
      </c>
      <c r="D480" s="59">
        <v>182.78821201</v>
      </c>
      <c r="E480" s="59">
        <v>184.52345111</v>
      </c>
      <c r="F480" s="59">
        <v>185.22455725</v>
      </c>
      <c r="G480" s="59">
        <v>184.40713761999999</v>
      </c>
      <c r="H480" s="59">
        <v>179.62076830999999</v>
      </c>
      <c r="I480" s="59">
        <v>173.30905584000001</v>
      </c>
      <c r="J480" s="59">
        <v>161.27506586000001</v>
      </c>
      <c r="K480" s="59">
        <v>153.88855074</v>
      </c>
      <c r="L480" s="59">
        <v>149.77594891999999</v>
      </c>
      <c r="M480" s="59">
        <v>146.19771431000001</v>
      </c>
      <c r="N480" s="59">
        <v>147.04323339999999</v>
      </c>
      <c r="O480" s="59">
        <v>147.08304539</v>
      </c>
      <c r="P480" s="59">
        <v>145.38633863000001</v>
      </c>
      <c r="Q480" s="59">
        <v>147.71464936000001</v>
      </c>
      <c r="R480" s="59">
        <v>148.47919956000001</v>
      </c>
      <c r="S480" s="59">
        <v>148.27374255000001</v>
      </c>
      <c r="T480" s="59">
        <v>147.48695917000001</v>
      </c>
      <c r="U480" s="59">
        <v>147.77576619999999</v>
      </c>
      <c r="V480" s="59">
        <v>148.39993837</v>
      </c>
      <c r="W480" s="59">
        <v>145.46158498</v>
      </c>
      <c r="X480" s="59">
        <v>150.20575067999999</v>
      </c>
      <c r="Y480" s="59">
        <v>159.47297535000001</v>
      </c>
    </row>
    <row r="481" spans="1:25" s="60" customFormat="1" ht="15" x14ac:dyDescent="0.4">
      <c r="A481" s="58" t="s">
        <v>140</v>
      </c>
      <c r="B481" s="59">
        <v>168.94028964</v>
      </c>
      <c r="C481" s="59">
        <v>176.21598767</v>
      </c>
      <c r="D481" s="59">
        <v>179.95239509999999</v>
      </c>
      <c r="E481" s="59">
        <v>182.9377374</v>
      </c>
      <c r="F481" s="59">
        <v>182.49750581000001</v>
      </c>
      <c r="G481" s="59">
        <v>179.45738478000001</v>
      </c>
      <c r="H481" s="59">
        <v>174.76559123000001</v>
      </c>
      <c r="I481" s="59">
        <v>166.71335504999999</v>
      </c>
      <c r="J481" s="59">
        <v>156.87244799000001</v>
      </c>
      <c r="K481" s="59">
        <v>149.55006734</v>
      </c>
      <c r="L481" s="59">
        <v>146.27324791999999</v>
      </c>
      <c r="M481" s="59">
        <v>146.33204778999999</v>
      </c>
      <c r="N481" s="59">
        <v>144.94493075</v>
      </c>
      <c r="O481" s="59">
        <v>143.94921550000001</v>
      </c>
      <c r="P481" s="59">
        <v>143.74934622999999</v>
      </c>
      <c r="Q481" s="59">
        <v>141.26743038000001</v>
      </c>
      <c r="R481" s="59">
        <v>142.97676200999999</v>
      </c>
      <c r="S481" s="59">
        <v>143.47277606</v>
      </c>
      <c r="T481" s="59">
        <v>142.27599185</v>
      </c>
      <c r="U481" s="59">
        <v>142.77555455999999</v>
      </c>
      <c r="V481" s="59">
        <v>143.64100034000001</v>
      </c>
      <c r="W481" s="59">
        <v>143.34825893999999</v>
      </c>
      <c r="X481" s="59">
        <v>149.14522915000001</v>
      </c>
      <c r="Y481" s="59">
        <v>155.97624789</v>
      </c>
    </row>
    <row r="482" spans="1:25" s="60" customFormat="1" ht="15" x14ac:dyDescent="0.4">
      <c r="A482" s="58" t="s">
        <v>141</v>
      </c>
      <c r="B482" s="59">
        <v>162.64891401</v>
      </c>
      <c r="C482" s="59">
        <v>171.22973841000001</v>
      </c>
      <c r="D482" s="59">
        <v>177.06493531999999</v>
      </c>
      <c r="E482" s="59">
        <v>179.29314163999999</v>
      </c>
      <c r="F482" s="59">
        <v>182.16441193</v>
      </c>
      <c r="G482" s="59">
        <v>179.2399461</v>
      </c>
      <c r="H482" s="59">
        <v>175.86860286999999</v>
      </c>
      <c r="I482" s="59">
        <v>167.42074542</v>
      </c>
      <c r="J482" s="59">
        <v>158.01385213</v>
      </c>
      <c r="K482" s="59">
        <v>150.32551122999999</v>
      </c>
      <c r="L482" s="59">
        <v>148.45072894</v>
      </c>
      <c r="M482" s="59">
        <v>146.61905250999999</v>
      </c>
      <c r="N482" s="59">
        <v>144.53278073999999</v>
      </c>
      <c r="O482" s="59">
        <v>144.97122461999999</v>
      </c>
      <c r="P482" s="59">
        <v>145.90972656</v>
      </c>
      <c r="Q482" s="59">
        <v>146.47193801</v>
      </c>
      <c r="R482" s="59">
        <v>147.46497728</v>
      </c>
      <c r="S482" s="59">
        <v>146.96141664999999</v>
      </c>
      <c r="T482" s="59">
        <v>145.97468312000001</v>
      </c>
      <c r="U482" s="59">
        <v>147.26605183999999</v>
      </c>
      <c r="V482" s="59">
        <v>148.37224551</v>
      </c>
      <c r="W482" s="59">
        <v>146.92612914</v>
      </c>
      <c r="X482" s="59">
        <v>151.70959436000001</v>
      </c>
      <c r="Y482" s="59">
        <v>155.30347423000001</v>
      </c>
    </row>
    <row r="483" spans="1:25" s="60" customFormat="1" ht="15" x14ac:dyDescent="0.4">
      <c r="A483" s="58" t="s">
        <v>142</v>
      </c>
      <c r="B483" s="59">
        <v>169.01220824999999</v>
      </c>
      <c r="C483" s="59">
        <v>177.33586725999999</v>
      </c>
      <c r="D483" s="59">
        <v>183.39458583999999</v>
      </c>
      <c r="E483" s="59">
        <v>183.72713171999999</v>
      </c>
      <c r="F483" s="59">
        <v>183.67446182</v>
      </c>
      <c r="G483" s="59">
        <v>183.67889746</v>
      </c>
      <c r="H483" s="59">
        <v>177.15589704999999</v>
      </c>
      <c r="I483" s="59">
        <v>169.49755141</v>
      </c>
      <c r="J483" s="59">
        <v>159.23326932000001</v>
      </c>
      <c r="K483" s="59">
        <v>153.86740241000001</v>
      </c>
      <c r="L483" s="59">
        <v>150.26388709</v>
      </c>
      <c r="M483" s="59">
        <v>150.42896253999999</v>
      </c>
      <c r="N483" s="59">
        <v>150.25052141</v>
      </c>
      <c r="O483" s="59">
        <v>150.58721978</v>
      </c>
      <c r="P483" s="59">
        <v>151.25734039</v>
      </c>
      <c r="Q483" s="59">
        <v>151.86033558</v>
      </c>
      <c r="R483" s="59">
        <v>153.30844862000001</v>
      </c>
      <c r="S483" s="59">
        <v>151.64746237</v>
      </c>
      <c r="T483" s="59">
        <v>151.01357218000001</v>
      </c>
      <c r="U483" s="59">
        <v>152.04456062</v>
      </c>
      <c r="V483" s="59">
        <v>152.52493962</v>
      </c>
      <c r="W483" s="59">
        <v>152.41326655</v>
      </c>
      <c r="X483" s="59">
        <v>156.86003296000001</v>
      </c>
      <c r="Y483" s="59">
        <v>165.01543705</v>
      </c>
    </row>
    <row r="484" spans="1:25" s="60" customFormat="1" ht="15" x14ac:dyDescent="0.4">
      <c r="A484" s="58" t="s">
        <v>143</v>
      </c>
      <c r="B484" s="59">
        <v>162.66666190000001</v>
      </c>
      <c r="C484" s="59">
        <v>172.75932933000001</v>
      </c>
      <c r="D484" s="59">
        <v>183.0723457</v>
      </c>
      <c r="E484" s="59">
        <v>186.64506861000001</v>
      </c>
      <c r="F484" s="59">
        <v>187.13309190000001</v>
      </c>
      <c r="G484" s="59">
        <v>186.35268790000001</v>
      </c>
      <c r="H484" s="59">
        <v>183.24583140999999</v>
      </c>
      <c r="I484" s="59">
        <v>173.68416053000001</v>
      </c>
      <c r="J484" s="59">
        <v>166.47453066</v>
      </c>
      <c r="K484" s="59">
        <v>157.77855052999999</v>
      </c>
      <c r="L484" s="59">
        <v>156.06095761</v>
      </c>
      <c r="M484" s="59">
        <v>155.63177562999999</v>
      </c>
      <c r="N484" s="59">
        <v>155.39004666</v>
      </c>
      <c r="O484" s="59">
        <v>154.60400508999999</v>
      </c>
      <c r="P484" s="59">
        <v>156.17068533</v>
      </c>
      <c r="Q484" s="59">
        <v>157.19324700000001</v>
      </c>
      <c r="R484" s="59">
        <v>157.73996388</v>
      </c>
      <c r="S484" s="59">
        <v>156.8552459</v>
      </c>
      <c r="T484" s="59">
        <v>155.10402019</v>
      </c>
      <c r="U484" s="59">
        <v>155.30387949999999</v>
      </c>
      <c r="V484" s="59">
        <v>160.26457532000001</v>
      </c>
      <c r="W484" s="59">
        <v>157.28037430000001</v>
      </c>
      <c r="X484" s="59">
        <v>164.32034876</v>
      </c>
      <c r="Y484" s="59">
        <v>169.04827237999999</v>
      </c>
    </row>
    <row r="485" spans="1:25" s="60" customFormat="1" ht="15" x14ac:dyDescent="0.4">
      <c r="A485" s="58" t="s">
        <v>144</v>
      </c>
      <c r="B485" s="59">
        <v>168.70509072999999</v>
      </c>
      <c r="C485" s="59">
        <v>167.91638541</v>
      </c>
      <c r="D485" s="59">
        <v>173.13672883999999</v>
      </c>
      <c r="E485" s="59">
        <v>176.98225658000001</v>
      </c>
      <c r="F485" s="59">
        <v>179.73185135</v>
      </c>
      <c r="G485" s="59">
        <v>177.89810964</v>
      </c>
      <c r="H485" s="59">
        <v>174.91646452000001</v>
      </c>
      <c r="I485" s="59">
        <v>168.36916873999999</v>
      </c>
      <c r="J485" s="59">
        <v>159.39328452000001</v>
      </c>
      <c r="K485" s="59">
        <v>152.21878641000001</v>
      </c>
      <c r="L485" s="59">
        <v>143.43583292</v>
      </c>
      <c r="M485" s="59">
        <v>142.79140595999999</v>
      </c>
      <c r="N485" s="59">
        <v>142.35152245</v>
      </c>
      <c r="O485" s="59">
        <v>141.55731392000001</v>
      </c>
      <c r="P485" s="59">
        <v>141.72556370999999</v>
      </c>
      <c r="Q485" s="59">
        <v>142.52906725</v>
      </c>
      <c r="R485" s="59">
        <v>143.42366041</v>
      </c>
      <c r="S485" s="59">
        <v>142.07314095000001</v>
      </c>
      <c r="T485" s="59">
        <v>141.00444687999999</v>
      </c>
      <c r="U485" s="59">
        <v>143.63146843000001</v>
      </c>
      <c r="V485" s="59">
        <v>142.70947459000001</v>
      </c>
      <c r="W485" s="59">
        <v>140.93882657</v>
      </c>
      <c r="X485" s="59">
        <v>144.38443000999999</v>
      </c>
      <c r="Y485" s="59">
        <v>155.29760841000001</v>
      </c>
    </row>
    <row r="486" spans="1:25" s="60" customFormat="1" ht="15" x14ac:dyDescent="0.4">
      <c r="A486" s="58" t="s">
        <v>145</v>
      </c>
      <c r="B486" s="59">
        <v>161.33831910000001</v>
      </c>
      <c r="C486" s="59">
        <v>166.77844612999999</v>
      </c>
      <c r="D486" s="59">
        <v>171.42299274000001</v>
      </c>
      <c r="E486" s="59">
        <v>174.08687055999999</v>
      </c>
      <c r="F486" s="59">
        <v>175.46306858</v>
      </c>
      <c r="G486" s="59">
        <v>174.22071758000001</v>
      </c>
      <c r="H486" s="59">
        <v>173.09397876</v>
      </c>
      <c r="I486" s="59">
        <v>169.64833590999999</v>
      </c>
      <c r="J486" s="59">
        <v>163.08799536999999</v>
      </c>
      <c r="K486" s="59">
        <v>155.65482059000001</v>
      </c>
      <c r="L486" s="59">
        <v>151.10482880000001</v>
      </c>
      <c r="M486" s="59">
        <v>149.24765583999999</v>
      </c>
      <c r="N486" s="59">
        <v>146.46689911999999</v>
      </c>
      <c r="O486" s="59">
        <v>145.92040116000001</v>
      </c>
      <c r="P486" s="59">
        <v>147.72830243000001</v>
      </c>
      <c r="Q486" s="59">
        <v>148.29359574</v>
      </c>
      <c r="R486" s="59">
        <v>149.22556280000001</v>
      </c>
      <c r="S486" s="59">
        <v>145.92415813</v>
      </c>
      <c r="T486" s="59">
        <v>144.12517142999999</v>
      </c>
      <c r="U486" s="59">
        <v>144.99045050999999</v>
      </c>
      <c r="V486" s="59">
        <v>144.84451823000001</v>
      </c>
      <c r="W486" s="59">
        <v>143.40910543000001</v>
      </c>
      <c r="X486" s="59">
        <v>149.77884913</v>
      </c>
      <c r="Y486" s="59">
        <v>157.68953726000001</v>
      </c>
    </row>
    <row r="487" spans="1:25" s="60" customFormat="1" ht="15" x14ac:dyDescent="0.4">
      <c r="A487" s="58" t="s">
        <v>146</v>
      </c>
      <c r="B487" s="59">
        <v>164.93662311</v>
      </c>
      <c r="C487" s="59">
        <v>171.75702397000001</v>
      </c>
      <c r="D487" s="59">
        <v>175.89221617999999</v>
      </c>
      <c r="E487" s="59">
        <v>178.10104724000001</v>
      </c>
      <c r="F487" s="59">
        <v>179.2725092</v>
      </c>
      <c r="G487" s="59">
        <v>178.21128994</v>
      </c>
      <c r="H487" s="59">
        <v>173.30478486999999</v>
      </c>
      <c r="I487" s="59">
        <v>165.2918172</v>
      </c>
      <c r="J487" s="59">
        <v>158.34777102999999</v>
      </c>
      <c r="K487" s="59">
        <v>149.61430751</v>
      </c>
      <c r="L487" s="59">
        <v>146.93833418</v>
      </c>
      <c r="M487" s="59">
        <v>145.78190197999999</v>
      </c>
      <c r="N487" s="59">
        <v>144.48764034000001</v>
      </c>
      <c r="O487" s="59">
        <v>144.52372405</v>
      </c>
      <c r="P487" s="59">
        <v>144.53852162000001</v>
      </c>
      <c r="Q487" s="59">
        <v>143.76058681999999</v>
      </c>
      <c r="R487" s="59">
        <v>144.33064164000001</v>
      </c>
      <c r="S487" s="59">
        <v>140.71445907</v>
      </c>
      <c r="T487" s="59">
        <v>138.58783278999999</v>
      </c>
      <c r="U487" s="59">
        <v>139.59184526000001</v>
      </c>
      <c r="V487" s="59">
        <v>141.10548725999999</v>
      </c>
      <c r="W487" s="59">
        <v>140.33707251000001</v>
      </c>
      <c r="X487" s="59">
        <v>144.64873937999999</v>
      </c>
      <c r="Y487" s="59">
        <v>151.85173023999999</v>
      </c>
    </row>
    <row r="488" spans="1:25" s="60" customFormat="1" ht="15" x14ac:dyDescent="0.4">
      <c r="A488" s="58" t="s">
        <v>147</v>
      </c>
      <c r="B488" s="59">
        <v>161.20170641999999</v>
      </c>
      <c r="C488" s="59">
        <v>174.21589399999999</v>
      </c>
      <c r="D488" s="59">
        <v>181.25138616999999</v>
      </c>
      <c r="E488" s="59">
        <v>185.16111423000001</v>
      </c>
      <c r="F488" s="59">
        <v>185.57762382000001</v>
      </c>
      <c r="G488" s="59">
        <v>185.12493971999999</v>
      </c>
      <c r="H488" s="59">
        <v>184.66251288000001</v>
      </c>
      <c r="I488" s="59">
        <v>172.64176369</v>
      </c>
      <c r="J488" s="59">
        <v>160.96341078</v>
      </c>
      <c r="K488" s="59">
        <v>152.34827949000001</v>
      </c>
      <c r="L488" s="59">
        <v>147.23032165000001</v>
      </c>
      <c r="M488" s="59">
        <v>147.22513028</v>
      </c>
      <c r="N488" s="59">
        <v>147.29460019000001</v>
      </c>
      <c r="O488" s="59">
        <v>145.55443529999999</v>
      </c>
      <c r="P488" s="59">
        <v>145.82915045999999</v>
      </c>
      <c r="Q488" s="59">
        <v>146.49920324999999</v>
      </c>
      <c r="R488" s="59">
        <v>148.33086399999999</v>
      </c>
      <c r="S488" s="59">
        <v>144.66647015000001</v>
      </c>
      <c r="T488" s="59">
        <v>143.44765049</v>
      </c>
      <c r="U488" s="59">
        <v>147.17924095999999</v>
      </c>
      <c r="V488" s="59">
        <v>147.25901893</v>
      </c>
      <c r="W488" s="59">
        <v>146.62497324</v>
      </c>
      <c r="X488" s="59">
        <v>153.75317175999999</v>
      </c>
      <c r="Y488" s="59">
        <v>159.0910859</v>
      </c>
    </row>
    <row r="489" spans="1:25" s="60" customFormat="1" ht="15" x14ac:dyDescent="0.4">
      <c r="A489" s="58" t="s">
        <v>148</v>
      </c>
      <c r="B489" s="59">
        <v>175.36208951</v>
      </c>
      <c r="C489" s="59">
        <v>185.12724202999999</v>
      </c>
      <c r="D489" s="59">
        <v>194.17583447999999</v>
      </c>
      <c r="E489" s="59">
        <v>200.97948156999999</v>
      </c>
      <c r="F489" s="59">
        <v>201.71928560999999</v>
      </c>
      <c r="G489" s="59">
        <v>199.24124792000001</v>
      </c>
      <c r="H489" s="59">
        <v>198.27027595000001</v>
      </c>
      <c r="I489" s="59">
        <v>191.33209722000001</v>
      </c>
      <c r="J489" s="59">
        <v>180.03288154000001</v>
      </c>
      <c r="K489" s="59">
        <v>171.20737488</v>
      </c>
      <c r="L489" s="59">
        <v>164.47398079999999</v>
      </c>
      <c r="M489" s="59">
        <v>162.43150054</v>
      </c>
      <c r="N489" s="59">
        <v>162.96497109000001</v>
      </c>
      <c r="O489" s="59">
        <v>162.05727034</v>
      </c>
      <c r="P489" s="59">
        <v>161.27702907</v>
      </c>
      <c r="Q489" s="59">
        <v>161.64500835000001</v>
      </c>
      <c r="R489" s="59">
        <v>162.35932779999999</v>
      </c>
      <c r="S489" s="59">
        <v>162.83335887999999</v>
      </c>
      <c r="T489" s="59">
        <v>161.57826309999999</v>
      </c>
      <c r="U489" s="59">
        <v>162.43338263000001</v>
      </c>
      <c r="V489" s="59">
        <v>163.44955537000001</v>
      </c>
      <c r="W489" s="59">
        <v>162.38985138999999</v>
      </c>
      <c r="X489" s="59">
        <v>169.82720225</v>
      </c>
      <c r="Y489" s="59">
        <v>179.83379984000001</v>
      </c>
    </row>
    <row r="490" spans="1:25" s="60" customFormat="1" ht="15" x14ac:dyDescent="0.4">
      <c r="A490" s="58" t="s">
        <v>149</v>
      </c>
      <c r="B490" s="59">
        <v>184.61579302000001</v>
      </c>
      <c r="C490" s="59">
        <v>190.62430168</v>
      </c>
      <c r="D490" s="59">
        <v>194.73020109999999</v>
      </c>
      <c r="E490" s="59">
        <v>195.71745321</v>
      </c>
      <c r="F490" s="59">
        <v>195.96986441999999</v>
      </c>
      <c r="G490" s="59">
        <v>193.89397907</v>
      </c>
      <c r="H490" s="59">
        <v>190.24695650999999</v>
      </c>
      <c r="I490" s="59">
        <v>182.70440389999999</v>
      </c>
      <c r="J490" s="59">
        <v>176.38536658999999</v>
      </c>
      <c r="K490" s="59">
        <v>168.03024049000001</v>
      </c>
      <c r="L490" s="59">
        <v>167.54207366</v>
      </c>
      <c r="M490" s="59">
        <v>169.83517997000001</v>
      </c>
      <c r="N490" s="59">
        <v>168.92769684000001</v>
      </c>
      <c r="O490" s="59">
        <v>167.90542368999999</v>
      </c>
      <c r="P490" s="59">
        <v>168.08179827000001</v>
      </c>
      <c r="Q490" s="59">
        <v>166.94949161</v>
      </c>
      <c r="R490" s="59">
        <v>167.90452977000001</v>
      </c>
      <c r="S490" s="59">
        <v>168.70584056999999</v>
      </c>
      <c r="T490" s="59">
        <v>166.14661874999999</v>
      </c>
      <c r="U490" s="59">
        <v>166.56104579999999</v>
      </c>
      <c r="V490" s="59">
        <v>168.37340306999999</v>
      </c>
      <c r="W490" s="59">
        <v>167.62787652</v>
      </c>
      <c r="X490" s="59">
        <v>175.30875173000001</v>
      </c>
      <c r="Y490" s="59">
        <v>182.43696252000001</v>
      </c>
    </row>
    <row r="491" spans="1:25" s="60" customFormat="1" ht="15" x14ac:dyDescent="0.4">
      <c r="A491" s="58" t="s">
        <v>150</v>
      </c>
      <c r="B491" s="59">
        <v>197.79162163000001</v>
      </c>
      <c r="C491" s="59">
        <v>197.10463535</v>
      </c>
      <c r="D491" s="59">
        <v>200.51035433000001</v>
      </c>
      <c r="E491" s="59">
        <v>194.06966684</v>
      </c>
      <c r="F491" s="59">
        <v>191.52978630999999</v>
      </c>
      <c r="G491" s="59">
        <v>186.36091668</v>
      </c>
      <c r="H491" s="59">
        <v>182.39360409</v>
      </c>
      <c r="I491" s="59">
        <v>173.34738983</v>
      </c>
      <c r="J491" s="59">
        <v>165.21040576999999</v>
      </c>
      <c r="K491" s="59">
        <v>154.51830497</v>
      </c>
      <c r="L491" s="59">
        <v>151.35473683999999</v>
      </c>
      <c r="M491" s="59">
        <v>151.01427846999999</v>
      </c>
      <c r="N491" s="59">
        <v>150.65302008</v>
      </c>
      <c r="O491" s="59">
        <v>152.47792516000001</v>
      </c>
      <c r="P491" s="59">
        <v>155.93493394000001</v>
      </c>
      <c r="Q491" s="59">
        <v>157.74184948000001</v>
      </c>
      <c r="R491" s="59">
        <v>158.00931571999999</v>
      </c>
      <c r="S491" s="59">
        <v>150.51208828</v>
      </c>
      <c r="T491" s="59">
        <v>148.28532312999999</v>
      </c>
      <c r="U491" s="59">
        <v>150.15733888</v>
      </c>
      <c r="V491" s="59">
        <v>154.09368255999999</v>
      </c>
      <c r="W491" s="59">
        <v>154.89095829999999</v>
      </c>
      <c r="X491" s="59">
        <v>159.58030042999999</v>
      </c>
      <c r="Y491" s="59">
        <v>165.57412219</v>
      </c>
    </row>
    <row r="492" spans="1:25" s="60" customFormat="1" ht="15" x14ac:dyDescent="0.4">
      <c r="A492" s="58" t="s">
        <v>151</v>
      </c>
      <c r="B492" s="59">
        <v>170.88924327000001</v>
      </c>
      <c r="C492" s="59">
        <v>180.66401350000001</v>
      </c>
      <c r="D492" s="59">
        <v>184.54647704999999</v>
      </c>
      <c r="E492" s="59">
        <v>185.41803565000001</v>
      </c>
      <c r="F492" s="59">
        <v>186.90524636999999</v>
      </c>
      <c r="G492" s="59">
        <v>184.90868802</v>
      </c>
      <c r="H492" s="59">
        <v>183.95235307999999</v>
      </c>
      <c r="I492" s="59">
        <v>181.46291471000001</v>
      </c>
      <c r="J492" s="59">
        <v>170.93264948999999</v>
      </c>
      <c r="K492" s="59">
        <v>163.36229874</v>
      </c>
      <c r="L492" s="59">
        <v>156.8372894</v>
      </c>
      <c r="M492" s="59">
        <v>155.65244200999999</v>
      </c>
      <c r="N492" s="59">
        <v>155.01802395000001</v>
      </c>
      <c r="O492" s="59">
        <v>154.93732775000001</v>
      </c>
      <c r="P492" s="59">
        <v>154.88121404</v>
      </c>
      <c r="Q492" s="59">
        <v>155.88928437999999</v>
      </c>
      <c r="R492" s="59">
        <v>158.06361189</v>
      </c>
      <c r="S492" s="59">
        <v>156.24635895</v>
      </c>
      <c r="T492" s="59">
        <v>154.81851839000001</v>
      </c>
      <c r="U492" s="59">
        <v>154.43107248000001</v>
      </c>
      <c r="V492" s="59">
        <v>154.54951525000001</v>
      </c>
      <c r="W492" s="59">
        <v>153.34506057999999</v>
      </c>
      <c r="X492" s="59">
        <v>158.65200637000001</v>
      </c>
      <c r="Y492" s="59">
        <v>166.31109544</v>
      </c>
    </row>
    <row r="493" spans="1:25" s="60" customFormat="1" ht="15" x14ac:dyDescent="0.4">
      <c r="A493" s="58" t="s">
        <v>152</v>
      </c>
      <c r="B493" s="59">
        <v>165.41175702000001</v>
      </c>
      <c r="C493" s="59">
        <v>174.47435684000001</v>
      </c>
      <c r="D493" s="59">
        <v>180.14645234</v>
      </c>
      <c r="E493" s="59">
        <v>182.44049446</v>
      </c>
      <c r="F493" s="59">
        <v>185.11055216</v>
      </c>
      <c r="G493" s="59">
        <v>183.43912598</v>
      </c>
      <c r="H493" s="59">
        <v>181.71790430999999</v>
      </c>
      <c r="I493" s="59">
        <v>176.37533346000001</v>
      </c>
      <c r="J493" s="59">
        <v>166.99544800999999</v>
      </c>
      <c r="K493" s="59">
        <v>159.51899906</v>
      </c>
      <c r="L493" s="59">
        <v>155.41608377</v>
      </c>
      <c r="M493" s="59">
        <v>153.67681977000001</v>
      </c>
      <c r="N493" s="59">
        <v>151.57955670999999</v>
      </c>
      <c r="O493" s="59">
        <v>153.17761684999999</v>
      </c>
      <c r="P493" s="59">
        <v>157.81458896000001</v>
      </c>
      <c r="Q493" s="59">
        <v>160.95174700999999</v>
      </c>
      <c r="R493" s="59">
        <v>160.84768328000001</v>
      </c>
      <c r="S493" s="59">
        <v>161.08836199999999</v>
      </c>
      <c r="T493" s="59">
        <v>159.03638602999999</v>
      </c>
      <c r="U493" s="59">
        <v>158.79186759999999</v>
      </c>
      <c r="V493" s="59">
        <v>159.60508594000001</v>
      </c>
      <c r="W493" s="59">
        <v>158.23561129000001</v>
      </c>
      <c r="X493" s="59">
        <v>164.26641051999999</v>
      </c>
      <c r="Y493" s="59">
        <v>171.42845980000001</v>
      </c>
    </row>
    <row r="494" spans="1:25" s="60" customFormat="1" ht="15" x14ac:dyDescent="0.4">
      <c r="A494" s="58" t="s">
        <v>153</v>
      </c>
      <c r="B494" s="59">
        <v>178.65692963000001</v>
      </c>
      <c r="C494" s="59">
        <v>190.33746943</v>
      </c>
      <c r="D494" s="59">
        <v>193.50005701000001</v>
      </c>
      <c r="E494" s="59">
        <v>189.89529845000001</v>
      </c>
      <c r="F494" s="59">
        <v>190.57114265000001</v>
      </c>
      <c r="G494" s="59">
        <v>190.58391616</v>
      </c>
      <c r="H494" s="59">
        <v>191.61541052999999</v>
      </c>
      <c r="I494" s="59">
        <v>185.18235978000001</v>
      </c>
      <c r="J494" s="59">
        <v>168.63920992000001</v>
      </c>
      <c r="K494" s="59">
        <v>164.76176029999999</v>
      </c>
      <c r="L494" s="59">
        <v>164.13116360999999</v>
      </c>
      <c r="M494" s="59">
        <v>163.08901109000001</v>
      </c>
      <c r="N494" s="59">
        <v>162.08230207</v>
      </c>
      <c r="O494" s="59">
        <v>161.14315361000001</v>
      </c>
      <c r="P494" s="59">
        <v>162.04452688000001</v>
      </c>
      <c r="Q494" s="59">
        <v>161.14060638000001</v>
      </c>
      <c r="R494" s="59">
        <v>161.72665917</v>
      </c>
      <c r="S494" s="59">
        <v>160.58045895999999</v>
      </c>
      <c r="T494" s="59">
        <v>157.38277368999999</v>
      </c>
      <c r="U494" s="59">
        <v>160.12433719000001</v>
      </c>
      <c r="V494" s="59">
        <v>160.99721556</v>
      </c>
      <c r="W494" s="59">
        <v>157.69509085999999</v>
      </c>
      <c r="X494" s="59">
        <v>162.54157696999999</v>
      </c>
      <c r="Y494" s="59">
        <v>170.46546049</v>
      </c>
    </row>
    <row r="495" spans="1:25" s="60" customFormat="1" ht="15" x14ac:dyDescent="0.4">
      <c r="A495" s="58" t="s">
        <v>154</v>
      </c>
      <c r="B495" s="59">
        <v>169.19888501</v>
      </c>
      <c r="C495" s="59">
        <v>178.73981314</v>
      </c>
      <c r="D495" s="59">
        <v>184.72389921000001</v>
      </c>
      <c r="E495" s="59">
        <v>187.69219641000001</v>
      </c>
      <c r="F495" s="59">
        <v>187.41729724000001</v>
      </c>
      <c r="G495" s="59">
        <v>185.77860491000001</v>
      </c>
      <c r="H495" s="59">
        <v>184.41374571</v>
      </c>
      <c r="I495" s="59">
        <v>173.60392404000001</v>
      </c>
      <c r="J495" s="59">
        <v>161.90973478000001</v>
      </c>
      <c r="K495" s="59">
        <v>152.34979063</v>
      </c>
      <c r="L495" s="59">
        <v>150.19880771999999</v>
      </c>
      <c r="M495" s="59">
        <v>149.58358934</v>
      </c>
      <c r="N495" s="59">
        <v>150.27415576999999</v>
      </c>
      <c r="O495" s="59">
        <v>147.9994318</v>
      </c>
      <c r="P495" s="59">
        <v>148.14067148999999</v>
      </c>
      <c r="Q495" s="59">
        <v>147.74926339000001</v>
      </c>
      <c r="R495" s="59">
        <v>149.60896774</v>
      </c>
      <c r="S495" s="59">
        <v>148.39284925999999</v>
      </c>
      <c r="T495" s="59">
        <v>146.45309788</v>
      </c>
      <c r="U495" s="59">
        <v>148.30726329000001</v>
      </c>
      <c r="V495" s="59">
        <v>146.63967124000001</v>
      </c>
      <c r="W495" s="59">
        <v>146.39851805999999</v>
      </c>
      <c r="X495" s="59">
        <v>155.25432436</v>
      </c>
      <c r="Y495" s="59">
        <v>168.96737886</v>
      </c>
    </row>
    <row r="496" spans="1:25" s="60" customFormat="1" ht="15" x14ac:dyDescent="0.4">
      <c r="A496" s="58" t="s">
        <v>155</v>
      </c>
      <c r="B496" s="59">
        <v>187.55755626000001</v>
      </c>
      <c r="C496" s="59">
        <v>191.24772614</v>
      </c>
      <c r="D496" s="59">
        <v>195.85916369</v>
      </c>
      <c r="E496" s="59">
        <v>192.10545013000001</v>
      </c>
      <c r="F496" s="59">
        <v>190.58541525000001</v>
      </c>
      <c r="G496" s="59">
        <v>186.88632240999999</v>
      </c>
      <c r="H496" s="59">
        <v>185.82477102999999</v>
      </c>
      <c r="I496" s="59">
        <v>174.01815898000001</v>
      </c>
      <c r="J496" s="59">
        <v>165.79371821000001</v>
      </c>
      <c r="K496" s="59">
        <v>158.52021262</v>
      </c>
      <c r="L496" s="59">
        <v>157.0635345</v>
      </c>
      <c r="M496" s="59">
        <v>157.20760754</v>
      </c>
      <c r="N496" s="59">
        <v>156.47225062999999</v>
      </c>
      <c r="O496" s="59">
        <v>154.92640491</v>
      </c>
      <c r="P496" s="59">
        <v>158.54355964999999</v>
      </c>
      <c r="Q496" s="59">
        <v>160.74411583</v>
      </c>
      <c r="R496" s="59">
        <v>160.20110492000001</v>
      </c>
      <c r="S496" s="59">
        <v>160.15603877999999</v>
      </c>
      <c r="T496" s="59">
        <v>159.46482412</v>
      </c>
      <c r="U496" s="59">
        <v>160.54893756000001</v>
      </c>
      <c r="V496" s="59">
        <v>159.78976922000001</v>
      </c>
      <c r="W496" s="59">
        <v>159.27593243000001</v>
      </c>
      <c r="X496" s="59">
        <v>161.07893580000001</v>
      </c>
      <c r="Y496" s="59">
        <v>164.54839113</v>
      </c>
    </row>
    <row r="497" spans="1:25" s="60" customFormat="1" ht="15" x14ac:dyDescent="0.4">
      <c r="A497" s="58" t="s">
        <v>156</v>
      </c>
      <c r="B497" s="59">
        <v>159.48941742</v>
      </c>
      <c r="C497" s="59">
        <v>167.81027581000001</v>
      </c>
      <c r="D497" s="59">
        <v>171.99266248000001</v>
      </c>
      <c r="E497" s="59">
        <v>175.06724729000001</v>
      </c>
      <c r="F497" s="59">
        <v>174.65670245999999</v>
      </c>
      <c r="G497" s="59">
        <v>171.69605985000001</v>
      </c>
      <c r="H497" s="59">
        <v>168.57311239000001</v>
      </c>
      <c r="I497" s="59">
        <v>160.48034489</v>
      </c>
      <c r="J497" s="59">
        <v>151.03359352000001</v>
      </c>
      <c r="K497" s="59">
        <v>144.19788930000001</v>
      </c>
      <c r="L497" s="59">
        <v>140.80775502</v>
      </c>
      <c r="M497" s="59">
        <v>141.54614018999999</v>
      </c>
      <c r="N497" s="59">
        <v>140.8865496</v>
      </c>
      <c r="O497" s="59">
        <v>141.28287195999999</v>
      </c>
      <c r="P497" s="59">
        <v>142.04372351000001</v>
      </c>
      <c r="Q497" s="59">
        <v>142.37582097000001</v>
      </c>
      <c r="R497" s="59">
        <v>143.57621227000001</v>
      </c>
      <c r="S497" s="59">
        <v>142.70390716</v>
      </c>
      <c r="T497" s="59">
        <v>142.42939405999999</v>
      </c>
      <c r="U497" s="59">
        <v>142.88428342</v>
      </c>
      <c r="V497" s="59">
        <v>141.67210514000001</v>
      </c>
      <c r="W497" s="59">
        <v>141.25245462000001</v>
      </c>
      <c r="X497" s="59">
        <v>148.29234986</v>
      </c>
      <c r="Y497" s="59">
        <v>152.03080928</v>
      </c>
    </row>
    <row r="498" spans="1:25" s="60" customFormat="1" ht="15" x14ac:dyDescent="0.4">
      <c r="A498" s="58" t="s">
        <v>157</v>
      </c>
      <c r="B498" s="59">
        <v>166.50930504999999</v>
      </c>
      <c r="C498" s="59">
        <v>176.71323663999999</v>
      </c>
      <c r="D498" s="59">
        <v>179.28116732999999</v>
      </c>
      <c r="E498" s="59">
        <v>181.91981006</v>
      </c>
      <c r="F498" s="59">
        <v>182.81886660999999</v>
      </c>
      <c r="G498" s="59">
        <v>181.4639608</v>
      </c>
      <c r="H498" s="59">
        <v>179.31313595</v>
      </c>
      <c r="I498" s="59">
        <v>170.82119965000001</v>
      </c>
      <c r="J498" s="59">
        <v>160.22498121000001</v>
      </c>
      <c r="K498" s="59">
        <v>150.73072619000001</v>
      </c>
      <c r="L498" s="59">
        <v>149.87749984999999</v>
      </c>
      <c r="M498" s="59">
        <v>149.40052842</v>
      </c>
      <c r="N498" s="59">
        <v>149.01247499999999</v>
      </c>
      <c r="O498" s="59">
        <v>150.0166638</v>
      </c>
      <c r="P498" s="59">
        <v>151.42785320999999</v>
      </c>
      <c r="Q498" s="59">
        <v>150.23318553999999</v>
      </c>
      <c r="R498" s="59">
        <v>149.16280993999999</v>
      </c>
      <c r="S498" s="59">
        <v>151.36356842000001</v>
      </c>
      <c r="T498" s="59">
        <v>150.2565659</v>
      </c>
      <c r="U498" s="59">
        <v>150.83005656</v>
      </c>
      <c r="V498" s="59">
        <v>150.48207493999999</v>
      </c>
      <c r="W498" s="59">
        <v>150.7364595</v>
      </c>
      <c r="X498" s="59">
        <v>157.45610929</v>
      </c>
      <c r="Y498" s="59">
        <v>167.14096997999999</v>
      </c>
    </row>
    <row r="499" spans="1:25" s="60" customFormat="1" ht="15" x14ac:dyDescent="0.4">
      <c r="A499" s="58" t="s">
        <v>158</v>
      </c>
      <c r="B499" s="59">
        <v>164.20573807</v>
      </c>
      <c r="C499" s="59">
        <v>170.89138349000001</v>
      </c>
      <c r="D499" s="59">
        <v>174.25482077999999</v>
      </c>
      <c r="E499" s="59">
        <v>178.26888843</v>
      </c>
      <c r="F499" s="59">
        <v>178.76538052000001</v>
      </c>
      <c r="G499" s="59">
        <v>176.97296094000001</v>
      </c>
      <c r="H499" s="59">
        <v>174.50373085000001</v>
      </c>
      <c r="I499" s="59">
        <v>165.96843226999999</v>
      </c>
      <c r="J499" s="59">
        <v>156.34299240000001</v>
      </c>
      <c r="K499" s="59">
        <v>145.70234747000001</v>
      </c>
      <c r="L499" s="59">
        <v>142.58197161000001</v>
      </c>
      <c r="M499" s="59">
        <v>144.87982489999999</v>
      </c>
      <c r="N499" s="59">
        <v>153.36521371000001</v>
      </c>
      <c r="O499" s="59">
        <v>152.19399417</v>
      </c>
      <c r="P499" s="59">
        <v>152.80759943000001</v>
      </c>
      <c r="Q499" s="59">
        <v>154.11647145000001</v>
      </c>
      <c r="R499" s="59">
        <v>154.25338902999999</v>
      </c>
      <c r="S499" s="59">
        <v>155.47212802000001</v>
      </c>
      <c r="T499" s="59">
        <v>154.07847956000001</v>
      </c>
      <c r="U499" s="59">
        <v>155.56286269</v>
      </c>
      <c r="V499" s="59">
        <v>155.93626687</v>
      </c>
      <c r="W499" s="59">
        <v>154.82562895000001</v>
      </c>
      <c r="X499" s="59">
        <v>158.94569476000001</v>
      </c>
      <c r="Y499" s="59">
        <v>166.70786361</v>
      </c>
    </row>
    <row r="500" spans="1:25" s="60" customFormat="1" ht="15" x14ac:dyDescent="0.4">
      <c r="A500" s="58" t="s">
        <v>159</v>
      </c>
      <c r="B500" s="59">
        <v>164.70133752999999</v>
      </c>
      <c r="C500" s="59">
        <v>170.20745514000001</v>
      </c>
      <c r="D500" s="59">
        <v>172.25220908</v>
      </c>
      <c r="E500" s="59">
        <v>173.16903891999999</v>
      </c>
      <c r="F500" s="59">
        <v>177.70215938999999</v>
      </c>
      <c r="G500" s="59">
        <v>176.65271956000001</v>
      </c>
      <c r="H500" s="59">
        <v>174.49606838</v>
      </c>
      <c r="I500" s="59">
        <v>169.53883701999999</v>
      </c>
      <c r="J500" s="59">
        <v>161.99340799999999</v>
      </c>
      <c r="K500" s="59">
        <v>154.04984343000001</v>
      </c>
      <c r="L500" s="59">
        <v>147.91237987</v>
      </c>
      <c r="M500" s="59">
        <v>145.11370362</v>
      </c>
      <c r="N500" s="59">
        <v>144.12840917</v>
      </c>
      <c r="O500" s="59">
        <v>144.17922139999999</v>
      </c>
      <c r="P500" s="59">
        <v>144.38420196999999</v>
      </c>
      <c r="Q500" s="59">
        <v>144.64754619000001</v>
      </c>
      <c r="R500" s="59">
        <v>146.90379958</v>
      </c>
      <c r="S500" s="59">
        <v>145.18841743999999</v>
      </c>
      <c r="T500" s="59">
        <v>143.69126126</v>
      </c>
      <c r="U500" s="59">
        <v>143.64914567</v>
      </c>
      <c r="V500" s="59">
        <v>142.97416408999999</v>
      </c>
      <c r="W500" s="59">
        <v>141.51616537999999</v>
      </c>
      <c r="X500" s="59">
        <v>148.61265571999999</v>
      </c>
      <c r="Y500" s="59">
        <v>156.92248515</v>
      </c>
    </row>
    <row r="501" spans="1:25" s="60" customFormat="1" ht="15" x14ac:dyDescent="0.4">
      <c r="A501" s="58" t="s">
        <v>160</v>
      </c>
      <c r="B501" s="59">
        <v>165.11853922</v>
      </c>
      <c r="C501" s="59">
        <v>173.72502824</v>
      </c>
      <c r="D501" s="59">
        <v>177.36247276</v>
      </c>
      <c r="E501" s="59">
        <v>178.54531631</v>
      </c>
      <c r="F501" s="59">
        <v>179.90278307</v>
      </c>
      <c r="G501" s="59">
        <v>176.54709890999999</v>
      </c>
      <c r="H501" s="59">
        <v>173.24768951999999</v>
      </c>
      <c r="I501" s="59">
        <v>164.50709394</v>
      </c>
      <c r="J501" s="59">
        <v>154.14168559999999</v>
      </c>
      <c r="K501" s="59">
        <v>146.44864774000001</v>
      </c>
      <c r="L501" s="59">
        <v>145.39122079000001</v>
      </c>
      <c r="M501" s="59">
        <v>143.81453454999999</v>
      </c>
      <c r="N501" s="59">
        <v>143.96310445</v>
      </c>
      <c r="O501" s="59">
        <v>143.78169874</v>
      </c>
      <c r="P501" s="59">
        <v>144.25983124999999</v>
      </c>
      <c r="Q501" s="59">
        <v>143.94947314000001</v>
      </c>
      <c r="R501" s="59">
        <v>144.22052668000001</v>
      </c>
      <c r="S501" s="59">
        <v>145.56364966000001</v>
      </c>
      <c r="T501" s="59">
        <v>144.23995020999999</v>
      </c>
      <c r="U501" s="59">
        <v>144.43088337</v>
      </c>
      <c r="V501" s="59">
        <v>143.47000227000001</v>
      </c>
      <c r="W501" s="59">
        <v>143.61598669</v>
      </c>
      <c r="X501" s="59">
        <v>149.99206741</v>
      </c>
      <c r="Y501" s="59">
        <v>154.81244717000001</v>
      </c>
    </row>
    <row r="502" spans="1:25" s="60" customFormat="1" ht="15" x14ac:dyDescent="0.4">
      <c r="A502" s="58" t="s">
        <v>161</v>
      </c>
      <c r="B502" s="59">
        <v>148.22868919999999</v>
      </c>
      <c r="C502" s="59">
        <v>151.26039954000001</v>
      </c>
      <c r="D502" s="59">
        <v>156.70002729000001</v>
      </c>
      <c r="E502" s="59">
        <v>158.85939734999999</v>
      </c>
      <c r="F502" s="59">
        <v>159.17034387000001</v>
      </c>
      <c r="G502" s="59">
        <v>156.78551019</v>
      </c>
      <c r="H502" s="59">
        <v>157.44841298</v>
      </c>
      <c r="I502" s="59">
        <v>148.23494712999999</v>
      </c>
      <c r="J502" s="59">
        <v>139.84245207000001</v>
      </c>
      <c r="K502" s="59">
        <v>131.41676866</v>
      </c>
      <c r="L502" s="59">
        <v>125.89125635000001</v>
      </c>
      <c r="M502" s="59">
        <v>125.01031301999998</v>
      </c>
      <c r="N502" s="59">
        <v>125.42109922</v>
      </c>
      <c r="O502" s="59">
        <v>124.92730235000001</v>
      </c>
      <c r="P502" s="59">
        <v>124.80295820000001</v>
      </c>
      <c r="Q502" s="59">
        <v>125.0356037</v>
      </c>
      <c r="R502" s="59">
        <v>125.89664775000001</v>
      </c>
      <c r="S502" s="59">
        <v>124.90466388999999</v>
      </c>
      <c r="T502" s="59">
        <v>124.00103261</v>
      </c>
      <c r="U502" s="59">
        <v>127.98226045999999</v>
      </c>
      <c r="V502" s="59">
        <v>126.77361446999998</v>
      </c>
      <c r="W502" s="59">
        <v>127.38602597000001</v>
      </c>
      <c r="X502" s="59">
        <v>133.47307927</v>
      </c>
      <c r="Y502" s="59">
        <v>139.73880065</v>
      </c>
    </row>
    <row r="503" spans="1:25" s="60" customFormat="1" ht="15" x14ac:dyDescent="0.4">
      <c r="A503" s="58" t="s">
        <v>162</v>
      </c>
      <c r="B503" s="59">
        <v>152.06820877999999</v>
      </c>
      <c r="C503" s="59">
        <v>156.23129197</v>
      </c>
      <c r="D503" s="59">
        <v>158.68825483000001</v>
      </c>
      <c r="E503" s="59">
        <v>161.17785151000001</v>
      </c>
      <c r="F503" s="59">
        <v>163.41007377</v>
      </c>
      <c r="G503" s="59">
        <v>160.86977739</v>
      </c>
      <c r="H503" s="59">
        <v>158.01889118</v>
      </c>
      <c r="I503" s="59">
        <v>150.20010540999999</v>
      </c>
      <c r="J503" s="59">
        <v>144.92562964000001</v>
      </c>
      <c r="K503" s="59">
        <v>137.02110242000001</v>
      </c>
      <c r="L503" s="59">
        <v>135.73181192999999</v>
      </c>
      <c r="M503" s="59">
        <v>134.73153418999999</v>
      </c>
      <c r="N503" s="59">
        <v>134.28059726999999</v>
      </c>
      <c r="O503" s="59">
        <v>133.78488285</v>
      </c>
      <c r="P503" s="59">
        <v>133.84386058000001</v>
      </c>
      <c r="Q503" s="59">
        <v>134.42171121999999</v>
      </c>
      <c r="R503" s="59">
        <v>135.20202007</v>
      </c>
      <c r="S503" s="59">
        <v>133.14950331</v>
      </c>
      <c r="T503" s="59">
        <v>132.36624817000001</v>
      </c>
      <c r="U503" s="59">
        <v>133.26663098</v>
      </c>
      <c r="V503" s="59">
        <v>131.19157982999999</v>
      </c>
      <c r="W503" s="59">
        <v>132.0402258</v>
      </c>
      <c r="X503" s="59">
        <v>138.45654354999999</v>
      </c>
      <c r="Y503" s="59">
        <v>140.25228566999999</v>
      </c>
    </row>
    <row r="504" spans="1:25" s="60" customFormat="1" ht="15" x14ac:dyDescent="0.4">
      <c r="A504" s="58" t="s">
        <v>163</v>
      </c>
      <c r="B504" s="59">
        <v>144.27109067999999</v>
      </c>
      <c r="C504" s="59">
        <v>154.87555768999999</v>
      </c>
      <c r="D504" s="59">
        <v>166.79032530000001</v>
      </c>
      <c r="E504" s="59">
        <v>170.69139041</v>
      </c>
      <c r="F504" s="59">
        <v>172.11798568</v>
      </c>
      <c r="G504" s="59">
        <v>169.42181260999999</v>
      </c>
      <c r="H504" s="59">
        <v>164.71443371000001</v>
      </c>
      <c r="I504" s="59">
        <v>159.26441398</v>
      </c>
      <c r="J504" s="59">
        <v>149.94547248999999</v>
      </c>
      <c r="K504" s="59">
        <v>141.34508011</v>
      </c>
      <c r="L504" s="59">
        <v>134.78739139999999</v>
      </c>
      <c r="M504" s="59">
        <v>133.43681683</v>
      </c>
      <c r="N504" s="59">
        <v>134.75746205999999</v>
      </c>
      <c r="O504" s="59">
        <v>136.20488352000001</v>
      </c>
      <c r="P504" s="59">
        <v>136.71340964000001</v>
      </c>
      <c r="Q504" s="59">
        <v>136.55759516000001</v>
      </c>
      <c r="R504" s="59">
        <v>137.60014487999999</v>
      </c>
      <c r="S504" s="59">
        <v>135.49939444</v>
      </c>
      <c r="T504" s="59">
        <v>135.21977745999999</v>
      </c>
      <c r="U504" s="59">
        <v>136.35583396999999</v>
      </c>
      <c r="V504" s="59">
        <v>134.84165186999999</v>
      </c>
      <c r="W504" s="59">
        <v>135.22141683000001</v>
      </c>
      <c r="X504" s="59">
        <v>142.15407174000001</v>
      </c>
      <c r="Y504" s="59">
        <v>148.46156791999999</v>
      </c>
    </row>
    <row r="505" spans="1:25" s="60" customFormat="1" ht="15" x14ac:dyDescent="0.4">
      <c r="A505" s="58" t="s">
        <v>164</v>
      </c>
      <c r="B505" s="59">
        <v>155.31000947999999</v>
      </c>
      <c r="C505" s="59">
        <v>162.11306436999999</v>
      </c>
      <c r="D505" s="59">
        <v>163.64920391999999</v>
      </c>
      <c r="E505" s="59">
        <v>165.6432245</v>
      </c>
      <c r="F505" s="59">
        <v>165.16667283000001</v>
      </c>
      <c r="G505" s="59">
        <v>164.60935602000001</v>
      </c>
      <c r="H505" s="59">
        <v>161.50701946000001</v>
      </c>
      <c r="I505" s="59">
        <v>152.67616568</v>
      </c>
      <c r="J505" s="59">
        <v>143.59391151</v>
      </c>
      <c r="K505" s="59">
        <v>136.47612192</v>
      </c>
      <c r="L505" s="59">
        <v>133.72124409</v>
      </c>
      <c r="M505" s="59">
        <v>134.68045359999999</v>
      </c>
      <c r="N505" s="59">
        <v>134.49479869000001</v>
      </c>
      <c r="O505" s="59">
        <v>135.25162879999999</v>
      </c>
      <c r="P505" s="59">
        <v>135.33315730000001</v>
      </c>
      <c r="Q505" s="59">
        <v>135.82920361000001</v>
      </c>
      <c r="R505" s="59">
        <v>135.22091825999999</v>
      </c>
      <c r="S505" s="59">
        <v>136.08561644</v>
      </c>
      <c r="T505" s="59">
        <v>136.06936379999999</v>
      </c>
      <c r="U505" s="59">
        <v>136.53547301</v>
      </c>
      <c r="V505" s="59">
        <v>134.71850889000001</v>
      </c>
      <c r="W505" s="59">
        <v>135.28468358999999</v>
      </c>
      <c r="X505" s="59">
        <v>141.79216317000001</v>
      </c>
      <c r="Y505" s="59">
        <v>148.54776099</v>
      </c>
    </row>
    <row r="506" spans="1:25" s="60" customFormat="1" ht="15" x14ac:dyDescent="0.4">
      <c r="A506" s="58" t="s">
        <v>165</v>
      </c>
      <c r="B506" s="59">
        <v>151.92190921</v>
      </c>
      <c r="C506" s="59">
        <v>155.98336312000001</v>
      </c>
      <c r="D506" s="59">
        <v>156.69136179</v>
      </c>
      <c r="E506" s="59">
        <v>156.98956566999999</v>
      </c>
      <c r="F506" s="59">
        <v>156.48796487999999</v>
      </c>
      <c r="G506" s="59">
        <v>154.45553737</v>
      </c>
      <c r="H506" s="59">
        <v>153.75815435999999</v>
      </c>
      <c r="I506" s="59">
        <v>144.58756105000001</v>
      </c>
      <c r="J506" s="59">
        <v>144.02314154000001</v>
      </c>
      <c r="K506" s="59">
        <v>139.86662053000001</v>
      </c>
      <c r="L506" s="59">
        <v>139.18565989000001</v>
      </c>
      <c r="M506" s="59">
        <v>136.85304871</v>
      </c>
      <c r="N506" s="59">
        <v>136.86805795000001</v>
      </c>
      <c r="O506" s="59">
        <v>135.77999267000001</v>
      </c>
      <c r="P506" s="59">
        <v>136.9375704</v>
      </c>
      <c r="Q506" s="59">
        <v>136.8759474</v>
      </c>
      <c r="R506" s="59">
        <v>137.53843763</v>
      </c>
      <c r="S506" s="59">
        <v>136.76717742</v>
      </c>
      <c r="T506" s="59">
        <v>135.5928566</v>
      </c>
      <c r="U506" s="59">
        <v>137.06696958000001</v>
      </c>
      <c r="V506" s="59">
        <v>134.83945345999999</v>
      </c>
      <c r="W506" s="59">
        <v>136.28434844</v>
      </c>
      <c r="X506" s="59">
        <v>141.54561659999999</v>
      </c>
      <c r="Y506" s="59">
        <v>150.40600925000001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159.22852409999999</v>
      </c>
      <c r="C510" s="64">
        <v>168.59280408999999</v>
      </c>
      <c r="D510" s="64">
        <v>173.98020321000001</v>
      </c>
      <c r="E510" s="64">
        <v>176.03791928000001</v>
      </c>
      <c r="F510" s="64">
        <v>178.33515876999999</v>
      </c>
      <c r="G510" s="64">
        <v>176.95075777</v>
      </c>
      <c r="H510" s="64">
        <v>173.31617202999999</v>
      </c>
      <c r="I510" s="64">
        <v>165.16978147</v>
      </c>
      <c r="J510" s="64">
        <v>152.84282203999999</v>
      </c>
      <c r="K510" s="64">
        <v>143.14400025</v>
      </c>
      <c r="L510" s="64">
        <v>137.19417179000001</v>
      </c>
      <c r="M510" s="64">
        <v>140.18894552</v>
      </c>
      <c r="N510" s="64">
        <v>143.55679936000001</v>
      </c>
      <c r="O510" s="64">
        <v>143.69864566000001</v>
      </c>
      <c r="P510" s="64">
        <v>143.63673183</v>
      </c>
      <c r="Q510" s="64">
        <v>142.77259054000001</v>
      </c>
      <c r="R510" s="64">
        <v>144.37159679999999</v>
      </c>
      <c r="S510" s="64">
        <v>144.41141643</v>
      </c>
      <c r="T510" s="64">
        <v>143.97529399000001</v>
      </c>
      <c r="U510" s="64">
        <v>144.47242302000001</v>
      </c>
      <c r="V510" s="64">
        <v>145.85248963999999</v>
      </c>
      <c r="W510" s="64">
        <v>142.76783225</v>
      </c>
      <c r="X510" s="64">
        <v>150.96300912999999</v>
      </c>
      <c r="Y510" s="64">
        <v>161.55055404000001</v>
      </c>
    </row>
    <row r="511" spans="1:25" s="60" customFormat="1" ht="15" x14ac:dyDescent="0.4">
      <c r="A511" s="58" t="s">
        <v>136</v>
      </c>
      <c r="B511" s="59">
        <v>155.73697415999999</v>
      </c>
      <c r="C511" s="59">
        <v>163.56260248999999</v>
      </c>
      <c r="D511" s="59">
        <v>168.20534819</v>
      </c>
      <c r="E511" s="59">
        <v>170.95815385</v>
      </c>
      <c r="F511" s="59">
        <v>172.74671470999999</v>
      </c>
      <c r="G511" s="59">
        <v>171.24701173</v>
      </c>
      <c r="H511" s="59">
        <v>167.06468692999999</v>
      </c>
      <c r="I511" s="59">
        <v>158.64907110999999</v>
      </c>
      <c r="J511" s="59">
        <v>149.93407027999999</v>
      </c>
      <c r="K511" s="59">
        <v>143.44306906</v>
      </c>
      <c r="L511" s="59">
        <v>139.28450694</v>
      </c>
      <c r="M511" s="59">
        <v>137.99212635999999</v>
      </c>
      <c r="N511" s="59">
        <v>138.52870505999999</v>
      </c>
      <c r="O511" s="59">
        <v>138.91655058000001</v>
      </c>
      <c r="P511" s="59">
        <v>139.02637879</v>
      </c>
      <c r="Q511" s="59">
        <v>138.80390209000001</v>
      </c>
      <c r="R511" s="59">
        <v>138.43673670000001</v>
      </c>
      <c r="S511" s="59">
        <v>138.38189728</v>
      </c>
      <c r="T511" s="59">
        <v>137.90016352000001</v>
      </c>
      <c r="U511" s="59">
        <v>140.34323208000001</v>
      </c>
      <c r="V511" s="59">
        <v>141.94429646</v>
      </c>
      <c r="W511" s="59">
        <v>139.62159804000001</v>
      </c>
      <c r="X511" s="59">
        <v>142.62930653999999</v>
      </c>
      <c r="Y511" s="59">
        <v>148.33517868999999</v>
      </c>
    </row>
    <row r="512" spans="1:25" s="60" customFormat="1" ht="15" x14ac:dyDescent="0.4">
      <c r="A512" s="58" t="s">
        <v>137</v>
      </c>
      <c r="B512" s="59">
        <v>155.36146550000001</v>
      </c>
      <c r="C512" s="59">
        <v>167.67542243</v>
      </c>
      <c r="D512" s="59">
        <v>177.93763503</v>
      </c>
      <c r="E512" s="59">
        <v>185.88226005000001</v>
      </c>
      <c r="F512" s="59">
        <v>185.63032121000001</v>
      </c>
      <c r="G512" s="59">
        <v>181.36865183</v>
      </c>
      <c r="H512" s="59">
        <v>179.06775157999999</v>
      </c>
      <c r="I512" s="59">
        <v>167.30748577</v>
      </c>
      <c r="J512" s="59">
        <v>159.96529673000001</v>
      </c>
      <c r="K512" s="59">
        <v>150.00237016</v>
      </c>
      <c r="L512" s="59">
        <v>138.94410492</v>
      </c>
      <c r="M512" s="59">
        <v>136.82754383</v>
      </c>
      <c r="N512" s="59">
        <v>137.40190687</v>
      </c>
      <c r="O512" s="59">
        <v>138.31122126</v>
      </c>
      <c r="P512" s="59">
        <v>138.46009304</v>
      </c>
      <c r="Q512" s="59">
        <v>138.97923976999999</v>
      </c>
      <c r="R512" s="59">
        <v>141.44340998999999</v>
      </c>
      <c r="S512" s="59">
        <v>139.94693167</v>
      </c>
      <c r="T512" s="59">
        <v>138.79891885000001</v>
      </c>
      <c r="U512" s="59">
        <v>143.00248618000001</v>
      </c>
      <c r="V512" s="59">
        <v>143.74542009999999</v>
      </c>
      <c r="W512" s="59">
        <v>140.89272227000001</v>
      </c>
      <c r="X512" s="59">
        <v>148.11884985</v>
      </c>
      <c r="Y512" s="59">
        <v>157.20668236</v>
      </c>
    </row>
    <row r="513" spans="1:25" s="60" customFormat="1" ht="15" x14ac:dyDescent="0.4">
      <c r="A513" s="58" t="s">
        <v>138</v>
      </c>
      <c r="B513" s="59">
        <v>164.85916123000001</v>
      </c>
      <c r="C513" s="59">
        <v>168.85165327999999</v>
      </c>
      <c r="D513" s="59">
        <v>172.98486616</v>
      </c>
      <c r="E513" s="59">
        <v>174.90057313</v>
      </c>
      <c r="F513" s="59">
        <v>176.78936991</v>
      </c>
      <c r="G513" s="59">
        <v>176.05013554000001</v>
      </c>
      <c r="H513" s="59">
        <v>173.9212776</v>
      </c>
      <c r="I513" s="59">
        <v>169.25137262999999</v>
      </c>
      <c r="J513" s="59">
        <v>162.38991859999999</v>
      </c>
      <c r="K513" s="59">
        <v>151.36992769</v>
      </c>
      <c r="L513" s="59">
        <v>143.12230848999999</v>
      </c>
      <c r="M513" s="59">
        <v>140.48979775999999</v>
      </c>
      <c r="N513" s="59">
        <v>140.54736233</v>
      </c>
      <c r="O513" s="59">
        <v>142.04831238</v>
      </c>
      <c r="P513" s="59">
        <v>143.69038574999999</v>
      </c>
      <c r="Q513" s="59">
        <v>144.02619422000001</v>
      </c>
      <c r="R513" s="59">
        <v>148.26748762</v>
      </c>
      <c r="S513" s="59">
        <v>146.21810865</v>
      </c>
      <c r="T513" s="59">
        <v>144.84376019999999</v>
      </c>
      <c r="U513" s="59">
        <v>146.40079437</v>
      </c>
      <c r="V513" s="59">
        <v>147.31619179</v>
      </c>
      <c r="W513" s="59">
        <v>143.2223444</v>
      </c>
      <c r="X513" s="59">
        <v>148.24219002999999</v>
      </c>
      <c r="Y513" s="59">
        <v>159.36078408</v>
      </c>
    </row>
    <row r="514" spans="1:25" s="60" customFormat="1" ht="15" x14ac:dyDescent="0.4">
      <c r="A514" s="58" t="s">
        <v>139</v>
      </c>
      <c r="B514" s="59">
        <v>165.22157276999999</v>
      </c>
      <c r="C514" s="59">
        <v>175.28521444</v>
      </c>
      <c r="D514" s="59">
        <v>182.78821201</v>
      </c>
      <c r="E514" s="59">
        <v>184.52345111</v>
      </c>
      <c r="F514" s="59">
        <v>185.22455725</v>
      </c>
      <c r="G514" s="59">
        <v>184.40713761999999</v>
      </c>
      <c r="H514" s="59">
        <v>179.62076830999999</v>
      </c>
      <c r="I514" s="59">
        <v>173.30905584000001</v>
      </c>
      <c r="J514" s="59">
        <v>161.27506586000001</v>
      </c>
      <c r="K514" s="59">
        <v>153.88855074</v>
      </c>
      <c r="L514" s="59">
        <v>149.77594891999999</v>
      </c>
      <c r="M514" s="59">
        <v>146.19771431000001</v>
      </c>
      <c r="N514" s="59">
        <v>147.04323339999999</v>
      </c>
      <c r="O514" s="59">
        <v>147.08304539</v>
      </c>
      <c r="P514" s="59">
        <v>145.38633863000001</v>
      </c>
      <c r="Q514" s="59">
        <v>147.71464936000001</v>
      </c>
      <c r="R514" s="59">
        <v>148.47919956000001</v>
      </c>
      <c r="S514" s="59">
        <v>148.27374255000001</v>
      </c>
      <c r="T514" s="59">
        <v>147.48695917000001</v>
      </c>
      <c r="U514" s="59">
        <v>147.77576619999999</v>
      </c>
      <c r="V514" s="59">
        <v>148.39993837</v>
      </c>
      <c r="W514" s="59">
        <v>145.46158498</v>
      </c>
      <c r="X514" s="59">
        <v>150.20575067999999</v>
      </c>
      <c r="Y514" s="59">
        <v>159.47297535000001</v>
      </c>
    </row>
    <row r="515" spans="1:25" s="60" customFormat="1" ht="15" x14ac:dyDescent="0.4">
      <c r="A515" s="58" t="s">
        <v>140</v>
      </c>
      <c r="B515" s="59">
        <v>168.94028964</v>
      </c>
      <c r="C515" s="59">
        <v>176.21598767</v>
      </c>
      <c r="D515" s="59">
        <v>179.95239509999999</v>
      </c>
      <c r="E515" s="59">
        <v>182.9377374</v>
      </c>
      <c r="F515" s="59">
        <v>182.49750581000001</v>
      </c>
      <c r="G515" s="59">
        <v>179.45738478000001</v>
      </c>
      <c r="H515" s="59">
        <v>174.76559123000001</v>
      </c>
      <c r="I515" s="59">
        <v>166.71335504999999</v>
      </c>
      <c r="J515" s="59">
        <v>156.87244799000001</v>
      </c>
      <c r="K515" s="59">
        <v>149.55006734</v>
      </c>
      <c r="L515" s="59">
        <v>146.27324791999999</v>
      </c>
      <c r="M515" s="59">
        <v>146.33204778999999</v>
      </c>
      <c r="N515" s="59">
        <v>144.94493075</v>
      </c>
      <c r="O515" s="59">
        <v>143.94921550000001</v>
      </c>
      <c r="P515" s="59">
        <v>143.74934622999999</v>
      </c>
      <c r="Q515" s="59">
        <v>141.26743038000001</v>
      </c>
      <c r="R515" s="59">
        <v>142.97676200999999</v>
      </c>
      <c r="S515" s="59">
        <v>143.47277606</v>
      </c>
      <c r="T515" s="59">
        <v>142.27599185</v>
      </c>
      <c r="U515" s="59">
        <v>142.77555455999999</v>
      </c>
      <c r="V515" s="59">
        <v>143.64100034000001</v>
      </c>
      <c r="W515" s="59">
        <v>143.34825893999999</v>
      </c>
      <c r="X515" s="59">
        <v>149.14522915000001</v>
      </c>
      <c r="Y515" s="59">
        <v>155.97624789</v>
      </c>
    </row>
    <row r="516" spans="1:25" s="60" customFormat="1" ht="15" x14ac:dyDescent="0.4">
      <c r="A516" s="58" t="s">
        <v>141</v>
      </c>
      <c r="B516" s="59">
        <v>162.64891401</v>
      </c>
      <c r="C516" s="59">
        <v>171.22973841000001</v>
      </c>
      <c r="D516" s="59">
        <v>177.06493531999999</v>
      </c>
      <c r="E516" s="59">
        <v>179.29314163999999</v>
      </c>
      <c r="F516" s="59">
        <v>182.16441193</v>
      </c>
      <c r="G516" s="59">
        <v>179.2399461</v>
      </c>
      <c r="H516" s="59">
        <v>175.86860286999999</v>
      </c>
      <c r="I516" s="59">
        <v>167.42074542</v>
      </c>
      <c r="J516" s="59">
        <v>158.01385213</v>
      </c>
      <c r="K516" s="59">
        <v>150.32551122999999</v>
      </c>
      <c r="L516" s="59">
        <v>148.45072894</v>
      </c>
      <c r="M516" s="59">
        <v>146.61905250999999</v>
      </c>
      <c r="N516" s="59">
        <v>144.53278073999999</v>
      </c>
      <c r="O516" s="59">
        <v>144.97122461999999</v>
      </c>
      <c r="P516" s="59">
        <v>145.90972656</v>
      </c>
      <c r="Q516" s="59">
        <v>146.47193801</v>
      </c>
      <c r="R516" s="59">
        <v>147.46497728</v>
      </c>
      <c r="S516" s="59">
        <v>146.96141664999999</v>
      </c>
      <c r="T516" s="59">
        <v>145.97468312000001</v>
      </c>
      <c r="U516" s="59">
        <v>147.26605183999999</v>
      </c>
      <c r="V516" s="59">
        <v>148.37224551</v>
      </c>
      <c r="W516" s="59">
        <v>146.92612914</v>
      </c>
      <c r="X516" s="59">
        <v>151.70959436000001</v>
      </c>
      <c r="Y516" s="59">
        <v>155.30347423000001</v>
      </c>
    </row>
    <row r="517" spans="1:25" s="60" customFormat="1" ht="15" x14ac:dyDescent="0.4">
      <c r="A517" s="58" t="s">
        <v>142</v>
      </c>
      <c r="B517" s="59">
        <v>169.01220824999999</v>
      </c>
      <c r="C517" s="59">
        <v>177.33586725999999</v>
      </c>
      <c r="D517" s="59">
        <v>183.39458583999999</v>
      </c>
      <c r="E517" s="59">
        <v>183.72713171999999</v>
      </c>
      <c r="F517" s="59">
        <v>183.67446182</v>
      </c>
      <c r="G517" s="59">
        <v>183.67889746</v>
      </c>
      <c r="H517" s="59">
        <v>177.15589704999999</v>
      </c>
      <c r="I517" s="59">
        <v>169.49755141</v>
      </c>
      <c r="J517" s="59">
        <v>159.23326932000001</v>
      </c>
      <c r="K517" s="59">
        <v>153.86740241000001</v>
      </c>
      <c r="L517" s="59">
        <v>150.26388709</v>
      </c>
      <c r="M517" s="59">
        <v>150.42896253999999</v>
      </c>
      <c r="N517" s="59">
        <v>150.25052141</v>
      </c>
      <c r="O517" s="59">
        <v>150.58721978</v>
      </c>
      <c r="P517" s="59">
        <v>151.25734039</v>
      </c>
      <c r="Q517" s="59">
        <v>151.86033558</v>
      </c>
      <c r="R517" s="59">
        <v>153.30844862000001</v>
      </c>
      <c r="S517" s="59">
        <v>151.64746237</v>
      </c>
      <c r="T517" s="59">
        <v>151.01357218000001</v>
      </c>
      <c r="U517" s="59">
        <v>152.04456062</v>
      </c>
      <c r="V517" s="59">
        <v>152.52493962</v>
      </c>
      <c r="W517" s="59">
        <v>152.41326655</v>
      </c>
      <c r="X517" s="59">
        <v>156.86003296000001</v>
      </c>
      <c r="Y517" s="59">
        <v>165.01543705</v>
      </c>
    </row>
    <row r="518" spans="1:25" s="60" customFormat="1" ht="15" x14ac:dyDescent="0.4">
      <c r="A518" s="58" t="s">
        <v>143</v>
      </c>
      <c r="B518" s="59">
        <v>162.66666190000001</v>
      </c>
      <c r="C518" s="59">
        <v>172.75932933000001</v>
      </c>
      <c r="D518" s="59">
        <v>183.0723457</v>
      </c>
      <c r="E518" s="59">
        <v>186.64506861000001</v>
      </c>
      <c r="F518" s="59">
        <v>187.13309190000001</v>
      </c>
      <c r="G518" s="59">
        <v>186.35268790000001</v>
      </c>
      <c r="H518" s="59">
        <v>183.24583140999999</v>
      </c>
      <c r="I518" s="59">
        <v>173.68416053000001</v>
      </c>
      <c r="J518" s="59">
        <v>166.47453066</v>
      </c>
      <c r="K518" s="59">
        <v>157.77855052999999</v>
      </c>
      <c r="L518" s="59">
        <v>156.06095761</v>
      </c>
      <c r="M518" s="59">
        <v>155.63177562999999</v>
      </c>
      <c r="N518" s="59">
        <v>155.39004666</v>
      </c>
      <c r="O518" s="59">
        <v>154.60400508999999</v>
      </c>
      <c r="P518" s="59">
        <v>156.17068533</v>
      </c>
      <c r="Q518" s="59">
        <v>157.19324700000001</v>
      </c>
      <c r="R518" s="59">
        <v>157.73996388</v>
      </c>
      <c r="S518" s="59">
        <v>156.8552459</v>
      </c>
      <c r="T518" s="59">
        <v>155.10402019</v>
      </c>
      <c r="U518" s="59">
        <v>155.30387949999999</v>
      </c>
      <c r="V518" s="59">
        <v>160.26457532000001</v>
      </c>
      <c r="W518" s="59">
        <v>157.28037430000001</v>
      </c>
      <c r="X518" s="59">
        <v>164.32034876</v>
      </c>
      <c r="Y518" s="59">
        <v>169.04827237999999</v>
      </c>
    </row>
    <row r="519" spans="1:25" s="60" customFormat="1" ht="15" x14ac:dyDescent="0.4">
      <c r="A519" s="58" t="s">
        <v>144</v>
      </c>
      <c r="B519" s="59">
        <v>168.70509072999999</v>
      </c>
      <c r="C519" s="59">
        <v>167.91638541</v>
      </c>
      <c r="D519" s="59">
        <v>173.13672883999999</v>
      </c>
      <c r="E519" s="59">
        <v>176.98225658000001</v>
      </c>
      <c r="F519" s="59">
        <v>179.73185135</v>
      </c>
      <c r="G519" s="59">
        <v>177.89810964</v>
      </c>
      <c r="H519" s="59">
        <v>174.91646452000001</v>
      </c>
      <c r="I519" s="59">
        <v>168.36916873999999</v>
      </c>
      <c r="J519" s="59">
        <v>159.39328452000001</v>
      </c>
      <c r="K519" s="59">
        <v>152.21878641000001</v>
      </c>
      <c r="L519" s="59">
        <v>143.43583292</v>
      </c>
      <c r="M519" s="59">
        <v>142.79140595999999</v>
      </c>
      <c r="N519" s="59">
        <v>142.35152245</v>
      </c>
      <c r="O519" s="59">
        <v>141.55731392000001</v>
      </c>
      <c r="P519" s="59">
        <v>141.72556370999999</v>
      </c>
      <c r="Q519" s="59">
        <v>142.52906725</v>
      </c>
      <c r="R519" s="59">
        <v>143.42366041</v>
      </c>
      <c r="S519" s="59">
        <v>142.07314095000001</v>
      </c>
      <c r="T519" s="59">
        <v>141.00444687999999</v>
      </c>
      <c r="U519" s="59">
        <v>143.63146843000001</v>
      </c>
      <c r="V519" s="59">
        <v>142.70947459000001</v>
      </c>
      <c r="W519" s="59">
        <v>140.93882657</v>
      </c>
      <c r="X519" s="59">
        <v>144.38443000999999</v>
      </c>
      <c r="Y519" s="59">
        <v>155.29760841000001</v>
      </c>
    </row>
    <row r="520" spans="1:25" s="60" customFormat="1" ht="15" x14ac:dyDescent="0.4">
      <c r="A520" s="58" t="s">
        <v>145</v>
      </c>
      <c r="B520" s="59">
        <v>161.33831910000001</v>
      </c>
      <c r="C520" s="59">
        <v>166.77844612999999</v>
      </c>
      <c r="D520" s="59">
        <v>171.42299274000001</v>
      </c>
      <c r="E520" s="59">
        <v>174.08687055999999</v>
      </c>
      <c r="F520" s="59">
        <v>175.46306858</v>
      </c>
      <c r="G520" s="59">
        <v>174.22071758000001</v>
      </c>
      <c r="H520" s="59">
        <v>173.09397876</v>
      </c>
      <c r="I520" s="59">
        <v>169.64833590999999</v>
      </c>
      <c r="J520" s="59">
        <v>163.08799536999999</v>
      </c>
      <c r="K520" s="59">
        <v>155.65482059000001</v>
      </c>
      <c r="L520" s="59">
        <v>151.10482880000001</v>
      </c>
      <c r="M520" s="59">
        <v>149.24765583999999</v>
      </c>
      <c r="N520" s="59">
        <v>146.46689911999999</v>
      </c>
      <c r="O520" s="59">
        <v>145.92040116000001</v>
      </c>
      <c r="P520" s="59">
        <v>147.72830243000001</v>
      </c>
      <c r="Q520" s="59">
        <v>148.29359574</v>
      </c>
      <c r="R520" s="59">
        <v>149.22556280000001</v>
      </c>
      <c r="S520" s="59">
        <v>145.92415813</v>
      </c>
      <c r="T520" s="59">
        <v>144.12517142999999</v>
      </c>
      <c r="U520" s="59">
        <v>144.99045050999999</v>
      </c>
      <c r="V520" s="59">
        <v>144.84451823000001</v>
      </c>
      <c r="W520" s="59">
        <v>143.40910543000001</v>
      </c>
      <c r="X520" s="59">
        <v>149.77884913</v>
      </c>
      <c r="Y520" s="59">
        <v>157.68953726000001</v>
      </c>
    </row>
    <row r="521" spans="1:25" s="60" customFormat="1" ht="15" x14ac:dyDescent="0.4">
      <c r="A521" s="58" t="s">
        <v>146</v>
      </c>
      <c r="B521" s="59">
        <v>164.93662311</v>
      </c>
      <c r="C521" s="59">
        <v>171.75702397000001</v>
      </c>
      <c r="D521" s="59">
        <v>175.89221617999999</v>
      </c>
      <c r="E521" s="59">
        <v>178.10104724000001</v>
      </c>
      <c r="F521" s="59">
        <v>179.2725092</v>
      </c>
      <c r="G521" s="59">
        <v>178.21128994</v>
      </c>
      <c r="H521" s="59">
        <v>173.30478486999999</v>
      </c>
      <c r="I521" s="59">
        <v>165.2918172</v>
      </c>
      <c r="J521" s="59">
        <v>158.34777102999999</v>
      </c>
      <c r="K521" s="59">
        <v>149.61430751</v>
      </c>
      <c r="L521" s="59">
        <v>146.93833418</v>
      </c>
      <c r="M521" s="59">
        <v>145.78190197999999</v>
      </c>
      <c r="N521" s="59">
        <v>144.48764034000001</v>
      </c>
      <c r="O521" s="59">
        <v>144.52372405</v>
      </c>
      <c r="P521" s="59">
        <v>144.53852162000001</v>
      </c>
      <c r="Q521" s="59">
        <v>143.76058681999999</v>
      </c>
      <c r="R521" s="59">
        <v>144.33064164000001</v>
      </c>
      <c r="S521" s="59">
        <v>140.71445907</v>
      </c>
      <c r="T521" s="59">
        <v>138.58783278999999</v>
      </c>
      <c r="U521" s="59">
        <v>139.59184526000001</v>
      </c>
      <c r="V521" s="59">
        <v>141.10548725999999</v>
      </c>
      <c r="W521" s="59">
        <v>140.33707251000001</v>
      </c>
      <c r="X521" s="59">
        <v>144.64873937999999</v>
      </c>
      <c r="Y521" s="59">
        <v>151.85173023999999</v>
      </c>
    </row>
    <row r="522" spans="1:25" s="60" customFormat="1" ht="15" x14ac:dyDescent="0.4">
      <c r="A522" s="58" t="s">
        <v>147</v>
      </c>
      <c r="B522" s="59">
        <v>161.20170641999999</v>
      </c>
      <c r="C522" s="59">
        <v>174.21589399999999</v>
      </c>
      <c r="D522" s="59">
        <v>181.25138616999999</v>
      </c>
      <c r="E522" s="59">
        <v>185.16111423000001</v>
      </c>
      <c r="F522" s="59">
        <v>185.57762382000001</v>
      </c>
      <c r="G522" s="59">
        <v>185.12493971999999</v>
      </c>
      <c r="H522" s="59">
        <v>184.66251288000001</v>
      </c>
      <c r="I522" s="59">
        <v>172.64176369</v>
      </c>
      <c r="J522" s="59">
        <v>160.96341078</v>
      </c>
      <c r="K522" s="59">
        <v>152.34827949000001</v>
      </c>
      <c r="L522" s="59">
        <v>147.23032165000001</v>
      </c>
      <c r="M522" s="59">
        <v>147.22513028</v>
      </c>
      <c r="N522" s="59">
        <v>147.29460019000001</v>
      </c>
      <c r="O522" s="59">
        <v>145.55443529999999</v>
      </c>
      <c r="P522" s="59">
        <v>145.82915045999999</v>
      </c>
      <c r="Q522" s="59">
        <v>146.49920324999999</v>
      </c>
      <c r="R522" s="59">
        <v>148.33086399999999</v>
      </c>
      <c r="S522" s="59">
        <v>144.66647015000001</v>
      </c>
      <c r="T522" s="59">
        <v>143.44765049</v>
      </c>
      <c r="U522" s="59">
        <v>147.17924095999999</v>
      </c>
      <c r="V522" s="59">
        <v>147.25901893</v>
      </c>
      <c r="W522" s="59">
        <v>146.62497324</v>
      </c>
      <c r="X522" s="59">
        <v>153.75317175999999</v>
      </c>
      <c r="Y522" s="59">
        <v>159.0910859</v>
      </c>
    </row>
    <row r="523" spans="1:25" s="60" customFormat="1" ht="15" x14ac:dyDescent="0.4">
      <c r="A523" s="58" t="s">
        <v>148</v>
      </c>
      <c r="B523" s="59">
        <v>175.36208951</v>
      </c>
      <c r="C523" s="59">
        <v>185.12724202999999</v>
      </c>
      <c r="D523" s="59">
        <v>194.17583447999999</v>
      </c>
      <c r="E523" s="59">
        <v>200.97948156999999</v>
      </c>
      <c r="F523" s="59">
        <v>201.71928560999999</v>
      </c>
      <c r="G523" s="59">
        <v>199.24124792000001</v>
      </c>
      <c r="H523" s="59">
        <v>198.27027595000001</v>
      </c>
      <c r="I523" s="59">
        <v>191.33209722000001</v>
      </c>
      <c r="J523" s="59">
        <v>180.03288154000001</v>
      </c>
      <c r="K523" s="59">
        <v>171.20737488</v>
      </c>
      <c r="L523" s="59">
        <v>164.47398079999999</v>
      </c>
      <c r="M523" s="59">
        <v>162.43150054</v>
      </c>
      <c r="N523" s="59">
        <v>162.96497109000001</v>
      </c>
      <c r="O523" s="59">
        <v>162.05727034</v>
      </c>
      <c r="P523" s="59">
        <v>161.27702907</v>
      </c>
      <c r="Q523" s="59">
        <v>161.64500835000001</v>
      </c>
      <c r="R523" s="59">
        <v>162.35932779999999</v>
      </c>
      <c r="S523" s="59">
        <v>162.83335887999999</v>
      </c>
      <c r="T523" s="59">
        <v>161.57826309999999</v>
      </c>
      <c r="U523" s="59">
        <v>162.43338263000001</v>
      </c>
      <c r="V523" s="59">
        <v>163.44955537000001</v>
      </c>
      <c r="W523" s="59">
        <v>162.38985138999999</v>
      </c>
      <c r="X523" s="59">
        <v>169.82720225</v>
      </c>
      <c r="Y523" s="59">
        <v>179.83379984000001</v>
      </c>
    </row>
    <row r="524" spans="1:25" s="60" customFormat="1" ht="15" x14ac:dyDescent="0.4">
      <c r="A524" s="58" t="s">
        <v>149</v>
      </c>
      <c r="B524" s="59">
        <v>184.61579302000001</v>
      </c>
      <c r="C524" s="59">
        <v>190.62430168</v>
      </c>
      <c r="D524" s="59">
        <v>194.73020109999999</v>
      </c>
      <c r="E524" s="59">
        <v>195.71745321</v>
      </c>
      <c r="F524" s="59">
        <v>195.96986441999999</v>
      </c>
      <c r="G524" s="59">
        <v>193.89397907</v>
      </c>
      <c r="H524" s="59">
        <v>190.24695650999999</v>
      </c>
      <c r="I524" s="59">
        <v>182.70440389999999</v>
      </c>
      <c r="J524" s="59">
        <v>176.38536658999999</v>
      </c>
      <c r="K524" s="59">
        <v>168.03024049000001</v>
      </c>
      <c r="L524" s="59">
        <v>167.54207366</v>
      </c>
      <c r="M524" s="59">
        <v>169.83517997000001</v>
      </c>
      <c r="N524" s="59">
        <v>168.92769684000001</v>
      </c>
      <c r="O524" s="59">
        <v>167.90542368999999</v>
      </c>
      <c r="P524" s="59">
        <v>168.08179827000001</v>
      </c>
      <c r="Q524" s="59">
        <v>166.94949161</v>
      </c>
      <c r="R524" s="59">
        <v>167.90452977000001</v>
      </c>
      <c r="S524" s="59">
        <v>168.70584056999999</v>
      </c>
      <c r="T524" s="59">
        <v>166.14661874999999</v>
      </c>
      <c r="U524" s="59">
        <v>166.56104579999999</v>
      </c>
      <c r="V524" s="59">
        <v>168.37340306999999</v>
      </c>
      <c r="W524" s="59">
        <v>167.62787652</v>
      </c>
      <c r="X524" s="59">
        <v>175.30875173000001</v>
      </c>
      <c r="Y524" s="59">
        <v>182.43696252000001</v>
      </c>
    </row>
    <row r="525" spans="1:25" s="60" customFormat="1" ht="15" x14ac:dyDescent="0.4">
      <c r="A525" s="58" t="s">
        <v>150</v>
      </c>
      <c r="B525" s="59">
        <v>197.79162163000001</v>
      </c>
      <c r="C525" s="59">
        <v>197.10463535</v>
      </c>
      <c r="D525" s="59">
        <v>200.51035433000001</v>
      </c>
      <c r="E525" s="59">
        <v>194.06966684</v>
      </c>
      <c r="F525" s="59">
        <v>191.52978630999999</v>
      </c>
      <c r="G525" s="59">
        <v>186.36091668</v>
      </c>
      <c r="H525" s="59">
        <v>182.39360409</v>
      </c>
      <c r="I525" s="59">
        <v>173.34738983</v>
      </c>
      <c r="J525" s="59">
        <v>165.21040576999999</v>
      </c>
      <c r="K525" s="59">
        <v>154.51830497</v>
      </c>
      <c r="L525" s="59">
        <v>151.35473683999999</v>
      </c>
      <c r="M525" s="59">
        <v>151.01427846999999</v>
      </c>
      <c r="N525" s="59">
        <v>150.65302008</v>
      </c>
      <c r="O525" s="59">
        <v>152.47792516000001</v>
      </c>
      <c r="P525" s="59">
        <v>155.93493394000001</v>
      </c>
      <c r="Q525" s="59">
        <v>157.74184948000001</v>
      </c>
      <c r="R525" s="59">
        <v>158.00931571999999</v>
      </c>
      <c r="S525" s="59">
        <v>150.51208828</v>
      </c>
      <c r="T525" s="59">
        <v>148.28532312999999</v>
      </c>
      <c r="U525" s="59">
        <v>150.15733888</v>
      </c>
      <c r="V525" s="59">
        <v>154.09368255999999</v>
      </c>
      <c r="W525" s="59">
        <v>154.89095829999999</v>
      </c>
      <c r="X525" s="59">
        <v>159.58030042999999</v>
      </c>
      <c r="Y525" s="59">
        <v>165.57412219</v>
      </c>
    </row>
    <row r="526" spans="1:25" s="60" customFormat="1" ht="15" x14ac:dyDescent="0.4">
      <c r="A526" s="58" t="s">
        <v>151</v>
      </c>
      <c r="B526" s="59">
        <v>170.88924327000001</v>
      </c>
      <c r="C526" s="59">
        <v>180.66401350000001</v>
      </c>
      <c r="D526" s="59">
        <v>184.54647704999999</v>
      </c>
      <c r="E526" s="59">
        <v>185.41803565000001</v>
      </c>
      <c r="F526" s="59">
        <v>186.90524636999999</v>
      </c>
      <c r="G526" s="59">
        <v>184.90868802</v>
      </c>
      <c r="H526" s="59">
        <v>183.95235307999999</v>
      </c>
      <c r="I526" s="59">
        <v>181.46291471000001</v>
      </c>
      <c r="J526" s="59">
        <v>170.93264948999999</v>
      </c>
      <c r="K526" s="59">
        <v>163.36229874</v>
      </c>
      <c r="L526" s="59">
        <v>156.8372894</v>
      </c>
      <c r="M526" s="59">
        <v>155.65244200999999</v>
      </c>
      <c r="N526" s="59">
        <v>155.01802395000001</v>
      </c>
      <c r="O526" s="59">
        <v>154.93732775000001</v>
      </c>
      <c r="P526" s="59">
        <v>154.88121404</v>
      </c>
      <c r="Q526" s="59">
        <v>155.88928437999999</v>
      </c>
      <c r="R526" s="59">
        <v>158.06361189</v>
      </c>
      <c r="S526" s="59">
        <v>156.24635895</v>
      </c>
      <c r="T526" s="59">
        <v>154.81851839000001</v>
      </c>
      <c r="U526" s="59">
        <v>154.43107248000001</v>
      </c>
      <c r="V526" s="59">
        <v>154.54951525000001</v>
      </c>
      <c r="W526" s="59">
        <v>153.34506057999999</v>
      </c>
      <c r="X526" s="59">
        <v>158.65200637000001</v>
      </c>
      <c r="Y526" s="59">
        <v>166.31109544</v>
      </c>
    </row>
    <row r="527" spans="1:25" s="60" customFormat="1" ht="15" x14ac:dyDescent="0.4">
      <c r="A527" s="58" t="s">
        <v>152</v>
      </c>
      <c r="B527" s="59">
        <v>165.41175702000001</v>
      </c>
      <c r="C527" s="59">
        <v>174.47435684000001</v>
      </c>
      <c r="D527" s="59">
        <v>180.14645234</v>
      </c>
      <c r="E527" s="59">
        <v>182.44049446</v>
      </c>
      <c r="F527" s="59">
        <v>185.11055216</v>
      </c>
      <c r="G527" s="59">
        <v>183.43912598</v>
      </c>
      <c r="H527" s="59">
        <v>181.71790430999999</v>
      </c>
      <c r="I527" s="59">
        <v>176.37533346000001</v>
      </c>
      <c r="J527" s="59">
        <v>166.99544800999999</v>
      </c>
      <c r="K527" s="59">
        <v>159.51899906</v>
      </c>
      <c r="L527" s="59">
        <v>155.41608377</v>
      </c>
      <c r="M527" s="59">
        <v>153.67681977000001</v>
      </c>
      <c r="N527" s="59">
        <v>151.57955670999999</v>
      </c>
      <c r="O527" s="59">
        <v>153.17761684999999</v>
      </c>
      <c r="P527" s="59">
        <v>157.81458896000001</v>
      </c>
      <c r="Q527" s="59">
        <v>160.95174700999999</v>
      </c>
      <c r="R527" s="59">
        <v>160.84768328000001</v>
      </c>
      <c r="S527" s="59">
        <v>161.08836199999999</v>
      </c>
      <c r="T527" s="59">
        <v>159.03638602999999</v>
      </c>
      <c r="U527" s="59">
        <v>158.79186759999999</v>
      </c>
      <c r="V527" s="59">
        <v>159.60508594000001</v>
      </c>
      <c r="W527" s="59">
        <v>158.23561129000001</v>
      </c>
      <c r="X527" s="59">
        <v>164.26641051999999</v>
      </c>
      <c r="Y527" s="59">
        <v>171.42845980000001</v>
      </c>
    </row>
    <row r="528" spans="1:25" s="60" customFormat="1" ht="15" x14ac:dyDescent="0.4">
      <c r="A528" s="58" t="s">
        <v>153</v>
      </c>
      <c r="B528" s="59">
        <v>178.65692963000001</v>
      </c>
      <c r="C528" s="59">
        <v>190.33746943</v>
      </c>
      <c r="D528" s="59">
        <v>193.50005701000001</v>
      </c>
      <c r="E528" s="59">
        <v>189.89529845000001</v>
      </c>
      <c r="F528" s="59">
        <v>190.57114265000001</v>
      </c>
      <c r="G528" s="59">
        <v>190.58391616</v>
      </c>
      <c r="H528" s="59">
        <v>191.61541052999999</v>
      </c>
      <c r="I528" s="59">
        <v>185.18235978000001</v>
      </c>
      <c r="J528" s="59">
        <v>168.63920992000001</v>
      </c>
      <c r="K528" s="59">
        <v>164.76176029999999</v>
      </c>
      <c r="L528" s="59">
        <v>164.13116360999999</v>
      </c>
      <c r="M528" s="59">
        <v>163.08901109000001</v>
      </c>
      <c r="N528" s="59">
        <v>162.08230207</v>
      </c>
      <c r="O528" s="59">
        <v>161.14315361000001</v>
      </c>
      <c r="P528" s="59">
        <v>162.04452688000001</v>
      </c>
      <c r="Q528" s="59">
        <v>161.14060638000001</v>
      </c>
      <c r="R528" s="59">
        <v>161.72665917</v>
      </c>
      <c r="S528" s="59">
        <v>160.58045895999999</v>
      </c>
      <c r="T528" s="59">
        <v>157.38277368999999</v>
      </c>
      <c r="U528" s="59">
        <v>160.12433719000001</v>
      </c>
      <c r="V528" s="59">
        <v>160.99721556</v>
      </c>
      <c r="W528" s="59">
        <v>157.69509085999999</v>
      </c>
      <c r="X528" s="59">
        <v>162.54157696999999</v>
      </c>
      <c r="Y528" s="59">
        <v>170.46546049</v>
      </c>
    </row>
    <row r="529" spans="1:25" s="60" customFormat="1" ht="15" x14ac:dyDescent="0.4">
      <c r="A529" s="58" t="s">
        <v>154</v>
      </c>
      <c r="B529" s="59">
        <v>169.19888501</v>
      </c>
      <c r="C529" s="59">
        <v>178.73981314</v>
      </c>
      <c r="D529" s="59">
        <v>184.72389921000001</v>
      </c>
      <c r="E529" s="59">
        <v>187.69219641000001</v>
      </c>
      <c r="F529" s="59">
        <v>187.41729724000001</v>
      </c>
      <c r="G529" s="59">
        <v>185.77860491000001</v>
      </c>
      <c r="H529" s="59">
        <v>184.41374571</v>
      </c>
      <c r="I529" s="59">
        <v>173.60392404000001</v>
      </c>
      <c r="J529" s="59">
        <v>161.90973478000001</v>
      </c>
      <c r="K529" s="59">
        <v>152.34979063</v>
      </c>
      <c r="L529" s="59">
        <v>150.19880771999999</v>
      </c>
      <c r="M529" s="59">
        <v>149.58358934</v>
      </c>
      <c r="N529" s="59">
        <v>150.27415576999999</v>
      </c>
      <c r="O529" s="59">
        <v>147.9994318</v>
      </c>
      <c r="P529" s="59">
        <v>148.14067148999999</v>
      </c>
      <c r="Q529" s="59">
        <v>147.74926339000001</v>
      </c>
      <c r="R529" s="59">
        <v>149.60896774</v>
      </c>
      <c r="S529" s="59">
        <v>148.39284925999999</v>
      </c>
      <c r="T529" s="59">
        <v>146.45309788</v>
      </c>
      <c r="U529" s="59">
        <v>148.30726329000001</v>
      </c>
      <c r="V529" s="59">
        <v>146.63967124000001</v>
      </c>
      <c r="W529" s="59">
        <v>146.39851805999999</v>
      </c>
      <c r="X529" s="59">
        <v>155.25432436</v>
      </c>
      <c r="Y529" s="59">
        <v>168.96737886</v>
      </c>
    </row>
    <row r="530" spans="1:25" s="60" customFormat="1" ht="15" x14ac:dyDescent="0.4">
      <c r="A530" s="58" t="s">
        <v>155</v>
      </c>
      <c r="B530" s="59">
        <v>187.55755626000001</v>
      </c>
      <c r="C530" s="59">
        <v>191.24772614</v>
      </c>
      <c r="D530" s="59">
        <v>195.85916369</v>
      </c>
      <c r="E530" s="59">
        <v>192.10545013000001</v>
      </c>
      <c r="F530" s="59">
        <v>190.58541525000001</v>
      </c>
      <c r="G530" s="59">
        <v>186.88632240999999</v>
      </c>
      <c r="H530" s="59">
        <v>185.82477102999999</v>
      </c>
      <c r="I530" s="59">
        <v>174.01815898000001</v>
      </c>
      <c r="J530" s="59">
        <v>165.79371821000001</v>
      </c>
      <c r="K530" s="59">
        <v>158.52021262</v>
      </c>
      <c r="L530" s="59">
        <v>157.0635345</v>
      </c>
      <c r="M530" s="59">
        <v>157.20760754</v>
      </c>
      <c r="N530" s="59">
        <v>156.47225062999999</v>
      </c>
      <c r="O530" s="59">
        <v>154.92640491</v>
      </c>
      <c r="P530" s="59">
        <v>158.54355964999999</v>
      </c>
      <c r="Q530" s="59">
        <v>160.74411583</v>
      </c>
      <c r="R530" s="59">
        <v>160.20110492000001</v>
      </c>
      <c r="S530" s="59">
        <v>160.15603877999999</v>
      </c>
      <c r="T530" s="59">
        <v>159.46482412</v>
      </c>
      <c r="U530" s="59">
        <v>160.54893756000001</v>
      </c>
      <c r="V530" s="59">
        <v>159.78976922000001</v>
      </c>
      <c r="W530" s="59">
        <v>159.27593243000001</v>
      </c>
      <c r="X530" s="59">
        <v>161.07893580000001</v>
      </c>
      <c r="Y530" s="59">
        <v>164.54839113</v>
      </c>
    </row>
    <row r="531" spans="1:25" s="60" customFormat="1" ht="15" x14ac:dyDescent="0.4">
      <c r="A531" s="58" t="s">
        <v>156</v>
      </c>
      <c r="B531" s="59">
        <v>159.48941742</v>
      </c>
      <c r="C531" s="59">
        <v>167.81027581000001</v>
      </c>
      <c r="D531" s="59">
        <v>171.99266248000001</v>
      </c>
      <c r="E531" s="59">
        <v>175.06724729000001</v>
      </c>
      <c r="F531" s="59">
        <v>174.65670245999999</v>
      </c>
      <c r="G531" s="59">
        <v>171.69605985000001</v>
      </c>
      <c r="H531" s="59">
        <v>168.57311239000001</v>
      </c>
      <c r="I531" s="59">
        <v>160.48034489</v>
      </c>
      <c r="J531" s="59">
        <v>151.03359352000001</v>
      </c>
      <c r="K531" s="59">
        <v>144.19788930000001</v>
      </c>
      <c r="L531" s="59">
        <v>140.80775502</v>
      </c>
      <c r="M531" s="59">
        <v>141.54614018999999</v>
      </c>
      <c r="N531" s="59">
        <v>140.8865496</v>
      </c>
      <c r="O531" s="59">
        <v>141.28287195999999</v>
      </c>
      <c r="P531" s="59">
        <v>142.04372351000001</v>
      </c>
      <c r="Q531" s="59">
        <v>142.37582097000001</v>
      </c>
      <c r="R531" s="59">
        <v>143.57621227000001</v>
      </c>
      <c r="S531" s="59">
        <v>142.70390716</v>
      </c>
      <c r="T531" s="59">
        <v>142.42939405999999</v>
      </c>
      <c r="U531" s="59">
        <v>142.88428342</v>
      </c>
      <c r="V531" s="59">
        <v>141.67210514000001</v>
      </c>
      <c r="W531" s="59">
        <v>141.25245462000001</v>
      </c>
      <c r="X531" s="59">
        <v>148.29234986</v>
      </c>
      <c r="Y531" s="59">
        <v>152.03080928</v>
      </c>
    </row>
    <row r="532" spans="1:25" s="60" customFormat="1" ht="15" x14ac:dyDescent="0.4">
      <c r="A532" s="58" t="s">
        <v>157</v>
      </c>
      <c r="B532" s="59">
        <v>166.50930504999999</v>
      </c>
      <c r="C532" s="59">
        <v>176.71323663999999</v>
      </c>
      <c r="D532" s="59">
        <v>179.28116732999999</v>
      </c>
      <c r="E532" s="59">
        <v>181.91981006</v>
      </c>
      <c r="F532" s="59">
        <v>182.81886660999999</v>
      </c>
      <c r="G532" s="59">
        <v>181.4639608</v>
      </c>
      <c r="H532" s="59">
        <v>179.31313595</v>
      </c>
      <c r="I532" s="59">
        <v>170.82119965000001</v>
      </c>
      <c r="J532" s="59">
        <v>160.22498121000001</v>
      </c>
      <c r="K532" s="59">
        <v>150.73072619000001</v>
      </c>
      <c r="L532" s="59">
        <v>149.87749984999999</v>
      </c>
      <c r="M532" s="59">
        <v>149.40052842</v>
      </c>
      <c r="N532" s="59">
        <v>149.01247499999999</v>
      </c>
      <c r="O532" s="59">
        <v>150.0166638</v>
      </c>
      <c r="P532" s="59">
        <v>151.42785320999999</v>
      </c>
      <c r="Q532" s="59">
        <v>150.23318553999999</v>
      </c>
      <c r="R532" s="59">
        <v>149.16280993999999</v>
      </c>
      <c r="S532" s="59">
        <v>151.36356842000001</v>
      </c>
      <c r="T532" s="59">
        <v>150.2565659</v>
      </c>
      <c r="U532" s="59">
        <v>150.83005656</v>
      </c>
      <c r="V532" s="59">
        <v>150.48207493999999</v>
      </c>
      <c r="W532" s="59">
        <v>150.7364595</v>
      </c>
      <c r="X532" s="59">
        <v>157.45610929</v>
      </c>
      <c r="Y532" s="59">
        <v>167.14096997999999</v>
      </c>
    </row>
    <row r="533" spans="1:25" s="60" customFormat="1" ht="15" x14ac:dyDescent="0.4">
      <c r="A533" s="58" t="s">
        <v>158</v>
      </c>
      <c r="B533" s="59">
        <v>164.20573807</v>
      </c>
      <c r="C533" s="59">
        <v>170.89138349000001</v>
      </c>
      <c r="D533" s="59">
        <v>174.25482077999999</v>
      </c>
      <c r="E533" s="59">
        <v>178.26888843</v>
      </c>
      <c r="F533" s="59">
        <v>178.76538052000001</v>
      </c>
      <c r="G533" s="59">
        <v>176.97296094000001</v>
      </c>
      <c r="H533" s="59">
        <v>174.50373085000001</v>
      </c>
      <c r="I533" s="59">
        <v>165.96843226999999</v>
      </c>
      <c r="J533" s="59">
        <v>156.34299240000001</v>
      </c>
      <c r="K533" s="59">
        <v>145.70234747000001</v>
      </c>
      <c r="L533" s="59">
        <v>142.58197161000001</v>
      </c>
      <c r="M533" s="59">
        <v>144.87982489999999</v>
      </c>
      <c r="N533" s="59">
        <v>153.36521371000001</v>
      </c>
      <c r="O533" s="59">
        <v>152.19399417</v>
      </c>
      <c r="P533" s="59">
        <v>152.80759943000001</v>
      </c>
      <c r="Q533" s="59">
        <v>154.11647145000001</v>
      </c>
      <c r="R533" s="59">
        <v>154.25338902999999</v>
      </c>
      <c r="S533" s="59">
        <v>155.47212802000001</v>
      </c>
      <c r="T533" s="59">
        <v>154.07847956000001</v>
      </c>
      <c r="U533" s="59">
        <v>155.56286269</v>
      </c>
      <c r="V533" s="59">
        <v>155.93626687</v>
      </c>
      <c r="W533" s="59">
        <v>154.82562895000001</v>
      </c>
      <c r="X533" s="59">
        <v>158.94569476000001</v>
      </c>
      <c r="Y533" s="59">
        <v>166.70786361</v>
      </c>
    </row>
    <row r="534" spans="1:25" s="60" customFormat="1" ht="15" x14ac:dyDescent="0.4">
      <c r="A534" s="58" t="s">
        <v>159</v>
      </c>
      <c r="B534" s="59">
        <v>164.70133752999999</v>
      </c>
      <c r="C534" s="59">
        <v>170.20745514000001</v>
      </c>
      <c r="D534" s="59">
        <v>172.25220908</v>
      </c>
      <c r="E534" s="59">
        <v>173.16903891999999</v>
      </c>
      <c r="F534" s="59">
        <v>177.70215938999999</v>
      </c>
      <c r="G534" s="59">
        <v>176.65271956000001</v>
      </c>
      <c r="H534" s="59">
        <v>174.49606838</v>
      </c>
      <c r="I534" s="59">
        <v>169.53883701999999</v>
      </c>
      <c r="J534" s="59">
        <v>161.99340799999999</v>
      </c>
      <c r="K534" s="59">
        <v>154.04984343000001</v>
      </c>
      <c r="L534" s="59">
        <v>147.91237987</v>
      </c>
      <c r="M534" s="59">
        <v>145.11370362</v>
      </c>
      <c r="N534" s="59">
        <v>144.12840917</v>
      </c>
      <c r="O534" s="59">
        <v>144.17922139999999</v>
      </c>
      <c r="P534" s="59">
        <v>144.38420196999999</v>
      </c>
      <c r="Q534" s="59">
        <v>144.64754619000001</v>
      </c>
      <c r="R534" s="59">
        <v>146.90379958</v>
      </c>
      <c r="S534" s="59">
        <v>145.18841743999999</v>
      </c>
      <c r="T534" s="59">
        <v>143.69126126</v>
      </c>
      <c r="U534" s="59">
        <v>143.64914567</v>
      </c>
      <c r="V534" s="59">
        <v>142.97416408999999</v>
      </c>
      <c r="W534" s="59">
        <v>141.51616537999999</v>
      </c>
      <c r="X534" s="59">
        <v>148.61265571999999</v>
      </c>
      <c r="Y534" s="59">
        <v>156.92248515</v>
      </c>
    </row>
    <row r="535" spans="1:25" s="60" customFormat="1" ht="15" x14ac:dyDescent="0.4">
      <c r="A535" s="58" t="s">
        <v>160</v>
      </c>
      <c r="B535" s="59">
        <v>165.11853922</v>
      </c>
      <c r="C535" s="59">
        <v>173.72502824</v>
      </c>
      <c r="D535" s="59">
        <v>177.36247276</v>
      </c>
      <c r="E535" s="59">
        <v>178.54531631</v>
      </c>
      <c r="F535" s="59">
        <v>179.90278307</v>
      </c>
      <c r="G535" s="59">
        <v>176.54709890999999</v>
      </c>
      <c r="H535" s="59">
        <v>173.24768951999999</v>
      </c>
      <c r="I535" s="59">
        <v>164.50709394</v>
      </c>
      <c r="J535" s="59">
        <v>154.14168559999999</v>
      </c>
      <c r="K535" s="59">
        <v>146.44864774000001</v>
      </c>
      <c r="L535" s="59">
        <v>145.39122079000001</v>
      </c>
      <c r="M535" s="59">
        <v>143.81453454999999</v>
      </c>
      <c r="N535" s="59">
        <v>143.96310445</v>
      </c>
      <c r="O535" s="59">
        <v>143.78169874</v>
      </c>
      <c r="P535" s="59">
        <v>144.25983124999999</v>
      </c>
      <c r="Q535" s="59">
        <v>143.94947314000001</v>
      </c>
      <c r="R535" s="59">
        <v>144.22052668000001</v>
      </c>
      <c r="S535" s="59">
        <v>145.56364966000001</v>
      </c>
      <c r="T535" s="59">
        <v>144.23995020999999</v>
      </c>
      <c r="U535" s="59">
        <v>144.43088337</v>
      </c>
      <c r="V535" s="59">
        <v>143.47000227000001</v>
      </c>
      <c r="W535" s="59">
        <v>143.61598669</v>
      </c>
      <c r="X535" s="59">
        <v>149.99206741</v>
      </c>
      <c r="Y535" s="59">
        <v>154.81244717000001</v>
      </c>
    </row>
    <row r="536" spans="1:25" s="60" customFormat="1" ht="15" x14ac:dyDescent="0.4">
      <c r="A536" s="58" t="s">
        <v>161</v>
      </c>
      <c r="B536" s="59">
        <v>148.22868919999999</v>
      </c>
      <c r="C536" s="59">
        <v>151.26039954000001</v>
      </c>
      <c r="D536" s="59">
        <v>156.70002729000001</v>
      </c>
      <c r="E536" s="59">
        <v>158.85939734999999</v>
      </c>
      <c r="F536" s="59">
        <v>159.17034387000001</v>
      </c>
      <c r="G536" s="59">
        <v>156.78551019</v>
      </c>
      <c r="H536" s="59">
        <v>157.44841298</v>
      </c>
      <c r="I536" s="59">
        <v>148.23494712999999</v>
      </c>
      <c r="J536" s="59">
        <v>139.84245207000001</v>
      </c>
      <c r="K536" s="59">
        <v>131.41676866</v>
      </c>
      <c r="L536" s="59">
        <v>125.89125635000001</v>
      </c>
      <c r="M536" s="59">
        <v>125.01031301999998</v>
      </c>
      <c r="N536" s="59">
        <v>125.42109922</v>
      </c>
      <c r="O536" s="59">
        <v>124.92730235000001</v>
      </c>
      <c r="P536" s="59">
        <v>124.80295820000001</v>
      </c>
      <c r="Q536" s="59">
        <v>125.0356037</v>
      </c>
      <c r="R536" s="59">
        <v>125.89664775000001</v>
      </c>
      <c r="S536" s="59">
        <v>124.90466388999999</v>
      </c>
      <c r="T536" s="59">
        <v>124.00103261</v>
      </c>
      <c r="U536" s="59">
        <v>127.98226045999999</v>
      </c>
      <c r="V536" s="59">
        <v>126.77361446999998</v>
      </c>
      <c r="W536" s="59">
        <v>127.38602597000001</v>
      </c>
      <c r="X536" s="59">
        <v>133.47307927</v>
      </c>
      <c r="Y536" s="59">
        <v>139.73880065</v>
      </c>
    </row>
    <row r="537" spans="1:25" s="60" customFormat="1" ht="15" x14ac:dyDescent="0.4">
      <c r="A537" s="58" t="s">
        <v>162</v>
      </c>
      <c r="B537" s="59">
        <v>152.06820877999999</v>
      </c>
      <c r="C537" s="59">
        <v>156.23129197</v>
      </c>
      <c r="D537" s="59">
        <v>158.68825483000001</v>
      </c>
      <c r="E537" s="59">
        <v>161.17785151000001</v>
      </c>
      <c r="F537" s="59">
        <v>163.41007377</v>
      </c>
      <c r="G537" s="59">
        <v>160.86977739</v>
      </c>
      <c r="H537" s="59">
        <v>158.01889118</v>
      </c>
      <c r="I537" s="59">
        <v>150.20010540999999</v>
      </c>
      <c r="J537" s="59">
        <v>144.92562964000001</v>
      </c>
      <c r="K537" s="59">
        <v>137.02110242000001</v>
      </c>
      <c r="L537" s="59">
        <v>135.73181192999999</v>
      </c>
      <c r="M537" s="59">
        <v>134.73153418999999</v>
      </c>
      <c r="N537" s="59">
        <v>134.28059726999999</v>
      </c>
      <c r="O537" s="59">
        <v>133.78488285</v>
      </c>
      <c r="P537" s="59">
        <v>133.84386058000001</v>
      </c>
      <c r="Q537" s="59">
        <v>134.42171121999999</v>
      </c>
      <c r="R537" s="59">
        <v>135.20202007</v>
      </c>
      <c r="S537" s="59">
        <v>133.14950331</v>
      </c>
      <c r="T537" s="59">
        <v>132.36624817000001</v>
      </c>
      <c r="U537" s="59">
        <v>133.26663098</v>
      </c>
      <c r="V537" s="59">
        <v>131.19157982999999</v>
      </c>
      <c r="W537" s="59">
        <v>132.0402258</v>
      </c>
      <c r="X537" s="59">
        <v>138.45654354999999</v>
      </c>
      <c r="Y537" s="59">
        <v>140.25228566999999</v>
      </c>
    </row>
    <row r="538" spans="1:25" s="60" customFormat="1" ht="15" x14ac:dyDescent="0.4">
      <c r="A538" s="58" t="s">
        <v>163</v>
      </c>
      <c r="B538" s="59">
        <v>144.27109067999999</v>
      </c>
      <c r="C538" s="59">
        <v>154.87555768999999</v>
      </c>
      <c r="D538" s="59">
        <v>166.79032530000001</v>
      </c>
      <c r="E538" s="59">
        <v>170.69139041</v>
      </c>
      <c r="F538" s="59">
        <v>172.11798568</v>
      </c>
      <c r="G538" s="59">
        <v>169.42181260999999</v>
      </c>
      <c r="H538" s="59">
        <v>164.71443371000001</v>
      </c>
      <c r="I538" s="59">
        <v>159.26441398</v>
      </c>
      <c r="J538" s="59">
        <v>149.94547248999999</v>
      </c>
      <c r="K538" s="59">
        <v>141.34508011</v>
      </c>
      <c r="L538" s="59">
        <v>134.78739139999999</v>
      </c>
      <c r="M538" s="59">
        <v>133.43681683</v>
      </c>
      <c r="N538" s="59">
        <v>134.75746205999999</v>
      </c>
      <c r="O538" s="59">
        <v>136.20488352000001</v>
      </c>
      <c r="P538" s="59">
        <v>136.71340964000001</v>
      </c>
      <c r="Q538" s="59">
        <v>136.55759516000001</v>
      </c>
      <c r="R538" s="59">
        <v>137.60014487999999</v>
      </c>
      <c r="S538" s="59">
        <v>135.49939444</v>
      </c>
      <c r="T538" s="59">
        <v>135.21977745999999</v>
      </c>
      <c r="U538" s="59">
        <v>136.35583396999999</v>
      </c>
      <c r="V538" s="59">
        <v>134.84165186999999</v>
      </c>
      <c r="W538" s="59">
        <v>135.22141683000001</v>
      </c>
      <c r="X538" s="59">
        <v>142.15407174000001</v>
      </c>
      <c r="Y538" s="59">
        <v>148.46156791999999</v>
      </c>
    </row>
    <row r="539" spans="1:25" s="60" customFormat="1" ht="15" x14ac:dyDescent="0.4">
      <c r="A539" s="58" t="s">
        <v>164</v>
      </c>
      <c r="B539" s="59">
        <v>155.31000947999999</v>
      </c>
      <c r="C539" s="59">
        <v>162.11306436999999</v>
      </c>
      <c r="D539" s="59">
        <v>163.64920391999999</v>
      </c>
      <c r="E539" s="59">
        <v>165.6432245</v>
      </c>
      <c r="F539" s="59">
        <v>165.16667283000001</v>
      </c>
      <c r="G539" s="59">
        <v>164.60935602000001</v>
      </c>
      <c r="H539" s="59">
        <v>161.50701946000001</v>
      </c>
      <c r="I539" s="59">
        <v>152.67616568</v>
      </c>
      <c r="J539" s="59">
        <v>143.59391151</v>
      </c>
      <c r="K539" s="59">
        <v>136.47612192</v>
      </c>
      <c r="L539" s="59">
        <v>133.72124409</v>
      </c>
      <c r="M539" s="59">
        <v>134.68045359999999</v>
      </c>
      <c r="N539" s="59">
        <v>134.49479869000001</v>
      </c>
      <c r="O539" s="59">
        <v>135.25162879999999</v>
      </c>
      <c r="P539" s="59">
        <v>135.33315730000001</v>
      </c>
      <c r="Q539" s="59">
        <v>135.82920361000001</v>
      </c>
      <c r="R539" s="59">
        <v>135.22091825999999</v>
      </c>
      <c r="S539" s="59">
        <v>136.08561644</v>
      </c>
      <c r="T539" s="59">
        <v>136.06936379999999</v>
      </c>
      <c r="U539" s="59">
        <v>136.53547301</v>
      </c>
      <c r="V539" s="59">
        <v>134.71850889000001</v>
      </c>
      <c r="W539" s="59">
        <v>135.28468358999999</v>
      </c>
      <c r="X539" s="59">
        <v>141.79216317000001</v>
      </c>
      <c r="Y539" s="59">
        <v>148.54776099</v>
      </c>
    </row>
    <row r="540" spans="1:25" s="60" customFormat="1" ht="15" x14ac:dyDescent="0.4">
      <c r="A540" s="58" t="s">
        <v>165</v>
      </c>
      <c r="B540" s="59">
        <v>151.92190921</v>
      </c>
      <c r="C540" s="59">
        <v>155.98336312000001</v>
      </c>
      <c r="D540" s="59">
        <v>156.69136179</v>
      </c>
      <c r="E540" s="59">
        <v>156.98956566999999</v>
      </c>
      <c r="F540" s="59">
        <v>156.48796487999999</v>
      </c>
      <c r="G540" s="59">
        <v>154.45553737</v>
      </c>
      <c r="H540" s="59">
        <v>153.75815435999999</v>
      </c>
      <c r="I540" s="59">
        <v>144.58756105000001</v>
      </c>
      <c r="J540" s="59">
        <v>144.02314154000001</v>
      </c>
      <c r="K540" s="59">
        <v>139.86662053000001</v>
      </c>
      <c r="L540" s="59">
        <v>139.18565989000001</v>
      </c>
      <c r="M540" s="59">
        <v>136.85304871</v>
      </c>
      <c r="N540" s="59">
        <v>136.86805795000001</v>
      </c>
      <c r="O540" s="59">
        <v>135.77999267000001</v>
      </c>
      <c r="P540" s="59">
        <v>136.9375704</v>
      </c>
      <c r="Q540" s="59">
        <v>136.8759474</v>
      </c>
      <c r="R540" s="59">
        <v>137.53843763</v>
      </c>
      <c r="S540" s="59">
        <v>136.76717742</v>
      </c>
      <c r="T540" s="59">
        <v>135.5928566</v>
      </c>
      <c r="U540" s="59">
        <v>137.06696958000001</v>
      </c>
      <c r="V540" s="59">
        <v>134.83945345999999</v>
      </c>
      <c r="W540" s="59">
        <v>136.28434844</v>
      </c>
      <c r="X540" s="59">
        <v>141.54561659999999</v>
      </c>
      <c r="Y540" s="59">
        <v>150.40600925000001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5.2357729099999997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5.2357729099999997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749621.40224032581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749621.40224032581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1319256.69</v>
      </c>
      <c r="H555" s="82">
        <v>1441764.25</v>
      </c>
      <c r="I555" s="82">
        <v>1809216.04</v>
      </c>
      <c r="J555" s="82">
        <v>1905679.8599999999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4.8109999999999999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3442.22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64.89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511" priority="9">
      <formula>AND($P558&gt;=500,$P558&lt;=899,$AD558&lt;0)</formula>
    </cfRule>
    <cfRule type="expression" dxfId="510" priority="10">
      <formula>AND($AD558&lt;0,$B558&lt;&gt;$AF558)</formula>
    </cfRule>
    <cfRule type="expression" dxfId="509" priority="11">
      <formula>OR(AND($Q558&gt;=1,$Q558&lt;=3,$R558=0,$B558=$AF558,$P558&lt;500),AND($B558&lt;&gt;$AF558,$AD558&gt;0))</formula>
    </cfRule>
    <cfRule type="expression" dxfId="508" priority="12">
      <formula>$Q558=99</formula>
    </cfRule>
  </conditionalFormatting>
  <conditionalFormatting sqref="C558:E558">
    <cfRule type="expression" dxfId="507" priority="5">
      <formula>AND($P558&gt;=500,$P558&lt;=899,$AD558&lt;0)</formula>
    </cfRule>
    <cfRule type="expression" dxfId="506" priority="6">
      <formula>AND($AD558&lt;0,$B558&lt;&gt;$AF558)</formula>
    </cfRule>
    <cfRule type="expression" dxfId="505" priority="7">
      <formula>OR(AND($Q558&gt;=1,$Q558&lt;=3,$R558=0,$B558=$AF558,$P558&lt;500),AND($B558&lt;&gt;$AF558,$AD558&gt;0))</formula>
    </cfRule>
    <cfRule type="expression" dxfId="504" priority="8">
      <formula>$Q558=99</formula>
    </cfRule>
  </conditionalFormatting>
  <conditionalFormatting sqref="B559:E559">
    <cfRule type="expression" dxfId="503" priority="1">
      <formula>AND($P559&gt;=500,$P559&lt;=899,$AD559&lt;0)</formula>
    </cfRule>
    <cfRule type="expression" dxfId="502" priority="2">
      <formula>AND($AD559&lt;0,$B559&lt;&gt;$AF559)</formula>
    </cfRule>
    <cfRule type="expression" dxfId="501" priority="3">
      <formula>OR(AND($Q559&gt;=1,$Q559&lt;=3,$R559=0,$B559=$AF559,$P559&lt;500),AND($B559&lt;&gt;$AF559,$AD559&gt;0))</formula>
    </cfRule>
    <cfRule type="expression" dxfId="500" priority="4">
      <formula>$Q559=99</formula>
    </cfRule>
  </conditionalFormatting>
  <conditionalFormatting sqref="B560:D560">
    <cfRule type="expression" dxfId="499" priority="13">
      <formula>AND($P560&gt;=500,$P560&lt;=899,$AD560&lt;0)</formula>
    </cfRule>
    <cfRule type="expression" dxfId="498" priority="14">
      <formula>AND($AD560&lt;0,#REF!&lt;&gt;$AF560)</formula>
    </cfRule>
    <cfRule type="expression" dxfId="497" priority="15">
      <formula>OR(AND($Q560&gt;=1,$Q560&lt;=3,$R560=0,#REF!=$AF560,$P560&lt;500),AND(#REF!&lt;&gt;$AF560,$AD560&gt;0))</formula>
    </cfRule>
    <cfRule type="expression" dxfId="49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2C8BC-C5EB-4173-8BCF-120F1C98FAFB}">
  <sheetPr>
    <tabColor theme="9" tint="0.79998168889431442"/>
  </sheetPr>
  <dimension ref="A1:G55"/>
  <sheetViews>
    <sheetView topLeftCell="A28" zoomScale="85" zoomScaleNormal="85" workbookViewId="0">
      <selection activeCell="D54" sqref="D54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4385.3523645400001</v>
      </c>
      <c r="C13" s="16">
        <v>4730.0823645399996</v>
      </c>
      <c r="D13" s="16">
        <v>5666.5123645399999</v>
      </c>
      <c r="E13" s="16">
        <v>6762.9923645400004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2279.93236454</v>
      </c>
      <c r="C15" s="19">
        <v>2279.93236454</v>
      </c>
      <c r="D15" s="19">
        <v>2279.93236454</v>
      </c>
      <c r="E15" s="19">
        <v>2279.93236454</v>
      </c>
    </row>
    <row r="16" spans="1:7" x14ac:dyDescent="0.4">
      <c r="A16" s="20"/>
    </row>
    <row r="17" spans="1:6" ht="39" x14ac:dyDescent="0.4">
      <c r="A17" s="21" t="s">
        <v>13</v>
      </c>
      <c r="B17" s="22">
        <v>1814.70136454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1814.70136454</v>
      </c>
    </row>
    <row r="20" spans="1:6" x14ac:dyDescent="0.4">
      <c r="A20" s="20" t="s">
        <v>16</v>
      </c>
      <c r="B20" s="22">
        <v>743526.20689655177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2.9000000000000001E-2</v>
      </c>
    </row>
    <row r="23" spans="1:6" x14ac:dyDescent="0.4">
      <c r="A23" s="20" t="s">
        <v>19</v>
      </c>
      <c r="B23" s="136">
        <v>2.9000000000000001E-2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2.9000000000000001E-2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22.379000000000001</v>
      </c>
    </row>
    <row r="33" spans="1:7" ht="25" x14ac:dyDescent="0.4">
      <c r="A33" s="20" t="s">
        <v>29</v>
      </c>
      <c r="B33" s="22">
        <v>22.379000000000001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22.379000000000001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2105.42</v>
      </c>
      <c r="E50" s="28">
        <v>2450.1499999999996</v>
      </c>
      <c r="F50" s="28">
        <v>3386.58</v>
      </c>
      <c r="G50" s="28">
        <v>4483.0600000000004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4.8109999999999999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460.42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495" priority="1">
      <formula>AND($P48&gt;=500,$P48&lt;=899,$AD48&lt;0)</formula>
    </cfRule>
    <cfRule type="expression" dxfId="494" priority="2">
      <formula>AND($AD48&lt;0,$B48&lt;&gt;$AF48)</formula>
    </cfRule>
    <cfRule type="expression" dxfId="493" priority="3">
      <formula>OR(AND($Q48&gt;=1,$Q48&lt;=3,$R48=0,$B48=$AF48,$P48&lt;500),AND($B48&lt;&gt;$AF48,$AD48&gt;0))</formula>
    </cfRule>
    <cfRule type="expression" dxfId="492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40</vt:i4>
      </vt:variant>
    </vt:vector>
  </HeadingPairs>
  <TitlesOfParts>
    <vt:vector size="40" baseType="lpstr">
      <vt:lpstr>1 ЦК ГТП PNEFTE16</vt:lpstr>
      <vt:lpstr>2 ЦК ГТП PNEFTE16</vt:lpstr>
      <vt:lpstr>менее 670 3_4ЦК ГТП PNEFTE16</vt:lpstr>
      <vt:lpstr>от 670 до 10 3_4ЦК ГТП PNEFTE16</vt:lpstr>
      <vt:lpstr>не менее 10  3_4ЦК ГТП PNEFTE16</vt:lpstr>
      <vt:lpstr>менее 670 5_6ЦК ГТП PNEFTE16</vt:lpstr>
      <vt:lpstr>от 670 до 10 5_6ЦК ГТП PNEFTE16</vt:lpstr>
      <vt:lpstr>не менее 10 5_6ЦК ГТП PNEFTE16</vt:lpstr>
      <vt:lpstr>1 ЦК ГТП PNEFTE63</vt:lpstr>
      <vt:lpstr>2 ЦК ГТП PNEFTE63</vt:lpstr>
      <vt:lpstr>менее 670 3_4ЦК ГТП PNEFTE63</vt:lpstr>
      <vt:lpstr>от 670 до 10 3_4ЦК ГТП PNEFTE63</vt:lpstr>
      <vt:lpstr>не менее 10  3_4ЦК ГТП PNEFTE63</vt:lpstr>
      <vt:lpstr>менее 670 5_6ЦК ГТП PNEFTE63</vt:lpstr>
      <vt:lpstr>от 670 до 10 5_6ЦК ГТП PNEFTE63</vt:lpstr>
      <vt:lpstr>не менее 10 5_6ЦК ГТП PNEFTE63</vt:lpstr>
      <vt:lpstr>1 ЦК ГТП PNEFTE88</vt:lpstr>
      <vt:lpstr>2 ЦК ГТП PNEFTE88</vt:lpstr>
      <vt:lpstr>менее 670 3_4ЦК ГТП PNEFTE88</vt:lpstr>
      <vt:lpstr>от 670 до 10 3_4ЦК ГТП PNEFTE88</vt:lpstr>
      <vt:lpstr>не менее 10  3_4ЦК ГТП PNEFTE88</vt:lpstr>
      <vt:lpstr>менее 670 5_6ЦК ГТП PNEFTE88</vt:lpstr>
      <vt:lpstr>от 670 до 10 5_6ЦК ГТП PNEFTE88</vt:lpstr>
      <vt:lpstr>не менее 10 5_6ЦК ГТП PNEFTE88</vt:lpstr>
      <vt:lpstr>1 ЦК ГТП PNEFT111</vt:lpstr>
      <vt:lpstr>2 ЦК ГТП PNEFT111</vt:lpstr>
      <vt:lpstr>менее 670 3_4ЦК ГТП PNEFT111</vt:lpstr>
      <vt:lpstr>от 670 до 10 3_4ЦК ГТП PNEFT111</vt:lpstr>
      <vt:lpstr>не менее 10  3_4ЦК ГТП PNEFT111</vt:lpstr>
      <vt:lpstr>менее 670 5_6ЦК ГТП PNEFT111</vt:lpstr>
      <vt:lpstr>от 670 до 10 5_6ЦК ГТП PNEFT111</vt:lpstr>
      <vt:lpstr>не менее 10 5_6ЦК ГТП PNEFT111</vt:lpstr>
      <vt:lpstr>1 ЦК ГТП PNEFT144</vt:lpstr>
      <vt:lpstr>2 ЦК ГТП PNEFT144</vt:lpstr>
      <vt:lpstr>менее 670 3_4ЦК ГТП PNEFT144</vt:lpstr>
      <vt:lpstr>от 670 до 10 3_4ЦК ГТП PNEFT144</vt:lpstr>
      <vt:lpstr>не менее 10  3_4ЦК ГТП PNEFT144</vt:lpstr>
      <vt:lpstr>менее 670 5_6ЦК ГТП PNEFT144</vt:lpstr>
      <vt:lpstr>от 670 до 10 5_6ЦК ГТП PNEFT144</vt:lpstr>
      <vt:lpstr>не менее 10 5_6ЦК ГТП PNEFT144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2024-09-16T13:15:32Z</dcterms:created>
  <dcterms:modified xsi:type="dcterms:W3CDTF">2024-09-16T14:21:15Z</dcterms:modified>
</cp:coreProperties>
</file>